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UNR-University Folder\Dissertation\Chapter 1-Snowmelt\swamp_angel\"/>
    </mc:Choice>
  </mc:AlternateContent>
  <xr:revisionPtr revIDLastSave="0" documentId="13_ncr:1_{1B61ADAC-FD08-4D18-AA6A-9730C8F0FBC1}" xr6:coauthVersionLast="34" xr6:coauthVersionMax="34" xr10:uidLastSave="{00000000-0000-0000-0000-000000000000}"/>
  <bookViews>
    <workbookView xWindow="0" yWindow="0" windowWidth="17268" windowHeight="5142" xr2:uid="{AF80F281-9922-4E16-985A-1A89836B8796}"/>
  </bookViews>
  <sheets>
    <sheet name="Sheet1" sheetId="1" r:id="rId1"/>
    <sheet name="Sheet2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R23760" i="2"/>
  <c r="R23761" i="2"/>
  <c r="R23762" i="2"/>
  <c r="R23763" i="2"/>
  <c r="R23764" i="2"/>
  <c r="R23765" i="2"/>
  <c r="R23766" i="2"/>
  <c r="R23767" i="2"/>
  <c r="R23768" i="2"/>
  <c r="R23769" i="2"/>
  <c r="R23770" i="2"/>
  <c r="R23771" i="2"/>
  <c r="R23772" i="2"/>
  <c r="R23773" i="2"/>
  <c r="R23774" i="2"/>
  <c r="R23775" i="2"/>
  <c r="R23776" i="2"/>
  <c r="R23777" i="2"/>
  <c r="R23778" i="2"/>
  <c r="R23779" i="2"/>
  <c r="R23780" i="2"/>
  <c r="R23781" i="2"/>
  <c r="R23782" i="2"/>
  <c r="R23783" i="2"/>
  <c r="R23784" i="2"/>
  <c r="R23785" i="2"/>
  <c r="R23786" i="2"/>
  <c r="R23787" i="2"/>
  <c r="R23788" i="2"/>
  <c r="R23789" i="2"/>
  <c r="R23790" i="2"/>
  <c r="R23791" i="2"/>
  <c r="R23792" i="2"/>
  <c r="R23793" i="2"/>
  <c r="R23794" i="2"/>
  <c r="R23795" i="2"/>
  <c r="R23796" i="2"/>
  <c r="R23797" i="2"/>
  <c r="R23798" i="2"/>
  <c r="R23799" i="2"/>
  <c r="R23800" i="2"/>
  <c r="R23801" i="2"/>
  <c r="R23802" i="2"/>
  <c r="R23803" i="2"/>
  <c r="R23804" i="2"/>
  <c r="R23805" i="2"/>
  <c r="R23806" i="2"/>
  <c r="R23807" i="2"/>
  <c r="R23808" i="2"/>
  <c r="R23809" i="2"/>
  <c r="R23810" i="2"/>
  <c r="R23811" i="2"/>
  <c r="R23812" i="2"/>
  <c r="R23813" i="2"/>
  <c r="R23814" i="2"/>
  <c r="R23815" i="2"/>
  <c r="R23816" i="2"/>
  <c r="R23817" i="2"/>
  <c r="R23818" i="2"/>
  <c r="R23819" i="2"/>
  <c r="R23820" i="2"/>
  <c r="R23821" i="2"/>
  <c r="R23822" i="2"/>
  <c r="R23823" i="2"/>
  <c r="R23824" i="2"/>
  <c r="R23825" i="2"/>
  <c r="R23826" i="2"/>
  <c r="R23827" i="2"/>
  <c r="R23828" i="2"/>
  <c r="R23829" i="2"/>
  <c r="R23830" i="2"/>
  <c r="R23831" i="2"/>
  <c r="R23832" i="2"/>
  <c r="R23833" i="2"/>
  <c r="R23834" i="2"/>
  <c r="R23835" i="2"/>
  <c r="R23836" i="2"/>
  <c r="R23837" i="2"/>
  <c r="R23838" i="2"/>
  <c r="R23839" i="2"/>
  <c r="R23840" i="2"/>
  <c r="R23841" i="2"/>
  <c r="R23842" i="2"/>
  <c r="R23843" i="2"/>
  <c r="R23844" i="2"/>
  <c r="R23845" i="2"/>
  <c r="R23846" i="2"/>
  <c r="R23847" i="2"/>
  <c r="R23848" i="2"/>
  <c r="R23849" i="2"/>
  <c r="R23850" i="2"/>
  <c r="R23851" i="2"/>
  <c r="R23852" i="2"/>
  <c r="R23853" i="2"/>
  <c r="R23854" i="2"/>
  <c r="R23855" i="2"/>
  <c r="R23856" i="2"/>
  <c r="R23857" i="2"/>
  <c r="R23858" i="2"/>
  <c r="R23859" i="2"/>
  <c r="R23860" i="2"/>
  <c r="R23861" i="2"/>
  <c r="R23862" i="2"/>
  <c r="R23863" i="2"/>
  <c r="R23864" i="2"/>
  <c r="R23865" i="2"/>
  <c r="R23866" i="2"/>
  <c r="R23867" i="2"/>
  <c r="R23868" i="2"/>
  <c r="R23869" i="2"/>
  <c r="R23870" i="2"/>
  <c r="R23871" i="2"/>
  <c r="R23872" i="2"/>
  <c r="R23873" i="2"/>
  <c r="R23874" i="2"/>
  <c r="R23875" i="2"/>
  <c r="R23876" i="2"/>
  <c r="R23877" i="2"/>
  <c r="R23878" i="2"/>
  <c r="R23879" i="2"/>
  <c r="R23880" i="2"/>
  <c r="R23881" i="2"/>
  <c r="R23882" i="2"/>
  <c r="R23883" i="2"/>
  <c r="R23884" i="2"/>
  <c r="R23885" i="2"/>
  <c r="R23886" i="2"/>
  <c r="R23887" i="2"/>
  <c r="R23888" i="2"/>
  <c r="R23889" i="2"/>
  <c r="R23890" i="2"/>
  <c r="R23891" i="2"/>
  <c r="R23892" i="2"/>
  <c r="R23893" i="2"/>
  <c r="R23894" i="2"/>
  <c r="R23895" i="2"/>
  <c r="R23896" i="2"/>
  <c r="R23897" i="2"/>
  <c r="R23898" i="2"/>
  <c r="R23899" i="2"/>
  <c r="R23900" i="2"/>
  <c r="R23901" i="2"/>
  <c r="R23902" i="2"/>
  <c r="R23903" i="2"/>
  <c r="R23904" i="2"/>
  <c r="R23905" i="2"/>
  <c r="R23906" i="2"/>
  <c r="R23907" i="2"/>
  <c r="R23908" i="2"/>
  <c r="R23909" i="2"/>
  <c r="R23910" i="2"/>
  <c r="R23911" i="2"/>
  <c r="R23912" i="2"/>
  <c r="R23913" i="2"/>
  <c r="R23914" i="2"/>
  <c r="R23915" i="2"/>
  <c r="R23916" i="2"/>
  <c r="R23917" i="2"/>
  <c r="R23918" i="2"/>
  <c r="R23919" i="2"/>
  <c r="R23920" i="2"/>
  <c r="R23921" i="2"/>
  <c r="R23922" i="2"/>
  <c r="R23923" i="2"/>
  <c r="R23924" i="2"/>
  <c r="R23925" i="2"/>
  <c r="R23926" i="2"/>
  <c r="R23927" i="2"/>
  <c r="R23928" i="2"/>
  <c r="R23929" i="2"/>
  <c r="R23930" i="2"/>
  <c r="R23931" i="2"/>
  <c r="R23932" i="2"/>
  <c r="R23933" i="2"/>
  <c r="R23934" i="2"/>
  <c r="R23935" i="2"/>
  <c r="R23936" i="2"/>
  <c r="R23937" i="2"/>
  <c r="R23938" i="2"/>
  <c r="R23939" i="2"/>
  <c r="R23940" i="2"/>
  <c r="R23941" i="2"/>
  <c r="R23942" i="2"/>
  <c r="R23943" i="2"/>
  <c r="R23944" i="2"/>
  <c r="R23945" i="2"/>
  <c r="R23946" i="2"/>
  <c r="R23947" i="2"/>
  <c r="R23948" i="2"/>
  <c r="R23949" i="2"/>
  <c r="R23950" i="2"/>
  <c r="R23951" i="2"/>
  <c r="R23952" i="2"/>
  <c r="R23953" i="2"/>
  <c r="R23954" i="2"/>
  <c r="R23955" i="2"/>
  <c r="R23956" i="2"/>
  <c r="R23957" i="2"/>
  <c r="R23958" i="2"/>
  <c r="R23959" i="2"/>
  <c r="R23960" i="2"/>
  <c r="R23961" i="2"/>
  <c r="R23962" i="2"/>
  <c r="R23963" i="2"/>
  <c r="R23964" i="2"/>
  <c r="R23965" i="2"/>
  <c r="R23966" i="2"/>
  <c r="R23967" i="2"/>
  <c r="R23968" i="2"/>
  <c r="R23969" i="2"/>
  <c r="R23970" i="2"/>
  <c r="R23971" i="2"/>
  <c r="R23972" i="2"/>
  <c r="R23973" i="2"/>
  <c r="R23974" i="2"/>
  <c r="R23975" i="2"/>
  <c r="R23976" i="2"/>
  <c r="R23977" i="2"/>
  <c r="R23978" i="2"/>
  <c r="R23979" i="2"/>
  <c r="R23980" i="2"/>
  <c r="R23981" i="2"/>
  <c r="R23982" i="2"/>
  <c r="R23983" i="2"/>
  <c r="R23984" i="2"/>
  <c r="R23985" i="2"/>
  <c r="R23986" i="2"/>
  <c r="R23987" i="2"/>
  <c r="R23988" i="2"/>
  <c r="R23989" i="2"/>
  <c r="R23990" i="2"/>
  <c r="R23991" i="2"/>
  <c r="R23992" i="2"/>
  <c r="R23993" i="2"/>
  <c r="R23994" i="2"/>
  <c r="R23995" i="2"/>
  <c r="R23996" i="2"/>
  <c r="R23997" i="2"/>
  <c r="R23998" i="2"/>
  <c r="R23999" i="2"/>
  <c r="R24000" i="2"/>
  <c r="R24001" i="2"/>
  <c r="R24002" i="2"/>
  <c r="R24003" i="2"/>
  <c r="R24004" i="2"/>
  <c r="R24005" i="2"/>
  <c r="R24006" i="2"/>
  <c r="R24007" i="2"/>
  <c r="R24008" i="2"/>
  <c r="R24009" i="2"/>
  <c r="R24010" i="2"/>
  <c r="R24011" i="2"/>
  <c r="R24012" i="2"/>
  <c r="R24013" i="2"/>
  <c r="R24014" i="2"/>
  <c r="R24015" i="2"/>
  <c r="R24016" i="2"/>
  <c r="R24017" i="2"/>
  <c r="R24018" i="2"/>
  <c r="R24019" i="2"/>
  <c r="R24020" i="2"/>
  <c r="R24021" i="2"/>
  <c r="R24022" i="2"/>
  <c r="R24023" i="2"/>
  <c r="R24024" i="2"/>
  <c r="R24025" i="2"/>
  <c r="R24026" i="2"/>
  <c r="R24027" i="2"/>
  <c r="R24028" i="2"/>
  <c r="R24029" i="2"/>
  <c r="R24030" i="2"/>
  <c r="R24031" i="2"/>
  <c r="R24032" i="2"/>
  <c r="R24033" i="2"/>
  <c r="R24034" i="2"/>
  <c r="R24035" i="2"/>
  <c r="R24036" i="2"/>
  <c r="R24037" i="2"/>
  <c r="R24038" i="2"/>
  <c r="R24039" i="2"/>
  <c r="R24040" i="2"/>
  <c r="R24041" i="2"/>
  <c r="R24042" i="2"/>
  <c r="R24043" i="2"/>
  <c r="R24044" i="2"/>
  <c r="R24045" i="2"/>
  <c r="R24046" i="2"/>
  <c r="R24047" i="2"/>
  <c r="R24048" i="2"/>
  <c r="R24049" i="2"/>
  <c r="R24050" i="2"/>
  <c r="R24051" i="2"/>
  <c r="R24052" i="2"/>
  <c r="R24053" i="2"/>
  <c r="R24054" i="2"/>
  <c r="R24055" i="2"/>
  <c r="R24056" i="2"/>
  <c r="R24057" i="2"/>
  <c r="R24058" i="2"/>
  <c r="R24059" i="2"/>
  <c r="R24060" i="2"/>
  <c r="R24061" i="2"/>
  <c r="R24062" i="2"/>
  <c r="R24063" i="2"/>
  <c r="R24064" i="2"/>
  <c r="R24065" i="2"/>
  <c r="R24066" i="2"/>
  <c r="R24067" i="2"/>
  <c r="R24068" i="2"/>
  <c r="R24069" i="2"/>
  <c r="R24070" i="2"/>
  <c r="R24071" i="2"/>
  <c r="R24072" i="2"/>
  <c r="R24073" i="2"/>
  <c r="R24074" i="2"/>
  <c r="R24075" i="2"/>
  <c r="R24076" i="2"/>
  <c r="R24077" i="2"/>
  <c r="R24078" i="2"/>
  <c r="R24079" i="2"/>
  <c r="R24080" i="2"/>
  <c r="R24081" i="2"/>
  <c r="R24082" i="2"/>
  <c r="R24083" i="2"/>
  <c r="R24084" i="2"/>
  <c r="R24085" i="2"/>
  <c r="R24086" i="2"/>
  <c r="R24087" i="2"/>
  <c r="R24088" i="2"/>
  <c r="R24089" i="2"/>
  <c r="R24090" i="2"/>
  <c r="R24091" i="2"/>
  <c r="R24092" i="2"/>
  <c r="R24093" i="2"/>
  <c r="R24094" i="2"/>
  <c r="R24095" i="2"/>
  <c r="R24096" i="2"/>
  <c r="R24097" i="2"/>
  <c r="R24098" i="2"/>
  <c r="R24099" i="2"/>
  <c r="R24100" i="2"/>
  <c r="R24101" i="2"/>
  <c r="R24102" i="2"/>
  <c r="R24103" i="2"/>
  <c r="R24104" i="2"/>
  <c r="R24105" i="2"/>
  <c r="R24106" i="2"/>
  <c r="R24107" i="2"/>
  <c r="R24108" i="2"/>
  <c r="R24109" i="2"/>
  <c r="R24110" i="2"/>
  <c r="R24111" i="2"/>
  <c r="R24112" i="2"/>
  <c r="R24113" i="2"/>
  <c r="R24114" i="2"/>
  <c r="R24115" i="2"/>
  <c r="R24116" i="2"/>
  <c r="R24117" i="2"/>
  <c r="R24118" i="2"/>
  <c r="R24119" i="2"/>
  <c r="R24120" i="2"/>
  <c r="R24121" i="2"/>
  <c r="R24122" i="2"/>
  <c r="R24123" i="2"/>
  <c r="R24124" i="2"/>
  <c r="R24125" i="2"/>
  <c r="R24126" i="2"/>
  <c r="R24127" i="2"/>
  <c r="R24128" i="2"/>
  <c r="R24129" i="2"/>
  <c r="R24130" i="2"/>
  <c r="R24131" i="2"/>
  <c r="R24132" i="2"/>
  <c r="R24133" i="2"/>
  <c r="R24134" i="2"/>
  <c r="R24135" i="2"/>
  <c r="R24136" i="2"/>
  <c r="R24137" i="2"/>
  <c r="R24138" i="2"/>
  <c r="R24139" i="2"/>
  <c r="R24140" i="2"/>
  <c r="R24141" i="2"/>
  <c r="R24142" i="2"/>
  <c r="R24143" i="2"/>
  <c r="R24144" i="2"/>
  <c r="R24145" i="2"/>
  <c r="R24146" i="2"/>
  <c r="R24147" i="2"/>
  <c r="R24148" i="2"/>
  <c r="R24149" i="2"/>
  <c r="R24150" i="2"/>
  <c r="R24151" i="2"/>
  <c r="R24152" i="2"/>
  <c r="R24153" i="2"/>
  <c r="R24154" i="2"/>
  <c r="R24155" i="2"/>
  <c r="R24156" i="2"/>
  <c r="R24157" i="2"/>
  <c r="R24158" i="2"/>
  <c r="R24159" i="2"/>
  <c r="R24160" i="2"/>
  <c r="R24161" i="2"/>
  <c r="R24162" i="2"/>
  <c r="R24163" i="2"/>
  <c r="R24164" i="2"/>
  <c r="R24165" i="2"/>
  <c r="R24166" i="2"/>
  <c r="R24167" i="2"/>
  <c r="R24168" i="2"/>
  <c r="R24169" i="2"/>
  <c r="R24170" i="2"/>
  <c r="R24171" i="2"/>
  <c r="R24172" i="2"/>
  <c r="R24173" i="2"/>
  <c r="R24174" i="2"/>
  <c r="R24175" i="2"/>
  <c r="R24176" i="2"/>
  <c r="R24177" i="2"/>
  <c r="R24178" i="2"/>
  <c r="R24179" i="2"/>
  <c r="R24180" i="2"/>
  <c r="R24181" i="2"/>
  <c r="R24182" i="2"/>
  <c r="R24183" i="2"/>
  <c r="R24184" i="2"/>
  <c r="R24185" i="2"/>
  <c r="R24186" i="2"/>
  <c r="R24187" i="2"/>
  <c r="R24188" i="2"/>
  <c r="R24189" i="2"/>
  <c r="R24190" i="2"/>
  <c r="R24191" i="2"/>
  <c r="R24192" i="2"/>
  <c r="R24193" i="2"/>
  <c r="R24194" i="2"/>
  <c r="R24195" i="2"/>
  <c r="R24196" i="2"/>
  <c r="R24197" i="2"/>
  <c r="R24198" i="2"/>
  <c r="R24199" i="2"/>
  <c r="R24200" i="2"/>
  <c r="R24201" i="2"/>
  <c r="R24202" i="2"/>
  <c r="R24203" i="2"/>
  <c r="R24204" i="2"/>
  <c r="R24205" i="2"/>
  <c r="R24206" i="2"/>
  <c r="R24207" i="2"/>
  <c r="R24208" i="2"/>
  <c r="R24209" i="2"/>
  <c r="R24210" i="2"/>
  <c r="R24211" i="2"/>
  <c r="R24212" i="2"/>
  <c r="R24213" i="2"/>
  <c r="R24214" i="2"/>
  <c r="R24215" i="2"/>
  <c r="R24216" i="2"/>
  <c r="R24217" i="2"/>
  <c r="R24218" i="2"/>
  <c r="R24219" i="2"/>
  <c r="R24220" i="2"/>
  <c r="R24221" i="2"/>
  <c r="R24222" i="2"/>
  <c r="R24223" i="2"/>
  <c r="R24224" i="2"/>
  <c r="R24225" i="2"/>
  <c r="R24226" i="2"/>
  <c r="R24227" i="2"/>
  <c r="R24228" i="2"/>
  <c r="R24229" i="2"/>
  <c r="R24230" i="2"/>
  <c r="R24231" i="2"/>
  <c r="R24232" i="2"/>
  <c r="R24233" i="2"/>
  <c r="R24234" i="2"/>
  <c r="R24235" i="2"/>
  <c r="R24236" i="2"/>
  <c r="R24237" i="2"/>
  <c r="R24238" i="2"/>
  <c r="R24239" i="2"/>
  <c r="R24240" i="2"/>
  <c r="R24241" i="2"/>
  <c r="R24242" i="2"/>
  <c r="R24243" i="2"/>
  <c r="R24244" i="2"/>
  <c r="R24245" i="2"/>
  <c r="R24246" i="2"/>
  <c r="R24247" i="2"/>
  <c r="R24248" i="2"/>
  <c r="R24249" i="2"/>
  <c r="R24250" i="2"/>
  <c r="R24251" i="2"/>
  <c r="R24252" i="2"/>
  <c r="R24253" i="2"/>
  <c r="R24254" i="2"/>
  <c r="R24255" i="2"/>
  <c r="R24256" i="2"/>
  <c r="R24257" i="2"/>
  <c r="R24258" i="2"/>
  <c r="R24259" i="2"/>
  <c r="R24260" i="2"/>
  <c r="R24261" i="2"/>
  <c r="R24262" i="2"/>
  <c r="R24263" i="2"/>
  <c r="R24264" i="2"/>
  <c r="R24265" i="2"/>
  <c r="R24266" i="2"/>
  <c r="R24267" i="2"/>
  <c r="R24268" i="2"/>
  <c r="R24269" i="2"/>
  <c r="R24270" i="2"/>
  <c r="R24271" i="2"/>
  <c r="R24272" i="2"/>
  <c r="R24273" i="2"/>
  <c r="R24274" i="2"/>
  <c r="R24275" i="2"/>
  <c r="R24276" i="2"/>
  <c r="R24277" i="2"/>
  <c r="R24278" i="2"/>
  <c r="R24279" i="2"/>
  <c r="R24280" i="2"/>
  <c r="R24281" i="2"/>
  <c r="R24282" i="2"/>
  <c r="R24283" i="2"/>
  <c r="R24284" i="2"/>
  <c r="R24285" i="2"/>
  <c r="R24286" i="2"/>
  <c r="R24287" i="2"/>
  <c r="R24288" i="2"/>
  <c r="R24289" i="2"/>
  <c r="R24290" i="2"/>
  <c r="R24291" i="2"/>
  <c r="R24292" i="2"/>
  <c r="R24293" i="2"/>
  <c r="R24294" i="2"/>
  <c r="R24295" i="2"/>
  <c r="R24296" i="2"/>
  <c r="R24297" i="2"/>
  <c r="R24298" i="2"/>
  <c r="R24299" i="2"/>
  <c r="R24300" i="2"/>
  <c r="R24301" i="2"/>
  <c r="R24302" i="2"/>
  <c r="R24303" i="2"/>
  <c r="R24304" i="2"/>
  <c r="R24305" i="2"/>
  <c r="R24306" i="2"/>
  <c r="R24307" i="2"/>
  <c r="R24308" i="2"/>
  <c r="R24309" i="2"/>
  <c r="R24310" i="2"/>
  <c r="R24311" i="2"/>
  <c r="R24312" i="2"/>
  <c r="R24313" i="2"/>
  <c r="R24314" i="2"/>
  <c r="R24315" i="2"/>
  <c r="R24316" i="2"/>
  <c r="R24317" i="2"/>
  <c r="R24318" i="2"/>
  <c r="R24319" i="2"/>
  <c r="R24320" i="2"/>
  <c r="R24321" i="2"/>
  <c r="R24322" i="2"/>
  <c r="R24323" i="2"/>
  <c r="R24324" i="2"/>
  <c r="R24325" i="2"/>
  <c r="R24326" i="2"/>
  <c r="R24327" i="2"/>
  <c r="R24328" i="2"/>
  <c r="R24329" i="2"/>
  <c r="R24330" i="2"/>
  <c r="R24331" i="2"/>
  <c r="R24332" i="2"/>
  <c r="R24333" i="2"/>
  <c r="R24334" i="2"/>
  <c r="R24335" i="2"/>
  <c r="R24336" i="2"/>
  <c r="R24337" i="2"/>
  <c r="R24338" i="2"/>
  <c r="R24339" i="2"/>
  <c r="R24340" i="2"/>
  <c r="R24341" i="2"/>
  <c r="R24342" i="2"/>
  <c r="R24343" i="2"/>
  <c r="R24344" i="2"/>
  <c r="R24345" i="2"/>
  <c r="R24346" i="2"/>
  <c r="R24347" i="2"/>
  <c r="R24348" i="2"/>
  <c r="R24349" i="2"/>
  <c r="R24350" i="2"/>
  <c r="R24351" i="2"/>
  <c r="R24352" i="2"/>
  <c r="R24353" i="2"/>
  <c r="R24354" i="2"/>
  <c r="R24355" i="2"/>
  <c r="R24356" i="2"/>
  <c r="R24357" i="2"/>
  <c r="R24358" i="2"/>
  <c r="R24359" i="2"/>
  <c r="R24360" i="2"/>
  <c r="R24361" i="2"/>
  <c r="R24362" i="2"/>
  <c r="R24363" i="2"/>
  <c r="R24364" i="2"/>
  <c r="R24365" i="2"/>
  <c r="R24366" i="2"/>
  <c r="R24367" i="2"/>
  <c r="R24368" i="2"/>
  <c r="R24369" i="2"/>
  <c r="R24370" i="2"/>
  <c r="R24371" i="2"/>
  <c r="R24372" i="2"/>
  <c r="R24373" i="2"/>
  <c r="R24374" i="2"/>
  <c r="R24375" i="2"/>
  <c r="R24376" i="2"/>
  <c r="R24377" i="2"/>
  <c r="R24378" i="2"/>
  <c r="R24379" i="2"/>
  <c r="R24380" i="2"/>
  <c r="R24381" i="2"/>
  <c r="R24382" i="2"/>
  <c r="R24383" i="2"/>
  <c r="R24384" i="2"/>
  <c r="R24385" i="2"/>
  <c r="R24386" i="2"/>
  <c r="R24387" i="2"/>
  <c r="R24388" i="2"/>
  <c r="R24389" i="2"/>
  <c r="R24390" i="2"/>
  <c r="R24391" i="2"/>
  <c r="R24392" i="2"/>
  <c r="R24393" i="2"/>
  <c r="R24394" i="2"/>
  <c r="R24395" i="2"/>
  <c r="R24396" i="2"/>
  <c r="R24397" i="2"/>
  <c r="R24398" i="2"/>
  <c r="R24399" i="2"/>
  <c r="R24400" i="2"/>
  <c r="R24401" i="2"/>
  <c r="R24402" i="2"/>
  <c r="R24403" i="2"/>
  <c r="R24404" i="2"/>
  <c r="R24405" i="2"/>
  <c r="R24406" i="2"/>
  <c r="R24407" i="2"/>
  <c r="R24408" i="2"/>
  <c r="R24409" i="2"/>
  <c r="R24410" i="2"/>
  <c r="R24411" i="2"/>
  <c r="R24412" i="2"/>
  <c r="R24413" i="2"/>
  <c r="R24414" i="2"/>
  <c r="R24415" i="2"/>
  <c r="R24416" i="2"/>
  <c r="R24417" i="2"/>
  <c r="R24418" i="2"/>
  <c r="R24419" i="2"/>
  <c r="R24420" i="2"/>
  <c r="R24421" i="2"/>
  <c r="R24422" i="2"/>
  <c r="R24423" i="2"/>
  <c r="R24424" i="2"/>
  <c r="R24425" i="2"/>
  <c r="R24426" i="2"/>
  <c r="R24427" i="2"/>
  <c r="R24428" i="2"/>
  <c r="R24429" i="2"/>
  <c r="R24430" i="2"/>
  <c r="R24431" i="2"/>
  <c r="R24432" i="2"/>
  <c r="R24433" i="2"/>
  <c r="R24434" i="2"/>
  <c r="R24435" i="2"/>
  <c r="R24436" i="2"/>
  <c r="R24437" i="2"/>
  <c r="R24438" i="2"/>
  <c r="R24439" i="2"/>
  <c r="R24440" i="2"/>
  <c r="R24441" i="2"/>
  <c r="R24442" i="2"/>
  <c r="R24443" i="2"/>
  <c r="R24444" i="2"/>
  <c r="R24445" i="2"/>
  <c r="R24446" i="2"/>
  <c r="R24447" i="2"/>
  <c r="R24448" i="2"/>
  <c r="R24449" i="2"/>
  <c r="R24450" i="2"/>
  <c r="R24451" i="2"/>
  <c r="R24452" i="2"/>
  <c r="R24453" i="2"/>
  <c r="R24454" i="2"/>
  <c r="R24455" i="2"/>
  <c r="R24456" i="2"/>
  <c r="R24457" i="2"/>
  <c r="R24458" i="2"/>
  <c r="R24459" i="2"/>
  <c r="R24460" i="2"/>
  <c r="R24461" i="2"/>
  <c r="R24462" i="2"/>
  <c r="R24463" i="2"/>
  <c r="R24464" i="2"/>
  <c r="R24465" i="2"/>
  <c r="R24466" i="2"/>
  <c r="R24467" i="2"/>
  <c r="R24468" i="2"/>
  <c r="R24469" i="2"/>
  <c r="R24470" i="2"/>
  <c r="R24471" i="2"/>
  <c r="R24472" i="2"/>
  <c r="R24473" i="2"/>
  <c r="R24474" i="2"/>
  <c r="R24475" i="2"/>
  <c r="R24476" i="2"/>
  <c r="R24477" i="2"/>
  <c r="R24478" i="2"/>
  <c r="R24479" i="2"/>
  <c r="R24480" i="2"/>
  <c r="R24481" i="2"/>
  <c r="R24482" i="2"/>
  <c r="R24483" i="2"/>
  <c r="R24484" i="2"/>
  <c r="R24485" i="2"/>
  <c r="R24486" i="2"/>
  <c r="R24487" i="2"/>
  <c r="R24488" i="2"/>
  <c r="R24489" i="2"/>
  <c r="R24490" i="2"/>
  <c r="R24491" i="2"/>
  <c r="R24492" i="2"/>
  <c r="R24493" i="2"/>
  <c r="R24494" i="2"/>
  <c r="R24495" i="2"/>
  <c r="R24496" i="2"/>
  <c r="R24497" i="2"/>
  <c r="R24498" i="2"/>
  <c r="R24499" i="2"/>
  <c r="R24500" i="2"/>
  <c r="R24501" i="2"/>
  <c r="R24502" i="2"/>
  <c r="R24503" i="2"/>
  <c r="R24504" i="2"/>
  <c r="R24505" i="2"/>
  <c r="R24506" i="2"/>
  <c r="R24507" i="2"/>
  <c r="R24508" i="2"/>
  <c r="R24509" i="2"/>
  <c r="R24510" i="2"/>
  <c r="R24511" i="2"/>
  <c r="R24512" i="2"/>
  <c r="R24513" i="2"/>
  <c r="R24514" i="2"/>
  <c r="R24515" i="2"/>
  <c r="R24516" i="2"/>
  <c r="R24517" i="2"/>
  <c r="R24518" i="2"/>
  <c r="R24519" i="2"/>
  <c r="R24520" i="2"/>
  <c r="R24521" i="2"/>
  <c r="R24522" i="2"/>
  <c r="R24523" i="2"/>
  <c r="R24524" i="2"/>
  <c r="R24525" i="2"/>
  <c r="R24526" i="2"/>
  <c r="R24527" i="2"/>
  <c r="R24528" i="2"/>
  <c r="R24529" i="2"/>
  <c r="R24530" i="2"/>
  <c r="R24531" i="2"/>
  <c r="R24532" i="2"/>
  <c r="R24533" i="2"/>
  <c r="R24534" i="2"/>
  <c r="R24535" i="2"/>
  <c r="R24536" i="2"/>
  <c r="R24537" i="2"/>
  <c r="R24538" i="2"/>
  <c r="R24539" i="2"/>
  <c r="R24540" i="2"/>
  <c r="R24541" i="2"/>
  <c r="R24542" i="2"/>
  <c r="R24543" i="2"/>
  <c r="R24544" i="2"/>
  <c r="R24545" i="2"/>
  <c r="R24546" i="2"/>
  <c r="R24547" i="2"/>
  <c r="R24548" i="2"/>
  <c r="R24549" i="2"/>
  <c r="R24550" i="2"/>
  <c r="R24551" i="2"/>
  <c r="R24552" i="2"/>
  <c r="R24553" i="2"/>
  <c r="R24554" i="2"/>
  <c r="R24555" i="2"/>
  <c r="R24556" i="2"/>
  <c r="R24557" i="2"/>
  <c r="R24558" i="2"/>
  <c r="R24559" i="2"/>
  <c r="R24560" i="2"/>
  <c r="R24561" i="2"/>
  <c r="R24562" i="2"/>
  <c r="R24563" i="2"/>
  <c r="R24564" i="2"/>
  <c r="R24565" i="2"/>
  <c r="R24566" i="2"/>
  <c r="R24567" i="2"/>
  <c r="R24568" i="2"/>
  <c r="R24569" i="2"/>
  <c r="R24570" i="2"/>
  <c r="R24571" i="2"/>
  <c r="R24572" i="2"/>
  <c r="R24573" i="2"/>
  <c r="R24574" i="2"/>
  <c r="R24575" i="2"/>
  <c r="R24576" i="2"/>
  <c r="R24577" i="2"/>
  <c r="R24578" i="2"/>
  <c r="R24579" i="2"/>
  <c r="R24580" i="2"/>
  <c r="R24581" i="2"/>
  <c r="R24582" i="2"/>
  <c r="R24583" i="2"/>
  <c r="R24584" i="2"/>
  <c r="R24585" i="2"/>
  <c r="R24586" i="2"/>
  <c r="R24587" i="2"/>
  <c r="R24588" i="2"/>
  <c r="R24589" i="2"/>
  <c r="R24590" i="2"/>
  <c r="R24591" i="2"/>
  <c r="R24592" i="2"/>
  <c r="R24593" i="2"/>
  <c r="R24594" i="2"/>
  <c r="R24595" i="2"/>
  <c r="R24596" i="2"/>
  <c r="R24597" i="2"/>
  <c r="R24598" i="2"/>
  <c r="R24599" i="2"/>
  <c r="R24600" i="2"/>
  <c r="R24601" i="2"/>
  <c r="R24602" i="2"/>
  <c r="R24603" i="2"/>
  <c r="R24604" i="2"/>
  <c r="R24605" i="2"/>
  <c r="R24606" i="2"/>
  <c r="R24607" i="2"/>
  <c r="R24608" i="2"/>
  <c r="R24609" i="2"/>
  <c r="R24610" i="2"/>
  <c r="R24611" i="2"/>
  <c r="R24612" i="2"/>
  <c r="R24613" i="2"/>
  <c r="R24614" i="2"/>
  <c r="R24615" i="2"/>
  <c r="R24616" i="2"/>
  <c r="R24617" i="2"/>
  <c r="R24618" i="2"/>
  <c r="R24619" i="2"/>
  <c r="R24620" i="2"/>
  <c r="R24621" i="2"/>
  <c r="R24622" i="2"/>
  <c r="R24623" i="2"/>
  <c r="R24624" i="2"/>
  <c r="R24625" i="2"/>
  <c r="R24626" i="2"/>
  <c r="R24627" i="2"/>
  <c r="R24628" i="2"/>
  <c r="R24629" i="2"/>
  <c r="R24630" i="2"/>
  <c r="R24631" i="2"/>
  <c r="R24632" i="2"/>
  <c r="R24633" i="2"/>
  <c r="R24634" i="2"/>
  <c r="R24635" i="2"/>
  <c r="R24636" i="2"/>
  <c r="R24637" i="2"/>
  <c r="R24638" i="2"/>
  <c r="R24639" i="2"/>
  <c r="R24640" i="2"/>
  <c r="R24641" i="2"/>
  <c r="R24642" i="2"/>
  <c r="R24643" i="2"/>
  <c r="R24644" i="2"/>
  <c r="R24645" i="2"/>
  <c r="R24646" i="2"/>
  <c r="R24647" i="2"/>
  <c r="R24648" i="2"/>
  <c r="R24649" i="2"/>
  <c r="R24650" i="2"/>
  <c r="R24651" i="2"/>
  <c r="R24652" i="2"/>
  <c r="R24653" i="2"/>
  <c r="R24654" i="2"/>
  <c r="R24655" i="2"/>
  <c r="R24656" i="2"/>
  <c r="R24657" i="2"/>
  <c r="R24658" i="2"/>
  <c r="R24659" i="2"/>
  <c r="R24660" i="2"/>
  <c r="R24661" i="2"/>
  <c r="R24662" i="2"/>
  <c r="R24663" i="2"/>
  <c r="R24664" i="2"/>
  <c r="R24665" i="2"/>
  <c r="R24666" i="2"/>
  <c r="R24667" i="2"/>
  <c r="R24668" i="2"/>
  <c r="R24669" i="2"/>
  <c r="R24670" i="2"/>
  <c r="R24671" i="2"/>
  <c r="R24672" i="2"/>
  <c r="R24673" i="2"/>
  <c r="R24674" i="2"/>
  <c r="R24675" i="2"/>
  <c r="R24676" i="2"/>
  <c r="R24677" i="2"/>
  <c r="R24678" i="2"/>
  <c r="R24679" i="2"/>
  <c r="R24680" i="2"/>
  <c r="R24681" i="2"/>
  <c r="R24682" i="2"/>
  <c r="R24683" i="2"/>
  <c r="R24684" i="2"/>
  <c r="R24685" i="2"/>
  <c r="R24686" i="2"/>
  <c r="R24687" i="2"/>
  <c r="R24688" i="2"/>
  <c r="R24689" i="2"/>
  <c r="R24690" i="2"/>
  <c r="R24691" i="2"/>
  <c r="R24692" i="2"/>
  <c r="R24693" i="2"/>
  <c r="R24694" i="2"/>
  <c r="R24695" i="2"/>
  <c r="R24696" i="2"/>
  <c r="R24697" i="2"/>
  <c r="R24698" i="2"/>
  <c r="R24699" i="2"/>
  <c r="R24700" i="2"/>
  <c r="R24701" i="2"/>
  <c r="R24702" i="2"/>
  <c r="R24703" i="2"/>
  <c r="R24704" i="2"/>
  <c r="R24705" i="2"/>
  <c r="R24706" i="2"/>
  <c r="R24707" i="2"/>
  <c r="R24708" i="2"/>
  <c r="R24709" i="2"/>
  <c r="R24710" i="2"/>
  <c r="R24711" i="2"/>
  <c r="R24712" i="2"/>
  <c r="R24713" i="2"/>
  <c r="R24714" i="2"/>
  <c r="R24715" i="2"/>
  <c r="R24716" i="2"/>
  <c r="R24717" i="2"/>
  <c r="R24718" i="2"/>
  <c r="R24719" i="2"/>
  <c r="R24720" i="2"/>
  <c r="R24721" i="2"/>
  <c r="R24722" i="2"/>
  <c r="R24723" i="2"/>
  <c r="R24724" i="2"/>
  <c r="R24725" i="2"/>
  <c r="R24726" i="2"/>
  <c r="R24727" i="2"/>
  <c r="R24728" i="2"/>
  <c r="R24729" i="2"/>
  <c r="R24730" i="2"/>
  <c r="R24731" i="2"/>
  <c r="R24732" i="2"/>
  <c r="R24733" i="2"/>
  <c r="R24734" i="2"/>
  <c r="R24735" i="2"/>
  <c r="R24736" i="2"/>
  <c r="R24737" i="2"/>
  <c r="R24738" i="2"/>
  <c r="R24739" i="2"/>
  <c r="R24740" i="2"/>
  <c r="R24741" i="2"/>
  <c r="R24742" i="2"/>
  <c r="R24743" i="2"/>
  <c r="R24744" i="2"/>
  <c r="R24745" i="2"/>
  <c r="R24746" i="2"/>
  <c r="R24747" i="2"/>
  <c r="R24748" i="2"/>
  <c r="R24749" i="2"/>
  <c r="R24750" i="2"/>
  <c r="R24751" i="2"/>
  <c r="R24752" i="2"/>
  <c r="R24753" i="2"/>
  <c r="R24754" i="2"/>
  <c r="R24755" i="2"/>
  <c r="R24756" i="2"/>
  <c r="R24757" i="2"/>
  <c r="R24758" i="2"/>
  <c r="R24759" i="2"/>
  <c r="R24760" i="2"/>
  <c r="R24761" i="2"/>
  <c r="R24762" i="2"/>
  <c r="R24763" i="2"/>
  <c r="R24764" i="2"/>
  <c r="R24765" i="2"/>
  <c r="R24766" i="2"/>
  <c r="R24767" i="2"/>
  <c r="R24768" i="2"/>
  <c r="R24769" i="2"/>
  <c r="R24770" i="2"/>
  <c r="R24771" i="2"/>
  <c r="R24772" i="2"/>
  <c r="R24773" i="2"/>
  <c r="R24774" i="2"/>
  <c r="R24775" i="2"/>
  <c r="R24776" i="2"/>
  <c r="R24777" i="2"/>
  <c r="R24778" i="2"/>
  <c r="R24779" i="2"/>
  <c r="R24780" i="2"/>
  <c r="R24781" i="2"/>
  <c r="R24782" i="2"/>
  <c r="R24783" i="2"/>
  <c r="R24784" i="2"/>
  <c r="R24785" i="2"/>
  <c r="R24786" i="2"/>
  <c r="R24787" i="2"/>
  <c r="R24788" i="2"/>
  <c r="R24789" i="2"/>
  <c r="R24790" i="2"/>
  <c r="R24791" i="2"/>
  <c r="R24792" i="2"/>
  <c r="R24793" i="2"/>
  <c r="R24794" i="2"/>
  <c r="R24795" i="2"/>
  <c r="R24796" i="2"/>
  <c r="R24797" i="2"/>
  <c r="R24798" i="2"/>
  <c r="R24799" i="2"/>
  <c r="R24800" i="2"/>
  <c r="R24801" i="2"/>
  <c r="R24802" i="2"/>
  <c r="R24803" i="2"/>
  <c r="R24804" i="2"/>
  <c r="R24805" i="2"/>
  <c r="R24806" i="2"/>
  <c r="R24807" i="2"/>
  <c r="R24808" i="2"/>
  <c r="R24809" i="2"/>
  <c r="R24810" i="2"/>
  <c r="R24811" i="2"/>
  <c r="R24812" i="2"/>
  <c r="R24813" i="2"/>
  <c r="R24814" i="2"/>
  <c r="R24815" i="2"/>
  <c r="R24816" i="2"/>
  <c r="R24817" i="2"/>
  <c r="R24818" i="2"/>
  <c r="R24819" i="2"/>
  <c r="R24820" i="2"/>
  <c r="R24821" i="2"/>
  <c r="R24822" i="2"/>
  <c r="R24823" i="2"/>
  <c r="R24824" i="2"/>
  <c r="R24825" i="2"/>
  <c r="R24826" i="2"/>
  <c r="R24827" i="2"/>
  <c r="R24828" i="2"/>
  <c r="R24829" i="2"/>
  <c r="R24830" i="2"/>
  <c r="R24831" i="2"/>
  <c r="R24832" i="2"/>
  <c r="R24833" i="2"/>
  <c r="R24834" i="2"/>
  <c r="R24835" i="2"/>
  <c r="R24836" i="2"/>
  <c r="R24837" i="2"/>
  <c r="R24838" i="2"/>
  <c r="R24839" i="2"/>
  <c r="R24840" i="2"/>
  <c r="R24841" i="2"/>
  <c r="R24842" i="2"/>
  <c r="R24843" i="2"/>
  <c r="R24844" i="2"/>
  <c r="R24845" i="2"/>
  <c r="R24846" i="2"/>
  <c r="R24847" i="2"/>
  <c r="R24848" i="2"/>
  <c r="R24849" i="2"/>
  <c r="R24850" i="2"/>
  <c r="R24851" i="2"/>
  <c r="R24852" i="2"/>
  <c r="R24853" i="2"/>
  <c r="R24854" i="2"/>
  <c r="R24855" i="2"/>
  <c r="R24856" i="2"/>
  <c r="R24857" i="2"/>
  <c r="R24858" i="2"/>
  <c r="R24859" i="2"/>
  <c r="R24860" i="2"/>
  <c r="R24861" i="2"/>
  <c r="R24862" i="2"/>
  <c r="R24863" i="2"/>
  <c r="R24864" i="2"/>
  <c r="R24865" i="2"/>
  <c r="R24866" i="2"/>
  <c r="R24867" i="2"/>
  <c r="R24868" i="2"/>
  <c r="R24869" i="2"/>
  <c r="R24870" i="2"/>
  <c r="R24871" i="2"/>
  <c r="R24872" i="2"/>
  <c r="R24873" i="2"/>
  <c r="R24874" i="2"/>
  <c r="R24875" i="2"/>
  <c r="R24876" i="2"/>
  <c r="R24877" i="2"/>
  <c r="R24878" i="2"/>
  <c r="R24879" i="2"/>
  <c r="R24880" i="2"/>
  <c r="R24881" i="2"/>
  <c r="R24882" i="2"/>
  <c r="R24883" i="2"/>
  <c r="R24884" i="2"/>
  <c r="R24885" i="2"/>
  <c r="R24886" i="2"/>
  <c r="R24887" i="2"/>
  <c r="R24888" i="2"/>
  <c r="R24889" i="2"/>
  <c r="R24890" i="2"/>
  <c r="R24891" i="2"/>
  <c r="R24892" i="2"/>
  <c r="R24893" i="2"/>
  <c r="R24894" i="2"/>
  <c r="R24895" i="2"/>
  <c r="R24896" i="2"/>
  <c r="R24897" i="2"/>
  <c r="R24898" i="2"/>
  <c r="R24899" i="2"/>
  <c r="R24900" i="2"/>
  <c r="R24901" i="2"/>
  <c r="R24902" i="2"/>
  <c r="R24903" i="2"/>
  <c r="R24904" i="2"/>
  <c r="R24905" i="2"/>
  <c r="R24906" i="2"/>
  <c r="R24907" i="2"/>
  <c r="R24908" i="2"/>
  <c r="R24909" i="2"/>
  <c r="R24910" i="2"/>
  <c r="R24911" i="2"/>
  <c r="R24912" i="2"/>
  <c r="R24913" i="2"/>
  <c r="R24914" i="2"/>
  <c r="R24915" i="2"/>
  <c r="R24916" i="2"/>
  <c r="R24917" i="2"/>
  <c r="R24918" i="2"/>
  <c r="R24919" i="2"/>
  <c r="R24920" i="2"/>
  <c r="R24921" i="2"/>
  <c r="R24922" i="2"/>
  <c r="R24923" i="2"/>
  <c r="R24924" i="2"/>
  <c r="R24925" i="2"/>
  <c r="R24926" i="2"/>
  <c r="R24927" i="2"/>
  <c r="R24928" i="2"/>
  <c r="R24929" i="2"/>
  <c r="R24930" i="2"/>
  <c r="R24931" i="2"/>
  <c r="R24932" i="2"/>
  <c r="R24933" i="2"/>
  <c r="R24934" i="2"/>
  <c r="R24935" i="2"/>
  <c r="R24936" i="2"/>
  <c r="R24937" i="2"/>
  <c r="R24938" i="2"/>
  <c r="R24939" i="2"/>
  <c r="R24940" i="2"/>
  <c r="R24941" i="2"/>
  <c r="R24942" i="2"/>
  <c r="R24943" i="2"/>
  <c r="R24944" i="2"/>
  <c r="R24945" i="2"/>
  <c r="R24946" i="2"/>
  <c r="R24947" i="2"/>
  <c r="R24948" i="2"/>
  <c r="R24949" i="2"/>
  <c r="R24950" i="2"/>
  <c r="R24951" i="2"/>
  <c r="R24952" i="2"/>
  <c r="R24953" i="2"/>
  <c r="R24954" i="2"/>
  <c r="R24955" i="2"/>
  <c r="R24956" i="2"/>
  <c r="R24957" i="2"/>
  <c r="R24958" i="2"/>
  <c r="R24959" i="2"/>
  <c r="R24960" i="2"/>
  <c r="R24961" i="2"/>
  <c r="R24962" i="2"/>
  <c r="R24963" i="2"/>
  <c r="R24964" i="2"/>
  <c r="R24965" i="2"/>
  <c r="R24966" i="2"/>
  <c r="R24967" i="2"/>
  <c r="R24968" i="2"/>
  <c r="R24969" i="2"/>
  <c r="R24970" i="2"/>
  <c r="R24971" i="2"/>
  <c r="R24972" i="2"/>
  <c r="R24973" i="2"/>
  <c r="R24974" i="2"/>
  <c r="R24975" i="2"/>
  <c r="R24976" i="2"/>
  <c r="R24977" i="2"/>
  <c r="R24978" i="2"/>
  <c r="R24979" i="2"/>
  <c r="R24980" i="2"/>
  <c r="R24981" i="2"/>
  <c r="R24982" i="2"/>
  <c r="R24983" i="2"/>
  <c r="R24984" i="2"/>
  <c r="R24985" i="2"/>
  <c r="R24986" i="2"/>
  <c r="R24987" i="2"/>
  <c r="R24988" i="2"/>
  <c r="R24989" i="2"/>
  <c r="R24990" i="2"/>
  <c r="R24991" i="2"/>
  <c r="R24992" i="2"/>
  <c r="R24993" i="2"/>
  <c r="R24994" i="2"/>
  <c r="R24995" i="2"/>
  <c r="R24996" i="2"/>
  <c r="R24997" i="2"/>
  <c r="R24998" i="2"/>
  <c r="R24999" i="2"/>
  <c r="R25000" i="2"/>
  <c r="R25001" i="2"/>
  <c r="R25002" i="2"/>
  <c r="R25003" i="2"/>
  <c r="R25004" i="2"/>
  <c r="R25005" i="2"/>
  <c r="R25006" i="2"/>
  <c r="R25007" i="2"/>
  <c r="R25008" i="2"/>
  <c r="R25009" i="2"/>
  <c r="R25010" i="2"/>
  <c r="R25011" i="2"/>
  <c r="R25012" i="2"/>
  <c r="R25013" i="2"/>
  <c r="R25014" i="2"/>
  <c r="R25015" i="2"/>
  <c r="R25016" i="2"/>
  <c r="R25017" i="2"/>
  <c r="R25018" i="2"/>
  <c r="R25019" i="2"/>
  <c r="R25020" i="2"/>
  <c r="R25021" i="2"/>
  <c r="R25022" i="2"/>
  <c r="R25023" i="2"/>
  <c r="R25024" i="2"/>
  <c r="R25025" i="2"/>
  <c r="R25026" i="2"/>
  <c r="R25027" i="2"/>
  <c r="R25028" i="2"/>
  <c r="R25029" i="2"/>
  <c r="R25030" i="2"/>
  <c r="R25031" i="2"/>
  <c r="R25032" i="2"/>
  <c r="R25033" i="2"/>
  <c r="R25034" i="2"/>
  <c r="R25035" i="2"/>
  <c r="R25036" i="2"/>
  <c r="R25037" i="2"/>
  <c r="R25038" i="2"/>
  <c r="R25039" i="2"/>
  <c r="R25040" i="2"/>
  <c r="R25041" i="2"/>
  <c r="R25042" i="2"/>
  <c r="R25043" i="2"/>
  <c r="R25044" i="2"/>
  <c r="R25045" i="2"/>
  <c r="R25046" i="2"/>
  <c r="R25047" i="2"/>
  <c r="R25048" i="2"/>
  <c r="R25049" i="2"/>
  <c r="R25050" i="2"/>
  <c r="R25051" i="2"/>
  <c r="R25052" i="2"/>
  <c r="R25053" i="2"/>
  <c r="R25054" i="2"/>
  <c r="R25055" i="2"/>
  <c r="R25056" i="2"/>
  <c r="R25057" i="2"/>
  <c r="R25058" i="2"/>
  <c r="R25059" i="2"/>
  <c r="R25060" i="2"/>
  <c r="R25061" i="2"/>
  <c r="R25062" i="2"/>
  <c r="R25063" i="2"/>
  <c r="R25064" i="2"/>
  <c r="R25065" i="2"/>
  <c r="R25066" i="2"/>
  <c r="R25067" i="2"/>
  <c r="R25068" i="2"/>
  <c r="R25069" i="2"/>
  <c r="R25070" i="2"/>
  <c r="R25071" i="2"/>
  <c r="R25072" i="2"/>
  <c r="R25073" i="2"/>
  <c r="R25074" i="2"/>
  <c r="R25075" i="2"/>
  <c r="R25076" i="2"/>
  <c r="R25077" i="2"/>
  <c r="R25078" i="2"/>
  <c r="R25079" i="2"/>
  <c r="R25080" i="2"/>
  <c r="R25081" i="2"/>
  <c r="R25082" i="2"/>
  <c r="R25083" i="2"/>
  <c r="R25084" i="2"/>
  <c r="R25085" i="2"/>
  <c r="R25086" i="2"/>
  <c r="R25087" i="2"/>
  <c r="R25088" i="2"/>
  <c r="R25089" i="2"/>
  <c r="R25090" i="2"/>
  <c r="R25091" i="2"/>
  <c r="R25092" i="2"/>
  <c r="R25093" i="2"/>
  <c r="R25094" i="2"/>
  <c r="R25095" i="2"/>
  <c r="R25096" i="2"/>
  <c r="R25097" i="2"/>
  <c r="R25098" i="2"/>
  <c r="R25099" i="2"/>
  <c r="R25100" i="2"/>
  <c r="R25101" i="2"/>
  <c r="R25102" i="2"/>
  <c r="R25103" i="2"/>
  <c r="R25104" i="2"/>
  <c r="R25105" i="2"/>
  <c r="R25106" i="2"/>
  <c r="R25107" i="2"/>
  <c r="R25108" i="2"/>
  <c r="R25109" i="2"/>
  <c r="R25110" i="2"/>
  <c r="R25111" i="2"/>
  <c r="R25112" i="2"/>
  <c r="R25113" i="2"/>
  <c r="R25114" i="2"/>
  <c r="R25115" i="2"/>
  <c r="R25116" i="2"/>
  <c r="R25117" i="2"/>
  <c r="R25118" i="2"/>
  <c r="R25119" i="2"/>
  <c r="R25120" i="2"/>
  <c r="R25121" i="2"/>
  <c r="R25122" i="2"/>
  <c r="R25123" i="2"/>
  <c r="R25124" i="2"/>
  <c r="R25125" i="2"/>
  <c r="R25126" i="2"/>
  <c r="R25127" i="2"/>
  <c r="R25128" i="2"/>
  <c r="R25129" i="2"/>
  <c r="R25130" i="2"/>
  <c r="R25131" i="2"/>
  <c r="R25132" i="2"/>
  <c r="R25133" i="2"/>
  <c r="R25134" i="2"/>
  <c r="R25135" i="2"/>
  <c r="R25136" i="2"/>
  <c r="R25137" i="2"/>
  <c r="R25138" i="2"/>
  <c r="R25139" i="2"/>
  <c r="R25140" i="2"/>
  <c r="R25141" i="2"/>
  <c r="R25142" i="2"/>
  <c r="R25143" i="2"/>
  <c r="R25144" i="2"/>
  <c r="R25145" i="2"/>
  <c r="R25146" i="2"/>
  <c r="R25147" i="2"/>
  <c r="R25148" i="2"/>
  <c r="R25149" i="2"/>
  <c r="R25150" i="2"/>
  <c r="R25151" i="2"/>
  <c r="R25152" i="2"/>
  <c r="R25153" i="2"/>
  <c r="R25154" i="2"/>
  <c r="R25155" i="2"/>
  <c r="R25156" i="2"/>
  <c r="R25157" i="2"/>
  <c r="R25158" i="2"/>
  <c r="R25159" i="2"/>
  <c r="R25160" i="2"/>
  <c r="R25161" i="2"/>
  <c r="R25162" i="2"/>
  <c r="R25163" i="2"/>
  <c r="R25164" i="2"/>
  <c r="R25165" i="2"/>
  <c r="R25166" i="2"/>
  <c r="R25167" i="2"/>
  <c r="R25168" i="2"/>
  <c r="R25169" i="2"/>
  <c r="R25170" i="2"/>
  <c r="R25171" i="2"/>
  <c r="R25172" i="2"/>
  <c r="R25173" i="2"/>
  <c r="R25174" i="2"/>
  <c r="R25175" i="2"/>
  <c r="R25176" i="2"/>
  <c r="R25177" i="2"/>
  <c r="R25178" i="2"/>
  <c r="R25179" i="2"/>
  <c r="R25180" i="2"/>
  <c r="R25181" i="2"/>
  <c r="R25182" i="2"/>
  <c r="R25183" i="2"/>
  <c r="R25184" i="2"/>
  <c r="R25185" i="2"/>
  <c r="R25186" i="2"/>
  <c r="R25187" i="2"/>
  <c r="R25188" i="2"/>
  <c r="R25189" i="2"/>
  <c r="R25190" i="2"/>
  <c r="R25191" i="2"/>
  <c r="R25192" i="2"/>
  <c r="R25193" i="2"/>
  <c r="R25194" i="2"/>
  <c r="R25195" i="2"/>
  <c r="R25196" i="2"/>
  <c r="R25197" i="2"/>
  <c r="R25198" i="2"/>
  <c r="R25199" i="2"/>
  <c r="R25200" i="2"/>
  <c r="R25201" i="2"/>
  <c r="R25202" i="2"/>
  <c r="R25203" i="2"/>
  <c r="R25204" i="2"/>
  <c r="R25205" i="2"/>
  <c r="R25206" i="2"/>
  <c r="R25207" i="2"/>
  <c r="R25208" i="2"/>
  <c r="R25209" i="2"/>
  <c r="R25210" i="2"/>
  <c r="R25211" i="2"/>
  <c r="R25212" i="2"/>
  <c r="R25213" i="2"/>
  <c r="R25214" i="2"/>
  <c r="R25215" i="2"/>
  <c r="R25216" i="2"/>
  <c r="R25217" i="2"/>
  <c r="R25218" i="2"/>
  <c r="R25219" i="2"/>
  <c r="R25220" i="2"/>
  <c r="R25221" i="2"/>
  <c r="R25222" i="2"/>
  <c r="R25223" i="2"/>
  <c r="R25224" i="2"/>
  <c r="R25225" i="2"/>
  <c r="R25226" i="2"/>
  <c r="R25227" i="2"/>
  <c r="R25228" i="2"/>
  <c r="R25229" i="2"/>
  <c r="R25230" i="2"/>
  <c r="R25231" i="2"/>
  <c r="R25232" i="2"/>
  <c r="R25233" i="2"/>
  <c r="R25234" i="2"/>
  <c r="R25235" i="2"/>
  <c r="R25236" i="2"/>
  <c r="R25237" i="2"/>
  <c r="R25238" i="2"/>
  <c r="R25239" i="2"/>
  <c r="R25240" i="2"/>
  <c r="R25241" i="2"/>
  <c r="R25242" i="2"/>
  <c r="R25243" i="2"/>
  <c r="R25244" i="2"/>
  <c r="R25245" i="2"/>
  <c r="R25246" i="2"/>
  <c r="R25247" i="2"/>
  <c r="R25248" i="2"/>
  <c r="R25249" i="2"/>
  <c r="R25250" i="2"/>
  <c r="R25251" i="2"/>
  <c r="R25252" i="2"/>
  <c r="R25253" i="2"/>
  <c r="R25254" i="2"/>
  <c r="R25255" i="2"/>
  <c r="R25256" i="2"/>
  <c r="R25257" i="2"/>
  <c r="R25258" i="2"/>
  <c r="R25259" i="2"/>
  <c r="R25260" i="2"/>
  <c r="R25261" i="2"/>
  <c r="R25262" i="2"/>
  <c r="R25263" i="2"/>
  <c r="R25264" i="2"/>
  <c r="R25265" i="2"/>
  <c r="R25266" i="2"/>
  <c r="R25267" i="2"/>
  <c r="R25268" i="2"/>
  <c r="R25269" i="2"/>
  <c r="R25270" i="2"/>
  <c r="R25271" i="2"/>
  <c r="R25272" i="2"/>
  <c r="R25273" i="2"/>
  <c r="R25274" i="2"/>
  <c r="R25275" i="2"/>
  <c r="R25276" i="2"/>
  <c r="R25277" i="2"/>
  <c r="R25278" i="2"/>
  <c r="R25279" i="2"/>
  <c r="R25280" i="2"/>
  <c r="R25281" i="2"/>
  <c r="R25282" i="2"/>
  <c r="R25283" i="2"/>
  <c r="R25284" i="2"/>
  <c r="R25285" i="2"/>
  <c r="R25286" i="2"/>
  <c r="R25287" i="2"/>
  <c r="R25288" i="2"/>
  <c r="R25289" i="2"/>
  <c r="R25290" i="2"/>
  <c r="R25291" i="2"/>
  <c r="R25292" i="2"/>
  <c r="R25293" i="2"/>
  <c r="R25294" i="2"/>
  <c r="R25295" i="2"/>
  <c r="R25296" i="2"/>
  <c r="R25297" i="2"/>
  <c r="R25298" i="2"/>
  <c r="R25299" i="2"/>
  <c r="R25300" i="2"/>
  <c r="R25301" i="2"/>
  <c r="R25302" i="2"/>
  <c r="R25303" i="2"/>
  <c r="R25304" i="2"/>
  <c r="R25305" i="2"/>
  <c r="R25306" i="2"/>
  <c r="R25307" i="2"/>
  <c r="R25308" i="2"/>
  <c r="R25309" i="2"/>
  <c r="R25310" i="2"/>
  <c r="R25311" i="2"/>
  <c r="R25312" i="2"/>
  <c r="R25313" i="2"/>
  <c r="R25314" i="2"/>
  <c r="R25315" i="2"/>
  <c r="R25316" i="2"/>
  <c r="R25317" i="2"/>
  <c r="R25318" i="2"/>
  <c r="R25319" i="2"/>
  <c r="R25320" i="2"/>
  <c r="R25321" i="2"/>
  <c r="R25322" i="2"/>
  <c r="R25323" i="2"/>
  <c r="R25324" i="2"/>
  <c r="R25325" i="2"/>
  <c r="R25326" i="2"/>
  <c r="R25327" i="2"/>
  <c r="R25328" i="2"/>
  <c r="R25329" i="2"/>
  <c r="R25330" i="2"/>
  <c r="R25331" i="2"/>
  <c r="R25332" i="2"/>
  <c r="R25333" i="2"/>
  <c r="R25334" i="2"/>
  <c r="R25335" i="2"/>
  <c r="R25336" i="2"/>
  <c r="R25337" i="2"/>
  <c r="R25338" i="2"/>
  <c r="R25339" i="2"/>
  <c r="R25340" i="2"/>
  <c r="R25341" i="2"/>
  <c r="R25342" i="2"/>
  <c r="R25343" i="2"/>
  <c r="R25344" i="2"/>
  <c r="R25345" i="2"/>
  <c r="R25346" i="2"/>
  <c r="R25347" i="2"/>
  <c r="R25348" i="2"/>
  <c r="R25349" i="2"/>
  <c r="R25350" i="2"/>
  <c r="R25351" i="2"/>
  <c r="R25352" i="2"/>
  <c r="R25353" i="2"/>
  <c r="R25354" i="2"/>
  <c r="R25355" i="2"/>
  <c r="R25356" i="2"/>
  <c r="R25357" i="2"/>
  <c r="R25358" i="2"/>
  <c r="R25359" i="2"/>
  <c r="R25360" i="2"/>
  <c r="R25361" i="2"/>
  <c r="R25362" i="2"/>
  <c r="R25363" i="2"/>
  <c r="R25364" i="2"/>
  <c r="R25365" i="2"/>
  <c r="R25366" i="2"/>
  <c r="R25367" i="2"/>
  <c r="R25368" i="2"/>
  <c r="R25369" i="2"/>
  <c r="R25370" i="2"/>
  <c r="R25371" i="2"/>
  <c r="R25372" i="2"/>
  <c r="R25373" i="2"/>
  <c r="R25374" i="2"/>
  <c r="R25375" i="2"/>
  <c r="R25376" i="2"/>
  <c r="R25377" i="2"/>
  <c r="R25378" i="2"/>
  <c r="R25379" i="2"/>
  <c r="R25380" i="2"/>
  <c r="R25381" i="2"/>
  <c r="R25382" i="2"/>
  <c r="R25383" i="2"/>
  <c r="R25384" i="2"/>
  <c r="R25385" i="2"/>
  <c r="R25386" i="2"/>
  <c r="R25387" i="2"/>
  <c r="R25388" i="2"/>
  <c r="R25389" i="2"/>
  <c r="R25390" i="2"/>
  <c r="R25391" i="2"/>
  <c r="R25392" i="2"/>
  <c r="R25393" i="2"/>
  <c r="R25394" i="2"/>
  <c r="R25395" i="2"/>
  <c r="R25396" i="2"/>
  <c r="R25397" i="2"/>
  <c r="R25398" i="2"/>
  <c r="R25399" i="2"/>
  <c r="R25400" i="2"/>
  <c r="R25401" i="2"/>
  <c r="R25402" i="2"/>
  <c r="R25403" i="2"/>
  <c r="R25404" i="2"/>
  <c r="R25405" i="2"/>
  <c r="R25406" i="2"/>
  <c r="R25407" i="2"/>
  <c r="R25408" i="2"/>
  <c r="R25409" i="2"/>
  <c r="R25410" i="2"/>
  <c r="R25411" i="2"/>
  <c r="R25412" i="2"/>
  <c r="R25413" i="2"/>
  <c r="R25414" i="2"/>
  <c r="R25415" i="2"/>
  <c r="R25416" i="2"/>
  <c r="R25417" i="2"/>
  <c r="R25418" i="2"/>
  <c r="R25419" i="2"/>
  <c r="R25420" i="2"/>
  <c r="R25421" i="2"/>
  <c r="R25422" i="2"/>
  <c r="R25423" i="2"/>
  <c r="R25424" i="2"/>
  <c r="R25425" i="2"/>
  <c r="R25426" i="2"/>
  <c r="R25427" i="2"/>
  <c r="R25428" i="2"/>
  <c r="R25429" i="2"/>
  <c r="R25430" i="2"/>
  <c r="R25431" i="2"/>
  <c r="R25432" i="2"/>
  <c r="R25433" i="2"/>
  <c r="R25434" i="2"/>
  <c r="R25435" i="2"/>
  <c r="R25436" i="2"/>
  <c r="R25437" i="2"/>
  <c r="R25438" i="2"/>
  <c r="R25439" i="2"/>
  <c r="R25440" i="2"/>
  <c r="R25441" i="2"/>
  <c r="R25442" i="2"/>
  <c r="R25443" i="2"/>
  <c r="R25444" i="2"/>
  <c r="R25445" i="2"/>
  <c r="R25446" i="2"/>
  <c r="R25447" i="2"/>
  <c r="R25448" i="2"/>
  <c r="R25449" i="2"/>
  <c r="R25450" i="2"/>
  <c r="R25451" i="2"/>
  <c r="R25452" i="2"/>
  <c r="R25453" i="2"/>
  <c r="R25454" i="2"/>
  <c r="R25455" i="2"/>
  <c r="R25456" i="2"/>
  <c r="R25457" i="2"/>
  <c r="R25458" i="2"/>
  <c r="R25459" i="2"/>
  <c r="R25460" i="2"/>
  <c r="R25461" i="2"/>
  <c r="R25462" i="2"/>
  <c r="R25463" i="2"/>
  <c r="R25464" i="2"/>
  <c r="R25465" i="2"/>
  <c r="R25466" i="2"/>
  <c r="R25467" i="2"/>
  <c r="R25468" i="2"/>
  <c r="R25469" i="2"/>
  <c r="R25470" i="2"/>
  <c r="R25471" i="2"/>
  <c r="R25472" i="2"/>
  <c r="R25473" i="2"/>
  <c r="R25474" i="2"/>
  <c r="R25475" i="2"/>
  <c r="R25476" i="2"/>
  <c r="R25477" i="2"/>
  <c r="R25478" i="2"/>
  <c r="R25479" i="2"/>
  <c r="R25480" i="2"/>
  <c r="R25481" i="2"/>
  <c r="R25482" i="2"/>
  <c r="R25483" i="2"/>
  <c r="R25484" i="2"/>
  <c r="R25485" i="2"/>
  <c r="R25486" i="2"/>
  <c r="R25487" i="2"/>
  <c r="R25488" i="2"/>
  <c r="R25489" i="2"/>
  <c r="R25490" i="2"/>
  <c r="R25491" i="2"/>
  <c r="R25492" i="2"/>
  <c r="R25493" i="2"/>
  <c r="R25494" i="2"/>
  <c r="R25495" i="2"/>
  <c r="R25496" i="2"/>
  <c r="R25497" i="2"/>
  <c r="R25498" i="2"/>
  <c r="R25499" i="2"/>
  <c r="R25500" i="2"/>
  <c r="R25501" i="2"/>
  <c r="R25502" i="2"/>
  <c r="R25503" i="2"/>
  <c r="R25504" i="2"/>
  <c r="R25505" i="2"/>
  <c r="R25506" i="2"/>
  <c r="R25507" i="2"/>
  <c r="R25508" i="2"/>
  <c r="R25509" i="2"/>
  <c r="R25510" i="2"/>
  <c r="R25511" i="2"/>
  <c r="R25512" i="2"/>
  <c r="R25513" i="2"/>
  <c r="R25514" i="2"/>
  <c r="R25515" i="2"/>
  <c r="R25516" i="2"/>
  <c r="R25517" i="2"/>
  <c r="R25518" i="2"/>
  <c r="R25519" i="2"/>
  <c r="R25520" i="2"/>
  <c r="R25521" i="2"/>
  <c r="R25522" i="2"/>
  <c r="R25523" i="2"/>
  <c r="R25524" i="2"/>
  <c r="R25525" i="2"/>
  <c r="R25526" i="2"/>
  <c r="R25527" i="2"/>
  <c r="R25528" i="2"/>
  <c r="R25529" i="2"/>
  <c r="R25530" i="2"/>
  <c r="R25531" i="2"/>
  <c r="R25532" i="2"/>
  <c r="R25533" i="2"/>
  <c r="R25534" i="2"/>
  <c r="R25535" i="2"/>
  <c r="R25536" i="2"/>
  <c r="R25537" i="2"/>
  <c r="R25538" i="2"/>
  <c r="R25539" i="2"/>
  <c r="R25540" i="2"/>
  <c r="R25541" i="2"/>
  <c r="R25542" i="2"/>
  <c r="R25543" i="2"/>
  <c r="R25544" i="2"/>
  <c r="R25545" i="2"/>
  <c r="R25546" i="2"/>
  <c r="R25547" i="2"/>
  <c r="R25548" i="2"/>
  <c r="R25549" i="2"/>
  <c r="R25550" i="2"/>
  <c r="R25551" i="2"/>
  <c r="R25552" i="2"/>
  <c r="R25553" i="2"/>
  <c r="R25554" i="2"/>
  <c r="R25555" i="2"/>
  <c r="R25556" i="2"/>
  <c r="R25557" i="2"/>
  <c r="R25558" i="2"/>
  <c r="R25559" i="2"/>
  <c r="R25560" i="2"/>
  <c r="R25561" i="2"/>
  <c r="R25562" i="2"/>
  <c r="R25563" i="2"/>
  <c r="R25564" i="2"/>
  <c r="R25565" i="2"/>
  <c r="R25566" i="2"/>
  <c r="R25567" i="2"/>
  <c r="R25568" i="2"/>
  <c r="R25569" i="2"/>
  <c r="R25570" i="2"/>
  <c r="R25571" i="2"/>
  <c r="R25572" i="2"/>
  <c r="R25573" i="2"/>
  <c r="R25574" i="2"/>
  <c r="R25575" i="2"/>
  <c r="R25576" i="2"/>
  <c r="R25577" i="2"/>
  <c r="R25578" i="2"/>
  <c r="R25579" i="2"/>
  <c r="R25580" i="2"/>
  <c r="R25581" i="2"/>
  <c r="R25582" i="2"/>
  <c r="R25583" i="2"/>
  <c r="R25584" i="2"/>
  <c r="R25585" i="2"/>
  <c r="R25586" i="2"/>
  <c r="R25587" i="2"/>
  <c r="R25588" i="2"/>
  <c r="R25589" i="2"/>
  <c r="R25590" i="2"/>
  <c r="R25591" i="2"/>
  <c r="R25592" i="2"/>
  <c r="R25593" i="2"/>
  <c r="R25594" i="2"/>
  <c r="R25595" i="2"/>
  <c r="R25596" i="2"/>
  <c r="R25597" i="2"/>
  <c r="R25598" i="2"/>
  <c r="R25599" i="2"/>
  <c r="R25600" i="2"/>
  <c r="R25601" i="2"/>
  <c r="R25602" i="2"/>
  <c r="R25603" i="2"/>
  <c r="R25604" i="2"/>
  <c r="R25605" i="2"/>
  <c r="R25606" i="2"/>
  <c r="R25607" i="2"/>
  <c r="R25608" i="2"/>
  <c r="R25609" i="2"/>
  <c r="R25610" i="2"/>
  <c r="R25611" i="2"/>
  <c r="R25612" i="2"/>
  <c r="R25613" i="2"/>
  <c r="R25614" i="2"/>
  <c r="R25615" i="2"/>
  <c r="R25616" i="2"/>
  <c r="R25617" i="2"/>
  <c r="R25618" i="2"/>
  <c r="R25619" i="2"/>
  <c r="R25620" i="2"/>
  <c r="R25621" i="2"/>
  <c r="R25622" i="2"/>
  <c r="R25623" i="2"/>
  <c r="R25624" i="2"/>
  <c r="R25625" i="2"/>
  <c r="R25626" i="2"/>
  <c r="R25627" i="2"/>
  <c r="R25628" i="2"/>
  <c r="R25629" i="2"/>
  <c r="R25630" i="2"/>
  <c r="R25631" i="2"/>
  <c r="R25632" i="2"/>
  <c r="R25633" i="2"/>
  <c r="R25634" i="2"/>
  <c r="R25635" i="2"/>
  <c r="R25636" i="2"/>
  <c r="R25637" i="2"/>
  <c r="R25638" i="2"/>
  <c r="R25639" i="2"/>
  <c r="R25640" i="2"/>
  <c r="R25641" i="2"/>
  <c r="R25642" i="2"/>
  <c r="R25643" i="2"/>
  <c r="R25644" i="2"/>
  <c r="R25645" i="2"/>
  <c r="R25646" i="2"/>
  <c r="R25647" i="2"/>
  <c r="R25648" i="2"/>
  <c r="R25649" i="2"/>
  <c r="R25650" i="2"/>
  <c r="R25651" i="2"/>
  <c r="R25652" i="2"/>
  <c r="R25653" i="2"/>
  <c r="R25654" i="2"/>
  <c r="R25655" i="2"/>
  <c r="R25656" i="2"/>
  <c r="R25657" i="2"/>
  <c r="R25658" i="2"/>
  <c r="R25659" i="2"/>
  <c r="R25660" i="2"/>
  <c r="R25661" i="2"/>
  <c r="R25662" i="2"/>
  <c r="R25663" i="2"/>
  <c r="R25664" i="2"/>
  <c r="R25665" i="2"/>
  <c r="R25666" i="2"/>
  <c r="R25667" i="2"/>
  <c r="R25668" i="2"/>
  <c r="R25669" i="2"/>
  <c r="R25670" i="2"/>
  <c r="R25671" i="2"/>
  <c r="R25672" i="2"/>
  <c r="R25673" i="2"/>
  <c r="R25674" i="2"/>
  <c r="R25675" i="2"/>
  <c r="R25676" i="2"/>
  <c r="R25677" i="2"/>
  <c r="R25678" i="2"/>
  <c r="R25679" i="2"/>
  <c r="R25680" i="2"/>
  <c r="R25681" i="2"/>
  <c r="R25682" i="2"/>
  <c r="R25683" i="2"/>
  <c r="R25684" i="2"/>
  <c r="R25685" i="2"/>
  <c r="R25686" i="2"/>
  <c r="R25687" i="2"/>
  <c r="R25688" i="2"/>
  <c r="R25689" i="2"/>
  <c r="R25690" i="2"/>
  <c r="R25691" i="2"/>
  <c r="R25692" i="2"/>
  <c r="R25693" i="2"/>
  <c r="R25694" i="2"/>
  <c r="R25695" i="2"/>
  <c r="R25696" i="2"/>
  <c r="R25697" i="2"/>
  <c r="R25698" i="2"/>
  <c r="R25699" i="2"/>
  <c r="R25700" i="2"/>
  <c r="R25701" i="2"/>
  <c r="R25702" i="2"/>
  <c r="R25703" i="2"/>
  <c r="R25704" i="2"/>
  <c r="R25705" i="2"/>
  <c r="R25706" i="2"/>
  <c r="R25707" i="2"/>
  <c r="R25708" i="2"/>
  <c r="R25709" i="2"/>
  <c r="R25710" i="2"/>
  <c r="R25711" i="2"/>
  <c r="R25712" i="2"/>
  <c r="R25713" i="2"/>
  <c r="R25714" i="2"/>
  <c r="R25715" i="2"/>
  <c r="R25716" i="2"/>
  <c r="R25717" i="2"/>
  <c r="R25718" i="2"/>
  <c r="R25719" i="2"/>
  <c r="R25720" i="2"/>
  <c r="R25721" i="2"/>
  <c r="R25722" i="2"/>
  <c r="R25723" i="2"/>
  <c r="R25724" i="2"/>
  <c r="R25725" i="2"/>
  <c r="R25726" i="2"/>
  <c r="R25727" i="2"/>
  <c r="R25728" i="2"/>
  <c r="R25729" i="2"/>
  <c r="R25730" i="2"/>
  <c r="R25731" i="2"/>
  <c r="R25732" i="2"/>
  <c r="R25733" i="2"/>
  <c r="R25734" i="2"/>
  <c r="R25735" i="2"/>
  <c r="R25736" i="2"/>
  <c r="R25737" i="2"/>
  <c r="R25738" i="2"/>
  <c r="R25739" i="2"/>
  <c r="R25740" i="2"/>
  <c r="R25741" i="2"/>
  <c r="R25742" i="2"/>
  <c r="R25743" i="2"/>
  <c r="R25744" i="2"/>
  <c r="R25745" i="2"/>
  <c r="R25746" i="2"/>
  <c r="R25747" i="2"/>
  <c r="R25748" i="2"/>
  <c r="R25749" i="2"/>
  <c r="R25750" i="2"/>
  <c r="R25751" i="2"/>
  <c r="R25752" i="2"/>
  <c r="R25753" i="2"/>
  <c r="R25754" i="2"/>
  <c r="R25755" i="2"/>
  <c r="R25756" i="2"/>
  <c r="R25757" i="2"/>
  <c r="R25758" i="2"/>
  <c r="R25759" i="2"/>
  <c r="R25760" i="2"/>
  <c r="R25761" i="2"/>
  <c r="R25762" i="2"/>
  <c r="R25763" i="2"/>
  <c r="R25764" i="2"/>
  <c r="R25765" i="2"/>
  <c r="R25766" i="2"/>
  <c r="R25767" i="2"/>
  <c r="R25768" i="2"/>
  <c r="R25769" i="2"/>
  <c r="R25770" i="2"/>
  <c r="R25771" i="2"/>
  <c r="R25772" i="2"/>
  <c r="R25773" i="2"/>
  <c r="R25774" i="2"/>
  <c r="R25775" i="2"/>
  <c r="R25776" i="2"/>
  <c r="R25777" i="2"/>
  <c r="R25778" i="2"/>
  <c r="R25779" i="2"/>
  <c r="R25780" i="2"/>
  <c r="R25781" i="2"/>
  <c r="R25782" i="2"/>
  <c r="R25783" i="2"/>
  <c r="R25784" i="2"/>
  <c r="R25785" i="2"/>
  <c r="R25786" i="2"/>
  <c r="R25787" i="2"/>
  <c r="R25788" i="2"/>
  <c r="R25789" i="2"/>
  <c r="R25790" i="2"/>
  <c r="R25791" i="2"/>
  <c r="R25792" i="2"/>
  <c r="R25793" i="2"/>
  <c r="R25794" i="2"/>
  <c r="R25795" i="2"/>
  <c r="R25796" i="2"/>
  <c r="R25797" i="2"/>
  <c r="R25798" i="2"/>
  <c r="R25799" i="2"/>
  <c r="R25800" i="2"/>
  <c r="R25801" i="2"/>
  <c r="R25802" i="2"/>
  <c r="R25803" i="2"/>
  <c r="R25804" i="2"/>
  <c r="R25805" i="2"/>
  <c r="R25806" i="2"/>
  <c r="R25807" i="2"/>
  <c r="R25808" i="2"/>
  <c r="R25809" i="2"/>
  <c r="R25810" i="2"/>
  <c r="R25811" i="2"/>
  <c r="R25812" i="2"/>
  <c r="R25813" i="2"/>
  <c r="R25814" i="2"/>
  <c r="R25815" i="2"/>
  <c r="R25816" i="2"/>
  <c r="R25817" i="2"/>
  <c r="R25818" i="2"/>
  <c r="R25819" i="2"/>
  <c r="R25820" i="2"/>
  <c r="R25821" i="2"/>
  <c r="R25822" i="2"/>
  <c r="R25823" i="2"/>
  <c r="R25824" i="2"/>
  <c r="R25825" i="2"/>
  <c r="R25826" i="2"/>
  <c r="R25827" i="2"/>
  <c r="R25828" i="2"/>
  <c r="R25829" i="2"/>
  <c r="R25830" i="2"/>
  <c r="R25831" i="2"/>
  <c r="R25832" i="2"/>
  <c r="R25833" i="2"/>
  <c r="R25834" i="2"/>
  <c r="R25835" i="2"/>
  <c r="R25836" i="2"/>
  <c r="R25837" i="2"/>
  <c r="R25838" i="2"/>
  <c r="R25839" i="2"/>
  <c r="R25840" i="2"/>
  <c r="R25841" i="2"/>
  <c r="R25842" i="2"/>
  <c r="R25843" i="2"/>
  <c r="R25844" i="2"/>
  <c r="R25845" i="2"/>
  <c r="R25846" i="2"/>
  <c r="R25847" i="2"/>
  <c r="R25848" i="2"/>
  <c r="R25849" i="2"/>
  <c r="R25850" i="2"/>
  <c r="R25851" i="2"/>
  <c r="R25852" i="2"/>
  <c r="R25853" i="2"/>
  <c r="R25854" i="2"/>
  <c r="R25855" i="2"/>
  <c r="R25856" i="2"/>
  <c r="R25857" i="2"/>
  <c r="R25858" i="2"/>
  <c r="R25859" i="2"/>
  <c r="R25860" i="2"/>
  <c r="R25861" i="2"/>
  <c r="R25862" i="2"/>
  <c r="R25863" i="2"/>
  <c r="R25864" i="2"/>
  <c r="R25865" i="2"/>
  <c r="R25866" i="2"/>
  <c r="R25867" i="2"/>
  <c r="R25868" i="2"/>
  <c r="R25869" i="2"/>
  <c r="R25870" i="2"/>
  <c r="R25871" i="2"/>
  <c r="R25872" i="2"/>
  <c r="R25873" i="2"/>
  <c r="R25874" i="2"/>
  <c r="R25875" i="2"/>
  <c r="R25876" i="2"/>
  <c r="R25877" i="2"/>
  <c r="R25878" i="2"/>
  <c r="R25879" i="2"/>
  <c r="R25880" i="2"/>
  <c r="R25881" i="2"/>
  <c r="R25882" i="2"/>
  <c r="R25883" i="2"/>
  <c r="R25884" i="2"/>
  <c r="R25885" i="2"/>
  <c r="R25886" i="2"/>
  <c r="R25887" i="2"/>
  <c r="R25888" i="2"/>
  <c r="R25889" i="2"/>
  <c r="R25890" i="2"/>
  <c r="R25891" i="2"/>
  <c r="R25892" i="2"/>
  <c r="R25893" i="2"/>
  <c r="R25894" i="2"/>
  <c r="R25895" i="2"/>
  <c r="R25896" i="2"/>
  <c r="R25897" i="2"/>
  <c r="R25898" i="2"/>
  <c r="R25899" i="2"/>
  <c r="R25900" i="2"/>
  <c r="R25901" i="2"/>
  <c r="R25902" i="2"/>
  <c r="R25903" i="2"/>
  <c r="R25904" i="2"/>
  <c r="R25905" i="2"/>
  <c r="R25906" i="2"/>
  <c r="R25907" i="2"/>
  <c r="R25908" i="2"/>
  <c r="R25909" i="2"/>
  <c r="R25910" i="2"/>
  <c r="R25911" i="2"/>
  <c r="R25912" i="2"/>
  <c r="R25913" i="2"/>
  <c r="R25914" i="2"/>
  <c r="R25915" i="2"/>
  <c r="R25916" i="2"/>
  <c r="R25917" i="2"/>
  <c r="R25918" i="2"/>
  <c r="R25919" i="2"/>
  <c r="R25920" i="2"/>
  <c r="R25921" i="2"/>
  <c r="R25922" i="2"/>
  <c r="R25923" i="2"/>
  <c r="R25924" i="2"/>
  <c r="R25925" i="2"/>
  <c r="R25926" i="2"/>
  <c r="R25927" i="2"/>
  <c r="R25928" i="2"/>
  <c r="R25929" i="2"/>
  <c r="R25930" i="2"/>
  <c r="R25931" i="2"/>
  <c r="R25932" i="2"/>
  <c r="R25933" i="2"/>
  <c r="R25934" i="2"/>
  <c r="R25935" i="2"/>
  <c r="R25936" i="2"/>
  <c r="R25937" i="2"/>
  <c r="R25938" i="2"/>
  <c r="R25939" i="2"/>
  <c r="R25940" i="2"/>
  <c r="R25941" i="2"/>
  <c r="R25942" i="2"/>
  <c r="R25943" i="2"/>
  <c r="R25944" i="2"/>
  <c r="R25945" i="2"/>
  <c r="R25946" i="2"/>
  <c r="R25947" i="2"/>
  <c r="R25948" i="2"/>
  <c r="R25949" i="2"/>
  <c r="R25950" i="2"/>
  <c r="R25951" i="2"/>
  <c r="R25952" i="2"/>
  <c r="R25953" i="2"/>
  <c r="R25954" i="2"/>
  <c r="R25955" i="2"/>
  <c r="R25956" i="2"/>
  <c r="R25957" i="2"/>
  <c r="R25958" i="2"/>
  <c r="R25959" i="2"/>
  <c r="R25960" i="2"/>
  <c r="R25961" i="2"/>
  <c r="R25962" i="2"/>
  <c r="R25963" i="2"/>
  <c r="R25964" i="2"/>
  <c r="R25965" i="2"/>
  <c r="R25966" i="2"/>
  <c r="R25967" i="2"/>
  <c r="R25968" i="2"/>
  <c r="R25969" i="2"/>
  <c r="R25970" i="2"/>
  <c r="R25971" i="2"/>
  <c r="R25972" i="2"/>
  <c r="R25973" i="2"/>
  <c r="R25974" i="2"/>
  <c r="R25975" i="2"/>
  <c r="R25976" i="2"/>
  <c r="R25977" i="2"/>
  <c r="R25978" i="2"/>
  <c r="R25979" i="2"/>
  <c r="R25980" i="2"/>
  <c r="R25981" i="2"/>
  <c r="R25982" i="2"/>
  <c r="R25983" i="2"/>
  <c r="R25984" i="2"/>
  <c r="R25985" i="2"/>
  <c r="R25986" i="2"/>
  <c r="R25987" i="2"/>
  <c r="R25988" i="2"/>
  <c r="R25989" i="2"/>
  <c r="R25990" i="2"/>
  <c r="R25991" i="2"/>
  <c r="R25992" i="2"/>
  <c r="R25993" i="2"/>
  <c r="R25994" i="2"/>
  <c r="R25995" i="2"/>
  <c r="R25996" i="2"/>
  <c r="R25997" i="2"/>
  <c r="R25998" i="2"/>
  <c r="R25999" i="2"/>
  <c r="R26000" i="2"/>
  <c r="R26001" i="2"/>
  <c r="R26002" i="2"/>
  <c r="R26003" i="2"/>
  <c r="R26004" i="2"/>
  <c r="R26005" i="2"/>
  <c r="R26006" i="2"/>
  <c r="R26007" i="2"/>
  <c r="R26008" i="2"/>
  <c r="R26009" i="2"/>
  <c r="R26010" i="2"/>
  <c r="R26011" i="2"/>
  <c r="R26012" i="2"/>
  <c r="R26013" i="2"/>
  <c r="R26014" i="2"/>
  <c r="R26015" i="2"/>
  <c r="R26016" i="2"/>
  <c r="R26017" i="2"/>
  <c r="R26018" i="2"/>
  <c r="R26019" i="2"/>
  <c r="R26020" i="2"/>
  <c r="R26021" i="2"/>
  <c r="R26022" i="2"/>
  <c r="R26023" i="2"/>
  <c r="R26024" i="2"/>
  <c r="R26025" i="2"/>
  <c r="R26026" i="2"/>
  <c r="R26027" i="2"/>
  <c r="R26028" i="2"/>
  <c r="R26029" i="2"/>
  <c r="R26030" i="2"/>
  <c r="R26031" i="2"/>
  <c r="R26032" i="2"/>
  <c r="R26033" i="2"/>
  <c r="R26034" i="2"/>
  <c r="R26035" i="2"/>
  <c r="R26036" i="2"/>
  <c r="R26037" i="2"/>
  <c r="R26038" i="2"/>
  <c r="R26039" i="2"/>
  <c r="R26040" i="2"/>
  <c r="R26041" i="2"/>
  <c r="R26042" i="2"/>
  <c r="R26043" i="2"/>
  <c r="R26044" i="2"/>
  <c r="R26045" i="2"/>
  <c r="R26046" i="2"/>
  <c r="R26047" i="2"/>
  <c r="R26048" i="2"/>
  <c r="R26049" i="2"/>
  <c r="R26050" i="2"/>
  <c r="R26051" i="2"/>
  <c r="R26052" i="2"/>
  <c r="R26053" i="2"/>
  <c r="R26054" i="2"/>
  <c r="R26055" i="2"/>
  <c r="R26056" i="2"/>
  <c r="R26057" i="2"/>
  <c r="R26058" i="2"/>
  <c r="R26059" i="2"/>
  <c r="R26060" i="2"/>
  <c r="R26061" i="2"/>
  <c r="R26062" i="2"/>
  <c r="R26063" i="2"/>
  <c r="R26064" i="2"/>
  <c r="R26065" i="2"/>
  <c r="R26066" i="2"/>
  <c r="R26067" i="2"/>
  <c r="R26068" i="2"/>
  <c r="R26069" i="2"/>
  <c r="R26070" i="2"/>
  <c r="R26071" i="2"/>
  <c r="R26072" i="2"/>
  <c r="R26073" i="2"/>
  <c r="R26074" i="2"/>
  <c r="R26075" i="2"/>
  <c r="R26076" i="2"/>
  <c r="R26077" i="2"/>
  <c r="R26078" i="2"/>
  <c r="R26079" i="2"/>
  <c r="R26080" i="2"/>
  <c r="R26081" i="2"/>
  <c r="R26082" i="2"/>
  <c r="R26083" i="2"/>
  <c r="R26084" i="2"/>
  <c r="R26085" i="2"/>
  <c r="R26086" i="2"/>
  <c r="R26087" i="2"/>
  <c r="R26088" i="2"/>
  <c r="R26089" i="2"/>
  <c r="R26090" i="2"/>
  <c r="R26091" i="2"/>
  <c r="R26092" i="2"/>
  <c r="R26093" i="2"/>
  <c r="R26094" i="2"/>
  <c r="R26095" i="2"/>
  <c r="R26096" i="2"/>
  <c r="R26097" i="2"/>
  <c r="R26098" i="2"/>
  <c r="R26099" i="2"/>
  <c r="R26100" i="2"/>
  <c r="R26101" i="2"/>
  <c r="R26102" i="2"/>
  <c r="R26103" i="2"/>
  <c r="R26104" i="2"/>
  <c r="R26105" i="2"/>
  <c r="R26106" i="2"/>
  <c r="R26107" i="2"/>
  <c r="R26108" i="2"/>
  <c r="R26109" i="2"/>
  <c r="R26110" i="2"/>
  <c r="R26111" i="2"/>
  <c r="R26112" i="2"/>
  <c r="R26113" i="2"/>
  <c r="R26114" i="2"/>
  <c r="R26115" i="2"/>
  <c r="R26116" i="2"/>
  <c r="R26117" i="2"/>
  <c r="R26118" i="2"/>
  <c r="R26119" i="2"/>
  <c r="R26120" i="2"/>
  <c r="R26121" i="2"/>
  <c r="R26122" i="2"/>
  <c r="R26123" i="2"/>
  <c r="R26124" i="2"/>
  <c r="R26125" i="2"/>
  <c r="R26126" i="2"/>
  <c r="R26127" i="2"/>
  <c r="R26128" i="2"/>
  <c r="R26129" i="2"/>
  <c r="R26130" i="2"/>
  <c r="R26131" i="2"/>
  <c r="R26132" i="2"/>
  <c r="R26133" i="2"/>
  <c r="R26134" i="2"/>
  <c r="R26135" i="2"/>
  <c r="R26136" i="2"/>
  <c r="R26137" i="2"/>
  <c r="R26138" i="2"/>
  <c r="R26139" i="2"/>
  <c r="R26140" i="2"/>
  <c r="R26141" i="2"/>
  <c r="R26142" i="2"/>
  <c r="R26143" i="2"/>
  <c r="R26144" i="2"/>
  <c r="R26145" i="2"/>
  <c r="R26146" i="2"/>
  <c r="R26147" i="2"/>
  <c r="R26148" i="2"/>
  <c r="R26149" i="2"/>
  <c r="R26150" i="2"/>
  <c r="R26151" i="2"/>
  <c r="R26152" i="2"/>
  <c r="R26153" i="2"/>
  <c r="R26154" i="2"/>
  <c r="R26155" i="2"/>
  <c r="R26156" i="2"/>
  <c r="R26157" i="2"/>
  <c r="R26158" i="2"/>
  <c r="R26159" i="2"/>
  <c r="R26160" i="2"/>
  <c r="R26161" i="2"/>
  <c r="R26162" i="2"/>
  <c r="R26163" i="2"/>
  <c r="R26164" i="2"/>
  <c r="R26165" i="2"/>
  <c r="R26166" i="2"/>
  <c r="R26167" i="2"/>
  <c r="R26168" i="2"/>
  <c r="R26169" i="2"/>
  <c r="R26170" i="2"/>
  <c r="R26171" i="2"/>
  <c r="R26172" i="2"/>
  <c r="R26173" i="2"/>
  <c r="R26174" i="2"/>
  <c r="R26175" i="2"/>
  <c r="R26176" i="2"/>
  <c r="R26177" i="2"/>
  <c r="R26178" i="2"/>
  <c r="R26179" i="2"/>
  <c r="R26180" i="2"/>
  <c r="R26181" i="2"/>
  <c r="R26182" i="2"/>
  <c r="R26183" i="2"/>
  <c r="R26184" i="2"/>
  <c r="R26185" i="2"/>
  <c r="R26186" i="2"/>
  <c r="R26187" i="2"/>
  <c r="R26188" i="2"/>
  <c r="R26189" i="2"/>
  <c r="R26190" i="2"/>
  <c r="R26191" i="2"/>
  <c r="R26192" i="2"/>
  <c r="R26193" i="2"/>
  <c r="R26194" i="2"/>
  <c r="R26195" i="2"/>
  <c r="R26196" i="2"/>
  <c r="R26197" i="2"/>
  <c r="R26198" i="2"/>
  <c r="R26199" i="2"/>
  <c r="R26200" i="2"/>
  <c r="R26201" i="2"/>
  <c r="R26202" i="2"/>
  <c r="R26203" i="2"/>
  <c r="R26204" i="2"/>
  <c r="R26205" i="2"/>
  <c r="R26206" i="2"/>
  <c r="R26207" i="2"/>
  <c r="R26208" i="2"/>
  <c r="R26209" i="2"/>
  <c r="R26210" i="2"/>
  <c r="R26211" i="2"/>
  <c r="R26212" i="2"/>
  <c r="R26213" i="2"/>
  <c r="R26214" i="2"/>
  <c r="R26215" i="2"/>
  <c r="R26216" i="2"/>
  <c r="R26217" i="2"/>
  <c r="R26218" i="2"/>
  <c r="R26219" i="2"/>
  <c r="R26220" i="2"/>
  <c r="R26221" i="2"/>
  <c r="R26222" i="2"/>
  <c r="R26223" i="2"/>
  <c r="R26224" i="2"/>
  <c r="R26225" i="2"/>
  <c r="R26226" i="2"/>
  <c r="R26227" i="2"/>
  <c r="R26228" i="2"/>
  <c r="R26229" i="2"/>
  <c r="R26230" i="2"/>
  <c r="R26231" i="2"/>
  <c r="R26232" i="2"/>
  <c r="R26233" i="2"/>
  <c r="R26234" i="2"/>
  <c r="R26235" i="2"/>
  <c r="R26236" i="2"/>
  <c r="R26237" i="2"/>
  <c r="R26238" i="2"/>
  <c r="R26239" i="2"/>
  <c r="R26240" i="2"/>
  <c r="R26241" i="2"/>
  <c r="R26242" i="2"/>
  <c r="R26243" i="2"/>
  <c r="R26244" i="2"/>
  <c r="R26245" i="2"/>
  <c r="R26246" i="2"/>
  <c r="R26247" i="2"/>
  <c r="R26248" i="2"/>
  <c r="R26249" i="2"/>
  <c r="R26250" i="2"/>
  <c r="R26251" i="2"/>
  <c r="R26252" i="2"/>
  <c r="R26253" i="2"/>
  <c r="R26254" i="2"/>
  <c r="R26255" i="2"/>
  <c r="R26256" i="2"/>
  <c r="R26257" i="2"/>
  <c r="R26258" i="2"/>
  <c r="R26259" i="2"/>
  <c r="R26260" i="2"/>
  <c r="R26261" i="2"/>
  <c r="R26262" i="2"/>
  <c r="R26263" i="2"/>
  <c r="R26264" i="2"/>
  <c r="R26265" i="2"/>
  <c r="R26266" i="2"/>
  <c r="R26267" i="2"/>
  <c r="R26268" i="2"/>
  <c r="R26269" i="2"/>
  <c r="R26270" i="2"/>
  <c r="R26271" i="2"/>
  <c r="R26272" i="2"/>
  <c r="R26273" i="2"/>
  <c r="R26274" i="2"/>
  <c r="R26275" i="2"/>
  <c r="R26276" i="2"/>
  <c r="R26277" i="2"/>
  <c r="R26278" i="2"/>
  <c r="R26279" i="2"/>
  <c r="R26280" i="2"/>
  <c r="R26281" i="2"/>
  <c r="R26282" i="2"/>
  <c r="R26283" i="2"/>
  <c r="R26284" i="2"/>
  <c r="R26285" i="2"/>
  <c r="R26286" i="2"/>
  <c r="R26287" i="2"/>
  <c r="R26288" i="2"/>
  <c r="R26289" i="2"/>
  <c r="R26290" i="2"/>
  <c r="R26291" i="2"/>
  <c r="R26292" i="2"/>
  <c r="R26293" i="2"/>
  <c r="R26294" i="2"/>
  <c r="R26295" i="2"/>
  <c r="R26296" i="2"/>
  <c r="R26297" i="2"/>
  <c r="R26298" i="2"/>
  <c r="R26299" i="2"/>
  <c r="R26300" i="2"/>
  <c r="R26301" i="2"/>
  <c r="R26302" i="2"/>
  <c r="R26303" i="2"/>
  <c r="R26304" i="2"/>
  <c r="R26305" i="2"/>
  <c r="R26306" i="2"/>
  <c r="R26307" i="2"/>
  <c r="R26308" i="2"/>
  <c r="R26309" i="2"/>
  <c r="R26310" i="2"/>
  <c r="R26311" i="2"/>
  <c r="R26312" i="2"/>
  <c r="R26313" i="2"/>
  <c r="R26314" i="2"/>
  <c r="R26315" i="2"/>
  <c r="R26316" i="2"/>
  <c r="R26317" i="2"/>
  <c r="R26318" i="2"/>
  <c r="R26319" i="2"/>
  <c r="R26320" i="2"/>
  <c r="R26321" i="2"/>
  <c r="R26322" i="2"/>
  <c r="R26323" i="2"/>
  <c r="R26324" i="2"/>
  <c r="R26325" i="2"/>
  <c r="R26326" i="2"/>
  <c r="R26327" i="2"/>
  <c r="R26328" i="2"/>
  <c r="R26329" i="2"/>
  <c r="R26330" i="2"/>
  <c r="R26331" i="2"/>
  <c r="R26332" i="2"/>
  <c r="R26333" i="2"/>
  <c r="R26334" i="2"/>
  <c r="R26335" i="2"/>
  <c r="R26336" i="2"/>
  <c r="R26337" i="2"/>
  <c r="R26338" i="2"/>
  <c r="R26339" i="2"/>
  <c r="R26340" i="2"/>
  <c r="R26341" i="2"/>
  <c r="R26342" i="2"/>
  <c r="R26343" i="2"/>
  <c r="R26344" i="2"/>
  <c r="R26345" i="2"/>
  <c r="R26346" i="2"/>
  <c r="R26347" i="2"/>
  <c r="R26348" i="2"/>
  <c r="R26349" i="2"/>
  <c r="R26350" i="2"/>
  <c r="R26351" i="2"/>
  <c r="R26352" i="2"/>
  <c r="R26353" i="2"/>
  <c r="R26354" i="2"/>
  <c r="R26355" i="2"/>
  <c r="R26356" i="2"/>
  <c r="R26357" i="2"/>
  <c r="R26358" i="2"/>
  <c r="R26359" i="2"/>
  <c r="R26360" i="2"/>
  <c r="R26361" i="2"/>
  <c r="R26362" i="2"/>
  <c r="R26363" i="2"/>
  <c r="R26364" i="2"/>
  <c r="R26365" i="2"/>
  <c r="R26366" i="2"/>
  <c r="R26367" i="2"/>
  <c r="R26368" i="2"/>
  <c r="R26369" i="2"/>
  <c r="R26370" i="2"/>
  <c r="R26371" i="2"/>
  <c r="R26372" i="2"/>
  <c r="R26373" i="2"/>
  <c r="R26374" i="2"/>
  <c r="R26375" i="2"/>
  <c r="R26376" i="2"/>
  <c r="R26377" i="2"/>
  <c r="R26378" i="2"/>
  <c r="R26379" i="2"/>
  <c r="R26380" i="2"/>
  <c r="R26381" i="2"/>
  <c r="R26382" i="2"/>
  <c r="R26383" i="2"/>
  <c r="R26384" i="2"/>
  <c r="R26385" i="2"/>
  <c r="R26386" i="2"/>
  <c r="R26387" i="2"/>
  <c r="R26388" i="2"/>
  <c r="R26389" i="2"/>
  <c r="R26390" i="2"/>
  <c r="R26391" i="2"/>
  <c r="R26392" i="2"/>
  <c r="R26393" i="2"/>
  <c r="R26394" i="2"/>
  <c r="R26395" i="2"/>
  <c r="R26396" i="2"/>
  <c r="R26397" i="2"/>
  <c r="R26398" i="2"/>
  <c r="R26399" i="2"/>
  <c r="R26400" i="2"/>
  <c r="R26401" i="2"/>
  <c r="R26402" i="2"/>
  <c r="R26403" i="2"/>
  <c r="R26404" i="2"/>
  <c r="R26405" i="2"/>
  <c r="R26406" i="2"/>
  <c r="R26407" i="2"/>
  <c r="R26408" i="2"/>
  <c r="R26409" i="2"/>
  <c r="R26410" i="2"/>
  <c r="R26411" i="2"/>
  <c r="R26412" i="2"/>
  <c r="R26413" i="2"/>
  <c r="R26414" i="2"/>
  <c r="R26415" i="2"/>
  <c r="R26416" i="2"/>
  <c r="R26417" i="2"/>
  <c r="R26418" i="2"/>
  <c r="R26419" i="2"/>
  <c r="R26420" i="2"/>
  <c r="R26421" i="2"/>
  <c r="R26422" i="2"/>
  <c r="R26423" i="2"/>
  <c r="R26424" i="2"/>
  <c r="R26425" i="2"/>
  <c r="R26426" i="2"/>
  <c r="R26427" i="2"/>
  <c r="R26428" i="2"/>
  <c r="R26429" i="2"/>
  <c r="R26430" i="2"/>
  <c r="R26431" i="2"/>
  <c r="R26432" i="2"/>
  <c r="R26433" i="2"/>
  <c r="R26434" i="2"/>
  <c r="R26435" i="2"/>
  <c r="R26436" i="2"/>
  <c r="R26437" i="2"/>
  <c r="R26438" i="2"/>
  <c r="R26439" i="2"/>
  <c r="R26440" i="2"/>
  <c r="R26441" i="2"/>
  <c r="R26442" i="2"/>
  <c r="R26443" i="2"/>
  <c r="R26444" i="2"/>
  <c r="R26445" i="2"/>
  <c r="R26446" i="2"/>
  <c r="R26447" i="2"/>
  <c r="R26448" i="2"/>
  <c r="R26449" i="2"/>
  <c r="R26450" i="2"/>
  <c r="R26451" i="2"/>
  <c r="R26452" i="2"/>
  <c r="R26453" i="2"/>
  <c r="R26454" i="2"/>
  <c r="R26455" i="2"/>
  <c r="R26456" i="2"/>
  <c r="R26457" i="2"/>
  <c r="R26458" i="2"/>
  <c r="R26459" i="2"/>
  <c r="R26460" i="2"/>
  <c r="R26461" i="2"/>
  <c r="R26462" i="2"/>
  <c r="R26463" i="2"/>
  <c r="R26464" i="2"/>
  <c r="R26465" i="2"/>
  <c r="R26466" i="2"/>
  <c r="R26467" i="2"/>
  <c r="R26468" i="2"/>
  <c r="R26469" i="2"/>
  <c r="R26470" i="2"/>
  <c r="R26471" i="2"/>
  <c r="R26472" i="2"/>
  <c r="R26473" i="2"/>
  <c r="R26474" i="2"/>
  <c r="R26475" i="2"/>
  <c r="R26476" i="2"/>
  <c r="R26477" i="2"/>
  <c r="R26478" i="2"/>
  <c r="R26479" i="2"/>
  <c r="R26480" i="2"/>
  <c r="R26481" i="2"/>
  <c r="R26482" i="2"/>
  <c r="R26483" i="2"/>
  <c r="R26484" i="2"/>
  <c r="R26485" i="2"/>
  <c r="R26486" i="2"/>
  <c r="R26487" i="2"/>
  <c r="R26488" i="2"/>
  <c r="R26489" i="2"/>
  <c r="R26490" i="2"/>
  <c r="R26491" i="2"/>
  <c r="R26492" i="2"/>
  <c r="R26493" i="2"/>
  <c r="R26494" i="2"/>
  <c r="R26495" i="2"/>
  <c r="R26496" i="2"/>
  <c r="R26497" i="2"/>
  <c r="R26498" i="2"/>
  <c r="R26499" i="2"/>
  <c r="R26500" i="2"/>
  <c r="R26501" i="2"/>
  <c r="R26502" i="2"/>
  <c r="R26503" i="2"/>
  <c r="R26504" i="2"/>
  <c r="R26505" i="2"/>
  <c r="R26506" i="2"/>
  <c r="R26507" i="2"/>
  <c r="R26508" i="2"/>
  <c r="R26509" i="2"/>
  <c r="R26510" i="2"/>
  <c r="R26511" i="2"/>
  <c r="R26512" i="2"/>
  <c r="R26513" i="2"/>
  <c r="R26514" i="2"/>
  <c r="R26515" i="2"/>
  <c r="R26516" i="2"/>
  <c r="R26517" i="2"/>
  <c r="R26518" i="2"/>
  <c r="R26519" i="2"/>
  <c r="R26520" i="2"/>
  <c r="R26521" i="2"/>
  <c r="R26522" i="2"/>
  <c r="R26523" i="2"/>
  <c r="R26524" i="2"/>
  <c r="R26525" i="2"/>
  <c r="R26526" i="2"/>
  <c r="R26527" i="2"/>
  <c r="R26528" i="2"/>
  <c r="R26529" i="2"/>
  <c r="R26530" i="2"/>
  <c r="R26531" i="2"/>
  <c r="R26532" i="2"/>
  <c r="R26533" i="2"/>
  <c r="R26534" i="2"/>
  <c r="R26535" i="2"/>
  <c r="R26536" i="2"/>
  <c r="R26537" i="2"/>
  <c r="R26538" i="2"/>
  <c r="R26539" i="2"/>
  <c r="R26540" i="2"/>
  <c r="R26541" i="2"/>
  <c r="R26542" i="2"/>
  <c r="R26543" i="2"/>
  <c r="R26544" i="2"/>
  <c r="R26545" i="2"/>
  <c r="R26546" i="2"/>
  <c r="R26547" i="2"/>
  <c r="R26548" i="2"/>
  <c r="R26549" i="2"/>
  <c r="R26550" i="2"/>
  <c r="R26551" i="2"/>
  <c r="R26552" i="2"/>
  <c r="R26553" i="2"/>
  <c r="R26554" i="2"/>
  <c r="R26555" i="2"/>
  <c r="R26556" i="2"/>
  <c r="R26557" i="2"/>
  <c r="R26558" i="2"/>
  <c r="R26559" i="2"/>
  <c r="R26560" i="2"/>
  <c r="R26561" i="2"/>
  <c r="R26562" i="2"/>
  <c r="R26563" i="2"/>
  <c r="R26564" i="2"/>
  <c r="R26565" i="2"/>
  <c r="R26566" i="2"/>
  <c r="R26567" i="2"/>
  <c r="R26568" i="2"/>
  <c r="R26569" i="2"/>
  <c r="R26570" i="2"/>
  <c r="R26571" i="2"/>
  <c r="R26572" i="2"/>
  <c r="R26573" i="2"/>
  <c r="R26574" i="2"/>
  <c r="R26575" i="2"/>
  <c r="R26576" i="2"/>
  <c r="R26577" i="2"/>
  <c r="R26578" i="2"/>
  <c r="R26579" i="2"/>
  <c r="R26580" i="2"/>
  <c r="R26581" i="2"/>
  <c r="R26582" i="2"/>
  <c r="R26583" i="2"/>
  <c r="R26584" i="2"/>
  <c r="R26585" i="2"/>
  <c r="R26586" i="2"/>
  <c r="R26587" i="2"/>
  <c r="R26588" i="2"/>
  <c r="R26589" i="2"/>
  <c r="R26590" i="2"/>
  <c r="R26591" i="2"/>
  <c r="R26592" i="2"/>
  <c r="R26593" i="2"/>
  <c r="R26594" i="2"/>
  <c r="R26595" i="2"/>
  <c r="R26596" i="2"/>
  <c r="R26597" i="2"/>
  <c r="R26598" i="2"/>
  <c r="R26599" i="2"/>
  <c r="R26600" i="2"/>
  <c r="R26601" i="2"/>
  <c r="R26602" i="2"/>
  <c r="R26603" i="2"/>
  <c r="R26604" i="2"/>
  <c r="R26605" i="2"/>
  <c r="R26606" i="2"/>
  <c r="R26607" i="2"/>
  <c r="R26608" i="2"/>
  <c r="R26609" i="2"/>
  <c r="R26610" i="2"/>
  <c r="R26611" i="2"/>
  <c r="R26612" i="2"/>
  <c r="R26613" i="2"/>
  <c r="R26614" i="2"/>
  <c r="R26615" i="2"/>
  <c r="R26616" i="2"/>
  <c r="R26617" i="2"/>
  <c r="R26618" i="2"/>
  <c r="R26619" i="2"/>
  <c r="R26620" i="2"/>
  <c r="R26621" i="2"/>
  <c r="R26622" i="2"/>
  <c r="R26623" i="2"/>
  <c r="R26624" i="2"/>
  <c r="R26625" i="2"/>
  <c r="R26626" i="2"/>
  <c r="R26627" i="2"/>
  <c r="R26628" i="2"/>
  <c r="R26629" i="2"/>
  <c r="R26630" i="2"/>
  <c r="R26631" i="2"/>
  <c r="R26632" i="2"/>
  <c r="R26633" i="2"/>
  <c r="R26634" i="2"/>
  <c r="R26635" i="2"/>
  <c r="R26636" i="2"/>
  <c r="R26637" i="2"/>
  <c r="R26638" i="2"/>
  <c r="R26639" i="2"/>
  <c r="R26640" i="2"/>
  <c r="R26641" i="2"/>
  <c r="R26642" i="2"/>
  <c r="R26643" i="2"/>
  <c r="R26644" i="2"/>
  <c r="R26645" i="2"/>
  <c r="R26646" i="2"/>
  <c r="R26647" i="2"/>
  <c r="R26648" i="2"/>
  <c r="R26649" i="2"/>
  <c r="R26650" i="2"/>
  <c r="R26651" i="2"/>
  <c r="R26652" i="2"/>
  <c r="R26653" i="2"/>
  <c r="R26654" i="2"/>
  <c r="R26655" i="2"/>
  <c r="R26656" i="2"/>
  <c r="R26657" i="2"/>
  <c r="R26658" i="2"/>
  <c r="R26659" i="2"/>
  <c r="R26660" i="2"/>
  <c r="R26661" i="2"/>
  <c r="R26662" i="2"/>
  <c r="R26663" i="2"/>
  <c r="R26664" i="2"/>
  <c r="R26665" i="2"/>
  <c r="R26666" i="2"/>
  <c r="R26667" i="2"/>
  <c r="R26668" i="2"/>
  <c r="R26669" i="2"/>
  <c r="R26670" i="2"/>
  <c r="R26671" i="2"/>
  <c r="R26672" i="2"/>
  <c r="R26673" i="2"/>
  <c r="R26674" i="2"/>
  <c r="R26675" i="2"/>
  <c r="R26676" i="2"/>
  <c r="R26677" i="2"/>
  <c r="R26678" i="2"/>
  <c r="R26679" i="2"/>
  <c r="R26680" i="2"/>
  <c r="R26681" i="2"/>
  <c r="R26682" i="2"/>
  <c r="R26683" i="2"/>
  <c r="R26684" i="2"/>
  <c r="R26685" i="2"/>
  <c r="R26686" i="2"/>
  <c r="R26687" i="2"/>
  <c r="R26688" i="2"/>
  <c r="R26689" i="2"/>
  <c r="R26690" i="2"/>
  <c r="R26691" i="2"/>
  <c r="R26692" i="2"/>
  <c r="R26693" i="2"/>
  <c r="R26694" i="2"/>
  <c r="R26695" i="2"/>
  <c r="R26696" i="2"/>
  <c r="R26697" i="2"/>
  <c r="R26698" i="2"/>
  <c r="R26699" i="2"/>
  <c r="R26700" i="2"/>
  <c r="R26701" i="2"/>
  <c r="R26702" i="2"/>
  <c r="R26703" i="2"/>
  <c r="R26704" i="2"/>
  <c r="R26705" i="2"/>
  <c r="R26706" i="2"/>
  <c r="R26707" i="2"/>
  <c r="R26708" i="2"/>
  <c r="R26709" i="2"/>
  <c r="R26710" i="2"/>
  <c r="R26711" i="2"/>
  <c r="R26712" i="2"/>
  <c r="R26713" i="2"/>
  <c r="R26714" i="2"/>
  <c r="R26715" i="2"/>
  <c r="R26716" i="2"/>
  <c r="R26717" i="2"/>
  <c r="R26718" i="2"/>
  <c r="R26719" i="2"/>
  <c r="R26720" i="2"/>
  <c r="R26721" i="2"/>
  <c r="R26722" i="2"/>
  <c r="R26723" i="2"/>
  <c r="R26724" i="2"/>
  <c r="R26725" i="2"/>
  <c r="R26726" i="2"/>
  <c r="R26727" i="2"/>
  <c r="R26728" i="2"/>
  <c r="R26729" i="2"/>
  <c r="R26730" i="2"/>
  <c r="R26731" i="2"/>
  <c r="R26732" i="2"/>
  <c r="R26733" i="2"/>
  <c r="R26734" i="2"/>
  <c r="R26735" i="2"/>
  <c r="R26736" i="2"/>
  <c r="R26737" i="2"/>
  <c r="R26738" i="2"/>
  <c r="R26739" i="2"/>
  <c r="R26740" i="2"/>
  <c r="R26741" i="2"/>
  <c r="R26742" i="2"/>
  <c r="R26743" i="2"/>
  <c r="R26744" i="2"/>
  <c r="R26745" i="2"/>
  <c r="R26746" i="2"/>
  <c r="R26747" i="2"/>
  <c r="R26748" i="2"/>
  <c r="R26749" i="2"/>
  <c r="R26750" i="2"/>
  <c r="R26751" i="2"/>
  <c r="R26752" i="2"/>
  <c r="R26753" i="2"/>
  <c r="R26754" i="2"/>
  <c r="R26755" i="2"/>
  <c r="R26756" i="2"/>
  <c r="R26757" i="2"/>
  <c r="R26758" i="2"/>
  <c r="R26759" i="2"/>
  <c r="R26760" i="2"/>
  <c r="R26761" i="2"/>
  <c r="R26762" i="2"/>
  <c r="R26763" i="2"/>
  <c r="R26764" i="2"/>
  <c r="R26765" i="2"/>
  <c r="R26766" i="2"/>
  <c r="R26767" i="2"/>
  <c r="R26768" i="2"/>
  <c r="R26769" i="2"/>
  <c r="R26770" i="2"/>
  <c r="R26771" i="2"/>
  <c r="R26772" i="2"/>
  <c r="R26773" i="2"/>
  <c r="R26774" i="2"/>
  <c r="R26775" i="2"/>
  <c r="R26776" i="2"/>
  <c r="R26777" i="2"/>
  <c r="R26778" i="2"/>
  <c r="R26779" i="2"/>
  <c r="R26780" i="2"/>
  <c r="R26781" i="2"/>
  <c r="R26782" i="2"/>
  <c r="R26783" i="2"/>
  <c r="R26784" i="2"/>
  <c r="R26785" i="2"/>
  <c r="R26786" i="2"/>
  <c r="R26787" i="2"/>
  <c r="R26788" i="2"/>
  <c r="R26789" i="2"/>
  <c r="R26790" i="2"/>
  <c r="R26791" i="2"/>
  <c r="R26792" i="2"/>
  <c r="R26793" i="2"/>
  <c r="R26794" i="2"/>
  <c r="R26795" i="2"/>
  <c r="R26796" i="2"/>
  <c r="R26797" i="2"/>
  <c r="R26798" i="2"/>
  <c r="R26799" i="2"/>
  <c r="R26800" i="2"/>
  <c r="R26801" i="2"/>
  <c r="R26802" i="2"/>
  <c r="R26803" i="2"/>
  <c r="R26804" i="2"/>
  <c r="R26805" i="2"/>
  <c r="R26806" i="2"/>
  <c r="R26807" i="2"/>
  <c r="R26808" i="2"/>
  <c r="R26809" i="2"/>
  <c r="R26810" i="2"/>
  <c r="R26811" i="2"/>
  <c r="R26812" i="2"/>
  <c r="R26813" i="2"/>
  <c r="R26814" i="2"/>
  <c r="R26815" i="2"/>
  <c r="R26816" i="2"/>
  <c r="R26817" i="2"/>
  <c r="R26818" i="2"/>
  <c r="R26819" i="2"/>
  <c r="R26820" i="2"/>
  <c r="R26821" i="2"/>
  <c r="R26822" i="2"/>
  <c r="R26823" i="2"/>
  <c r="R26824" i="2"/>
  <c r="R26825" i="2"/>
  <c r="R26826" i="2"/>
  <c r="R26827" i="2"/>
  <c r="R26828" i="2"/>
  <c r="R26829" i="2"/>
  <c r="R26830" i="2"/>
  <c r="R26831" i="2"/>
  <c r="R26832" i="2"/>
  <c r="R26833" i="2"/>
  <c r="R26834" i="2"/>
  <c r="R26835" i="2"/>
  <c r="R26836" i="2"/>
  <c r="R26837" i="2"/>
  <c r="R26838" i="2"/>
  <c r="R26839" i="2"/>
  <c r="R26840" i="2"/>
  <c r="R26841" i="2"/>
  <c r="R26842" i="2"/>
  <c r="R26843" i="2"/>
  <c r="R26844" i="2"/>
  <c r="R26845" i="2"/>
  <c r="R26846" i="2"/>
  <c r="R26847" i="2"/>
  <c r="R26848" i="2"/>
  <c r="R26849" i="2"/>
  <c r="R26850" i="2"/>
  <c r="R26851" i="2"/>
  <c r="R26852" i="2"/>
  <c r="R26853" i="2"/>
  <c r="R26854" i="2"/>
  <c r="R26855" i="2"/>
  <c r="R26856" i="2"/>
  <c r="R26857" i="2"/>
  <c r="R26858" i="2"/>
  <c r="R26859" i="2"/>
  <c r="R26860" i="2"/>
  <c r="R26861" i="2"/>
  <c r="R26862" i="2"/>
  <c r="R26863" i="2"/>
  <c r="R26864" i="2"/>
  <c r="R26865" i="2"/>
  <c r="R26866" i="2"/>
  <c r="R26867" i="2"/>
  <c r="R26868" i="2"/>
  <c r="R26869" i="2"/>
  <c r="R26870" i="2"/>
  <c r="R26871" i="2"/>
  <c r="R26872" i="2"/>
  <c r="R26873" i="2"/>
  <c r="R26874" i="2"/>
  <c r="R26875" i="2"/>
  <c r="R26876" i="2"/>
  <c r="R26877" i="2"/>
  <c r="R26878" i="2"/>
  <c r="R26879" i="2"/>
  <c r="R26880" i="2"/>
  <c r="R26881" i="2"/>
  <c r="R26882" i="2"/>
  <c r="R26883" i="2"/>
  <c r="R26884" i="2"/>
  <c r="R26885" i="2"/>
  <c r="R26886" i="2"/>
  <c r="R26887" i="2"/>
  <c r="R26888" i="2"/>
  <c r="R26889" i="2"/>
  <c r="R26890" i="2"/>
  <c r="R26891" i="2"/>
  <c r="R26892" i="2"/>
  <c r="R26893" i="2"/>
  <c r="R26894" i="2"/>
  <c r="R26895" i="2"/>
  <c r="R26896" i="2"/>
  <c r="R26897" i="2"/>
  <c r="R26898" i="2"/>
  <c r="R26899" i="2"/>
  <c r="R26900" i="2"/>
  <c r="R26901" i="2"/>
  <c r="R26902" i="2"/>
  <c r="R26903" i="2"/>
  <c r="R26904" i="2"/>
  <c r="R26905" i="2"/>
  <c r="R26906" i="2"/>
  <c r="R26907" i="2"/>
  <c r="R26908" i="2"/>
  <c r="R26909" i="2"/>
  <c r="R26910" i="2"/>
  <c r="R26911" i="2"/>
  <c r="R26912" i="2"/>
  <c r="R26913" i="2"/>
  <c r="R26914" i="2"/>
  <c r="R26915" i="2"/>
  <c r="R26916" i="2"/>
  <c r="R26917" i="2"/>
  <c r="R26918" i="2"/>
  <c r="R26919" i="2"/>
  <c r="R26920" i="2"/>
  <c r="R26921" i="2"/>
  <c r="R26922" i="2"/>
  <c r="R26923" i="2"/>
  <c r="R26924" i="2"/>
  <c r="R26925" i="2"/>
  <c r="R26926" i="2"/>
  <c r="R26927" i="2"/>
  <c r="R26928" i="2"/>
  <c r="R26929" i="2"/>
  <c r="R26930" i="2"/>
  <c r="R26931" i="2"/>
  <c r="R26932" i="2"/>
  <c r="R26933" i="2"/>
  <c r="R26934" i="2"/>
  <c r="R26935" i="2"/>
  <c r="R26936" i="2"/>
  <c r="R26937" i="2"/>
  <c r="R26938" i="2"/>
  <c r="R26939" i="2"/>
  <c r="R26940" i="2"/>
  <c r="R26941" i="2"/>
  <c r="R26942" i="2"/>
  <c r="R26943" i="2"/>
  <c r="R26944" i="2"/>
  <c r="R26945" i="2"/>
  <c r="R26946" i="2"/>
  <c r="R26947" i="2"/>
  <c r="R26948" i="2"/>
  <c r="R26949" i="2"/>
  <c r="R26950" i="2"/>
  <c r="R26951" i="2"/>
  <c r="R26952" i="2"/>
  <c r="R26953" i="2"/>
  <c r="R26954" i="2"/>
  <c r="R26955" i="2"/>
  <c r="R26956" i="2"/>
  <c r="R26957" i="2"/>
  <c r="R26958" i="2"/>
  <c r="R26959" i="2"/>
  <c r="R26960" i="2"/>
  <c r="R26961" i="2"/>
  <c r="R26962" i="2"/>
  <c r="R26963" i="2"/>
  <c r="R26964" i="2"/>
  <c r="R26965" i="2"/>
  <c r="R26966" i="2"/>
  <c r="R26967" i="2"/>
  <c r="R26968" i="2"/>
  <c r="R26969" i="2"/>
  <c r="R26970" i="2"/>
  <c r="R26971" i="2"/>
  <c r="R26972" i="2"/>
  <c r="R26973" i="2"/>
  <c r="R26974" i="2"/>
  <c r="R26975" i="2"/>
  <c r="R26976" i="2"/>
  <c r="R26977" i="2"/>
  <c r="R26978" i="2"/>
  <c r="R26979" i="2"/>
  <c r="R26980" i="2"/>
  <c r="R26981" i="2"/>
  <c r="R26982" i="2"/>
  <c r="R26983" i="2"/>
  <c r="R26984" i="2"/>
  <c r="R26985" i="2"/>
  <c r="R26986" i="2"/>
  <c r="R26987" i="2"/>
  <c r="R26988" i="2"/>
  <c r="R26989" i="2"/>
  <c r="R26990" i="2"/>
  <c r="R26991" i="2"/>
  <c r="R26992" i="2"/>
  <c r="R26993" i="2"/>
  <c r="R26994" i="2"/>
  <c r="R26995" i="2"/>
  <c r="R26996" i="2"/>
  <c r="R26997" i="2"/>
  <c r="R26998" i="2"/>
  <c r="R26999" i="2"/>
  <c r="R27000" i="2"/>
  <c r="R27001" i="2"/>
  <c r="R27002" i="2"/>
  <c r="R27003" i="2"/>
  <c r="R27004" i="2"/>
  <c r="R27005" i="2"/>
  <c r="R27006" i="2"/>
  <c r="R27007" i="2"/>
  <c r="R27008" i="2"/>
  <c r="R27009" i="2"/>
  <c r="R27010" i="2"/>
  <c r="R27011" i="2"/>
  <c r="R27012" i="2"/>
  <c r="R27013" i="2"/>
  <c r="R27014" i="2"/>
  <c r="R27015" i="2"/>
  <c r="R27016" i="2"/>
  <c r="R27017" i="2"/>
  <c r="R27018" i="2"/>
  <c r="R27019" i="2"/>
  <c r="R27020" i="2"/>
  <c r="R27021" i="2"/>
  <c r="R27022" i="2"/>
  <c r="R27023" i="2"/>
  <c r="R27024" i="2"/>
  <c r="R27025" i="2"/>
  <c r="R27026" i="2"/>
  <c r="R27027" i="2"/>
  <c r="R27028" i="2"/>
  <c r="R27029" i="2"/>
  <c r="R27030" i="2"/>
  <c r="R27031" i="2"/>
  <c r="R27032" i="2"/>
  <c r="R27033" i="2"/>
  <c r="R27034" i="2"/>
  <c r="R27035" i="2"/>
  <c r="R27036" i="2"/>
  <c r="R27037" i="2"/>
  <c r="R27038" i="2"/>
  <c r="R27039" i="2"/>
  <c r="R27040" i="2"/>
  <c r="R27041" i="2"/>
  <c r="R27042" i="2"/>
  <c r="R27043" i="2"/>
  <c r="R27044" i="2"/>
  <c r="R27045" i="2"/>
  <c r="R27046" i="2"/>
  <c r="R27047" i="2"/>
  <c r="R27048" i="2"/>
  <c r="R27049" i="2"/>
  <c r="R27050" i="2"/>
  <c r="R27051" i="2"/>
  <c r="R27052" i="2"/>
  <c r="R27053" i="2"/>
  <c r="R27054" i="2"/>
  <c r="R27055" i="2"/>
  <c r="R27056" i="2"/>
  <c r="R27057" i="2"/>
  <c r="R27058" i="2"/>
  <c r="R27059" i="2"/>
  <c r="R27060" i="2"/>
  <c r="R27061" i="2"/>
  <c r="R27062" i="2"/>
  <c r="R27063" i="2"/>
  <c r="R27064" i="2"/>
  <c r="R27065" i="2"/>
  <c r="R27066" i="2"/>
  <c r="R27067" i="2"/>
  <c r="R27068" i="2"/>
  <c r="R27069" i="2"/>
  <c r="R27070" i="2"/>
  <c r="R27071" i="2"/>
  <c r="R27072" i="2"/>
  <c r="R27073" i="2"/>
  <c r="R27074" i="2"/>
  <c r="R27075" i="2"/>
  <c r="R27076" i="2"/>
  <c r="R27077" i="2"/>
  <c r="R27078" i="2"/>
  <c r="R27079" i="2"/>
  <c r="R27080" i="2"/>
  <c r="R27081" i="2"/>
  <c r="R27082" i="2"/>
  <c r="R27083" i="2"/>
  <c r="R27084" i="2"/>
  <c r="R27085" i="2"/>
  <c r="R27086" i="2"/>
  <c r="R27087" i="2"/>
  <c r="R27088" i="2"/>
  <c r="R27089" i="2"/>
  <c r="R27090" i="2"/>
  <c r="R27091" i="2"/>
  <c r="R27092" i="2"/>
  <c r="R27093" i="2"/>
  <c r="R27094" i="2"/>
  <c r="R27095" i="2"/>
  <c r="R27096" i="2"/>
  <c r="R27097" i="2"/>
  <c r="R27098" i="2"/>
  <c r="R27099" i="2"/>
  <c r="R27100" i="2"/>
  <c r="R27101" i="2"/>
  <c r="R27102" i="2"/>
  <c r="R27103" i="2"/>
  <c r="R27104" i="2"/>
  <c r="R27105" i="2"/>
  <c r="R27106" i="2"/>
  <c r="R27107" i="2"/>
  <c r="R27108" i="2"/>
  <c r="R27109" i="2"/>
  <c r="R27110" i="2"/>
  <c r="R27111" i="2"/>
  <c r="R27112" i="2"/>
  <c r="R27113" i="2"/>
  <c r="R27114" i="2"/>
  <c r="R27115" i="2"/>
  <c r="R27116" i="2"/>
  <c r="R27117" i="2"/>
  <c r="R27118" i="2"/>
  <c r="R27119" i="2"/>
  <c r="R27120" i="2"/>
  <c r="R27121" i="2"/>
  <c r="R27122" i="2"/>
  <c r="R27123" i="2"/>
  <c r="R27124" i="2"/>
  <c r="R27125" i="2"/>
  <c r="R27126" i="2"/>
  <c r="R27127" i="2"/>
  <c r="R27128" i="2"/>
  <c r="R27129" i="2"/>
  <c r="R27130" i="2"/>
  <c r="R27131" i="2"/>
  <c r="R27132" i="2"/>
  <c r="R27133" i="2"/>
  <c r="R27134" i="2"/>
  <c r="R27135" i="2"/>
  <c r="R27136" i="2"/>
  <c r="R27137" i="2"/>
  <c r="R27138" i="2"/>
  <c r="R27139" i="2"/>
  <c r="R27140" i="2"/>
  <c r="R27141" i="2"/>
  <c r="R27142" i="2"/>
  <c r="R27143" i="2"/>
  <c r="R27144" i="2"/>
  <c r="R27145" i="2"/>
  <c r="R27146" i="2"/>
  <c r="R27147" i="2"/>
  <c r="R27148" i="2"/>
  <c r="R27149" i="2"/>
  <c r="R27150" i="2"/>
  <c r="R27151" i="2"/>
  <c r="R27152" i="2"/>
  <c r="R27153" i="2"/>
  <c r="R27154" i="2"/>
  <c r="R27155" i="2"/>
  <c r="R27156" i="2"/>
  <c r="R27157" i="2"/>
  <c r="R27158" i="2"/>
  <c r="R27159" i="2"/>
  <c r="R27160" i="2"/>
  <c r="R27161" i="2"/>
  <c r="R27162" i="2"/>
  <c r="R27163" i="2"/>
  <c r="R27164" i="2"/>
  <c r="R27165" i="2"/>
  <c r="R27166" i="2"/>
  <c r="R27167" i="2"/>
  <c r="R27168" i="2"/>
  <c r="R27169" i="2"/>
  <c r="R27170" i="2"/>
  <c r="R27171" i="2"/>
  <c r="R27172" i="2"/>
  <c r="R27173" i="2"/>
  <c r="R27174" i="2"/>
  <c r="R27175" i="2"/>
  <c r="R27176" i="2"/>
  <c r="R27177" i="2"/>
  <c r="R27178" i="2"/>
  <c r="R27179" i="2"/>
  <c r="R27180" i="2"/>
  <c r="R27181" i="2"/>
  <c r="R27182" i="2"/>
  <c r="R27183" i="2"/>
  <c r="R27184" i="2"/>
  <c r="R27185" i="2"/>
  <c r="R27186" i="2"/>
  <c r="R27187" i="2"/>
  <c r="R27188" i="2"/>
  <c r="R27189" i="2"/>
  <c r="R27190" i="2"/>
  <c r="R27191" i="2"/>
  <c r="R27192" i="2"/>
  <c r="R27193" i="2"/>
  <c r="R27194" i="2"/>
  <c r="R27195" i="2"/>
  <c r="R27196" i="2"/>
  <c r="R27197" i="2"/>
  <c r="R27198" i="2"/>
  <c r="R27199" i="2"/>
  <c r="R27200" i="2"/>
  <c r="R27201" i="2"/>
  <c r="R27202" i="2"/>
  <c r="R27203" i="2"/>
  <c r="R27204" i="2"/>
  <c r="R27205" i="2"/>
  <c r="R27206" i="2"/>
  <c r="R27207" i="2"/>
  <c r="R27208" i="2"/>
  <c r="R27209" i="2"/>
  <c r="R27210" i="2"/>
  <c r="R27211" i="2"/>
  <c r="R27212" i="2"/>
  <c r="R27213" i="2"/>
  <c r="R27214" i="2"/>
  <c r="R27215" i="2"/>
  <c r="R27216" i="2"/>
  <c r="R27217" i="2"/>
  <c r="R27218" i="2"/>
  <c r="R27219" i="2"/>
  <c r="R27220" i="2"/>
  <c r="R27221" i="2"/>
  <c r="R27222" i="2"/>
  <c r="R27223" i="2"/>
  <c r="R27224" i="2"/>
  <c r="R27225" i="2"/>
  <c r="R27226" i="2"/>
  <c r="R27227" i="2"/>
  <c r="R27228" i="2"/>
  <c r="R27229" i="2"/>
  <c r="R27230" i="2"/>
  <c r="R27231" i="2"/>
  <c r="R27232" i="2"/>
  <c r="R27233" i="2"/>
  <c r="R27234" i="2"/>
  <c r="R27235" i="2"/>
  <c r="R27236" i="2"/>
  <c r="R27237" i="2"/>
  <c r="R27238" i="2"/>
  <c r="R27239" i="2"/>
  <c r="R27240" i="2"/>
  <c r="R27241" i="2"/>
  <c r="R27242" i="2"/>
  <c r="R27243" i="2"/>
  <c r="R27244" i="2"/>
  <c r="R27245" i="2"/>
  <c r="R27246" i="2"/>
  <c r="R27247" i="2"/>
  <c r="R27248" i="2"/>
  <c r="R27249" i="2"/>
  <c r="R27250" i="2"/>
  <c r="R27251" i="2"/>
  <c r="R27252" i="2"/>
  <c r="R27253" i="2"/>
  <c r="R27254" i="2"/>
  <c r="R27255" i="2"/>
  <c r="R27256" i="2"/>
  <c r="R27257" i="2"/>
  <c r="R27258" i="2"/>
  <c r="R27259" i="2"/>
  <c r="R27260" i="2"/>
  <c r="R27261" i="2"/>
  <c r="R27262" i="2"/>
  <c r="R27263" i="2"/>
  <c r="R27264" i="2"/>
  <c r="R27265" i="2"/>
  <c r="R27266" i="2"/>
  <c r="R27267" i="2"/>
  <c r="R27268" i="2"/>
  <c r="R27269" i="2"/>
  <c r="R27270" i="2"/>
  <c r="R27271" i="2"/>
  <c r="R27272" i="2"/>
  <c r="R27273" i="2"/>
  <c r="R27274" i="2"/>
  <c r="R27275" i="2"/>
  <c r="R27276" i="2"/>
  <c r="R27277" i="2"/>
  <c r="R27278" i="2"/>
  <c r="R27279" i="2"/>
  <c r="R27280" i="2"/>
  <c r="R27281" i="2"/>
  <c r="R27282" i="2"/>
  <c r="R27283" i="2"/>
  <c r="R27284" i="2"/>
  <c r="R27285" i="2"/>
  <c r="R27286" i="2"/>
  <c r="R27287" i="2"/>
  <c r="R27288" i="2"/>
  <c r="R27289" i="2"/>
  <c r="R27290" i="2"/>
  <c r="R27291" i="2"/>
  <c r="R27292" i="2"/>
  <c r="R27293" i="2"/>
  <c r="R27294" i="2"/>
  <c r="R27295" i="2"/>
  <c r="R27296" i="2"/>
  <c r="R27297" i="2"/>
  <c r="R27298" i="2"/>
  <c r="R27299" i="2"/>
  <c r="R27300" i="2"/>
  <c r="R27301" i="2"/>
  <c r="R27302" i="2"/>
  <c r="R27303" i="2"/>
  <c r="R27304" i="2"/>
  <c r="R27305" i="2"/>
  <c r="R27306" i="2"/>
  <c r="R27307" i="2"/>
  <c r="R27308" i="2"/>
  <c r="R27309" i="2"/>
  <c r="R27310" i="2"/>
  <c r="R27311" i="2"/>
  <c r="R27312" i="2"/>
  <c r="R27313" i="2"/>
  <c r="R27314" i="2"/>
  <c r="R27315" i="2"/>
  <c r="R27316" i="2"/>
  <c r="R27317" i="2"/>
  <c r="R27318" i="2"/>
  <c r="R27319" i="2"/>
  <c r="R27320" i="2"/>
  <c r="R27321" i="2"/>
  <c r="R27322" i="2"/>
  <c r="R27323" i="2"/>
  <c r="R27324" i="2"/>
  <c r="R27325" i="2"/>
  <c r="R27326" i="2"/>
  <c r="R27327" i="2"/>
  <c r="R27328" i="2"/>
  <c r="R27329" i="2"/>
  <c r="R27330" i="2"/>
  <c r="R27331" i="2"/>
  <c r="R27332" i="2"/>
  <c r="R27333" i="2"/>
  <c r="R27334" i="2"/>
  <c r="R27335" i="2"/>
  <c r="R27336" i="2"/>
  <c r="R27337" i="2"/>
  <c r="R27338" i="2"/>
  <c r="R27339" i="2"/>
  <c r="R27340" i="2"/>
  <c r="R27341" i="2"/>
  <c r="R27342" i="2"/>
  <c r="R27343" i="2"/>
  <c r="R27344" i="2"/>
  <c r="R27345" i="2"/>
  <c r="R27346" i="2"/>
  <c r="R27347" i="2"/>
  <c r="R27348" i="2"/>
  <c r="R27349" i="2"/>
  <c r="R27350" i="2"/>
  <c r="R27351" i="2"/>
  <c r="R27352" i="2"/>
  <c r="R27353" i="2"/>
  <c r="R27354" i="2"/>
  <c r="R27355" i="2"/>
  <c r="R27356" i="2"/>
  <c r="R27357" i="2"/>
  <c r="R27358" i="2"/>
  <c r="R27359" i="2"/>
  <c r="R27360" i="2"/>
  <c r="R27361" i="2"/>
  <c r="R27362" i="2"/>
  <c r="R27363" i="2"/>
  <c r="R27364" i="2"/>
  <c r="R27365" i="2"/>
  <c r="R27366" i="2"/>
  <c r="R27367" i="2"/>
  <c r="R27368" i="2"/>
  <c r="R27369" i="2"/>
  <c r="R27370" i="2"/>
  <c r="R27371" i="2"/>
  <c r="R27372" i="2"/>
  <c r="R27373" i="2"/>
  <c r="R27374" i="2"/>
  <c r="R27375" i="2"/>
  <c r="R27376" i="2"/>
  <c r="R27377" i="2"/>
  <c r="R27378" i="2"/>
  <c r="R27379" i="2"/>
  <c r="R27380" i="2"/>
  <c r="R27381" i="2"/>
  <c r="R27382" i="2"/>
  <c r="R27383" i="2"/>
  <c r="R27384" i="2"/>
  <c r="R27385" i="2"/>
  <c r="R27386" i="2"/>
  <c r="R27387" i="2"/>
  <c r="R27388" i="2"/>
  <c r="R27389" i="2"/>
  <c r="R27390" i="2"/>
  <c r="R27391" i="2"/>
  <c r="R27392" i="2"/>
  <c r="R27393" i="2"/>
  <c r="R27394" i="2"/>
  <c r="R27395" i="2"/>
  <c r="R27396" i="2"/>
  <c r="R27397" i="2"/>
  <c r="R27398" i="2"/>
  <c r="R27399" i="2"/>
  <c r="R27400" i="2"/>
  <c r="R27401" i="2"/>
  <c r="R27402" i="2"/>
  <c r="R27403" i="2"/>
  <c r="R27404" i="2"/>
  <c r="R27405" i="2"/>
  <c r="R27406" i="2"/>
  <c r="R27407" i="2"/>
  <c r="R27408" i="2"/>
  <c r="R27409" i="2"/>
  <c r="R27410" i="2"/>
  <c r="R27411" i="2"/>
  <c r="R27412" i="2"/>
  <c r="R27413" i="2"/>
  <c r="R27414" i="2"/>
  <c r="R27415" i="2"/>
  <c r="R27416" i="2"/>
  <c r="R27417" i="2"/>
  <c r="R27418" i="2"/>
  <c r="R27419" i="2"/>
  <c r="R27420" i="2"/>
  <c r="R27421" i="2"/>
  <c r="R27422" i="2"/>
  <c r="R27423" i="2"/>
  <c r="R27424" i="2"/>
  <c r="R27425" i="2"/>
  <c r="R27426" i="2"/>
  <c r="R27427" i="2"/>
  <c r="R27428" i="2"/>
  <c r="R27429" i="2"/>
  <c r="R27430" i="2"/>
  <c r="R27431" i="2"/>
  <c r="R27432" i="2"/>
  <c r="R27433" i="2"/>
  <c r="R27434" i="2"/>
  <c r="R27435" i="2"/>
  <c r="R27436" i="2"/>
  <c r="R27437" i="2"/>
  <c r="R27438" i="2"/>
  <c r="R27439" i="2"/>
  <c r="R27440" i="2"/>
  <c r="R27441" i="2"/>
  <c r="R27442" i="2"/>
  <c r="R27443" i="2"/>
  <c r="R27444" i="2"/>
  <c r="R27445" i="2"/>
  <c r="R27446" i="2"/>
  <c r="R27447" i="2"/>
  <c r="R27448" i="2"/>
  <c r="R27449" i="2"/>
  <c r="R27450" i="2"/>
  <c r="R27451" i="2"/>
  <c r="R27452" i="2"/>
  <c r="R27453" i="2"/>
  <c r="R27454" i="2"/>
  <c r="R27455" i="2"/>
  <c r="R27456" i="2"/>
  <c r="R27457" i="2"/>
  <c r="R27458" i="2"/>
  <c r="R27459" i="2"/>
  <c r="R27460" i="2"/>
  <c r="R27461" i="2"/>
  <c r="R27462" i="2"/>
  <c r="R27463" i="2"/>
  <c r="R27464" i="2"/>
  <c r="R27465" i="2"/>
  <c r="R27466" i="2"/>
  <c r="R27467" i="2"/>
  <c r="R27468" i="2"/>
  <c r="R27469" i="2"/>
  <c r="R27470" i="2"/>
  <c r="R27471" i="2"/>
  <c r="R27472" i="2"/>
  <c r="R27473" i="2"/>
  <c r="R27474" i="2"/>
  <c r="R27475" i="2"/>
  <c r="R27476" i="2"/>
  <c r="R27477" i="2"/>
  <c r="R27478" i="2"/>
  <c r="R27479" i="2"/>
  <c r="R27480" i="2"/>
  <c r="R27481" i="2"/>
  <c r="R27482" i="2"/>
  <c r="R27483" i="2"/>
  <c r="R27484" i="2"/>
  <c r="R27485" i="2"/>
  <c r="R27486" i="2"/>
  <c r="R27487" i="2"/>
  <c r="R27488" i="2"/>
  <c r="R27489" i="2"/>
  <c r="R27490" i="2"/>
  <c r="R27491" i="2"/>
  <c r="R27492" i="2"/>
  <c r="R27493" i="2"/>
  <c r="R27494" i="2"/>
  <c r="R27495" i="2"/>
  <c r="R27496" i="2"/>
  <c r="R27497" i="2"/>
  <c r="R27498" i="2"/>
  <c r="R27499" i="2"/>
  <c r="R27500" i="2"/>
  <c r="R27501" i="2"/>
  <c r="R27502" i="2"/>
  <c r="R27503" i="2"/>
  <c r="R27504" i="2"/>
  <c r="R27505" i="2"/>
  <c r="R27506" i="2"/>
  <c r="R27507" i="2"/>
  <c r="R27508" i="2"/>
  <c r="R27509" i="2"/>
  <c r="R27510" i="2"/>
  <c r="R27511" i="2"/>
  <c r="R27512" i="2"/>
  <c r="R27513" i="2"/>
  <c r="R27514" i="2"/>
  <c r="R27515" i="2"/>
  <c r="R27516" i="2"/>
  <c r="R27517" i="2"/>
  <c r="R27518" i="2"/>
  <c r="R27519" i="2"/>
  <c r="R27520" i="2"/>
  <c r="R27521" i="2"/>
  <c r="R27522" i="2"/>
  <c r="R27523" i="2"/>
  <c r="R27524" i="2"/>
  <c r="R27525" i="2"/>
  <c r="R27526" i="2"/>
  <c r="R27527" i="2"/>
  <c r="R27528" i="2"/>
  <c r="R27529" i="2"/>
  <c r="R27530" i="2"/>
  <c r="R27531" i="2"/>
  <c r="R27532" i="2"/>
  <c r="R27533" i="2"/>
  <c r="R27534" i="2"/>
  <c r="R27535" i="2"/>
  <c r="R27536" i="2"/>
  <c r="R27537" i="2"/>
  <c r="R27538" i="2"/>
  <c r="R27539" i="2"/>
  <c r="R27540" i="2"/>
  <c r="R27541" i="2"/>
  <c r="R27542" i="2"/>
  <c r="R27543" i="2"/>
  <c r="R27544" i="2"/>
  <c r="R27545" i="2"/>
  <c r="R27546" i="2"/>
  <c r="R27547" i="2"/>
  <c r="R27548" i="2"/>
  <c r="R27549" i="2"/>
  <c r="R27550" i="2"/>
  <c r="R27551" i="2"/>
  <c r="R27552" i="2"/>
  <c r="R27553" i="2"/>
  <c r="R27554" i="2"/>
  <c r="R27555" i="2"/>
  <c r="R27556" i="2"/>
  <c r="R27557" i="2"/>
  <c r="R27558" i="2"/>
  <c r="R27559" i="2"/>
  <c r="R27560" i="2"/>
  <c r="R27561" i="2"/>
  <c r="R27562" i="2"/>
  <c r="R27563" i="2"/>
  <c r="R27564" i="2"/>
  <c r="R27565" i="2"/>
  <c r="R27566" i="2"/>
  <c r="R27567" i="2"/>
  <c r="R27568" i="2"/>
  <c r="R27569" i="2"/>
  <c r="R27570" i="2"/>
  <c r="R27571" i="2"/>
  <c r="R27572" i="2"/>
  <c r="R27573" i="2"/>
  <c r="R27574" i="2"/>
  <c r="R27575" i="2"/>
  <c r="R27576" i="2"/>
  <c r="R27577" i="2"/>
  <c r="R27578" i="2"/>
  <c r="R27579" i="2"/>
  <c r="R27580" i="2"/>
  <c r="R27581" i="2"/>
  <c r="R27582" i="2"/>
  <c r="R27583" i="2"/>
  <c r="R27584" i="2"/>
  <c r="R27585" i="2"/>
  <c r="R27586" i="2"/>
  <c r="R27587" i="2"/>
  <c r="R27588" i="2"/>
  <c r="R27589" i="2"/>
  <c r="R27590" i="2"/>
  <c r="R27591" i="2"/>
  <c r="R27592" i="2"/>
  <c r="R27593" i="2"/>
  <c r="R27594" i="2"/>
  <c r="R27595" i="2"/>
  <c r="R27596" i="2"/>
  <c r="R27597" i="2"/>
  <c r="R27598" i="2"/>
  <c r="R27599" i="2"/>
  <c r="R27600" i="2"/>
  <c r="R27601" i="2"/>
  <c r="R27602" i="2"/>
  <c r="R27603" i="2"/>
  <c r="R27604" i="2"/>
  <c r="R27605" i="2"/>
  <c r="R27606" i="2"/>
  <c r="R27607" i="2"/>
  <c r="R27608" i="2"/>
  <c r="R27609" i="2"/>
  <c r="R27610" i="2"/>
  <c r="R27611" i="2"/>
  <c r="R27612" i="2"/>
  <c r="R27613" i="2"/>
  <c r="R27614" i="2"/>
  <c r="R27615" i="2"/>
  <c r="R27616" i="2"/>
  <c r="R27617" i="2"/>
  <c r="R27618" i="2"/>
  <c r="R27619" i="2"/>
  <c r="R27620" i="2"/>
  <c r="R27621" i="2"/>
  <c r="R27622" i="2"/>
  <c r="R27623" i="2"/>
  <c r="R27624" i="2"/>
  <c r="R27625" i="2"/>
  <c r="R27626" i="2"/>
  <c r="R27627" i="2"/>
  <c r="R27628" i="2"/>
  <c r="R27629" i="2"/>
  <c r="R27630" i="2"/>
  <c r="R27631" i="2"/>
  <c r="R27632" i="2"/>
  <c r="R27633" i="2"/>
  <c r="R27634" i="2"/>
  <c r="R27635" i="2"/>
  <c r="R27636" i="2"/>
  <c r="R27637" i="2"/>
  <c r="R27638" i="2"/>
  <c r="R27639" i="2"/>
  <c r="R27640" i="2"/>
  <c r="R27641" i="2"/>
  <c r="R27642" i="2"/>
  <c r="R27643" i="2"/>
  <c r="R27644" i="2"/>
  <c r="R27645" i="2"/>
  <c r="R27646" i="2"/>
  <c r="R27647" i="2"/>
  <c r="R27648" i="2"/>
  <c r="R27649" i="2"/>
  <c r="R27650" i="2"/>
  <c r="R27651" i="2"/>
  <c r="R27652" i="2"/>
  <c r="R27653" i="2"/>
  <c r="R27654" i="2"/>
  <c r="R27655" i="2"/>
  <c r="R27656" i="2"/>
  <c r="R27657" i="2"/>
  <c r="R27658" i="2"/>
  <c r="R27659" i="2"/>
  <c r="R27660" i="2"/>
  <c r="R27661" i="2"/>
  <c r="R27662" i="2"/>
  <c r="R27663" i="2"/>
  <c r="R27664" i="2"/>
  <c r="R27665" i="2"/>
  <c r="R27666" i="2"/>
  <c r="R27667" i="2"/>
  <c r="R27668" i="2"/>
  <c r="R27669" i="2"/>
  <c r="R27670" i="2"/>
  <c r="R27671" i="2"/>
  <c r="R27672" i="2"/>
  <c r="R27673" i="2"/>
  <c r="R27674" i="2"/>
  <c r="R27675" i="2"/>
  <c r="R27676" i="2"/>
  <c r="R27677" i="2"/>
  <c r="R27678" i="2"/>
  <c r="R27679" i="2"/>
  <c r="R27680" i="2"/>
  <c r="R27681" i="2"/>
  <c r="R27682" i="2"/>
  <c r="R27683" i="2"/>
  <c r="R27684" i="2"/>
  <c r="R27685" i="2"/>
  <c r="R27686" i="2"/>
  <c r="R27687" i="2"/>
  <c r="R27688" i="2"/>
  <c r="R27689" i="2"/>
  <c r="R27690" i="2"/>
  <c r="R27691" i="2"/>
  <c r="R27692" i="2"/>
  <c r="R27693" i="2"/>
  <c r="R27694" i="2"/>
  <c r="R27695" i="2"/>
  <c r="R27696" i="2"/>
  <c r="R27697" i="2"/>
  <c r="R27698" i="2"/>
  <c r="R27699" i="2"/>
  <c r="R27700" i="2"/>
  <c r="R27701" i="2"/>
  <c r="R27702" i="2"/>
  <c r="R27703" i="2"/>
  <c r="R27704" i="2"/>
  <c r="R27705" i="2"/>
  <c r="R27706" i="2"/>
  <c r="R27707" i="2"/>
  <c r="R27708" i="2"/>
  <c r="R27709" i="2"/>
  <c r="R27710" i="2"/>
  <c r="R27711" i="2"/>
  <c r="R27712" i="2"/>
  <c r="R27713" i="2"/>
  <c r="R27714" i="2"/>
  <c r="R27715" i="2"/>
  <c r="R27716" i="2"/>
  <c r="R27717" i="2"/>
  <c r="R27718" i="2"/>
  <c r="R27719" i="2"/>
  <c r="R27720" i="2"/>
  <c r="R27721" i="2"/>
  <c r="R27722" i="2"/>
  <c r="R27723" i="2"/>
  <c r="R27724" i="2"/>
  <c r="R27725" i="2"/>
  <c r="R27726" i="2"/>
  <c r="R27727" i="2"/>
  <c r="R27728" i="2"/>
  <c r="R27729" i="2"/>
  <c r="R27730" i="2"/>
  <c r="R27731" i="2"/>
  <c r="R27732" i="2"/>
  <c r="R27733" i="2"/>
  <c r="R27734" i="2"/>
  <c r="R27735" i="2"/>
  <c r="R27736" i="2"/>
  <c r="R27737" i="2"/>
  <c r="R27738" i="2"/>
  <c r="R27739" i="2"/>
  <c r="R27740" i="2"/>
  <c r="R27741" i="2"/>
  <c r="R27742" i="2"/>
  <c r="R27743" i="2"/>
  <c r="R27744" i="2"/>
  <c r="R27745" i="2"/>
  <c r="R27746" i="2"/>
  <c r="R27747" i="2"/>
  <c r="R27748" i="2"/>
  <c r="R27749" i="2"/>
  <c r="R27750" i="2"/>
  <c r="R27751" i="2"/>
  <c r="R27752" i="2"/>
  <c r="R27753" i="2"/>
  <c r="R27754" i="2"/>
  <c r="R27755" i="2"/>
  <c r="R27756" i="2"/>
  <c r="R27757" i="2"/>
  <c r="R27758" i="2"/>
  <c r="R27759" i="2"/>
  <c r="R27760" i="2"/>
  <c r="R27761" i="2"/>
  <c r="R27762" i="2"/>
  <c r="R27763" i="2"/>
  <c r="R27764" i="2"/>
  <c r="R27765" i="2"/>
  <c r="R27766" i="2"/>
  <c r="R27767" i="2"/>
  <c r="R27768" i="2"/>
  <c r="R27769" i="2"/>
  <c r="R27770" i="2"/>
  <c r="R27771" i="2"/>
  <c r="R27772" i="2"/>
  <c r="R27773" i="2"/>
  <c r="R27774" i="2"/>
  <c r="R27775" i="2"/>
  <c r="R27776" i="2"/>
  <c r="R27777" i="2"/>
  <c r="R27778" i="2"/>
  <c r="R27779" i="2"/>
  <c r="R27780" i="2"/>
  <c r="R27781" i="2"/>
  <c r="R27782" i="2"/>
  <c r="R27783" i="2"/>
  <c r="R27784" i="2"/>
  <c r="R27785" i="2"/>
  <c r="R27786" i="2"/>
  <c r="R27787" i="2"/>
  <c r="R27788" i="2"/>
  <c r="R27789" i="2"/>
  <c r="R27790" i="2"/>
  <c r="R27791" i="2"/>
  <c r="R27792" i="2"/>
  <c r="R27793" i="2"/>
  <c r="R27794" i="2"/>
  <c r="R27795" i="2"/>
  <c r="R27796" i="2"/>
  <c r="R27797" i="2"/>
  <c r="R27798" i="2"/>
  <c r="R27799" i="2"/>
  <c r="R27800" i="2"/>
  <c r="R27801" i="2"/>
  <c r="R27802" i="2"/>
  <c r="R27803" i="2"/>
  <c r="R27804" i="2"/>
  <c r="R27805" i="2"/>
  <c r="R27806" i="2"/>
  <c r="R27807" i="2"/>
  <c r="R27808" i="2"/>
  <c r="R27809" i="2"/>
  <c r="R27810" i="2"/>
  <c r="R27811" i="2"/>
  <c r="R27812" i="2"/>
  <c r="R27813" i="2"/>
  <c r="R27814" i="2"/>
  <c r="R27815" i="2"/>
  <c r="R27816" i="2"/>
  <c r="R27817" i="2"/>
  <c r="R27818" i="2"/>
  <c r="R27819" i="2"/>
  <c r="R27820" i="2"/>
  <c r="R27821" i="2"/>
  <c r="R27822" i="2"/>
  <c r="R27823" i="2"/>
  <c r="R27824" i="2"/>
  <c r="R27825" i="2"/>
  <c r="R27826" i="2"/>
  <c r="R27827" i="2"/>
  <c r="R27828" i="2"/>
  <c r="R27829" i="2"/>
  <c r="R27830" i="2"/>
  <c r="R27831" i="2"/>
  <c r="R27832" i="2"/>
  <c r="R27833" i="2"/>
  <c r="R27834" i="2"/>
  <c r="R27835" i="2"/>
  <c r="R27836" i="2"/>
  <c r="R27837" i="2"/>
  <c r="R27838" i="2"/>
  <c r="R27839" i="2"/>
  <c r="R27840" i="2"/>
  <c r="R27841" i="2"/>
  <c r="R27842" i="2"/>
  <c r="R27843" i="2"/>
  <c r="R27844" i="2"/>
  <c r="R27845" i="2"/>
  <c r="R27846" i="2"/>
  <c r="R27847" i="2"/>
  <c r="R27848" i="2"/>
  <c r="R27849" i="2"/>
  <c r="R27850" i="2"/>
  <c r="R27851" i="2"/>
  <c r="R27852" i="2"/>
  <c r="R27853" i="2"/>
  <c r="R27854" i="2"/>
  <c r="R27855" i="2"/>
  <c r="R27856" i="2"/>
  <c r="R27857" i="2"/>
  <c r="R27858" i="2"/>
  <c r="R27859" i="2"/>
  <c r="R27860" i="2"/>
  <c r="R27861" i="2"/>
  <c r="R27862" i="2"/>
  <c r="R27863" i="2"/>
  <c r="R27864" i="2"/>
  <c r="R27865" i="2"/>
  <c r="R27866" i="2"/>
  <c r="R27867" i="2"/>
  <c r="R27868" i="2"/>
  <c r="R27869" i="2"/>
  <c r="R27870" i="2"/>
  <c r="R27871" i="2"/>
  <c r="R27872" i="2"/>
  <c r="R27873" i="2"/>
  <c r="R27874" i="2"/>
  <c r="R27875" i="2"/>
  <c r="R27876" i="2"/>
  <c r="R27877" i="2"/>
  <c r="R27878" i="2"/>
  <c r="R27879" i="2"/>
  <c r="R27880" i="2"/>
  <c r="R27881" i="2"/>
  <c r="R27882" i="2"/>
  <c r="R27883" i="2"/>
  <c r="R27884" i="2"/>
  <c r="R27885" i="2"/>
  <c r="R27886" i="2"/>
  <c r="R27887" i="2"/>
  <c r="R27888" i="2"/>
  <c r="R27889" i="2"/>
  <c r="R27890" i="2"/>
  <c r="R27891" i="2"/>
  <c r="R27892" i="2"/>
  <c r="R27893" i="2"/>
  <c r="R27894" i="2"/>
  <c r="R27895" i="2"/>
  <c r="R27896" i="2"/>
  <c r="R27897" i="2"/>
  <c r="R27898" i="2"/>
  <c r="R27899" i="2"/>
  <c r="R27900" i="2"/>
  <c r="R27901" i="2"/>
  <c r="R27902" i="2"/>
  <c r="R27903" i="2"/>
  <c r="R27904" i="2"/>
  <c r="R27905" i="2"/>
  <c r="R27906" i="2"/>
  <c r="R27907" i="2"/>
  <c r="R27908" i="2"/>
  <c r="R27909" i="2"/>
  <c r="R27910" i="2"/>
  <c r="R27911" i="2"/>
  <c r="R27912" i="2"/>
  <c r="R27913" i="2"/>
  <c r="R27914" i="2"/>
  <c r="R27915" i="2"/>
  <c r="R27916" i="2"/>
  <c r="R27917" i="2"/>
  <c r="R27918" i="2"/>
  <c r="R27919" i="2"/>
  <c r="R27920" i="2"/>
  <c r="R27921" i="2"/>
  <c r="R27922" i="2"/>
  <c r="R27923" i="2"/>
  <c r="R27924" i="2"/>
  <c r="R27925" i="2"/>
  <c r="R27926" i="2"/>
  <c r="R27927" i="2"/>
  <c r="R27928" i="2"/>
  <c r="R27929" i="2"/>
  <c r="R27930" i="2"/>
  <c r="R27931" i="2"/>
  <c r="R27932" i="2"/>
  <c r="R27933" i="2"/>
  <c r="R27934" i="2"/>
  <c r="R27935" i="2"/>
  <c r="R27936" i="2"/>
  <c r="R27937" i="2"/>
  <c r="R27938" i="2"/>
  <c r="R27939" i="2"/>
  <c r="R27940" i="2"/>
  <c r="R27941" i="2"/>
  <c r="R27942" i="2"/>
  <c r="R27943" i="2"/>
  <c r="R27944" i="2"/>
  <c r="R27945" i="2"/>
  <c r="R27946" i="2"/>
  <c r="R27947" i="2"/>
  <c r="R27948" i="2"/>
  <c r="R27949" i="2"/>
  <c r="R27950" i="2"/>
  <c r="R27951" i="2"/>
  <c r="R27952" i="2"/>
  <c r="R27953" i="2"/>
  <c r="R27954" i="2"/>
  <c r="R27955" i="2"/>
  <c r="R27956" i="2"/>
  <c r="R27957" i="2"/>
  <c r="R27958" i="2"/>
  <c r="R27959" i="2"/>
  <c r="R27960" i="2"/>
  <c r="R27961" i="2"/>
  <c r="R27962" i="2"/>
  <c r="R27963" i="2"/>
  <c r="R27964" i="2"/>
  <c r="R27965" i="2"/>
  <c r="R27966" i="2"/>
  <c r="R27967" i="2"/>
  <c r="R27968" i="2"/>
  <c r="R27969" i="2"/>
  <c r="R27970" i="2"/>
  <c r="R27971" i="2"/>
  <c r="R27972" i="2"/>
  <c r="R27973" i="2"/>
  <c r="R27974" i="2"/>
  <c r="R27975" i="2"/>
  <c r="R27976" i="2"/>
  <c r="R27977" i="2"/>
  <c r="R27978" i="2"/>
  <c r="R27979" i="2"/>
  <c r="R27980" i="2"/>
  <c r="R27981" i="2"/>
  <c r="R27982" i="2"/>
  <c r="R27983" i="2"/>
  <c r="R27984" i="2"/>
  <c r="R27985" i="2"/>
  <c r="R27986" i="2"/>
  <c r="R27987" i="2"/>
  <c r="R27988" i="2"/>
  <c r="R27989" i="2"/>
  <c r="R27990" i="2"/>
  <c r="R27991" i="2"/>
  <c r="R27992" i="2"/>
  <c r="R27993" i="2"/>
  <c r="R27994" i="2"/>
  <c r="R27995" i="2"/>
  <c r="R27996" i="2"/>
  <c r="R27997" i="2"/>
  <c r="R27998" i="2"/>
  <c r="R27999" i="2"/>
  <c r="R28000" i="2"/>
  <c r="R28001" i="2"/>
  <c r="R28002" i="2"/>
  <c r="R28003" i="2"/>
  <c r="R28004" i="2"/>
  <c r="R28005" i="2"/>
  <c r="R28006" i="2"/>
  <c r="R28007" i="2"/>
  <c r="R28008" i="2"/>
  <c r="R28009" i="2"/>
  <c r="R28010" i="2"/>
  <c r="R28011" i="2"/>
  <c r="R28012" i="2"/>
  <c r="R28013" i="2"/>
  <c r="R28014" i="2"/>
  <c r="R28015" i="2"/>
  <c r="R28016" i="2"/>
  <c r="R28017" i="2"/>
  <c r="R28018" i="2"/>
  <c r="R28019" i="2"/>
  <c r="R28020" i="2"/>
  <c r="R28021" i="2"/>
  <c r="R28022" i="2"/>
  <c r="R28023" i="2"/>
  <c r="R28024" i="2"/>
  <c r="R28025" i="2"/>
  <c r="R28026" i="2"/>
  <c r="R28027" i="2"/>
  <c r="R28028" i="2"/>
  <c r="R28029" i="2"/>
  <c r="R28030" i="2"/>
  <c r="R28031" i="2"/>
  <c r="R28032" i="2"/>
  <c r="R28033" i="2"/>
  <c r="R28034" i="2"/>
  <c r="R28035" i="2"/>
  <c r="R28036" i="2"/>
  <c r="R28037" i="2"/>
  <c r="R28038" i="2"/>
  <c r="R28039" i="2"/>
  <c r="R28040" i="2"/>
  <c r="R28041" i="2"/>
  <c r="R28042" i="2"/>
  <c r="R28043" i="2"/>
  <c r="R28044" i="2"/>
  <c r="R28045" i="2"/>
  <c r="R28046" i="2"/>
  <c r="R28047" i="2"/>
  <c r="R28048" i="2"/>
  <c r="R28049" i="2"/>
  <c r="R28050" i="2"/>
  <c r="R28051" i="2"/>
  <c r="R28052" i="2"/>
  <c r="R28053" i="2"/>
  <c r="R28054" i="2"/>
  <c r="R28055" i="2"/>
  <c r="R28056" i="2"/>
  <c r="R28057" i="2"/>
  <c r="R28058" i="2"/>
  <c r="R28059" i="2"/>
  <c r="R28060" i="2"/>
  <c r="R28061" i="2"/>
  <c r="R28062" i="2"/>
  <c r="R28063" i="2"/>
  <c r="R28064" i="2"/>
  <c r="R28065" i="2"/>
  <c r="R28066" i="2"/>
  <c r="R28067" i="2"/>
  <c r="R28068" i="2"/>
  <c r="R28069" i="2"/>
  <c r="R28070" i="2"/>
  <c r="R28071" i="2"/>
  <c r="R28072" i="2"/>
  <c r="R28073" i="2"/>
  <c r="R28074" i="2"/>
  <c r="R28075" i="2"/>
  <c r="R28076" i="2"/>
  <c r="R28077" i="2"/>
  <c r="R28078" i="2"/>
  <c r="R28079" i="2"/>
  <c r="R28080" i="2"/>
  <c r="R28081" i="2"/>
  <c r="R28082" i="2"/>
  <c r="R28083" i="2"/>
  <c r="R28084" i="2"/>
  <c r="R28085" i="2"/>
  <c r="R28086" i="2"/>
  <c r="R28087" i="2"/>
  <c r="R28088" i="2"/>
  <c r="R28089" i="2"/>
  <c r="R28090" i="2"/>
  <c r="R28091" i="2"/>
  <c r="R28092" i="2"/>
  <c r="R28093" i="2"/>
  <c r="R28094" i="2"/>
  <c r="R28095" i="2"/>
  <c r="R28096" i="2"/>
  <c r="R28097" i="2"/>
  <c r="R28098" i="2"/>
  <c r="R28099" i="2"/>
  <c r="R28100" i="2"/>
  <c r="R28101" i="2"/>
  <c r="R28102" i="2"/>
  <c r="R28103" i="2"/>
  <c r="R28104" i="2"/>
  <c r="R28105" i="2"/>
  <c r="R28106" i="2"/>
  <c r="R28107" i="2"/>
  <c r="R28108" i="2"/>
  <c r="R28109" i="2"/>
  <c r="R28110" i="2"/>
  <c r="R28111" i="2"/>
  <c r="R28112" i="2"/>
  <c r="R28113" i="2"/>
  <c r="R28114" i="2"/>
  <c r="R28115" i="2"/>
  <c r="R28116" i="2"/>
  <c r="R28117" i="2"/>
  <c r="R28118" i="2"/>
  <c r="R28119" i="2"/>
  <c r="R28120" i="2"/>
  <c r="R28121" i="2"/>
  <c r="R28122" i="2"/>
  <c r="R28123" i="2"/>
  <c r="R28124" i="2"/>
  <c r="R28125" i="2"/>
  <c r="R28126" i="2"/>
  <c r="R28127" i="2"/>
  <c r="R28128" i="2"/>
  <c r="R28129" i="2"/>
  <c r="R28130" i="2"/>
  <c r="R28131" i="2"/>
  <c r="R28132" i="2"/>
  <c r="R28133" i="2"/>
  <c r="R28134" i="2"/>
  <c r="R28135" i="2"/>
  <c r="R28136" i="2"/>
  <c r="R28137" i="2"/>
  <c r="R28138" i="2"/>
  <c r="R28139" i="2"/>
  <c r="R28140" i="2"/>
  <c r="R28141" i="2"/>
  <c r="R28142" i="2"/>
  <c r="R28143" i="2"/>
  <c r="R28144" i="2"/>
  <c r="R28145" i="2"/>
  <c r="R28146" i="2"/>
  <c r="R28147" i="2"/>
  <c r="R28148" i="2"/>
  <c r="R28149" i="2"/>
  <c r="R28150" i="2"/>
  <c r="R28151" i="2"/>
  <c r="R28152" i="2"/>
  <c r="R28153" i="2"/>
  <c r="R28154" i="2"/>
  <c r="R28155" i="2"/>
  <c r="R28156" i="2"/>
  <c r="R28157" i="2"/>
  <c r="R28158" i="2"/>
  <c r="R28159" i="2"/>
  <c r="R28160" i="2"/>
  <c r="R28161" i="2"/>
  <c r="R28162" i="2"/>
  <c r="R28163" i="2"/>
  <c r="R28164" i="2"/>
  <c r="R28165" i="2"/>
  <c r="R28166" i="2"/>
  <c r="R28167" i="2"/>
  <c r="R28168" i="2"/>
  <c r="R28169" i="2"/>
  <c r="R28170" i="2"/>
  <c r="R28171" i="2"/>
  <c r="R28172" i="2"/>
  <c r="R28173" i="2"/>
  <c r="R28174" i="2"/>
  <c r="R28175" i="2"/>
  <c r="R28176" i="2"/>
  <c r="R28177" i="2"/>
  <c r="R28178" i="2"/>
  <c r="R28179" i="2"/>
  <c r="R28180" i="2"/>
  <c r="R28181" i="2"/>
  <c r="R28182" i="2"/>
  <c r="R28183" i="2"/>
  <c r="R28184" i="2"/>
  <c r="R28185" i="2"/>
  <c r="R28186" i="2"/>
  <c r="R28187" i="2"/>
  <c r="R28188" i="2"/>
  <c r="R28189" i="2"/>
  <c r="R28190" i="2"/>
  <c r="R28191" i="2"/>
  <c r="R28192" i="2"/>
  <c r="R28193" i="2"/>
  <c r="R28194" i="2"/>
  <c r="R28195" i="2"/>
  <c r="R28196" i="2"/>
  <c r="R28197" i="2"/>
  <c r="R28198" i="2"/>
  <c r="R28199" i="2"/>
  <c r="R28200" i="2"/>
  <c r="R28201" i="2"/>
  <c r="R28202" i="2"/>
  <c r="R28203" i="2"/>
  <c r="R28204" i="2"/>
  <c r="R28205" i="2"/>
  <c r="R28206" i="2"/>
  <c r="R28207" i="2"/>
  <c r="R28208" i="2"/>
  <c r="R28209" i="2"/>
  <c r="R28210" i="2"/>
  <c r="R28211" i="2"/>
  <c r="R28212" i="2"/>
  <c r="R28213" i="2"/>
  <c r="R28214" i="2"/>
  <c r="R28215" i="2"/>
  <c r="R28216" i="2"/>
  <c r="R28217" i="2"/>
  <c r="R28218" i="2"/>
  <c r="R28219" i="2"/>
  <c r="R28220" i="2"/>
  <c r="R28221" i="2"/>
  <c r="R28222" i="2"/>
  <c r="R28223" i="2"/>
  <c r="R28224" i="2"/>
  <c r="R28225" i="2"/>
  <c r="R28226" i="2"/>
  <c r="R28227" i="2"/>
  <c r="R28228" i="2"/>
  <c r="R28229" i="2"/>
  <c r="R28230" i="2"/>
  <c r="R28231" i="2"/>
  <c r="R28232" i="2"/>
  <c r="R28233" i="2"/>
  <c r="R28234" i="2"/>
  <c r="R28235" i="2"/>
  <c r="R28236" i="2"/>
  <c r="R28237" i="2"/>
  <c r="R28238" i="2"/>
  <c r="R28239" i="2"/>
  <c r="R28240" i="2"/>
  <c r="R28241" i="2"/>
  <c r="R28242" i="2"/>
  <c r="R28243" i="2"/>
  <c r="R28244" i="2"/>
  <c r="R28245" i="2"/>
  <c r="R28246" i="2"/>
  <c r="R28247" i="2"/>
  <c r="R28248" i="2"/>
  <c r="R28249" i="2"/>
  <c r="R28250" i="2"/>
  <c r="R28251" i="2"/>
  <c r="R28252" i="2"/>
  <c r="R28253" i="2"/>
  <c r="R28254" i="2"/>
  <c r="R28255" i="2"/>
  <c r="R28256" i="2"/>
  <c r="R28257" i="2"/>
  <c r="R28258" i="2"/>
  <c r="R28259" i="2"/>
  <c r="R28260" i="2"/>
  <c r="R28261" i="2"/>
  <c r="R28262" i="2"/>
  <c r="R28263" i="2"/>
  <c r="R28264" i="2"/>
  <c r="R28265" i="2"/>
  <c r="R28266" i="2"/>
  <c r="R28267" i="2"/>
  <c r="R28268" i="2"/>
  <c r="R28269" i="2"/>
  <c r="R28270" i="2"/>
  <c r="R28271" i="2"/>
  <c r="R28272" i="2"/>
  <c r="R28273" i="2"/>
  <c r="R28274" i="2"/>
  <c r="R28275" i="2"/>
  <c r="R28276" i="2"/>
  <c r="R28277" i="2"/>
  <c r="R28278" i="2"/>
  <c r="R28279" i="2"/>
  <c r="R28280" i="2"/>
  <c r="R28281" i="2"/>
  <c r="R28282" i="2"/>
  <c r="R28283" i="2"/>
  <c r="R28284" i="2"/>
  <c r="R28285" i="2"/>
  <c r="R28286" i="2"/>
  <c r="R28287" i="2"/>
  <c r="R28288" i="2"/>
  <c r="R28289" i="2"/>
  <c r="R28290" i="2"/>
  <c r="R28291" i="2"/>
  <c r="R28292" i="2"/>
  <c r="R28293" i="2"/>
  <c r="R28294" i="2"/>
  <c r="R28295" i="2"/>
  <c r="R28296" i="2"/>
  <c r="R28297" i="2"/>
  <c r="R28298" i="2"/>
  <c r="R28299" i="2"/>
  <c r="R28300" i="2"/>
  <c r="R28301" i="2"/>
  <c r="R28302" i="2"/>
  <c r="R28303" i="2"/>
  <c r="R28304" i="2"/>
  <c r="R28305" i="2"/>
  <c r="R28306" i="2"/>
  <c r="R28307" i="2"/>
  <c r="R28308" i="2"/>
  <c r="R28309" i="2"/>
  <c r="R28310" i="2"/>
  <c r="R28311" i="2"/>
  <c r="R28312" i="2"/>
  <c r="R28313" i="2"/>
  <c r="R28314" i="2"/>
  <c r="R28315" i="2"/>
  <c r="R28316" i="2"/>
  <c r="R28317" i="2"/>
  <c r="R28318" i="2"/>
  <c r="R28319" i="2"/>
  <c r="R28320" i="2"/>
  <c r="R28321" i="2"/>
  <c r="R28322" i="2"/>
  <c r="R28323" i="2"/>
  <c r="R28324" i="2"/>
  <c r="R28325" i="2"/>
  <c r="R28326" i="2"/>
  <c r="R28327" i="2"/>
  <c r="R28328" i="2"/>
  <c r="R28329" i="2"/>
  <c r="R28330" i="2"/>
  <c r="R28331" i="2"/>
  <c r="R28332" i="2"/>
  <c r="R28333" i="2"/>
  <c r="R28334" i="2"/>
  <c r="R28335" i="2"/>
  <c r="R28336" i="2"/>
  <c r="R28337" i="2"/>
  <c r="R28338" i="2"/>
  <c r="R28339" i="2"/>
  <c r="R28340" i="2"/>
  <c r="R28341" i="2"/>
  <c r="R28342" i="2"/>
  <c r="R28343" i="2"/>
  <c r="R28344" i="2"/>
  <c r="R28345" i="2"/>
  <c r="R28346" i="2"/>
  <c r="R28347" i="2"/>
  <c r="R28348" i="2"/>
  <c r="R28349" i="2"/>
  <c r="R28350" i="2"/>
  <c r="R28351" i="2"/>
  <c r="R28352" i="2"/>
  <c r="R28353" i="2"/>
  <c r="R28354" i="2"/>
  <c r="R28355" i="2"/>
  <c r="R28356" i="2"/>
  <c r="R28357" i="2"/>
  <c r="R28358" i="2"/>
  <c r="R28359" i="2"/>
  <c r="R28360" i="2"/>
  <c r="R28361" i="2"/>
  <c r="R28362" i="2"/>
  <c r="R28363" i="2"/>
  <c r="R28364" i="2"/>
  <c r="R28365" i="2"/>
  <c r="R28366" i="2"/>
  <c r="R28367" i="2"/>
  <c r="R28368" i="2"/>
  <c r="R28369" i="2"/>
  <c r="R28370" i="2"/>
  <c r="R28371" i="2"/>
  <c r="R28372" i="2"/>
  <c r="R28373" i="2"/>
  <c r="R28374" i="2"/>
  <c r="R28375" i="2"/>
  <c r="R28376" i="2"/>
  <c r="R28377" i="2"/>
  <c r="R28378" i="2"/>
  <c r="R28379" i="2"/>
  <c r="R28380" i="2"/>
  <c r="R28381" i="2"/>
  <c r="R28382" i="2"/>
  <c r="R28383" i="2"/>
  <c r="R28384" i="2"/>
  <c r="R28385" i="2"/>
  <c r="R28386" i="2"/>
  <c r="R28387" i="2"/>
  <c r="R28388" i="2"/>
  <c r="R28389" i="2"/>
  <c r="R28390" i="2"/>
  <c r="R28391" i="2"/>
  <c r="R28392" i="2"/>
  <c r="R28393" i="2"/>
  <c r="R28394" i="2"/>
  <c r="R28395" i="2"/>
  <c r="R28396" i="2"/>
  <c r="R28397" i="2"/>
  <c r="R28398" i="2"/>
  <c r="R28399" i="2"/>
  <c r="R28400" i="2"/>
  <c r="R28401" i="2"/>
  <c r="R28402" i="2"/>
  <c r="R28403" i="2"/>
  <c r="R28404" i="2"/>
  <c r="R28405" i="2"/>
  <c r="R28406" i="2"/>
  <c r="R28407" i="2"/>
  <c r="R28408" i="2"/>
  <c r="R28409" i="2"/>
  <c r="R28410" i="2"/>
  <c r="R28411" i="2"/>
  <c r="R28412" i="2"/>
  <c r="R28413" i="2"/>
  <c r="R28414" i="2"/>
  <c r="R28415" i="2"/>
  <c r="R28416" i="2"/>
  <c r="R28417" i="2"/>
  <c r="R28418" i="2"/>
  <c r="R28419" i="2"/>
  <c r="R28420" i="2"/>
  <c r="R28421" i="2"/>
  <c r="R28422" i="2"/>
  <c r="R28423" i="2"/>
  <c r="R28424" i="2"/>
  <c r="R28425" i="2"/>
  <c r="R28426" i="2"/>
  <c r="R28427" i="2"/>
  <c r="R28428" i="2"/>
  <c r="R28429" i="2"/>
  <c r="R28430" i="2"/>
  <c r="R28431" i="2"/>
  <c r="R28432" i="2"/>
  <c r="R28433" i="2"/>
  <c r="R28434" i="2"/>
  <c r="R28435" i="2"/>
  <c r="R28436" i="2"/>
  <c r="R28437" i="2"/>
  <c r="R28438" i="2"/>
  <c r="R28439" i="2"/>
  <c r="R28440" i="2"/>
  <c r="R28441" i="2"/>
  <c r="R28442" i="2"/>
  <c r="R28443" i="2"/>
  <c r="R28444" i="2"/>
  <c r="R28445" i="2"/>
  <c r="R28446" i="2"/>
  <c r="R28447" i="2"/>
  <c r="R28448" i="2"/>
  <c r="R28449" i="2"/>
  <c r="R28450" i="2"/>
  <c r="R28451" i="2"/>
  <c r="R28452" i="2"/>
  <c r="R28453" i="2"/>
  <c r="R28454" i="2"/>
  <c r="R28455" i="2"/>
  <c r="R28456" i="2"/>
  <c r="R28457" i="2"/>
  <c r="R28458" i="2"/>
  <c r="R28459" i="2"/>
  <c r="R28460" i="2"/>
  <c r="R28461" i="2"/>
  <c r="R28462" i="2"/>
  <c r="R28463" i="2"/>
  <c r="R28464" i="2"/>
  <c r="R28465" i="2"/>
  <c r="R28466" i="2"/>
  <c r="R28467" i="2"/>
  <c r="R28468" i="2"/>
  <c r="R28469" i="2"/>
  <c r="R28470" i="2"/>
  <c r="R28471" i="2"/>
  <c r="R28472" i="2"/>
  <c r="R28473" i="2"/>
  <c r="R28474" i="2"/>
  <c r="R28475" i="2"/>
  <c r="R28476" i="2"/>
  <c r="R28477" i="2"/>
  <c r="R28478" i="2"/>
  <c r="R28479" i="2"/>
  <c r="R28480" i="2"/>
  <c r="R28481" i="2"/>
  <c r="R28482" i="2"/>
  <c r="R28483" i="2"/>
  <c r="R28484" i="2"/>
  <c r="R28485" i="2"/>
  <c r="R28486" i="2"/>
  <c r="R28487" i="2"/>
  <c r="R28488" i="2"/>
  <c r="R28489" i="2"/>
  <c r="R28490" i="2"/>
  <c r="R28491" i="2"/>
  <c r="R28492" i="2"/>
  <c r="R28493" i="2"/>
  <c r="R28494" i="2"/>
  <c r="R28495" i="2"/>
  <c r="R28496" i="2"/>
  <c r="R28497" i="2"/>
  <c r="R28498" i="2"/>
  <c r="R28499" i="2"/>
  <c r="R28500" i="2"/>
  <c r="R28501" i="2"/>
  <c r="R28502" i="2"/>
  <c r="R28503" i="2"/>
  <c r="R28504" i="2"/>
  <c r="R28505" i="2"/>
  <c r="R28506" i="2"/>
  <c r="R28507" i="2"/>
  <c r="R28508" i="2"/>
  <c r="R28509" i="2"/>
  <c r="R28510" i="2"/>
  <c r="R28511" i="2"/>
  <c r="R28512" i="2"/>
  <c r="R28513" i="2"/>
  <c r="R28514" i="2"/>
  <c r="R28515" i="2"/>
  <c r="R28516" i="2"/>
  <c r="R28517" i="2"/>
  <c r="R28518" i="2"/>
  <c r="R28519" i="2"/>
  <c r="R28520" i="2"/>
  <c r="R28521" i="2"/>
  <c r="R28522" i="2"/>
  <c r="R28523" i="2"/>
  <c r="R28524" i="2"/>
  <c r="R28525" i="2"/>
  <c r="R28526" i="2"/>
  <c r="R28527" i="2"/>
  <c r="R28528" i="2"/>
  <c r="R28529" i="2"/>
  <c r="R28530" i="2"/>
  <c r="R28531" i="2"/>
  <c r="R28532" i="2"/>
  <c r="R28533" i="2"/>
  <c r="R28534" i="2"/>
  <c r="R28535" i="2"/>
  <c r="R28536" i="2"/>
  <c r="R28537" i="2"/>
  <c r="R28538" i="2"/>
  <c r="R28539" i="2"/>
  <c r="R28540" i="2"/>
  <c r="R28541" i="2"/>
  <c r="R28542" i="2"/>
  <c r="R28543" i="2"/>
  <c r="R28544" i="2"/>
  <c r="R28545" i="2"/>
  <c r="R28546" i="2"/>
  <c r="R28547" i="2"/>
  <c r="R28548" i="2"/>
  <c r="R28549" i="2"/>
  <c r="R28550" i="2"/>
  <c r="R28551" i="2"/>
  <c r="R28552" i="2"/>
  <c r="R28553" i="2"/>
  <c r="R28554" i="2"/>
  <c r="R28555" i="2"/>
  <c r="R28556" i="2"/>
  <c r="R28557" i="2"/>
  <c r="R28558" i="2"/>
  <c r="R28559" i="2"/>
  <c r="R28560" i="2"/>
  <c r="R28561" i="2"/>
  <c r="R28562" i="2"/>
  <c r="R28563" i="2"/>
  <c r="R28564" i="2"/>
  <c r="R28565" i="2"/>
  <c r="R28566" i="2"/>
  <c r="R28567" i="2"/>
  <c r="R28568" i="2"/>
  <c r="R28569" i="2"/>
  <c r="R28570" i="2"/>
  <c r="R28571" i="2"/>
  <c r="R28572" i="2"/>
  <c r="R28573" i="2"/>
  <c r="R28574" i="2"/>
  <c r="R28575" i="2"/>
  <c r="R28576" i="2"/>
  <c r="R28577" i="2"/>
  <c r="R28578" i="2"/>
  <c r="R28579" i="2"/>
  <c r="R28580" i="2"/>
  <c r="R28581" i="2"/>
  <c r="R28582" i="2"/>
  <c r="R28583" i="2"/>
  <c r="R28584" i="2"/>
  <c r="R28585" i="2"/>
  <c r="R28586" i="2"/>
  <c r="R28587" i="2"/>
  <c r="R28588" i="2"/>
  <c r="R28589" i="2"/>
  <c r="R28590" i="2"/>
  <c r="R28591" i="2"/>
  <c r="R28592" i="2"/>
  <c r="R28593" i="2"/>
  <c r="R28594" i="2"/>
  <c r="R28595" i="2"/>
  <c r="R28596" i="2"/>
  <c r="R28597" i="2"/>
  <c r="R28598" i="2"/>
  <c r="R28599" i="2"/>
  <c r="R28600" i="2"/>
  <c r="R28601" i="2"/>
  <c r="R28602" i="2"/>
  <c r="R28603" i="2"/>
  <c r="R28604" i="2"/>
  <c r="R28605" i="2"/>
  <c r="R28606" i="2"/>
  <c r="R28607" i="2"/>
  <c r="R28608" i="2"/>
  <c r="R28609" i="2"/>
  <c r="R28610" i="2"/>
  <c r="R28611" i="2"/>
  <c r="R28612" i="2"/>
  <c r="R28613" i="2"/>
  <c r="R28614" i="2"/>
  <c r="R28615" i="2"/>
  <c r="R28616" i="2"/>
  <c r="R28617" i="2"/>
  <c r="R28618" i="2"/>
  <c r="R28619" i="2"/>
  <c r="R28620" i="2"/>
  <c r="R28621" i="2"/>
  <c r="R28622" i="2"/>
  <c r="R28623" i="2"/>
  <c r="R28624" i="2"/>
  <c r="R28625" i="2"/>
  <c r="R28626" i="2"/>
  <c r="R28627" i="2"/>
  <c r="R28628" i="2"/>
  <c r="R28629" i="2"/>
  <c r="R28630" i="2"/>
  <c r="R28631" i="2"/>
  <c r="R28632" i="2"/>
  <c r="R28633" i="2"/>
  <c r="R28634" i="2"/>
  <c r="R28635" i="2"/>
  <c r="R28636" i="2"/>
  <c r="R28637" i="2"/>
  <c r="R28638" i="2"/>
  <c r="R28639" i="2"/>
  <c r="R28640" i="2"/>
  <c r="R28641" i="2"/>
  <c r="R28642" i="2"/>
  <c r="R28643" i="2"/>
  <c r="R28644" i="2"/>
  <c r="R28645" i="2"/>
  <c r="R28646" i="2"/>
  <c r="R28647" i="2"/>
  <c r="R28648" i="2"/>
  <c r="R28649" i="2"/>
  <c r="R28650" i="2"/>
  <c r="R28651" i="2"/>
  <c r="R28652" i="2"/>
  <c r="R28653" i="2"/>
  <c r="R28654" i="2"/>
  <c r="R28655" i="2"/>
  <c r="R28656" i="2"/>
  <c r="R28657" i="2"/>
  <c r="R28658" i="2"/>
  <c r="R28659" i="2"/>
  <c r="R28660" i="2"/>
  <c r="R28661" i="2"/>
  <c r="R28662" i="2"/>
  <c r="R28663" i="2"/>
  <c r="R28664" i="2"/>
  <c r="R28665" i="2"/>
  <c r="R28666" i="2"/>
  <c r="R28667" i="2"/>
  <c r="R28668" i="2"/>
  <c r="R28669" i="2"/>
  <c r="R28670" i="2"/>
  <c r="R28671" i="2"/>
  <c r="R28672" i="2"/>
  <c r="R28673" i="2"/>
  <c r="R28674" i="2"/>
  <c r="R28675" i="2"/>
  <c r="R28676" i="2"/>
  <c r="R28677" i="2"/>
  <c r="R28678" i="2"/>
  <c r="R28679" i="2"/>
  <c r="R28680" i="2"/>
  <c r="R28681" i="2"/>
  <c r="R28682" i="2"/>
  <c r="R28683" i="2"/>
  <c r="R28684" i="2"/>
  <c r="R28685" i="2"/>
  <c r="R28686" i="2"/>
  <c r="R28687" i="2"/>
  <c r="R28688" i="2"/>
  <c r="R28689" i="2"/>
  <c r="R28690" i="2"/>
  <c r="R28691" i="2"/>
  <c r="R28692" i="2"/>
  <c r="R28693" i="2"/>
  <c r="R28694" i="2"/>
  <c r="R28695" i="2"/>
  <c r="R28696" i="2"/>
  <c r="R28697" i="2"/>
  <c r="R28698" i="2"/>
  <c r="R28699" i="2"/>
  <c r="R28700" i="2"/>
  <c r="R28701" i="2"/>
  <c r="R28702" i="2"/>
  <c r="R28703" i="2"/>
  <c r="R28704" i="2"/>
  <c r="R28705" i="2"/>
  <c r="R28706" i="2"/>
  <c r="R28707" i="2"/>
  <c r="R28708" i="2"/>
  <c r="R28709" i="2"/>
  <c r="R28710" i="2"/>
  <c r="R28711" i="2"/>
  <c r="R28712" i="2"/>
  <c r="R28713" i="2"/>
  <c r="R28714" i="2"/>
  <c r="R28715" i="2"/>
  <c r="R28716" i="2"/>
  <c r="R28717" i="2"/>
  <c r="R28718" i="2"/>
  <c r="R28719" i="2"/>
  <c r="R28720" i="2"/>
  <c r="R28721" i="2"/>
  <c r="R28722" i="2"/>
  <c r="R28723" i="2"/>
  <c r="R28724" i="2"/>
  <c r="R28725" i="2"/>
  <c r="R28726" i="2"/>
  <c r="R28727" i="2"/>
  <c r="R28728" i="2"/>
  <c r="R28729" i="2"/>
  <c r="R28730" i="2"/>
  <c r="R28731" i="2"/>
  <c r="R28732" i="2"/>
  <c r="R28733" i="2"/>
  <c r="R28734" i="2"/>
  <c r="R28735" i="2"/>
  <c r="R28736" i="2"/>
  <c r="R28737" i="2"/>
  <c r="R28738" i="2"/>
  <c r="R28739" i="2"/>
  <c r="R28740" i="2"/>
  <c r="R28741" i="2"/>
  <c r="R28742" i="2"/>
  <c r="R28743" i="2"/>
  <c r="R28744" i="2"/>
  <c r="R28745" i="2"/>
  <c r="R28746" i="2"/>
  <c r="R28747" i="2"/>
  <c r="R28748" i="2"/>
  <c r="R28749" i="2"/>
  <c r="R28750" i="2"/>
  <c r="R28751" i="2"/>
  <c r="R28752" i="2"/>
  <c r="R28753" i="2"/>
  <c r="R28754" i="2"/>
  <c r="R28755" i="2"/>
  <c r="R28756" i="2"/>
  <c r="R28757" i="2"/>
  <c r="R28758" i="2"/>
  <c r="R28759" i="2"/>
  <c r="R28760" i="2"/>
  <c r="R28761" i="2"/>
  <c r="R28762" i="2"/>
  <c r="R28763" i="2"/>
  <c r="R28764" i="2"/>
  <c r="R28765" i="2"/>
  <c r="R28766" i="2"/>
  <c r="R28767" i="2"/>
  <c r="R28768" i="2"/>
  <c r="R28769" i="2"/>
  <c r="R28770" i="2"/>
  <c r="R28771" i="2"/>
  <c r="R28772" i="2"/>
  <c r="R28773" i="2"/>
  <c r="R28774" i="2"/>
  <c r="R28775" i="2"/>
  <c r="R28776" i="2"/>
  <c r="R28777" i="2"/>
  <c r="R28778" i="2"/>
  <c r="R28779" i="2"/>
  <c r="R28780" i="2"/>
  <c r="R28781" i="2"/>
  <c r="R28782" i="2"/>
  <c r="R28783" i="2"/>
  <c r="R28784" i="2"/>
  <c r="R28785" i="2"/>
  <c r="R28786" i="2"/>
  <c r="R28787" i="2"/>
  <c r="R28788" i="2"/>
  <c r="R28789" i="2"/>
  <c r="R28790" i="2"/>
  <c r="R28791" i="2"/>
  <c r="R28792" i="2"/>
  <c r="R28793" i="2"/>
  <c r="R28794" i="2"/>
  <c r="R28795" i="2"/>
  <c r="R28796" i="2"/>
  <c r="R28797" i="2"/>
  <c r="R28798" i="2"/>
  <c r="R28799" i="2"/>
  <c r="R28800" i="2"/>
  <c r="R28801" i="2"/>
  <c r="R28802" i="2"/>
  <c r="R28803" i="2"/>
  <c r="R28804" i="2"/>
  <c r="R28805" i="2"/>
  <c r="R28806" i="2"/>
  <c r="R28807" i="2"/>
  <c r="R28808" i="2"/>
  <c r="R28809" i="2"/>
  <c r="R28810" i="2"/>
  <c r="R28811" i="2"/>
  <c r="R28812" i="2"/>
  <c r="R28813" i="2"/>
  <c r="R28814" i="2"/>
  <c r="R28815" i="2"/>
  <c r="R28816" i="2"/>
  <c r="R28817" i="2"/>
  <c r="R28818" i="2"/>
  <c r="R28819" i="2"/>
  <c r="R28820" i="2"/>
  <c r="R28821" i="2"/>
  <c r="R28822" i="2"/>
  <c r="R28823" i="2"/>
  <c r="R28824" i="2"/>
  <c r="R28825" i="2"/>
  <c r="R28826" i="2"/>
  <c r="R28827" i="2"/>
  <c r="R28828" i="2"/>
  <c r="R28829" i="2"/>
  <c r="R28830" i="2"/>
  <c r="R28831" i="2"/>
  <c r="R28832" i="2"/>
  <c r="R28833" i="2"/>
  <c r="R28834" i="2"/>
  <c r="R28835" i="2"/>
  <c r="R28836" i="2"/>
  <c r="R28837" i="2"/>
  <c r="R28838" i="2"/>
  <c r="R28839" i="2"/>
  <c r="R28840" i="2"/>
  <c r="R28841" i="2"/>
  <c r="R28842" i="2"/>
  <c r="R28843" i="2"/>
  <c r="R28844" i="2"/>
  <c r="R28845" i="2"/>
  <c r="R28846" i="2"/>
  <c r="R28847" i="2"/>
  <c r="R28848" i="2"/>
  <c r="R28849" i="2"/>
  <c r="R28850" i="2"/>
  <c r="R28851" i="2"/>
  <c r="R28852" i="2"/>
  <c r="R28853" i="2"/>
  <c r="R28854" i="2"/>
  <c r="R28855" i="2"/>
  <c r="R28856" i="2"/>
  <c r="R28857" i="2"/>
  <c r="R28858" i="2"/>
  <c r="R28859" i="2"/>
  <c r="R28860" i="2"/>
  <c r="R28861" i="2"/>
  <c r="R28862" i="2"/>
  <c r="R28863" i="2"/>
  <c r="R28864" i="2"/>
  <c r="R28865" i="2"/>
  <c r="R28866" i="2"/>
  <c r="R28867" i="2"/>
  <c r="R28868" i="2"/>
  <c r="R28869" i="2"/>
  <c r="R28870" i="2"/>
  <c r="R28871" i="2"/>
  <c r="R28872" i="2"/>
  <c r="R28873" i="2"/>
  <c r="R28874" i="2"/>
  <c r="R28875" i="2"/>
  <c r="R28876" i="2"/>
  <c r="R28877" i="2"/>
  <c r="R28878" i="2"/>
  <c r="R28879" i="2"/>
  <c r="R28880" i="2"/>
  <c r="R28881" i="2"/>
  <c r="R28882" i="2"/>
  <c r="R28883" i="2"/>
  <c r="R28884" i="2"/>
  <c r="R28885" i="2"/>
  <c r="R28886" i="2"/>
  <c r="R28887" i="2"/>
  <c r="R28888" i="2"/>
  <c r="R28889" i="2"/>
  <c r="R28890" i="2"/>
  <c r="R28891" i="2"/>
  <c r="R28892" i="2"/>
  <c r="R28893" i="2"/>
  <c r="R28894" i="2"/>
  <c r="R28895" i="2"/>
  <c r="R28896" i="2"/>
  <c r="R28897" i="2"/>
  <c r="R28898" i="2"/>
  <c r="R28899" i="2"/>
  <c r="R28900" i="2"/>
  <c r="R28901" i="2"/>
  <c r="R28902" i="2"/>
  <c r="R28903" i="2"/>
  <c r="R28904" i="2"/>
  <c r="R28905" i="2"/>
  <c r="R28906" i="2"/>
  <c r="R28907" i="2"/>
  <c r="R28908" i="2"/>
  <c r="R28909" i="2"/>
  <c r="R28910" i="2"/>
  <c r="R28911" i="2"/>
  <c r="R28912" i="2"/>
  <c r="R28913" i="2"/>
  <c r="R28914" i="2"/>
  <c r="R28915" i="2"/>
  <c r="R28916" i="2"/>
  <c r="R28917" i="2"/>
  <c r="R28918" i="2"/>
  <c r="R28919" i="2"/>
  <c r="R28920" i="2"/>
  <c r="R28921" i="2"/>
  <c r="R28922" i="2"/>
  <c r="R28923" i="2"/>
  <c r="R28924" i="2"/>
  <c r="R28925" i="2"/>
  <c r="R28926" i="2"/>
  <c r="R28927" i="2"/>
  <c r="R28928" i="2"/>
  <c r="R28929" i="2"/>
  <c r="R28930" i="2"/>
  <c r="R28931" i="2"/>
  <c r="R28932" i="2"/>
  <c r="R28933" i="2"/>
  <c r="R28934" i="2"/>
  <c r="R28935" i="2"/>
  <c r="R28936" i="2"/>
  <c r="R28937" i="2"/>
  <c r="R28938" i="2"/>
  <c r="R28939" i="2"/>
  <c r="R28940" i="2"/>
  <c r="R28941" i="2"/>
  <c r="R28942" i="2"/>
  <c r="R28943" i="2"/>
  <c r="R28944" i="2"/>
  <c r="R28945" i="2"/>
  <c r="R28946" i="2"/>
  <c r="R28947" i="2"/>
  <c r="R28948" i="2"/>
  <c r="R28949" i="2"/>
  <c r="R28950" i="2"/>
  <c r="R28951" i="2"/>
  <c r="R28952" i="2"/>
  <c r="R28953" i="2"/>
  <c r="R28954" i="2"/>
  <c r="R28955" i="2"/>
  <c r="R28956" i="2"/>
  <c r="R28957" i="2"/>
  <c r="R28958" i="2"/>
  <c r="R28959" i="2"/>
  <c r="R28960" i="2"/>
  <c r="R28961" i="2"/>
  <c r="R28962" i="2"/>
  <c r="R28963" i="2"/>
  <c r="R28964" i="2"/>
  <c r="R28965" i="2"/>
  <c r="R28966" i="2"/>
  <c r="R28967" i="2"/>
  <c r="R28968" i="2"/>
  <c r="R28969" i="2"/>
  <c r="R28970" i="2"/>
  <c r="R28971" i="2"/>
  <c r="R28972" i="2"/>
  <c r="R28973" i="2"/>
  <c r="R28974" i="2"/>
  <c r="R28975" i="2"/>
  <c r="R28976" i="2"/>
  <c r="R28977" i="2"/>
  <c r="R28978" i="2"/>
  <c r="R28979" i="2"/>
  <c r="R28980" i="2"/>
  <c r="R28981" i="2"/>
  <c r="R28982" i="2"/>
  <c r="R28983" i="2"/>
  <c r="R28984" i="2"/>
  <c r="R28985" i="2"/>
  <c r="R28986" i="2"/>
  <c r="R28987" i="2"/>
  <c r="R28988" i="2"/>
  <c r="R28989" i="2"/>
  <c r="R28990" i="2"/>
  <c r="R28991" i="2"/>
  <c r="R28992" i="2"/>
  <c r="R28993" i="2"/>
  <c r="R28994" i="2"/>
  <c r="R28995" i="2"/>
  <c r="R28996" i="2"/>
  <c r="R28997" i="2"/>
  <c r="R28998" i="2"/>
  <c r="R28999" i="2"/>
  <c r="R29000" i="2"/>
  <c r="R29001" i="2"/>
  <c r="R29002" i="2"/>
  <c r="R29003" i="2"/>
  <c r="R29004" i="2"/>
  <c r="R29005" i="2"/>
  <c r="R29006" i="2"/>
  <c r="R29007" i="2"/>
  <c r="R29008" i="2"/>
  <c r="R29009" i="2"/>
  <c r="R29010" i="2"/>
  <c r="R29011" i="2"/>
  <c r="R29012" i="2"/>
  <c r="R29013" i="2"/>
  <c r="R29014" i="2"/>
  <c r="R29015" i="2"/>
  <c r="R29016" i="2"/>
  <c r="R29017" i="2"/>
  <c r="R29018" i="2"/>
  <c r="R29019" i="2"/>
  <c r="R29020" i="2"/>
  <c r="R29021" i="2"/>
  <c r="R29022" i="2"/>
  <c r="R29023" i="2"/>
  <c r="R29024" i="2"/>
  <c r="R29025" i="2"/>
  <c r="R29026" i="2"/>
  <c r="R29027" i="2"/>
  <c r="R29028" i="2"/>
  <c r="R29029" i="2"/>
  <c r="R29030" i="2"/>
  <c r="R29031" i="2"/>
  <c r="R29032" i="2"/>
  <c r="R29033" i="2"/>
  <c r="R29034" i="2"/>
  <c r="R29035" i="2"/>
  <c r="R29036" i="2"/>
  <c r="R29037" i="2"/>
  <c r="R29038" i="2"/>
  <c r="R29039" i="2"/>
  <c r="R29040" i="2"/>
  <c r="R29041" i="2"/>
  <c r="R29042" i="2"/>
  <c r="R29043" i="2"/>
  <c r="R29044" i="2"/>
  <c r="R29045" i="2"/>
  <c r="R29046" i="2"/>
  <c r="R29047" i="2"/>
  <c r="R29048" i="2"/>
  <c r="R29049" i="2"/>
  <c r="R29050" i="2"/>
  <c r="R29051" i="2"/>
  <c r="R29052" i="2"/>
  <c r="R29053" i="2"/>
  <c r="R29054" i="2"/>
  <c r="R29055" i="2"/>
  <c r="R29056" i="2"/>
  <c r="R29057" i="2"/>
  <c r="R29058" i="2"/>
  <c r="R29059" i="2"/>
  <c r="R29060" i="2"/>
  <c r="R29061" i="2"/>
  <c r="R29062" i="2"/>
  <c r="R29063" i="2"/>
  <c r="R29064" i="2"/>
  <c r="R29065" i="2"/>
  <c r="R29066" i="2"/>
  <c r="R29067" i="2"/>
  <c r="R29068" i="2"/>
  <c r="R29069" i="2"/>
  <c r="R29070" i="2"/>
  <c r="R29071" i="2"/>
  <c r="R29072" i="2"/>
  <c r="R29073" i="2"/>
  <c r="R29074" i="2"/>
  <c r="R29075" i="2"/>
  <c r="R29076" i="2"/>
  <c r="R29077" i="2"/>
  <c r="R29078" i="2"/>
  <c r="R29079" i="2"/>
  <c r="R29080" i="2"/>
  <c r="R29081" i="2"/>
  <c r="R29082" i="2"/>
  <c r="R29083" i="2"/>
  <c r="R29084" i="2"/>
  <c r="R29085" i="2"/>
  <c r="R29086" i="2"/>
  <c r="R29087" i="2"/>
  <c r="R29088" i="2"/>
  <c r="R29089" i="2"/>
  <c r="R29090" i="2"/>
  <c r="R29091" i="2"/>
  <c r="R29092" i="2"/>
  <c r="R29093" i="2"/>
  <c r="R29094" i="2"/>
  <c r="R29095" i="2"/>
  <c r="R29096" i="2"/>
  <c r="R29097" i="2"/>
  <c r="R29098" i="2"/>
  <c r="R29099" i="2"/>
  <c r="R29100" i="2"/>
  <c r="R29101" i="2"/>
  <c r="R29102" i="2"/>
  <c r="R29103" i="2"/>
  <c r="R29104" i="2"/>
  <c r="R29105" i="2"/>
  <c r="R29106" i="2"/>
  <c r="R29107" i="2"/>
  <c r="R29108" i="2"/>
  <c r="R29109" i="2"/>
  <c r="R29110" i="2"/>
  <c r="R29111" i="2"/>
  <c r="R29112" i="2"/>
  <c r="R29113" i="2"/>
  <c r="R29114" i="2"/>
  <c r="R29115" i="2"/>
  <c r="R29116" i="2"/>
  <c r="R29117" i="2"/>
  <c r="R29118" i="2"/>
  <c r="R29119" i="2"/>
  <c r="R29120" i="2"/>
  <c r="R29121" i="2"/>
  <c r="R29122" i="2"/>
  <c r="R29123" i="2"/>
  <c r="R29124" i="2"/>
  <c r="R29125" i="2"/>
  <c r="R29126" i="2"/>
  <c r="R29127" i="2"/>
  <c r="R29128" i="2"/>
  <c r="R29129" i="2"/>
  <c r="R29130" i="2"/>
  <c r="R29131" i="2"/>
  <c r="R29132" i="2"/>
  <c r="R29133" i="2"/>
  <c r="R29134" i="2"/>
  <c r="R29135" i="2"/>
  <c r="R29136" i="2"/>
  <c r="R29137" i="2"/>
  <c r="R29138" i="2"/>
  <c r="R29139" i="2"/>
  <c r="R29140" i="2"/>
  <c r="R29141" i="2"/>
  <c r="R29142" i="2"/>
  <c r="R29143" i="2"/>
  <c r="R29144" i="2"/>
  <c r="R29145" i="2"/>
  <c r="R29146" i="2"/>
  <c r="R29147" i="2"/>
  <c r="R29148" i="2"/>
  <c r="R29149" i="2"/>
  <c r="R29150" i="2"/>
  <c r="R29151" i="2"/>
  <c r="R29152" i="2"/>
  <c r="R29153" i="2"/>
  <c r="R29154" i="2"/>
  <c r="R29155" i="2"/>
  <c r="R29156" i="2"/>
  <c r="R29157" i="2"/>
  <c r="R29158" i="2"/>
  <c r="R29159" i="2"/>
  <c r="R29160" i="2"/>
  <c r="R29161" i="2"/>
  <c r="R29162" i="2"/>
  <c r="R29163" i="2"/>
  <c r="R29164" i="2"/>
  <c r="R29165" i="2"/>
  <c r="R29166" i="2"/>
  <c r="R29167" i="2"/>
  <c r="R29168" i="2"/>
  <c r="R29169" i="2"/>
  <c r="R29170" i="2"/>
  <c r="R29171" i="2"/>
  <c r="R29172" i="2"/>
  <c r="R29173" i="2"/>
  <c r="R29174" i="2"/>
  <c r="R29175" i="2"/>
  <c r="R29176" i="2"/>
  <c r="R29177" i="2"/>
  <c r="R29178" i="2"/>
  <c r="R29179" i="2"/>
  <c r="R29180" i="2"/>
  <c r="R29181" i="2"/>
  <c r="R29182" i="2"/>
  <c r="R29183" i="2"/>
  <c r="R29184" i="2"/>
  <c r="R29185" i="2"/>
  <c r="R29186" i="2"/>
  <c r="R29187" i="2"/>
  <c r="R29188" i="2"/>
  <c r="R29189" i="2"/>
  <c r="R29190" i="2"/>
  <c r="R29191" i="2"/>
  <c r="R29192" i="2"/>
  <c r="R29193" i="2"/>
  <c r="R29194" i="2"/>
  <c r="R29195" i="2"/>
  <c r="R29196" i="2"/>
  <c r="R29197" i="2"/>
  <c r="R29198" i="2"/>
  <c r="R29199" i="2"/>
  <c r="R29200" i="2"/>
  <c r="R29201" i="2"/>
  <c r="R29202" i="2"/>
  <c r="R29203" i="2"/>
  <c r="R29204" i="2"/>
  <c r="R29205" i="2"/>
  <c r="R29206" i="2"/>
  <c r="R29207" i="2"/>
  <c r="R29208" i="2"/>
  <c r="R29209" i="2"/>
  <c r="R29210" i="2"/>
  <c r="R29211" i="2"/>
  <c r="R29212" i="2"/>
  <c r="R29213" i="2"/>
  <c r="R29214" i="2"/>
  <c r="R29215" i="2"/>
  <c r="R29216" i="2"/>
  <c r="R29217" i="2"/>
  <c r="R29218" i="2"/>
  <c r="R29219" i="2"/>
  <c r="R29220" i="2"/>
  <c r="R29221" i="2"/>
  <c r="R29222" i="2"/>
  <c r="R29223" i="2"/>
  <c r="R29224" i="2"/>
  <c r="R29225" i="2"/>
  <c r="R29226" i="2"/>
  <c r="R29227" i="2"/>
  <c r="R29228" i="2"/>
  <c r="R29229" i="2"/>
  <c r="R29230" i="2"/>
  <c r="R29231" i="2"/>
  <c r="R29232" i="2"/>
  <c r="R29233" i="2"/>
  <c r="R29234" i="2"/>
  <c r="R29235" i="2"/>
  <c r="R29236" i="2"/>
  <c r="R29237" i="2"/>
  <c r="R29238" i="2"/>
  <c r="R29239" i="2"/>
  <c r="R29240" i="2"/>
  <c r="R29241" i="2"/>
  <c r="R29242" i="2"/>
  <c r="R29243" i="2"/>
  <c r="R29244" i="2"/>
  <c r="R29245" i="2"/>
  <c r="R29246" i="2"/>
  <c r="R29247" i="2"/>
  <c r="R29248" i="2"/>
  <c r="R29249" i="2"/>
  <c r="R29250" i="2"/>
  <c r="R29251" i="2"/>
  <c r="R29252" i="2"/>
  <c r="R29253" i="2"/>
  <c r="R29254" i="2"/>
  <c r="R29255" i="2"/>
  <c r="R29256" i="2"/>
  <c r="R29257" i="2"/>
  <c r="R29258" i="2"/>
  <c r="R29259" i="2"/>
  <c r="R29260" i="2"/>
  <c r="R29261" i="2"/>
  <c r="R29262" i="2"/>
  <c r="R29263" i="2"/>
  <c r="R29264" i="2"/>
  <c r="R29265" i="2"/>
  <c r="R29266" i="2"/>
  <c r="R29267" i="2"/>
  <c r="R29268" i="2"/>
  <c r="R29269" i="2"/>
  <c r="R29270" i="2"/>
  <c r="R29271" i="2"/>
  <c r="R29272" i="2"/>
  <c r="R29273" i="2"/>
  <c r="R29274" i="2"/>
  <c r="R29275" i="2"/>
  <c r="R29276" i="2"/>
  <c r="R29277" i="2"/>
  <c r="R29278" i="2"/>
  <c r="R29279" i="2"/>
  <c r="R29280" i="2"/>
  <c r="R29281" i="2"/>
  <c r="R29282" i="2"/>
  <c r="R29283" i="2"/>
  <c r="R29284" i="2"/>
  <c r="R29285" i="2"/>
  <c r="R29286" i="2"/>
  <c r="R29287" i="2"/>
  <c r="R29288" i="2"/>
  <c r="R29289" i="2"/>
  <c r="R29290" i="2"/>
  <c r="R29291" i="2"/>
  <c r="R29292" i="2"/>
  <c r="R29293" i="2"/>
  <c r="R29294" i="2"/>
  <c r="R29295" i="2"/>
  <c r="R29296" i="2"/>
  <c r="R29297" i="2"/>
  <c r="R29298" i="2"/>
  <c r="R29299" i="2"/>
  <c r="R29300" i="2"/>
  <c r="R29301" i="2"/>
  <c r="R29302" i="2"/>
  <c r="R29303" i="2"/>
  <c r="R29304" i="2"/>
  <c r="R29305" i="2"/>
  <c r="R29306" i="2"/>
  <c r="R29307" i="2"/>
  <c r="R29308" i="2"/>
  <c r="R29309" i="2"/>
  <c r="R29310" i="2"/>
  <c r="R29311" i="2"/>
  <c r="R29312" i="2"/>
  <c r="R29313" i="2"/>
  <c r="R29314" i="2"/>
  <c r="R29315" i="2"/>
  <c r="R29316" i="2"/>
  <c r="R29317" i="2"/>
  <c r="R29318" i="2"/>
  <c r="R29319" i="2"/>
  <c r="R29320" i="2"/>
  <c r="R29321" i="2"/>
  <c r="R29322" i="2"/>
  <c r="R29323" i="2"/>
  <c r="R29324" i="2"/>
  <c r="R29325" i="2"/>
  <c r="R29326" i="2"/>
  <c r="R29327" i="2"/>
  <c r="R29328" i="2"/>
  <c r="R29329" i="2"/>
  <c r="R29330" i="2"/>
  <c r="R29331" i="2"/>
  <c r="R29332" i="2"/>
  <c r="R29333" i="2"/>
  <c r="R29334" i="2"/>
  <c r="R29335" i="2"/>
  <c r="R29336" i="2"/>
  <c r="R29337" i="2"/>
  <c r="R29338" i="2"/>
  <c r="R29339" i="2"/>
  <c r="R29340" i="2"/>
  <c r="R29341" i="2"/>
  <c r="R29342" i="2"/>
  <c r="R29343" i="2"/>
  <c r="R29344" i="2"/>
  <c r="R29345" i="2"/>
  <c r="R29346" i="2"/>
  <c r="R29347" i="2"/>
  <c r="R29348" i="2"/>
  <c r="R29349" i="2"/>
  <c r="R29350" i="2"/>
  <c r="R29351" i="2"/>
  <c r="R29352" i="2"/>
  <c r="R29353" i="2"/>
  <c r="R29354" i="2"/>
  <c r="R29355" i="2"/>
  <c r="R29356" i="2"/>
  <c r="R29357" i="2"/>
  <c r="R29358" i="2"/>
  <c r="R29359" i="2"/>
  <c r="R29360" i="2"/>
  <c r="R29361" i="2"/>
  <c r="R29362" i="2"/>
  <c r="R29363" i="2"/>
  <c r="R29364" i="2"/>
  <c r="R29365" i="2"/>
  <c r="R29366" i="2"/>
  <c r="R29367" i="2"/>
  <c r="R29368" i="2"/>
  <c r="R29369" i="2"/>
  <c r="R29370" i="2"/>
  <c r="R29371" i="2"/>
  <c r="R29372" i="2"/>
  <c r="R29373" i="2"/>
  <c r="R29374" i="2"/>
  <c r="R29375" i="2"/>
  <c r="R29376" i="2"/>
  <c r="R29377" i="2"/>
  <c r="R29378" i="2"/>
  <c r="R29379" i="2"/>
  <c r="R29380" i="2"/>
  <c r="R29381" i="2"/>
  <c r="R29382" i="2"/>
  <c r="R29383" i="2"/>
  <c r="R29384" i="2"/>
  <c r="R29385" i="2"/>
  <c r="R29386" i="2"/>
  <c r="R29387" i="2"/>
  <c r="R29388" i="2"/>
  <c r="R29389" i="2"/>
  <c r="R29390" i="2"/>
  <c r="R29391" i="2"/>
  <c r="R29392" i="2"/>
  <c r="R29393" i="2"/>
  <c r="R29394" i="2"/>
  <c r="R29395" i="2"/>
  <c r="R29396" i="2"/>
  <c r="R29397" i="2"/>
  <c r="R29398" i="2"/>
  <c r="R29399" i="2"/>
  <c r="R29400" i="2"/>
  <c r="R29401" i="2"/>
  <c r="R29402" i="2"/>
  <c r="R29403" i="2"/>
  <c r="R29404" i="2"/>
  <c r="R29405" i="2"/>
  <c r="R29406" i="2"/>
  <c r="R29407" i="2"/>
  <c r="R29408" i="2"/>
  <c r="R29409" i="2"/>
  <c r="R29410" i="2"/>
  <c r="R29411" i="2"/>
  <c r="R29412" i="2"/>
  <c r="R29413" i="2"/>
  <c r="R29414" i="2"/>
  <c r="R29415" i="2"/>
  <c r="R29416" i="2"/>
  <c r="R29417" i="2"/>
  <c r="R29418" i="2"/>
  <c r="R29419" i="2"/>
  <c r="R29420" i="2"/>
  <c r="R29421" i="2"/>
  <c r="R29422" i="2"/>
  <c r="R29423" i="2"/>
  <c r="R29424" i="2"/>
  <c r="R29425" i="2"/>
  <c r="R29426" i="2"/>
  <c r="R29427" i="2"/>
  <c r="R29428" i="2"/>
  <c r="R29429" i="2"/>
  <c r="R29430" i="2"/>
  <c r="R29431" i="2"/>
  <c r="R29432" i="2"/>
  <c r="R29433" i="2"/>
  <c r="R29434" i="2"/>
  <c r="R29435" i="2"/>
  <c r="R29436" i="2"/>
  <c r="R29437" i="2"/>
  <c r="R29438" i="2"/>
  <c r="R29439" i="2"/>
  <c r="R29440" i="2"/>
  <c r="R29441" i="2"/>
  <c r="R29442" i="2"/>
  <c r="R29443" i="2"/>
  <c r="R29444" i="2"/>
  <c r="R29445" i="2"/>
  <c r="R29446" i="2"/>
  <c r="R29447" i="2"/>
  <c r="R29448" i="2"/>
  <c r="R29449" i="2"/>
  <c r="R29450" i="2"/>
  <c r="R29451" i="2"/>
  <c r="R29452" i="2"/>
  <c r="R29453" i="2"/>
  <c r="R29454" i="2"/>
  <c r="R29455" i="2"/>
  <c r="R29456" i="2"/>
  <c r="R29457" i="2"/>
  <c r="R29458" i="2"/>
  <c r="R29459" i="2"/>
  <c r="R29460" i="2"/>
  <c r="R29461" i="2"/>
  <c r="R29462" i="2"/>
  <c r="R29463" i="2"/>
  <c r="R29464" i="2"/>
  <c r="R29465" i="2"/>
  <c r="R29466" i="2"/>
  <c r="R29467" i="2"/>
  <c r="R29468" i="2"/>
  <c r="R29469" i="2"/>
  <c r="R29470" i="2"/>
  <c r="R29471" i="2"/>
  <c r="R29472" i="2"/>
  <c r="R29473" i="2"/>
  <c r="R29474" i="2"/>
  <c r="R29475" i="2"/>
  <c r="R29476" i="2"/>
  <c r="R29477" i="2"/>
  <c r="R29478" i="2"/>
  <c r="R29479" i="2"/>
  <c r="R29480" i="2"/>
  <c r="R29481" i="2"/>
  <c r="R29482" i="2"/>
  <c r="R29483" i="2"/>
  <c r="R29484" i="2"/>
  <c r="R29485" i="2"/>
  <c r="R29486" i="2"/>
  <c r="R29487" i="2"/>
  <c r="R29488" i="2"/>
  <c r="R29489" i="2"/>
  <c r="R29490" i="2"/>
  <c r="R29491" i="2"/>
  <c r="R29492" i="2"/>
  <c r="R29493" i="2"/>
  <c r="R29494" i="2"/>
  <c r="R29495" i="2"/>
  <c r="R29496" i="2"/>
  <c r="R29497" i="2"/>
  <c r="R29498" i="2"/>
  <c r="R29499" i="2"/>
  <c r="R29500" i="2"/>
  <c r="R29501" i="2"/>
  <c r="R29502" i="2"/>
  <c r="R29503" i="2"/>
  <c r="R29504" i="2"/>
  <c r="R29505" i="2"/>
  <c r="R29506" i="2"/>
  <c r="R29507" i="2"/>
  <c r="R29508" i="2"/>
  <c r="R29509" i="2"/>
  <c r="R29510" i="2"/>
  <c r="R29511" i="2"/>
  <c r="R29512" i="2"/>
  <c r="R29513" i="2"/>
  <c r="R29514" i="2"/>
  <c r="R29515" i="2"/>
  <c r="R29516" i="2"/>
  <c r="R29517" i="2"/>
  <c r="R29518" i="2"/>
  <c r="R29519" i="2"/>
  <c r="R29520" i="2"/>
  <c r="R29521" i="2"/>
  <c r="R29522" i="2"/>
  <c r="R29523" i="2"/>
  <c r="R29524" i="2"/>
  <c r="R29525" i="2"/>
  <c r="R29526" i="2"/>
  <c r="R29527" i="2"/>
  <c r="R29528" i="2"/>
  <c r="R29529" i="2"/>
  <c r="R29530" i="2"/>
  <c r="R29531" i="2"/>
  <c r="R29532" i="2"/>
  <c r="R29533" i="2"/>
  <c r="R29534" i="2"/>
  <c r="R29535" i="2"/>
  <c r="R29536" i="2"/>
  <c r="R29537" i="2"/>
  <c r="R29538" i="2"/>
  <c r="R29539" i="2"/>
  <c r="R29540" i="2"/>
  <c r="R29541" i="2"/>
  <c r="R29542" i="2"/>
  <c r="R29543" i="2"/>
  <c r="R29544" i="2"/>
  <c r="R29545" i="2"/>
  <c r="R29546" i="2"/>
  <c r="R29547" i="2"/>
  <c r="R29548" i="2"/>
  <c r="R29549" i="2"/>
  <c r="R29550" i="2"/>
  <c r="R29551" i="2"/>
  <c r="R29552" i="2"/>
  <c r="R29553" i="2"/>
  <c r="R29554" i="2"/>
  <c r="R29555" i="2"/>
  <c r="R29556" i="2"/>
  <c r="R29557" i="2"/>
  <c r="R29558" i="2"/>
  <c r="R29559" i="2"/>
  <c r="R29560" i="2"/>
  <c r="R29561" i="2"/>
  <c r="R29562" i="2"/>
  <c r="R29563" i="2"/>
  <c r="R29564" i="2"/>
  <c r="R29565" i="2"/>
  <c r="R29566" i="2"/>
  <c r="R29567" i="2"/>
  <c r="R29568" i="2"/>
  <c r="R29569" i="2"/>
  <c r="R29570" i="2"/>
  <c r="R29571" i="2"/>
  <c r="R29572" i="2"/>
  <c r="R29573" i="2"/>
  <c r="R29574" i="2"/>
  <c r="R29575" i="2"/>
  <c r="R29576" i="2"/>
  <c r="R29577" i="2"/>
  <c r="R29578" i="2"/>
  <c r="R29579" i="2"/>
  <c r="R29580" i="2"/>
  <c r="R29581" i="2"/>
  <c r="R29582" i="2"/>
  <c r="R29583" i="2"/>
  <c r="R29584" i="2"/>
  <c r="R29585" i="2"/>
  <c r="R29586" i="2"/>
  <c r="R29587" i="2"/>
  <c r="R29588" i="2"/>
  <c r="R29589" i="2"/>
  <c r="R29590" i="2"/>
  <c r="R29591" i="2"/>
  <c r="R29592" i="2"/>
  <c r="R29593" i="2"/>
  <c r="R29594" i="2"/>
  <c r="R29595" i="2"/>
  <c r="R29596" i="2"/>
  <c r="R29597" i="2"/>
  <c r="R29598" i="2"/>
  <c r="R29599" i="2"/>
  <c r="R29600" i="2"/>
  <c r="R29601" i="2"/>
  <c r="R29602" i="2"/>
  <c r="R29603" i="2"/>
  <c r="R29604" i="2"/>
  <c r="R29605" i="2"/>
  <c r="R29606" i="2"/>
  <c r="R29607" i="2"/>
  <c r="R29608" i="2"/>
  <c r="R29609" i="2"/>
  <c r="R29610" i="2"/>
  <c r="R29611" i="2"/>
  <c r="R29612" i="2"/>
  <c r="R29613" i="2"/>
  <c r="R29614" i="2"/>
  <c r="R29615" i="2"/>
  <c r="R29616" i="2"/>
  <c r="R29617" i="2"/>
  <c r="R29618" i="2"/>
  <c r="R29619" i="2"/>
  <c r="R29620" i="2"/>
  <c r="R29621" i="2"/>
  <c r="R29622" i="2"/>
  <c r="R29623" i="2"/>
  <c r="R29624" i="2"/>
  <c r="R29625" i="2"/>
  <c r="R29626" i="2"/>
  <c r="R29627" i="2"/>
  <c r="R29628" i="2"/>
  <c r="R29629" i="2"/>
  <c r="R29630" i="2"/>
  <c r="R29631" i="2"/>
  <c r="R29632" i="2"/>
  <c r="R29633" i="2"/>
  <c r="R29634" i="2"/>
  <c r="R29635" i="2"/>
  <c r="R29636" i="2"/>
  <c r="R29637" i="2"/>
  <c r="R29638" i="2"/>
  <c r="R29639" i="2"/>
  <c r="R29640" i="2"/>
  <c r="R29641" i="2"/>
  <c r="R29642" i="2"/>
  <c r="R29643" i="2"/>
  <c r="R29644" i="2"/>
  <c r="R29645" i="2"/>
  <c r="R29646" i="2"/>
  <c r="R29647" i="2"/>
  <c r="R29648" i="2"/>
  <c r="R29649" i="2"/>
  <c r="R29650" i="2"/>
  <c r="R29651" i="2"/>
  <c r="R29652" i="2"/>
  <c r="R29653" i="2"/>
  <c r="R29654" i="2"/>
  <c r="R29655" i="2"/>
  <c r="R29656" i="2"/>
  <c r="R29657" i="2"/>
  <c r="R29658" i="2"/>
  <c r="R29659" i="2"/>
  <c r="R29660" i="2"/>
  <c r="R29661" i="2"/>
  <c r="R29662" i="2"/>
  <c r="R29663" i="2"/>
  <c r="R29664" i="2"/>
  <c r="R29665" i="2"/>
  <c r="R29666" i="2"/>
  <c r="R29667" i="2"/>
  <c r="R29668" i="2"/>
  <c r="R29669" i="2"/>
  <c r="R29670" i="2"/>
  <c r="R29671" i="2"/>
  <c r="R29672" i="2"/>
  <c r="R29673" i="2"/>
  <c r="R29674" i="2"/>
  <c r="R29675" i="2"/>
  <c r="R29676" i="2"/>
  <c r="R29677" i="2"/>
  <c r="R29678" i="2"/>
  <c r="R29679" i="2"/>
  <c r="R29680" i="2"/>
  <c r="R29681" i="2"/>
  <c r="R29682" i="2"/>
  <c r="R29683" i="2"/>
  <c r="R29684" i="2"/>
  <c r="R29685" i="2"/>
  <c r="R29686" i="2"/>
  <c r="R29687" i="2"/>
  <c r="R29688" i="2"/>
  <c r="R29689" i="2"/>
  <c r="R29690" i="2"/>
  <c r="R29691" i="2"/>
  <c r="R29692" i="2"/>
  <c r="R29693" i="2"/>
  <c r="R29694" i="2"/>
  <c r="R29695" i="2"/>
  <c r="R29696" i="2"/>
  <c r="R29697" i="2"/>
  <c r="R29698" i="2"/>
  <c r="R29699" i="2"/>
  <c r="R29700" i="2"/>
  <c r="R29701" i="2"/>
  <c r="R29702" i="2"/>
  <c r="R29703" i="2"/>
  <c r="R29704" i="2"/>
  <c r="R29705" i="2"/>
  <c r="R29706" i="2"/>
  <c r="R29707" i="2"/>
  <c r="R29708" i="2"/>
  <c r="R29709" i="2"/>
  <c r="R29710" i="2"/>
  <c r="R29711" i="2"/>
  <c r="R29712" i="2"/>
  <c r="R29713" i="2"/>
  <c r="R29714" i="2"/>
  <c r="R29715" i="2"/>
  <c r="R29716" i="2"/>
  <c r="R29717" i="2"/>
  <c r="R29718" i="2"/>
  <c r="R29719" i="2"/>
  <c r="R29720" i="2"/>
  <c r="R29721" i="2"/>
  <c r="R29722" i="2"/>
  <c r="R29723" i="2"/>
  <c r="R29724" i="2"/>
  <c r="R29725" i="2"/>
  <c r="R29726" i="2"/>
  <c r="R29727" i="2"/>
  <c r="R29728" i="2"/>
  <c r="R29729" i="2"/>
  <c r="R29730" i="2"/>
  <c r="R29731" i="2"/>
  <c r="R29732" i="2"/>
  <c r="R29733" i="2"/>
  <c r="R29734" i="2"/>
  <c r="R29735" i="2"/>
  <c r="R29736" i="2"/>
  <c r="R29737" i="2"/>
  <c r="R29738" i="2"/>
  <c r="R29739" i="2"/>
  <c r="R29740" i="2"/>
  <c r="R29741" i="2"/>
  <c r="R29742" i="2"/>
  <c r="R29743" i="2"/>
  <c r="R29744" i="2"/>
  <c r="R29745" i="2"/>
  <c r="R29746" i="2"/>
  <c r="R29747" i="2"/>
  <c r="R29748" i="2"/>
  <c r="R29749" i="2"/>
  <c r="R29750" i="2"/>
  <c r="R29751" i="2"/>
  <c r="R29752" i="2"/>
  <c r="R29753" i="2"/>
  <c r="R29754" i="2"/>
  <c r="R29755" i="2"/>
  <c r="R29756" i="2"/>
  <c r="R29757" i="2"/>
  <c r="R29758" i="2"/>
  <c r="R29759" i="2"/>
  <c r="R29760" i="2"/>
  <c r="R29761" i="2"/>
  <c r="R29762" i="2"/>
  <c r="R29763" i="2"/>
  <c r="R29764" i="2"/>
  <c r="R29765" i="2"/>
  <c r="R29766" i="2"/>
  <c r="R29767" i="2"/>
  <c r="R29768" i="2"/>
  <c r="R29769" i="2"/>
  <c r="R29770" i="2"/>
  <c r="R29771" i="2"/>
  <c r="R29772" i="2"/>
  <c r="R29773" i="2"/>
  <c r="R29774" i="2"/>
  <c r="R29775" i="2"/>
  <c r="R29776" i="2"/>
  <c r="R29777" i="2"/>
  <c r="R29778" i="2"/>
  <c r="R29779" i="2"/>
  <c r="R29780" i="2"/>
  <c r="R29781" i="2"/>
  <c r="R29782" i="2"/>
  <c r="R29783" i="2"/>
  <c r="R29784" i="2"/>
  <c r="R29785" i="2"/>
  <c r="R29786" i="2"/>
  <c r="R29787" i="2"/>
  <c r="R29788" i="2"/>
  <c r="R29789" i="2"/>
  <c r="R29790" i="2"/>
  <c r="R29791" i="2"/>
  <c r="R29792" i="2"/>
  <c r="R29793" i="2"/>
  <c r="R29794" i="2"/>
  <c r="R29795" i="2"/>
  <c r="R29796" i="2"/>
  <c r="R29797" i="2"/>
  <c r="R29798" i="2"/>
  <c r="R29799" i="2"/>
  <c r="R29800" i="2"/>
  <c r="R29801" i="2"/>
  <c r="R29802" i="2"/>
  <c r="R29803" i="2"/>
  <c r="R29804" i="2"/>
  <c r="R29805" i="2"/>
  <c r="R29806" i="2"/>
  <c r="R29807" i="2"/>
  <c r="R29808" i="2"/>
  <c r="R29809" i="2"/>
  <c r="R29810" i="2"/>
  <c r="R29811" i="2"/>
  <c r="R29812" i="2"/>
  <c r="R29813" i="2"/>
  <c r="R29814" i="2"/>
  <c r="R29815" i="2"/>
  <c r="R29816" i="2"/>
  <c r="R29817" i="2"/>
  <c r="R29818" i="2"/>
  <c r="R29819" i="2"/>
  <c r="R29820" i="2"/>
  <c r="R29821" i="2"/>
  <c r="R29822" i="2"/>
  <c r="R29823" i="2"/>
  <c r="R29824" i="2"/>
  <c r="R29825" i="2"/>
  <c r="R29826" i="2"/>
  <c r="R29827" i="2"/>
  <c r="R29828" i="2"/>
  <c r="R29829" i="2"/>
  <c r="R29830" i="2"/>
  <c r="R29831" i="2"/>
  <c r="R29832" i="2"/>
  <c r="R29833" i="2"/>
  <c r="R29834" i="2"/>
  <c r="R29835" i="2"/>
  <c r="R29836" i="2"/>
  <c r="R29837" i="2"/>
  <c r="R29838" i="2"/>
  <c r="R29839" i="2"/>
  <c r="R29840" i="2"/>
  <c r="R29841" i="2"/>
  <c r="R29842" i="2"/>
  <c r="R29843" i="2"/>
  <c r="R29844" i="2"/>
  <c r="R29845" i="2"/>
  <c r="R29846" i="2"/>
  <c r="R29847" i="2"/>
  <c r="R29848" i="2"/>
  <c r="R29849" i="2"/>
  <c r="R29850" i="2"/>
  <c r="R29851" i="2"/>
  <c r="R29852" i="2"/>
  <c r="R29853" i="2"/>
  <c r="R29854" i="2"/>
  <c r="R29855" i="2"/>
  <c r="R29856" i="2"/>
  <c r="R29857" i="2"/>
  <c r="R29858" i="2"/>
  <c r="R29859" i="2"/>
  <c r="R29860" i="2"/>
  <c r="R29861" i="2"/>
  <c r="R29862" i="2"/>
  <c r="R29863" i="2"/>
  <c r="R29864" i="2"/>
  <c r="R29865" i="2"/>
  <c r="R29866" i="2"/>
  <c r="R29867" i="2"/>
  <c r="R29868" i="2"/>
  <c r="R29869" i="2"/>
  <c r="R29870" i="2"/>
  <c r="R29871" i="2"/>
  <c r="R29872" i="2"/>
  <c r="R29873" i="2"/>
  <c r="R29874" i="2"/>
  <c r="R29875" i="2"/>
  <c r="R29876" i="2"/>
  <c r="R29877" i="2"/>
  <c r="R29878" i="2"/>
  <c r="R29879" i="2"/>
  <c r="R29880" i="2"/>
  <c r="R29881" i="2"/>
  <c r="R29882" i="2"/>
  <c r="R29883" i="2"/>
  <c r="R29884" i="2"/>
  <c r="R29885" i="2"/>
  <c r="R29886" i="2"/>
  <c r="R29887" i="2"/>
  <c r="R29888" i="2"/>
  <c r="R29889" i="2"/>
  <c r="R29890" i="2"/>
  <c r="R29891" i="2"/>
  <c r="R29892" i="2"/>
  <c r="R29893" i="2"/>
  <c r="R29894" i="2"/>
  <c r="R29895" i="2"/>
  <c r="R29896" i="2"/>
  <c r="R29897" i="2"/>
  <c r="R29898" i="2"/>
  <c r="R29899" i="2"/>
  <c r="R29900" i="2"/>
  <c r="R29901" i="2"/>
  <c r="R29902" i="2"/>
  <c r="R29903" i="2"/>
  <c r="R29904" i="2"/>
  <c r="R29905" i="2"/>
  <c r="R29906" i="2"/>
  <c r="R29907" i="2"/>
  <c r="R29908" i="2"/>
  <c r="R29909" i="2"/>
  <c r="R29910" i="2"/>
  <c r="R29911" i="2"/>
  <c r="R29912" i="2"/>
  <c r="R29913" i="2"/>
  <c r="R29914" i="2"/>
  <c r="R29915" i="2"/>
  <c r="R29916" i="2"/>
  <c r="R29917" i="2"/>
  <c r="R29918" i="2"/>
  <c r="R29919" i="2"/>
  <c r="R29920" i="2"/>
  <c r="R29921" i="2"/>
  <c r="R29922" i="2"/>
  <c r="R29923" i="2"/>
  <c r="R29924" i="2"/>
  <c r="R29925" i="2"/>
  <c r="R29926" i="2"/>
  <c r="R29927" i="2"/>
  <c r="R29928" i="2"/>
  <c r="R29929" i="2"/>
  <c r="R29930" i="2"/>
  <c r="R29931" i="2"/>
  <c r="R29932" i="2"/>
  <c r="R29933" i="2"/>
  <c r="R29934" i="2"/>
  <c r="R29935" i="2"/>
  <c r="R29936" i="2"/>
  <c r="R29937" i="2"/>
  <c r="R29938" i="2"/>
  <c r="R29939" i="2"/>
  <c r="R29940" i="2"/>
  <c r="R29941" i="2"/>
  <c r="R29942" i="2"/>
  <c r="R29943" i="2"/>
  <c r="R29944" i="2"/>
  <c r="R29945" i="2"/>
  <c r="R29946" i="2"/>
  <c r="R29947" i="2"/>
  <c r="R29948" i="2"/>
  <c r="R29949" i="2"/>
  <c r="R29950" i="2"/>
  <c r="R29951" i="2"/>
  <c r="R29952" i="2"/>
  <c r="R29953" i="2"/>
  <c r="R29954" i="2"/>
  <c r="R29955" i="2"/>
  <c r="R29956" i="2"/>
  <c r="R29957" i="2"/>
  <c r="R29958" i="2"/>
  <c r="R29959" i="2"/>
  <c r="R29960" i="2"/>
  <c r="R29961" i="2"/>
  <c r="R29962" i="2"/>
  <c r="R29963" i="2"/>
  <c r="R29964" i="2"/>
  <c r="R29965" i="2"/>
  <c r="R29966" i="2"/>
  <c r="R29967" i="2"/>
  <c r="R29968" i="2"/>
  <c r="R29969" i="2"/>
  <c r="R29970" i="2"/>
  <c r="R29971" i="2"/>
  <c r="R29972" i="2"/>
  <c r="R29973" i="2"/>
  <c r="R29974" i="2"/>
  <c r="R29975" i="2"/>
  <c r="R29976" i="2"/>
  <c r="R29977" i="2"/>
  <c r="R29978" i="2"/>
  <c r="R29979" i="2"/>
  <c r="R29980" i="2"/>
  <c r="R29981" i="2"/>
  <c r="R29982" i="2"/>
  <c r="R29983" i="2"/>
  <c r="R29984" i="2"/>
  <c r="R29985" i="2"/>
  <c r="R29986" i="2"/>
  <c r="R29987" i="2"/>
  <c r="R29988" i="2"/>
  <c r="R29989" i="2"/>
  <c r="R29990" i="2"/>
  <c r="R29991" i="2"/>
  <c r="R29992" i="2"/>
  <c r="R29993" i="2"/>
  <c r="R29994" i="2"/>
  <c r="R29995" i="2"/>
  <c r="R29996" i="2"/>
  <c r="R29997" i="2"/>
  <c r="R29998" i="2"/>
  <c r="R29999" i="2"/>
  <c r="R30000" i="2"/>
  <c r="R30001" i="2"/>
  <c r="R30002" i="2"/>
  <c r="R30003" i="2"/>
  <c r="R30004" i="2"/>
  <c r="R30005" i="2"/>
  <c r="R30006" i="2"/>
  <c r="R30007" i="2"/>
  <c r="R30008" i="2"/>
  <c r="R30009" i="2"/>
  <c r="R30010" i="2"/>
  <c r="R30011" i="2"/>
  <c r="R30012" i="2"/>
  <c r="R30013" i="2"/>
  <c r="R30014" i="2"/>
  <c r="R30015" i="2"/>
  <c r="R30016" i="2"/>
  <c r="R30017" i="2"/>
  <c r="R30018" i="2"/>
  <c r="R30019" i="2"/>
  <c r="R30020" i="2"/>
  <c r="R30021" i="2"/>
  <c r="R30022" i="2"/>
  <c r="R30023" i="2"/>
  <c r="R30024" i="2"/>
  <c r="R30025" i="2"/>
  <c r="R30026" i="2"/>
  <c r="R30027" i="2"/>
  <c r="R30028" i="2"/>
  <c r="R30029" i="2"/>
  <c r="R30030" i="2"/>
  <c r="R30031" i="2"/>
  <c r="R30032" i="2"/>
  <c r="R30033" i="2"/>
  <c r="R30034" i="2"/>
  <c r="R30035" i="2"/>
  <c r="R30036" i="2"/>
  <c r="R30037" i="2"/>
  <c r="R30038" i="2"/>
  <c r="R30039" i="2"/>
  <c r="R30040" i="2"/>
  <c r="R30041" i="2"/>
  <c r="R30042" i="2"/>
  <c r="R30043" i="2"/>
  <c r="R30044" i="2"/>
  <c r="R30045" i="2"/>
  <c r="R30046" i="2"/>
  <c r="R30047" i="2"/>
  <c r="R30048" i="2"/>
  <c r="R30049" i="2"/>
  <c r="R30050" i="2"/>
  <c r="R30051" i="2"/>
  <c r="R30052" i="2"/>
  <c r="R30053" i="2"/>
  <c r="R30054" i="2"/>
  <c r="R30055" i="2"/>
  <c r="R30056" i="2"/>
  <c r="R30057" i="2"/>
  <c r="R30058" i="2"/>
  <c r="R30059" i="2"/>
  <c r="R30060" i="2"/>
  <c r="R30061" i="2"/>
  <c r="R30062" i="2"/>
  <c r="R30063" i="2"/>
  <c r="R30064" i="2"/>
  <c r="R30065" i="2"/>
  <c r="R30066" i="2"/>
  <c r="R30067" i="2"/>
  <c r="R30068" i="2"/>
  <c r="R30069" i="2"/>
  <c r="R30070" i="2"/>
  <c r="R30071" i="2"/>
  <c r="R30072" i="2"/>
  <c r="R30073" i="2"/>
  <c r="R30074" i="2"/>
  <c r="R30075" i="2"/>
  <c r="R30076" i="2"/>
  <c r="R30077" i="2"/>
  <c r="R30078" i="2"/>
  <c r="R30079" i="2"/>
  <c r="R30080" i="2"/>
  <c r="R30081" i="2"/>
  <c r="R30082" i="2"/>
  <c r="R30083" i="2"/>
  <c r="R30084" i="2"/>
  <c r="R30085" i="2"/>
  <c r="R30086" i="2"/>
  <c r="R30087" i="2"/>
  <c r="R30088" i="2"/>
  <c r="R30089" i="2"/>
  <c r="R30090" i="2"/>
  <c r="R30091" i="2"/>
  <c r="R30092" i="2"/>
  <c r="R30093" i="2"/>
  <c r="R30094" i="2"/>
  <c r="R30095" i="2"/>
  <c r="R30096" i="2"/>
  <c r="R30097" i="2"/>
  <c r="R30098" i="2"/>
  <c r="R30099" i="2"/>
  <c r="R30100" i="2"/>
  <c r="R30101" i="2"/>
  <c r="R30102" i="2"/>
  <c r="R30103" i="2"/>
  <c r="R30104" i="2"/>
  <c r="R30105" i="2"/>
  <c r="R30106" i="2"/>
  <c r="R30107" i="2"/>
  <c r="R30108" i="2"/>
  <c r="R30109" i="2"/>
  <c r="R30110" i="2"/>
  <c r="R30111" i="2"/>
  <c r="R30112" i="2"/>
  <c r="R30113" i="2"/>
  <c r="R30114" i="2"/>
  <c r="R30115" i="2"/>
  <c r="R30116" i="2"/>
  <c r="R30117" i="2"/>
  <c r="R30118" i="2"/>
  <c r="R30119" i="2"/>
  <c r="R30120" i="2"/>
  <c r="R30121" i="2"/>
  <c r="R30122" i="2"/>
  <c r="R30123" i="2"/>
  <c r="R30124" i="2"/>
  <c r="R30125" i="2"/>
  <c r="R30126" i="2"/>
  <c r="R30127" i="2"/>
  <c r="R30128" i="2"/>
  <c r="R30129" i="2"/>
  <c r="R30130" i="2"/>
  <c r="R30131" i="2"/>
  <c r="R30132" i="2"/>
  <c r="R30133" i="2"/>
  <c r="R30134" i="2"/>
  <c r="R30135" i="2"/>
  <c r="R30136" i="2"/>
  <c r="R30137" i="2"/>
  <c r="R30138" i="2"/>
  <c r="R30139" i="2"/>
  <c r="R30140" i="2"/>
  <c r="R30141" i="2"/>
  <c r="R30142" i="2"/>
  <c r="R30143" i="2"/>
  <c r="R30144" i="2"/>
  <c r="R30145" i="2"/>
  <c r="R30146" i="2"/>
  <c r="R30147" i="2"/>
  <c r="R30148" i="2"/>
  <c r="R30149" i="2"/>
  <c r="R30150" i="2"/>
  <c r="R30151" i="2"/>
  <c r="R30152" i="2"/>
  <c r="R30153" i="2"/>
  <c r="R30154" i="2"/>
  <c r="R30155" i="2"/>
  <c r="R30156" i="2"/>
  <c r="R30157" i="2"/>
  <c r="R30158" i="2"/>
  <c r="R30159" i="2"/>
  <c r="R30160" i="2"/>
  <c r="R30161" i="2"/>
  <c r="R30162" i="2"/>
  <c r="R30163" i="2"/>
  <c r="R30164" i="2"/>
  <c r="R30165" i="2"/>
  <c r="R30166" i="2"/>
  <c r="R30167" i="2"/>
  <c r="R30168" i="2"/>
  <c r="R30169" i="2"/>
  <c r="R30170" i="2"/>
  <c r="R30171" i="2"/>
  <c r="R30172" i="2"/>
  <c r="R30173" i="2"/>
  <c r="R30174" i="2"/>
  <c r="R30175" i="2"/>
  <c r="R30176" i="2"/>
  <c r="R30177" i="2"/>
  <c r="R30178" i="2"/>
  <c r="R30179" i="2"/>
  <c r="R30180" i="2"/>
  <c r="R30181" i="2"/>
  <c r="R30182" i="2"/>
  <c r="R30183" i="2"/>
  <c r="R30184" i="2"/>
  <c r="R30185" i="2"/>
  <c r="R30186" i="2"/>
  <c r="R30187" i="2"/>
  <c r="R30188" i="2"/>
  <c r="R30189" i="2"/>
  <c r="R30190" i="2"/>
  <c r="R30191" i="2"/>
  <c r="R30192" i="2"/>
  <c r="R30193" i="2"/>
  <c r="R30194" i="2"/>
  <c r="R30195" i="2"/>
  <c r="R30196" i="2"/>
  <c r="R30197" i="2"/>
  <c r="R30198" i="2"/>
  <c r="R30199" i="2"/>
  <c r="R30200" i="2"/>
  <c r="R30201" i="2"/>
  <c r="R30202" i="2"/>
  <c r="R30203" i="2"/>
  <c r="R30204" i="2"/>
  <c r="R30205" i="2"/>
  <c r="R30206" i="2"/>
  <c r="R30207" i="2"/>
  <c r="R30208" i="2"/>
  <c r="R30209" i="2"/>
  <c r="R30210" i="2"/>
  <c r="R30211" i="2"/>
  <c r="R30212" i="2"/>
  <c r="R30213" i="2"/>
  <c r="R30214" i="2"/>
  <c r="R30215" i="2"/>
  <c r="R30216" i="2"/>
  <c r="R30217" i="2"/>
  <c r="R30218" i="2"/>
  <c r="R30219" i="2"/>
  <c r="R30220" i="2"/>
  <c r="R30221" i="2"/>
  <c r="R30222" i="2"/>
  <c r="R30223" i="2"/>
  <c r="R30224" i="2"/>
  <c r="R30225" i="2"/>
  <c r="R30226" i="2"/>
  <c r="R30227" i="2"/>
  <c r="R30228" i="2"/>
  <c r="R30229" i="2"/>
  <c r="R30230" i="2"/>
  <c r="R30231" i="2"/>
  <c r="R30232" i="2"/>
  <c r="R30233" i="2"/>
  <c r="R30234" i="2"/>
  <c r="R30235" i="2"/>
  <c r="R30236" i="2"/>
  <c r="R30237" i="2"/>
  <c r="R30238" i="2"/>
  <c r="R30239" i="2"/>
  <c r="R30240" i="2"/>
  <c r="R30241" i="2"/>
  <c r="R30242" i="2"/>
  <c r="R30243" i="2"/>
  <c r="R30244" i="2"/>
  <c r="R30245" i="2"/>
  <c r="R30246" i="2"/>
  <c r="R30247" i="2"/>
  <c r="R30248" i="2"/>
  <c r="R30249" i="2"/>
  <c r="R30250" i="2"/>
  <c r="R30251" i="2"/>
  <c r="R30252" i="2"/>
  <c r="R30253" i="2"/>
  <c r="R30254" i="2"/>
  <c r="R30255" i="2"/>
  <c r="R30256" i="2"/>
  <c r="R30257" i="2"/>
  <c r="R30258" i="2"/>
  <c r="R30259" i="2"/>
  <c r="R30260" i="2"/>
  <c r="R30261" i="2"/>
  <c r="R30262" i="2"/>
  <c r="R30263" i="2"/>
  <c r="R30264" i="2"/>
  <c r="R30265" i="2"/>
  <c r="R30266" i="2"/>
  <c r="R30267" i="2"/>
  <c r="R30268" i="2"/>
  <c r="R30269" i="2"/>
  <c r="R30270" i="2"/>
  <c r="R30271" i="2"/>
  <c r="R30272" i="2"/>
  <c r="R30273" i="2"/>
  <c r="R30274" i="2"/>
  <c r="R30275" i="2"/>
  <c r="R30276" i="2"/>
  <c r="R30277" i="2"/>
  <c r="R30278" i="2"/>
  <c r="R30279" i="2"/>
  <c r="R30280" i="2"/>
  <c r="R30281" i="2"/>
  <c r="R30282" i="2"/>
  <c r="R30283" i="2"/>
  <c r="R30284" i="2"/>
  <c r="R30285" i="2"/>
  <c r="R30286" i="2"/>
  <c r="R30287" i="2"/>
  <c r="R30288" i="2"/>
  <c r="R30289" i="2"/>
  <c r="R30290" i="2"/>
  <c r="R30291" i="2"/>
  <c r="R30292" i="2"/>
  <c r="R30293" i="2"/>
  <c r="R30294" i="2"/>
  <c r="R30295" i="2"/>
  <c r="R30296" i="2"/>
  <c r="R30297" i="2"/>
  <c r="R30298" i="2"/>
  <c r="R30299" i="2"/>
  <c r="R30300" i="2"/>
  <c r="R30301" i="2"/>
  <c r="R30302" i="2"/>
  <c r="R30303" i="2"/>
  <c r="R30304" i="2"/>
  <c r="R30305" i="2"/>
  <c r="R30306" i="2"/>
  <c r="R30307" i="2"/>
  <c r="R30308" i="2"/>
  <c r="R30309" i="2"/>
  <c r="R30310" i="2"/>
  <c r="R30311" i="2"/>
  <c r="R30312" i="2"/>
  <c r="R30313" i="2"/>
  <c r="R30314" i="2"/>
  <c r="R30315" i="2"/>
  <c r="R30316" i="2"/>
  <c r="R30317" i="2"/>
  <c r="R30318" i="2"/>
  <c r="R30319" i="2"/>
  <c r="R30320" i="2"/>
  <c r="R30321" i="2"/>
  <c r="R30322" i="2"/>
  <c r="R30323" i="2"/>
  <c r="R30324" i="2"/>
  <c r="R30325" i="2"/>
  <c r="R30326" i="2"/>
  <c r="R30327" i="2"/>
  <c r="R30328" i="2"/>
  <c r="R30329" i="2"/>
  <c r="R30330" i="2"/>
  <c r="R30331" i="2"/>
  <c r="R30332" i="2"/>
  <c r="R30333" i="2"/>
  <c r="R30334" i="2"/>
  <c r="R30335" i="2"/>
  <c r="R30336" i="2"/>
  <c r="R30337" i="2"/>
  <c r="R30338" i="2"/>
  <c r="R30339" i="2"/>
  <c r="R30340" i="2"/>
  <c r="R30341" i="2"/>
  <c r="R30342" i="2"/>
  <c r="R30343" i="2"/>
  <c r="R30344" i="2"/>
  <c r="R30345" i="2"/>
  <c r="R30346" i="2"/>
  <c r="R30347" i="2"/>
  <c r="R30348" i="2"/>
  <c r="R30349" i="2"/>
  <c r="R30350" i="2"/>
  <c r="R30351" i="2"/>
  <c r="R30352" i="2"/>
  <c r="R30353" i="2"/>
  <c r="R30354" i="2"/>
  <c r="R30355" i="2"/>
  <c r="R30356" i="2"/>
  <c r="R30357" i="2"/>
  <c r="R30358" i="2"/>
  <c r="R30359" i="2"/>
  <c r="R30360" i="2"/>
  <c r="R30361" i="2"/>
  <c r="R30362" i="2"/>
  <c r="R30363" i="2"/>
  <c r="R30364" i="2"/>
  <c r="R30365" i="2"/>
  <c r="R30366" i="2"/>
  <c r="R30367" i="2"/>
  <c r="R30368" i="2"/>
  <c r="R30369" i="2"/>
  <c r="R30370" i="2"/>
  <c r="R30371" i="2"/>
  <c r="R30372" i="2"/>
  <c r="R30373" i="2"/>
  <c r="R30374" i="2"/>
  <c r="R30375" i="2"/>
  <c r="R30376" i="2"/>
  <c r="R30377" i="2"/>
  <c r="R30378" i="2"/>
  <c r="R30379" i="2"/>
  <c r="R30380" i="2"/>
  <c r="R30381" i="2"/>
  <c r="R30382" i="2"/>
  <c r="R30383" i="2"/>
  <c r="R30384" i="2"/>
  <c r="R30385" i="2"/>
  <c r="R30386" i="2"/>
  <c r="R30387" i="2"/>
  <c r="R30388" i="2"/>
  <c r="R30389" i="2"/>
  <c r="R30390" i="2"/>
  <c r="R30391" i="2"/>
  <c r="R30392" i="2"/>
  <c r="R30393" i="2"/>
  <c r="R30394" i="2"/>
  <c r="R30395" i="2"/>
  <c r="R30396" i="2"/>
  <c r="R30397" i="2"/>
  <c r="R30398" i="2"/>
  <c r="R30399" i="2"/>
  <c r="R30400" i="2"/>
  <c r="R30401" i="2"/>
  <c r="R30402" i="2"/>
  <c r="R30403" i="2"/>
  <c r="R30404" i="2"/>
  <c r="R30405" i="2"/>
  <c r="R30406" i="2"/>
  <c r="R30407" i="2"/>
  <c r="R30408" i="2"/>
  <c r="R30409" i="2"/>
  <c r="R30410" i="2"/>
  <c r="R30411" i="2"/>
  <c r="R30412" i="2"/>
  <c r="R30413" i="2"/>
  <c r="R30414" i="2"/>
  <c r="R30415" i="2"/>
  <c r="R30416" i="2"/>
  <c r="R30417" i="2"/>
  <c r="R30418" i="2"/>
  <c r="R30419" i="2"/>
  <c r="R30420" i="2"/>
  <c r="R30421" i="2"/>
  <c r="R30422" i="2"/>
  <c r="R30423" i="2"/>
  <c r="R30424" i="2"/>
  <c r="R30425" i="2"/>
  <c r="R30426" i="2"/>
  <c r="R30427" i="2"/>
  <c r="R30428" i="2"/>
  <c r="R30429" i="2"/>
  <c r="R30430" i="2"/>
  <c r="R30431" i="2"/>
  <c r="R30432" i="2"/>
  <c r="R30433" i="2"/>
  <c r="R30434" i="2"/>
  <c r="R30435" i="2"/>
  <c r="R30436" i="2"/>
  <c r="R30437" i="2"/>
  <c r="R30438" i="2"/>
  <c r="R30439" i="2"/>
  <c r="R30440" i="2"/>
  <c r="R30441" i="2"/>
  <c r="R30442" i="2"/>
  <c r="R30443" i="2"/>
  <c r="R30444" i="2"/>
  <c r="R30445" i="2"/>
  <c r="R30446" i="2"/>
  <c r="R30447" i="2"/>
  <c r="R30448" i="2"/>
  <c r="R30449" i="2"/>
  <c r="R30450" i="2"/>
  <c r="R30451" i="2"/>
  <c r="R30452" i="2"/>
  <c r="R30453" i="2"/>
  <c r="R30454" i="2"/>
  <c r="R30455" i="2"/>
  <c r="R30456" i="2"/>
  <c r="R30457" i="2"/>
  <c r="R30458" i="2"/>
  <c r="R30459" i="2"/>
  <c r="R30460" i="2"/>
  <c r="R30461" i="2"/>
  <c r="R30462" i="2"/>
  <c r="R30463" i="2"/>
  <c r="R30464" i="2"/>
  <c r="R30465" i="2"/>
  <c r="R30466" i="2"/>
  <c r="R30467" i="2"/>
  <c r="R30468" i="2"/>
  <c r="R30469" i="2"/>
  <c r="R30470" i="2"/>
  <c r="R30471" i="2"/>
  <c r="R30472" i="2"/>
  <c r="R30473" i="2"/>
  <c r="R30474" i="2"/>
  <c r="R30475" i="2"/>
  <c r="R30476" i="2"/>
  <c r="R30477" i="2"/>
  <c r="R30478" i="2"/>
  <c r="R30479" i="2"/>
  <c r="R30480" i="2"/>
  <c r="R30481" i="2"/>
  <c r="R30482" i="2"/>
  <c r="R30483" i="2"/>
  <c r="R30484" i="2"/>
  <c r="R30485" i="2"/>
  <c r="R30486" i="2"/>
  <c r="R30487" i="2"/>
  <c r="R30488" i="2"/>
  <c r="R30489" i="2"/>
  <c r="R30490" i="2"/>
  <c r="R30491" i="2"/>
  <c r="R30492" i="2"/>
  <c r="R30493" i="2"/>
  <c r="R30494" i="2"/>
  <c r="R30495" i="2"/>
  <c r="R30496" i="2"/>
  <c r="R30497" i="2"/>
  <c r="R30498" i="2"/>
  <c r="R30499" i="2"/>
  <c r="R30500" i="2"/>
  <c r="R30501" i="2"/>
  <c r="R30502" i="2"/>
  <c r="R30503" i="2"/>
  <c r="R30504" i="2"/>
  <c r="R30505" i="2"/>
  <c r="R30506" i="2"/>
  <c r="R30507" i="2"/>
  <c r="R30508" i="2"/>
  <c r="R30509" i="2"/>
  <c r="R30510" i="2"/>
  <c r="R30511" i="2"/>
  <c r="R30512" i="2"/>
  <c r="R30513" i="2"/>
  <c r="R30514" i="2"/>
  <c r="R30515" i="2"/>
  <c r="R30516" i="2"/>
  <c r="R30517" i="2"/>
  <c r="R30518" i="2"/>
  <c r="R30519" i="2"/>
  <c r="R30520" i="2"/>
  <c r="R30521" i="2"/>
  <c r="R30522" i="2"/>
  <c r="R30523" i="2"/>
  <c r="R30524" i="2"/>
  <c r="R30525" i="2"/>
  <c r="R30526" i="2"/>
  <c r="R30527" i="2"/>
  <c r="R30528" i="2"/>
  <c r="R30529" i="2"/>
  <c r="R30530" i="2"/>
  <c r="R30531" i="2"/>
  <c r="R30532" i="2"/>
  <c r="R30533" i="2"/>
  <c r="R30534" i="2"/>
  <c r="R30535" i="2"/>
  <c r="R30536" i="2"/>
  <c r="R30537" i="2"/>
  <c r="R30538" i="2"/>
  <c r="R30539" i="2"/>
  <c r="R30540" i="2"/>
  <c r="R30541" i="2"/>
  <c r="R30542" i="2"/>
  <c r="R30543" i="2"/>
  <c r="R30544" i="2"/>
  <c r="R30545" i="2"/>
  <c r="R30546" i="2"/>
  <c r="R30547" i="2"/>
  <c r="R30548" i="2"/>
  <c r="R30549" i="2"/>
  <c r="R30550" i="2"/>
  <c r="R30551" i="2"/>
  <c r="R30552" i="2"/>
  <c r="R30553" i="2"/>
  <c r="R30554" i="2"/>
  <c r="R30555" i="2"/>
  <c r="R30556" i="2"/>
  <c r="R30557" i="2"/>
  <c r="R30558" i="2"/>
  <c r="R30559" i="2"/>
  <c r="R30560" i="2"/>
  <c r="R30561" i="2"/>
  <c r="R30562" i="2"/>
  <c r="R30563" i="2"/>
  <c r="R30564" i="2"/>
  <c r="R30565" i="2"/>
  <c r="R30566" i="2"/>
  <c r="R30567" i="2"/>
  <c r="R30568" i="2"/>
  <c r="R30569" i="2"/>
  <c r="R30570" i="2"/>
  <c r="R30571" i="2"/>
  <c r="R30572" i="2"/>
  <c r="R30573" i="2"/>
  <c r="R30574" i="2"/>
  <c r="R30575" i="2"/>
  <c r="R30576" i="2"/>
  <c r="R30577" i="2"/>
  <c r="R30578" i="2"/>
  <c r="R30579" i="2"/>
  <c r="R30580" i="2"/>
  <c r="R30581" i="2"/>
  <c r="R30582" i="2"/>
  <c r="R30583" i="2"/>
  <c r="R30584" i="2"/>
  <c r="R30585" i="2"/>
  <c r="R30586" i="2"/>
  <c r="R30587" i="2"/>
  <c r="R30588" i="2"/>
  <c r="R30589" i="2"/>
  <c r="R30590" i="2"/>
  <c r="R30591" i="2"/>
  <c r="R30592" i="2"/>
  <c r="R30593" i="2"/>
  <c r="R30594" i="2"/>
  <c r="R30595" i="2"/>
  <c r="R30596" i="2"/>
  <c r="R30597" i="2"/>
  <c r="R30598" i="2"/>
  <c r="R30599" i="2"/>
  <c r="R30600" i="2"/>
  <c r="R30601" i="2"/>
  <c r="R30602" i="2"/>
  <c r="R30603" i="2"/>
  <c r="R30604" i="2"/>
  <c r="R30605" i="2"/>
  <c r="R30606" i="2"/>
  <c r="R30607" i="2"/>
  <c r="R30608" i="2"/>
  <c r="R30609" i="2"/>
  <c r="R30610" i="2"/>
  <c r="R30611" i="2"/>
  <c r="R30612" i="2"/>
  <c r="R30613" i="2"/>
  <c r="R30614" i="2"/>
  <c r="R30615" i="2"/>
  <c r="R30616" i="2"/>
  <c r="R30617" i="2"/>
  <c r="R30618" i="2"/>
  <c r="R30619" i="2"/>
  <c r="R30620" i="2"/>
  <c r="R30621" i="2"/>
  <c r="R30622" i="2"/>
  <c r="R30623" i="2"/>
  <c r="R30624" i="2"/>
  <c r="R30625" i="2"/>
  <c r="R30626" i="2"/>
  <c r="R30627" i="2"/>
  <c r="R30628" i="2"/>
  <c r="R30629" i="2"/>
  <c r="R30630" i="2"/>
  <c r="R30631" i="2"/>
  <c r="R30632" i="2"/>
  <c r="R30633" i="2"/>
  <c r="R30634" i="2"/>
  <c r="R30635" i="2"/>
  <c r="R30636" i="2"/>
  <c r="R30637" i="2"/>
  <c r="R30638" i="2"/>
  <c r="R30639" i="2"/>
  <c r="R30640" i="2"/>
  <c r="R30641" i="2"/>
  <c r="R30642" i="2"/>
  <c r="R30643" i="2"/>
  <c r="R30644" i="2"/>
  <c r="R30645" i="2"/>
  <c r="R30646" i="2"/>
  <c r="R30647" i="2"/>
  <c r="R30648" i="2"/>
  <c r="R30649" i="2"/>
  <c r="R30650" i="2"/>
  <c r="R30651" i="2"/>
  <c r="R30652" i="2"/>
  <c r="R30653" i="2"/>
  <c r="R30654" i="2"/>
  <c r="R30655" i="2"/>
  <c r="R30656" i="2"/>
  <c r="R30657" i="2"/>
  <c r="R30658" i="2"/>
  <c r="R30659" i="2"/>
  <c r="R30660" i="2"/>
  <c r="R30661" i="2"/>
  <c r="R30662" i="2"/>
  <c r="R30663" i="2"/>
  <c r="R30664" i="2"/>
  <c r="R30665" i="2"/>
  <c r="R30666" i="2"/>
  <c r="R30667" i="2"/>
  <c r="R30668" i="2"/>
  <c r="R30669" i="2"/>
  <c r="R30670" i="2"/>
  <c r="R30671" i="2"/>
  <c r="R30672" i="2"/>
  <c r="R30673" i="2"/>
  <c r="R30674" i="2"/>
  <c r="R30675" i="2"/>
  <c r="R30676" i="2"/>
  <c r="R30677" i="2"/>
  <c r="R30678" i="2"/>
  <c r="R30679" i="2"/>
  <c r="R30680" i="2"/>
  <c r="R30681" i="2"/>
  <c r="R30682" i="2"/>
  <c r="R30683" i="2"/>
  <c r="R30684" i="2"/>
  <c r="R30685" i="2"/>
  <c r="R30686" i="2"/>
  <c r="R30687" i="2"/>
  <c r="R30688" i="2"/>
  <c r="R30689" i="2"/>
  <c r="R30690" i="2"/>
  <c r="R30691" i="2"/>
  <c r="R30692" i="2"/>
  <c r="R30693" i="2"/>
  <c r="R30694" i="2"/>
  <c r="R30695" i="2"/>
  <c r="R30696" i="2"/>
  <c r="R30697" i="2"/>
  <c r="R30698" i="2"/>
  <c r="R30699" i="2"/>
  <c r="R30700" i="2"/>
  <c r="R30701" i="2"/>
  <c r="R30702" i="2"/>
  <c r="R30703" i="2"/>
  <c r="R30704" i="2"/>
  <c r="R30705" i="2"/>
  <c r="R30706" i="2"/>
  <c r="R30707" i="2"/>
  <c r="R30708" i="2"/>
  <c r="R30709" i="2"/>
  <c r="R30710" i="2"/>
  <c r="R30711" i="2"/>
  <c r="R30712" i="2"/>
  <c r="R30713" i="2"/>
  <c r="R30714" i="2"/>
  <c r="R30715" i="2"/>
  <c r="R30716" i="2"/>
  <c r="R30717" i="2"/>
  <c r="R30718" i="2"/>
  <c r="R30719" i="2"/>
  <c r="R30720" i="2"/>
  <c r="R30721" i="2"/>
  <c r="R30722" i="2"/>
  <c r="R30723" i="2"/>
  <c r="R30724" i="2"/>
  <c r="R30725" i="2"/>
  <c r="R30726" i="2"/>
  <c r="R30727" i="2"/>
  <c r="R30728" i="2"/>
  <c r="R30729" i="2"/>
  <c r="R30730" i="2"/>
  <c r="R30731" i="2"/>
  <c r="R30732" i="2"/>
  <c r="R30733" i="2"/>
  <c r="R30734" i="2"/>
  <c r="R30735" i="2"/>
  <c r="R30736" i="2"/>
  <c r="R30737" i="2"/>
  <c r="R30738" i="2"/>
  <c r="R30739" i="2"/>
  <c r="R30740" i="2"/>
  <c r="R30741" i="2"/>
  <c r="R30742" i="2"/>
  <c r="R30743" i="2"/>
  <c r="R30744" i="2"/>
  <c r="R30745" i="2"/>
  <c r="R30746" i="2"/>
  <c r="R30747" i="2"/>
  <c r="R30748" i="2"/>
  <c r="R30749" i="2"/>
  <c r="R30750" i="2"/>
  <c r="R30751" i="2"/>
  <c r="R30752" i="2"/>
  <c r="R30753" i="2"/>
  <c r="R30754" i="2"/>
  <c r="R30755" i="2"/>
  <c r="R30756" i="2"/>
  <c r="R30757" i="2"/>
  <c r="R30758" i="2"/>
  <c r="R30759" i="2"/>
  <c r="R30760" i="2"/>
  <c r="R30761" i="2"/>
  <c r="R30762" i="2"/>
  <c r="R30763" i="2"/>
  <c r="R30764" i="2"/>
  <c r="R30765" i="2"/>
  <c r="R30766" i="2"/>
  <c r="R30767" i="2"/>
  <c r="R30768" i="2"/>
  <c r="R30769" i="2"/>
  <c r="R30770" i="2"/>
  <c r="R30771" i="2"/>
  <c r="R30772" i="2"/>
  <c r="R30773" i="2"/>
  <c r="R30774" i="2"/>
  <c r="R30775" i="2"/>
  <c r="R30776" i="2"/>
  <c r="R30777" i="2"/>
  <c r="R30778" i="2"/>
  <c r="R30779" i="2"/>
  <c r="R30780" i="2"/>
  <c r="R30781" i="2"/>
  <c r="R30782" i="2"/>
  <c r="R30783" i="2"/>
  <c r="R30784" i="2"/>
  <c r="R30785" i="2"/>
  <c r="R30786" i="2"/>
  <c r="R30787" i="2"/>
  <c r="R30788" i="2"/>
  <c r="R30789" i="2"/>
  <c r="R30790" i="2"/>
  <c r="R30791" i="2"/>
  <c r="R30792" i="2"/>
  <c r="R30793" i="2"/>
  <c r="R30794" i="2"/>
  <c r="R30795" i="2"/>
  <c r="R30796" i="2"/>
  <c r="R30797" i="2"/>
  <c r="R30798" i="2"/>
  <c r="R30799" i="2"/>
  <c r="R30800" i="2"/>
  <c r="R30801" i="2"/>
  <c r="R30802" i="2"/>
  <c r="R30803" i="2"/>
  <c r="R30804" i="2"/>
  <c r="R30805" i="2"/>
  <c r="R30806" i="2"/>
  <c r="R30807" i="2"/>
  <c r="R30808" i="2"/>
  <c r="R30809" i="2"/>
  <c r="R30810" i="2"/>
  <c r="R30811" i="2"/>
  <c r="R30812" i="2"/>
  <c r="R30813" i="2"/>
  <c r="R30814" i="2"/>
  <c r="R30815" i="2"/>
  <c r="R30816" i="2"/>
  <c r="R30817" i="2"/>
  <c r="R30818" i="2"/>
  <c r="R30819" i="2"/>
  <c r="R30820" i="2"/>
  <c r="R30821" i="2"/>
  <c r="R30822" i="2"/>
  <c r="R30823" i="2"/>
  <c r="R30824" i="2"/>
  <c r="R30825" i="2"/>
  <c r="R30826" i="2"/>
  <c r="R30827" i="2"/>
  <c r="R30828" i="2"/>
  <c r="R30829" i="2"/>
  <c r="R30830" i="2"/>
  <c r="R30831" i="2"/>
  <c r="R30832" i="2"/>
  <c r="R30833" i="2"/>
  <c r="R30834" i="2"/>
  <c r="R30835" i="2"/>
  <c r="R30836" i="2"/>
  <c r="R30837" i="2"/>
  <c r="R30838" i="2"/>
  <c r="R30839" i="2"/>
  <c r="R30840" i="2"/>
  <c r="R30841" i="2"/>
  <c r="R30842" i="2"/>
  <c r="R30843" i="2"/>
  <c r="R30844" i="2"/>
  <c r="R30845" i="2"/>
  <c r="R30846" i="2"/>
  <c r="R30847" i="2"/>
  <c r="R30848" i="2"/>
  <c r="R30849" i="2"/>
  <c r="R30850" i="2"/>
  <c r="R30851" i="2"/>
  <c r="R30852" i="2"/>
  <c r="R30853" i="2"/>
  <c r="R30854" i="2"/>
  <c r="R30855" i="2"/>
  <c r="R30856" i="2"/>
  <c r="R30857" i="2"/>
  <c r="R30858" i="2"/>
  <c r="R30859" i="2"/>
  <c r="R30860" i="2"/>
  <c r="R30861" i="2"/>
  <c r="R30862" i="2"/>
  <c r="R30863" i="2"/>
  <c r="R30864" i="2"/>
  <c r="R30865" i="2"/>
  <c r="R30866" i="2"/>
  <c r="R30867" i="2"/>
  <c r="R30868" i="2"/>
  <c r="R30869" i="2"/>
  <c r="R30870" i="2"/>
  <c r="R30871" i="2"/>
  <c r="R30872" i="2"/>
  <c r="R30873" i="2"/>
  <c r="R30874" i="2"/>
  <c r="R30875" i="2"/>
  <c r="R30876" i="2"/>
  <c r="R30877" i="2"/>
  <c r="R30878" i="2"/>
  <c r="R30879" i="2"/>
  <c r="R30880" i="2"/>
  <c r="R30881" i="2"/>
  <c r="R30882" i="2"/>
  <c r="R30883" i="2"/>
  <c r="R30884" i="2"/>
  <c r="R30885" i="2"/>
  <c r="R30886" i="2"/>
  <c r="R30887" i="2"/>
  <c r="R30888" i="2"/>
  <c r="R30889" i="2"/>
  <c r="R30890" i="2"/>
  <c r="R30891" i="2"/>
  <c r="R30892" i="2"/>
  <c r="R30893" i="2"/>
  <c r="R30894" i="2"/>
  <c r="R30895" i="2"/>
  <c r="R30896" i="2"/>
  <c r="R30897" i="2"/>
  <c r="R30898" i="2"/>
  <c r="R30899" i="2"/>
  <c r="R30900" i="2"/>
  <c r="R30901" i="2"/>
  <c r="R30902" i="2"/>
  <c r="R30903" i="2"/>
  <c r="R30904" i="2"/>
  <c r="R30905" i="2"/>
  <c r="R30906" i="2"/>
  <c r="R30907" i="2"/>
  <c r="R30908" i="2"/>
  <c r="R30909" i="2"/>
  <c r="R30910" i="2"/>
  <c r="R30911" i="2"/>
  <c r="R30912" i="2"/>
  <c r="R30913" i="2"/>
  <c r="R30914" i="2"/>
  <c r="R30915" i="2"/>
  <c r="R30916" i="2"/>
  <c r="R30917" i="2"/>
  <c r="R30918" i="2"/>
  <c r="R30919" i="2"/>
  <c r="R30920" i="2"/>
  <c r="R30921" i="2"/>
  <c r="R30922" i="2"/>
  <c r="R30923" i="2"/>
  <c r="R30924" i="2"/>
  <c r="R30925" i="2"/>
  <c r="R30926" i="2"/>
  <c r="R30927" i="2"/>
  <c r="R30928" i="2"/>
  <c r="R30929" i="2"/>
  <c r="R30930" i="2"/>
  <c r="R30931" i="2"/>
  <c r="R30932" i="2"/>
  <c r="R30933" i="2"/>
  <c r="R30934" i="2"/>
  <c r="R30935" i="2"/>
  <c r="R30936" i="2"/>
  <c r="R30937" i="2"/>
  <c r="R30938" i="2"/>
  <c r="R30939" i="2"/>
  <c r="R30940" i="2"/>
  <c r="R30941" i="2"/>
  <c r="R30942" i="2"/>
  <c r="R30943" i="2"/>
  <c r="R30944" i="2"/>
  <c r="R30945" i="2"/>
  <c r="R30946" i="2"/>
  <c r="R30947" i="2"/>
  <c r="R30948" i="2"/>
  <c r="R30949" i="2"/>
  <c r="R30950" i="2"/>
  <c r="R30951" i="2"/>
  <c r="R30952" i="2"/>
  <c r="R30953" i="2"/>
  <c r="R30954" i="2"/>
  <c r="R30955" i="2"/>
  <c r="R30956" i="2"/>
  <c r="R30957" i="2"/>
  <c r="R30958" i="2"/>
  <c r="R30959" i="2"/>
  <c r="R30960" i="2"/>
  <c r="R30961" i="2"/>
  <c r="R30962" i="2"/>
  <c r="R30963" i="2"/>
  <c r="R30964" i="2"/>
  <c r="R30965" i="2"/>
  <c r="R30966" i="2"/>
  <c r="R30967" i="2"/>
  <c r="R30968" i="2"/>
  <c r="R30969" i="2"/>
  <c r="R30970" i="2"/>
  <c r="R30971" i="2"/>
  <c r="R30972" i="2"/>
  <c r="R30973" i="2"/>
  <c r="R30974" i="2"/>
  <c r="R30975" i="2"/>
  <c r="R30976" i="2"/>
  <c r="R30977" i="2"/>
  <c r="R30978" i="2"/>
  <c r="R30979" i="2"/>
  <c r="R30980" i="2"/>
  <c r="R30981" i="2"/>
  <c r="R30982" i="2"/>
  <c r="R30983" i="2"/>
  <c r="R30984" i="2"/>
  <c r="R30985" i="2"/>
  <c r="R30986" i="2"/>
  <c r="R30987" i="2"/>
  <c r="R30988" i="2"/>
  <c r="R30989" i="2"/>
  <c r="R30990" i="2"/>
  <c r="R30991" i="2"/>
  <c r="R30992" i="2"/>
  <c r="R30993" i="2"/>
  <c r="R30994" i="2"/>
  <c r="R30995" i="2"/>
  <c r="R30996" i="2"/>
  <c r="R30997" i="2"/>
  <c r="R30998" i="2"/>
  <c r="R30999" i="2"/>
  <c r="R31000" i="2"/>
  <c r="R31001" i="2"/>
  <c r="R31002" i="2"/>
  <c r="R31003" i="2"/>
  <c r="R31004" i="2"/>
  <c r="R31005" i="2"/>
  <c r="R31006" i="2"/>
  <c r="R31007" i="2"/>
  <c r="R31008" i="2"/>
  <c r="R31009" i="2"/>
  <c r="R31010" i="2"/>
  <c r="R31011" i="2"/>
  <c r="R31012" i="2"/>
  <c r="R31013" i="2"/>
  <c r="R31014" i="2"/>
  <c r="R31015" i="2"/>
  <c r="R31016" i="2"/>
  <c r="R31017" i="2"/>
  <c r="R31018" i="2"/>
  <c r="R31019" i="2"/>
  <c r="R31020" i="2"/>
  <c r="R31021" i="2"/>
  <c r="R31022" i="2"/>
  <c r="R31023" i="2"/>
  <c r="R31024" i="2"/>
  <c r="R31025" i="2"/>
  <c r="R31026" i="2"/>
  <c r="R31027" i="2"/>
  <c r="R31028" i="2"/>
  <c r="R31029" i="2"/>
  <c r="R31030" i="2"/>
  <c r="R31031" i="2"/>
  <c r="R31032" i="2"/>
  <c r="R31033" i="2"/>
  <c r="R31034" i="2"/>
  <c r="R31035" i="2"/>
  <c r="R31036" i="2"/>
  <c r="R31037" i="2"/>
  <c r="R31038" i="2"/>
  <c r="R31039" i="2"/>
  <c r="R31040" i="2"/>
  <c r="R31041" i="2"/>
  <c r="R31042" i="2"/>
  <c r="R31043" i="2"/>
  <c r="R31044" i="2"/>
  <c r="R31045" i="2"/>
  <c r="R31046" i="2"/>
  <c r="R31047" i="2"/>
  <c r="R31048" i="2"/>
  <c r="R31049" i="2"/>
  <c r="R31050" i="2"/>
  <c r="R31051" i="2"/>
  <c r="R31052" i="2"/>
  <c r="R31053" i="2"/>
  <c r="R31054" i="2"/>
  <c r="R31055" i="2"/>
  <c r="R31056" i="2"/>
  <c r="R31057" i="2"/>
  <c r="R31058" i="2"/>
  <c r="R31059" i="2"/>
  <c r="R31060" i="2"/>
  <c r="R31061" i="2"/>
  <c r="R31062" i="2"/>
  <c r="R31063" i="2"/>
  <c r="R31064" i="2"/>
  <c r="R31065" i="2"/>
  <c r="R31066" i="2"/>
  <c r="R31067" i="2"/>
  <c r="R31068" i="2"/>
  <c r="R31069" i="2"/>
  <c r="R31070" i="2"/>
  <c r="R31071" i="2"/>
  <c r="R31072" i="2"/>
  <c r="R31073" i="2"/>
  <c r="R31074" i="2"/>
  <c r="R31075" i="2"/>
  <c r="R31076" i="2"/>
  <c r="R31077" i="2"/>
  <c r="R31078" i="2"/>
  <c r="R31079" i="2"/>
  <c r="R31080" i="2"/>
  <c r="R31081" i="2"/>
  <c r="R31082" i="2"/>
  <c r="R31083" i="2"/>
  <c r="R31084" i="2"/>
  <c r="R31085" i="2"/>
  <c r="R31086" i="2"/>
  <c r="R31087" i="2"/>
  <c r="R31088" i="2"/>
  <c r="R31089" i="2"/>
  <c r="R31090" i="2"/>
  <c r="R31091" i="2"/>
  <c r="R31092" i="2"/>
  <c r="R31093" i="2"/>
  <c r="R31094" i="2"/>
  <c r="R31095" i="2"/>
  <c r="R31096" i="2"/>
  <c r="R31097" i="2"/>
  <c r="R31098" i="2"/>
  <c r="R31099" i="2"/>
  <c r="R31100" i="2"/>
  <c r="R31101" i="2"/>
  <c r="R31102" i="2"/>
  <c r="R31103" i="2"/>
  <c r="R31104" i="2"/>
  <c r="R31105" i="2"/>
  <c r="R31106" i="2"/>
  <c r="R31107" i="2"/>
  <c r="R31108" i="2"/>
  <c r="R31109" i="2"/>
  <c r="R31110" i="2"/>
  <c r="R31111" i="2"/>
  <c r="R31112" i="2"/>
  <c r="R31113" i="2"/>
  <c r="R31114" i="2"/>
  <c r="R31115" i="2"/>
  <c r="R31116" i="2"/>
  <c r="R31117" i="2"/>
  <c r="R31118" i="2"/>
  <c r="R31119" i="2"/>
  <c r="R31120" i="2"/>
  <c r="R31121" i="2"/>
  <c r="R31122" i="2"/>
  <c r="R31123" i="2"/>
  <c r="R31124" i="2"/>
  <c r="R31125" i="2"/>
  <c r="R31126" i="2"/>
  <c r="R31127" i="2"/>
  <c r="R31128" i="2"/>
  <c r="R31129" i="2"/>
  <c r="R31130" i="2"/>
  <c r="R31131" i="2"/>
  <c r="R31132" i="2"/>
  <c r="R31133" i="2"/>
  <c r="R31134" i="2"/>
  <c r="R31135" i="2"/>
  <c r="R31136" i="2"/>
  <c r="R31137" i="2"/>
  <c r="R31138" i="2"/>
  <c r="R31139" i="2"/>
  <c r="R31140" i="2"/>
  <c r="R31141" i="2"/>
  <c r="R31142" i="2"/>
  <c r="R31143" i="2"/>
  <c r="R31144" i="2"/>
  <c r="R31145" i="2"/>
  <c r="R31146" i="2"/>
  <c r="R31147" i="2"/>
  <c r="R31148" i="2"/>
  <c r="R31149" i="2"/>
  <c r="R31150" i="2"/>
  <c r="R31151" i="2"/>
  <c r="R31152" i="2"/>
  <c r="R31153" i="2"/>
  <c r="R31154" i="2"/>
  <c r="R31155" i="2"/>
  <c r="R31156" i="2"/>
  <c r="R31157" i="2"/>
  <c r="R31158" i="2"/>
  <c r="R31159" i="2"/>
  <c r="R31160" i="2"/>
  <c r="R31161" i="2"/>
  <c r="R31162" i="2"/>
  <c r="R31163" i="2"/>
  <c r="R31164" i="2"/>
  <c r="R31165" i="2"/>
  <c r="R31166" i="2"/>
  <c r="R31167" i="2"/>
  <c r="R31168" i="2"/>
  <c r="R31169" i="2"/>
  <c r="R31170" i="2"/>
  <c r="R31171" i="2"/>
  <c r="R31172" i="2"/>
  <c r="R31173" i="2"/>
  <c r="R31174" i="2"/>
  <c r="R31175" i="2"/>
  <c r="R31176" i="2"/>
  <c r="R31177" i="2"/>
  <c r="R31178" i="2"/>
  <c r="R31179" i="2"/>
  <c r="R31180" i="2"/>
  <c r="R31181" i="2"/>
  <c r="R31182" i="2"/>
  <c r="R31183" i="2"/>
  <c r="R31184" i="2"/>
  <c r="R31185" i="2"/>
  <c r="R31186" i="2"/>
  <c r="R31187" i="2"/>
  <c r="R31188" i="2"/>
  <c r="R31189" i="2"/>
  <c r="R31190" i="2"/>
  <c r="R31191" i="2"/>
  <c r="R31192" i="2"/>
  <c r="R31193" i="2"/>
  <c r="R31194" i="2"/>
  <c r="R31195" i="2"/>
  <c r="R31196" i="2"/>
  <c r="R31197" i="2"/>
  <c r="R31198" i="2"/>
  <c r="R31199" i="2"/>
  <c r="R31200" i="2"/>
  <c r="R31201" i="2"/>
  <c r="R31202" i="2"/>
  <c r="R31203" i="2"/>
  <c r="R31204" i="2"/>
  <c r="R31205" i="2"/>
  <c r="R31206" i="2"/>
  <c r="R31207" i="2"/>
  <c r="R31208" i="2"/>
  <c r="R31209" i="2"/>
  <c r="R31210" i="2"/>
  <c r="R31211" i="2"/>
  <c r="R31212" i="2"/>
  <c r="R31213" i="2"/>
  <c r="R31214" i="2"/>
  <c r="R31215" i="2"/>
  <c r="R31216" i="2"/>
  <c r="R31217" i="2"/>
  <c r="R31218" i="2"/>
  <c r="R31219" i="2"/>
  <c r="R31220" i="2"/>
  <c r="R31221" i="2"/>
  <c r="R31222" i="2"/>
  <c r="R31223" i="2"/>
  <c r="R31224" i="2"/>
  <c r="R31225" i="2"/>
  <c r="R31226" i="2"/>
  <c r="R31227" i="2"/>
  <c r="R31228" i="2"/>
  <c r="R31229" i="2"/>
  <c r="R31230" i="2"/>
  <c r="R31231" i="2"/>
  <c r="R31232" i="2"/>
  <c r="R31233" i="2"/>
  <c r="R31234" i="2"/>
  <c r="R31235" i="2"/>
  <c r="R31236" i="2"/>
  <c r="R31237" i="2"/>
  <c r="R31238" i="2"/>
  <c r="R31239" i="2"/>
  <c r="R31240" i="2"/>
  <c r="R31241" i="2"/>
  <c r="R31242" i="2"/>
  <c r="R31243" i="2"/>
  <c r="R31244" i="2"/>
  <c r="R31245" i="2"/>
  <c r="R31246" i="2"/>
  <c r="R31247" i="2"/>
  <c r="R31248" i="2"/>
  <c r="R31249" i="2"/>
  <c r="R31250" i="2"/>
  <c r="R31251" i="2"/>
  <c r="R31252" i="2"/>
  <c r="R31253" i="2"/>
  <c r="R31254" i="2"/>
  <c r="R31255" i="2"/>
  <c r="R31256" i="2"/>
  <c r="R31257" i="2"/>
  <c r="R31258" i="2"/>
  <c r="R31259" i="2"/>
  <c r="R31260" i="2"/>
  <c r="R31261" i="2"/>
  <c r="R31262" i="2"/>
  <c r="R31263" i="2"/>
  <c r="R31264" i="2"/>
  <c r="R31265" i="2"/>
  <c r="R31266" i="2"/>
  <c r="R31267" i="2"/>
  <c r="R31268" i="2"/>
  <c r="R31269" i="2"/>
  <c r="R31270" i="2"/>
  <c r="R31271" i="2"/>
  <c r="R31272" i="2"/>
  <c r="R31273" i="2"/>
  <c r="R31274" i="2"/>
  <c r="R31275" i="2"/>
  <c r="R31276" i="2"/>
  <c r="R31277" i="2"/>
  <c r="R31278" i="2"/>
  <c r="R31279" i="2"/>
  <c r="R31280" i="2"/>
  <c r="R31281" i="2"/>
  <c r="R31282" i="2"/>
  <c r="R31283" i="2"/>
  <c r="R31284" i="2"/>
  <c r="R31285" i="2"/>
  <c r="R31286" i="2"/>
  <c r="R31287" i="2"/>
  <c r="R31288" i="2"/>
  <c r="R31289" i="2"/>
  <c r="R31290" i="2"/>
  <c r="R31291" i="2"/>
  <c r="R31292" i="2"/>
  <c r="R31293" i="2"/>
  <c r="R31294" i="2"/>
  <c r="R31295" i="2"/>
  <c r="R31296" i="2"/>
  <c r="R31297" i="2"/>
  <c r="R31298" i="2"/>
  <c r="R31299" i="2"/>
  <c r="R31300" i="2"/>
  <c r="R31301" i="2"/>
  <c r="R31302" i="2"/>
  <c r="R31303" i="2"/>
  <c r="R31304" i="2"/>
  <c r="R31305" i="2"/>
  <c r="R31306" i="2"/>
  <c r="R31307" i="2"/>
  <c r="R31308" i="2"/>
  <c r="R31309" i="2"/>
  <c r="R31310" i="2"/>
  <c r="R31311" i="2"/>
  <c r="R31312" i="2"/>
  <c r="R31313" i="2"/>
  <c r="R31314" i="2"/>
  <c r="R31315" i="2"/>
  <c r="R31316" i="2"/>
  <c r="R31317" i="2"/>
  <c r="R31318" i="2"/>
  <c r="R31319" i="2"/>
  <c r="R31320" i="2"/>
  <c r="R31321" i="2"/>
  <c r="R31322" i="2"/>
  <c r="R31323" i="2"/>
  <c r="R31324" i="2"/>
  <c r="R31325" i="2"/>
  <c r="R31326" i="2"/>
  <c r="R31327" i="2"/>
  <c r="R31328" i="2"/>
  <c r="R31329" i="2"/>
  <c r="R31330" i="2"/>
  <c r="R31331" i="2"/>
  <c r="R31332" i="2"/>
  <c r="R31333" i="2"/>
  <c r="R31334" i="2"/>
  <c r="R31335" i="2"/>
  <c r="R31336" i="2"/>
  <c r="R31337" i="2"/>
  <c r="R31338" i="2"/>
  <c r="R31339" i="2"/>
  <c r="R31340" i="2"/>
  <c r="R31341" i="2"/>
  <c r="R31342" i="2"/>
  <c r="R31343" i="2"/>
  <c r="R31344" i="2"/>
  <c r="R31345" i="2"/>
  <c r="R31346" i="2"/>
  <c r="R31347" i="2"/>
  <c r="R31348" i="2"/>
  <c r="R31349" i="2"/>
  <c r="R31350" i="2"/>
  <c r="R31351" i="2"/>
  <c r="R31352" i="2"/>
  <c r="R31353" i="2"/>
  <c r="R31354" i="2"/>
  <c r="R31355" i="2"/>
  <c r="R31356" i="2"/>
  <c r="R31357" i="2"/>
  <c r="R31358" i="2"/>
  <c r="R31359" i="2"/>
  <c r="R31360" i="2"/>
  <c r="R31361" i="2"/>
  <c r="R31362" i="2"/>
  <c r="R31363" i="2"/>
  <c r="R31364" i="2"/>
  <c r="R31365" i="2"/>
  <c r="R31366" i="2"/>
  <c r="R31367" i="2"/>
  <c r="R31368" i="2"/>
  <c r="R31369" i="2"/>
  <c r="R31370" i="2"/>
  <c r="R31371" i="2"/>
  <c r="R31372" i="2"/>
  <c r="R31373" i="2"/>
  <c r="R31374" i="2"/>
  <c r="R31375" i="2"/>
  <c r="R31376" i="2"/>
  <c r="R31377" i="2"/>
  <c r="R31378" i="2"/>
  <c r="R31379" i="2"/>
  <c r="R31380" i="2"/>
  <c r="R31381" i="2"/>
  <c r="R31382" i="2"/>
  <c r="R31383" i="2"/>
  <c r="R31384" i="2"/>
  <c r="R31385" i="2"/>
  <c r="R31386" i="2"/>
  <c r="R31387" i="2"/>
  <c r="R31388" i="2"/>
  <c r="R31389" i="2"/>
  <c r="R31390" i="2"/>
  <c r="R31391" i="2"/>
  <c r="R31392" i="2"/>
  <c r="R31393" i="2"/>
  <c r="R31394" i="2"/>
  <c r="R31395" i="2"/>
  <c r="R31396" i="2"/>
  <c r="R31397" i="2"/>
  <c r="R31398" i="2"/>
  <c r="R31399" i="2"/>
  <c r="R31400" i="2"/>
  <c r="R31401" i="2"/>
  <c r="R31402" i="2"/>
  <c r="R31403" i="2"/>
  <c r="R31404" i="2"/>
  <c r="R31405" i="2"/>
  <c r="R31406" i="2"/>
  <c r="R31407" i="2"/>
  <c r="R31408" i="2"/>
  <c r="R31409" i="2"/>
  <c r="R31410" i="2"/>
  <c r="R31411" i="2"/>
  <c r="R31412" i="2"/>
  <c r="R31413" i="2"/>
  <c r="R31414" i="2"/>
  <c r="R31415" i="2"/>
  <c r="R31416" i="2"/>
  <c r="R31417" i="2"/>
  <c r="R31418" i="2"/>
  <c r="R31419" i="2"/>
  <c r="R31420" i="2"/>
  <c r="R31421" i="2"/>
  <c r="R31422" i="2"/>
  <c r="R31423" i="2"/>
  <c r="R31424" i="2"/>
  <c r="R31425" i="2"/>
  <c r="R31426" i="2"/>
  <c r="R31427" i="2"/>
  <c r="R31428" i="2"/>
  <c r="R31429" i="2"/>
  <c r="R31430" i="2"/>
  <c r="R31431" i="2"/>
  <c r="R31432" i="2"/>
  <c r="R31433" i="2"/>
  <c r="R31434" i="2"/>
  <c r="R31435" i="2"/>
  <c r="R31436" i="2"/>
  <c r="R31437" i="2"/>
  <c r="R31438" i="2"/>
  <c r="R31439" i="2"/>
  <c r="R31440" i="2"/>
  <c r="R31441" i="2"/>
  <c r="R31442" i="2"/>
  <c r="R31443" i="2"/>
  <c r="R31444" i="2"/>
  <c r="R31445" i="2"/>
  <c r="R31446" i="2"/>
  <c r="R31447" i="2"/>
  <c r="R31448" i="2"/>
  <c r="R31449" i="2"/>
  <c r="R31450" i="2"/>
  <c r="R31451" i="2"/>
  <c r="R31452" i="2"/>
  <c r="R31453" i="2"/>
  <c r="R31454" i="2"/>
  <c r="R31455" i="2"/>
  <c r="R31456" i="2"/>
  <c r="R31457" i="2"/>
  <c r="R31458" i="2"/>
  <c r="R31459" i="2"/>
  <c r="R31460" i="2"/>
  <c r="R31461" i="2"/>
  <c r="R31462" i="2"/>
  <c r="R31463" i="2"/>
  <c r="R31464" i="2"/>
  <c r="R31465" i="2"/>
  <c r="R31466" i="2"/>
  <c r="R31467" i="2"/>
  <c r="R31468" i="2"/>
  <c r="R31469" i="2"/>
  <c r="R31470" i="2"/>
  <c r="R31471" i="2"/>
  <c r="R31472" i="2"/>
  <c r="R31473" i="2"/>
  <c r="R31474" i="2"/>
  <c r="R31475" i="2"/>
  <c r="R31476" i="2"/>
  <c r="R31477" i="2"/>
  <c r="R31478" i="2"/>
  <c r="R31479" i="2"/>
  <c r="R31480" i="2"/>
  <c r="R31481" i="2"/>
  <c r="R31482" i="2"/>
  <c r="R31483" i="2"/>
  <c r="R31484" i="2"/>
  <c r="R31485" i="2"/>
  <c r="R31486" i="2"/>
  <c r="R31487" i="2"/>
  <c r="R31488" i="2"/>
  <c r="R31489" i="2"/>
  <c r="R31490" i="2"/>
  <c r="R31491" i="2"/>
  <c r="R31492" i="2"/>
  <c r="R31493" i="2"/>
  <c r="R31494" i="2"/>
  <c r="R31495" i="2"/>
  <c r="R31496" i="2"/>
  <c r="R31497" i="2"/>
  <c r="R31498" i="2"/>
  <c r="R31499" i="2"/>
  <c r="R31500" i="2"/>
  <c r="R31501" i="2"/>
  <c r="R31502" i="2"/>
  <c r="R31503" i="2"/>
  <c r="R31504" i="2"/>
  <c r="R31505" i="2"/>
  <c r="R31506" i="2"/>
  <c r="R31507" i="2"/>
  <c r="R31508" i="2"/>
  <c r="R31509" i="2"/>
  <c r="R31510" i="2"/>
  <c r="R31511" i="2"/>
  <c r="R31512" i="2"/>
  <c r="R31513" i="2"/>
  <c r="R31514" i="2"/>
  <c r="R31515" i="2"/>
  <c r="R31516" i="2"/>
  <c r="R31517" i="2"/>
  <c r="R31518" i="2"/>
  <c r="R31519" i="2"/>
  <c r="R31520" i="2"/>
  <c r="R31521" i="2"/>
  <c r="R31522" i="2"/>
  <c r="R31523" i="2"/>
  <c r="R31524" i="2"/>
  <c r="R31525" i="2"/>
  <c r="R31526" i="2"/>
  <c r="R31527" i="2"/>
  <c r="R31528" i="2"/>
  <c r="R31529" i="2"/>
  <c r="R31530" i="2"/>
  <c r="R31531" i="2"/>
  <c r="R31532" i="2"/>
  <c r="R31533" i="2"/>
  <c r="R31534" i="2"/>
  <c r="R31535" i="2"/>
  <c r="R31536" i="2"/>
  <c r="R31537" i="2"/>
  <c r="R31538" i="2"/>
  <c r="R31539" i="2"/>
  <c r="R31540" i="2"/>
  <c r="R31541" i="2"/>
  <c r="R31542" i="2"/>
  <c r="R31543" i="2"/>
  <c r="R31544" i="2"/>
  <c r="R31545" i="2"/>
  <c r="R31546" i="2"/>
  <c r="R31547" i="2"/>
  <c r="R31548" i="2"/>
  <c r="R31549" i="2"/>
  <c r="R31550" i="2"/>
  <c r="R31551" i="2"/>
  <c r="R31552" i="2"/>
  <c r="R31553" i="2"/>
  <c r="R31554" i="2"/>
  <c r="R31555" i="2"/>
  <c r="R31556" i="2"/>
  <c r="R31557" i="2"/>
  <c r="R31558" i="2"/>
  <c r="R31559" i="2"/>
  <c r="R31560" i="2"/>
  <c r="R31561" i="2"/>
  <c r="R31562" i="2"/>
  <c r="R31563" i="2"/>
  <c r="R31564" i="2"/>
  <c r="R31565" i="2"/>
  <c r="R31566" i="2"/>
  <c r="R31567" i="2"/>
  <c r="R31568" i="2"/>
  <c r="R31569" i="2"/>
  <c r="R31570" i="2"/>
  <c r="R31571" i="2"/>
  <c r="R31572" i="2"/>
  <c r="R31573" i="2"/>
  <c r="R31574" i="2"/>
  <c r="R31575" i="2"/>
  <c r="R31576" i="2"/>
  <c r="R31577" i="2"/>
  <c r="R31578" i="2"/>
  <c r="R31579" i="2"/>
  <c r="R31580" i="2"/>
  <c r="R31581" i="2"/>
  <c r="R31582" i="2"/>
  <c r="R31583" i="2"/>
  <c r="R31584" i="2"/>
  <c r="R31585" i="2"/>
  <c r="R31586" i="2"/>
  <c r="R31587" i="2"/>
  <c r="R31588" i="2"/>
  <c r="R31589" i="2"/>
  <c r="R31590" i="2"/>
  <c r="R31591" i="2"/>
  <c r="R31592" i="2"/>
  <c r="R31593" i="2"/>
  <c r="R31594" i="2"/>
  <c r="R31595" i="2"/>
  <c r="R31596" i="2"/>
  <c r="R31597" i="2"/>
  <c r="R31598" i="2"/>
  <c r="R31599" i="2"/>
  <c r="R31600" i="2"/>
  <c r="R31601" i="2"/>
  <c r="R31602" i="2"/>
  <c r="R31603" i="2"/>
  <c r="R31604" i="2"/>
  <c r="R31605" i="2"/>
  <c r="R31606" i="2"/>
  <c r="R31607" i="2"/>
  <c r="R31608" i="2"/>
  <c r="R31609" i="2"/>
  <c r="R31610" i="2"/>
  <c r="R31611" i="2"/>
  <c r="R31612" i="2"/>
  <c r="R31613" i="2"/>
  <c r="R31614" i="2"/>
  <c r="R31615" i="2"/>
  <c r="R31616" i="2"/>
  <c r="R31617" i="2"/>
  <c r="R31618" i="2"/>
  <c r="R31619" i="2"/>
  <c r="R31620" i="2"/>
  <c r="R31621" i="2"/>
  <c r="R31622" i="2"/>
  <c r="R31623" i="2"/>
  <c r="R31624" i="2"/>
  <c r="R31625" i="2"/>
  <c r="R31626" i="2"/>
  <c r="R31627" i="2"/>
  <c r="R31628" i="2"/>
  <c r="R31629" i="2"/>
  <c r="R31630" i="2"/>
  <c r="R31631" i="2"/>
  <c r="R31632" i="2"/>
  <c r="R31633" i="2"/>
  <c r="R31634" i="2"/>
  <c r="R31635" i="2"/>
  <c r="R31636" i="2"/>
  <c r="R31637" i="2"/>
  <c r="R31638" i="2"/>
  <c r="R31639" i="2"/>
  <c r="R31640" i="2"/>
  <c r="R31641" i="2"/>
  <c r="R31642" i="2"/>
  <c r="R31643" i="2"/>
  <c r="R31644" i="2"/>
  <c r="R31645" i="2"/>
  <c r="R31646" i="2"/>
  <c r="R31647" i="2"/>
  <c r="R31648" i="2"/>
  <c r="R31649" i="2"/>
  <c r="R31650" i="2"/>
  <c r="R31651" i="2"/>
  <c r="R31652" i="2"/>
  <c r="R31653" i="2"/>
  <c r="R31654" i="2"/>
  <c r="R31655" i="2"/>
  <c r="R31656" i="2"/>
  <c r="R31657" i="2"/>
  <c r="R31658" i="2"/>
  <c r="R31659" i="2"/>
  <c r="R31660" i="2"/>
  <c r="R31661" i="2"/>
  <c r="R31662" i="2"/>
  <c r="R31663" i="2"/>
  <c r="R31664" i="2"/>
  <c r="R31665" i="2"/>
  <c r="R31666" i="2"/>
  <c r="R31667" i="2"/>
  <c r="R31668" i="2"/>
  <c r="R31669" i="2"/>
  <c r="R31670" i="2"/>
  <c r="R31671" i="2"/>
  <c r="R31672" i="2"/>
  <c r="R31673" i="2"/>
  <c r="R31674" i="2"/>
  <c r="R31675" i="2"/>
  <c r="R31676" i="2"/>
  <c r="R31677" i="2"/>
  <c r="R31678" i="2"/>
  <c r="R31679" i="2"/>
  <c r="R31680" i="2"/>
  <c r="R31681" i="2"/>
  <c r="R31682" i="2"/>
  <c r="R31683" i="2"/>
  <c r="R31684" i="2"/>
  <c r="R31685" i="2"/>
  <c r="R31686" i="2"/>
  <c r="R31687" i="2"/>
  <c r="R31688" i="2"/>
  <c r="R31689" i="2"/>
  <c r="R31690" i="2"/>
  <c r="R31691" i="2"/>
  <c r="R31692" i="2"/>
  <c r="R31693" i="2"/>
  <c r="R31694" i="2"/>
  <c r="R31695" i="2"/>
  <c r="R31696" i="2"/>
  <c r="R31697" i="2"/>
  <c r="R31698" i="2"/>
  <c r="R31699" i="2"/>
  <c r="R31700" i="2"/>
  <c r="R31701" i="2"/>
  <c r="R31702" i="2"/>
  <c r="R31703" i="2"/>
  <c r="R31704" i="2"/>
  <c r="R31705" i="2"/>
  <c r="R31706" i="2"/>
  <c r="R31707" i="2"/>
  <c r="R31708" i="2"/>
  <c r="R31709" i="2"/>
  <c r="R31710" i="2"/>
  <c r="R31711" i="2"/>
  <c r="R31712" i="2"/>
  <c r="R31713" i="2"/>
  <c r="R31714" i="2"/>
  <c r="R31715" i="2"/>
  <c r="R31716" i="2"/>
  <c r="R31717" i="2"/>
  <c r="R31718" i="2"/>
  <c r="R31719" i="2"/>
  <c r="R31720" i="2"/>
  <c r="R31721" i="2"/>
  <c r="R31722" i="2"/>
  <c r="R31723" i="2"/>
  <c r="R31724" i="2"/>
  <c r="R31725" i="2"/>
  <c r="R31726" i="2"/>
  <c r="R31727" i="2"/>
  <c r="R31728" i="2"/>
  <c r="R31729" i="2"/>
  <c r="R31730" i="2"/>
  <c r="R31731" i="2"/>
  <c r="R31732" i="2"/>
  <c r="R31733" i="2"/>
  <c r="R31734" i="2"/>
  <c r="R31735" i="2"/>
  <c r="R31736" i="2"/>
  <c r="R31737" i="2"/>
  <c r="R31738" i="2"/>
  <c r="R31739" i="2"/>
  <c r="R31740" i="2"/>
  <c r="R31741" i="2"/>
  <c r="R31742" i="2"/>
  <c r="R31743" i="2"/>
  <c r="R31744" i="2"/>
  <c r="R31745" i="2"/>
  <c r="R31746" i="2"/>
  <c r="R31747" i="2"/>
  <c r="R31748" i="2"/>
  <c r="R31749" i="2"/>
  <c r="R31750" i="2"/>
  <c r="R31751" i="2"/>
  <c r="R31752" i="2"/>
  <c r="R31753" i="2"/>
  <c r="R31754" i="2"/>
  <c r="R31755" i="2"/>
  <c r="R31756" i="2"/>
  <c r="R31757" i="2"/>
  <c r="R31758" i="2"/>
  <c r="R31759" i="2"/>
  <c r="R31760" i="2"/>
  <c r="R31761" i="2"/>
  <c r="R31762" i="2"/>
  <c r="R31763" i="2"/>
  <c r="R31764" i="2"/>
  <c r="R31765" i="2"/>
  <c r="R31766" i="2"/>
  <c r="R31767" i="2"/>
  <c r="R31768" i="2"/>
  <c r="R31769" i="2"/>
  <c r="R31770" i="2"/>
  <c r="R31771" i="2"/>
  <c r="R31772" i="2"/>
  <c r="R31773" i="2"/>
  <c r="R31774" i="2"/>
  <c r="R31775" i="2"/>
  <c r="R31776" i="2"/>
  <c r="R31777" i="2"/>
  <c r="R31778" i="2"/>
  <c r="R31779" i="2"/>
  <c r="R31780" i="2"/>
  <c r="R31781" i="2"/>
  <c r="R31782" i="2"/>
  <c r="R31783" i="2"/>
  <c r="R31784" i="2"/>
  <c r="R31785" i="2"/>
  <c r="R31786" i="2"/>
  <c r="R31787" i="2"/>
  <c r="R31788" i="2"/>
  <c r="R31789" i="2"/>
  <c r="R31790" i="2"/>
  <c r="R31791" i="2"/>
  <c r="R31792" i="2"/>
  <c r="R31793" i="2"/>
  <c r="R31794" i="2"/>
  <c r="R31795" i="2"/>
  <c r="R31796" i="2"/>
  <c r="R31797" i="2"/>
  <c r="R31798" i="2"/>
  <c r="R31799" i="2"/>
  <c r="R31800" i="2"/>
  <c r="R31801" i="2"/>
  <c r="R31802" i="2"/>
  <c r="R31803" i="2"/>
  <c r="R31804" i="2"/>
  <c r="R31805" i="2"/>
  <c r="R31806" i="2"/>
  <c r="R31807" i="2"/>
  <c r="R31808" i="2"/>
  <c r="R31809" i="2"/>
  <c r="R31810" i="2"/>
  <c r="R31811" i="2"/>
  <c r="R31812" i="2"/>
  <c r="R31813" i="2"/>
  <c r="R31814" i="2"/>
  <c r="R31815" i="2"/>
  <c r="R31816" i="2"/>
  <c r="R31817" i="2"/>
  <c r="R31818" i="2"/>
  <c r="R31819" i="2"/>
  <c r="R31820" i="2"/>
  <c r="R31821" i="2"/>
  <c r="R31822" i="2"/>
  <c r="R31823" i="2"/>
  <c r="R31824" i="2"/>
  <c r="R31825" i="2"/>
  <c r="R31826" i="2"/>
  <c r="R31827" i="2"/>
  <c r="R31828" i="2"/>
  <c r="R31829" i="2"/>
  <c r="R31830" i="2"/>
  <c r="R31831" i="2"/>
  <c r="R31832" i="2"/>
  <c r="R31833" i="2"/>
  <c r="R31834" i="2"/>
  <c r="R31835" i="2"/>
  <c r="R31836" i="2"/>
  <c r="R31837" i="2"/>
  <c r="R31838" i="2"/>
  <c r="R31839" i="2"/>
  <c r="R31840" i="2"/>
  <c r="R31841" i="2"/>
  <c r="R31842" i="2"/>
  <c r="R31843" i="2"/>
  <c r="R31844" i="2"/>
  <c r="R31845" i="2"/>
  <c r="R31846" i="2"/>
  <c r="R31847" i="2"/>
  <c r="R31848" i="2"/>
  <c r="R31849" i="2"/>
  <c r="R31850" i="2"/>
  <c r="R31851" i="2"/>
  <c r="R31852" i="2"/>
  <c r="R31853" i="2"/>
  <c r="R31854" i="2"/>
  <c r="R31855" i="2"/>
  <c r="R31856" i="2"/>
  <c r="R31857" i="2"/>
  <c r="R31858" i="2"/>
  <c r="R31859" i="2"/>
  <c r="R31860" i="2"/>
  <c r="R31861" i="2"/>
  <c r="R31862" i="2"/>
  <c r="R31863" i="2"/>
  <c r="R31864" i="2"/>
  <c r="R31865" i="2"/>
  <c r="R31866" i="2"/>
  <c r="R31867" i="2"/>
  <c r="R31868" i="2"/>
  <c r="R31869" i="2"/>
  <c r="R31870" i="2"/>
  <c r="R31871" i="2"/>
  <c r="R31872" i="2"/>
  <c r="R31873" i="2"/>
  <c r="R31874" i="2"/>
  <c r="R31875" i="2"/>
  <c r="R31876" i="2"/>
  <c r="R31877" i="2"/>
  <c r="R31878" i="2"/>
  <c r="R31879" i="2"/>
  <c r="R31880" i="2"/>
  <c r="R31881" i="2"/>
  <c r="R31882" i="2"/>
  <c r="R31883" i="2"/>
  <c r="R31884" i="2"/>
  <c r="R31885" i="2"/>
  <c r="R31886" i="2"/>
  <c r="R31887" i="2"/>
  <c r="R31888" i="2"/>
  <c r="R31889" i="2"/>
  <c r="R31890" i="2"/>
  <c r="R31891" i="2"/>
  <c r="R31892" i="2"/>
  <c r="R31893" i="2"/>
  <c r="R31894" i="2"/>
  <c r="R31895" i="2"/>
  <c r="R31896" i="2"/>
  <c r="R31897" i="2"/>
  <c r="R31898" i="2"/>
  <c r="R31899" i="2"/>
  <c r="R31900" i="2"/>
  <c r="R31901" i="2"/>
  <c r="R31902" i="2"/>
  <c r="R31903" i="2"/>
  <c r="R31904" i="2"/>
  <c r="R31905" i="2"/>
  <c r="R31906" i="2"/>
  <c r="R31907" i="2"/>
  <c r="R31908" i="2"/>
  <c r="R31909" i="2"/>
  <c r="R31910" i="2"/>
  <c r="R31911" i="2"/>
  <c r="R31912" i="2"/>
  <c r="R31913" i="2"/>
  <c r="R31914" i="2"/>
  <c r="R31915" i="2"/>
  <c r="R31916" i="2"/>
  <c r="R31917" i="2"/>
  <c r="R31918" i="2"/>
  <c r="R31919" i="2"/>
  <c r="R31920" i="2"/>
  <c r="R31921" i="2"/>
  <c r="R31922" i="2"/>
  <c r="R31923" i="2"/>
  <c r="R31924" i="2"/>
  <c r="R31925" i="2"/>
  <c r="R31926" i="2"/>
  <c r="R31927" i="2"/>
  <c r="R31928" i="2"/>
  <c r="R31929" i="2"/>
  <c r="R31930" i="2"/>
  <c r="R31931" i="2"/>
  <c r="R31932" i="2"/>
  <c r="R31933" i="2"/>
  <c r="R31934" i="2"/>
  <c r="R31935" i="2"/>
  <c r="R31936" i="2"/>
  <c r="R31937" i="2"/>
  <c r="R31938" i="2"/>
  <c r="R31939" i="2"/>
  <c r="R31940" i="2"/>
  <c r="R31941" i="2"/>
  <c r="R31942" i="2"/>
  <c r="R31943" i="2"/>
  <c r="R31944" i="2"/>
  <c r="R31945" i="2"/>
  <c r="R31946" i="2"/>
  <c r="R31947" i="2"/>
  <c r="R31948" i="2"/>
  <c r="R31949" i="2"/>
  <c r="R31950" i="2"/>
  <c r="R31951" i="2"/>
  <c r="R31952" i="2"/>
  <c r="R31953" i="2"/>
  <c r="R31954" i="2"/>
  <c r="R31955" i="2"/>
  <c r="R31956" i="2"/>
  <c r="R31957" i="2"/>
  <c r="R31958" i="2"/>
  <c r="R31959" i="2"/>
  <c r="R31960" i="2"/>
  <c r="R31961" i="2"/>
  <c r="R31962" i="2"/>
  <c r="R31963" i="2"/>
  <c r="R31964" i="2"/>
  <c r="R31965" i="2"/>
  <c r="R31966" i="2"/>
  <c r="R31967" i="2"/>
  <c r="R31968" i="2"/>
  <c r="R31969" i="2"/>
  <c r="R31970" i="2"/>
  <c r="R31971" i="2"/>
  <c r="R31972" i="2"/>
  <c r="R31973" i="2"/>
  <c r="R31974" i="2"/>
  <c r="R31975" i="2"/>
  <c r="R31976" i="2"/>
  <c r="R31977" i="2"/>
  <c r="R31978" i="2"/>
  <c r="R31979" i="2"/>
  <c r="R31980" i="2"/>
  <c r="R31981" i="2"/>
  <c r="R31982" i="2"/>
  <c r="R31983" i="2"/>
  <c r="R31984" i="2"/>
  <c r="R31985" i="2"/>
  <c r="R31986" i="2"/>
  <c r="R31987" i="2"/>
  <c r="R31988" i="2"/>
  <c r="R31989" i="2"/>
  <c r="R31990" i="2"/>
  <c r="R31991" i="2"/>
  <c r="R31992" i="2"/>
  <c r="R31993" i="2"/>
  <c r="R31994" i="2"/>
  <c r="R31995" i="2"/>
  <c r="R31996" i="2"/>
  <c r="R31997" i="2"/>
  <c r="R31998" i="2"/>
  <c r="R31999" i="2"/>
  <c r="R32000" i="2"/>
  <c r="R32001" i="2"/>
  <c r="R32002" i="2"/>
  <c r="R32003" i="2"/>
  <c r="R32004" i="2"/>
  <c r="R32005" i="2"/>
  <c r="R32006" i="2"/>
  <c r="R32007" i="2"/>
  <c r="R32008" i="2"/>
  <c r="R32009" i="2"/>
  <c r="R32010" i="2"/>
  <c r="R32011" i="2"/>
  <c r="R32012" i="2"/>
  <c r="R32013" i="2"/>
  <c r="R32014" i="2"/>
  <c r="R32015" i="2"/>
  <c r="R32016" i="2"/>
  <c r="R32017" i="2"/>
  <c r="R32018" i="2"/>
  <c r="R32019" i="2"/>
  <c r="R32020" i="2"/>
  <c r="R32021" i="2"/>
  <c r="R32022" i="2"/>
  <c r="R32023" i="2"/>
  <c r="R32024" i="2"/>
  <c r="R32025" i="2"/>
  <c r="R32026" i="2"/>
  <c r="R32027" i="2"/>
  <c r="R32028" i="2"/>
  <c r="R32029" i="2"/>
  <c r="R32030" i="2"/>
  <c r="R32031" i="2"/>
  <c r="R32032" i="2"/>
  <c r="R32033" i="2"/>
  <c r="R32034" i="2"/>
  <c r="R32035" i="2"/>
  <c r="R32036" i="2"/>
  <c r="R32037" i="2"/>
  <c r="R32038" i="2"/>
  <c r="R32039" i="2"/>
  <c r="R32040" i="2"/>
  <c r="R32041" i="2"/>
  <c r="R32042" i="2"/>
  <c r="R32043" i="2"/>
  <c r="R32044" i="2"/>
  <c r="R32045" i="2"/>
  <c r="R32046" i="2"/>
  <c r="R32047" i="2"/>
  <c r="R32048" i="2"/>
  <c r="R32049" i="2"/>
  <c r="R32050" i="2"/>
  <c r="R32051" i="2"/>
  <c r="R32052" i="2"/>
  <c r="R32053" i="2"/>
  <c r="R32054" i="2"/>
  <c r="R32055" i="2"/>
  <c r="R32056" i="2"/>
  <c r="R32057" i="2"/>
  <c r="R32058" i="2"/>
  <c r="R32059" i="2"/>
  <c r="R32060" i="2"/>
  <c r="R32061" i="2"/>
  <c r="R32062" i="2"/>
  <c r="R32063" i="2"/>
  <c r="R32064" i="2"/>
  <c r="R32065" i="2"/>
  <c r="R32066" i="2"/>
  <c r="R32067" i="2"/>
  <c r="R32068" i="2"/>
  <c r="R32069" i="2"/>
  <c r="R32070" i="2"/>
  <c r="R32071" i="2"/>
  <c r="R32072" i="2"/>
  <c r="R32073" i="2"/>
  <c r="R32074" i="2"/>
  <c r="R32075" i="2"/>
  <c r="R32076" i="2"/>
  <c r="R32077" i="2"/>
  <c r="R32078" i="2"/>
  <c r="R32079" i="2"/>
  <c r="R32080" i="2"/>
  <c r="R32081" i="2"/>
  <c r="R32082" i="2"/>
  <c r="R32083" i="2"/>
  <c r="R32084" i="2"/>
  <c r="R32085" i="2"/>
  <c r="R32086" i="2"/>
  <c r="R32087" i="2"/>
  <c r="R32088" i="2"/>
  <c r="R32089" i="2"/>
  <c r="R32090" i="2"/>
  <c r="R32091" i="2"/>
  <c r="R32092" i="2"/>
  <c r="R32093" i="2"/>
  <c r="R32094" i="2"/>
  <c r="R32095" i="2"/>
  <c r="R32096" i="2"/>
  <c r="R32097" i="2"/>
  <c r="R32098" i="2"/>
  <c r="R32099" i="2"/>
  <c r="R32100" i="2"/>
  <c r="R32101" i="2"/>
  <c r="R32102" i="2"/>
  <c r="R32103" i="2"/>
  <c r="R32104" i="2"/>
  <c r="R32105" i="2"/>
  <c r="R32106" i="2"/>
  <c r="R32107" i="2"/>
  <c r="R32108" i="2"/>
  <c r="R32109" i="2"/>
  <c r="R32110" i="2"/>
  <c r="R32111" i="2"/>
  <c r="R32112" i="2"/>
  <c r="R32113" i="2"/>
  <c r="R32114" i="2"/>
  <c r="R32115" i="2"/>
  <c r="R32116" i="2"/>
  <c r="R32117" i="2"/>
  <c r="R32118" i="2"/>
  <c r="R32119" i="2"/>
  <c r="R32120" i="2"/>
  <c r="R32121" i="2"/>
  <c r="R32122" i="2"/>
  <c r="R32123" i="2"/>
  <c r="R32124" i="2"/>
  <c r="R32125" i="2"/>
  <c r="R32126" i="2"/>
  <c r="R32127" i="2"/>
  <c r="R32128" i="2"/>
  <c r="R32129" i="2"/>
  <c r="R32130" i="2"/>
  <c r="R32131" i="2"/>
  <c r="R32132" i="2"/>
  <c r="R32133" i="2"/>
  <c r="R32134" i="2"/>
  <c r="R32135" i="2"/>
  <c r="R32136" i="2"/>
  <c r="R32137" i="2"/>
  <c r="R32138" i="2"/>
  <c r="R32139" i="2"/>
  <c r="R32140" i="2"/>
  <c r="R32141" i="2"/>
  <c r="R32142" i="2"/>
  <c r="R32143" i="2"/>
  <c r="R32144" i="2"/>
  <c r="R32145" i="2"/>
  <c r="R32146" i="2"/>
  <c r="R32147" i="2"/>
  <c r="R32148" i="2"/>
  <c r="R32149" i="2"/>
  <c r="R32150" i="2"/>
  <c r="R32151" i="2"/>
  <c r="R32152" i="2"/>
  <c r="R32153" i="2"/>
  <c r="R32154" i="2"/>
  <c r="R32155" i="2"/>
  <c r="R32156" i="2"/>
  <c r="R32157" i="2"/>
  <c r="R32158" i="2"/>
  <c r="R32159" i="2"/>
  <c r="R32160" i="2"/>
  <c r="R32161" i="2"/>
  <c r="R32162" i="2"/>
  <c r="R32163" i="2"/>
  <c r="R32164" i="2"/>
  <c r="R32165" i="2"/>
  <c r="R32166" i="2"/>
  <c r="R32167" i="2"/>
  <c r="R32168" i="2"/>
  <c r="R32169" i="2"/>
  <c r="R32170" i="2"/>
  <c r="R32171" i="2"/>
  <c r="R32172" i="2"/>
  <c r="R32173" i="2"/>
  <c r="R32174" i="2"/>
  <c r="R32175" i="2"/>
  <c r="R32176" i="2"/>
  <c r="R32177" i="2"/>
  <c r="R32178" i="2"/>
  <c r="R32179" i="2"/>
  <c r="R32180" i="2"/>
  <c r="R32181" i="2"/>
  <c r="R32182" i="2"/>
  <c r="R32183" i="2"/>
  <c r="R32184" i="2"/>
  <c r="R32185" i="2"/>
  <c r="R32186" i="2"/>
  <c r="R32187" i="2"/>
  <c r="R32188" i="2"/>
  <c r="R32189" i="2"/>
  <c r="R32190" i="2"/>
  <c r="R32191" i="2"/>
  <c r="R32192" i="2"/>
  <c r="R32193" i="2"/>
  <c r="R32194" i="2"/>
  <c r="R32195" i="2"/>
  <c r="R32196" i="2"/>
  <c r="R32197" i="2"/>
  <c r="R32198" i="2"/>
  <c r="R32199" i="2"/>
  <c r="R32200" i="2"/>
  <c r="R32201" i="2"/>
  <c r="R32202" i="2"/>
  <c r="R32203" i="2"/>
  <c r="R32204" i="2"/>
  <c r="R32205" i="2"/>
  <c r="R32206" i="2"/>
  <c r="R32207" i="2"/>
  <c r="R32208" i="2"/>
  <c r="R32209" i="2"/>
  <c r="R32210" i="2"/>
  <c r="R32211" i="2"/>
  <c r="R32212" i="2"/>
  <c r="R32213" i="2"/>
  <c r="R32214" i="2"/>
  <c r="R32215" i="2"/>
  <c r="R32216" i="2"/>
  <c r="R32217" i="2"/>
  <c r="R32218" i="2"/>
  <c r="R32219" i="2"/>
  <c r="R32220" i="2"/>
  <c r="R32221" i="2"/>
  <c r="R32222" i="2"/>
  <c r="R32223" i="2"/>
  <c r="R32224" i="2"/>
  <c r="R32225" i="2"/>
  <c r="R32226" i="2"/>
  <c r="R32227" i="2"/>
  <c r="R32228" i="2"/>
  <c r="R32229" i="2"/>
  <c r="R32230" i="2"/>
  <c r="R32231" i="2"/>
  <c r="R32232" i="2"/>
  <c r="R32233" i="2"/>
  <c r="R32234" i="2"/>
  <c r="R32235" i="2"/>
  <c r="R32236" i="2"/>
  <c r="R32237" i="2"/>
  <c r="R32238" i="2"/>
  <c r="R32239" i="2"/>
  <c r="R32240" i="2"/>
  <c r="R32241" i="2"/>
  <c r="R32242" i="2"/>
  <c r="R32243" i="2"/>
  <c r="R32244" i="2"/>
  <c r="R32245" i="2"/>
  <c r="R32246" i="2"/>
  <c r="R32247" i="2"/>
  <c r="R32248" i="2"/>
  <c r="R32249" i="2"/>
  <c r="R32250" i="2"/>
  <c r="R32251" i="2"/>
  <c r="R32252" i="2"/>
  <c r="R32253" i="2"/>
  <c r="R32254" i="2"/>
  <c r="R32255" i="2"/>
  <c r="R32256" i="2"/>
  <c r="R32257" i="2"/>
  <c r="R32258" i="2"/>
  <c r="R32259" i="2"/>
  <c r="R32260" i="2"/>
  <c r="R32261" i="2"/>
  <c r="R32262" i="2"/>
  <c r="R32263" i="2"/>
  <c r="R32264" i="2"/>
  <c r="R32265" i="2"/>
  <c r="R32266" i="2"/>
  <c r="R32267" i="2"/>
  <c r="R32268" i="2"/>
  <c r="R32269" i="2"/>
  <c r="R32270" i="2"/>
  <c r="R32271" i="2"/>
  <c r="R32272" i="2"/>
  <c r="R32273" i="2"/>
  <c r="R32274" i="2"/>
  <c r="R32275" i="2"/>
  <c r="R32276" i="2"/>
  <c r="R32277" i="2"/>
  <c r="R32278" i="2"/>
  <c r="R32279" i="2"/>
  <c r="R32280" i="2"/>
  <c r="R32281" i="2"/>
  <c r="R32282" i="2"/>
  <c r="R32283" i="2"/>
  <c r="R32284" i="2"/>
  <c r="R32285" i="2"/>
  <c r="R32286" i="2"/>
  <c r="R32287" i="2"/>
  <c r="R32288" i="2"/>
  <c r="R32289" i="2"/>
  <c r="R32290" i="2"/>
  <c r="R32291" i="2"/>
  <c r="R32292" i="2"/>
  <c r="R32293" i="2"/>
  <c r="R32294" i="2"/>
  <c r="R32295" i="2"/>
  <c r="R32296" i="2"/>
  <c r="R32297" i="2"/>
  <c r="R32298" i="2"/>
  <c r="R32299" i="2"/>
  <c r="R32300" i="2"/>
  <c r="R32301" i="2"/>
  <c r="R32302" i="2"/>
  <c r="R32303" i="2"/>
  <c r="R32304" i="2"/>
  <c r="R32305" i="2"/>
  <c r="R32306" i="2"/>
  <c r="R32307" i="2"/>
  <c r="R32308" i="2"/>
  <c r="R32309" i="2"/>
  <c r="R32310" i="2"/>
  <c r="R32311" i="2"/>
  <c r="R32312" i="2"/>
  <c r="R32313" i="2"/>
  <c r="R32314" i="2"/>
  <c r="R32315" i="2"/>
  <c r="R32316" i="2"/>
  <c r="R32317" i="2"/>
  <c r="R32318" i="2"/>
  <c r="R32319" i="2"/>
  <c r="R32320" i="2"/>
  <c r="R32321" i="2"/>
  <c r="R32322" i="2"/>
  <c r="R32323" i="2"/>
  <c r="R32324" i="2"/>
  <c r="R32325" i="2"/>
  <c r="R32326" i="2"/>
  <c r="R32327" i="2"/>
  <c r="R32328" i="2"/>
  <c r="R32329" i="2"/>
  <c r="R32330" i="2"/>
  <c r="R32331" i="2"/>
  <c r="R32332" i="2"/>
  <c r="R32333" i="2"/>
  <c r="R32334" i="2"/>
  <c r="R32335" i="2"/>
  <c r="R32336" i="2"/>
  <c r="R32337" i="2"/>
  <c r="R32338" i="2"/>
  <c r="R32339" i="2"/>
  <c r="R32340" i="2"/>
  <c r="R32341" i="2"/>
  <c r="R32342" i="2"/>
  <c r="R32343" i="2"/>
  <c r="R32344" i="2"/>
  <c r="R32345" i="2"/>
  <c r="R32346" i="2"/>
  <c r="R32347" i="2"/>
  <c r="R32348" i="2"/>
  <c r="R32349" i="2"/>
  <c r="R32350" i="2"/>
  <c r="R32351" i="2"/>
  <c r="R32352" i="2"/>
  <c r="R32353" i="2"/>
  <c r="R32354" i="2"/>
  <c r="R32355" i="2"/>
  <c r="R32356" i="2"/>
  <c r="R32357" i="2"/>
  <c r="R32358" i="2"/>
  <c r="R32359" i="2"/>
  <c r="R32360" i="2"/>
  <c r="R32361" i="2"/>
  <c r="R32362" i="2"/>
  <c r="R32363" i="2"/>
  <c r="R32364" i="2"/>
  <c r="R32365" i="2"/>
  <c r="R32366" i="2"/>
  <c r="R32367" i="2"/>
  <c r="R32368" i="2"/>
  <c r="R32369" i="2"/>
  <c r="R32370" i="2"/>
  <c r="R32371" i="2"/>
  <c r="R32372" i="2"/>
  <c r="R32373" i="2"/>
  <c r="R32374" i="2"/>
  <c r="R32375" i="2"/>
  <c r="R32376" i="2"/>
  <c r="R32377" i="2"/>
  <c r="R32378" i="2"/>
  <c r="R32379" i="2"/>
  <c r="R32380" i="2"/>
  <c r="R32381" i="2"/>
  <c r="R32382" i="2"/>
  <c r="R32383" i="2"/>
  <c r="R32384" i="2"/>
  <c r="R32385" i="2"/>
  <c r="R32386" i="2"/>
  <c r="R32387" i="2"/>
  <c r="R32388" i="2"/>
  <c r="R32389" i="2"/>
  <c r="R32390" i="2"/>
  <c r="R32391" i="2"/>
  <c r="R32392" i="2"/>
  <c r="R32393" i="2"/>
  <c r="R32394" i="2"/>
  <c r="R32395" i="2"/>
  <c r="R32396" i="2"/>
  <c r="R32397" i="2"/>
  <c r="R32398" i="2"/>
  <c r="R32399" i="2"/>
  <c r="R32400" i="2"/>
  <c r="R32401" i="2"/>
  <c r="R32402" i="2"/>
  <c r="R32403" i="2"/>
  <c r="R32404" i="2"/>
  <c r="R32405" i="2"/>
  <c r="R32406" i="2"/>
  <c r="R32407" i="2"/>
  <c r="R32408" i="2"/>
  <c r="R32409" i="2"/>
  <c r="R32410" i="2"/>
  <c r="R32411" i="2"/>
  <c r="R32412" i="2"/>
  <c r="R32413" i="2"/>
  <c r="R32414" i="2"/>
  <c r="R32415" i="2"/>
  <c r="R32416" i="2"/>
  <c r="R32417" i="2"/>
  <c r="R32418" i="2"/>
  <c r="R32419" i="2"/>
  <c r="R32420" i="2"/>
  <c r="R32421" i="2"/>
  <c r="R32422" i="2"/>
  <c r="R32423" i="2"/>
  <c r="R32424" i="2"/>
  <c r="R32425" i="2"/>
  <c r="R32426" i="2"/>
  <c r="R32427" i="2"/>
  <c r="R32428" i="2"/>
  <c r="R32429" i="2"/>
  <c r="R32430" i="2"/>
  <c r="R32431" i="2"/>
  <c r="R32432" i="2"/>
  <c r="R32433" i="2"/>
  <c r="R32434" i="2"/>
  <c r="R32435" i="2"/>
  <c r="R32436" i="2"/>
  <c r="R32437" i="2"/>
  <c r="R32438" i="2"/>
  <c r="R32439" i="2"/>
  <c r="R32440" i="2"/>
  <c r="R32441" i="2"/>
  <c r="R32442" i="2"/>
  <c r="R32443" i="2"/>
  <c r="R32444" i="2"/>
  <c r="R32445" i="2"/>
  <c r="R32446" i="2"/>
  <c r="R32447" i="2"/>
  <c r="R32448" i="2"/>
  <c r="R32449" i="2"/>
  <c r="R32450" i="2"/>
  <c r="R32451" i="2"/>
  <c r="R32452" i="2"/>
  <c r="R32453" i="2"/>
  <c r="R32454" i="2"/>
  <c r="R32455" i="2"/>
  <c r="R32456" i="2"/>
  <c r="R32457" i="2"/>
  <c r="R32458" i="2"/>
  <c r="R32459" i="2"/>
  <c r="R32460" i="2"/>
  <c r="R32461" i="2"/>
  <c r="R32462" i="2"/>
  <c r="R32463" i="2"/>
  <c r="R32464" i="2"/>
  <c r="R32465" i="2"/>
  <c r="R32466" i="2"/>
  <c r="R32467" i="2"/>
  <c r="R32468" i="2"/>
  <c r="R32469" i="2"/>
  <c r="R32470" i="2"/>
  <c r="R32471" i="2"/>
  <c r="R32472" i="2"/>
  <c r="R32473" i="2"/>
  <c r="R32474" i="2"/>
  <c r="R32475" i="2"/>
  <c r="R32476" i="2"/>
  <c r="R32477" i="2"/>
  <c r="R32478" i="2"/>
  <c r="R32479" i="2"/>
  <c r="R32480" i="2"/>
  <c r="R32481" i="2"/>
  <c r="R32482" i="2"/>
  <c r="R32483" i="2"/>
  <c r="R32484" i="2"/>
  <c r="R32485" i="2"/>
  <c r="R32486" i="2"/>
  <c r="R32487" i="2"/>
  <c r="R32488" i="2"/>
  <c r="R32489" i="2"/>
  <c r="R32490" i="2"/>
  <c r="R32491" i="2"/>
  <c r="R32492" i="2"/>
  <c r="R32493" i="2"/>
  <c r="R32494" i="2"/>
  <c r="R32495" i="2"/>
  <c r="R32496" i="2"/>
  <c r="R32497" i="2"/>
  <c r="R32498" i="2"/>
  <c r="R32499" i="2"/>
  <c r="R32500" i="2"/>
  <c r="R32501" i="2"/>
  <c r="R32502" i="2"/>
  <c r="R32503" i="2"/>
  <c r="R32504" i="2"/>
  <c r="R32505" i="2"/>
  <c r="R32506" i="2"/>
  <c r="R32507" i="2"/>
  <c r="R32508" i="2"/>
  <c r="R32509" i="2"/>
  <c r="R32510" i="2"/>
  <c r="R32511" i="2"/>
  <c r="R32512" i="2"/>
  <c r="R32513" i="2"/>
  <c r="R32514" i="2"/>
  <c r="R32515" i="2"/>
  <c r="R32516" i="2"/>
  <c r="R32517" i="2"/>
  <c r="R32518" i="2"/>
  <c r="R32519" i="2"/>
  <c r="R32520" i="2"/>
  <c r="R32521" i="2"/>
  <c r="R32522" i="2"/>
  <c r="R32523" i="2"/>
  <c r="R32524" i="2"/>
  <c r="R32525" i="2"/>
  <c r="R32526" i="2"/>
  <c r="R32527" i="2"/>
  <c r="R32528" i="2"/>
  <c r="R32529" i="2"/>
  <c r="R32530" i="2"/>
  <c r="R32531" i="2"/>
  <c r="R32532" i="2"/>
  <c r="R32533" i="2"/>
  <c r="R32534" i="2"/>
  <c r="R32535" i="2"/>
  <c r="R32536" i="2"/>
  <c r="R32537" i="2"/>
  <c r="R32538" i="2"/>
  <c r="R32539" i="2"/>
  <c r="R32540" i="2"/>
  <c r="R32541" i="2"/>
  <c r="R32542" i="2"/>
  <c r="R32543" i="2"/>
  <c r="R32544" i="2"/>
  <c r="R32545" i="2"/>
  <c r="R32546" i="2"/>
  <c r="R32547" i="2"/>
  <c r="R32548" i="2"/>
  <c r="R32549" i="2"/>
  <c r="R32550" i="2"/>
  <c r="R32551" i="2"/>
  <c r="R32552" i="2"/>
  <c r="R32553" i="2"/>
  <c r="R32554" i="2"/>
  <c r="R32555" i="2"/>
  <c r="R32556" i="2"/>
  <c r="R32557" i="2"/>
  <c r="R32558" i="2"/>
  <c r="R32559" i="2"/>
  <c r="R32560" i="2"/>
  <c r="R32561" i="2"/>
  <c r="R32562" i="2"/>
  <c r="R32563" i="2"/>
  <c r="R32564" i="2"/>
  <c r="R32565" i="2"/>
  <c r="R32566" i="2"/>
  <c r="R32567" i="2"/>
  <c r="R32568" i="2"/>
  <c r="R32569" i="2"/>
  <c r="R32570" i="2"/>
  <c r="R32571" i="2"/>
  <c r="R32572" i="2"/>
  <c r="R32573" i="2"/>
  <c r="R32574" i="2"/>
  <c r="R32575" i="2"/>
  <c r="R32576" i="2"/>
  <c r="R32577" i="2"/>
  <c r="R32578" i="2"/>
  <c r="R32579" i="2"/>
  <c r="R32580" i="2"/>
  <c r="R32581" i="2"/>
  <c r="R32582" i="2"/>
  <c r="R32583" i="2"/>
  <c r="R32584" i="2"/>
  <c r="R32585" i="2"/>
  <c r="R32586" i="2"/>
  <c r="R32587" i="2"/>
  <c r="R32588" i="2"/>
  <c r="R32589" i="2"/>
  <c r="R32590" i="2"/>
  <c r="R32591" i="2"/>
  <c r="R32592" i="2"/>
  <c r="R32593" i="2"/>
  <c r="R32594" i="2"/>
  <c r="R32595" i="2"/>
  <c r="R32596" i="2"/>
  <c r="R32597" i="2"/>
  <c r="R32598" i="2"/>
  <c r="R32599" i="2"/>
  <c r="R32600" i="2"/>
  <c r="R32601" i="2"/>
  <c r="R32602" i="2"/>
  <c r="R32603" i="2"/>
  <c r="R32604" i="2"/>
  <c r="R32605" i="2"/>
  <c r="R32606" i="2"/>
  <c r="R32607" i="2"/>
  <c r="R32608" i="2"/>
  <c r="R32609" i="2"/>
  <c r="R32610" i="2"/>
  <c r="R32611" i="2"/>
  <c r="R32612" i="2"/>
  <c r="R32613" i="2"/>
  <c r="R32614" i="2"/>
  <c r="R32615" i="2"/>
  <c r="R32616" i="2"/>
  <c r="R32617" i="2"/>
  <c r="R32618" i="2"/>
  <c r="R32619" i="2"/>
  <c r="R32620" i="2"/>
  <c r="R32621" i="2"/>
  <c r="R32622" i="2"/>
  <c r="R32623" i="2"/>
  <c r="R32624" i="2"/>
  <c r="R32625" i="2"/>
  <c r="R32626" i="2"/>
  <c r="R32627" i="2"/>
  <c r="R32628" i="2"/>
  <c r="R32629" i="2"/>
  <c r="R32630" i="2"/>
  <c r="R32631" i="2"/>
  <c r="R32632" i="2"/>
  <c r="R32633" i="2"/>
  <c r="R32634" i="2"/>
  <c r="R32635" i="2"/>
  <c r="R32636" i="2"/>
  <c r="R32637" i="2"/>
  <c r="R32638" i="2"/>
  <c r="R32639" i="2"/>
  <c r="R32640" i="2"/>
  <c r="R32641" i="2"/>
  <c r="R32642" i="2"/>
  <c r="R32643" i="2"/>
  <c r="R32644" i="2"/>
  <c r="R32645" i="2"/>
  <c r="R32646" i="2"/>
  <c r="R32647" i="2"/>
  <c r="R32648" i="2"/>
  <c r="R32649" i="2"/>
  <c r="R32650" i="2"/>
  <c r="R32651" i="2"/>
  <c r="R32652" i="2"/>
  <c r="R32653" i="2"/>
  <c r="R32654" i="2"/>
  <c r="R32655" i="2"/>
  <c r="R32656" i="2"/>
  <c r="R32657" i="2"/>
  <c r="R32658" i="2"/>
  <c r="R32659" i="2"/>
  <c r="R32660" i="2"/>
  <c r="R32661" i="2"/>
  <c r="R32662" i="2"/>
  <c r="R32663" i="2"/>
  <c r="R32664" i="2"/>
  <c r="R32665" i="2"/>
  <c r="R32666" i="2"/>
  <c r="R32667" i="2"/>
  <c r="R32668" i="2"/>
  <c r="R32669" i="2"/>
  <c r="R32670" i="2"/>
  <c r="R32671" i="2"/>
  <c r="R32672" i="2"/>
  <c r="R32673" i="2"/>
  <c r="R32674" i="2"/>
  <c r="R32675" i="2"/>
  <c r="R32676" i="2"/>
  <c r="R32677" i="2"/>
  <c r="R32678" i="2"/>
  <c r="R32679" i="2"/>
  <c r="R32680" i="2"/>
  <c r="R32681" i="2"/>
  <c r="R32682" i="2"/>
  <c r="R32683" i="2"/>
  <c r="R32684" i="2"/>
  <c r="R32685" i="2"/>
  <c r="R32686" i="2"/>
  <c r="R32687" i="2"/>
  <c r="R32688" i="2"/>
  <c r="R32689" i="2"/>
  <c r="R32690" i="2"/>
  <c r="R32691" i="2"/>
  <c r="R32692" i="2"/>
  <c r="R32693" i="2"/>
  <c r="R32694" i="2"/>
  <c r="R32695" i="2"/>
  <c r="R32696" i="2"/>
  <c r="R32697" i="2"/>
  <c r="R32698" i="2"/>
  <c r="R32699" i="2"/>
  <c r="R32700" i="2"/>
  <c r="R32701" i="2"/>
  <c r="R32702" i="2"/>
  <c r="R32703" i="2"/>
  <c r="R32704" i="2"/>
  <c r="R32705" i="2"/>
  <c r="R32706" i="2"/>
  <c r="R32707" i="2"/>
  <c r="R32708" i="2"/>
  <c r="R32709" i="2"/>
  <c r="R32710" i="2"/>
  <c r="R32711" i="2"/>
  <c r="R32712" i="2"/>
  <c r="R32713" i="2"/>
  <c r="R32714" i="2"/>
  <c r="R32715" i="2"/>
  <c r="R32716" i="2"/>
  <c r="R32717" i="2"/>
  <c r="R32718" i="2"/>
  <c r="R32719" i="2"/>
  <c r="R32720" i="2"/>
  <c r="R32721" i="2"/>
  <c r="R32722" i="2"/>
  <c r="R32723" i="2"/>
  <c r="R32724" i="2"/>
  <c r="R32725" i="2"/>
  <c r="R32726" i="2"/>
  <c r="R32727" i="2"/>
  <c r="R32728" i="2"/>
  <c r="R32729" i="2"/>
  <c r="R32730" i="2"/>
  <c r="R32731" i="2"/>
  <c r="R32732" i="2"/>
  <c r="R32733" i="2"/>
  <c r="R32734" i="2"/>
  <c r="R32735" i="2"/>
  <c r="R32736" i="2"/>
  <c r="R32737" i="2"/>
  <c r="R32738" i="2"/>
  <c r="R32739" i="2"/>
  <c r="R32740" i="2"/>
  <c r="R32741" i="2"/>
  <c r="R32742" i="2"/>
  <c r="R32743" i="2"/>
  <c r="R32744" i="2"/>
  <c r="R32745" i="2"/>
  <c r="R32746" i="2"/>
  <c r="R32747" i="2"/>
  <c r="R32748" i="2"/>
  <c r="R32749" i="2"/>
  <c r="R32750" i="2"/>
  <c r="R32751" i="2"/>
  <c r="R32752" i="2"/>
  <c r="R32753" i="2"/>
  <c r="R32754" i="2"/>
  <c r="R32755" i="2"/>
  <c r="R32756" i="2"/>
  <c r="R32757" i="2"/>
  <c r="R32758" i="2"/>
  <c r="R32759" i="2"/>
  <c r="R32760" i="2"/>
  <c r="R32761" i="2"/>
  <c r="R32762" i="2"/>
  <c r="R32763" i="2"/>
  <c r="R32764" i="2"/>
  <c r="R32765" i="2"/>
  <c r="R32766" i="2"/>
  <c r="R32767" i="2"/>
  <c r="R32768" i="2"/>
  <c r="R32769" i="2"/>
  <c r="R32770" i="2"/>
  <c r="R32771" i="2"/>
  <c r="R32772" i="2"/>
  <c r="R32773" i="2"/>
  <c r="R32774" i="2"/>
  <c r="R32775" i="2"/>
  <c r="R32776" i="2"/>
  <c r="R32777" i="2"/>
  <c r="R32778" i="2"/>
  <c r="R32779" i="2"/>
  <c r="R32780" i="2"/>
  <c r="R32781" i="2"/>
  <c r="R32782" i="2"/>
  <c r="R32783" i="2"/>
  <c r="R32784" i="2"/>
  <c r="R32785" i="2"/>
  <c r="R32786" i="2"/>
  <c r="R32787" i="2"/>
  <c r="R32788" i="2"/>
  <c r="R32789" i="2"/>
  <c r="R32790" i="2"/>
  <c r="R32791" i="2"/>
  <c r="R32792" i="2"/>
  <c r="R32793" i="2"/>
  <c r="R32794" i="2"/>
  <c r="R32795" i="2"/>
  <c r="R32796" i="2"/>
  <c r="R32797" i="2"/>
  <c r="R32798" i="2"/>
  <c r="R32799" i="2"/>
  <c r="R32800" i="2"/>
  <c r="R32801" i="2"/>
  <c r="R32802" i="2"/>
  <c r="R32803" i="2"/>
  <c r="R32804" i="2"/>
  <c r="R32805" i="2"/>
  <c r="R32806" i="2"/>
  <c r="R32807" i="2"/>
  <c r="R32808" i="2"/>
  <c r="R32809" i="2"/>
  <c r="R32810" i="2"/>
  <c r="R32811" i="2"/>
  <c r="R32812" i="2"/>
  <c r="R32813" i="2"/>
  <c r="R32814" i="2"/>
  <c r="R32815" i="2"/>
  <c r="R32816" i="2"/>
  <c r="R32817" i="2"/>
  <c r="R32818" i="2"/>
  <c r="R32819" i="2"/>
  <c r="R32820" i="2"/>
  <c r="R32821" i="2"/>
  <c r="R32822" i="2"/>
  <c r="R32823" i="2"/>
  <c r="R32824" i="2"/>
  <c r="R32825" i="2"/>
  <c r="R32826" i="2"/>
  <c r="R32827" i="2"/>
  <c r="R32828" i="2"/>
  <c r="R32829" i="2"/>
  <c r="R32830" i="2"/>
  <c r="R32831" i="2"/>
  <c r="R32832" i="2"/>
  <c r="R32833" i="2"/>
  <c r="R32834" i="2"/>
  <c r="R32835" i="2"/>
  <c r="R32836" i="2"/>
  <c r="R32837" i="2"/>
  <c r="R32838" i="2"/>
  <c r="R32839" i="2"/>
  <c r="R32840" i="2"/>
  <c r="R32841" i="2"/>
  <c r="R32842" i="2"/>
  <c r="R32843" i="2"/>
  <c r="R32844" i="2"/>
  <c r="R32845" i="2"/>
  <c r="R32846" i="2"/>
  <c r="R32847" i="2"/>
  <c r="R32848" i="2"/>
  <c r="R32849" i="2"/>
  <c r="R32850" i="2"/>
  <c r="R32851" i="2"/>
  <c r="R32852" i="2"/>
  <c r="R32853" i="2"/>
  <c r="R32854" i="2"/>
  <c r="R32855" i="2"/>
  <c r="R32856" i="2"/>
  <c r="R32857" i="2"/>
  <c r="R32858" i="2"/>
  <c r="R32859" i="2"/>
  <c r="R32860" i="2"/>
  <c r="R32861" i="2"/>
  <c r="R32862" i="2"/>
  <c r="R32863" i="2"/>
  <c r="R32864" i="2"/>
  <c r="R32865" i="2"/>
  <c r="R32866" i="2"/>
  <c r="R32867" i="2"/>
  <c r="R32868" i="2"/>
  <c r="R32869" i="2"/>
  <c r="R32870" i="2"/>
  <c r="R32871" i="2"/>
  <c r="R32872" i="2"/>
  <c r="R32873" i="2"/>
  <c r="R32874" i="2"/>
  <c r="R32875" i="2"/>
  <c r="R32876" i="2"/>
  <c r="R32877" i="2"/>
  <c r="R32878" i="2"/>
  <c r="R32879" i="2"/>
  <c r="R32880" i="2"/>
  <c r="R32881" i="2"/>
  <c r="R32882" i="2"/>
  <c r="R32883" i="2"/>
  <c r="R32884" i="2"/>
  <c r="R32885" i="2"/>
  <c r="R32886" i="2"/>
  <c r="R32887" i="2"/>
  <c r="R32888" i="2"/>
  <c r="R32889" i="2"/>
  <c r="R32890" i="2"/>
  <c r="R32891" i="2"/>
  <c r="R32892" i="2"/>
  <c r="R32893" i="2"/>
  <c r="R32894" i="2"/>
  <c r="R32895" i="2"/>
  <c r="R32896" i="2"/>
  <c r="R32897" i="2"/>
  <c r="R32898" i="2"/>
  <c r="R32899" i="2"/>
  <c r="R32900" i="2"/>
  <c r="R32901" i="2"/>
  <c r="R32902" i="2"/>
  <c r="R32903" i="2"/>
  <c r="R32904" i="2"/>
  <c r="R32905" i="2"/>
  <c r="R32906" i="2"/>
  <c r="R32907" i="2"/>
  <c r="R32908" i="2"/>
  <c r="R32909" i="2"/>
  <c r="R32910" i="2"/>
  <c r="R32911" i="2"/>
  <c r="R32912" i="2"/>
  <c r="R32913" i="2"/>
  <c r="R32914" i="2"/>
  <c r="R32915" i="2"/>
  <c r="R32916" i="2"/>
  <c r="R32917" i="2"/>
  <c r="R32918" i="2"/>
  <c r="R32919" i="2"/>
  <c r="R32920" i="2"/>
  <c r="R32921" i="2"/>
  <c r="R32922" i="2"/>
  <c r="R32923" i="2"/>
  <c r="R32924" i="2"/>
  <c r="R32925" i="2"/>
  <c r="R32926" i="2"/>
  <c r="R32927" i="2"/>
  <c r="R32928" i="2"/>
  <c r="R32929" i="2"/>
  <c r="R32930" i="2"/>
  <c r="R32931" i="2"/>
  <c r="R32932" i="2"/>
  <c r="R32933" i="2"/>
  <c r="R32934" i="2"/>
  <c r="R32935" i="2"/>
  <c r="R32936" i="2"/>
  <c r="R32937" i="2"/>
  <c r="R32938" i="2"/>
  <c r="R32939" i="2"/>
  <c r="R32940" i="2"/>
  <c r="R32941" i="2"/>
  <c r="R32942" i="2"/>
  <c r="R32943" i="2"/>
  <c r="R32944" i="2"/>
  <c r="R32945" i="2"/>
  <c r="R32946" i="2"/>
  <c r="R32947" i="2"/>
  <c r="R32948" i="2"/>
  <c r="R32949" i="2"/>
  <c r="R32950" i="2"/>
  <c r="R32951" i="2"/>
  <c r="R32952" i="2"/>
  <c r="R32953" i="2"/>
  <c r="R32954" i="2"/>
  <c r="R32955" i="2"/>
  <c r="R32956" i="2"/>
  <c r="R32957" i="2"/>
  <c r="R32958" i="2"/>
  <c r="R32959" i="2"/>
  <c r="R32960" i="2"/>
  <c r="R32961" i="2"/>
  <c r="R32962" i="2"/>
  <c r="R32963" i="2"/>
  <c r="R32964" i="2"/>
  <c r="R32965" i="2"/>
  <c r="R32966" i="2"/>
  <c r="R32967" i="2"/>
  <c r="R32968" i="2"/>
  <c r="R32969" i="2"/>
  <c r="R32970" i="2"/>
  <c r="R32971" i="2"/>
  <c r="R32972" i="2"/>
  <c r="R32973" i="2"/>
  <c r="R32974" i="2"/>
  <c r="R32975" i="2"/>
  <c r="R32976" i="2"/>
  <c r="R32977" i="2"/>
  <c r="R32978" i="2"/>
  <c r="R32979" i="2"/>
  <c r="R32980" i="2"/>
  <c r="R32981" i="2"/>
  <c r="R32982" i="2"/>
  <c r="R32983" i="2"/>
  <c r="R32984" i="2"/>
  <c r="R32985" i="2"/>
  <c r="R32986" i="2"/>
  <c r="R32987" i="2"/>
  <c r="R32988" i="2"/>
  <c r="R32989" i="2"/>
  <c r="R32990" i="2"/>
  <c r="R32991" i="2"/>
  <c r="R32992" i="2"/>
  <c r="R32993" i="2"/>
  <c r="R32994" i="2"/>
  <c r="R32995" i="2"/>
  <c r="R32996" i="2"/>
  <c r="R32997" i="2"/>
  <c r="R32998" i="2"/>
  <c r="R32999" i="2"/>
  <c r="R33000" i="2"/>
  <c r="R33001" i="2"/>
  <c r="R33002" i="2"/>
  <c r="R33003" i="2"/>
  <c r="R33004" i="2"/>
  <c r="R33005" i="2"/>
  <c r="R33006" i="2"/>
  <c r="R33007" i="2"/>
  <c r="R33008" i="2"/>
  <c r="R33009" i="2"/>
  <c r="R33010" i="2"/>
  <c r="R33011" i="2"/>
  <c r="R33012" i="2"/>
  <c r="R33013" i="2"/>
  <c r="R33014" i="2"/>
  <c r="R33015" i="2"/>
  <c r="R33016" i="2"/>
  <c r="R33017" i="2"/>
  <c r="R33018" i="2"/>
  <c r="R33019" i="2"/>
  <c r="R33020" i="2"/>
  <c r="R33021" i="2"/>
  <c r="R33022" i="2"/>
  <c r="R33023" i="2"/>
  <c r="R33024" i="2"/>
  <c r="R33025" i="2"/>
  <c r="R33026" i="2"/>
  <c r="R33027" i="2"/>
  <c r="R33028" i="2"/>
  <c r="R33029" i="2"/>
  <c r="R33030" i="2"/>
  <c r="R33031" i="2"/>
  <c r="R33032" i="2"/>
  <c r="R33033" i="2"/>
  <c r="R33034" i="2"/>
  <c r="R33035" i="2"/>
  <c r="R33036" i="2"/>
  <c r="R33037" i="2"/>
  <c r="R33038" i="2"/>
  <c r="R33039" i="2"/>
  <c r="R33040" i="2"/>
  <c r="R33041" i="2"/>
  <c r="R33042" i="2"/>
  <c r="R33043" i="2"/>
  <c r="R33044" i="2"/>
  <c r="R33045" i="2"/>
  <c r="R33046" i="2"/>
  <c r="R33047" i="2"/>
  <c r="R33048" i="2"/>
  <c r="R33049" i="2"/>
  <c r="R33050" i="2"/>
  <c r="R33051" i="2"/>
  <c r="R33052" i="2"/>
  <c r="R33053" i="2"/>
  <c r="R33054" i="2"/>
  <c r="R33055" i="2"/>
  <c r="R33056" i="2"/>
  <c r="R33057" i="2"/>
  <c r="R33058" i="2"/>
  <c r="R33059" i="2"/>
  <c r="R33060" i="2"/>
  <c r="R33061" i="2"/>
  <c r="R33062" i="2"/>
  <c r="R33063" i="2"/>
  <c r="R33064" i="2"/>
  <c r="R33065" i="2"/>
  <c r="R33066" i="2"/>
  <c r="R33067" i="2"/>
  <c r="R33068" i="2"/>
  <c r="R33069" i="2"/>
  <c r="R33070" i="2"/>
  <c r="R33071" i="2"/>
  <c r="R33072" i="2"/>
  <c r="R33073" i="2"/>
  <c r="R33074" i="2"/>
  <c r="R33075" i="2"/>
  <c r="R33076" i="2"/>
  <c r="R33077" i="2"/>
  <c r="R33078" i="2"/>
  <c r="R33079" i="2"/>
  <c r="R33080" i="2"/>
  <c r="R33081" i="2"/>
  <c r="R33082" i="2"/>
  <c r="R33083" i="2"/>
  <c r="R33084" i="2"/>
  <c r="R33085" i="2"/>
  <c r="R33086" i="2"/>
  <c r="R33087" i="2"/>
  <c r="R33088" i="2"/>
  <c r="R33089" i="2"/>
  <c r="R33090" i="2"/>
  <c r="R33091" i="2"/>
  <c r="R33092" i="2"/>
  <c r="R33093" i="2"/>
  <c r="R33094" i="2"/>
  <c r="R33095" i="2"/>
  <c r="R33096" i="2"/>
  <c r="R33097" i="2"/>
  <c r="R33098" i="2"/>
  <c r="R33099" i="2"/>
  <c r="R33100" i="2"/>
  <c r="R33101" i="2"/>
  <c r="R33102" i="2"/>
  <c r="R33103" i="2"/>
  <c r="R33104" i="2"/>
  <c r="R33105" i="2"/>
  <c r="R33106" i="2"/>
  <c r="R33107" i="2"/>
  <c r="R33108" i="2"/>
  <c r="R33109" i="2"/>
  <c r="R33110" i="2"/>
  <c r="R33111" i="2"/>
  <c r="R33112" i="2"/>
  <c r="R33113" i="2"/>
  <c r="R33114" i="2"/>
  <c r="R33115" i="2"/>
  <c r="R33116" i="2"/>
  <c r="R33117" i="2"/>
  <c r="R33118" i="2"/>
  <c r="R33119" i="2"/>
  <c r="R33120" i="2"/>
  <c r="R33121" i="2"/>
  <c r="R33122" i="2"/>
  <c r="R33123" i="2"/>
  <c r="R33124" i="2"/>
  <c r="R33125" i="2"/>
  <c r="R33126" i="2"/>
  <c r="R33127" i="2"/>
  <c r="R33128" i="2"/>
  <c r="R33129" i="2"/>
  <c r="R33130" i="2"/>
  <c r="R33131" i="2"/>
  <c r="R33132" i="2"/>
  <c r="R33133" i="2"/>
  <c r="R33134" i="2"/>
  <c r="R33135" i="2"/>
  <c r="R33136" i="2"/>
  <c r="R33137" i="2"/>
  <c r="R33138" i="2"/>
  <c r="R33139" i="2"/>
  <c r="R33140" i="2"/>
  <c r="R33141" i="2"/>
  <c r="R33142" i="2"/>
  <c r="R33143" i="2"/>
  <c r="R33144" i="2"/>
  <c r="R33145" i="2"/>
  <c r="R33146" i="2"/>
  <c r="R33147" i="2"/>
  <c r="R33148" i="2"/>
  <c r="R33149" i="2"/>
  <c r="R33150" i="2"/>
  <c r="R33151" i="2"/>
  <c r="R33152" i="2"/>
  <c r="R33153" i="2"/>
  <c r="R33154" i="2"/>
  <c r="R33155" i="2"/>
  <c r="R33156" i="2"/>
  <c r="R33157" i="2"/>
  <c r="R33158" i="2"/>
  <c r="R33159" i="2"/>
  <c r="R33160" i="2"/>
  <c r="R33161" i="2"/>
  <c r="R33162" i="2"/>
  <c r="R33163" i="2"/>
  <c r="R33164" i="2"/>
  <c r="R33165" i="2"/>
  <c r="R33166" i="2"/>
  <c r="R33167" i="2"/>
  <c r="R33168" i="2"/>
  <c r="R33169" i="2"/>
  <c r="R33170" i="2"/>
  <c r="R33171" i="2"/>
  <c r="R33172" i="2"/>
  <c r="R33173" i="2"/>
  <c r="R33174" i="2"/>
  <c r="R33175" i="2"/>
  <c r="R33176" i="2"/>
  <c r="R33177" i="2"/>
  <c r="R33178" i="2"/>
  <c r="R33179" i="2"/>
  <c r="R33180" i="2"/>
  <c r="R33181" i="2"/>
  <c r="R33182" i="2"/>
  <c r="R33183" i="2"/>
  <c r="R33184" i="2"/>
  <c r="R33185" i="2"/>
  <c r="R33186" i="2"/>
  <c r="R33187" i="2"/>
  <c r="R33188" i="2"/>
  <c r="R33189" i="2"/>
  <c r="R33190" i="2"/>
  <c r="R33191" i="2"/>
  <c r="R33192" i="2"/>
  <c r="R33193" i="2"/>
  <c r="R33194" i="2"/>
  <c r="R33195" i="2"/>
  <c r="R33196" i="2"/>
  <c r="R33197" i="2"/>
  <c r="R33198" i="2"/>
  <c r="R33199" i="2"/>
  <c r="R33200" i="2"/>
  <c r="R33201" i="2"/>
  <c r="R33202" i="2"/>
  <c r="R33203" i="2"/>
  <c r="R33204" i="2"/>
  <c r="R33205" i="2"/>
  <c r="R33206" i="2"/>
  <c r="R33207" i="2"/>
  <c r="R33208" i="2"/>
  <c r="R33209" i="2"/>
  <c r="R33210" i="2"/>
  <c r="R33211" i="2"/>
  <c r="R33212" i="2"/>
  <c r="R33213" i="2"/>
  <c r="R33214" i="2"/>
  <c r="R33215" i="2"/>
  <c r="R33216" i="2"/>
  <c r="R33217" i="2"/>
  <c r="R33218" i="2"/>
  <c r="R33219" i="2"/>
  <c r="R33220" i="2"/>
  <c r="R33221" i="2"/>
  <c r="R33222" i="2"/>
  <c r="R33223" i="2"/>
  <c r="R33224" i="2"/>
  <c r="R33225" i="2"/>
  <c r="R33226" i="2"/>
  <c r="R33227" i="2"/>
  <c r="R33228" i="2"/>
  <c r="R33229" i="2"/>
  <c r="R33230" i="2"/>
  <c r="R33231" i="2"/>
  <c r="R33232" i="2"/>
  <c r="R33233" i="2"/>
  <c r="R33234" i="2"/>
  <c r="R33235" i="2"/>
  <c r="R33236" i="2"/>
  <c r="R33237" i="2"/>
  <c r="R33238" i="2"/>
  <c r="R33239" i="2"/>
  <c r="R33240" i="2"/>
  <c r="R33241" i="2"/>
  <c r="R33242" i="2"/>
  <c r="R33243" i="2"/>
  <c r="R33244" i="2"/>
  <c r="R33245" i="2"/>
  <c r="R33246" i="2"/>
  <c r="R33247" i="2"/>
  <c r="R33248" i="2"/>
  <c r="R33249" i="2"/>
  <c r="R33250" i="2"/>
  <c r="R33251" i="2"/>
  <c r="R33252" i="2"/>
  <c r="R33253" i="2"/>
  <c r="R33254" i="2"/>
  <c r="R33255" i="2"/>
  <c r="R33256" i="2"/>
  <c r="R33257" i="2"/>
  <c r="R33258" i="2"/>
  <c r="R33259" i="2"/>
  <c r="R33260" i="2"/>
  <c r="R33261" i="2"/>
  <c r="R33262" i="2"/>
  <c r="R33263" i="2"/>
  <c r="R33264" i="2"/>
  <c r="R33265" i="2"/>
  <c r="R33266" i="2"/>
  <c r="R33267" i="2"/>
  <c r="R33268" i="2"/>
  <c r="R33269" i="2"/>
  <c r="R33270" i="2"/>
  <c r="R33271" i="2"/>
  <c r="R33272" i="2"/>
  <c r="R33273" i="2"/>
  <c r="R33274" i="2"/>
  <c r="R33275" i="2"/>
  <c r="R33276" i="2"/>
  <c r="R33277" i="2"/>
  <c r="R33278" i="2"/>
  <c r="R33279" i="2"/>
  <c r="R33280" i="2"/>
  <c r="R33281" i="2"/>
  <c r="R33282" i="2"/>
  <c r="R33283" i="2"/>
  <c r="R33284" i="2"/>
  <c r="R33285" i="2"/>
  <c r="R33286" i="2"/>
  <c r="R33287" i="2"/>
  <c r="R33288" i="2"/>
  <c r="R33289" i="2"/>
  <c r="R33290" i="2"/>
  <c r="R33291" i="2"/>
  <c r="R33292" i="2"/>
  <c r="R33293" i="2"/>
  <c r="R33294" i="2"/>
  <c r="R33295" i="2"/>
  <c r="R33296" i="2"/>
  <c r="R33297" i="2"/>
  <c r="R33298" i="2"/>
  <c r="R33299" i="2"/>
  <c r="R33300" i="2"/>
  <c r="R33301" i="2"/>
  <c r="R33302" i="2"/>
  <c r="R33303" i="2"/>
  <c r="R33304" i="2"/>
  <c r="R33305" i="2"/>
  <c r="R33306" i="2"/>
  <c r="R33307" i="2"/>
  <c r="R33308" i="2"/>
  <c r="R33309" i="2"/>
  <c r="R33310" i="2"/>
  <c r="R33311" i="2"/>
  <c r="R33312" i="2"/>
  <c r="R33313" i="2"/>
  <c r="R33314" i="2"/>
  <c r="R33315" i="2"/>
  <c r="R33316" i="2"/>
  <c r="R33317" i="2"/>
  <c r="R33318" i="2"/>
  <c r="R33319" i="2"/>
  <c r="R33320" i="2"/>
  <c r="R33321" i="2"/>
  <c r="R33322" i="2"/>
  <c r="R33323" i="2"/>
  <c r="R33324" i="2"/>
  <c r="R33325" i="2"/>
  <c r="R33326" i="2"/>
  <c r="R33327" i="2"/>
  <c r="R33328" i="2"/>
  <c r="R33329" i="2"/>
  <c r="R33330" i="2"/>
  <c r="R33331" i="2"/>
  <c r="R33332" i="2"/>
  <c r="R33333" i="2"/>
  <c r="R33334" i="2"/>
  <c r="R33335" i="2"/>
  <c r="R33336" i="2"/>
  <c r="R33337" i="2"/>
  <c r="R33338" i="2"/>
  <c r="R33339" i="2"/>
  <c r="R33340" i="2"/>
  <c r="R33341" i="2"/>
  <c r="R33342" i="2"/>
  <c r="R33343" i="2"/>
  <c r="R33344" i="2"/>
  <c r="R33345" i="2"/>
  <c r="R33346" i="2"/>
  <c r="R33347" i="2"/>
  <c r="R33348" i="2"/>
  <c r="R33349" i="2"/>
  <c r="R33350" i="2"/>
  <c r="R33351" i="2"/>
  <c r="R33352" i="2"/>
  <c r="R33353" i="2"/>
  <c r="R33354" i="2"/>
  <c r="R33355" i="2"/>
  <c r="R33356" i="2"/>
  <c r="R33357" i="2"/>
  <c r="R33358" i="2"/>
  <c r="R33359" i="2"/>
  <c r="R33360" i="2"/>
  <c r="R33361" i="2"/>
  <c r="R33362" i="2"/>
  <c r="R33363" i="2"/>
  <c r="R33364" i="2"/>
  <c r="R33365" i="2"/>
  <c r="R33366" i="2"/>
  <c r="R33367" i="2"/>
  <c r="R33368" i="2"/>
  <c r="R33369" i="2"/>
  <c r="R33370" i="2"/>
  <c r="R33371" i="2"/>
  <c r="R33372" i="2"/>
  <c r="R33373" i="2"/>
  <c r="R33374" i="2"/>
  <c r="R33375" i="2"/>
  <c r="R33376" i="2"/>
  <c r="R33377" i="2"/>
  <c r="R33378" i="2"/>
  <c r="R33379" i="2"/>
  <c r="R33380" i="2"/>
  <c r="R33381" i="2"/>
  <c r="R33382" i="2"/>
  <c r="R33383" i="2"/>
  <c r="R33384" i="2"/>
  <c r="R33385" i="2"/>
  <c r="R33386" i="2"/>
  <c r="R33387" i="2"/>
  <c r="R33388" i="2"/>
  <c r="R33389" i="2"/>
  <c r="R33390" i="2"/>
  <c r="R33391" i="2"/>
  <c r="R33392" i="2"/>
  <c r="R33393" i="2"/>
  <c r="R33394" i="2"/>
  <c r="R33395" i="2"/>
  <c r="R33396" i="2"/>
  <c r="R33397" i="2"/>
  <c r="R33398" i="2"/>
  <c r="R33399" i="2"/>
  <c r="R33400" i="2"/>
  <c r="R33401" i="2"/>
  <c r="R33402" i="2"/>
  <c r="R33403" i="2"/>
  <c r="R33404" i="2"/>
  <c r="R33405" i="2"/>
  <c r="R33406" i="2"/>
  <c r="R33407" i="2"/>
  <c r="R33408" i="2"/>
  <c r="R33409" i="2"/>
  <c r="R33410" i="2"/>
  <c r="R33411" i="2"/>
  <c r="R33412" i="2"/>
  <c r="R33413" i="2"/>
  <c r="R33414" i="2"/>
  <c r="R33415" i="2"/>
  <c r="R33416" i="2"/>
  <c r="R33417" i="2"/>
  <c r="R33418" i="2"/>
  <c r="R33419" i="2"/>
  <c r="R33420" i="2"/>
  <c r="R33421" i="2"/>
  <c r="R33422" i="2"/>
  <c r="R33423" i="2"/>
  <c r="R33424" i="2"/>
  <c r="R33425" i="2"/>
  <c r="R33426" i="2"/>
  <c r="R33427" i="2"/>
  <c r="R33428" i="2"/>
  <c r="R33429" i="2"/>
  <c r="R33430" i="2"/>
  <c r="R33431" i="2"/>
  <c r="R33432" i="2"/>
  <c r="R33433" i="2"/>
  <c r="R33434" i="2"/>
  <c r="R33435" i="2"/>
  <c r="R33436" i="2"/>
  <c r="R33437" i="2"/>
  <c r="R33438" i="2"/>
  <c r="R33439" i="2"/>
  <c r="R33440" i="2"/>
  <c r="R33441" i="2"/>
  <c r="R33442" i="2"/>
  <c r="R33443" i="2"/>
  <c r="R33444" i="2"/>
  <c r="R33445" i="2"/>
  <c r="R33446" i="2"/>
  <c r="R33447" i="2"/>
  <c r="R33448" i="2"/>
  <c r="R33449" i="2"/>
  <c r="R33450" i="2"/>
  <c r="R33451" i="2"/>
  <c r="R33452" i="2"/>
  <c r="R33453" i="2"/>
  <c r="R33454" i="2"/>
  <c r="R33455" i="2"/>
  <c r="R33456" i="2"/>
  <c r="R33457" i="2"/>
  <c r="R33458" i="2"/>
  <c r="R33459" i="2"/>
  <c r="R33460" i="2"/>
  <c r="R33461" i="2"/>
  <c r="R33462" i="2"/>
  <c r="R33463" i="2"/>
  <c r="R33464" i="2"/>
  <c r="R33465" i="2"/>
  <c r="R33466" i="2"/>
  <c r="R33467" i="2"/>
  <c r="R33468" i="2"/>
  <c r="R33469" i="2"/>
  <c r="R33470" i="2"/>
  <c r="R33471" i="2"/>
  <c r="R33472" i="2"/>
  <c r="R33473" i="2"/>
  <c r="R33474" i="2"/>
  <c r="R33475" i="2"/>
  <c r="R33476" i="2"/>
  <c r="R33477" i="2"/>
  <c r="R33478" i="2"/>
  <c r="R33479" i="2"/>
  <c r="R33480" i="2"/>
  <c r="R33481" i="2"/>
  <c r="R33482" i="2"/>
  <c r="R33483" i="2"/>
  <c r="R33484" i="2"/>
  <c r="R33485" i="2"/>
  <c r="R33486" i="2"/>
  <c r="R33487" i="2"/>
  <c r="R33488" i="2"/>
  <c r="R33489" i="2"/>
  <c r="R33490" i="2"/>
  <c r="R33491" i="2"/>
  <c r="R33492" i="2"/>
  <c r="R33493" i="2"/>
  <c r="R33494" i="2"/>
  <c r="R33495" i="2"/>
  <c r="R33496" i="2"/>
  <c r="R33497" i="2"/>
  <c r="R33498" i="2"/>
  <c r="R33499" i="2"/>
  <c r="R33500" i="2"/>
  <c r="R33501" i="2"/>
  <c r="R33502" i="2"/>
  <c r="R33503" i="2"/>
  <c r="R33504" i="2"/>
  <c r="R33505" i="2"/>
  <c r="R33506" i="2"/>
  <c r="R33507" i="2"/>
  <c r="R33508" i="2"/>
  <c r="R33509" i="2"/>
  <c r="R33510" i="2"/>
  <c r="R33511" i="2"/>
  <c r="R33512" i="2"/>
  <c r="R33513" i="2"/>
  <c r="R33514" i="2"/>
  <c r="R33515" i="2"/>
  <c r="R33516" i="2"/>
  <c r="R33517" i="2"/>
  <c r="R33518" i="2"/>
  <c r="R33519" i="2"/>
  <c r="R33520" i="2"/>
  <c r="R33521" i="2"/>
  <c r="R33522" i="2"/>
  <c r="R33523" i="2"/>
  <c r="R33524" i="2"/>
  <c r="R33525" i="2"/>
  <c r="R33526" i="2"/>
  <c r="R33527" i="2"/>
  <c r="R33528" i="2"/>
  <c r="R33529" i="2"/>
  <c r="R33530" i="2"/>
  <c r="R33531" i="2"/>
  <c r="R33532" i="2"/>
  <c r="R33533" i="2"/>
  <c r="R33534" i="2"/>
  <c r="R33535" i="2"/>
  <c r="R33536" i="2"/>
  <c r="R33537" i="2"/>
  <c r="R33538" i="2"/>
  <c r="R33539" i="2"/>
  <c r="R33540" i="2"/>
  <c r="R33541" i="2"/>
  <c r="R33542" i="2"/>
  <c r="R33543" i="2"/>
  <c r="R33544" i="2"/>
  <c r="R33545" i="2"/>
  <c r="R33546" i="2"/>
  <c r="R33547" i="2"/>
  <c r="R33548" i="2"/>
  <c r="R33549" i="2"/>
  <c r="R33550" i="2"/>
  <c r="R33551" i="2"/>
  <c r="R33552" i="2"/>
  <c r="R33553" i="2"/>
  <c r="R33554" i="2"/>
  <c r="R33555" i="2"/>
  <c r="R33556" i="2"/>
  <c r="R33557" i="2"/>
  <c r="R33558" i="2"/>
  <c r="R33559" i="2"/>
  <c r="R33560" i="2"/>
  <c r="R33561" i="2"/>
  <c r="R33562" i="2"/>
  <c r="R33563" i="2"/>
  <c r="R33564" i="2"/>
  <c r="R33565" i="2"/>
  <c r="R33566" i="2"/>
  <c r="R33567" i="2"/>
  <c r="R33568" i="2"/>
  <c r="R33569" i="2"/>
  <c r="R33570" i="2"/>
  <c r="R33571" i="2"/>
  <c r="R33572" i="2"/>
  <c r="R33573" i="2"/>
  <c r="R33574" i="2"/>
  <c r="R33575" i="2"/>
  <c r="R33576" i="2"/>
  <c r="R33577" i="2"/>
  <c r="R33578" i="2"/>
  <c r="R33579" i="2"/>
  <c r="R33580" i="2"/>
  <c r="R33581" i="2"/>
  <c r="R33582" i="2"/>
  <c r="R33583" i="2"/>
  <c r="R33584" i="2"/>
  <c r="R33585" i="2"/>
  <c r="R33586" i="2"/>
  <c r="R33587" i="2"/>
  <c r="R33588" i="2"/>
  <c r="R33589" i="2"/>
  <c r="R33590" i="2"/>
  <c r="R33591" i="2"/>
  <c r="R33592" i="2"/>
  <c r="R33593" i="2"/>
  <c r="R33594" i="2"/>
  <c r="R33595" i="2"/>
  <c r="R33596" i="2"/>
  <c r="R33597" i="2"/>
  <c r="R33598" i="2"/>
  <c r="R33599" i="2"/>
  <c r="R33600" i="2"/>
  <c r="R33601" i="2"/>
  <c r="R33602" i="2"/>
  <c r="R33603" i="2"/>
  <c r="R33604" i="2"/>
  <c r="R33605" i="2"/>
  <c r="R33606" i="2"/>
  <c r="R33607" i="2"/>
  <c r="R33608" i="2"/>
  <c r="R33609" i="2"/>
  <c r="R33610" i="2"/>
  <c r="R33611" i="2"/>
  <c r="R33612" i="2"/>
  <c r="R33613" i="2"/>
  <c r="R33614" i="2"/>
  <c r="R33615" i="2"/>
  <c r="R33616" i="2"/>
  <c r="R33617" i="2"/>
  <c r="R33618" i="2"/>
  <c r="R33619" i="2"/>
  <c r="R33620" i="2"/>
  <c r="R33621" i="2"/>
  <c r="R33622" i="2"/>
  <c r="R33623" i="2"/>
  <c r="R33624" i="2"/>
  <c r="R33625" i="2"/>
  <c r="R33626" i="2"/>
  <c r="R33627" i="2"/>
  <c r="R33628" i="2"/>
  <c r="R33629" i="2"/>
  <c r="R33630" i="2"/>
  <c r="R33631" i="2"/>
  <c r="R33632" i="2"/>
  <c r="R33633" i="2"/>
  <c r="R33634" i="2"/>
  <c r="R33635" i="2"/>
  <c r="R33636" i="2"/>
  <c r="R33637" i="2"/>
  <c r="R33638" i="2"/>
  <c r="R33639" i="2"/>
  <c r="R33640" i="2"/>
  <c r="R33641" i="2"/>
  <c r="R33642" i="2"/>
  <c r="R33643" i="2"/>
  <c r="R33644" i="2"/>
  <c r="R33645" i="2"/>
  <c r="R33646" i="2"/>
  <c r="R33647" i="2"/>
  <c r="R33648" i="2"/>
  <c r="R33649" i="2"/>
  <c r="R33650" i="2"/>
  <c r="R33651" i="2"/>
  <c r="R33652" i="2"/>
  <c r="R33653" i="2"/>
  <c r="R33654" i="2"/>
  <c r="R33655" i="2"/>
  <c r="R33656" i="2"/>
  <c r="R33657" i="2"/>
  <c r="R33658" i="2"/>
  <c r="R33659" i="2"/>
  <c r="R33660" i="2"/>
  <c r="R33661" i="2"/>
  <c r="R33662" i="2"/>
  <c r="R33663" i="2"/>
  <c r="R33664" i="2"/>
  <c r="R33665" i="2"/>
  <c r="R33666" i="2"/>
  <c r="R33667" i="2"/>
  <c r="R33668" i="2"/>
  <c r="R33669" i="2"/>
  <c r="R33670" i="2"/>
  <c r="R33671" i="2"/>
  <c r="R33672" i="2"/>
  <c r="R33673" i="2"/>
  <c r="R33674" i="2"/>
  <c r="R33675" i="2"/>
  <c r="R33676" i="2"/>
  <c r="R33677" i="2"/>
  <c r="R33678" i="2"/>
  <c r="R33679" i="2"/>
  <c r="R33680" i="2"/>
  <c r="R33681" i="2"/>
  <c r="R33682" i="2"/>
  <c r="R33683" i="2"/>
  <c r="R33684" i="2"/>
  <c r="R33685" i="2"/>
  <c r="R33686" i="2"/>
  <c r="R33687" i="2"/>
  <c r="R33688" i="2"/>
  <c r="R33689" i="2"/>
  <c r="R33690" i="2"/>
  <c r="R33691" i="2"/>
  <c r="R33692" i="2"/>
  <c r="R33693" i="2"/>
  <c r="R33694" i="2"/>
  <c r="R33695" i="2"/>
  <c r="R33696" i="2"/>
  <c r="R33697" i="2"/>
  <c r="R33698" i="2"/>
  <c r="R33699" i="2"/>
  <c r="R33700" i="2"/>
  <c r="R33701" i="2"/>
  <c r="R33702" i="2"/>
  <c r="R33703" i="2"/>
  <c r="R33704" i="2"/>
  <c r="R33705" i="2"/>
  <c r="R33706" i="2"/>
  <c r="R33707" i="2"/>
  <c r="R33708" i="2"/>
  <c r="R33709" i="2"/>
  <c r="R33710" i="2"/>
  <c r="R33711" i="2"/>
  <c r="R33712" i="2"/>
  <c r="R33713" i="2"/>
  <c r="R33714" i="2"/>
  <c r="R33715" i="2"/>
  <c r="R33716" i="2"/>
  <c r="R33717" i="2"/>
  <c r="R33718" i="2"/>
  <c r="R33719" i="2"/>
  <c r="R33720" i="2"/>
  <c r="R33721" i="2"/>
  <c r="R33722" i="2"/>
  <c r="R33723" i="2"/>
  <c r="R33724" i="2"/>
  <c r="R33725" i="2"/>
  <c r="R33726" i="2"/>
  <c r="R33727" i="2"/>
  <c r="R33728" i="2"/>
  <c r="R33729" i="2"/>
  <c r="R33730" i="2"/>
  <c r="R33731" i="2"/>
  <c r="R33732" i="2"/>
  <c r="R33733" i="2"/>
  <c r="R33734" i="2"/>
  <c r="R33735" i="2"/>
  <c r="R33736" i="2"/>
  <c r="R33737" i="2"/>
  <c r="R33738" i="2"/>
  <c r="R33739" i="2"/>
  <c r="R33740" i="2"/>
  <c r="R33741" i="2"/>
  <c r="R33742" i="2"/>
  <c r="R33743" i="2"/>
  <c r="R33744" i="2"/>
  <c r="R33745" i="2"/>
  <c r="R33746" i="2"/>
  <c r="R33747" i="2"/>
  <c r="R33748" i="2"/>
  <c r="R33749" i="2"/>
  <c r="R33750" i="2"/>
  <c r="R33751" i="2"/>
  <c r="R33752" i="2"/>
  <c r="R33753" i="2"/>
  <c r="R33754" i="2"/>
  <c r="R33755" i="2"/>
  <c r="R33756" i="2"/>
  <c r="R33757" i="2"/>
  <c r="R33758" i="2"/>
  <c r="R33759" i="2"/>
  <c r="R33760" i="2"/>
  <c r="R33761" i="2"/>
  <c r="R33762" i="2"/>
  <c r="R33763" i="2"/>
  <c r="R33764" i="2"/>
  <c r="R33765" i="2"/>
  <c r="R33766" i="2"/>
  <c r="R33767" i="2"/>
  <c r="R33768" i="2"/>
  <c r="R33769" i="2"/>
  <c r="R33770" i="2"/>
  <c r="R33771" i="2"/>
  <c r="R33772" i="2"/>
  <c r="R33773" i="2"/>
  <c r="R33774" i="2"/>
  <c r="R33775" i="2"/>
  <c r="R33776" i="2"/>
  <c r="R33777" i="2"/>
  <c r="R33778" i="2"/>
  <c r="R33779" i="2"/>
  <c r="R33780" i="2"/>
  <c r="R33781" i="2"/>
  <c r="R33782" i="2"/>
  <c r="R33783" i="2"/>
  <c r="R33784" i="2"/>
  <c r="R33785" i="2"/>
  <c r="R33786" i="2"/>
  <c r="R33787" i="2"/>
  <c r="R33788" i="2"/>
  <c r="R33789" i="2"/>
  <c r="R33790" i="2"/>
  <c r="R33791" i="2"/>
  <c r="R33792" i="2"/>
  <c r="R33793" i="2"/>
  <c r="R33794" i="2"/>
  <c r="R33795" i="2"/>
  <c r="R33796" i="2"/>
  <c r="R33797" i="2"/>
  <c r="R33798" i="2"/>
  <c r="R33799" i="2"/>
  <c r="R33800" i="2"/>
  <c r="R33801" i="2"/>
  <c r="R33802" i="2"/>
  <c r="R33803" i="2"/>
  <c r="R33804" i="2"/>
  <c r="R33805" i="2"/>
  <c r="R33806" i="2"/>
  <c r="R33807" i="2"/>
  <c r="R33808" i="2"/>
  <c r="R33809" i="2"/>
  <c r="R33810" i="2"/>
  <c r="R33811" i="2"/>
  <c r="R33812" i="2"/>
  <c r="R33813" i="2"/>
  <c r="R33814" i="2"/>
  <c r="R33815" i="2"/>
  <c r="R33816" i="2"/>
  <c r="R33817" i="2"/>
  <c r="R33818" i="2"/>
  <c r="R33819" i="2"/>
  <c r="R33820" i="2"/>
  <c r="R33821" i="2"/>
  <c r="R33822" i="2"/>
  <c r="R33823" i="2"/>
  <c r="R33824" i="2"/>
  <c r="R33825" i="2"/>
  <c r="R33826" i="2"/>
  <c r="R33827" i="2"/>
  <c r="R33828" i="2"/>
  <c r="R33829" i="2"/>
  <c r="R33830" i="2"/>
  <c r="R33831" i="2"/>
  <c r="R33832" i="2"/>
  <c r="R33833" i="2"/>
  <c r="R33834" i="2"/>
  <c r="R33835" i="2"/>
  <c r="R33836" i="2"/>
  <c r="R33837" i="2"/>
  <c r="R33838" i="2"/>
  <c r="R33839" i="2"/>
  <c r="R33840" i="2"/>
  <c r="R33841" i="2"/>
  <c r="R33842" i="2"/>
  <c r="R33843" i="2"/>
  <c r="R33844" i="2"/>
  <c r="R33845" i="2"/>
  <c r="R33846" i="2"/>
  <c r="R33847" i="2"/>
  <c r="R33848" i="2"/>
  <c r="R33849" i="2"/>
  <c r="R33850" i="2"/>
  <c r="R33851" i="2"/>
  <c r="R33852" i="2"/>
  <c r="R33853" i="2"/>
  <c r="R33854" i="2"/>
  <c r="R33855" i="2"/>
  <c r="R33856" i="2"/>
  <c r="R33857" i="2"/>
  <c r="R33858" i="2"/>
  <c r="R33859" i="2"/>
  <c r="R33860" i="2"/>
  <c r="R33861" i="2"/>
  <c r="R33862" i="2"/>
  <c r="R33863" i="2"/>
  <c r="R33864" i="2"/>
  <c r="R33865" i="2"/>
  <c r="R33866" i="2"/>
  <c r="R33867" i="2"/>
  <c r="R33868" i="2"/>
  <c r="R33869" i="2"/>
  <c r="R33870" i="2"/>
  <c r="R33871" i="2"/>
  <c r="R33872" i="2"/>
  <c r="R33873" i="2"/>
  <c r="R33874" i="2"/>
  <c r="R33875" i="2"/>
  <c r="R33876" i="2"/>
  <c r="R33877" i="2"/>
  <c r="R33878" i="2"/>
  <c r="R33879" i="2"/>
  <c r="R33880" i="2"/>
  <c r="R33881" i="2"/>
  <c r="R33882" i="2"/>
  <c r="R33883" i="2"/>
  <c r="R33884" i="2"/>
  <c r="R33885" i="2"/>
  <c r="R33886" i="2"/>
  <c r="R33887" i="2"/>
  <c r="R33888" i="2"/>
  <c r="R33889" i="2"/>
  <c r="R33890" i="2"/>
  <c r="R33891" i="2"/>
  <c r="R33892" i="2"/>
  <c r="R33893" i="2"/>
  <c r="R33894" i="2"/>
  <c r="R33895" i="2"/>
  <c r="R33896" i="2"/>
  <c r="R33897" i="2"/>
  <c r="R33898" i="2"/>
  <c r="R33899" i="2"/>
  <c r="R33900" i="2"/>
  <c r="R33901" i="2"/>
  <c r="R33902" i="2"/>
  <c r="R33903" i="2"/>
  <c r="R33904" i="2"/>
  <c r="R33905" i="2"/>
  <c r="R33906" i="2"/>
  <c r="R33907" i="2"/>
  <c r="R33908" i="2"/>
  <c r="R33909" i="2"/>
  <c r="R33910" i="2"/>
  <c r="R33911" i="2"/>
  <c r="R33912" i="2"/>
  <c r="R33913" i="2"/>
  <c r="R33914" i="2"/>
  <c r="R33915" i="2"/>
  <c r="R33916" i="2"/>
  <c r="R33917" i="2"/>
  <c r="R33918" i="2"/>
  <c r="R33919" i="2"/>
  <c r="R33920" i="2"/>
  <c r="R33921" i="2"/>
  <c r="R33922" i="2"/>
  <c r="R33923" i="2"/>
  <c r="R33924" i="2"/>
  <c r="R33925" i="2"/>
  <c r="R33926" i="2"/>
  <c r="R33927" i="2"/>
  <c r="R33928" i="2"/>
  <c r="R33929" i="2"/>
  <c r="R33930" i="2"/>
  <c r="R33931" i="2"/>
  <c r="R33932" i="2"/>
  <c r="R33933" i="2"/>
  <c r="R33934" i="2"/>
  <c r="R33935" i="2"/>
  <c r="R33936" i="2"/>
  <c r="R33937" i="2"/>
  <c r="R33938" i="2"/>
  <c r="R33939" i="2"/>
  <c r="R33940" i="2"/>
  <c r="R33941" i="2"/>
  <c r="R33942" i="2"/>
  <c r="R33943" i="2"/>
  <c r="R33944" i="2"/>
  <c r="R33945" i="2"/>
  <c r="R33946" i="2"/>
  <c r="R33947" i="2"/>
  <c r="R33948" i="2"/>
  <c r="R33949" i="2"/>
  <c r="R33950" i="2"/>
  <c r="R33951" i="2"/>
  <c r="R33952" i="2"/>
  <c r="R33953" i="2"/>
  <c r="R33954" i="2"/>
  <c r="R33955" i="2"/>
  <c r="R33956" i="2"/>
  <c r="R33957" i="2"/>
  <c r="R33958" i="2"/>
  <c r="R33959" i="2"/>
  <c r="R33960" i="2"/>
  <c r="R33961" i="2"/>
  <c r="R33962" i="2"/>
  <c r="R33963" i="2"/>
  <c r="R33964" i="2"/>
  <c r="R33965" i="2"/>
  <c r="R33966" i="2"/>
  <c r="R33967" i="2"/>
  <c r="R33968" i="2"/>
  <c r="R33969" i="2"/>
  <c r="R33970" i="2"/>
  <c r="R33971" i="2"/>
  <c r="R33972" i="2"/>
  <c r="R33973" i="2"/>
  <c r="R33974" i="2"/>
  <c r="R33975" i="2"/>
  <c r="R33976" i="2"/>
  <c r="R33977" i="2"/>
  <c r="R33978" i="2"/>
  <c r="R33979" i="2"/>
  <c r="R33980" i="2"/>
  <c r="R33981" i="2"/>
  <c r="R33982" i="2"/>
  <c r="R33983" i="2"/>
  <c r="R33984" i="2"/>
  <c r="R33985" i="2"/>
  <c r="R33986" i="2"/>
  <c r="R33987" i="2"/>
  <c r="R33988" i="2"/>
  <c r="R33989" i="2"/>
  <c r="R33990" i="2"/>
  <c r="R33991" i="2"/>
  <c r="R33992" i="2"/>
  <c r="R33993" i="2"/>
  <c r="R33994" i="2"/>
  <c r="R33995" i="2"/>
  <c r="R33996" i="2"/>
  <c r="R33997" i="2"/>
  <c r="R33998" i="2"/>
  <c r="R33999" i="2"/>
  <c r="R34000" i="2"/>
  <c r="R34001" i="2"/>
  <c r="R34002" i="2"/>
  <c r="R34003" i="2"/>
  <c r="R34004" i="2"/>
  <c r="R34005" i="2"/>
  <c r="R34006" i="2"/>
  <c r="R34007" i="2"/>
  <c r="R34008" i="2"/>
  <c r="R34009" i="2"/>
  <c r="R34010" i="2"/>
  <c r="R34011" i="2"/>
  <c r="R34012" i="2"/>
  <c r="R34013" i="2"/>
  <c r="R34014" i="2"/>
  <c r="R34015" i="2"/>
  <c r="R34016" i="2"/>
  <c r="R34017" i="2"/>
  <c r="R34018" i="2"/>
  <c r="R34019" i="2"/>
  <c r="R34020" i="2"/>
  <c r="R34021" i="2"/>
  <c r="R34022" i="2"/>
  <c r="R34023" i="2"/>
  <c r="R34024" i="2"/>
  <c r="R34025" i="2"/>
  <c r="R34026" i="2"/>
  <c r="R34027" i="2"/>
  <c r="R34028" i="2"/>
  <c r="R34029" i="2"/>
  <c r="R34030" i="2"/>
  <c r="R34031" i="2"/>
  <c r="R34032" i="2"/>
  <c r="R34033" i="2"/>
  <c r="R34034" i="2"/>
  <c r="R34035" i="2"/>
  <c r="R34036" i="2"/>
  <c r="R34037" i="2"/>
  <c r="R34038" i="2"/>
  <c r="R34039" i="2"/>
  <c r="R34040" i="2"/>
  <c r="R34041" i="2"/>
  <c r="R34042" i="2"/>
  <c r="R34043" i="2"/>
  <c r="R34044" i="2"/>
  <c r="R34045" i="2"/>
  <c r="R34046" i="2"/>
  <c r="R34047" i="2"/>
  <c r="R34048" i="2"/>
  <c r="R34049" i="2"/>
  <c r="R34050" i="2"/>
  <c r="R34051" i="2"/>
  <c r="R34052" i="2"/>
  <c r="R34053" i="2"/>
  <c r="R34054" i="2"/>
  <c r="R34055" i="2"/>
  <c r="R34056" i="2"/>
  <c r="R34057" i="2"/>
  <c r="R34058" i="2"/>
  <c r="R34059" i="2"/>
  <c r="R34060" i="2"/>
  <c r="R34061" i="2"/>
  <c r="R34062" i="2"/>
  <c r="R34063" i="2"/>
  <c r="R34064" i="2"/>
  <c r="R34065" i="2"/>
  <c r="R34066" i="2"/>
  <c r="R34067" i="2"/>
  <c r="R34068" i="2"/>
  <c r="R34069" i="2"/>
  <c r="R34070" i="2"/>
  <c r="R34071" i="2"/>
  <c r="R34072" i="2"/>
  <c r="R34073" i="2"/>
  <c r="R34074" i="2"/>
  <c r="R34075" i="2"/>
  <c r="R34076" i="2"/>
  <c r="R34077" i="2"/>
  <c r="R34078" i="2"/>
  <c r="R34079" i="2"/>
  <c r="R34080" i="2"/>
  <c r="R34081" i="2"/>
  <c r="R34082" i="2"/>
  <c r="R34083" i="2"/>
  <c r="R34084" i="2"/>
  <c r="R34085" i="2"/>
  <c r="R34086" i="2"/>
  <c r="R34087" i="2"/>
  <c r="R34088" i="2"/>
  <c r="R34089" i="2"/>
  <c r="R34090" i="2"/>
  <c r="R34091" i="2"/>
  <c r="R34092" i="2"/>
  <c r="R34093" i="2"/>
  <c r="R34094" i="2"/>
  <c r="R34095" i="2"/>
  <c r="R34096" i="2"/>
  <c r="R34097" i="2"/>
  <c r="R34098" i="2"/>
  <c r="R34099" i="2"/>
  <c r="R34100" i="2"/>
  <c r="R34101" i="2"/>
  <c r="R34102" i="2"/>
  <c r="R34103" i="2"/>
  <c r="R34104" i="2"/>
  <c r="R34105" i="2"/>
  <c r="R34106" i="2"/>
  <c r="R34107" i="2"/>
  <c r="R34108" i="2"/>
  <c r="R34109" i="2"/>
  <c r="R34110" i="2"/>
  <c r="R34111" i="2"/>
  <c r="R34112" i="2"/>
  <c r="R34113" i="2"/>
  <c r="R34114" i="2"/>
  <c r="R34115" i="2"/>
  <c r="R34116" i="2"/>
  <c r="R34117" i="2"/>
  <c r="R34118" i="2"/>
  <c r="R34119" i="2"/>
  <c r="R34120" i="2"/>
  <c r="R34121" i="2"/>
  <c r="R34122" i="2"/>
  <c r="R34123" i="2"/>
  <c r="R34124" i="2"/>
  <c r="R34125" i="2"/>
  <c r="R34126" i="2"/>
  <c r="R34127" i="2"/>
  <c r="R34128" i="2"/>
  <c r="R34129" i="2"/>
  <c r="R34130" i="2"/>
  <c r="R34131" i="2"/>
  <c r="R34132" i="2"/>
  <c r="R34133" i="2"/>
  <c r="R34134" i="2"/>
  <c r="R34135" i="2"/>
  <c r="R34136" i="2"/>
  <c r="R34137" i="2"/>
  <c r="R34138" i="2"/>
  <c r="R34139" i="2"/>
  <c r="R34140" i="2"/>
  <c r="R34141" i="2"/>
  <c r="R34142" i="2"/>
  <c r="R34143" i="2"/>
  <c r="R34144" i="2"/>
  <c r="R34145" i="2"/>
  <c r="R34146" i="2"/>
  <c r="R34147" i="2"/>
  <c r="R34148" i="2"/>
  <c r="R34149" i="2"/>
  <c r="R34150" i="2"/>
  <c r="R34151" i="2"/>
  <c r="R34152" i="2"/>
  <c r="R34153" i="2"/>
  <c r="R34154" i="2"/>
  <c r="R34155" i="2"/>
  <c r="R34156" i="2"/>
  <c r="R34157" i="2"/>
  <c r="R34158" i="2"/>
  <c r="R34159" i="2"/>
  <c r="R34160" i="2"/>
  <c r="R34161" i="2"/>
  <c r="R34162" i="2"/>
  <c r="R34163" i="2"/>
  <c r="R34164" i="2"/>
  <c r="R34165" i="2"/>
  <c r="R34166" i="2"/>
  <c r="R34167" i="2"/>
  <c r="R34168" i="2"/>
  <c r="R34169" i="2"/>
  <c r="R34170" i="2"/>
  <c r="R34171" i="2"/>
  <c r="R34172" i="2"/>
  <c r="R34173" i="2"/>
  <c r="R34174" i="2"/>
  <c r="R34175" i="2"/>
  <c r="R34176" i="2"/>
  <c r="R34177" i="2"/>
  <c r="R34178" i="2"/>
  <c r="R34179" i="2"/>
  <c r="R34180" i="2"/>
  <c r="R34181" i="2"/>
  <c r="R34182" i="2"/>
  <c r="R34183" i="2"/>
  <c r="R34184" i="2"/>
  <c r="R34185" i="2"/>
  <c r="R34186" i="2"/>
  <c r="R34187" i="2"/>
  <c r="R34188" i="2"/>
  <c r="R34189" i="2"/>
  <c r="R34190" i="2"/>
  <c r="R34191" i="2"/>
  <c r="R34192" i="2"/>
  <c r="R34193" i="2"/>
  <c r="R34194" i="2"/>
  <c r="R34195" i="2"/>
  <c r="R34196" i="2"/>
  <c r="R34197" i="2"/>
  <c r="R34198" i="2"/>
  <c r="R34199" i="2"/>
  <c r="R34200" i="2"/>
  <c r="R34201" i="2"/>
  <c r="R34202" i="2"/>
  <c r="R34203" i="2"/>
  <c r="R34204" i="2"/>
  <c r="R34205" i="2"/>
  <c r="R34206" i="2"/>
  <c r="R34207" i="2"/>
  <c r="R34208" i="2"/>
  <c r="R34209" i="2"/>
  <c r="R34210" i="2"/>
  <c r="R34211" i="2"/>
  <c r="R34212" i="2"/>
  <c r="R34213" i="2"/>
  <c r="R34214" i="2"/>
  <c r="R34215" i="2"/>
  <c r="R34216" i="2"/>
  <c r="R34217" i="2"/>
  <c r="R34218" i="2"/>
  <c r="R34219" i="2"/>
  <c r="R34220" i="2"/>
  <c r="R34221" i="2"/>
  <c r="R34222" i="2"/>
  <c r="R34223" i="2"/>
  <c r="R34224" i="2"/>
  <c r="R34225" i="2"/>
  <c r="R34226" i="2"/>
  <c r="R34227" i="2"/>
  <c r="R34228" i="2"/>
  <c r="R34229" i="2"/>
  <c r="R34230" i="2"/>
  <c r="R34231" i="2"/>
  <c r="R34232" i="2"/>
  <c r="R34233" i="2"/>
  <c r="R34234" i="2"/>
  <c r="R34235" i="2"/>
  <c r="R34236" i="2"/>
  <c r="R34237" i="2"/>
  <c r="R34238" i="2"/>
  <c r="R34239" i="2"/>
  <c r="R34240" i="2"/>
  <c r="R34241" i="2"/>
  <c r="R34242" i="2"/>
  <c r="R34243" i="2"/>
  <c r="R34244" i="2"/>
  <c r="R34245" i="2"/>
  <c r="R34246" i="2"/>
  <c r="R34247" i="2"/>
  <c r="R34248" i="2"/>
  <c r="R34249" i="2"/>
  <c r="R34250" i="2"/>
  <c r="R34251" i="2"/>
  <c r="R34252" i="2"/>
  <c r="R34253" i="2"/>
  <c r="R34254" i="2"/>
  <c r="R34255" i="2"/>
  <c r="R34256" i="2"/>
  <c r="R34257" i="2"/>
  <c r="R34258" i="2"/>
  <c r="R34259" i="2"/>
  <c r="R34260" i="2"/>
  <c r="R34261" i="2"/>
  <c r="R34262" i="2"/>
  <c r="R34263" i="2"/>
  <c r="R34264" i="2"/>
  <c r="R34265" i="2"/>
  <c r="R34266" i="2"/>
  <c r="R34267" i="2"/>
  <c r="R34268" i="2"/>
  <c r="R34269" i="2"/>
  <c r="R34270" i="2"/>
  <c r="R34271" i="2"/>
  <c r="R34272" i="2"/>
  <c r="R34273" i="2"/>
  <c r="R34274" i="2"/>
  <c r="R34275" i="2"/>
  <c r="R34276" i="2"/>
  <c r="R34277" i="2"/>
  <c r="R34278" i="2"/>
  <c r="R34279" i="2"/>
  <c r="R34280" i="2"/>
  <c r="R34281" i="2"/>
  <c r="R34282" i="2"/>
  <c r="R34283" i="2"/>
  <c r="R34284" i="2"/>
  <c r="R34285" i="2"/>
  <c r="R34286" i="2"/>
  <c r="R34287" i="2"/>
  <c r="R34288" i="2"/>
  <c r="R34289" i="2"/>
  <c r="R34290" i="2"/>
  <c r="R34291" i="2"/>
  <c r="R34292" i="2"/>
  <c r="R34293" i="2"/>
  <c r="R34294" i="2"/>
  <c r="R34295" i="2"/>
  <c r="R34296" i="2"/>
  <c r="R34297" i="2"/>
  <c r="R34298" i="2"/>
  <c r="R34299" i="2"/>
  <c r="R34300" i="2"/>
  <c r="R34301" i="2"/>
  <c r="R34302" i="2"/>
  <c r="R34303" i="2"/>
  <c r="R34304" i="2"/>
  <c r="R34305" i="2"/>
  <c r="R34306" i="2"/>
  <c r="R34307" i="2"/>
  <c r="R34308" i="2"/>
  <c r="R34309" i="2"/>
  <c r="R34310" i="2"/>
  <c r="R34311" i="2"/>
  <c r="R34312" i="2"/>
  <c r="R34313" i="2"/>
  <c r="R34314" i="2"/>
  <c r="R34315" i="2"/>
  <c r="R34316" i="2"/>
  <c r="R34317" i="2"/>
  <c r="R34318" i="2"/>
  <c r="R34319" i="2"/>
  <c r="R34320" i="2"/>
  <c r="R34321" i="2"/>
  <c r="R34322" i="2"/>
  <c r="R34323" i="2"/>
  <c r="R34324" i="2"/>
  <c r="R34325" i="2"/>
  <c r="R34326" i="2"/>
  <c r="R34327" i="2"/>
  <c r="R34328" i="2"/>
  <c r="R34329" i="2"/>
  <c r="R34330" i="2"/>
  <c r="R34331" i="2"/>
  <c r="R34332" i="2"/>
  <c r="R34333" i="2"/>
  <c r="R34334" i="2"/>
  <c r="R34335" i="2"/>
  <c r="R34336" i="2"/>
  <c r="R34337" i="2"/>
  <c r="R34338" i="2"/>
  <c r="R34339" i="2"/>
  <c r="R34340" i="2"/>
  <c r="R34341" i="2"/>
  <c r="R34342" i="2"/>
  <c r="R34343" i="2"/>
  <c r="R34344" i="2"/>
  <c r="R34345" i="2"/>
  <c r="R34346" i="2"/>
  <c r="R34347" i="2"/>
  <c r="R34348" i="2"/>
  <c r="R34349" i="2"/>
  <c r="R34350" i="2"/>
  <c r="R34351" i="2"/>
  <c r="R34352" i="2"/>
  <c r="R34353" i="2"/>
  <c r="R34354" i="2"/>
  <c r="R34355" i="2"/>
  <c r="R34356" i="2"/>
  <c r="R34357" i="2"/>
  <c r="R34358" i="2"/>
  <c r="R34359" i="2"/>
  <c r="R34360" i="2"/>
  <c r="R34361" i="2"/>
  <c r="R34362" i="2"/>
  <c r="R34363" i="2"/>
  <c r="R34364" i="2"/>
  <c r="R34365" i="2"/>
  <c r="R34366" i="2"/>
  <c r="R34367" i="2"/>
  <c r="R34368" i="2"/>
  <c r="R34369" i="2"/>
  <c r="R34370" i="2"/>
  <c r="R34371" i="2"/>
  <c r="R34372" i="2"/>
  <c r="R34373" i="2"/>
  <c r="R34374" i="2"/>
  <c r="R34375" i="2"/>
  <c r="R34376" i="2"/>
  <c r="R34377" i="2"/>
  <c r="R34378" i="2"/>
  <c r="R34379" i="2"/>
  <c r="R34380" i="2"/>
  <c r="R34381" i="2"/>
  <c r="R34382" i="2"/>
  <c r="R34383" i="2"/>
  <c r="R34384" i="2"/>
  <c r="R34385" i="2"/>
  <c r="R34386" i="2"/>
  <c r="R34387" i="2"/>
  <c r="R34388" i="2"/>
  <c r="R34389" i="2"/>
  <c r="R34390" i="2"/>
  <c r="R34391" i="2"/>
  <c r="R34392" i="2"/>
  <c r="R34393" i="2"/>
  <c r="R34394" i="2"/>
  <c r="R34395" i="2"/>
  <c r="R34396" i="2"/>
  <c r="R34397" i="2"/>
  <c r="R34398" i="2"/>
  <c r="R34399" i="2"/>
  <c r="R34400" i="2"/>
  <c r="R34401" i="2"/>
  <c r="R34402" i="2"/>
  <c r="R34403" i="2"/>
  <c r="R34404" i="2"/>
  <c r="R34405" i="2"/>
  <c r="R34406" i="2"/>
  <c r="R34407" i="2"/>
  <c r="R34408" i="2"/>
  <c r="R34409" i="2"/>
  <c r="R34410" i="2"/>
  <c r="R34411" i="2"/>
  <c r="R34412" i="2"/>
  <c r="R34413" i="2"/>
  <c r="R34414" i="2"/>
  <c r="R34415" i="2"/>
  <c r="R34416" i="2"/>
  <c r="R34417" i="2"/>
  <c r="R34418" i="2"/>
  <c r="R34419" i="2"/>
  <c r="R34420" i="2"/>
  <c r="R34421" i="2"/>
  <c r="R34422" i="2"/>
  <c r="R34423" i="2"/>
  <c r="R34424" i="2"/>
  <c r="R34425" i="2"/>
  <c r="R34426" i="2"/>
  <c r="R34427" i="2"/>
  <c r="R34428" i="2"/>
  <c r="R34429" i="2"/>
  <c r="R34430" i="2"/>
  <c r="R34431" i="2"/>
  <c r="R34432" i="2"/>
  <c r="R34433" i="2"/>
  <c r="R34434" i="2"/>
  <c r="R34435" i="2"/>
  <c r="R34436" i="2"/>
  <c r="R34437" i="2"/>
  <c r="R34438" i="2"/>
  <c r="R34439" i="2"/>
  <c r="R34440" i="2"/>
  <c r="R34441" i="2"/>
  <c r="R34442" i="2"/>
  <c r="R34443" i="2"/>
  <c r="R34444" i="2"/>
  <c r="R34445" i="2"/>
  <c r="R34446" i="2"/>
  <c r="R34447" i="2"/>
  <c r="R34448" i="2"/>
  <c r="R34449" i="2"/>
  <c r="R34450" i="2"/>
  <c r="R34451" i="2"/>
  <c r="R34452" i="2"/>
  <c r="R34453" i="2"/>
  <c r="R34454" i="2"/>
  <c r="R34455" i="2"/>
  <c r="R34456" i="2"/>
  <c r="R34457" i="2"/>
  <c r="R34458" i="2"/>
  <c r="R34459" i="2"/>
  <c r="R34460" i="2"/>
  <c r="R34461" i="2"/>
  <c r="R34462" i="2"/>
  <c r="R34463" i="2"/>
  <c r="R34464" i="2"/>
  <c r="R34465" i="2"/>
  <c r="R34466" i="2"/>
  <c r="R34467" i="2"/>
  <c r="R34468" i="2"/>
  <c r="R34469" i="2"/>
  <c r="R34470" i="2"/>
  <c r="R34471" i="2"/>
  <c r="R34472" i="2"/>
  <c r="R34473" i="2"/>
  <c r="R34474" i="2"/>
  <c r="R34475" i="2"/>
  <c r="R34476" i="2"/>
  <c r="R34477" i="2"/>
  <c r="R34478" i="2"/>
  <c r="R34479" i="2"/>
  <c r="R34480" i="2"/>
  <c r="R34481" i="2"/>
  <c r="R34482" i="2"/>
  <c r="R34483" i="2"/>
  <c r="R34484" i="2"/>
  <c r="R34485" i="2"/>
  <c r="R34486" i="2"/>
  <c r="R34487" i="2"/>
  <c r="R34488" i="2"/>
  <c r="R34489" i="2"/>
  <c r="R34490" i="2"/>
  <c r="R34491" i="2"/>
  <c r="R34492" i="2"/>
  <c r="R34493" i="2"/>
  <c r="R34494" i="2"/>
  <c r="R34495" i="2"/>
  <c r="R34496" i="2"/>
  <c r="R34497" i="2"/>
  <c r="R34498" i="2"/>
  <c r="R34499" i="2"/>
  <c r="R34500" i="2"/>
  <c r="R34501" i="2"/>
  <c r="R34502" i="2"/>
  <c r="R34503" i="2"/>
  <c r="R34504" i="2"/>
  <c r="R34505" i="2"/>
  <c r="R34506" i="2"/>
  <c r="R34507" i="2"/>
  <c r="R34508" i="2"/>
  <c r="R34509" i="2"/>
  <c r="R34510" i="2"/>
  <c r="R34511" i="2"/>
  <c r="R34512" i="2"/>
  <c r="R34513" i="2"/>
  <c r="R34514" i="2"/>
  <c r="R34515" i="2"/>
  <c r="R34516" i="2"/>
  <c r="R34517" i="2"/>
  <c r="R34518" i="2"/>
  <c r="R34519" i="2"/>
  <c r="R34520" i="2"/>
  <c r="R34521" i="2"/>
  <c r="R34522" i="2"/>
  <c r="R34523" i="2"/>
  <c r="R34524" i="2"/>
  <c r="R34525" i="2"/>
  <c r="R34526" i="2"/>
  <c r="R34527" i="2"/>
  <c r="R34528" i="2"/>
  <c r="R34529" i="2"/>
  <c r="R34530" i="2"/>
  <c r="R34531" i="2"/>
  <c r="R34532" i="2"/>
  <c r="R34533" i="2"/>
  <c r="R34534" i="2"/>
  <c r="R34535" i="2"/>
  <c r="R34536" i="2"/>
  <c r="R34537" i="2"/>
  <c r="R34538" i="2"/>
  <c r="R34539" i="2"/>
  <c r="R34540" i="2"/>
  <c r="R34541" i="2"/>
  <c r="R34542" i="2"/>
  <c r="R34543" i="2"/>
  <c r="R34544" i="2"/>
  <c r="R34545" i="2"/>
  <c r="R34546" i="2"/>
  <c r="R34547" i="2"/>
  <c r="R34548" i="2"/>
  <c r="R34549" i="2"/>
  <c r="R34550" i="2"/>
  <c r="R34551" i="2"/>
  <c r="R34552" i="2"/>
  <c r="R34553" i="2"/>
  <c r="R34554" i="2"/>
  <c r="R34555" i="2"/>
  <c r="R34556" i="2"/>
  <c r="R34557" i="2"/>
  <c r="R34558" i="2"/>
  <c r="R34559" i="2"/>
  <c r="R34560" i="2"/>
  <c r="R34561" i="2"/>
  <c r="R34562" i="2"/>
  <c r="R34563" i="2"/>
  <c r="R34564" i="2"/>
  <c r="R34565" i="2"/>
  <c r="R34566" i="2"/>
  <c r="R34567" i="2"/>
  <c r="R34568" i="2"/>
  <c r="R34569" i="2"/>
  <c r="R34570" i="2"/>
  <c r="R34571" i="2"/>
  <c r="R34572" i="2"/>
  <c r="R34573" i="2"/>
  <c r="R34574" i="2"/>
  <c r="R34575" i="2"/>
  <c r="R34576" i="2"/>
  <c r="R34577" i="2"/>
  <c r="R34578" i="2"/>
  <c r="R34579" i="2"/>
  <c r="R34580" i="2"/>
  <c r="R34581" i="2"/>
  <c r="R34582" i="2"/>
  <c r="R34583" i="2"/>
  <c r="R34584" i="2"/>
  <c r="R34585" i="2"/>
  <c r="R34586" i="2"/>
  <c r="R34587" i="2"/>
  <c r="R34588" i="2"/>
  <c r="R34589" i="2"/>
  <c r="R34590" i="2"/>
  <c r="R34591" i="2"/>
  <c r="R34592" i="2"/>
  <c r="R34593" i="2"/>
  <c r="R34594" i="2"/>
  <c r="R34595" i="2"/>
  <c r="R34596" i="2"/>
  <c r="R34597" i="2"/>
  <c r="R34598" i="2"/>
  <c r="R34599" i="2"/>
  <c r="R34600" i="2"/>
  <c r="R34601" i="2"/>
  <c r="R34602" i="2"/>
  <c r="R34603" i="2"/>
  <c r="R34604" i="2"/>
  <c r="R34605" i="2"/>
  <c r="R34606" i="2"/>
  <c r="R34607" i="2"/>
  <c r="R34608" i="2"/>
  <c r="R34609" i="2"/>
  <c r="R34610" i="2"/>
  <c r="R34611" i="2"/>
  <c r="R34612" i="2"/>
  <c r="R34613" i="2"/>
  <c r="R34614" i="2"/>
  <c r="R34615" i="2"/>
  <c r="R34616" i="2"/>
  <c r="R34617" i="2"/>
  <c r="R34618" i="2"/>
  <c r="R34619" i="2"/>
  <c r="R34620" i="2"/>
  <c r="R34621" i="2"/>
  <c r="R34622" i="2"/>
  <c r="R34623" i="2"/>
  <c r="R34624" i="2"/>
  <c r="R34625" i="2"/>
  <c r="R34626" i="2"/>
  <c r="R34627" i="2"/>
  <c r="R34628" i="2"/>
  <c r="R34629" i="2"/>
  <c r="R34630" i="2"/>
  <c r="R34631" i="2"/>
  <c r="R34632" i="2"/>
  <c r="R34633" i="2"/>
  <c r="R34634" i="2"/>
  <c r="R34635" i="2"/>
  <c r="R34636" i="2"/>
  <c r="R34637" i="2"/>
  <c r="R34638" i="2"/>
  <c r="R34639" i="2"/>
  <c r="R34640" i="2"/>
  <c r="R34641" i="2"/>
  <c r="R34642" i="2"/>
  <c r="R34643" i="2"/>
  <c r="R34644" i="2"/>
  <c r="R34645" i="2"/>
  <c r="R34646" i="2"/>
  <c r="R34647" i="2"/>
  <c r="R34648" i="2"/>
  <c r="R34649" i="2"/>
  <c r="R34650" i="2"/>
  <c r="R34651" i="2"/>
  <c r="R34652" i="2"/>
  <c r="R34653" i="2"/>
  <c r="R34654" i="2"/>
  <c r="R34655" i="2"/>
  <c r="R34656" i="2"/>
  <c r="R34657" i="2"/>
  <c r="R34658" i="2"/>
  <c r="R34659" i="2"/>
  <c r="R34660" i="2"/>
  <c r="R34661" i="2"/>
  <c r="R34662" i="2"/>
  <c r="R34663" i="2"/>
  <c r="R34664" i="2"/>
  <c r="R34665" i="2"/>
  <c r="R34666" i="2"/>
  <c r="R34667" i="2"/>
  <c r="R34668" i="2"/>
  <c r="R34669" i="2"/>
  <c r="R34670" i="2"/>
  <c r="R34671" i="2"/>
  <c r="R34672" i="2"/>
  <c r="R34673" i="2"/>
  <c r="R34674" i="2"/>
  <c r="R34675" i="2"/>
  <c r="R34676" i="2"/>
  <c r="R34677" i="2"/>
  <c r="R34678" i="2"/>
  <c r="R34679" i="2"/>
  <c r="R34680" i="2"/>
  <c r="R34681" i="2"/>
  <c r="R34682" i="2"/>
  <c r="R34683" i="2"/>
  <c r="R34684" i="2"/>
  <c r="R34685" i="2"/>
  <c r="R34686" i="2"/>
  <c r="R34687" i="2"/>
  <c r="R34688" i="2"/>
  <c r="R34689" i="2"/>
  <c r="R34690" i="2"/>
  <c r="R34691" i="2"/>
  <c r="R34692" i="2"/>
  <c r="R34693" i="2"/>
  <c r="R34694" i="2"/>
  <c r="R34695" i="2"/>
  <c r="R34696" i="2"/>
  <c r="R34697" i="2"/>
  <c r="R34698" i="2"/>
  <c r="R34699" i="2"/>
  <c r="R34700" i="2"/>
  <c r="R34701" i="2"/>
  <c r="R34702" i="2"/>
  <c r="R34703" i="2"/>
  <c r="R34704" i="2"/>
  <c r="R34705" i="2"/>
  <c r="R34706" i="2"/>
  <c r="R34707" i="2"/>
  <c r="R34708" i="2"/>
  <c r="R34709" i="2"/>
  <c r="R34710" i="2"/>
  <c r="R34711" i="2"/>
  <c r="R34712" i="2"/>
  <c r="R34713" i="2"/>
  <c r="R34714" i="2"/>
  <c r="R34715" i="2"/>
  <c r="R34716" i="2"/>
  <c r="R34717" i="2"/>
  <c r="R34718" i="2"/>
  <c r="R34719" i="2"/>
  <c r="R34720" i="2"/>
  <c r="R34721" i="2"/>
  <c r="R34722" i="2"/>
  <c r="R34723" i="2"/>
  <c r="R34724" i="2"/>
  <c r="R34725" i="2"/>
  <c r="R34726" i="2"/>
  <c r="R34727" i="2"/>
  <c r="R34728" i="2"/>
  <c r="R34729" i="2"/>
  <c r="R34730" i="2"/>
  <c r="R34731" i="2"/>
  <c r="R34732" i="2"/>
  <c r="R34733" i="2"/>
  <c r="R34734" i="2"/>
  <c r="R34735" i="2"/>
  <c r="R34736" i="2"/>
  <c r="R34737" i="2"/>
  <c r="R34738" i="2"/>
  <c r="R34739" i="2"/>
  <c r="R34740" i="2"/>
  <c r="R34741" i="2"/>
  <c r="R34742" i="2"/>
  <c r="R34743" i="2"/>
  <c r="R34744" i="2"/>
  <c r="R34745" i="2"/>
  <c r="R34746" i="2"/>
  <c r="R34747" i="2"/>
  <c r="R34748" i="2"/>
  <c r="R34749" i="2"/>
  <c r="R34750" i="2"/>
  <c r="R34751" i="2"/>
  <c r="R34752" i="2"/>
  <c r="R34753" i="2"/>
  <c r="R34754" i="2"/>
  <c r="R34755" i="2"/>
  <c r="R34756" i="2"/>
  <c r="R34757" i="2"/>
  <c r="R34758" i="2"/>
  <c r="R34759" i="2"/>
  <c r="R34760" i="2"/>
  <c r="R34761" i="2"/>
  <c r="R34762" i="2"/>
  <c r="R34763" i="2"/>
  <c r="R34764" i="2"/>
  <c r="R34765" i="2"/>
  <c r="R34766" i="2"/>
  <c r="R34767" i="2"/>
  <c r="R34768" i="2"/>
  <c r="R34769" i="2"/>
  <c r="R34770" i="2"/>
  <c r="R34771" i="2"/>
  <c r="R34772" i="2"/>
  <c r="R34773" i="2"/>
  <c r="R34774" i="2"/>
  <c r="R34775" i="2"/>
  <c r="R34776" i="2"/>
  <c r="R34777" i="2"/>
  <c r="R34778" i="2"/>
  <c r="R34779" i="2"/>
  <c r="R34780" i="2"/>
  <c r="R34781" i="2"/>
  <c r="R34782" i="2"/>
  <c r="R34783" i="2"/>
  <c r="R34784" i="2"/>
  <c r="R34785" i="2"/>
  <c r="R34786" i="2"/>
  <c r="R34787" i="2"/>
  <c r="R34788" i="2"/>
  <c r="R34789" i="2"/>
  <c r="R34790" i="2"/>
  <c r="R34791" i="2"/>
  <c r="R34792" i="2"/>
  <c r="R34793" i="2"/>
  <c r="R34794" i="2"/>
  <c r="R34795" i="2"/>
  <c r="R34796" i="2"/>
  <c r="R34797" i="2"/>
  <c r="R34798" i="2"/>
  <c r="R34799" i="2"/>
  <c r="R34800" i="2"/>
  <c r="R34801" i="2"/>
  <c r="R34802" i="2"/>
  <c r="R34803" i="2"/>
  <c r="R34804" i="2"/>
  <c r="R34805" i="2"/>
  <c r="R34806" i="2"/>
  <c r="R34807" i="2"/>
  <c r="R34808" i="2"/>
  <c r="R34809" i="2"/>
  <c r="R34810" i="2"/>
  <c r="R34811" i="2"/>
  <c r="R34812" i="2"/>
  <c r="R34813" i="2"/>
  <c r="R34814" i="2"/>
  <c r="R34815" i="2"/>
  <c r="R34816" i="2"/>
  <c r="R34817" i="2"/>
  <c r="R34818" i="2"/>
  <c r="R34819" i="2"/>
  <c r="R34820" i="2"/>
  <c r="R34821" i="2"/>
  <c r="R34822" i="2"/>
  <c r="R34823" i="2"/>
  <c r="R34824" i="2"/>
  <c r="R34825" i="2"/>
  <c r="R34826" i="2"/>
  <c r="R34827" i="2"/>
  <c r="R34828" i="2"/>
  <c r="R34829" i="2"/>
  <c r="R34830" i="2"/>
  <c r="R34831" i="2"/>
  <c r="R34832" i="2"/>
  <c r="R34833" i="2"/>
  <c r="R34834" i="2"/>
  <c r="R34835" i="2"/>
  <c r="R34836" i="2"/>
  <c r="R34837" i="2"/>
  <c r="R34838" i="2"/>
  <c r="R34839" i="2"/>
  <c r="R34840" i="2"/>
  <c r="R34841" i="2"/>
  <c r="R34842" i="2"/>
  <c r="R34843" i="2"/>
  <c r="R34844" i="2"/>
  <c r="R34845" i="2"/>
  <c r="R34846" i="2"/>
  <c r="R34847" i="2"/>
  <c r="R34848" i="2"/>
  <c r="R34849" i="2"/>
  <c r="R34850" i="2"/>
  <c r="R34851" i="2"/>
  <c r="R34852" i="2"/>
  <c r="R34853" i="2"/>
  <c r="R34854" i="2"/>
  <c r="R34855" i="2"/>
  <c r="R34856" i="2"/>
  <c r="R34857" i="2"/>
  <c r="R34858" i="2"/>
  <c r="R34859" i="2"/>
  <c r="R34860" i="2"/>
  <c r="R34861" i="2"/>
  <c r="R34862" i="2"/>
  <c r="R34863" i="2"/>
  <c r="R34864" i="2"/>
  <c r="R34865" i="2"/>
  <c r="R34866" i="2"/>
  <c r="R34867" i="2"/>
  <c r="R34868" i="2"/>
  <c r="R34869" i="2"/>
  <c r="R34870" i="2"/>
  <c r="R34871" i="2"/>
  <c r="R34872" i="2"/>
  <c r="R34873" i="2"/>
  <c r="R34874" i="2"/>
  <c r="R34875" i="2"/>
  <c r="R34876" i="2"/>
  <c r="R34877" i="2"/>
  <c r="R34878" i="2"/>
  <c r="R34879" i="2"/>
  <c r="R34880" i="2"/>
  <c r="R34881" i="2"/>
  <c r="R34882" i="2"/>
  <c r="R34883" i="2"/>
  <c r="R34884" i="2"/>
  <c r="R34885" i="2"/>
  <c r="R34886" i="2"/>
  <c r="R34887" i="2"/>
  <c r="R34888" i="2"/>
  <c r="R34889" i="2"/>
  <c r="R34890" i="2"/>
  <c r="R34891" i="2"/>
  <c r="R34892" i="2"/>
  <c r="R34893" i="2"/>
  <c r="R34894" i="2"/>
  <c r="R34895" i="2"/>
  <c r="R34896" i="2"/>
  <c r="R34897" i="2"/>
  <c r="R34898" i="2"/>
  <c r="R34899" i="2"/>
  <c r="R34900" i="2"/>
  <c r="R34901" i="2"/>
  <c r="R34902" i="2"/>
  <c r="R34903" i="2"/>
  <c r="R34904" i="2"/>
  <c r="R34905" i="2"/>
  <c r="R34906" i="2"/>
  <c r="R34907" i="2"/>
  <c r="R34908" i="2"/>
  <c r="R34909" i="2"/>
  <c r="R34910" i="2"/>
  <c r="R34911" i="2"/>
  <c r="R34912" i="2"/>
  <c r="R34913" i="2"/>
  <c r="R34914" i="2"/>
  <c r="R34915" i="2"/>
  <c r="R34916" i="2"/>
  <c r="R34917" i="2"/>
  <c r="R34918" i="2"/>
  <c r="R34919" i="2"/>
  <c r="R34920" i="2"/>
  <c r="R34921" i="2"/>
  <c r="R34922" i="2"/>
  <c r="R34923" i="2"/>
  <c r="R34924" i="2"/>
  <c r="R34925" i="2"/>
  <c r="R34926" i="2"/>
  <c r="R34927" i="2"/>
  <c r="R34928" i="2"/>
  <c r="R34929" i="2"/>
  <c r="R34930" i="2"/>
  <c r="R34931" i="2"/>
  <c r="R34932" i="2"/>
  <c r="R34933" i="2"/>
  <c r="R34934" i="2"/>
  <c r="R34935" i="2"/>
  <c r="R34936" i="2"/>
  <c r="R34937" i="2"/>
  <c r="R34938" i="2"/>
  <c r="R34939" i="2"/>
  <c r="R34940" i="2"/>
  <c r="R34941" i="2"/>
  <c r="R34942" i="2"/>
  <c r="R34943" i="2"/>
  <c r="R34944" i="2"/>
  <c r="R34945" i="2"/>
  <c r="R34946" i="2"/>
  <c r="R34947" i="2"/>
  <c r="R34948" i="2"/>
  <c r="R34949" i="2"/>
  <c r="R34950" i="2"/>
  <c r="R34951" i="2"/>
  <c r="R34952" i="2"/>
  <c r="R34953" i="2"/>
  <c r="R34954" i="2"/>
  <c r="R34955" i="2"/>
  <c r="R34956" i="2"/>
  <c r="R34957" i="2"/>
  <c r="R34958" i="2"/>
  <c r="R34959" i="2"/>
  <c r="R34960" i="2"/>
  <c r="R34961" i="2"/>
  <c r="R34962" i="2"/>
  <c r="R34963" i="2"/>
  <c r="R34964" i="2"/>
  <c r="R34965" i="2"/>
  <c r="R34966" i="2"/>
  <c r="R34967" i="2"/>
  <c r="R34968" i="2"/>
  <c r="R34969" i="2"/>
  <c r="R34970" i="2"/>
  <c r="R34971" i="2"/>
  <c r="R34972" i="2"/>
  <c r="R34973" i="2"/>
  <c r="R34974" i="2"/>
  <c r="R34975" i="2"/>
  <c r="R34976" i="2"/>
  <c r="R34977" i="2"/>
  <c r="R34978" i="2"/>
  <c r="R34979" i="2"/>
  <c r="R34980" i="2"/>
  <c r="R34981" i="2"/>
  <c r="R34982" i="2"/>
  <c r="R34983" i="2"/>
  <c r="R34984" i="2"/>
  <c r="R34985" i="2"/>
  <c r="R34986" i="2"/>
  <c r="R34987" i="2"/>
  <c r="R34988" i="2"/>
  <c r="R34989" i="2"/>
  <c r="R34990" i="2"/>
  <c r="R34991" i="2"/>
  <c r="R34992" i="2"/>
  <c r="R34993" i="2"/>
  <c r="R34994" i="2"/>
  <c r="R34995" i="2"/>
  <c r="R34996" i="2"/>
  <c r="R34997" i="2"/>
  <c r="R34998" i="2"/>
  <c r="R34999" i="2"/>
  <c r="R35000" i="2"/>
  <c r="R35001" i="2"/>
  <c r="R35002" i="2"/>
  <c r="R35003" i="2"/>
  <c r="R35004" i="2"/>
  <c r="R35005" i="2"/>
  <c r="R35006" i="2"/>
  <c r="R35007" i="2"/>
  <c r="R35008" i="2"/>
  <c r="R35009" i="2"/>
  <c r="R35010" i="2"/>
  <c r="R35011" i="2"/>
  <c r="R35012" i="2"/>
  <c r="R35013" i="2"/>
  <c r="R35014" i="2"/>
  <c r="R35015" i="2"/>
  <c r="R35016" i="2"/>
  <c r="R35017" i="2"/>
  <c r="R35018" i="2"/>
  <c r="R35019" i="2"/>
  <c r="R35020" i="2"/>
  <c r="R35021" i="2"/>
  <c r="R35022" i="2"/>
  <c r="R35023" i="2"/>
  <c r="R35024" i="2"/>
  <c r="R35025" i="2"/>
  <c r="R35026" i="2"/>
  <c r="R35027" i="2"/>
  <c r="R35028" i="2"/>
  <c r="R35029" i="2"/>
  <c r="R35030" i="2"/>
  <c r="R35031" i="2"/>
  <c r="R35032" i="2"/>
  <c r="R35033" i="2"/>
  <c r="R35034" i="2"/>
  <c r="R35035" i="2"/>
  <c r="R35036" i="2"/>
  <c r="R35037" i="2"/>
  <c r="R35038" i="2"/>
  <c r="R35039" i="2"/>
  <c r="R35040" i="2"/>
  <c r="R35041" i="2"/>
  <c r="R35042" i="2"/>
  <c r="R35043" i="2"/>
  <c r="R35044" i="2"/>
  <c r="R35045" i="2"/>
  <c r="R35046" i="2"/>
  <c r="R35047" i="2"/>
  <c r="R35048" i="2"/>
  <c r="R35049" i="2"/>
  <c r="R35050" i="2"/>
  <c r="R35051" i="2"/>
  <c r="R35052" i="2"/>
  <c r="R35053" i="2"/>
  <c r="R35054" i="2"/>
  <c r="R35055" i="2"/>
  <c r="R35056" i="2"/>
  <c r="R35057" i="2"/>
  <c r="R35058" i="2"/>
  <c r="R35059" i="2"/>
  <c r="R35060" i="2"/>
  <c r="R35061" i="2"/>
  <c r="R35062" i="2"/>
  <c r="R35063" i="2"/>
  <c r="R35064" i="2"/>
  <c r="R35065" i="2"/>
  <c r="R35066" i="2"/>
  <c r="R35067" i="2"/>
  <c r="R35068" i="2"/>
  <c r="R35069" i="2"/>
  <c r="R35070" i="2"/>
  <c r="R35071" i="2"/>
  <c r="R35072" i="2"/>
  <c r="R35073" i="2"/>
  <c r="R35074" i="2"/>
  <c r="R35075" i="2"/>
  <c r="R35076" i="2"/>
  <c r="R35077" i="2"/>
  <c r="R35078" i="2"/>
  <c r="R35079" i="2"/>
  <c r="R35080" i="2"/>
  <c r="R35081" i="2"/>
  <c r="R35082" i="2"/>
  <c r="R35083" i="2"/>
  <c r="R35084" i="2"/>
  <c r="R35085" i="2"/>
  <c r="R35086" i="2"/>
  <c r="R35087" i="2"/>
  <c r="R35088" i="2"/>
  <c r="R35089" i="2"/>
  <c r="R35090" i="2"/>
  <c r="R35091" i="2"/>
  <c r="R35092" i="2"/>
  <c r="R35093" i="2"/>
  <c r="R35094" i="2"/>
  <c r="R35095" i="2"/>
  <c r="R35096" i="2"/>
  <c r="R35097" i="2"/>
  <c r="R35098" i="2"/>
  <c r="R35099" i="2"/>
  <c r="R35100" i="2"/>
  <c r="R35101" i="2"/>
  <c r="R35102" i="2"/>
  <c r="R35103" i="2"/>
  <c r="R35104" i="2"/>
  <c r="R35105" i="2"/>
  <c r="R35106" i="2"/>
  <c r="R35107" i="2"/>
  <c r="R35108" i="2"/>
  <c r="R35109" i="2"/>
  <c r="R35110" i="2"/>
  <c r="R35111" i="2"/>
  <c r="R35112" i="2"/>
  <c r="R35113" i="2"/>
  <c r="R35114" i="2"/>
  <c r="R35115" i="2"/>
  <c r="R35116" i="2"/>
  <c r="R35117" i="2"/>
  <c r="R35118" i="2"/>
  <c r="R35119" i="2"/>
  <c r="R35120" i="2"/>
  <c r="R35121" i="2"/>
  <c r="R35122" i="2"/>
  <c r="R35123" i="2"/>
  <c r="R35124" i="2"/>
  <c r="R35125" i="2"/>
  <c r="R35126" i="2"/>
  <c r="R35127" i="2"/>
  <c r="R35128" i="2"/>
  <c r="R35129" i="2"/>
  <c r="R35130" i="2"/>
  <c r="R35131" i="2"/>
  <c r="R35132" i="2"/>
  <c r="R35133" i="2"/>
  <c r="R35134" i="2"/>
  <c r="R35135" i="2"/>
  <c r="R35136" i="2"/>
  <c r="R35137" i="2"/>
  <c r="R35138" i="2"/>
  <c r="R35139" i="2"/>
  <c r="R35140" i="2"/>
  <c r="R35141" i="2"/>
  <c r="R35142" i="2"/>
  <c r="R35143" i="2"/>
  <c r="R35144" i="2"/>
  <c r="R35145" i="2"/>
  <c r="R35146" i="2"/>
  <c r="R35147" i="2"/>
  <c r="R35148" i="2"/>
  <c r="R35149" i="2"/>
  <c r="R35150" i="2"/>
  <c r="R35151" i="2"/>
  <c r="R35152" i="2"/>
  <c r="R35153" i="2"/>
  <c r="R35154" i="2"/>
  <c r="R35155" i="2"/>
  <c r="R35156" i="2"/>
  <c r="R35157" i="2"/>
  <c r="R35158" i="2"/>
  <c r="R35159" i="2"/>
  <c r="R35160" i="2"/>
  <c r="R35161" i="2"/>
  <c r="R35162" i="2"/>
  <c r="R35163" i="2"/>
  <c r="R35164" i="2"/>
  <c r="R35165" i="2"/>
  <c r="R35166" i="2"/>
  <c r="R35167" i="2"/>
  <c r="R35168" i="2"/>
  <c r="R35169" i="2"/>
  <c r="R35170" i="2"/>
  <c r="R35171" i="2"/>
  <c r="R35172" i="2"/>
  <c r="R35173" i="2"/>
  <c r="R35174" i="2"/>
  <c r="R35175" i="2"/>
  <c r="R35176" i="2"/>
  <c r="R35177" i="2"/>
  <c r="R35178" i="2"/>
  <c r="R35179" i="2"/>
  <c r="R35180" i="2"/>
  <c r="R35181" i="2"/>
  <c r="R35182" i="2"/>
  <c r="R35183" i="2"/>
  <c r="R35184" i="2"/>
  <c r="R35185" i="2"/>
  <c r="R35186" i="2"/>
  <c r="R35187" i="2"/>
  <c r="R35188" i="2"/>
  <c r="R35189" i="2"/>
  <c r="R35190" i="2"/>
  <c r="R35191" i="2"/>
  <c r="R35192" i="2"/>
  <c r="R35193" i="2"/>
  <c r="R35194" i="2"/>
  <c r="R35195" i="2"/>
  <c r="R35196" i="2"/>
  <c r="R35197" i="2"/>
  <c r="R35198" i="2"/>
  <c r="R35199" i="2"/>
  <c r="R35200" i="2"/>
  <c r="R35201" i="2"/>
  <c r="R35202" i="2"/>
  <c r="R35203" i="2"/>
  <c r="R35204" i="2"/>
  <c r="R35205" i="2"/>
  <c r="R35206" i="2"/>
  <c r="R35207" i="2"/>
  <c r="R35208" i="2"/>
  <c r="R35209" i="2"/>
  <c r="R35210" i="2"/>
  <c r="R35211" i="2"/>
  <c r="R35212" i="2"/>
  <c r="R35213" i="2"/>
  <c r="R35214" i="2"/>
  <c r="R35215" i="2"/>
  <c r="R35216" i="2"/>
  <c r="R35217" i="2"/>
  <c r="R35218" i="2"/>
  <c r="R35219" i="2"/>
  <c r="R35220" i="2"/>
  <c r="R35221" i="2"/>
  <c r="R35222" i="2"/>
  <c r="R35223" i="2"/>
  <c r="R35224" i="2"/>
  <c r="R35225" i="2"/>
  <c r="R35226" i="2"/>
  <c r="R35227" i="2"/>
  <c r="R35228" i="2"/>
  <c r="R35229" i="2"/>
  <c r="R35230" i="2"/>
  <c r="R35231" i="2"/>
  <c r="R35232" i="2"/>
  <c r="R35233" i="2"/>
  <c r="R35234" i="2"/>
  <c r="R35235" i="2"/>
  <c r="R35236" i="2"/>
  <c r="R35237" i="2"/>
  <c r="R35238" i="2"/>
  <c r="R35239" i="2"/>
  <c r="R35240" i="2"/>
  <c r="R35241" i="2"/>
  <c r="R35242" i="2"/>
  <c r="R35243" i="2"/>
  <c r="R35244" i="2"/>
  <c r="R35245" i="2"/>
  <c r="R35246" i="2"/>
  <c r="R35247" i="2"/>
  <c r="R35248" i="2"/>
  <c r="R35249" i="2"/>
  <c r="R35250" i="2"/>
  <c r="R35251" i="2"/>
  <c r="R35252" i="2"/>
  <c r="R35253" i="2"/>
  <c r="R35254" i="2"/>
  <c r="R35255" i="2"/>
  <c r="R35256" i="2"/>
  <c r="R35257" i="2"/>
  <c r="R35258" i="2"/>
  <c r="R35259" i="2"/>
  <c r="R35260" i="2"/>
  <c r="R35261" i="2"/>
  <c r="R35262" i="2"/>
  <c r="R35263" i="2"/>
  <c r="R35264" i="2"/>
  <c r="R35265" i="2"/>
  <c r="R35266" i="2"/>
  <c r="R35267" i="2"/>
  <c r="R35268" i="2"/>
  <c r="R35269" i="2"/>
  <c r="R35270" i="2"/>
  <c r="R35271" i="2"/>
  <c r="R35272" i="2"/>
  <c r="R35273" i="2"/>
  <c r="R35274" i="2"/>
  <c r="R35275" i="2"/>
  <c r="R35276" i="2"/>
  <c r="R35277" i="2"/>
  <c r="R35278" i="2"/>
  <c r="R35279" i="2"/>
  <c r="R35280" i="2"/>
  <c r="R35281" i="2"/>
  <c r="R35282" i="2"/>
  <c r="R35283" i="2"/>
  <c r="R35284" i="2"/>
  <c r="R35285" i="2"/>
  <c r="R35286" i="2"/>
  <c r="R35287" i="2"/>
  <c r="R35288" i="2"/>
  <c r="R35289" i="2"/>
  <c r="R35290" i="2"/>
  <c r="R35291" i="2"/>
  <c r="R35292" i="2"/>
  <c r="R35293" i="2"/>
  <c r="R35294" i="2"/>
  <c r="R35295" i="2"/>
  <c r="R35296" i="2"/>
  <c r="R35297" i="2"/>
  <c r="R35298" i="2"/>
  <c r="R35299" i="2"/>
  <c r="R35300" i="2"/>
  <c r="R35301" i="2"/>
  <c r="R35302" i="2"/>
  <c r="R35303" i="2"/>
  <c r="R35304" i="2"/>
  <c r="R35305" i="2"/>
  <c r="R35306" i="2"/>
  <c r="R35307" i="2"/>
  <c r="R35308" i="2"/>
  <c r="R35309" i="2"/>
  <c r="R35310" i="2"/>
  <c r="R35311" i="2"/>
  <c r="R35312" i="2"/>
  <c r="R35313" i="2"/>
  <c r="R35314" i="2"/>
  <c r="R35315" i="2"/>
  <c r="R35316" i="2"/>
  <c r="R35317" i="2"/>
  <c r="R35318" i="2"/>
  <c r="R35319" i="2"/>
  <c r="R35320" i="2"/>
  <c r="R35321" i="2"/>
  <c r="R35322" i="2"/>
  <c r="R35323" i="2"/>
  <c r="R35324" i="2"/>
  <c r="R35325" i="2"/>
  <c r="R35326" i="2"/>
  <c r="R35327" i="2"/>
  <c r="R35328" i="2"/>
  <c r="R35329" i="2"/>
  <c r="R35330" i="2"/>
  <c r="R35331" i="2"/>
  <c r="R35332" i="2"/>
  <c r="R35333" i="2"/>
  <c r="R35334" i="2"/>
  <c r="R35335" i="2"/>
  <c r="R35336" i="2"/>
  <c r="R35337" i="2"/>
  <c r="R35338" i="2"/>
  <c r="R35339" i="2"/>
  <c r="R35340" i="2"/>
  <c r="R35341" i="2"/>
  <c r="R35342" i="2"/>
  <c r="R35343" i="2"/>
  <c r="R35344" i="2"/>
  <c r="R35345" i="2"/>
  <c r="R35346" i="2"/>
  <c r="R35347" i="2"/>
  <c r="R35348" i="2"/>
  <c r="R35349" i="2"/>
  <c r="R35350" i="2"/>
  <c r="R35351" i="2"/>
  <c r="R35352" i="2"/>
  <c r="R35353" i="2"/>
  <c r="R35354" i="2"/>
  <c r="R35355" i="2"/>
  <c r="R35356" i="2"/>
  <c r="R35357" i="2"/>
  <c r="R35358" i="2"/>
  <c r="R35359" i="2"/>
  <c r="R35360" i="2"/>
  <c r="R35361" i="2"/>
  <c r="R35362" i="2"/>
  <c r="R35363" i="2"/>
  <c r="R35364" i="2"/>
  <c r="R35365" i="2"/>
  <c r="R35366" i="2"/>
  <c r="R35367" i="2"/>
  <c r="R35368" i="2"/>
  <c r="R35369" i="2"/>
  <c r="R35370" i="2"/>
  <c r="R35371" i="2"/>
  <c r="R35372" i="2"/>
  <c r="R35373" i="2"/>
  <c r="R35374" i="2"/>
  <c r="R35375" i="2"/>
  <c r="R35376" i="2"/>
  <c r="R35377" i="2"/>
  <c r="R35378" i="2"/>
  <c r="R35379" i="2"/>
  <c r="R35380" i="2"/>
  <c r="R35381" i="2"/>
  <c r="R35382" i="2"/>
  <c r="R35383" i="2"/>
  <c r="R35384" i="2"/>
  <c r="R35385" i="2"/>
  <c r="R35386" i="2"/>
  <c r="R35387" i="2"/>
  <c r="R35388" i="2"/>
  <c r="R35389" i="2"/>
  <c r="R35390" i="2"/>
  <c r="R35391" i="2"/>
  <c r="R35392" i="2"/>
  <c r="R35393" i="2"/>
  <c r="R35394" i="2"/>
  <c r="R35395" i="2"/>
  <c r="R35396" i="2"/>
  <c r="R35397" i="2"/>
  <c r="R35398" i="2"/>
  <c r="R35399" i="2"/>
  <c r="R35400" i="2"/>
  <c r="R35401" i="2"/>
  <c r="R35402" i="2"/>
  <c r="R35403" i="2"/>
  <c r="R35404" i="2"/>
  <c r="R35405" i="2"/>
  <c r="R35406" i="2"/>
  <c r="R35407" i="2"/>
  <c r="R35408" i="2"/>
  <c r="R35409" i="2"/>
  <c r="R35410" i="2"/>
  <c r="R35411" i="2"/>
  <c r="R35412" i="2"/>
  <c r="R35413" i="2"/>
  <c r="R35414" i="2"/>
  <c r="R35415" i="2"/>
  <c r="R35416" i="2"/>
  <c r="R35417" i="2"/>
  <c r="R35418" i="2"/>
  <c r="R35419" i="2"/>
  <c r="R35420" i="2"/>
  <c r="R35421" i="2"/>
  <c r="R35422" i="2"/>
  <c r="R35423" i="2"/>
  <c r="R35424" i="2"/>
  <c r="R35425" i="2"/>
  <c r="R35426" i="2"/>
  <c r="R35427" i="2"/>
  <c r="R35428" i="2"/>
  <c r="R35429" i="2"/>
  <c r="R35430" i="2"/>
  <c r="R35431" i="2"/>
  <c r="R35432" i="2"/>
  <c r="R35433" i="2"/>
  <c r="R35434" i="2"/>
  <c r="R35435" i="2"/>
  <c r="R35436" i="2"/>
  <c r="R35437" i="2"/>
  <c r="R35438" i="2"/>
  <c r="R35439" i="2"/>
  <c r="R35440" i="2"/>
  <c r="R35441" i="2"/>
  <c r="R35442" i="2"/>
  <c r="R35443" i="2"/>
  <c r="R35444" i="2"/>
  <c r="R35445" i="2"/>
  <c r="R35446" i="2"/>
  <c r="R35447" i="2"/>
  <c r="R35448" i="2"/>
  <c r="R35449" i="2"/>
  <c r="R35450" i="2"/>
  <c r="R35451" i="2"/>
  <c r="R35452" i="2"/>
  <c r="R35453" i="2"/>
  <c r="R35454" i="2"/>
  <c r="R35455" i="2"/>
  <c r="R35456" i="2"/>
  <c r="R35457" i="2"/>
  <c r="R35458" i="2"/>
  <c r="R35459" i="2"/>
  <c r="R35460" i="2"/>
  <c r="R35461" i="2"/>
  <c r="R35462" i="2"/>
  <c r="R35463" i="2"/>
  <c r="R35464" i="2"/>
  <c r="R35465" i="2"/>
  <c r="R35466" i="2"/>
  <c r="R35467" i="2"/>
  <c r="R35468" i="2"/>
  <c r="R35469" i="2"/>
  <c r="R35470" i="2"/>
  <c r="R35471" i="2"/>
  <c r="R35472" i="2"/>
  <c r="R35473" i="2"/>
  <c r="R35474" i="2"/>
  <c r="R35475" i="2"/>
  <c r="R35476" i="2"/>
  <c r="R35477" i="2"/>
  <c r="R35478" i="2"/>
  <c r="R35479" i="2"/>
  <c r="R35480" i="2"/>
  <c r="R35481" i="2"/>
  <c r="R35482" i="2"/>
  <c r="R35483" i="2"/>
  <c r="R35484" i="2"/>
  <c r="R35485" i="2"/>
  <c r="R35486" i="2"/>
  <c r="R35487" i="2"/>
  <c r="R35488" i="2"/>
  <c r="R35489" i="2"/>
  <c r="R35490" i="2"/>
  <c r="R35491" i="2"/>
  <c r="R35492" i="2"/>
  <c r="R35493" i="2"/>
  <c r="R35494" i="2"/>
  <c r="R35495" i="2"/>
  <c r="R35496" i="2"/>
  <c r="R35497" i="2"/>
  <c r="R35498" i="2"/>
  <c r="R35499" i="2"/>
  <c r="R35500" i="2"/>
  <c r="R35501" i="2"/>
  <c r="R35502" i="2"/>
  <c r="R35503" i="2"/>
  <c r="R35504" i="2"/>
  <c r="R35505" i="2"/>
  <c r="R35506" i="2"/>
  <c r="R35507" i="2"/>
  <c r="R35508" i="2"/>
  <c r="R35509" i="2"/>
  <c r="R35510" i="2"/>
  <c r="R35511" i="2"/>
  <c r="R35512" i="2"/>
  <c r="R35513" i="2"/>
  <c r="R35514" i="2"/>
  <c r="R35515" i="2"/>
  <c r="R35516" i="2"/>
  <c r="R35517" i="2"/>
  <c r="R35518" i="2"/>
  <c r="R35519" i="2"/>
  <c r="R35520" i="2"/>
  <c r="R35521" i="2"/>
  <c r="R35522" i="2"/>
  <c r="R35523" i="2"/>
  <c r="R35524" i="2"/>
  <c r="R35525" i="2"/>
  <c r="R35526" i="2"/>
  <c r="R35527" i="2"/>
  <c r="R35528" i="2"/>
  <c r="R35529" i="2"/>
  <c r="R35530" i="2"/>
  <c r="R35531" i="2"/>
  <c r="R35532" i="2"/>
  <c r="R35533" i="2"/>
  <c r="R35534" i="2"/>
  <c r="R35535" i="2"/>
  <c r="R35536" i="2"/>
  <c r="R35537" i="2"/>
  <c r="R35538" i="2"/>
  <c r="R35539" i="2"/>
  <c r="R35540" i="2"/>
  <c r="R35541" i="2"/>
  <c r="R35542" i="2"/>
  <c r="R35543" i="2"/>
  <c r="R35544" i="2"/>
  <c r="R35545" i="2"/>
  <c r="R35546" i="2"/>
  <c r="R35547" i="2"/>
  <c r="R35548" i="2"/>
  <c r="R35549" i="2"/>
  <c r="R35550" i="2"/>
  <c r="R35551" i="2"/>
  <c r="R35552" i="2"/>
  <c r="R35553" i="2"/>
  <c r="R35554" i="2"/>
  <c r="R35555" i="2"/>
  <c r="R35556" i="2"/>
  <c r="R35557" i="2"/>
  <c r="R35558" i="2"/>
  <c r="R35559" i="2"/>
  <c r="R35560" i="2"/>
  <c r="R35561" i="2"/>
  <c r="R35562" i="2"/>
  <c r="R35563" i="2"/>
  <c r="R35564" i="2"/>
  <c r="R35565" i="2"/>
  <c r="R35566" i="2"/>
  <c r="R35567" i="2"/>
  <c r="R35568" i="2"/>
  <c r="R35569" i="2"/>
  <c r="R35570" i="2"/>
  <c r="R35571" i="2"/>
  <c r="R35572" i="2"/>
  <c r="R35573" i="2"/>
  <c r="R35574" i="2"/>
  <c r="R35575" i="2"/>
  <c r="R35576" i="2"/>
  <c r="R35577" i="2"/>
  <c r="R35578" i="2"/>
  <c r="R35579" i="2"/>
  <c r="R35580" i="2"/>
  <c r="R35581" i="2"/>
  <c r="R35582" i="2"/>
  <c r="R35583" i="2"/>
  <c r="R35584" i="2"/>
  <c r="R35585" i="2"/>
  <c r="R35586" i="2"/>
  <c r="R35587" i="2"/>
  <c r="R35588" i="2"/>
  <c r="R35589" i="2"/>
  <c r="R35590" i="2"/>
  <c r="R35591" i="2"/>
  <c r="R35592" i="2"/>
  <c r="R35593" i="2"/>
  <c r="R35594" i="2"/>
  <c r="R35595" i="2"/>
  <c r="R35596" i="2"/>
  <c r="R35597" i="2"/>
  <c r="R35598" i="2"/>
  <c r="R35599" i="2"/>
  <c r="R35600" i="2"/>
  <c r="R35601" i="2"/>
  <c r="R35602" i="2"/>
  <c r="R35603" i="2"/>
  <c r="R35604" i="2"/>
  <c r="R35605" i="2"/>
  <c r="R35606" i="2"/>
  <c r="R35607" i="2"/>
  <c r="R35608" i="2"/>
  <c r="R35609" i="2"/>
  <c r="R35610" i="2"/>
  <c r="R35611" i="2"/>
  <c r="R35612" i="2"/>
  <c r="R35613" i="2"/>
  <c r="R35614" i="2"/>
  <c r="R35615" i="2"/>
  <c r="R35616" i="2"/>
  <c r="R35617" i="2"/>
  <c r="R35618" i="2"/>
  <c r="R35619" i="2"/>
  <c r="R35620" i="2"/>
  <c r="R35621" i="2"/>
  <c r="R35622" i="2"/>
  <c r="R35623" i="2"/>
  <c r="R35624" i="2"/>
  <c r="R35625" i="2"/>
  <c r="R35626" i="2"/>
  <c r="R35627" i="2"/>
  <c r="R35628" i="2"/>
  <c r="R35629" i="2"/>
  <c r="R35630" i="2"/>
  <c r="R35631" i="2"/>
  <c r="R35632" i="2"/>
  <c r="R35633" i="2"/>
  <c r="R35634" i="2"/>
  <c r="R35635" i="2"/>
  <c r="R35636" i="2"/>
  <c r="R35637" i="2"/>
  <c r="R35638" i="2"/>
  <c r="R35639" i="2"/>
  <c r="R35640" i="2"/>
  <c r="R35641" i="2"/>
  <c r="R35642" i="2"/>
  <c r="R35643" i="2"/>
  <c r="R35644" i="2"/>
  <c r="R35645" i="2"/>
  <c r="R35646" i="2"/>
  <c r="R35647" i="2"/>
  <c r="R35648" i="2"/>
  <c r="R35649" i="2"/>
  <c r="R35650" i="2"/>
  <c r="R35651" i="2"/>
  <c r="R35652" i="2"/>
  <c r="R35653" i="2"/>
  <c r="R35654" i="2"/>
  <c r="R35655" i="2"/>
  <c r="R35656" i="2"/>
  <c r="R35657" i="2"/>
  <c r="R35658" i="2"/>
  <c r="R35659" i="2"/>
  <c r="R35660" i="2"/>
  <c r="R35661" i="2"/>
  <c r="R35662" i="2"/>
  <c r="R35663" i="2"/>
  <c r="R35664" i="2"/>
  <c r="R35665" i="2"/>
  <c r="R35666" i="2"/>
  <c r="R35667" i="2"/>
  <c r="R35668" i="2"/>
  <c r="R35669" i="2"/>
  <c r="R35670" i="2"/>
  <c r="R35671" i="2"/>
  <c r="R35672" i="2"/>
  <c r="R35673" i="2"/>
  <c r="R35674" i="2"/>
  <c r="R35675" i="2"/>
  <c r="R35676" i="2"/>
  <c r="R35677" i="2"/>
  <c r="R35678" i="2"/>
  <c r="R35679" i="2"/>
  <c r="R35680" i="2"/>
  <c r="R35681" i="2"/>
  <c r="R35682" i="2"/>
  <c r="R35683" i="2"/>
  <c r="R35684" i="2"/>
  <c r="R35685" i="2"/>
  <c r="R35686" i="2"/>
  <c r="R35687" i="2"/>
  <c r="R35688" i="2"/>
  <c r="R35689" i="2"/>
  <c r="R35690" i="2"/>
  <c r="R35691" i="2"/>
  <c r="R35692" i="2"/>
  <c r="R35693" i="2"/>
  <c r="R35694" i="2"/>
  <c r="R35695" i="2"/>
  <c r="R35696" i="2"/>
  <c r="R35697" i="2"/>
  <c r="R35698" i="2"/>
  <c r="R35699" i="2"/>
  <c r="R35700" i="2"/>
  <c r="R35701" i="2"/>
  <c r="R35702" i="2"/>
  <c r="R35703" i="2"/>
  <c r="R35704" i="2"/>
  <c r="R35705" i="2"/>
  <c r="R35706" i="2"/>
  <c r="R35707" i="2"/>
  <c r="R35708" i="2"/>
  <c r="R35709" i="2"/>
  <c r="R35710" i="2"/>
  <c r="R35711" i="2"/>
  <c r="R35712" i="2"/>
  <c r="R35713" i="2"/>
  <c r="R35714" i="2"/>
  <c r="R35715" i="2"/>
  <c r="R35716" i="2"/>
  <c r="R35717" i="2"/>
  <c r="R35718" i="2"/>
  <c r="R35719" i="2"/>
  <c r="R35720" i="2"/>
  <c r="R35721" i="2"/>
  <c r="R35722" i="2"/>
  <c r="R35723" i="2"/>
  <c r="R35724" i="2"/>
  <c r="R35725" i="2"/>
  <c r="R35726" i="2"/>
  <c r="R35727" i="2"/>
  <c r="R35728" i="2"/>
  <c r="R35729" i="2"/>
  <c r="R35730" i="2"/>
  <c r="R35731" i="2"/>
  <c r="R35732" i="2"/>
  <c r="R35733" i="2"/>
  <c r="R35734" i="2"/>
  <c r="R35735" i="2"/>
  <c r="R35736" i="2"/>
  <c r="R35737" i="2"/>
  <c r="R35738" i="2"/>
  <c r="R35739" i="2"/>
  <c r="R35740" i="2"/>
  <c r="R35741" i="2"/>
  <c r="R35742" i="2"/>
  <c r="R35743" i="2"/>
  <c r="R35744" i="2"/>
  <c r="R35745" i="2"/>
  <c r="R35746" i="2"/>
  <c r="R35747" i="2"/>
  <c r="R35748" i="2"/>
  <c r="R35749" i="2"/>
  <c r="R35750" i="2"/>
  <c r="R35751" i="2"/>
  <c r="R35752" i="2"/>
  <c r="R35753" i="2"/>
  <c r="R35754" i="2"/>
  <c r="R35755" i="2"/>
  <c r="R35756" i="2"/>
  <c r="R35757" i="2"/>
  <c r="R35758" i="2"/>
  <c r="R35759" i="2"/>
  <c r="R35760" i="2"/>
  <c r="R35761" i="2"/>
  <c r="R35762" i="2"/>
  <c r="R35763" i="2"/>
  <c r="R35764" i="2"/>
  <c r="R35765" i="2"/>
  <c r="R35766" i="2"/>
  <c r="R35767" i="2"/>
  <c r="R35768" i="2"/>
  <c r="R35769" i="2"/>
  <c r="R35770" i="2"/>
  <c r="R35771" i="2"/>
  <c r="R35772" i="2"/>
  <c r="R35773" i="2"/>
  <c r="R35774" i="2"/>
  <c r="R35775" i="2"/>
  <c r="R35776" i="2"/>
  <c r="R35777" i="2"/>
  <c r="R35778" i="2"/>
  <c r="R35779" i="2"/>
  <c r="R35780" i="2"/>
  <c r="R35781" i="2"/>
  <c r="R35782" i="2"/>
  <c r="R35783" i="2"/>
  <c r="R35784" i="2"/>
  <c r="R35785" i="2"/>
  <c r="R35786" i="2"/>
  <c r="R35787" i="2"/>
  <c r="R35788" i="2"/>
  <c r="R35789" i="2"/>
  <c r="R35790" i="2"/>
  <c r="R35791" i="2"/>
  <c r="R35792" i="2"/>
  <c r="R35793" i="2"/>
  <c r="R35794" i="2"/>
  <c r="R35795" i="2"/>
  <c r="R35796" i="2"/>
  <c r="R35797" i="2"/>
  <c r="R35798" i="2"/>
  <c r="R35799" i="2"/>
  <c r="R35800" i="2"/>
  <c r="R35801" i="2"/>
  <c r="R35802" i="2"/>
  <c r="R35803" i="2"/>
  <c r="R35804" i="2"/>
  <c r="R35805" i="2"/>
  <c r="R35806" i="2"/>
  <c r="R35807" i="2"/>
  <c r="R35808" i="2"/>
  <c r="R35809" i="2"/>
  <c r="R35810" i="2"/>
  <c r="R35811" i="2"/>
  <c r="R35812" i="2"/>
  <c r="R35813" i="2"/>
  <c r="R35814" i="2"/>
  <c r="R35815" i="2"/>
  <c r="R35816" i="2"/>
  <c r="R35817" i="2"/>
  <c r="R35818" i="2"/>
  <c r="R35819" i="2"/>
  <c r="R35820" i="2"/>
  <c r="R35821" i="2"/>
  <c r="R35822" i="2"/>
  <c r="R35823" i="2"/>
  <c r="R35824" i="2"/>
  <c r="R35825" i="2"/>
  <c r="R35826" i="2"/>
  <c r="R35827" i="2"/>
  <c r="R35828" i="2"/>
  <c r="R35829" i="2"/>
  <c r="R35830" i="2"/>
  <c r="R35831" i="2"/>
  <c r="R35832" i="2"/>
  <c r="R35833" i="2"/>
  <c r="R35834" i="2"/>
  <c r="R35835" i="2"/>
  <c r="R35836" i="2"/>
  <c r="R35837" i="2"/>
  <c r="R35838" i="2"/>
  <c r="R35839" i="2"/>
  <c r="R35840" i="2"/>
  <c r="R35841" i="2"/>
  <c r="R35842" i="2"/>
  <c r="R35843" i="2"/>
  <c r="R35844" i="2"/>
  <c r="R35845" i="2"/>
  <c r="R35846" i="2"/>
  <c r="R35847" i="2"/>
  <c r="R35848" i="2"/>
  <c r="R35849" i="2"/>
  <c r="R35850" i="2"/>
  <c r="R35851" i="2"/>
  <c r="R35852" i="2"/>
  <c r="R35853" i="2"/>
  <c r="R35854" i="2"/>
  <c r="R35855" i="2"/>
  <c r="R35856" i="2"/>
  <c r="R35857" i="2"/>
  <c r="R35858" i="2"/>
  <c r="R35859" i="2"/>
  <c r="R35860" i="2"/>
  <c r="R35861" i="2"/>
  <c r="R35862" i="2"/>
  <c r="R35863" i="2"/>
  <c r="R35864" i="2"/>
  <c r="R35865" i="2"/>
  <c r="R35866" i="2"/>
  <c r="R35867" i="2"/>
  <c r="R35868" i="2"/>
  <c r="R35869" i="2"/>
  <c r="R35870" i="2"/>
  <c r="R35871" i="2"/>
  <c r="R35872" i="2"/>
  <c r="R35873" i="2"/>
  <c r="R35874" i="2"/>
  <c r="R35875" i="2"/>
  <c r="R35876" i="2"/>
  <c r="R35877" i="2"/>
  <c r="R35878" i="2"/>
  <c r="R35879" i="2"/>
  <c r="R35880" i="2"/>
  <c r="R35881" i="2"/>
  <c r="R35882" i="2"/>
  <c r="R35883" i="2"/>
  <c r="R35884" i="2"/>
  <c r="R35885" i="2"/>
  <c r="R35886" i="2"/>
  <c r="R35887" i="2"/>
  <c r="R35888" i="2"/>
  <c r="R35889" i="2"/>
  <c r="R35890" i="2"/>
  <c r="R35891" i="2"/>
  <c r="R35892" i="2"/>
  <c r="R35893" i="2"/>
  <c r="R35894" i="2"/>
  <c r="R35895" i="2"/>
  <c r="R35896" i="2"/>
  <c r="R35897" i="2"/>
  <c r="R35898" i="2"/>
  <c r="R35899" i="2"/>
  <c r="R35900" i="2"/>
  <c r="R35901" i="2"/>
  <c r="R35902" i="2"/>
  <c r="R35903" i="2"/>
  <c r="R35904" i="2"/>
  <c r="R35905" i="2"/>
  <c r="R35906" i="2"/>
  <c r="R35907" i="2"/>
  <c r="R35908" i="2"/>
  <c r="R35909" i="2"/>
  <c r="R35910" i="2"/>
  <c r="R35911" i="2"/>
  <c r="R35912" i="2"/>
  <c r="R35913" i="2"/>
  <c r="R35914" i="2"/>
  <c r="R35915" i="2"/>
  <c r="R35916" i="2"/>
  <c r="R35917" i="2"/>
  <c r="R35918" i="2"/>
  <c r="R35919" i="2"/>
  <c r="R35920" i="2"/>
  <c r="R35921" i="2"/>
  <c r="R35922" i="2"/>
  <c r="R35923" i="2"/>
  <c r="R35924" i="2"/>
  <c r="R35925" i="2"/>
  <c r="R35926" i="2"/>
  <c r="R35927" i="2"/>
  <c r="R35928" i="2"/>
  <c r="R35929" i="2"/>
  <c r="R35930" i="2"/>
  <c r="R35931" i="2"/>
  <c r="R35932" i="2"/>
  <c r="R35933" i="2"/>
  <c r="R35934" i="2"/>
  <c r="R35935" i="2"/>
  <c r="R35936" i="2"/>
  <c r="R35937" i="2"/>
  <c r="R35938" i="2"/>
  <c r="R35939" i="2"/>
  <c r="R35940" i="2"/>
  <c r="R35941" i="2"/>
  <c r="R35942" i="2"/>
  <c r="R35943" i="2"/>
  <c r="R35944" i="2"/>
  <c r="R35945" i="2"/>
  <c r="R35946" i="2"/>
  <c r="R35947" i="2"/>
  <c r="R35948" i="2"/>
  <c r="R35949" i="2"/>
  <c r="R35950" i="2"/>
  <c r="R35951" i="2"/>
  <c r="R35952" i="2"/>
  <c r="R35953" i="2"/>
  <c r="R35954" i="2"/>
  <c r="R35955" i="2"/>
  <c r="R35956" i="2"/>
  <c r="R35957" i="2"/>
  <c r="R35958" i="2"/>
  <c r="R35959" i="2"/>
  <c r="R35960" i="2"/>
  <c r="R35961" i="2"/>
  <c r="R35962" i="2"/>
  <c r="R35963" i="2"/>
  <c r="R35964" i="2"/>
  <c r="R35965" i="2"/>
  <c r="R35966" i="2"/>
  <c r="R35967" i="2"/>
  <c r="R35968" i="2"/>
  <c r="R35969" i="2"/>
  <c r="R35970" i="2"/>
  <c r="R35971" i="2"/>
  <c r="R35972" i="2"/>
  <c r="R35973" i="2"/>
  <c r="R35974" i="2"/>
  <c r="R35975" i="2"/>
  <c r="R35976" i="2"/>
  <c r="R35977" i="2"/>
  <c r="R35978" i="2"/>
  <c r="R35979" i="2"/>
  <c r="R35980" i="2"/>
  <c r="R35981" i="2"/>
  <c r="R35982" i="2"/>
  <c r="R35983" i="2"/>
  <c r="R35984" i="2"/>
  <c r="R35985" i="2"/>
  <c r="R35986" i="2"/>
  <c r="R35987" i="2"/>
  <c r="R35988" i="2"/>
  <c r="R35989" i="2"/>
  <c r="R35990" i="2"/>
  <c r="R35991" i="2"/>
  <c r="R35992" i="2"/>
  <c r="R35993" i="2"/>
  <c r="R35994" i="2"/>
  <c r="R35995" i="2"/>
  <c r="R35996" i="2"/>
  <c r="R35997" i="2"/>
  <c r="R35998" i="2"/>
  <c r="R35999" i="2"/>
  <c r="R36000" i="2"/>
  <c r="R36001" i="2"/>
  <c r="R36002" i="2"/>
  <c r="R36003" i="2"/>
  <c r="R36004" i="2"/>
  <c r="R36005" i="2"/>
  <c r="R36006" i="2"/>
  <c r="R36007" i="2"/>
  <c r="R36008" i="2"/>
  <c r="R36009" i="2"/>
  <c r="R36010" i="2"/>
  <c r="R36011" i="2"/>
  <c r="R36012" i="2"/>
  <c r="R36013" i="2"/>
  <c r="R36014" i="2"/>
  <c r="R36015" i="2"/>
  <c r="R36016" i="2"/>
  <c r="R36017" i="2"/>
  <c r="R36018" i="2"/>
  <c r="R36019" i="2"/>
  <c r="R36020" i="2"/>
  <c r="R36021" i="2"/>
  <c r="R36022" i="2"/>
  <c r="R36023" i="2"/>
  <c r="R36024" i="2"/>
  <c r="R36025" i="2"/>
  <c r="R36026" i="2"/>
  <c r="R36027" i="2"/>
  <c r="R36028" i="2"/>
  <c r="R36029" i="2"/>
  <c r="R36030" i="2"/>
  <c r="R36031" i="2"/>
  <c r="R36032" i="2"/>
  <c r="R36033" i="2"/>
  <c r="R36034" i="2"/>
  <c r="R36035" i="2"/>
  <c r="R36036" i="2"/>
  <c r="R36037" i="2"/>
  <c r="R36038" i="2"/>
  <c r="R36039" i="2"/>
  <c r="R36040" i="2"/>
  <c r="R36041" i="2"/>
  <c r="R36042" i="2"/>
  <c r="R36043" i="2"/>
  <c r="R36044" i="2"/>
  <c r="R36045" i="2"/>
  <c r="R36046" i="2"/>
  <c r="R36047" i="2"/>
  <c r="R36048" i="2"/>
  <c r="R36049" i="2"/>
  <c r="R36050" i="2"/>
  <c r="R36051" i="2"/>
  <c r="R36052" i="2"/>
  <c r="R36053" i="2"/>
  <c r="R36054" i="2"/>
  <c r="R36055" i="2"/>
  <c r="R36056" i="2"/>
  <c r="R36057" i="2"/>
  <c r="R36058" i="2"/>
  <c r="R36059" i="2"/>
  <c r="R36060" i="2"/>
  <c r="R36061" i="2"/>
  <c r="R36062" i="2"/>
  <c r="R36063" i="2"/>
  <c r="R36064" i="2"/>
  <c r="R36065" i="2"/>
  <c r="R36066" i="2"/>
  <c r="R36067" i="2"/>
  <c r="R36068" i="2"/>
  <c r="R36069" i="2"/>
  <c r="R36070" i="2"/>
  <c r="R36071" i="2"/>
  <c r="R36072" i="2"/>
  <c r="R36073" i="2"/>
  <c r="R36074" i="2"/>
  <c r="R36075" i="2"/>
  <c r="R36076" i="2"/>
  <c r="R36077" i="2"/>
  <c r="R36078" i="2"/>
  <c r="R36079" i="2"/>
  <c r="R36080" i="2"/>
  <c r="R36081" i="2"/>
  <c r="R36082" i="2"/>
  <c r="R36083" i="2"/>
  <c r="R36084" i="2"/>
  <c r="R36085" i="2"/>
  <c r="R36086" i="2"/>
  <c r="R36087" i="2"/>
  <c r="R36088" i="2"/>
  <c r="R36089" i="2"/>
  <c r="R36090" i="2"/>
  <c r="R36091" i="2"/>
  <c r="R36092" i="2"/>
  <c r="R36093" i="2"/>
  <c r="R36094" i="2"/>
  <c r="R36095" i="2"/>
  <c r="R36096" i="2"/>
  <c r="R36097" i="2"/>
  <c r="R36098" i="2"/>
  <c r="R36099" i="2"/>
  <c r="R36100" i="2"/>
  <c r="R36101" i="2"/>
  <c r="R36102" i="2"/>
  <c r="R36103" i="2"/>
  <c r="R36104" i="2"/>
  <c r="R36105" i="2"/>
  <c r="R36106" i="2"/>
  <c r="R36107" i="2"/>
  <c r="R36108" i="2"/>
  <c r="R36109" i="2"/>
  <c r="R36110" i="2"/>
  <c r="R36111" i="2"/>
  <c r="R36112" i="2"/>
  <c r="R36113" i="2"/>
  <c r="R36114" i="2"/>
  <c r="R36115" i="2"/>
  <c r="R36116" i="2"/>
  <c r="R36117" i="2"/>
  <c r="R36118" i="2"/>
  <c r="R36119" i="2"/>
  <c r="R36120" i="2"/>
  <c r="R36121" i="2"/>
  <c r="R36122" i="2"/>
  <c r="R36123" i="2"/>
  <c r="R36124" i="2"/>
  <c r="R36125" i="2"/>
  <c r="R36126" i="2"/>
  <c r="R36127" i="2"/>
  <c r="R36128" i="2"/>
  <c r="R36129" i="2"/>
  <c r="R36130" i="2"/>
  <c r="R36131" i="2"/>
  <c r="R36132" i="2"/>
  <c r="R36133" i="2"/>
  <c r="R36134" i="2"/>
  <c r="R36135" i="2"/>
  <c r="R36136" i="2"/>
  <c r="R36137" i="2"/>
  <c r="R36138" i="2"/>
  <c r="R36139" i="2"/>
  <c r="R36140" i="2"/>
  <c r="R36141" i="2"/>
  <c r="R36142" i="2"/>
  <c r="R36143" i="2"/>
  <c r="R36144" i="2"/>
  <c r="R36145" i="2"/>
  <c r="R36146" i="2"/>
  <c r="R36147" i="2"/>
  <c r="R36148" i="2"/>
  <c r="R36149" i="2"/>
  <c r="R36150" i="2"/>
  <c r="R36151" i="2"/>
  <c r="R36152" i="2"/>
  <c r="R36153" i="2"/>
  <c r="R36154" i="2"/>
  <c r="R36155" i="2"/>
  <c r="R36156" i="2"/>
  <c r="R36157" i="2"/>
  <c r="R36158" i="2"/>
  <c r="R36159" i="2"/>
  <c r="R36160" i="2"/>
  <c r="R36161" i="2"/>
  <c r="R36162" i="2"/>
  <c r="R36163" i="2"/>
  <c r="R36164" i="2"/>
  <c r="R36165" i="2"/>
  <c r="R36166" i="2"/>
  <c r="R36167" i="2"/>
  <c r="R36168" i="2"/>
  <c r="R36169" i="2"/>
  <c r="R36170" i="2"/>
  <c r="R36171" i="2"/>
  <c r="R36172" i="2"/>
  <c r="R36173" i="2"/>
  <c r="R36174" i="2"/>
  <c r="R36175" i="2"/>
  <c r="R36176" i="2"/>
  <c r="R36177" i="2"/>
  <c r="R36178" i="2"/>
  <c r="R36179" i="2"/>
  <c r="R36180" i="2"/>
  <c r="R36181" i="2"/>
  <c r="R36182" i="2"/>
  <c r="R36183" i="2"/>
  <c r="R36184" i="2"/>
  <c r="R36185" i="2"/>
  <c r="R36186" i="2"/>
  <c r="R36187" i="2"/>
  <c r="R36188" i="2"/>
  <c r="R36189" i="2"/>
  <c r="R36190" i="2"/>
  <c r="R36191" i="2"/>
  <c r="R36192" i="2"/>
  <c r="R36193" i="2"/>
  <c r="R36194" i="2"/>
  <c r="R36195" i="2"/>
  <c r="R36196" i="2"/>
  <c r="R36197" i="2"/>
  <c r="R36198" i="2"/>
  <c r="R36199" i="2"/>
  <c r="R36200" i="2"/>
  <c r="R36201" i="2"/>
  <c r="R36202" i="2"/>
  <c r="R36203" i="2"/>
  <c r="R36204" i="2"/>
  <c r="R36205" i="2"/>
  <c r="R36206" i="2"/>
  <c r="R36207" i="2"/>
  <c r="R36208" i="2"/>
  <c r="R36209" i="2"/>
  <c r="R36210" i="2"/>
  <c r="R36211" i="2"/>
  <c r="R36212" i="2"/>
  <c r="R36213" i="2"/>
  <c r="R36214" i="2"/>
  <c r="R36215" i="2"/>
  <c r="R36216" i="2"/>
  <c r="R36217" i="2"/>
  <c r="R36218" i="2"/>
  <c r="R36219" i="2"/>
  <c r="R36220" i="2"/>
  <c r="R36221" i="2"/>
  <c r="R36222" i="2"/>
  <c r="R36223" i="2"/>
  <c r="R36224" i="2"/>
  <c r="R36225" i="2"/>
  <c r="R36226" i="2"/>
  <c r="R36227" i="2"/>
  <c r="R36228" i="2"/>
  <c r="R36229" i="2"/>
  <c r="R36230" i="2"/>
  <c r="R36231" i="2"/>
  <c r="R36232" i="2"/>
  <c r="R36233" i="2"/>
  <c r="R36234" i="2"/>
  <c r="R36235" i="2"/>
  <c r="R36236" i="2"/>
  <c r="R36237" i="2"/>
  <c r="R36238" i="2"/>
  <c r="R36239" i="2"/>
  <c r="R36240" i="2"/>
  <c r="R36241" i="2"/>
  <c r="R36242" i="2"/>
  <c r="R36243" i="2"/>
  <c r="R36244" i="2"/>
  <c r="R36245" i="2"/>
  <c r="R36246" i="2"/>
  <c r="R36247" i="2"/>
  <c r="R36248" i="2"/>
  <c r="R36249" i="2"/>
  <c r="R36250" i="2"/>
  <c r="R36251" i="2"/>
  <c r="R36252" i="2"/>
  <c r="R36253" i="2"/>
  <c r="R36254" i="2"/>
  <c r="R36255" i="2"/>
  <c r="R36256" i="2"/>
  <c r="R36257" i="2"/>
  <c r="R36258" i="2"/>
  <c r="R36259" i="2"/>
  <c r="R36260" i="2"/>
  <c r="R36261" i="2"/>
  <c r="R36262" i="2"/>
  <c r="R36263" i="2"/>
  <c r="R36264" i="2"/>
  <c r="R36265" i="2"/>
  <c r="R36266" i="2"/>
  <c r="R36267" i="2"/>
  <c r="R36268" i="2"/>
  <c r="R36269" i="2"/>
  <c r="R36270" i="2"/>
  <c r="R36271" i="2"/>
  <c r="R36272" i="2"/>
  <c r="R36273" i="2"/>
  <c r="R36274" i="2"/>
  <c r="R36275" i="2"/>
  <c r="R36276" i="2"/>
  <c r="R36277" i="2"/>
  <c r="R36278" i="2"/>
  <c r="R36279" i="2"/>
  <c r="R36280" i="2"/>
  <c r="R36281" i="2"/>
  <c r="R36282" i="2"/>
  <c r="R36283" i="2"/>
  <c r="R36284" i="2"/>
  <c r="R36285" i="2"/>
  <c r="R36286" i="2"/>
  <c r="R36287" i="2"/>
  <c r="R36288" i="2"/>
  <c r="R36289" i="2"/>
  <c r="R36290" i="2"/>
  <c r="R36291" i="2"/>
  <c r="R36292" i="2"/>
  <c r="R36293" i="2"/>
  <c r="R36294" i="2"/>
  <c r="R36295" i="2"/>
  <c r="R36296" i="2"/>
  <c r="R36297" i="2"/>
  <c r="R36298" i="2"/>
  <c r="R36299" i="2"/>
  <c r="R36300" i="2"/>
  <c r="R36301" i="2"/>
  <c r="R36302" i="2"/>
  <c r="R36303" i="2"/>
  <c r="R36304" i="2"/>
  <c r="R36305" i="2"/>
  <c r="R36306" i="2"/>
  <c r="R36307" i="2"/>
  <c r="R36308" i="2"/>
  <c r="R36309" i="2"/>
  <c r="R36310" i="2"/>
  <c r="R36311" i="2"/>
  <c r="R36312" i="2"/>
  <c r="R36313" i="2"/>
  <c r="R36314" i="2"/>
  <c r="R36315" i="2"/>
  <c r="R36316" i="2"/>
  <c r="R36317" i="2"/>
  <c r="R36318" i="2"/>
  <c r="R36319" i="2"/>
  <c r="R36320" i="2"/>
  <c r="R36321" i="2"/>
  <c r="R36322" i="2"/>
  <c r="R36323" i="2"/>
  <c r="R36324" i="2"/>
  <c r="R36325" i="2"/>
  <c r="R36326" i="2"/>
  <c r="R36327" i="2"/>
  <c r="R36328" i="2"/>
  <c r="R36329" i="2"/>
  <c r="R36330" i="2"/>
  <c r="R36331" i="2"/>
  <c r="R36332" i="2"/>
  <c r="R36333" i="2"/>
  <c r="R36334" i="2"/>
  <c r="R36335" i="2"/>
  <c r="R36336" i="2"/>
  <c r="R36337" i="2"/>
  <c r="R36338" i="2"/>
  <c r="R36339" i="2"/>
  <c r="R36340" i="2"/>
  <c r="R36341" i="2"/>
  <c r="R36342" i="2"/>
  <c r="R36343" i="2"/>
  <c r="R36344" i="2"/>
  <c r="R36345" i="2"/>
  <c r="R36346" i="2"/>
  <c r="R36347" i="2"/>
  <c r="R36348" i="2"/>
  <c r="R36349" i="2"/>
  <c r="R36350" i="2"/>
  <c r="R36351" i="2"/>
  <c r="R36352" i="2"/>
  <c r="R36353" i="2"/>
  <c r="R36354" i="2"/>
  <c r="R36355" i="2"/>
  <c r="R36356" i="2"/>
  <c r="R36357" i="2"/>
  <c r="R36358" i="2"/>
  <c r="R36359" i="2"/>
  <c r="R36360" i="2"/>
  <c r="R36361" i="2"/>
  <c r="R36362" i="2"/>
  <c r="R36363" i="2"/>
  <c r="R36364" i="2"/>
  <c r="R36365" i="2"/>
  <c r="R36366" i="2"/>
  <c r="R36367" i="2"/>
  <c r="R36368" i="2"/>
  <c r="R36369" i="2"/>
  <c r="R36370" i="2"/>
  <c r="R36371" i="2"/>
  <c r="R36372" i="2"/>
  <c r="R36373" i="2"/>
  <c r="R36374" i="2"/>
  <c r="R36375" i="2"/>
  <c r="R36376" i="2"/>
  <c r="R36377" i="2"/>
  <c r="R36378" i="2"/>
  <c r="R36379" i="2"/>
  <c r="R36380" i="2"/>
  <c r="R36381" i="2"/>
  <c r="R36382" i="2"/>
  <c r="R36383" i="2"/>
  <c r="R36384" i="2"/>
  <c r="R36385" i="2"/>
  <c r="R36386" i="2"/>
  <c r="R36387" i="2"/>
  <c r="R36388" i="2"/>
  <c r="R36389" i="2"/>
  <c r="R36390" i="2"/>
  <c r="R36391" i="2"/>
  <c r="R36392" i="2"/>
  <c r="R36393" i="2"/>
  <c r="R36394" i="2"/>
  <c r="R36395" i="2"/>
  <c r="R36396" i="2"/>
  <c r="R36397" i="2"/>
  <c r="R36398" i="2"/>
  <c r="R36399" i="2"/>
  <c r="R36400" i="2"/>
  <c r="R36401" i="2"/>
  <c r="R36402" i="2"/>
  <c r="R36403" i="2"/>
  <c r="R36404" i="2"/>
  <c r="R36405" i="2"/>
  <c r="R36406" i="2"/>
  <c r="R36407" i="2"/>
  <c r="R36408" i="2"/>
  <c r="R36409" i="2"/>
  <c r="R36410" i="2"/>
  <c r="R36411" i="2"/>
  <c r="R36412" i="2"/>
  <c r="R36413" i="2"/>
  <c r="R36414" i="2"/>
  <c r="R36415" i="2"/>
  <c r="R36416" i="2"/>
  <c r="R36417" i="2"/>
  <c r="R36418" i="2"/>
  <c r="R36419" i="2"/>
  <c r="R36420" i="2"/>
  <c r="R36421" i="2"/>
  <c r="R36422" i="2"/>
  <c r="R36423" i="2"/>
  <c r="R36424" i="2"/>
  <c r="R36425" i="2"/>
  <c r="R36426" i="2"/>
  <c r="R36427" i="2"/>
  <c r="R36428" i="2"/>
  <c r="R36429" i="2"/>
  <c r="R36430" i="2"/>
  <c r="R36431" i="2"/>
  <c r="R36432" i="2"/>
  <c r="R36433" i="2"/>
  <c r="R36434" i="2"/>
  <c r="R36435" i="2"/>
  <c r="R36436" i="2"/>
  <c r="R36437" i="2"/>
  <c r="R36438" i="2"/>
  <c r="R36439" i="2"/>
  <c r="R36440" i="2"/>
  <c r="R36441" i="2"/>
  <c r="R36442" i="2"/>
  <c r="R36443" i="2"/>
  <c r="R36444" i="2"/>
  <c r="R36445" i="2"/>
  <c r="R36446" i="2"/>
  <c r="R36447" i="2"/>
  <c r="R36448" i="2"/>
  <c r="R36449" i="2"/>
  <c r="R36450" i="2"/>
  <c r="R36451" i="2"/>
  <c r="R36452" i="2"/>
  <c r="R36453" i="2"/>
  <c r="R36454" i="2"/>
  <c r="R36455" i="2"/>
  <c r="R36456" i="2"/>
  <c r="R36457" i="2"/>
  <c r="R36458" i="2"/>
  <c r="R36459" i="2"/>
  <c r="R36460" i="2"/>
  <c r="R36461" i="2"/>
  <c r="R36462" i="2"/>
  <c r="R36463" i="2"/>
  <c r="R36464" i="2"/>
  <c r="R36465" i="2"/>
  <c r="R36466" i="2"/>
  <c r="R36467" i="2"/>
  <c r="R36468" i="2"/>
  <c r="R36469" i="2"/>
  <c r="R36470" i="2"/>
  <c r="R36471" i="2"/>
  <c r="R36472" i="2"/>
  <c r="R36473" i="2"/>
  <c r="R36474" i="2"/>
  <c r="R36475" i="2"/>
  <c r="R36476" i="2"/>
  <c r="R36477" i="2"/>
  <c r="R36478" i="2"/>
  <c r="R36479" i="2"/>
  <c r="R36480" i="2"/>
  <c r="R36481" i="2"/>
  <c r="R36482" i="2"/>
  <c r="R36483" i="2"/>
  <c r="R36484" i="2"/>
  <c r="R36485" i="2"/>
  <c r="R36486" i="2"/>
  <c r="R36487" i="2"/>
  <c r="R36488" i="2"/>
  <c r="R36489" i="2"/>
  <c r="R36490" i="2"/>
  <c r="R36491" i="2"/>
  <c r="R36492" i="2"/>
  <c r="R36493" i="2"/>
  <c r="R36494" i="2"/>
  <c r="R36495" i="2"/>
  <c r="R36496" i="2"/>
  <c r="R36497" i="2"/>
  <c r="R36498" i="2"/>
  <c r="R36499" i="2"/>
  <c r="R36500" i="2"/>
  <c r="R36501" i="2"/>
  <c r="R36502" i="2"/>
  <c r="R36503" i="2"/>
  <c r="R36504" i="2"/>
  <c r="R36505" i="2"/>
  <c r="R36506" i="2"/>
  <c r="R36507" i="2"/>
  <c r="R36508" i="2"/>
  <c r="R36509" i="2"/>
  <c r="R36510" i="2"/>
  <c r="R36511" i="2"/>
  <c r="R36512" i="2"/>
  <c r="R36513" i="2"/>
  <c r="R36514" i="2"/>
  <c r="R36515" i="2"/>
  <c r="R36516" i="2"/>
  <c r="R36517" i="2"/>
  <c r="R36518" i="2"/>
  <c r="R36519" i="2"/>
  <c r="R36520" i="2"/>
  <c r="R36521" i="2"/>
  <c r="R36522" i="2"/>
  <c r="R36523" i="2"/>
  <c r="R36524" i="2"/>
  <c r="R36525" i="2"/>
  <c r="R36526" i="2"/>
  <c r="R36527" i="2"/>
  <c r="R36528" i="2"/>
  <c r="R36529" i="2"/>
  <c r="R36530" i="2"/>
  <c r="R36531" i="2"/>
  <c r="R36532" i="2"/>
  <c r="R36533" i="2"/>
  <c r="R36534" i="2"/>
  <c r="R36535" i="2"/>
  <c r="R36536" i="2"/>
  <c r="R36537" i="2"/>
  <c r="R36538" i="2"/>
  <c r="R36539" i="2"/>
  <c r="R36540" i="2"/>
  <c r="R36541" i="2"/>
  <c r="R36542" i="2"/>
  <c r="R36543" i="2"/>
  <c r="R36544" i="2"/>
  <c r="R36545" i="2"/>
  <c r="R36546" i="2"/>
  <c r="R36547" i="2"/>
  <c r="R36548" i="2"/>
  <c r="R36549" i="2"/>
  <c r="R36550" i="2"/>
  <c r="R36551" i="2"/>
  <c r="R36552" i="2"/>
  <c r="R36553" i="2"/>
  <c r="R36554" i="2"/>
  <c r="R36555" i="2"/>
  <c r="R36556" i="2"/>
  <c r="R36557" i="2"/>
  <c r="R36558" i="2"/>
  <c r="R36559" i="2"/>
  <c r="R36560" i="2"/>
  <c r="R36561" i="2"/>
  <c r="R36562" i="2"/>
  <c r="R36563" i="2"/>
  <c r="R36564" i="2"/>
  <c r="R36565" i="2"/>
  <c r="R36566" i="2"/>
  <c r="R36567" i="2"/>
  <c r="R36568" i="2"/>
  <c r="R36569" i="2"/>
  <c r="R36570" i="2"/>
  <c r="R36571" i="2"/>
  <c r="R36572" i="2"/>
  <c r="R36573" i="2"/>
  <c r="R36574" i="2"/>
  <c r="R36575" i="2"/>
  <c r="R36576" i="2"/>
  <c r="R36577" i="2"/>
  <c r="R36578" i="2"/>
  <c r="R36579" i="2"/>
  <c r="R36580" i="2"/>
  <c r="R36581" i="2"/>
  <c r="R36582" i="2"/>
  <c r="R36583" i="2"/>
  <c r="R36584" i="2"/>
  <c r="R36585" i="2"/>
  <c r="R36586" i="2"/>
  <c r="R36587" i="2"/>
  <c r="R36588" i="2"/>
  <c r="R36589" i="2"/>
  <c r="R36590" i="2"/>
  <c r="R36591" i="2"/>
  <c r="R36592" i="2"/>
  <c r="R36593" i="2"/>
  <c r="R36594" i="2"/>
  <c r="R36595" i="2"/>
  <c r="R36596" i="2"/>
  <c r="R36597" i="2"/>
  <c r="R36598" i="2"/>
  <c r="R36599" i="2"/>
  <c r="R36600" i="2"/>
  <c r="R36601" i="2"/>
  <c r="R36602" i="2"/>
  <c r="R36603" i="2"/>
  <c r="R36604" i="2"/>
  <c r="R36605" i="2"/>
  <c r="R36606" i="2"/>
  <c r="R36607" i="2"/>
  <c r="R36608" i="2"/>
  <c r="R36609" i="2"/>
  <c r="R36610" i="2"/>
  <c r="R36611" i="2"/>
  <c r="R36612" i="2"/>
  <c r="R36613" i="2"/>
  <c r="R36614" i="2"/>
  <c r="R36615" i="2"/>
  <c r="R36616" i="2"/>
  <c r="R36617" i="2"/>
  <c r="R36618" i="2"/>
  <c r="R36619" i="2"/>
  <c r="R36620" i="2"/>
  <c r="R36621" i="2"/>
  <c r="R36622" i="2"/>
  <c r="R36623" i="2"/>
  <c r="R36624" i="2"/>
  <c r="R36625" i="2"/>
  <c r="R36626" i="2"/>
  <c r="R36627" i="2"/>
  <c r="R36628" i="2"/>
  <c r="R36629" i="2"/>
  <c r="R36630" i="2"/>
  <c r="R36631" i="2"/>
  <c r="R36632" i="2"/>
  <c r="R36633" i="2"/>
  <c r="R36634" i="2"/>
  <c r="R36635" i="2"/>
  <c r="R36636" i="2"/>
  <c r="R36637" i="2"/>
  <c r="R36638" i="2"/>
  <c r="R36639" i="2"/>
  <c r="R36640" i="2"/>
  <c r="R36641" i="2"/>
  <c r="R36642" i="2"/>
  <c r="R36643" i="2"/>
  <c r="R36644" i="2"/>
  <c r="R36645" i="2"/>
  <c r="R36646" i="2"/>
  <c r="R36647" i="2"/>
  <c r="R36648" i="2"/>
  <c r="R36649" i="2"/>
  <c r="R36650" i="2"/>
  <c r="R36651" i="2"/>
  <c r="R36652" i="2"/>
  <c r="R36653" i="2"/>
  <c r="R36654" i="2"/>
  <c r="R36655" i="2"/>
  <c r="R36656" i="2"/>
  <c r="R36657" i="2"/>
  <c r="R36658" i="2"/>
  <c r="R36659" i="2"/>
  <c r="R36660" i="2"/>
  <c r="R36661" i="2"/>
  <c r="R36662" i="2"/>
  <c r="R36663" i="2"/>
  <c r="R36664" i="2"/>
  <c r="R36665" i="2"/>
  <c r="R36666" i="2"/>
  <c r="R36667" i="2"/>
  <c r="R36668" i="2"/>
  <c r="R36669" i="2"/>
  <c r="R36670" i="2"/>
  <c r="R36671" i="2"/>
  <c r="R36672" i="2"/>
  <c r="R36673" i="2"/>
  <c r="R36674" i="2"/>
  <c r="R36675" i="2"/>
  <c r="R36676" i="2"/>
  <c r="R36677" i="2"/>
  <c r="R36678" i="2"/>
  <c r="R36679" i="2"/>
  <c r="R36680" i="2"/>
  <c r="R36681" i="2"/>
  <c r="R36682" i="2"/>
  <c r="R36683" i="2"/>
  <c r="R36684" i="2"/>
  <c r="R36685" i="2"/>
  <c r="R36686" i="2"/>
  <c r="R36687" i="2"/>
  <c r="R36688" i="2"/>
  <c r="R36689" i="2"/>
  <c r="R36690" i="2"/>
  <c r="R36691" i="2"/>
  <c r="R36692" i="2"/>
  <c r="R36693" i="2"/>
  <c r="R36694" i="2"/>
  <c r="R36695" i="2"/>
  <c r="R36696" i="2"/>
  <c r="R36697" i="2"/>
  <c r="R36698" i="2"/>
  <c r="R36699" i="2"/>
  <c r="R36700" i="2"/>
  <c r="R36701" i="2"/>
  <c r="R36702" i="2"/>
  <c r="R36703" i="2"/>
  <c r="R36704" i="2"/>
  <c r="R36705" i="2"/>
  <c r="R36706" i="2"/>
  <c r="R36707" i="2"/>
  <c r="R36708" i="2"/>
  <c r="R36709" i="2"/>
  <c r="R36710" i="2"/>
  <c r="R36711" i="2"/>
  <c r="R36712" i="2"/>
  <c r="R36713" i="2"/>
  <c r="R36714" i="2"/>
  <c r="R36715" i="2"/>
  <c r="R36716" i="2"/>
  <c r="R36717" i="2"/>
  <c r="R36718" i="2"/>
  <c r="R36719" i="2"/>
  <c r="R36720" i="2"/>
  <c r="R36721" i="2"/>
  <c r="R36722" i="2"/>
  <c r="R36723" i="2"/>
  <c r="R36724" i="2"/>
  <c r="R36725" i="2"/>
  <c r="R36726" i="2"/>
  <c r="R36727" i="2"/>
  <c r="R36728" i="2"/>
  <c r="R36729" i="2"/>
  <c r="R36730" i="2"/>
  <c r="R36731" i="2"/>
  <c r="R36732" i="2"/>
  <c r="R36733" i="2"/>
  <c r="R36734" i="2"/>
  <c r="R36735" i="2"/>
  <c r="R36736" i="2"/>
  <c r="R36737" i="2"/>
  <c r="R36738" i="2"/>
  <c r="R36739" i="2"/>
  <c r="R36740" i="2"/>
  <c r="R36741" i="2"/>
  <c r="R36742" i="2"/>
  <c r="R36743" i="2"/>
  <c r="R36744" i="2"/>
  <c r="R36745" i="2"/>
  <c r="R36746" i="2"/>
  <c r="R36747" i="2"/>
  <c r="R36748" i="2"/>
  <c r="R36749" i="2"/>
  <c r="R36750" i="2"/>
  <c r="R36751" i="2"/>
  <c r="R36752" i="2"/>
  <c r="R36753" i="2"/>
  <c r="R36754" i="2"/>
  <c r="R36755" i="2"/>
  <c r="R36756" i="2"/>
  <c r="R36757" i="2"/>
  <c r="R36758" i="2"/>
  <c r="R36759" i="2"/>
  <c r="R36760" i="2"/>
  <c r="R36761" i="2"/>
  <c r="R36762" i="2"/>
  <c r="R36763" i="2"/>
  <c r="R36764" i="2"/>
  <c r="R36765" i="2"/>
  <c r="R36766" i="2"/>
  <c r="R36767" i="2"/>
  <c r="R36768" i="2"/>
  <c r="R36769" i="2"/>
  <c r="R36770" i="2"/>
  <c r="R36771" i="2"/>
  <c r="R36772" i="2"/>
  <c r="R36773" i="2"/>
  <c r="R36774" i="2"/>
  <c r="R36775" i="2"/>
  <c r="R36776" i="2"/>
  <c r="R36777" i="2"/>
  <c r="R36778" i="2"/>
  <c r="R36779" i="2"/>
  <c r="R36780" i="2"/>
  <c r="R36781" i="2"/>
  <c r="R36782" i="2"/>
  <c r="R36783" i="2"/>
  <c r="R36784" i="2"/>
  <c r="R36785" i="2"/>
  <c r="R36786" i="2"/>
  <c r="R36787" i="2"/>
  <c r="R36788" i="2"/>
  <c r="R36789" i="2"/>
  <c r="R36790" i="2"/>
  <c r="R36791" i="2"/>
  <c r="R36792" i="2"/>
  <c r="R36793" i="2"/>
  <c r="R36794" i="2"/>
  <c r="R36795" i="2"/>
  <c r="R36796" i="2"/>
  <c r="R36797" i="2"/>
  <c r="R36798" i="2"/>
  <c r="R36799" i="2"/>
  <c r="R36800" i="2"/>
  <c r="R36801" i="2"/>
  <c r="R36802" i="2"/>
  <c r="R36803" i="2"/>
  <c r="R36804" i="2"/>
  <c r="R36805" i="2"/>
  <c r="R36806" i="2"/>
  <c r="R36807" i="2"/>
  <c r="R36808" i="2"/>
  <c r="R36809" i="2"/>
  <c r="R36810" i="2"/>
  <c r="R36811" i="2"/>
  <c r="R36812" i="2"/>
  <c r="R36813" i="2"/>
  <c r="R36814" i="2"/>
  <c r="R36815" i="2"/>
  <c r="R36816" i="2"/>
  <c r="R36817" i="2"/>
  <c r="R36818" i="2"/>
  <c r="R36819" i="2"/>
  <c r="R36820" i="2"/>
  <c r="R36821" i="2"/>
  <c r="R36822" i="2"/>
  <c r="R36823" i="2"/>
  <c r="R36824" i="2"/>
  <c r="R36825" i="2"/>
  <c r="R36826" i="2"/>
  <c r="R36827" i="2"/>
  <c r="R36828" i="2"/>
  <c r="R36829" i="2"/>
  <c r="R36830" i="2"/>
  <c r="R36831" i="2"/>
  <c r="R36832" i="2"/>
  <c r="R36833" i="2"/>
  <c r="R36834" i="2"/>
  <c r="R36835" i="2"/>
  <c r="R36836" i="2"/>
  <c r="R36837" i="2"/>
  <c r="R36838" i="2"/>
  <c r="R36839" i="2"/>
  <c r="R36840" i="2"/>
  <c r="R36841" i="2"/>
  <c r="R36842" i="2"/>
  <c r="R36843" i="2"/>
  <c r="R36844" i="2"/>
  <c r="R36845" i="2"/>
  <c r="R36846" i="2"/>
  <c r="R36847" i="2"/>
  <c r="R36848" i="2"/>
  <c r="R36849" i="2"/>
  <c r="R36850" i="2"/>
  <c r="R36851" i="2"/>
  <c r="R36852" i="2"/>
  <c r="R36853" i="2"/>
  <c r="R36854" i="2"/>
  <c r="R36855" i="2"/>
  <c r="R36856" i="2"/>
  <c r="R36857" i="2"/>
  <c r="R36858" i="2"/>
  <c r="R36859" i="2"/>
  <c r="R36860" i="2"/>
  <c r="R36861" i="2"/>
  <c r="R36862" i="2"/>
  <c r="R36863" i="2"/>
  <c r="R36864" i="2"/>
  <c r="R36865" i="2"/>
  <c r="R36866" i="2"/>
  <c r="R36867" i="2"/>
  <c r="R36868" i="2"/>
  <c r="R36869" i="2"/>
  <c r="R36870" i="2"/>
  <c r="R36871" i="2"/>
  <c r="R36872" i="2"/>
  <c r="R36873" i="2"/>
  <c r="R36874" i="2"/>
  <c r="R36875" i="2"/>
  <c r="R36876" i="2"/>
  <c r="R36877" i="2"/>
  <c r="R36878" i="2"/>
  <c r="R36879" i="2"/>
  <c r="R36880" i="2"/>
  <c r="R36881" i="2"/>
  <c r="R36882" i="2"/>
  <c r="R36883" i="2"/>
  <c r="R36884" i="2"/>
  <c r="R36885" i="2"/>
  <c r="R36886" i="2"/>
  <c r="R36887" i="2"/>
  <c r="R36888" i="2"/>
  <c r="R36889" i="2"/>
  <c r="R36890" i="2"/>
  <c r="R36891" i="2"/>
  <c r="R36892" i="2"/>
  <c r="R36893" i="2"/>
  <c r="R36894" i="2"/>
  <c r="R36895" i="2"/>
  <c r="R36896" i="2"/>
  <c r="R36897" i="2"/>
  <c r="R36898" i="2"/>
  <c r="R36899" i="2"/>
  <c r="R36900" i="2"/>
  <c r="R36901" i="2"/>
  <c r="R36902" i="2"/>
  <c r="R36903" i="2"/>
  <c r="R36904" i="2"/>
  <c r="R36905" i="2"/>
  <c r="R36906" i="2"/>
  <c r="R36907" i="2"/>
  <c r="R36908" i="2"/>
  <c r="R36909" i="2"/>
  <c r="R36910" i="2"/>
  <c r="R36911" i="2"/>
  <c r="R36912" i="2"/>
  <c r="R36913" i="2"/>
  <c r="R36914" i="2"/>
  <c r="R36915" i="2"/>
  <c r="R36916" i="2"/>
  <c r="R36917" i="2"/>
  <c r="R36918" i="2"/>
  <c r="R36919" i="2"/>
  <c r="R36920" i="2"/>
  <c r="R36921" i="2"/>
  <c r="R36922" i="2"/>
  <c r="R36923" i="2"/>
  <c r="R36924" i="2"/>
  <c r="R36925" i="2"/>
  <c r="R36926" i="2"/>
  <c r="R36927" i="2"/>
  <c r="R36928" i="2"/>
  <c r="R36929" i="2"/>
  <c r="R36930" i="2"/>
  <c r="R36931" i="2"/>
  <c r="R36932" i="2"/>
  <c r="R36933" i="2"/>
  <c r="R36934" i="2"/>
  <c r="R36935" i="2"/>
  <c r="R36936" i="2"/>
  <c r="R36937" i="2"/>
  <c r="R36938" i="2"/>
  <c r="R36939" i="2"/>
  <c r="R36940" i="2"/>
  <c r="R36941" i="2"/>
  <c r="R36942" i="2"/>
  <c r="R36943" i="2"/>
  <c r="R36944" i="2"/>
  <c r="R36945" i="2"/>
  <c r="R36946" i="2"/>
  <c r="R36947" i="2"/>
  <c r="R36948" i="2"/>
  <c r="R36949" i="2"/>
  <c r="R36950" i="2"/>
  <c r="R36951" i="2"/>
  <c r="R36952" i="2"/>
  <c r="R36953" i="2"/>
  <c r="R36954" i="2"/>
  <c r="R36955" i="2"/>
  <c r="R36956" i="2"/>
  <c r="R36957" i="2"/>
  <c r="R36958" i="2"/>
  <c r="R36959" i="2"/>
  <c r="R36960" i="2"/>
  <c r="R36961" i="2"/>
  <c r="R36962" i="2"/>
  <c r="R36963" i="2"/>
  <c r="R36964" i="2"/>
  <c r="R36965" i="2"/>
  <c r="R36966" i="2"/>
  <c r="R36967" i="2"/>
  <c r="R36968" i="2"/>
  <c r="R36969" i="2"/>
  <c r="R36970" i="2"/>
  <c r="R36971" i="2"/>
  <c r="R36972" i="2"/>
  <c r="R36973" i="2"/>
  <c r="R36974" i="2"/>
  <c r="R36975" i="2"/>
  <c r="R36976" i="2"/>
  <c r="R36977" i="2"/>
  <c r="R36978" i="2"/>
  <c r="R36979" i="2"/>
  <c r="R36980" i="2"/>
  <c r="R36981" i="2"/>
  <c r="R36982" i="2"/>
  <c r="R36983" i="2"/>
  <c r="R36984" i="2"/>
  <c r="R36985" i="2"/>
  <c r="R36986" i="2"/>
  <c r="R36987" i="2"/>
  <c r="R36988" i="2"/>
  <c r="R36989" i="2"/>
  <c r="R36990" i="2"/>
  <c r="R36991" i="2"/>
  <c r="R36992" i="2"/>
  <c r="R36993" i="2"/>
  <c r="R36994" i="2"/>
  <c r="R36995" i="2"/>
  <c r="R36996" i="2"/>
  <c r="R36997" i="2"/>
  <c r="R36998" i="2"/>
  <c r="R36999" i="2"/>
  <c r="R37000" i="2"/>
  <c r="R37001" i="2"/>
  <c r="R37002" i="2"/>
  <c r="R37003" i="2"/>
  <c r="R37004" i="2"/>
  <c r="R37005" i="2"/>
  <c r="R37006" i="2"/>
  <c r="R37007" i="2"/>
  <c r="R37008" i="2"/>
  <c r="R37009" i="2"/>
  <c r="R37010" i="2"/>
  <c r="R37011" i="2"/>
  <c r="R37012" i="2"/>
  <c r="R37013" i="2"/>
  <c r="R37014" i="2"/>
  <c r="R37015" i="2"/>
  <c r="R37016" i="2"/>
  <c r="R37017" i="2"/>
  <c r="R37018" i="2"/>
  <c r="R37019" i="2"/>
  <c r="R37020" i="2"/>
  <c r="R37021" i="2"/>
  <c r="R37022" i="2"/>
  <c r="R37023" i="2"/>
  <c r="R37024" i="2"/>
  <c r="R37025" i="2"/>
  <c r="R37026" i="2"/>
  <c r="R37027" i="2"/>
  <c r="R37028" i="2"/>
  <c r="R37029" i="2"/>
  <c r="R37030" i="2"/>
  <c r="R37031" i="2"/>
  <c r="R37032" i="2"/>
  <c r="R37033" i="2"/>
  <c r="R37034" i="2"/>
  <c r="R37035" i="2"/>
  <c r="R37036" i="2"/>
  <c r="R37037" i="2"/>
  <c r="R37038" i="2"/>
  <c r="R37039" i="2"/>
  <c r="R37040" i="2"/>
  <c r="R37041" i="2"/>
  <c r="R37042" i="2"/>
  <c r="R37043" i="2"/>
  <c r="R37044" i="2"/>
  <c r="R37045" i="2"/>
  <c r="R37046" i="2"/>
  <c r="R37047" i="2"/>
  <c r="R37048" i="2"/>
  <c r="R37049" i="2"/>
  <c r="R37050" i="2"/>
  <c r="R37051" i="2"/>
  <c r="R37052" i="2"/>
  <c r="R37053" i="2"/>
  <c r="R37054" i="2"/>
  <c r="R37055" i="2"/>
  <c r="R37056" i="2"/>
  <c r="R37057" i="2"/>
  <c r="R37058" i="2"/>
  <c r="R37059" i="2"/>
  <c r="R37060" i="2"/>
  <c r="R37061" i="2"/>
  <c r="R37062" i="2"/>
  <c r="R37063" i="2"/>
  <c r="R37064" i="2"/>
  <c r="R37065" i="2"/>
  <c r="R37066" i="2"/>
  <c r="R37067" i="2"/>
  <c r="R37068" i="2"/>
  <c r="R37069" i="2"/>
  <c r="R37070" i="2"/>
  <c r="R37071" i="2"/>
  <c r="R37072" i="2"/>
  <c r="R37073" i="2"/>
  <c r="R37074" i="2"/>
  <c r="R37075" i="2"/>
  <c r="R37076" i="2"/>
  <c r="R37077" i="2"/>
  <c r="R37078" i="2"/>
  <c r="R37079" i="2"/>
  <c r="R37080" i="2"/>
  <c r="R37081" i="2"/>
  <c r="R37082" i="2"/>
  <c r="R37083" i="2"/>
  <c r="R37084" i="2"/>
  <c r="R37085" i="2"/>
  <c r="R37086" i="2"/>
  <c r="R37087" i="2"/>
  <c r="R37088" i="2"/>
  <c r="R37089" i="2"/>
  <c r="R37090" i="2"/>
  <c r="R37091" i="2"/>
  <c r="R37092" i="2"/>
  <c r="R37093" i="2"/>
  <c r="R37094" i="2"/>
  <c r="R37095" i="2"/>
  <c r="R37096" i="2"/>
  <c r="R37097" i="2"/>
  <c r="R37098" i="2"/>
  <c r="R37099" i="2"/>
  <c r="R37100" i="2"/>
  <c r="R37101" i="2"/>
  <c r="R37102" i="2"/>
  <c r="R37103" i="2"/>
  <c r="R37104" i="2"/>
  <c r="R37105" i="2"/>
  <c r="R37106" i="2"/>
  <c r="R37107" i="2"/>
  <c r="R37108" i="2"/>
  <c r="R37109" i="2"/>
  <c r="R37110" i="2"/>
  <c r="R37111" i="2"/>
  <c r="R37112" i="2"/>
  <c r="R37113" i="2"/>
  <c r="R37114" i="2"/>
  <c r="R37115" i="2"/>
  <c r="R37116" i="2"/>
  <c r="R37117" i="2"/>
  <c r="R37118" i="2"/>
  <c r="R37119" i="2"/>
  <c r="R37120" i="2"/>
  <c r="R37121" i="2"/>
  <c r="R37122" i="2"/>
  <c r="R37123" i="2"/>
  <c r="R37124" i="2"/>
  <c r="R37125" i="2"/>
  <c r="R37126" i="2"/>
  <c r="R37127" i="2"/>
  <c r="R37128" i="2"/>
  <c r="R37129" i="2"/>
  <c r="R37130" i="2"/>
  <c r="R37131" i="2"/>
  <c r="R37132" i="2"/>
  <c r="R37133" i="2"/>
  <c r="R37134" i="2"/>
  <c r="R37135" i="2"/>
  <c r="R37136" i="2"/>
  <c r="R37137" i="2"/>
  <c r="R37138" i="2"/>
  <c r="R37139" i="2"/>
  <c r="R37140" i="2"/>
  <c r="R37141" i="2"/>
  <c r="R37142" i="2"/>
  <c r="R37143" i="2"/>
  <c r="R37144" i="2"/>
  <c r="R37145" i="2"/>
  <c r="R37146" i="2"/>
  <c r="R37147" i="2"/>
  <c r="R37148" i="2"/>
  <c r="R37149" i="2"/>
  <c r="R37150" i="2"/>
  <c r="R37151" i="2"/>
  <c r="R37152" i="2"/>
  <c r="R37153" i="2"/>
  <c r="R37154" i="2"/>
  <c r="R37155" i="2"/>
  <c r="R37156" i="2"/>
  <c r="R37157" i="2"/>
  <c r="R37158" i="2"/>
  <c r="R37159" i="2"/>
  <c r="R37160" i="2"/>
  <c r="R37161" i="2"/>
  <c r="R37162" i="2"/>
  <c r="R37163" i="2"/>
  <c r="R37164" i="2"/>
  <c r="R37165" i="2"/>
  <c r="R37166" i="2"/>
  <c r="R37167" i="2"/>
  <c r="R37168" i="2"/>
  <c r="R37169" i="2"/>
  <c r="R37170" i="2"/>
  <c r="R37171" i="2"/>
  <c r="R37172" i="2"/>
  <c r="R37173" i="2"/>
  <c r="R37174" i="2"/>
  <c r="R37175" i="2"/>
  <c r="R37176" i="2"/>
  <c r="R37177" i="2"/>
  <c r="R37178" i="2"/>
  <c r="R37179" i="2"/>
  <c r="R37180" i="2"/>
  <c r="R37181" i="2"/>
  <c r="R37182" i="2"/>
  <c r="R37183" i="2"/>
  <c r="R37184" i="2"/>
  <c r="R37185" i="2"/>
  <c r="R37186" i="2"/>
  <c r="R37187" i="2"/>
  <c r="R37188" i="2"/>
  <c r="R37189" i="2"/>
  <c r="R37190" i="2"/>
  <c r="R37191" i="2"/>
  <c r="R37192" i="2"/>
  <c r="R37193" i="2"/>
  <c r="R37194" i="2"/>
  <c r="R37195" i="2"/>
  <c r="R37196" i="2"/>
  <c r="R37197" i="2"/>
  <c r="R37198" i="2"/>
  <c r="R37199" i="2"/>
  <c r="R37200" i="2"/>
  <c r="R37201" i="2"/>
  <c r="R37202" i="2"/>
  <c r="R37203" i="2"/>
  <c r="R37204" i="2"/>
  <c r="R37205" i="2"/>
  <c r="R37206" i="2"/>
  <c r="R37207" i="2"/>
  <c r="R37208" i="2"/>
  <c r="R37209" i="2"/>
  <c r="R37210" i="2"/>
  <c r="R37211" i="2"/>
  <c r="R37212" i="2"/>
  <c r="R37213" i="2"/>
  <c r="R37214" i="2"/>
  <c r="R37215" i="2"/>
  <c r="R37216" i="2"/>
  <c r="R37217" i="2"/>
  <c r="R37218" i="2"/>
  <c r="R37219" i="2"/>
  <c r="R37220" i="2"/>
  <c r="R37221" i="2"/>
  <c r="R37222" i="2"/>
  <c r="R37223" i="2"/>
  <c r="R37224" i="2"/>
  <c r="R37225" i="2"/>
  <c r="R37226" i="2"/>
  <c r="R37227" i="2"/>
  <c r="R37228" i="2"/>
  <c r="R37229" i="2"/>
  <c r="R37230" i="2"/>
  <c r="R37231" i="2"/>
  <c r="R37232" i="2"/>
  <c r="R37233" i="2"/>
  <c r="R37234" i="2"/>
  <c r="R37235" i="2"/>
  <c r="R37236" i="2"/>
  <c r="R37237" i="2"/>
  <c r="R37238" i="2"/>
  <c r="R37239" i="2"/>
  <c r="R37240" i="2"/>
  <c r="R37241" i="2"/>
  <c r="R37242" i="2"/>
  <c r="R37243" i="2"/>
  <c r="R37244" i="2"/>
  <c r="R37245" i="2"/>
  <c r="R37246" i="2"/>
  <c r="R37247" i="2"/>
  <c r="R37248" i="2"/>
  <c r="R37249" i="2"/>
  <c r="R37250" i="2"/>
  <c r="R37251" i="2"/>
  <c r="R37252" i="2"/>
  <c r="R37253" i="2"/>
  <c r="R37254" i="2"/>
  <c r="R37255" i="2"/>
  <c r="R37256" i="2"/>
  <c r="R37257" i="2"/>
  <c r="R37258" i="2"/>
  <c r="R37259" i="2"/>
  <c r="R37260" i="2"/>
  <c r="R37261" i="2"/>
  <c r="R37262" i="2"/>
  <c r="R37263" i="2"/>
  <c r="R37264" i="2"/>
  <c r="R37265" i="2"/>
  <c r="R37266" i="2"/>
  <c r="R37267" i="2"/>
  <c r="R37268" i="2"/>
  <c r="R37269" i="2"/>
  <c r="R37270" i="2"/>
  <c r="R37271" i="2"/>
  <c r="R37272" i="2"/>
  <c r="R37273" i="2"/>
  <c r="R37274" i="2"/>
  <c r="R37275" i="2"/>
  <c r="R37276" i="2"/>
  <c r="R37277" i="2"/>
  <c r="R37278" i="2"/>
  <c r="R37279" i="2"/>
  <c r="R37280" i="2"/>
  <c r="R37281" i="2"/>
  <c r="R37282" i="2"/>
  <c r="R37283" i="2"/>
  <c r="R37284" i="2"/>
  <c r="R37285" i="2"/>
  <c r="R37286" i="2"/>
  <c r="R37287" i="2"/>
  <c r="R37288" i="2"/>
  <c r="R37289" i="2"/>
  <c r="R37290" i="2"/>
  <c r="R37291" i="2"/>
  <c r="R37292" i="2"/>
  <c r="R37293" i="2"/>
  <c r="R37294" i="2"/>
  <c r="R37295" i="2"/>
  <c r="R37296" i="2"/>
  <c r="R37297" i="2"/>
  <c r="R37298" i="2"/>
  <c r="R37299" i="2"/>
  <c r="R37300" i="2"/>
  <c r="R37301" i="2"/>
  <c r="R37302" i="2"/>
  <c r="R37303" i="2"/>
  <c r="R37304" i="2"/>
  <c r="R37305" i="2"/>
  <c r="R37306" i="2"/>
  <c r="R37307" i="2"/>
  <c r="R37308" i="2"/>
  <c r="R37309" i="2"/>
  <c r="R37310" i="2"/>
  <c r="R37311" i="2"/>
  <c r="R37312" i="2"/>
  <c r="R37313" i="2"/>
  <c r="R37314" i="2"/>
  <c r="R37315" i="2"/>
  <c r="R37316" i="2"/>
  <c r="R37317" i="2"/>
  <c r="R37318" i="2"/>
  <c r="R37319" i="2"/>
  <c r="R37320" i="2"/>
  <c r="R37321" i="2"/>
  <c r="R37322" i="2"/>
  <c r="R37323" i="2"/>
  <c r="R37324" i="2"/>
  <c r="R37325" i="2"/>
  <c r="R37326" i="2"/>
  <c r="R37327" i="2"/>
  <c r="R37328" i="2"/>
  <c r="R37329" i="2"/>
  <c r="R37330" i="2"/>
  <c r="R37331" i="2"/>
  <c r="R37332" i="2"/>
  <c r="R37333" i="2"/>
  <c r="R37334" i="2"/>
  <c r="R37335" i="2"/>
  <c r="R37336" i="2"/>
  <c r="R37337" i="2"/>
  <c r="R37338" i="2"/>
  <c r="R37339" i="2"/>
  <c r="R37340" i="2"/>
  <c r="R37341" i="2"/>
  <c r="R37342" i="2"/>
  <c r="R37343" i="2"/>
  <c r="R37344" i="2"/>
  <c r="R37345" i="2"/>
  <c r="R37346" i="2"/>
  <c r="R37347" i="2"/>
  <c r="R37348" i="2"/>
  <c r="R37349" i="2"/>
  <c r="R37350" i="2"/>
  <c r="R37351" i="2"/>
  <c r="R37352" i="2"/>
  <c r="R37353" i="2"/>
  <c r="R37354" i="2"/>
  <c r="R37355" i="2"/>
  <c r="R37356" i="2"/>
  <c r="R37357" i="2"/>
  <c r="R37358" i="2"/>
  <c r="R37359" i="2"/>
  <c r="R37360" i="2"/>
  <c r="R37361" i="2"/>
  <c r="R37362" i="2"/>
  <c r="R37363" i="2"/>
  <c r="R37364" i="2"/>
  <c r="R37365" i="2"/>
  <c r="R37366" i="2"/>
  <c r="R37367" i="2"/>
  <c r="R37368" i="2"/>
  <c r="R37369" i="2"/>
  <c r="R37370" i="2"/>
  <c r="R37371" i="2"/>
  <c r="R37372" i="2"/>
  <c r="R37373" i="2"/>
  <c r="R37374" i="2"/>
  <c r="R37375" i="2"/>
  <c r="R37376" i="2"/>
  <c r="R37377" i="2"/>
  <c r="R37378" i="2"/>
  <c r="R37379" i="2"/>
  <c r="R37380" i="2"/>
  <c r="R37381" i="2"/>
  <c r="R37382" i="2"/>
  <c r="R37383" i="2"/>
  <c r="R37384" i="2"/>
  <c r="R37385" i="2"/>
  <c r="R37386" i="2"/>
  <c r="R37387" i="2"/>
  <c r="R37388" i="2"/>
  <c r="R37389" i="2"/>
  <c r="R37390" i="2"/>
  <c r="R37391" i="2"/>
  <c r="R37392" i="2"/>
  <c r="R37393" i="2"/>
  <c r="R37394" i="2"/>
  <c r="R37395" i="2"/>
  <c r="R37396" i="2"/>
  <c r="R37397" i="2"/>
  <c r="R37398" i="2"/>
  <c r="R37399" i="2"/>
  <c r="R37400" i="2"/>
  <c r="R37401" i="2"/>
  <c r="R37402" i="2"/>
  <c r="R37403" i="2"/>
  <c r="R37404" i="2"/>
  <c r="R37405" i="2"/>
  <c r="R37406" i="2"/>
  <c r="R37407" i="2"/>
  <c r="R37408" i="2"/>
  <c r="R37409" i="2"/>
  <c r="R37410" i="2"/>
  <c r="R37411" i="2"/>
  <c r="R37412" i="2"/>
  <c r="R37413" i="2"/>
  <c r="R37414" i="2"/>
  <c r="R37415" i="2"/>
  <c r="R37416" i="2"/>
  <c r="R37417" i="2"/>
  <c r="R37418" i="2"/>
  <c r="R37419" i="2"/>
  <c r="R37420" i="2"/>
  <c r="R37421" i="2"/>
  <c r="R37422" i="2"/>
  <c r="R37423" i="2"/>
  <c r="R37424" i="2"/>
  <c r="R37425" i="2"/>
  <c r="R37426" i="2"/>
  <c r="R37427" i="2"/>
  <c r="R37428" i="2"/>
  <c r="R37429" i="2"/>
  <c r="R37430" i="2"/>
  <c r="R37431" i="2"/>
  <c r="R37432" i="2"/>
  <c r="R37433" i="2"/>
  <c r="R37434" i="2"/>
  <c r="R37435" i="2"/>
  <c r="R37436" i="2"/>
  <c r="R37437" i="2"/>
  <c r="R37438" i="2"/>
  <c r="R37439" i="2"/>
  <c r="R37440" i="2"/>
  <c r="R37441" i="2"/>
  <c r="R37442" i="2"/>
  <c r="R37443" i="2"/>
  <c r="R37444" i="2"/>
  <c r="R37445" i="2"/>
  <c r="R37446" i="2"/>
  <c r="R37447" i="2"/>
  <c r="R37448" i="2"/>
  <c r="R37449" i="2"/>
  <c r="R37450" i="2"/>
  <c r="R37451" i="2"/>
  <c r="R37452" i="2"/>
  <c r="R37453" i="2"/>
  <c r="R37454" i="2"/>
  <c r="R37455" i="2"/>
  <c r="R37456" i="2"/>
  <c r="R37457" i="2"/>
  <c r="R37458" i="2"/>
  <c r="R37459" i="2"/>
  <c r="R37460" i="2"/>
  <c r="R37461" i="2"/>
  <c r="R37462" i="2"/>
  <c r="R37463" i="2"/>
  <c r="R37464" i="2"/>
  <c r="R37465" i="2"/>
  <c r="R37466" i="2"/>
  <c r="R37467" i="2"/>
  <c r="R37468" i="2"/>
  <c r="R37469" i="2"/>
  <c r="R37470" i="2"/>
  <c r="R37471" i="2"/>
  <c r="R37472" i="2"/>
  <c r="R37473" i="2"/>
  <c r="R37474" i="2"/>
  <c r="R37475" i="2"/>
  <c r="R37476" i="2"/>
  <c r="R37477" i="2"/>
  <c r="R37478" i="2"/>
  <c r="R37479" i="2"/>
  <c r="R37480" i="2"/>
  <c r="R37481" i="2"/>
  <c r="R37482" i="2"/>
  <c r="R37483" i="2"/>
  <c r="R37484" i="2"/>
  <c r="R37485" i="2"/>
  <c r="R37486" i="2"/>
  <c r="R37487" i="2"/>
  <c r="R37488" i="2"/>
  <c r="R37489" i="2"/>
  <c r="R37490" i="2"/>
  <c r="R37491" i="2"/>
  <c r="R37492" i="2"/>
  <c r="R37493" i="2"/>
  <c r="R37494" i="2"/>
  <c r="R37495" i="2"/>
  <c r="R37496" i="2"/>
  <c r="R37497" i="2"/>
  <c r="R37498" i="2"/>
  <c r="R37499" i="2"/>
  <c r="R37500" i="2"/>
  <c r="R37501" i="2"/>
  <c r="R37502" i="2"/>
  <c r="R37503" i="2"/>
  <c r="R37504" i="2"/>
  <c r="R37505" i="2"/>
  <c r="R37506" i="2"/>
  <c r="R37507" i="2"/>
  <c r="R37508" i="2"/>
  <c r="R37509" i="2"/>
  <c r="R37510" i="2"/>
  <c r="R37511" i="2"/>
  <c r="R37512" i="2"/>
  <c r="R37513" i="2"/>
  <c r="R37514" i="2"/>
  <c r="R37515" i="2"/>
  <c r="R37516" i="2"/>
  <c r="R37517" i="2"/>
  <c r="R37518" i="2"/>
  <c r="R37519" i="2"/>
  <c r="R37520" i="2"/>
  <c r="R37521" i="2"/>
  <c r="R37522" i="2"/>
  <c r="R37523" i="2"/>
  <c r="R37524" i="2"/>
  <c r="R37525" i="2"/>
  <c r="R37526" i="2"/>
  <c r="R37527" i="2"/>
  <c r="R37528" i="2"/>
  <c r="R37529" i="2"/>
  <c r="R37530" i="2"/>
  <c r="R37531" i="2"/>
  <c r="R37532" i="2"/>
  <c r="R37533" i="2"/>
  <c r="R37534" i="2"/>
  <c r="R37535" i="2"/>
  <c r="R37536" i="2"/>
  <c r="R37537" i="2"/>
  <c r="R37538" i="2"/>
  <c r="R37539" i="2"/>
  <c r="R37540" i="2"/>
  <c r="R37541" i="2"/>
  <c r="R37542" i="2"/>
  <c r="R37543" i="2"/>
  <c r="R37544" i="2"/>
  <c r="R37545" i="2"/>
  <c r="R37546" i="2"/>
  <c r="R37547" i="2"/>
  <c r="R37548" i="2"/>
  <c r="R37549" i="2"/>
  <c r="R37550" i="2"/>
  <c r="R37551" i="2"/>
  <c r="R37552" i="2"/>
  <c r="R37553" i="2"/>
  <c r="R37554" i="2"/>
  <c r="R37555" i="2"/>
  <c r="R37556" i="2"/>
  <c r="R37557" i="2"/>
  <c r="R37558" i="2"/>
  <c r="R37559" i="2"/>
  <c r="R37560" i="2"/>
  <c r="R37561" i="2"/>
  <c r="R37562" i="2"/>
  <c r="R37563" i="2"/>
  <c r="R37564" i="2"/>
  <c r="R37565" i="2"/>
  <c r="R37566" i="2"/>
  <c r="R37567" i="2"/>
  <c r="R37568" i="2"/>
  <c r="R37569" i="2"/>
  <c r="R37570" i="2"/>
  <c r="R37571" i="2"/>
  <c r="R37572" i="2"/>
  <c r="R37573" i="2"/>
  <c r="R37574" i="2"/>
  <c r="R37575" i="2"/>
  <c r="R37576" i="2"/>
  <c r="R37577" i="2"/>
  <c r="R37578" i="2"/>
  <c r="R37579" i="2"/>
  <c r="R37580" i="2"/>
  <c r="R37581" i="2"/>
  <c r="R37582" i="2"/>
  <c r="R37583" i="2"/>
  <c r="R37584" i="2"/>
  <c r="R37585" i="2"/>
  <c r="R37586" i="2"/>
  <c r="R37587" i="2"/>
  <c r="R37588" i="2"/>
  <c r="R37589" i="2"/>
  <c r="R37590" i="2"/>
  <c r="R37591" i="2"/>
  <c r="R37592" i="2"/>
  <c r="R37593" i="2"/>
  <c r="R37594" i="2"/>
  <c r="R37595" i="2"/>
  <c r="R37596" i="2"/>
  <c r="R37597" i="2"/>
  <c r="R37598" i="2"/>
  <c r="R37599" i="2"/>
  <c r="R37600" i="2"/>
  <c r="R37601" i="2"/>
  <c r="R37602" i="2"/>
  <c r="R37603" i="2"/>
  <c r="R37604" i="2"/>
  <c r="R37605" i="2"/>
  <c r="R37606" i="2"/>
  <c r="R37607" i="2"/>
  <c r="R37608" i="2"/>
  <c r="R37609" i="2"/>
  <c r="R37610" i="2"/>
  <c r="R37611" i="2"/>
  <c r="R37612" i="2"/>
  <c r="R37613" i="2"/>
  <c r="R37614" i="2"/>
  <c r="R37615" i="2"/>
  <c r="R37616" i="2"/>
  <c r="R37617" i="2"/>
  <c r="R37618" i="2"/>
  <c r="R37619" i="2"/>
  <c r="R37620" i="2"/>
  <c r="R37621" i="2"/>
  <c r="R37622" i="2"/>
  <c r="R37623" i="2"/>
  <c r="R37624" i="2"/>
  <c r="R37625" i="2"/>
  <c r="R37626" i="2"/>
  <c r="R37627" i="2"/>
  <c r="R37628" i="2"/>
  <c r="R37629" i="2"/>
  <c r="R37630" i="2"/>
  <c r="R37631" i="2"/>
  <c r="R37632" i="2"/>
  <c r="R37633" i="2"/>
  <c r="R37634" i="2"/>
  <c r="R37635" i="2"/>
  <c r="R37636" i="2"/>
  <c r="R37637" i="2"/>
  <c r="R37638" i="2"/>
  <c r="R37639" i="2"/>
  <c r="R37640" i="2"/>
  <c r="R37641" i="2"/>
  <c r="R37642" i="2"/>
  <c r="R37643" i="2"/>
  <c r="R37644" i="2"/>
  <c r="R37645" i="2"/>
  <c r="R37646" i="2"/>
  <c r="R37647" i="2"/>
  <c r="R37648" i="2"/>
  <c r="R37649" i="2"/>
  <c r="R37650" i="2"/>
  <c r="R37651" i="2"/>
  <c r="R37652" i="2"/>
  <c r="R37653" i="2"/>
  <c r="R37654" i="2"/>
  <c r="R37655" i="2"/>
  <c r="R37656" i="2"/>
  <c r="R37657" i="2"/>
  <c r="R37658" i="2"/>
  <c r="R37659" i="2"/>
  <c r="R37660" i="2"/>
  <c r="R37661" i="2"/>
  <c r="R37662" i="2"/>
  <c r="R37663" i="2"/>
  <c r="R37664" i="2"/>
  <c r="R37665" i="2"/>
  <c r="R37666" i="2"/>
  <c r="R37667" i="2"/>
  <c r="R37668" i="2"/>
  <c r="R37669" i="2"/>
  <c r="R37670" i="2"/>
  <c r="R37671" i="2"/>
  <c r="R37672" i="2"/>
  <c r="R37673" i="2"/>
  <c r="R37674" i="2"/>
  <c r="R37675" i="2"/>
  <c r="R37676" i="2"/>
  <c r="R37677" i="2"/>
  <c r="R37678" i="2"/>
  <c r="R37679" i="2"/>
  <c r="R37680" i="2"/>
  <c r="R37681" i="2"/>
  <c r="R37682" i="2"/>
  <c r="R37683" i="2"/>
  <c r="R37684" i="2"/>
  <c r="R37685" i="2"/>
  <c r="R37686" i="2"/>
  <c r="R37687" i="2"/>
  <c r="R37688" i="2"/>
  <c r="R37689" i="2"/>
  <c r="R37690" i="2"/>
  <c r="R37691" i="2"/>
  <c r="R37692" i="2"/>
  <c r="R37693" i="2"/>
  <c r="R37694" i="2"/>
  <c r="R37695" i="2"/>
  <c r="R37696" i="2"/>
  <c r="R37697" i="2"/>
  <c r="R37698" i="2"/>
  <c r="R37699" i="2"/>
  <c r="R37700" i="2"/>
  <c r="R37701" i="2"/>
  <c r="R37702" i="2"/>
  <c r="R37703" i="2"/>
  <c r="R37704" i="2"/>
  <c r="R37705" i="2"/>
  <c r="R37706" i="2"/>
  <c r="R37707" i="2"/>
  <c r="R37708" i="2"/>
  <c r="R37709" i="2"/>
  <c r="R37710" i="2"/>
  <c r="R37711" i="2"/>
  <c r="R37712" i="2"/>
  <c r="R37713" i="2"/>
  <c r="R37714" i="2"/>
  <c r="R37715" i="2"/>
  <c r="R37716" i="2"/>
  <c r="R37717" i="2"/>
  <c r="R37718" i="2"/>
  <c r="R37719" i="2"/>
  <c r="R37720" i="2"/>
  <c r="R37721" i="2"/>
  <c r="R37722" i="2"/>
  <c r="R37723" i="2"/>
  <c r="R37724" i="2"/>
  <c r="R37725" i="2"/>
  <c r="R37726" i="2"/>
  <c r="R37727" i="2"/>
  <c r="R37728" i="2"/>
  <c r="R37729" i="2"/>
  <c r="R37730" i="2"/>
  <c r="R37731" i="2"/>
  <c r="R37732" i="2"/>
  <c r="R37733" i="2"/>
  <c r="R37734" i="2"/>
  <c r="R37735" i="2"/>
  <c r="R37736" i="2"/>
  <c r="R37737" i="2"/>
  <c r="R37738" i="2"/>
  <c r="R37739" i="2"/>
  <c r="R37740" i="2"/>
  <c r="R37741" i="2"/>
  <c r="R37742" i="2"/>
  <c r="R37743" i="2"/>
  <c r="R37744" i="2"/>
  <c r="R37745" i="2"/>
  <c r="R37746" i="2"/>
  <c r="R37747" i="2"/>
  <c r="R37748" i="2"/>
  <c r="R37749" i="2"/>
  <c r="R37750" i="2"/>
  <c r="R37751" i="2"/>
  <c r="R37752" i="2"/>
  <c r="R37753" i="2"/>
  <c r="R37754" i="2"/>
  <c r="R37755" i="2"/>
  <c r="R37756" i="2"/>
  <c r="R37757" i="2"/>
  <c r="R37758" i="2"/>
  <c r="R37759" i="2"/>
  <c r="R37760" i="2"/>
  <c r="R37761" i="2"/>
  <c r="R37762" i="2"/>
  <c r="R37763" i="2"/>
  <c r="R37764" i="2"/>
  <c r="R37765" i="2"/>
  <c r="R37766" i="2"/>
  <c r="R37767" i="2"/>
  <c r="R37768" i="2"/>
  <c r="R37769" i="2"/>
  <c r="R37770" i="2"/>
  <c r="R37771" i="2"/>
  <c r="R37772" i="2"/>
  <c r="R37773" i="2"/>
  <c r="R37774" i="2"/>
  <c r="R37775" i="2"/>
  <c r="R37776" i="2"/>
  <c r="R37777" i="2"/>
  <c r="R37778" i="2"/>
  <c r="R37779" i="2"/>
  <c r="R37780" i="2"/>
  <c r="R37781" i="2"/>
  <c r="R37782" i="2"/>
  <c r="R37783" i="2"/>
  <c r="R37784" i="2"/>
  <c r="R37785" i="2"/>
  <c r="R37786" i="2"/>
  <c r="R37787" i="2"/>
  <c r="R37788" i="2"/>
  <c r="R37789" i="2"/>
  <c r="R37790" i="2"/>
  <c r="R37791" i="2"/>
  <c r="R37792" i="2"/>
  <c r="R37793" i="2"/>
  <c r="R37794" i="2"/>
  <c r="R37795" i="2"/>
  <c r="R37796" i="2"/>
  <c r="R37797" i="2"/>
  <c r="R37798" i="2"/>
  <c r="R37799" i="2"/>
  <c r="R37800" i="2"/>
  <c r="R37801" i="2"/>
  <c r="R37802" i="2"/>
  <c r="R37803" i="2"/>
  <c r="R37804" i="2"/>
  <c r="R37805" i="2"/>
  <c r="R37806" i="2"/>
  <c r="R37807" i="2"/>
  <c r="R37808" i="2"/>
  <c r="R37809" i="2"/>
  <c r="R37810" i="2"/>
  <c r="R37811" i="2"/>
  <c r="R37812" i="2"/>
  <c r="R37813" i="2"/>
  <c r="R37814" i="2"/>
  <c r="R37815" i="2"/>
  <c r="R37816" i="2"/>
  <c r="R37817" i="2"/>
  <c r="R37818" i="2"/>
  <c r="R37819" i="2"/>
  <c r="R37820" i="2"/>
  <c r="R37821" i="2"/>
  <c r="R37822" i="2"/>
  <c r="R37823" i="2"/>
  <c r="R37824" i="2"/>
  <c r="R37825" i="2"/>
  <c r="R37826" i="2"/>
  <c r="R37827" i="2"/>
  <c r="R37828" i="2"/>
  <c r="R37829" i="2"/>
  <c r="R37830" i="2"/>
  <c r="R37831" i="2"/>
  <c r="R37832" i="2"/>
  <c r="R37833" i="2"/>
  <c r="R37834" i="2"/>
  <c r="R37835" i="2"/>
  <c r="R37836" i="2"/>
  <c r="R37837" i="2"/>
  <c r="R37838" i="2"/>
  <c r="R37839" i="2"/>
  <c r="R37840" i="2"/>
  <c r="R37841" i="2"/>
  <c r="R37842" i="2"/>
  <c r="R37843" i="2"/>
  <c r="R37844" i="2"/>
  <c r="R37845" i="2"/>
  <c r="R37846" i="2"/>
  <c r="R37847" i="2"/>
  <c r="R37848" i="2"/>
  <c r="R37849" i="2"/>
  <c r="R37850" i="2"/>
  <c r="R37851" i="2"/>
  <c r="R37852" i="2"/>
  <c r="R37853" i="2"/>
  <c r="R37854" i="2"/>
  <c r="R37855" i="2"/>
  <c r="R37856" i="2"/>
  <c r="R37857" i="2"/>
  <c r="R37858" i="2"/>
  <c r="R37859" i="2"/>
  <c r="R37860" i="2"/>
  <c r="R37861" i="2"/>
  <c r="R37862" i="2"/>
  <c r="R37863" i="2"/>
  <c r="R37864" i="2"/>
  <c r="R37865" i="2"/>
  <c r="R37866" i="2"/>
  <c r="R37867" i="2"/>
  <c r="R37868" i="2"/>
  <c r="R37869" i="2"/>
  <c r="R37870" i="2"/>
  <c r="R37871" i="2"/>
  <c r="R37872" i="2"/>
  <c r="R37873" i="2"/>
  <c r="R37874" i="2"/>
  <c r="R37875" i="2"/>
  <c r="R37876" i="2"/>
  <c r="R37877" i="2"/>
  <c r="R37878" i="2"/>
  <c r="R37879" i="2"/>
  <c r="R37880" i="2"/>
  <c r="R37881" i="2"/>
  <c r="R37882" i="2"/>
  <c r="R37883" i="2"/>
  <c r="R37884" i="2"/>
  <c r="R37885" i="2"/>
  <c r="R37886" i="2"/>
  <c r="R37887" i="2"/>
  <c r="R37888" i="2"/>
  <c r="R37889" i="2"/>
  <c r="R37890" i="2"/>
  <c r="R37891" i="2"/>
  <c r="R37892" i="2"/>
  <c r="R37893" i="2"/>
  <c r="R37894" i="2"/>
  <c r="R37895" i="2"/>
  <c r="R37896" i="2"/>
  <c r="R37897" i="2"/>
  <c r="R37898" i="2"/>
  <c r="R37899" i="2"/>
  <c r="R37900" i="2"/>
  <c r="R37901" i="2"/>
  <c r="R37902" i="2"/>
  <c r="R37903" i="2"/>
  <c r="R37904" i="2"/>
  <c r="R37905" i="2"/>
  <c r="R37906" i="2"/>
  <c r="R37907" i="2"/>
  <c r="R37908" i="2"/>
  <c r="R37909" i="2"/>
  <c r="R37910" i="2"/>
  <c r="R37911" i="2"/>
  <c r="R37912" i="2"/>
  <c r="R37913" i="2"/>
  <c r="R37914" i="2"/>
  <c r="R37915" i="2"/>
  <c r="R37916" i="2"/>
  <c r="R37917" i="2"/>
  <c r="R37918" i="2"/>
  <c r="R37919" i="2"/>
  <c r="R37920" i="2"/>
  <c r="R37921" i="2"/>
  <c r="R37922" i="2"/>
  <c r="R37923" i="2"/>
  <c r="R37924" i="2"/>
  <c r="R37925" i="2"/>
  <c r="R37926" i="2"/>
  <c r="R37927" i="2"/>
  <c r="R37928" i="2"/>
  <c r="R37929" i="2"/>
  <c r="R37930" i="2"/>
  <c r="R37931" i="2"/>
  <c r="R37932" i="2"/>
  <c r="R37933" i="2"/>
  <c r="R37934" i="2"/>
  <c r="R37935" i="2"/>
  <c r="R37936" i="2"/>
  <c r="R37937" i="2"/>
  <c r="R37938" i="2"/>
  <c r="R37939" i="2"/>
  <c r="R37940" i="2"/>
  <c r="R37941" i="2"/>
  <c r="R37942" i="2"/>
  <c r="R37943" i="2"/>
  <c r="R37944" i="2"/>
  <c r="R37945" i="2"/>
  <c r="R37946" i="2"/>
  <c r="R37947" i="2"/>
  <c r="R37948" i="2"/>
  <c r="R37949" i="2"/>
  <c r="R37950" i="2"/>
  <c r="R37951" i="2"/>
  <c r="R37952" i="2"/>
  <c r="R37953" i="2"/>
  <c r="R37954" i="2"/>
  <c r="R37955" i="2"/>
  <c r="R37956" i="2"/>
  <c r="R37957" i="2"/>
  <c r="R37958" i="2"/>
  <c r="R37959" i="2"/>
  <c r="R37960" i="2"/>
  <c r="R37961" i="2"/>
  <c r="R37962" i="2"/>
  <c r="R37963" i="2"/>
  <c r="R37964" i="2"/>
  <c r="R37965" i="2"/>
  <c r="R37966" i="2"/>
  <c r="R37967" i="2"/>
  <c r="R37968" i="2"/>
  <c r="R37969" i="2"/>
  <c r="R37970" i="2"/>
  <c r="R37971" i="2"/>
  <c r="R37972" i="2"/>
  <c r="R37973" i="2"/>
  <c r="R37974" i="2"/>
  <c r="R37975" i="2"/>
  <c r="R37976" i="2"/>
  <c r="R37977" i="2"/>
  <c r="R37978" i="2"/>
  <c r="R37979" i="2"/>
  <c r="R37980" i="2"/>
  <c r="R37981" i="2"/>
  <c r="R37982" i="2"/>
  <c r="R37983" i="2"/>
  <c r="R37984" i="2"/>
  <c r="R37985" i="2"/>
  <c r="R37986" i="2"/>
  <c r="R37987" i="2"/>
  <c r="R37988" i="2"/>
  <c r="R37989" i="2"/>
  <c r="R37990" i="2"/>
  <c r="R37991" i="2"/>
  <c r="R37992" i="2"/>
  <c r="R37993" i="2"/>
  <c r="R37994" i="2"/>
  <c r="R37995" i="2"/>
  <c r="R37996" i="2"/>
  <c r="R37997" i="2"/>
  <c r="R37998" i="2"/>
  <c r="R37999" i="2"/>
  <c r="R38000" i="2"/>
  <c r="R38001" i="2"/>
  <c r="R38002" i="2"/>
  <c r="R38003" i="2"/>
  <c r="R38004" i="2"/>
  <c r="R38005" i="2"/>
  <c r="R38006" i="2"/>
  <c r="R38007" i="2"/>
  <c r="R38008" i="2"/>
  <c r="R38009" i="2"/>
  <c r="R38010" i="2"/>
  <c r="R38011" i="2"/>
  <c r="R38012" i="2"/>
  <c r="R38013" i="2"/>
  <c r="R38014" i="2"/>
  <c r="R38015" i="2"/>
  <c r="R38016" i="2"/>
  <c r="R38017" i="2"/>
  <c r="R38018" i="2"/>
  <c r="R38019" i="2"/>
  <c r="R38020" i="2"/>
  <c r="R38021" i="2"/>
  <c r="R38022" i="2"/>
  <c r="R38023" i="2"/>
  <c r="R38024" i="2"/>
  <c r="R38025" i="2"/>
  <c r="R38026" i="2"/>
  <c r="R38027" i="2"/>
  <c r="R38028" i="2"/>
  <c r="R38029" i="2"/>
  <c r="R38030" i="2"/>
  <c r="R38031" i="2"/>
  <c r="R38032" i="2"/>
  <c r="R38033" i="2"/>
  <c r="R38034" i="2"/>
  <c r="R38035" i="2"/>
  <c r="R38036" i="2"/>
  <c r="R38037" i="2"/>
  <c r="R38038" i="2"/>
  <c r="R38039" i="2"/>
  <c r="R38040" i="2"/>
  <c r="R38041" i="2"/>
  <c r="R38042" i="2"/>
  <c r="R38043" i="2"/>
  <c r="R38044" i="2"/>
  <c r="R38045" i="2"/>
  <c r="R38046" i="2"/>
  <c r="R38047" i="2"/>
  <c r="R38048" i="2"/>
  <c r="R38049" i="2"/>
  <c r="R38050" i="2"/>
  <c r="R38051" i="2"/>
  <c r="R38052" i="2"/>
  <c r="R38053" i="2"/>
  <c r="R38054" i="2"/>
  <c r="R38055" i="2"/>
  <c r="R38056" i="2"/>
  <c r="R38057" i="2"/>
  <c r="R38058" i="2"/>
  <c r="R38059" i="2"/>
  <c r="R38060" i="2"/>
  <c r="R38061" i="2"/>
  <c r="R38062" i="2"/>
  <c r="R38063" i="2"/>
  <c r="R38064" i="2"/>
  <c r="R38065" i="2"/>
  <c r="R38066" i="2"/>
  <c r="R38067" i="2"/>
  <c r="R38068" i="2"/>
  <c r="R38069" i="2"/>
  <c r="R38070" i="2"/>
  <c r="R38071" i="2"/>
  <c r="R38072" i="2"/>
  <c r="R38073" i="2"/>
  <c r="R38074" i="2"/>
  <c r="R38075" i="2"/>
  <c r="R38076" i="2"/>
  <c r="R38077" i="2"/>
  <c r="R38078" i="2"/>
  <c r="R38079" i="2"/>
  <c r="R38080" i="2"/>
  <c r="R38081" i="2"/>
  <c r="R38082" i="2"/>
  <c r="R38083" i="2"/>
  <c r="R38084" i="2"/>
  <c r="R38085" i="2"/>
  <c r="R38086" i="2"/>
  <c r="R38087" i="2"/>
  <c r="R38088" i="2"/>
  <c r="R38089" i="2"/>
  <c r="R38090" i="2"/>
  <c r="R38091" i="2"/>
  <c r="R38092" i="2"/>
  <c r="R38093" i="2"/>
  <c r="R38094" i="2"/>
  <c r="R38095" i="2"/>
  <c r="R38096" i="2"/>
  <c r="R38097" i="2"/>
  <c r="R38098" i="2"/>
  <c r="R38099" i="2"/>
  <c r="R38100" i="2"/>
  <c r="R38101" i="2"/>
  <c r="R38102" i="2"/>
  <c r="R38103" i="2"/>
  <c r="R38104" i="2"/>
  <c r="R38105" i="2"/>
  <c r="R38106" i="2"/>
  <c r="R38107" i="2"/>
  <c r="R38108" i="2"/>
  <c r="R38109" i="2"/>
  <c r="R38110" i="2"/>
  <c r="R38111" i="2"/>
  <c r="R38112" i="2"/>
  <c r="R38113" i="2"/>
  <c r="R38114" i="2"/>
  <c r="R38115" i="2"/>
  <c r="R38116" i="2"/>
  <c r="R38117" i="2"/>
  <c r="R38118" i="2"/>
  <c r="R38119" i="2"/>
  <c r="R38120" i="2"/>
  <c r="R38121" i="2"/>
  <c r="R38122" i="2"/>
  <c r="R38123" i="2"/>
  <c r="R38124" i="2"/>
  <c r="R38125" i="2"/>
  <c r="R38126" i="2"/>
  <c r="R38127" i="2"/>
  <c r="R38128" i="2"/>
  <c r="R38129" i="2"/>
  <c r="R38130" i="2"/>
  <c r="R38131" i="2"/>
  <c r="R38132" i="2"/>
  <c r="R38133" i="2"/>
  <c r="R38134" i="2"/>
  <c r="R38135" i="2"/>
  <c r="R38136" i="2"/>
  <c r="R38137" i="2"/>
  <c r="R38138" i="2"/>
  <c r="R38139" i="2"/>
  <c r="R38140" i="2"/>
  <c r="R38141" i="2"/>
  <c r="R38142" i="2"/>
  <c r="R38143" i="2"/>
  <c r="R38144" i="2"/>
  <c r="R38145" i="2"/>
  <c r="R38146" i="2"/>
  <c r="R38147" i="2"/>
  <c r="R38148" i="2"/>
  <c r="R38149" i="2"/>
  <c r="R38150" i="2"/>
  <c r="R38151" i="2"/>
  <c r="R38152" i="2"/>
  <c r="R38153" i="2"/>
  <c r="R38154" i="2"/>
  <c r="R38155" i="2"/>
  <c r="R38156" i="2"/>
  <c r="R38157" i="2"/>
  <c r="R38158" i="2"/>
  <c r="R38159" i="2"/>
  <c r="R38160" i="2"/>
  <c r="R38161" i="2"/>
  <c r="R38162" i="2"/>
  <c r="R38163" i="2"/>
  <c r="R38164" i="2"/>
  <c r="R38165" i="2"/>
  <c r="R38166" i="2"/>
  <c r="R38167" i="2"/>
  <c r="R38168" i="2"/>
  <c r="R38169" i="2"/>
  <c r="R38170" i="2"/>
  <c r="R38171" i="2"/>
  <c r="R38172" i="2"/>
  <c r="R38173" i="2"/>
  <c r="R38174" i="2"/>
  <c r="R38175" i="2"/>
  <c r="R38176" i="2"/>
  <c r="R38177" i="2"/>
  <c r="R38178" i="2"/>
  <c r="R38179" i="2"/>
  <c r="R38180" i="2"/>
  <c r="R38181" i="2"/>
  <c r="R38182" i="2"/>
  <c r="R38183" i="2"/>
  <c r="R38184" i="2"/>
  <c r="R38185" i="2"/>
  <c r="R38186" i="2"/>
  <c r="R38187" i="2"/>
  <c r="R38188" i="2"/>
  <c r="R38189" i="2"/>
  <c r="R38190" i="2"/>
  <c r="R38191" i="2"/>
  <c r="R38192" i="2"/>
  <c r="R38193" i="2"/>
  <c r="R38194" i="2"/>
  <c r="R38195" i="2"/>
  <c r="R38196" i="2"/>
  <c r="R38197" i="2"/>
  <c r="R38198" i="2"/>
  <c r="R38199" i="2"/>
  <c r="R38200" i="2"/>
  <c r="R38201" i="2"/>
  <c r="R38202" i="2"/>
  <c r="R38203" i="2"/>
  <c r="R38204" i="2"/>
  <c r="R38205" i="2"/>
  <c r="R38206" i="2"/>
  <c r="R38207" i="2"/>
  <c r="R38208" i="2"/>
  <c r="R38209" i="2"/>
  <c r="R38210" i="2"/>
  <c r="R38211" i="2"/>
  <c r="R38212" i="2"/>
  <c r="R38213" i="2"/>
  <c r="R38214" i="2"/>
  <c r="R38215" i="2"/>
  <c r="R38216" i="2"/>
  <c r="R38217" i="2"/>
  <c r="R38218" i="2"/>
  <c r="R38219" i="2"/>
  <c r="R38220" i="2"/>
  <c r="R38221" i="2"/>
  <c r="R38222" i="2"/>
  <c r="R38223" i="2"/>
  <c r="R38224" i="2"/>
  <c r="R38225" i="2"/>
  <c r="R38226" i="2"/>
  <c r="R38227" i="2"/>
  <c r="R38228" i="2"/>
  <c r="R38229" i="2"/>
  <c r="R38230" i="2"/>
  <c r="R38231" i="2"/>
  <c r="R38232" i="2"/>
  <c r="R38233" i="2"/>
  <c r="R38234" i="2"/>
  <c r="R38235" i="2"/>
  <c r="R38236" i="2"/>
  <c r="R38237" i="2"/>
  <c r="R38238" i="2"/>
  <c r="R38239" i="2"/>
  <c r="R38240" i="2"/>
  <c r="R38241" i="2"/>
  <c r="R38242" i="2"/>
  <c r="R38243" i="2"/>
  <c r="R38244" i="2"/>
  <c r="R38245" i="2"/>
  <c r="R38246" i="2"/>
  <c r="R38247" i="2"/>
  <c r="R38248" i="2"/>
  <c r="R38249" i="2"/>
  <c r="R38250" i="2"/>
  <c r="R38251" i="2"/>
  <c r="R38252" i="2"/>
  <c r="R38253" i="2"/>
  <c r="R38254" i="2"/>
  <c r="R38255" i="2"/>
  <c r="R38256" i="2"/>
  <c r="R38257" i="2"/>
  <c r="R38258" i="2"/>
  <c r="R38259" i="2"/>
  <c r="R38260" i="2"/>
  <c r="R38261" i="2"/>
  <c r="R38262" i="2"/>
  <c r="R38263" i="2"/>
  <c r="R38264" i="2"/>
  <c r="R38265" i="2"/>
  <c r="R38266" i="2"/>
  <c r="R38267" i="2"/>
  <c r="R38268" i="2"/>
  <c r="R38269" i="2"/>
  <c r="R38270" i="2"/>
  <c r="R38271" i="2"/>
  <c r="R38272" i="2"/>
  <c r="R38273" i="2"/>
  <c r="R38274" i="2"/>
  <c r="R38275" i="2"/>
  <c r="R38276" i="2"/>
  <c r="R38277" i="2"/>
  <c r="R38278" i="2"/>
  <c r="R38279" i="2"/>
  <c r="R38280" i="2"/>
  <c r="R38281" i="2"/>
  <c r="R38282" i="2"/>
  <c r="R38283" i="2"/>
  <c r="R38284" i="2"/>
  <c r="R38285" i="2"/>
  <c r="R38286" i="2"/>
  <c r="R38287" i="2"/>
  <c r="R38288" i="2"/>
  <c r="R38289" i="2"/>
  <c r="R38290" i="2"/>
  <c r="R38291" i="2"/>
  <c r="R38292" i="2"/>
  <c r="R38293" i="2"/>
  <c r="R38294" i="2"/>
  <c r="R38295" i="2"/>
  <c r="R38296" i="2"/>
  <c r="R38297" i="2"/>
  <c r="R38298" i="2"/>
  <c r="R38299" i="2"/>
  <c r="R38300" i="2"/>
  <c r="R38301" i="2"/>
  <c r="R38302" i="2"/>
  <c r="R38303" i="2"/>
  <c r="R38304" i="2"/>
  <c r="R38305" i="2"/>
  <c r="R38306" i="2"/>
  <c r="R38307" i="2"/>
  <c r="R38308" i="2"/>
  <c r="R38309" i="2"/>
  <c r="R38310" i="2"/>
  <c r="R38311" i="2"/>
  <c r="R38312" i="2"/>
  <c r="R38313" i="2"/>
  <c r="R38314" i="2"/>
  <c r="R38315" i="2"/>
  <c r="R38316" i="2"/>
  <c r="R38317" i="2"/>
  <c r="R38318" i="2"/>
  <c r="R38319" i="2"/>
  <c r="R38320" i="2"/>
  <c r="R38321" i="2"/>
  <c r="R38322" i="2"/>
  <c r="R38323" i="2"/>
  <c r="R38324" i="2"/>
  <c r="R38325" i="2"/>
  <c r="R38326" i="2"/>
  <c r="R38327" i="2"/>
  <c r="R38328" i="2"/>
  <c r="R38329" i="2"/>
  <c r="R38330" i="2"/>
  <c r="R38331" i="2"/>
  <c r="R38332" i="2"/>
  <c r="R38333" i="2"/>
  <c r="R38334" i="2"/>
  <c r="R38335" i="2"/>
  <c r="R38336" i="2"/>
  <c r="R38337" i="2"/>
  <c r="R38338" i="2"/>
  <c r="R38339" i="2"/>
  <c r="R38340" i="2"/>
  <c r="R38341" i="2"/>
  <c r="R38342" i="2"/>
  <c r="R38343" i="2"/>
  <c r="R38344" i="2"/>
  <c r="R38345" i="2"/>
  <c r="R38346" i="2"/>
  <c r="R38347" i="2"/>
  <c r="R38348" i="2"/>
  <c r="R38349" i="2"/>
  <c r="R38350" i="2"/>
  <c r="R38351" i="2"/>
  <c r="R38352" i="2"/>
  <c r="R38353" i="2"/>
  <c r="R38354" i="2"/>
  <c r="R38355" i="2"/>
  <c r="R38356" i="2"/>
  <c r="R38357" i="2"/>
  <c r="R38358" i="2"/>
  <c r="R38359" i="2"/>
  <c r="R38360" i="2"/>
  <c r="R38361" i="2"/>
  <c r="R38362" i="2"/>
  <c r="R38363" i="2"/>
  <c r="R38364" i="2"/>
  <c r="R38365" i="2"/>
  <c r="R38366" i="2"/>
  <c r="R38367" i="2"/>
  <c r="R38368" i="2"/>
  <c r="R38369" i="2"/>
  <c r="R38370" i="2"/>
  <c r="R38371" i="2"/>
  <c r="R38372" i="2"/>
  <c r="R38373" i="2"/>
  <c r="R38374" i="2"/>
  <c r="R38375" i="2"/>
  <c r="R38376" i="2"/>
  <c r="R38377" i="2"/>
  <c r="R38378" i="2"/>
  <c r="R38379" i="2"/>
  <c r="R38380" i="2"/>
  <c r="R38381" i="2"/>
  <c r="R38382" i="2"/>
  <c r="R38383" i="2"/>
  <c r="R38384" i="2"/>
  <c r="R38385" i="2"/>
  <c r="R38386" i="2"/>
  <c r="R38387" i="2"/>
  <c r="R38388" i="2"/>
  <c r="R38389" i="2"/>
  <c r="R38390" i="2"/>
  <c r="R38391" i="2"/>
  <c r="R38392" i="2"/>
  <c r="R38393" i="2"/>
  <c r="R38394" i="2"/>
  <c r="R38395" i="2"/>
  <c r="R38396" i="2"/>
  <c r="R38397" i="2"/>
  <c r="R38398" i="2"/>
  <c r="R38399" i="2"/>
  <c r="R38400" i="2"/>
  <c r="R38401" i="2"/>
  <c r="R38402" i="2"/>
  <c r="R38403" i="2"/>
  <c r="R38404" i="2"/>
  <c r="R38405" i="2"/>
  <c r="R38406" i="2"/>
  <c r="R38407" i="2"/>
  <c r="R38408" i="2"/>
  <c r="R38409" i="2"/>
  <c r="R38410" i="2"/>
  <c r="R38411" i="2"/>
  <c r="R38412" i="2"/>
  <c r="R38413" i="2"/>
  <c r="R38414" i="2"/>
  <c r="R38415" i="2"/>
  <c r="R38416" i="2"/>
  <c r="R38417" i="2"/>
  <c r="R38418" i="2"/>
  <c r="R38419" i="2"/>
  <c r="R38420" i="2"/>
  <c r="R38421" i="2"/>
  <c r="R38422" i="2"/>
  <c r="R38423" i="2"/>
  <c r="R38424" i="2"/>
  <c r="R38425" i="2"/>
  <c r="R38426" i="2"/>
  <c r="R38427" i="2"/>
  <c r="R38428" i="2"/>
  <c r="R38429" i="2"/>
  <c r="R38430" i="2"/>
  <c r="R38431" i="2"/>
  <c r="R38432" i="2"/>
  <c r="R38433" i="2"/>
  <c r="R38434" i="2"/>
  <c r="R38435" i="2"/>
  <c r="R38436" i="2"/>
  <c r="R38437" i="2"/>
  <c r="R38438" i="2"/>
  <c r="R38439" i="2"/>
  <c r="R38440" i="2"/>
  <c r="R38441" i="2"/>
  <c r="R38442" i="2"/>
  <c r="R38443" i="2"/>
  <c r="R38444" i="2"/>
  <c r="R38445" i="2"/>
  <c r="R38446" i="2"/>
  <c r="R38447" i="2"/>
  <c r="R38448" i="2"/>
  <c r="R38449" i="2"/>
  <c r="R38450" i="2"/>
  <c r="R38451" i="2"/>
  <c r="R38452" i="2"/>
  <c r="R38453" i="2"/>
  <c r="R38454" i="2"/>
  <c r="R38455" i="2"/>
  <c r="R38456" i="2"/>
  <c r="R38457" i="2"/>
  <c r="R38458" i="2"/>
  <c r="R38459" i="2"/>
  <c r="R38460" i="2"/>
  <c r="R38461" i="2"/>
  <c r="R38462" i="2"/>
  <c r="R38463" i="2"/>
  <c r="R38464" i="2"/>
  <c r="R38465" i="2"/>
  <c r="R38466" i="2"/>
  <c r="R38467" i="2"/>
  <c r="R38468" i="2"/>
  <c r="R38469" i="2"/>
  <c r="R38470" i="2"/>
  <c r="R38471" i="2"/>
  <c r="R38472" i="2"/>
  <c r="R38473" i="2"/>
  <c r="R38474" i="2"/>
  <c r="R38475" i="2"/>
  <c r="R38476" i="2"/>
  <c r="R38477" i="2"/>
  <c r="R38478" i="2"/>
  <c r="R38479" i="2"/>
  <c r="R38480" i="2"/>
  <c r="R38481" i="2"/>
  <c r="R38482" i="2"/>
  <c r="R38483" i="2"/>
  <c r="R38484" i="2"/>
  <c r="R38485" i="2"/>
  <c r="R38486" i="2"/>
  <c r="R38487" i="2"/>
  <c r="R38488" i="2"/>
  <c r="R38489" i="2"/>
  <c r="R38490" i="2"/>
  <c r="R38491" i="2"/>
  <c r="R38492" i="2"/>
  <c r="R38493" i="2"/>
  <c r="R38494" i="2"/>
  <c r="R38495" i="2"/>
  <c r="R38496" i="2"/>
  <c r="R38497" i="2"/>
  <c r="R38498" i="2"/>
  <c r="R38499" i="2"/>
  <c r="R38500" i="2"/>
  <c r="R38501" i="2"/>
  <c r="R38502" i="2"/>
  <c r="R38503" i="2"/>
  <c r="R38504" i="2"/>
  <c r="R38505" i="2"/>
  <c r="R38506" i="2"/>
  <c r="R38507" i="2"/>
  <c r="R38508" i="2"/>
  <c r="R38509" i="2"/>
  <c r="R38510" i="2"/>
  <c r="R38511" i="2"/>
  <c r="R38512" i="2"/>
  <c r="R38513" i="2"/>
  <c r="R38514" i="2"/>
  <c r="R38515" i="2"/>
  <c r="R38516" i="2"/>
  <c r="R38517" i="2"/>
  <c r="R38518" i="2"/>
  <c r="R38519" i="2"/>
  <c r="R38520" i="2"/>
  <c r="R38521" i="2"/>
  <c r="R38522" i="2"/>
  <c r="R38523" i="2"/>
  <c r="R38524" i="2"/>
  <c r="R38525" i="2"/>
  <c r="R38526" i="2"/>
  <c r="R38527" i="2"/>
  <c r="R38528" i="2"/>
  <c r="R38529" i="2"/>
  <c r="R38530" i="2"/>
  <c r="R38531" i="2"/>
  <c r="R38532" i="2"/>
  <c r="R38533" i="2"/>
  <c r="R38534" i="2"/>
  <c r="R38535" i="2"/>
  <c r="R38536" i="2"/>
  <c r="R38537" i="2"/>
  <c r="R38538" i="2"/>
  <c r="R38539" i="2"/>
  <c r="R38540" i="2"/>
  <c r="R38541" i="2"/>
  <c r="R38542" i="2"/>
  <c r="R38543" i="2"/>
  <c r="R38544" i="2"/>
  <c r="R38545" i="2"/>
  <c r="R38546" i="2"/>
  <c r="R38547" i="2"/>
  <c r="R38548" i="2"/>
  <c r="R38549" i="2"/>
  <c r="R38550" i="2"/>
  <c r="R38551" i="2"/>
  <c r="R38552" i="2"/>
  <c r="R38553" i="2"/>
  <c r="R38554" i="2"/>
  <c r="R38555" i="2"/>
  <c r="R38556" i="2"/>
  <c r="R38557" i="2"/>
  <c r="R38558" i="2"/>
  <c r="R38559" i="2"/>
  <c r="R38560" i="2"/>
  <c r="R38561" i="2"/>
  <c r="R38562" i="2"/>
  <c r="R38563" i="2"/>
  <c r="R38564" i="2"/>
  <c r="R38565" i="2"/>
  <c r="R38566" i="2"/>
  <c r="R38567" i="2"/>
  <c r="R38568" i="2"/>
  <c r="R38569" i="2"/>
  <c r="R38570" i="2"/>
  <c r="R38571" i="2"/>
  <c r="R38572" i="2"/>
  <c r="R38573" i="2"/>
  <c r="R38574" i="2"/>
  <c r="R38575" i="2"/>
  <c r="R38576" i="2"/>
  <c r="R38577" i="2"/>
  <c r="R38578" i="2"/>
  <c r="R38579" i="2"/>
  <c r="R38580" i="2"/>
  <c r="R38581" i="2"/>
  <c r="R38582" i="2"/>
  <c r="R38583" i="2"/>
  <c r="R38584" i="2"/>
  <c r="R38585" i="2"/>
  <c r="R38586" i="2"/>
  <c r="R38587" i="2"/>
  <c r="R38588" i="2"/>
  <c r="R38589" i="2"/>
  <c r="R38590" i="2"/>
  <c r="R38591" i="2"/>
  <c r="R38592" i="2"/>
  <c r="R38593" i="2"/>
  <c r="R38594" i="2"/>
  <c r="R38595" i="2"/>
  <c r="R38596" i="2"/>
  <c r="R38597" i="2"/>
  <c r="R38598" i="2"/>
  <c r="R38599" i="2"/>
  <c r="R38600" i="2"/>
  <c r="R38601" i="2"/>
  <c r="R38602" i="2"/>
  <c r="R38603" i="2"/>
  <c r="R38604" i="2"/>
  <c r="R38605" i="2"/>
  <c r="R38606" i="2"/>
  <c r="R38607" i="2"/>
  <c r="R38608" i="2"/>
  <c r="R38609" i="2"/>
  <c r="R38610" i="2"/>
  <c r="R38611" i="2"/>
  <c r="R38612" i="2"/>
  <c r="R38613" i="2"/>
  <c r="R38614" i="2"/>
  <c r="R38615" i="2"/>
  <c r="R38616" i="2"/>
  <c r="R38617" i="2"/>
  <c r="R38618" i="2"/>
  <c r="R38619" i="2"/>
  <c r="R38620" i="2"/>
  <c r="R38621" i="2"/>
  <c r="R38622" i="2"/>
  <c r="R38623" i="2"/>
  <c r="R38624" i="2"/>
  <c r="R38625" i="2"/>
  <c r="R38626" i="2"/>
  <c r="R38627" i="2"/>
  <c r="R38628" i="2"/>
  <c r="R38629" i="2"/>
  <c r="R38630" i="2"/>
  <c r="R38631" i="2"/>
  <c r="R38632" i="2"/>
  <c r="R38633" i="2"/>
  <c r="R38634" i="2"/>
  <c r="R38635" i="2"/>
  <c r="R38636" i="2"/>
  <c r="R38637" i="2"/>
  <c r="R38638" i="2"/>
  <c r="R38639" i="2"/>
  <c r="R38640" i="2"/>
  <c r="R38641" i="2"/>
  <c r="R38642" i="2"/>
  <c r="R38643" i="2"/>
  <c r="R38644" i="2"/>
  <c r="R38645" i="2"/>
  <c r="R38646" i="2"/>
  <c r="R38647" i="2"/>
  <c r="R38648" i="2"/>
  <c r="R38649" i="2"/>
  <c r="R38650" i="2"/>
  <c r="R38651" i="2"/>
  <c r="R38652" i="2"/>
  <c r="R38653" i="2"/>
  <c r="R38654" i="2"/>
  <c r="R38655" i="2"/>
  <c r="R38656" i="2"/>
  <c r="R38657" i="2"/>
  <c r="R38658" i="2"/>
  <c r="R38659" i="2"/>
  <c r="R38660" i="2"/>
  <c r="R38661" i="2"/>
  <c r="R38662" i="2"/>
  <c r="R38663" i="2"/>
  <c r="R38664" i="2"/>
  <c r="R38665" i="2"/>
  <c r="R38666" i="2"/>
  <c r="R38667" i="2"/>
  <c r="R38668" i="2"/>
  <c r="R38669" i="2"/>
  <c r="R38670" i="2"/>
  <c r="R38671" i="2"/>
  <c r="R38672" i="2"/>
  <c r="R38673" i="2"/>
  <c r="R38674" i="2"/>
  <c r="R38675" i="2"/>
  <c r="R38676" i="2"/>
  <c r="R38677" i="2"/>
  <c r="R38678" i="2"/>
  <c r="R38679" i="2"/>
  <c r="R38680" i="2"/>
  <c r="R38681" i="2"/>
  <c r="R38682" i="2"/>
  <c r="R38683" i="2"/>
  <c r="R38684" i="2"/>
  <c r="R38685" i="2"/>
  <c r="R38686" i="2"/>
  <c r="R38687" i="2"/>
  <c r="R38688" i="2"/>
  <c r="R38689" i="2"/>
  <c r="R38690" i="2"/>
  <c r="R38691" i="2"/>
  <c r="R38692" i="2"/>
  <c r="R38693" i="2"/>
  <c r="R38694" i="2"/>
  <c r="R38695" i="2"/>
  <c r="R38696" i="2"/>
  <c r="R38697" i="2"/>
  <c r="R38698" i="2"/>
  <c r="R38699" i="2"/>
  <c r="R38700" i="2"/>
  <c r="R38701" i="2"/>
  <c r="R38702" i="2"/>
  <c r="R38703" i="2"/>
  <c r="R38704" i="2"/>
  <c r="R38705" i="2"/>
  <c r="R38706" i="2"/>
  <c r="R38707" i="2"/>
  <c r="R38708" i="2"/>
  <c r="R38709" i="2"/>
  <c r="R38710" i="2"/>
  <c r="R38711" i="2"/>
  <c r="R38712" i="2"/>
  <c r="R38713" i="2"/>
  <c r="R38714" i="2"/>
  <c r="R38715" i="2"/>
  <c r="R38716" i="2"/>
  <c r="R38717" i="2"/>
  <c r="R38718" i="2"/>
  <c r="R38719" i="2"/>
  <c r="R38720" i="2"/>
  <c r="R38721" i="2"/>
  <c r="R38722" i="2"/>
  <c r="R38723" i="2"/>
  <c r="R38724" i="2"/>
  <c r="R38725" i="2"/>
  <c r="R38726" i="2"/>
  <c r="R38727" i="2"/>
  <c r="R38728" i="2"/>
  <c r="R38729" i="2"/>
  <c r="R38730" i="2"/>
  <c r="R38731" i="2"/>
  <c r="R38732" i="2"/>
  <c r="R38733" i="2"/>
  <c r="R38734" i="2"/>
  <c r="R38735" i="2"/>
  <c r="R38736" i="2"/>
  <c r="R38737" i="2"/>
  <c r="R38738" i="2"/>
  <c r="R38739" i="2"/>
  <c r="R38740" i="2"/>
  <c r="R38741" i="2"/>
  <c r="R38742" i="2"/>
  <c r="R38743" i="2"/>
  <c r="R38744" i="2"/>
  <c r="R38745" i="2"/>
  <c r="R38746" i="2"/>
  <c r="R38747" i="2"/>
  <c r="R38748" i="2"/>
  <c r="R38749" i="2"/>
  <c r="R38750" i="2"/>
  <c r="R38751" i="2"/>
  <c r="R38752" i="2"/>
  <c r="R38753" i="2"/>
  <c r="R38754" i="2"/>
  <c r="R38755" i="2"/>
  <c r="R38756" i="2"/>
  <c r="R38757" i="2"/>
  <c r="R38758" i="2"/>
  <c r="R38759" i="2"/>
  <c r="R38760" i="2"/>
  <c r="R38761" i="2"/>
  <c r="R38762" i="2"/>
  <c r="R38763" i="2"/>
  <c r="R38764" i="2"/>
  <c r="R38765" i="2"/>
  <c r="R38766" i="2"/>
  <c r="R38767" i="2"/>
  <c r="R38768" i="2"/>
  <c r="R38769" i="2"/>
  <c r="R38770" i="2"/>
  <c r="R38771" i="2"/>
  <c r="R38772" i="2"/>
  <c r="R38773" i="2"/>
  <c r="R38774" i="2"/>
  <c r="R38775" i="2"/>
  <c r="R38776" i="2"/>
  <c r="R38777" i="2"/>
  <c r="R38778" i="2"/>
  <c r="R38779" i="2"/>
  <c r="R38780" i="2"/>
  <c r="R38781" i="2"/>
  <c r="R38782" i="2"/>
  <c r="R38783" i="2"/>
  <c r="R38784" i="2"/>
  <c r="R38785" i="2"/>
  <c r="R38786" i="2"/>
  <c r="R38787" i="2"/>
  <c r="R38788" i="2"/>
  <c r="R38789" i="2"/>
  <c r="R38790" i="2"/>
  <c r="R38791" i="2"/>
  <c r="R38792" i="2"/>
  <c r="R38793" i="2"/>
  <c r="R38794" i="2"/>
  <c r="R38795" i="2"/>
  <c r="R38796" i="2"/>
  <c r="R38797" i="2"/>
  <c r="R38798" i="2"/>
  <c r="R38799" i="2"/>
  <c r="R38800" i="2"/>
  <c r="R38801" i="2"/>
  <c r="R38802" i="2"/>
  <c r="R38803" i="2"/>
  <c r="R38804" i="2"/>
  <c r="R38805" i="2"/>
  <c r="R38806" i="2"/>
  <c r="R38807" i="2"/>
  <c r="R38808" i="2"/>
  <c r="R38809" i="2"/>
  <c r="R38810" i="2"/>
  <c r="R38811" i="2"/>
  <c r="R38812" i="2"/>
  <c r="R38813" i="2"/>
  <c r="R38814" i="2"/>
  <c r="R38815" i="2"/>
  <c r="R38816" i="2"/>
  <c r="R38817" i="2"/>
  <c r="R38818" i="2"/>
  <c r="R38819" i="2"/>
  <c r="R38820" i="2"/>
  <c r="R38821" i="2"/>
  <c r="R38822" i="2"/>
  <c r="R38823" i="2"/>
  <c r="R38824" i="2"/>
  <c r="R38825" i="2"/>
  <c r="R38826" i="2"/>
  <c r="R38827" i="2"/>
  <c r="R38828" i="2"/>
  <c r="R38829" i="2"/>
  <c r="R38830" i="2"/>
  <c r="R38831" i="2"/>
  <c r="R38832" i="2"/>
  <c r="R38833" i="2"/>
  <c r="R38834" i="2"/>
  <c r="R38835" i="2"/>
  <c r="R38836" i="2"/>
  <c r="R38837" i="2"/>
  <c r="R38838" i="2"/>
  <c r="R38839" i="2"/>
  <c r="R38840" i="2"/>
  <c r="R38841" i="2"/>
  <c r="R38842" i="2"/>
  <c r="R38843" i="2"/>
  <c r="R38844" i="2"/>
  <c r="R38845" i="2"/>
  <c r="R38846" i="2"/>
  <c r="R38847" i="2"/>
  <c r="R38848" i="2"/>
  <c r="R38849" i="2"/>
  <c r="R38850" i="2"/>
  <c r="R38851" i="2"/>
  <c r="R38852" i="2"/>
  <c r="R38853" i="2"/>
  <c r="R38854" i="2"/>
  <c r="R38855" i="2"/>
  <c r="R38856" i="2"/>
  <c r="R38857" i="2"/>
  <c r="R38858" i="2"/>
  <c r="R38859" i="2"/>
  <c r="R38860" i="2"/>
  <c r="R38861" i="2"/>
  <c r="R38862" i="2"/>
  <c r="R38863" i="2"/>
  <c r="R38864" i="2"/>
  <c r="R38865" i="2"/>
  <c r="R38866" i="2"/>
  <c r="R38867" i="2"/>
  <c r="R38868" i="2"/>
  <c r="R38869" i="2"/>
  <c r="R38870" i="2"/>
  <c r="R38871" i="2"/>
  <c r="R38872" i="2"/>
  <c r="R38873" i="2"/>
  <c r="R38874" i="2"/>
  <c r="R38875" i="2"/>
  <c r="R38876" i="2"/>
  <c r="R38877" i="2"/>
  <c r="R38878" i="2"/>
  <c r="R38879" i="2"/>
  <c r="R38880" i="2"/>
  <c r="R38881" i="2"/>
  <c r="R38882" i="2"/>
  <c r="R38883" i="2"/>
  <c r="R38884" i="2"/>
  <c r="R38885" i="2"/>
  <c r="R38886" i="2"/>
  <c r="R38887" i="2"/>
  <c r="R38888" i="2"/>
  <c r="R38889" i="2"/>
  <c r="R38890" i="2"/>
  <c r="R38891" i="2"/>
  <c r="R38892" i="2"/>
  <c r="R38893" i="2"/>
  <c r="R38894" i="2"/>
  <c r="R38895" i="2"/>
  <c r="R38896" i="2"/>
  <c r="R38897" i="2"/>
  <c r="R38898" i="2"/>
  <c r="R38899" i="2"/>
  <c r="R38900" i="2"/>
  <c r="R38901" i="2"/>
  <c r="R38902" i="2"/>
  <c r="R38903" i="2"/>
  <c r="R38904" i="2"/>
  <c r="R38905" i="2"/>
  <c r="R38906" i="2"/>
  <c r="R38907" i="2"/>
  <c r="R38908" i="2"/>
  <c r="R38909" i="2"/>
  <c r="R38910" i="2"/>
  <c r="R38911" i="2"/>
  <c r="R38912" i="2"/>
  <c r="R38913" i="2"/>
  <c r="R38914" i="2"/>
  <c r="R38915" i="2"/>
  <c r="R38916" i="2"/>
  <c r="R38917" i="2"/>
  <c r="R38918" i="2"/>
  <c r="R38919" i="2"/>
  <c r="R38920" i="2"/>
  <c r="R38921" i="2"/>
  <c r="R38922" i="2"/>
  <c r="R38923" i="2"/>
  <c r="R38924" i="2"/>
  <c r="R38925" i="2"/>
  <c r="R38926" i="2"/>
  <c r="R38927" i="2"/>
  <c r="R38928" i="2"/>
  <c r="R38929" i="2"/>
  <c r="R38930" i="2"/>
  <c r="R38931" i="2"/>
  <c r="R38932" i="2"/>
  <c r="R38933" i="2"/>
  <c r="R38934" i="2"/>
  <c r="R38935" i="2"/>
  <c r="R38936" i="2"/>
  <c r="R38937" i="2"/>
  <c r="R38938" i="2"/>
  <c r="R38939" i="2"/>
  <c r="R38940" i="2"/>
  <c r="R38941" i="2"/>
  <c r="R38942" i="2"/>
  <c r="R38943" i="2"/>
  <c r="R38944" i="2"/>
  <c r="R38945" i="2"/>
  <c r="R38946" i="2"/>
  <c r="R38947" i="2"/>
  <c r="R38948" i="2"/>
  <c r="R38949" i="2"/>
  <c r="R38950" i="2"/>
  <c r="R38951" i="2"/>
  <c r="R38952" i="2"/>
  <c r="R38953" i="2"/>
  <c r="R38954" i="2"/>
  <c r="R38955" i="2"/>
  <c r="R38956" i="2"/>
  <c r="R38957" i="2"/>
  <c r="R38958" i="2"/>
  <c r="R38959" i="2"/>
  <c r="R38960" i="2"/>
  <c r="R38961" i="2"/>
  <c r="R38962" i="2"/>
  <c r="R38963" i="2"/>
  <c r="R38964" i="2"/>
  <c r="R38965" i="2"/>
  <c r="R38966" i="2"/>
  <c r="R38967" i="2"/>
  <c r="R38968" i="2"/>
  <c r="R38969" i="2"/>
  <c r="R38970" i="2"/>
  <c r="R38971" i="2"/>
  <c r="R38972" i="2"/>
  <c r="R38973" i="2"/>
  <c r="R38974" i="2"/>
  <c r="R38975" i="2"/>
  <c r="R38976" i="2"/>
  <c r="R38977" i="2"/>
  <c r="R38978" i="2"/>
  <c r="R38979" i="2"/>
  <c r="R38980" i="2"/>
  <c r="R38981" i="2"/>
  <c r="R38982" i="2"/>
  <c r="R38983" i="2"/>
  <c r="R38984" i="2"/>
  <c r="R38985" i="2"/>
  <c r="R38986" i="2"/>
  <c r="R38987" i="2"/>
  <c r="R38988" i="2"/>
  <c r="R38989" i="2"/>
  <c r="R38990" i="2"/>
  <c r="R38991" i="2"/>
  <c r="R38992" i="2"/>
  <c r="R38993" i="2"/>
  <c r="R38994" i="2"/>
  <c r="R38995" i="2"/>
  <c r="R38996" i="2"/>
  <c r="R38997" i="2"/>
  <c r="R38998" i="2"/>
  <c r="R38999" i="2"/>
  <c r="R39000" i="2"/>
  <c r="R39001" i="2"/>
  <c r="R39002" i="2"/>
  <c r="R39003" i="2"/>
  <c r="R39004" i="2"/>
  <c r="R39005" i="2"/>
  <c r="R39006" i="2"/>
  <c r="R39007" i="2"/>
  <c r="R39008" i="2"/>
  <c r="R39009" i="2"/>
  <c r="R39010" i="2"/>
  <c r="R39011" i="2"/>
  <c r="R39012" i="2"/>
  <c r="R39013" i="2"/>
  <c r="R39014" i="2"/>
  <c r="R39015" i="2"/>
  <c r="R39016" i="2"/>
  <c r="R39017" i="2"/>
  <c r="R39018" i="2"/>
  <c r="R39019" i="2"/>
  <c r="R39020" i="2"/>
  <c r="R39021" i="2"/>
  <c r="R39022" i="2"/>
  <c r="R39023" i="2"/>
  <c r="R39024" i="2"/>
  <c r="R39025" i="2"/>
  <c r="R39026" i="2"/>
  <c r="R39027" i="2"/>
  <c r="R39028" i="2"/>
  <c r="R39029" i="2"/>
  <c r="R39030" i="2"/>
  <c r="R39031" i="2"/>
  <c r="R39032" i="2"/>
  <c r="R39033" i="2"/>
  <c r="R39034" i="2"/>
  <c r="R39035" i="2"/>
  <c r="R39036" i="2"/>
  <c r="R39037" i="2"/>
  <c r="R39038" i="2"/>
  <c r="R39039" i="2"/>
  <c r="R39040" i="2"/>
  <c r="R39041" i="2"/>
  <c r="R39042" i="2"/>
  <c r="R39043" i="2"/>
  <c r="R39044" i="2"/>
  <c r="R39045" i="2"/>
  <c r="R39046" i="2"/>
  <c r="R39047" i="2"/>
  <c r="R39048" i="2"/>
  <c r="R39049" i="2"/>
  <c r="R39050" i="2"/>
  <c r="R39051" i="2"/>
  <c r="R39052" i="2"/>
  <c r="R39053" i="2"/>
  <c r="R39054" i="2"/>
  <c r="R39055" i="2"/>
  <c r="R39056" i="2"/>
  <c r="R39057" i="2"/>
  <c r="R39058" i="2"/>
  <c r="R39059" i="2"/>
  <c r="R39060" i="2"/>
  <c r="R39061" i="2"/>
  <c r="R39062" i="2"/>
  <c r="R39063" i="2"/>
  <c r="R39064" i="2"/>
  <c r="R39065" i="2"/>
  <c r="R39066" i="2"/>
  <c r="R39067" i="2"/>
  <c r="R39068" i="2"/>
  <c r="R39069" i="2"/>
  <c r="R39070" i="2"/>
  <c r="R39071" i="2"/>
  <c r="R39072" i="2"/>
  <c r="R39073" i="2"/>
  <c r="R39074" i="2"/>
  <c r="R39075" i="2"/>
  <c r="R39076" i="2"/>
  <c r="R39077" i="2"/>
  <c r="R39078" i="2"/>
  <c r="R39079" i="2"/>
  <c r="R39080" i="2"/>
  <c r="R39081" i="2"/>
  <c r="R39082" i="2"/>
  <c r="R39083" i="2"/>
  <c r="R39084" i="2"/>
  <c r="R39085" i="2"/>
  <c r="R39086" i="2"/>
  <c r="R39087" i="2"/>
  <c r="R39088" i="2"/>
  <c r="R39089" i="2"/>
  <c r="R39090" i="2"/>
  <c r="R39091" i="2"/>
  <c r="R39092" i="2"/>
  <c r="R39093" i="2"/>
  <c r="R39094" i="2"/>
  <c r="R39095" i="2"/>
  <c r="R39096" i="2"/>
  <c r="R39097" i="2"/>
  <c r="R39098" i="2"/>
  <c r="R39099" i="2"/>
  <c r="R39100" i="2"/>
  <c r="R39101" i="2"/>
  <c r="R39102" i="2"/>
  <c r="R39103" i="2"/>
  <c r="R39104" i="2"/>
  <c r="R39105" i="2"/>
  <c r="R39106" i="2"/>
  <c r="R39107" i="2"/>
  <c r="R39108" i="2"/>
  <c r="R39109" i="2"/>
  <c r="R39110" i="2"/>
  <c r="R39111" i="2"/>
  <c r="R39112" i="2"/>
  <c r="R39113" i="2"/>
  <c r="R39114" i="2"/>
  <c r="R39115" i="2"/>
  <c r="R39116" i="2"/>
  <c r="R39117" i="2"/>
  <c r="R39118" i="2"/>
  <c r="R39119" i="2"/>
  <c r="R39120" i="2"/>
  <c r="R39121" i="2"/>
  <c r="R39122" i="2"/>
  <c r="R39123" i="2"/>
  <c r="R39124" i="2"/>
  <c r="R39125" i="2"/>
  <c r="R39126" i="2"/>
  <c r="R39127" i="2"/>
  <c r="R39128" i="2"/>
  <c r="R39129" i="2"/>
  <c r="R39130" i="2"/>
  <c r="R39131" i="2"/>
  <c r="R39132" i="2"/>
  <c r="R39133" i="2"/>
  <c r="R39134" i="2"/>
  <c r="R39135" i="2"/>
  <c r="R39136" i="2"/>
  <c r="R39137" i="2"/>
  <c r="R39138" i="2"/>
  <c r="R39139" i="2"/>
  <c r="R39140" i="2"/>
  <c r="R39141" i="2"/>
  <c r="R39142" i="2"/>
  <c r="R39143" i="2"/>
  <c r="R39144" i="2"/>
  <c r="R39145" i="2"/>
  <c r="R39146" i="2"/>
  <c r="R39147" i="2"/>
  <c r="R39148" i="2"/>
  <c r="R39149" i="2"/>
  <c r="R39150" i="2"/>
  <c r="R39151" i="2"/>
  <c r="R39152" i="2"/>
  <c r="R39153" i="2"/>
  <c r="R39154" i="2"/>
  <c r="R39155" i="2"/>
  <c r="R39156" i="2"/>
  <c r="R39157" i="2"/>
  <c r="R39158" i="2"/>
  <c r="R39159" i="2"/>
  <c r="R39160" i="2"/>
  <c r="R39161" i="2"/>
  <c r="R39162" i="2"/>
  <c r="R39163" i="2"/>
  <c r="R39164" i="2"/>
  <c r="R39165" i="2"/>
  <c r="R39166" i="2"/>
  <c r="R39167" i="2"/>
  <c r="R39168" i="2"/>
  <c r="R39169" i="2"/>
  <c r="R39170" i="2"/>
  <c r="R39171" i="2"/>
  <c r="R39172" i="2"/>
  <c r="R39173" i="2"/>
  <c r="R39174" i="2"/>
  <c r="R39175" i="2"/>
  <c r="R39176" i="2"/>
  <c r="R39177" i="2"/>
  <c r="R39178" i="2"/>
  <c r="R39179" i="2"/>
  <c r="R39180" i="2"/>
  <c r="R39181" i="2"/>
  <c r="R39182" i="2"/>
  <c r="R39183" i="2"/>
  <c r="R39184" i="2"/>
  <c r="R39185" i="2"/>
  <c r="R39186" i="2"/>
  <c r="R39187" i="2"/>
  <c r="R39188" i="2"/>
  <c r="R39189" i="2"/>
  <c r="R39190" i="2"/>
  <c r="R39191" i="2"/>
  <c r="R39192" i="2"/>
  <c r="R39193" i="2"/>
  <c r="R39194" i="2"/>
  <c r="R39195" i="2"/>
  <c r="R39196" i="2"/>
  <c r="R39197" i="2"/>
  <c r="R39198" i="2"/>
  <c r="R39199" i="2"/>
  <c r="R39200" i="2"/>
  <c r="R39201" i="2"/>
  <c r="R39202" i="2"/>
  <c r="R39203" i="2"/>
  <c r="R39204" i="2"/>
  <c r="R39205" i="2"/>
  <c r="R39206" i="2"/>
  <c r="R39207" i="2"/>
  <c r="R39208" i="2"/>
  <c r="R39209" i="2"/>
  <c r="R39210" i="2"/>
  <c r="R39211" i="2"/>
  <c r="R39212" i="2"/>
  <c r="R39213" i="2"/>
  <c r="R39214" i="2"/>
  <c r="R39215" i="2"/>
  <c r="R39216" i="2"/>
  <c r="R39217" i="2"/>
  <c r="R39218" i="2"/>
  <c r="R39219" i="2"/>
  <c r="R39220" i="2"/>
  <c r="R39221" i="2"/>
  <c r="R39222" i="2"/>
  <c r="R39223" i="2"/>
  <c r="R39224" i="2"/>
  <c r="R39225" i="2"/>
  <c r="R39226" i="2"/>
  <c r="R39227" i="2"/>
  <c r="R39228" i="2"/>
  <c r="R39229" i="2"/>
  <c r="R39230" i="2"/>
  <c r="R39231" i="2"/>
  <c r="R39232" i="2"/>
  <c r="R39233" i="2"/>
  <c r="R39234" i="2"/>
  <c r="R39235" i="2"/>
  <c r="R39236" i="2"/>
  <c r="R39237" i="2"/>
  <c r="R39238" i="2"/>
  <c r="R39239" i="2"/>
  <c r="R39240" i="2"/>
  <c r="R39241" i="2"/>
  <c r="R39242" i="2"/>
  <c r="R39243" i="2"/>
  <c r="R39244" i="2"/>
  <c r="R39245" i="2"/>
  <c r="R39246" i="2"/>
  <c r="R39247" i="2"/>
  <c r="R39248" i="2"/>
  <c r="R39249" i="2"/>
  <c r="R39250" i="2"/>
  <c r="R39251" i="2"/>
  <c r="R39252" i="2"/>
  <c r="R39253" i="2"/>
  <c r="R39254" i="2"/>
  <c r="R39255" i="2"/>
  <c r="R39256" i="2"/>
  <c r="R39257" i="2"/>
  <c r="R39258" i="2"/>
  <c r="R39259" i="2"/>
  <c r="R39260" i="2"/>
  <c r="R39261" i="2"/>
  <c r="R39262" i="2"/>
  <c r="R39263" i="2"/>
  <c r="R39264" i="2"/>
  <c r="R39265" i="2"/>
  <c r="R39266" i="2"/>
  <c r="R39267" i="2"/>
  <c r="R39268" i="2"/>
  <c r="R39269" i="2"/>
  <c r="R39270" i="2"/>
  <c r="R39271" i="2"/>
  <c r="R39272" i="2"/>
  <c r="R39273" i="2"/>
  <c r="R39274" i="2"/>
  <c r="R39275" i="2"/>
  <c r="R39276" i="2"/>
  <c r="R39277" i="2"/>
  <c r="R39278" i="2"/>
  <c r="R39279" i="2"/>
  <c r="R39280" i="2"/>
  <c r="R39281" i="2"/>
  <c r="R39282" i="2"/>
  <c r="R39283" i="2"/>
  <c r="R39284" i="2"/>
  <c r="R39285" i="2"/>
  <c r="R39286" i="2"/>
  <c r="R39287" i="2"/>
  <c r="R39288" i="2"/>
  <c r="R39289" i="2"/>
  <c r="R39290" i="2"/>
  <c r="R39291" i="2"/>
  <c r="R39292" i="2"/>
  <c r="R39293" i="2"/>
  <c r="R39294" i="2"/>
  <c r="R39295" i="2"/>
  <c r="R39296" i="2"/>
  <c r="R39297" i="2"/>
  <c r="R39298" i="2"/>
  <c r="R39299" i="2"/>
  <c r="R39300" i="2"/>
  <c r="R39301" i="2"/>
  <c r="R39302" i="2"/>
  <c r="R39303" i="2"/>
  <c r="R39304" i="2"/>
  <c r="R39305" i="2"/>
  <c r="R39306" i="2"/>
  <c r="R39307" i="2"/>
  <c r="R39308" i="2"/>
  <c r="R39309" i="2"/>
  <c r="R39310" i="2"/>
  <c r="R39311" i="2"/>
  <c r="R39312" i="2"/>
  <c r="R39313" i="2"/>
  <c r="R39314" i="2"/>
  <c r="R39315" i="2"/>
  <c r="R39316" i="2"/>
  <c r="R39317" i="2"/>
  <c r="R39318" i="2"/>
  <c r="R39319" i="2"/>
  <c r="R39320" i="2"/>
  <c r="R39321" i="2"/>
  <c r="R39322" i="2"/>
  <c r="R39323" i="2"/>
  <c r="R39324" i="2"/>
  <c r="R39325" i="2"/>
  <c r="R39326" i="2"/>
  <c r="R39327" i="2"/>
  <c r="R39328" i="2"/>
  <c r="R39329" i="2"/>
  <c r="R39330" i="2"/>
  <c r="R39331" i="2"/>
  <c r="R39332" i="2"/>
  <c r="R39333" i="2"/>
  <c r="R39334" i="2"/>
  <c r="R39335" i="2"/>
  <c r="R39336" i="2"/>
  <c r="R39337" i="2"/>
  <c r="R39338" i="2"/>
  <c r="R39339" i="2"/>
  <c r="R39340" i="2"/>
  <c r="R39341" i="2"/>
  <c r="R39342" i="2"/>
  <c r="R39343" i="2"/>
  <c r="R39344" i="2"/>
  <c r="R39345" i="2"/>
  <c r="R39346" i="2"/>
  <c r="R39347" i="2"/>
  <c r="R39348" i="2"/>
  <c r="R39349" i="2"/>
  <c r="R39350" i="2"/>
  <c r="R39351" i="2"/>
  <c r="R39352" i="2"/>
  <c r="R39353" i="2"/>
  <c r="R39354" i="2"/>
  <c r="R39355" i="2"/>
  <c r="R39356" i="2"/>
  <c r="R39357" i="2"/>
  <c r="R39358" i="2"/>
  <c r="R39359" i="2"/>
  <c r="R39360" i="2"/>
  <c r="R39361" i="2"/>
  <c r="R39362" i="2"/>
  <c r="R39363" i="2"/>
  <c r="R39364" i="2"/>
  <c r="R39365" i="2"/>
  <c r="R39366" i="2"/>
  <c r="R39367" i="2"/>
  <c r="R39368" i="2"/>
  <c r="R39369" i="2"/>
  <c r="R39370" i="2"/>
  <c r="R39371" i="2"/>
  <c r="R39372" i="2"/>
  <c r="R39373" i="2"/>
  <c r="R39374" i="2"/>
  <c r="R39375" i="2"/>
  <c r="R39376" i="2"/>
  <c r="R39377" i="2"/>
  <c r="R39378" i="2"/>
  <c r="R39379" i="2"/>
  <c r="R39380" i="2"/>
  <c r="R39381" i="2"/>
  <c r="R39382" i="2"/>
  <c r="R39383" i="2"/>
  <c r="R39384" i="2"/>
  <c r="R39385" i="2"/>
  <c r="R39386" i="2"/>
  <c r="R39387" i="2"/>
  <c r="R39388" i="2"/>
  <c r="R39389" i="2"/>
  <c r="R39390" i="2"/>
  <c r="R39391" i="2"/>
  <c r="R39392" i="2"/>
  <c r="R39393" i="2"/>
  <c r="R39394" i="2"/>
  <c r="R39395" i="2"/>
  <c r="R39396" i="2"/>
  <c r="R39397" i="2"/>
  <c r="R39398" i="2"/>
  <c r="R39399" i="2"/>
  <c r="R39400" i="2"/>
  <c r="R39401" i="2"/>
  <c r="R39402" i="2"/>
  <c r="R39403" i="2"/>
  <c r="R39404" i="2"/>
  <c r="R39405" i="2"/>
  <c r="R39406" i="2"/>
  <c r="R39407" i="2"/>
  <c r="R39408" i="2"/>
  <c r="R39409" i="2"/>
  <c r="R39410" i="2"/>
  <c r="R39411" i="2"/>
  <c r="R39412" i="2"/>
  <c r="R39413" i="2"/>
  <c r="R39414" i="2"/>
  <c r="R39415" i="2"/>
  <c r="R39416" i="2"/>
  <c r="R39417" i="2"/>
  <c r="R39418" i="2"/>
  <c r="R39419" i="2"/>
  <c r="R39420" i="2"/>
  <c r="R39421" i="2"/>
  <c r="R39422" i="2"/>
  <c r="R39423" i="2"/>
  <c r="R39424" i="2"/>
  <c r="R39425" i="2"/>
  <c r="R39426" i="2"/>
  <c r="R39427" i="2"/>
  <c r="R39428" i="2"/>
  <c r="R39429" i="2"/>
  <c r="R39430" i="2"/>
  <c r="R39431" i="2"/>
  <c r="R39432" i="2"/>
  <c r="R39433" i="2"/>
  <c r="R39434" i="2"/>
  <c r="R39435" i="2"/>
  <c r="R39436" i="2"/>
  <c r="R39437" i="2"/>
  <c r="R39438" i="2"/>
  <c r="R39439" i="2"/>
  <c r="R39440" i="2"/>
  <c r="R39441" i="2"/>
  <c r="R39442" i="2"/>
  <c r="R39443" i="2"/>
  <c r="R39444" i="2"/>
  <c r="R39445" i="2"/>
  <c r="R39446" i="2"/>
  <c r="R39447" i="2"/>
  <c r="R39448" i="2"/>
  <c r="R39449" i="2"/>
  <c r="R39450" i="2"/>
  <c r="R39451" i="2"/>
  <c r="R39452" i="2"/>
  <c r="R39453" i="2"/>
  <c r="R39454" i="2"/>
  <c r="R39455" i="2"/>
  <c r="R39456" i="2"/>
  <c r="R39457" i="2"/>
  <c r="R39458" i="2"/>
  <c r="R39459" i="2"/>
  <c r="R39460" i="2"/>
  <c r="R39461" i="2"/>
  <c r="R39462" i="2"/>
  <c r="R39463" i="2"/>
  <c r="R39464" i="2"/>
  <c r="R39465" i="2"/>
  <c r="R39466" i="2"/>
  <c r="R39467" i="2"/>
  <c r="R39468" i="2"/>
  <c r="R39469" i="2"/>
  <c r="R39470" i="2"/>
  <c r="R39471" i="2"/>
  <c r="R39472" i="2"/>
  <c r="R39473" i="2"/>
  <c r="R39474" i="2"/>
  <c r="R39475" i="2"/>
  <c r="R39476" i="2"/>
  <c r="R39477" i="2"/>
  <c r="R39478" i="2"/>
  <c r="R39479" i="2"/>
  <c r="R39480" i="2"/>
  <c r="R39481" i="2"/>
  <c r="R39482" i="2"/>
  <c r="R39483" i="2"/>
  <c r="R39484" i="2"/>
  <c r="R39485" i="2"/>
  <c r="R39486" i="2"/>
  <c r="R39487" i="2"/>
  <c r="R39488" i="2"/>
  <c r="R39489" i="2"/>
  <c r="R39490" i="2"/>
  <c r="R39491" i="2"/>
  <c r="R39492" i="2"/>
  <c r="R39493" i="2"/>
  <c r="R39494" i="2"/>
  <c r="R39495" i="2"/>
  <c r="R39496" i="2"/>
  <c r="R39497" i="2"/>
  <c r="R39498" i="2"/>
  <c r="R39499" i="2"/>
  <c r="R39500" i="2"/>
  <c r="R39501" i="2"/>
  <c r="R39502" i="2"/>
  <c r="R39503" i="2"/>
  <c r="R39504" i="2"/>
  <c r="R39505" i="2"/>
  <c r="R39506" i="2"/>
  <c r="R39507" i="2"/>
  <c r="R39508" i="2"/>
  <c r="R39509" i="2"/>
  <c r="R39510" i="2"/>
  <c r="R39511" i="2"/>
  <c r="R39512" i="2"/>
  <c r="R39513" i="2"/>
  <c r="R39514" i="2"/>
  <c r="R39515" i="2"/>
  <c r="R39516" i="2"/>
  <c r="R39517" i="2"/>
  <c r="R39518" i="2"/>
  <c r="R39519" i="2"/>
  <c r="R39520" i="2"/>
  <c r="R39521" i="2"/>
  <c r="R39522" i="2"/>
  <c r="R39523" i="2"/>
  <c r="R39524" i="2"/>
  <c r="R39525" i="2"/>
  <c r="R39526" i="2"/>
  <c r="R39527" i="2"/>
  <c r="R39528" i="2"/>
  <c r="R39529" i="2"/>
  <c r="R39530" i="2"/>
  <c r="R39531" i="2"/>
  <c r="R39532" i="2"/>
  <c r="R39533" i="2"/>
  <c r="R39534" i="2"/>
  <c r="R39535" i="2"/>
  <c r="R39536" i="2"/>
  <c r="R39537" i="2"/>
  <c r="R39538" i="2"/>
  <c r="R39539" i="2"/>
  <c r="R39540" i="2"/>
  <c r="R39541" i="2"/>
  <c r="R39542" i="2"/>
  <c r="R39543" i="2"/>
  <c r="R39544" i="2"/>
  <c r="R39545" i="2"/>
  <c r="R39546" i="2"/>
  <c r="R39547" i="2"/>
  <c r="R39548" i="2"/>
  <c r="R39549" i="2"/>
  <c r="R39550" i="2"/>
  <c r="R39551" i="2"/>
  <c r="R39552" i="2"/>
  <c r="R39553" i="2"/>
  <c r="R39554" i="2"/>
  <c r="R39555" i="2"/>
  <c r="R39556" i="2"/>
  <c r="R39557" i="2"/>
  <c r="R39558" i="2"/>
  <c r="R39559" i="2"/>
  <c r="R39560" i="2"/>
  <c r="R39561" i="2"/>
  <c r="R39562" i="2"/>
  <c r="R39563" i="2"/>
  <c r="R39564" i="2"/>
  <c r="R39565" i="2"/>
  <c r="R39566" i="2"/>
  <c r="R39567" i="2"/>
  <c r="R39568" i="2"/>
  <c r="R39569" i="2"/>
  <c r="R39570" i="2"/>
  <c r="R39571" i="2"/>
  <c r="R39572" i="2"/>
  <c r="R39573" i="2"/>
  <c r="R39574" i="2"/>
  <c r="R39575" i="2"/>
  <c r="R39576" i="2"/>
  <c r="R39577" i="2"/>
  <c r="R39578" i="2"/>
  <c r="R39579" i="2"/>
  <c r="R39580" i="2"/>
  <c r="R39581" i="2"/>
  <c r="R39582" i="2"/>
  <c r="R39583" i="2"/>
  <c r="R39584" i="2"/>
  <c r="R39585" i="2"/>
  <c r="R39586" i="2"/>
  <c r="R39587" i="2"/>
  <c r="R39588" i="2"/>
  <c r="R39589" i="2"/>
  <c r="R39590" i="2"/>
  <c r="R39591" i="2"/>
  <c r="R39592" i="2"/>
  <c r="R39593" i="2"/>
  <c r="R39594" i="2"/>
  <c r="R39595" i="2"/>
  <c r="R39596" i="2"/>
  <c r="R39597" i="2"/>
  <c r="R39598" i="2"/>
  <c r="R39599" i="2"/>
  <c r="R39600" i="2"/>
  <c r="R39601" i="2"/>
  <c r="R39602" i="2"/>
  <c r="R39603" i="2"/>
  <c r="R39604" i="2"/>
  <c r="R39605" i="2"/>
  <c r="R39606" i="2"/>
  <c r="R39607" i="2"/>
  <c r="R39608" i="2"/>
  <c r="R39609" i="2"/>
  <c r="R39610" i="2"/>
  <c r="R39611" i="2"/>
  <c r="R39612" i="2"/>
  <c r="R39613" i="2"/>
  <c r="R39614" i="2"/>
  <c r="R39615" i="2"/>
  <c r="R39616" i="2"/>
  <c r="R39617" i="2"/>
  <c r="R39618" i="2"/>
  <c r="R39619" i="2"/>
  <c r="R39620" i="2"/>
  <c r="R39621" i="2"/>
  <c r="R39622" i="2"/>
  <c r="R39623" i="2"/>
  <c r="R39624" i="2"/>
  <c r="R39625" i="2"/>
  <c r="R39626" i="2"/>
  <c r="R39627" i="2"/>
  <c r="R39628" i="2"/>
  <c r="R39629" i="2"/>
  <c r="R39630" i="2"/>
  <c r="R39631" i="2"/>
  <c r="R39632" i="2"/>
  <c r="R39633" i="2"/>
  <c r="R39634" i="2"/>
  <c r="R39635" i="2"/>
  <c r="R39636" i="2"/>
  <c r="R39637" i="2"/>
  <c r="R39638" i="2"/>
  <c r="R39639" i="2"/>
  <c r="R39640" i="2"/>
  <c r="R39641" i="2"/>
  <c r="R39642" i="2"/>
  <c r="R39643" i="2"/>
  <c r="R39644" i="2"/>
  <c r="R39645" i="2"/>
  <c r="R39646" i="2"/>
  <c r="R39647" i="2"/>
  <c r="R39648" i="2"/>
  <c r="R39649" i="2"/>
  <c r="R39650" i="2"/>
  <c r="R39651" i="2"/>
  <c r="R39652" i="2"/>
  <c r="R39653" i="2"/>
  <c r="R39654" i="2"/>
  <c r="R39655" i="2"/>
  <c r="R39656" i="2"/>
  <c r="R39657" i="2"/>
  <c r="R39658" i="2"/>
  <c r="R39659" i="2"/>
  <c r="R39660" i="2"/>
  <c r="R39661" i="2"/>
  <c r="R39662" i="2"/>
  <c r="R39663" i="2"/>
  <c r="R39664" i="2"/>
  <c r="R39665" i="2"/>
  <c r="R39666" i="2"/>
  <c r="R39667" i="2"/>
  <c r="R39668" i="2"/>
  <c r="R39669" i="2"/>
  <c r="R39670" i="2"/>
  <c r="R39671" i="2"/>
  <c r="R39672" i="2"/>
  <c r="R39673" i="2"/>
  <c r="R39674" i="2"/>
  <c r="R39675" i="2"/>
  <c r="R39676" i="2"/>
  <c r="R39677" i="2"/>
  <c r="R39678" i="2"/>
  <c r="R39679" i="2"/>
  <c r="R39680" i="2"/>
  <c r="R39681" i="2"/>
  <c r="R39682" i="2"/>
  <c r="R39683" i="2"/>
  <c r="R39684" i="2"/>
  <c r="R39685" i="2"/>
  <c r="R39686" i="2"/>
  <c r="R39687" i="2"/>
  <c r="R39688" i="2"/>
  <c r="R39689" i="2"/>
  <c r="R39690" i="2"/>
  <c r="R39691" i="2"/>
  <c r="R39692" i="2"/>
  <c r="R39693" i="2"/>
  <c r="R39694" i="2"/>
  <c r="R39695" i="2"/>
  <c r="R39696" i="2"/>
  <c r="R39697" i="2"/>
  <c r="R39698" i="2"/>
  <c r="R39699" i="2"/>
  <c r="R39700" i="2"/>
  <c r="R39701" i="2"/>
  <c r="R39702" i="2"/>
  <c r="R39703" i="2"/>
  <c r="R39704" i="2"/>
  <c r="R39705" i="2"/>
  <c r="R39706" i="2"/>
  <c r="R39707" i="2"/>
  <c r="R39708" i="2"/>
  <c r="R39709" i="2"/>
  <c r="R39710" i="2"/>
  <c r="R39711" i="2"/>
  <c r="R39712" i="2"/>
  <c r="R39713" i="2"/>
  <c r="R39714" i="2"/>
  <c r="R39715" i="2"/>
  <c r="R39716" i="2"/>
  <c r="R39717" i="2"/>
  <c r="R39718" i="2"/>
  <c r="R39719" i="2"/>
  <c r="R39720" i="2"/>
  <c r="R39721" i="2"/>
  <c r="R39722" i="2"/>
  <c r="R39723" i="2"/>
  <c r="R39724" i="2"/>
  <c r="R39725" i="2"/>
  <c r="R39726" i="2"/>
  <c r="R39727" i="2"/>
  <c r="R39728" i="2"/>
  <c r="R39729" i="2"/>
  <c r="R39730" i="2"/>
  <c r="R39731" i="2"/>
  <c r="R39732" i="2"/>
  <c r="R39733" i="2"/>
  <c r="R39734" i="2"/>
  <c r="R39735" i="2"/>
  <c r="R39736" i="2"/>
  <c r="R39737" i="2"/>
  <c r="R39738" i="2"/>
  <c r="R39739" i="2"/>
  <c r="R39740" i="2"/>
  <c r="R39741" i="2"/>
  <c r="R39742" i="2"/>
  <c r="R39743" i="2"/>
  <c r="R39744" i="2"/>
  <c r="R39745" i="2"/>
  <c r="R39746" i="2"/>
  <c r="R39747" i="2"/>
  <c r="R39748" i="2"/>
  <c r="R39749" i="2"/>
  <c r="R39750" i="2"/>
  <c r="R39751" i="2"/>
  <c r="R39752" i="2"/>
  <c r="R39753" i="2"/>
  <c r="R39754" i="2"/>
  <c r="R39755" i="2"/>
  <c r="R39756" i="2"/>
  <c r="R39757" i="2"/>
  <c r="R39758" i="2"/>
  <c r="R39759" i="2"/>
  <c r="R39760" i="2"/>
  <c r="R39761" i="2"/>
  <c r="R39762" i="2"/>
  <c r="R39763" i="2"/>
  <c r="R39764" i="2"/>
  <c r="R39765" i="2"/>
  <c r="R39766" i="2"/>
  <c r="R39767" i="2"/>
  <c r="R39768" i="2"/>
  <c r="R39769" i="2"/>
  <c r="R39770" i="2"/>
  <c r="R39771" i="2"/>
  <c r="R39772" i="2"/>
  <c r="R39773" i="2"/>
  <c r="R39774" i="2"/>
  <c r="R39775" i="2"/>
  <c r="R39776" i="2"/>
  <c r="R39777" i="2"/>
  <c r="R39778" i="2"/>
  <c r="R39779" i="2"/>
  <c r="R39780" i="2"/>
  <c r="R39781" i="2"/>
  <c r="R39782" i="2"/>
  <c r="R39783" i="2"/>
  <c r="R39784" i="2"/>
  <c r="R39785" i="2"/>
  <c r="R39786" i="2"/>
  <c r="R39787" i="2"/>
  <c r="R39788" i="2"/>
  <c r="R39789" i="2"/>
  <c r="R39790" i="2"/>
  <c r="R39791" i="2"/>
  <c r="R39792" i="2"/>
  <c r="R39793" i="2"/>
  <c r="R39794" i="2"/>
  <c r="R39795" i="2"/>
  <c r="R39796" i="2"/>
  <c r="R39797" i="2"/>
  <c r="R39798" i="2"/>
  <c r="R39799" i="2"/>
  <c r="R39800" i="2"/>
  <c r="R39801" i="2"/>
  <c r="R39802" i="2"/>
  <c r="R39803" i="2"/>
  <c r="R39804" i="2"/>
  <c r="R39805" i="2"/>
  <c r="R39806" i="2"/>
  <c r="R39807" i="2"/>
  <c r="R39808" i="2"/>
  <c r="R39809" i="2"/>
  <c r="R39810" i="2"/>
  <c r="R39811" i="2"/>
  <c r="R39812" i="2"/>
  <c r="R39813" i="2"/>
  <c r="R39814" i="2"/>
  <c r="R39815" i="2"/>
  <c r="R39816" i="2"/>
  <c r="R39817" i="2"/>
  <c r="R39818" i="2"/>
  <c r="R39819" i="2"/>
  <c r="R39820" i="2"/>
  <c r="R39821" i="2"/>
  <c r="R39822" i="2"/>
  <c r="R39823" i="2"/>
  <c r="R39824" i="2"/>
  <c r="R39825" i="2"/>
  <c r="R39826" i="2"/>
  <c r="R39827" i="2"/>
  <c r="R39828" i="2"/>
  <c r="R39829" i="2"/>
  <c r="R39830" i="2"/>
  <c r="R39831" i="2"/>
  <c r="R39832" i="2"/>
  <c r="R39833" i="2"/>
  <c r="R39834" i="2"/>
  <c r="R39835" i="2"/>
  <c r="R39836" i="2"/>
  <c r="R39837" i="2"/>
  <c r="R39838" i="2"/>
  <c r="R39839" i="2"/>
  <c r="R39840" i="2"/>
  <c r="R39841" i="2"/>
  <c r="R39842" i="2"/>
  <c r="R39843" i="2"/>
  <c r="R39844" i="2"/>
  <c r="R39845" i="2"/>
  <c r="R39846" i="2"/>
  <c r="R39847" i="2"/>
  <c r="R39848" i="2"/>
  <c r="R39849" i="2"/>
  <c r="R39850" i="2"/>
  <c r="R39851" i="2"/>
  <c r="R39852" i="2"/>
  <c r="R39853" i="2"/>
  <c r="R39854" i="2"/>
  <c r="R39855" i="2"/>
  <c r="R39856" i="2"/>
  <c r="R39857" i="2"/>
  <c r="R39858" i="2"/>
  <c r="R39859" i="2"/>
  <c r="R39860" i="2"/>
  <c r="R39861" i="2"/>
  <c r="R39862" i="2"/>
  <c r="R39863" i="2"/>
  <c r="R39864" i="2"/>
  <c r="R39865" i="2"/>
  <c r="R39866" i="2"/>
  <c r="R39867" i="2"/>
  <c r="R39868" i="2"/>
  <c r="R39869" i="2"/>
  <c r="R39870" i="2"/>
  <c r="R39871" i="2"/>
  <c r="R39872" i="2"/>
  <c r="R39873" i="2"/>
  <c r="R39874" i="2"/>
  <c r="R39875" i="2"/>
  <c r="R39876" i="2"/>
  <c r="R39877" i="2"/>
  <c r="R39878" i="2"/>
  <c r="R39879" i="2"/>
  <c r="R39880" i="2"/>
  <c r="R39881" i="2"/>
  <c r="R39882" i="2"/>
  <c r="R39883" i="2"/>
  <c r="R39884" i="2"/>
  <c r="R39885" i="2"/>
  <c r="R39886" i="2"/>
  <c r="R39887" i="2"/>
  <c r="R39888" i="2"/>
  <c r="R39889" i="2"/>
  <c r="R39890" i="2"/>
  <c r="R39891" i="2"/>
  <c r="R39892" i="2"/>
  <c r="R39893" i="2"/>
  <c r="R39894" i="2"/>
  <c r="R39895" i="2"/>
  <c r="R39896" i="2"/>
  <c r="R39897" i="2"/>
  <c r="R39898" i="2"/>
  <c r="R39899" i="2"/>
  <c r="R39900" i="2"/>
  <c r="R39901" i="2"/>
  <c r="R39902" i="2"/>
  <c r="R39903" i="2"/>
  <c r="R39904" i="2"/>
  <c r="R39905" i="2"/>
  <c r="R39906" i="2"/>
  <c r="R39907" i="2"/>
  <c r="R39908" i="2"/>
  <c r="R39909" i="2"/>
  <c r="R39910" i="2"/>
  <c r="R39911" i="2"/>
  <c r="R39912" i="2"/>
  <c r="R39913" i="2"/>
  <c r="R39914" i="2"/>
  <c r="R39915" i="2"/>
  <c r="R39916" i="2"/>
  <c r="R39917" i="2"/>
  <c r="R39918" i="2"/>
  <c r="R39919" i="2"/>
  <c r="R39920" i="2"/>
  <c r="R39921" i="2"/>
  <c r="R39922" i="2"/>
  <c r="R39923" i="2"/>
  <c r="R39924" i="2"/>
  <c r="R39925" i="2"/>
  <c r="R39926" i="2"/>
  <c r="R39927" i="2"/>
  <c r="R39928" i="2"/>
  <c r="R39929" i="2"/>
  <c r="R39930" i="2"/>
  <c r="R39931" i="2"/>
  <c r="R39932" i="2"/>
  <c r="R39933" i="2"/>
  <c r="R39934" i="2"/>
  <c r="R39935" i="2"/>
  <c r="R39936" i="2"/>
  <c r="R39937" i="2"/>
  <c r="R39938" i="2"/>
  <c r="R39939" i="2"/>
  <c r="R39940" i="2"/>
  <c r="R39941" i="2"/>
  <c r="R39942" i="2"/>
  <c r="R39943" i="2"/>
  <c r="R39944" i="2"/>
  <c r="R39945" i="2"/>
  <c r="R39946" i="2"/>
  <c r="R39947" i="2"/>
  <c r="R39948" i="2"/>
  <c r="R39949" i="2"/>
  <c r="R39950" i="2"/>
  <c r="R39951" i="2"/>
  <c r="R39952" i="2"/>
  <c r="R39953" i="2"/>
  <c r="R39954" i="2"/>
  <c r="R39955" i="2"/>
  <c r="R39956" i="2"/>
  <c r="R39957" i="2"/>
  <c r="R39958" i="2"/>
  <c r="R39959" i="2"/>
  <c r="R39960" i="2"/>
  <c r="R39961" i="2"/>
  <c r="R39962" i="2"/>
  <c r="R39963" i="2"/>
  <c r="R39964" i="2"/>
  <c r="R39965" i="2"/>
  <c r="R39966" i="2"/>
  <c r="R39967" i="2"/>
  <c r="R39968" i="2"/>
  <c r="R39969" i="2"/>
  <c r="R39970" i="2"/>
  <c r="R39971" i="2"/>
  <c r="R39972" i="2"/>
  <c r="R39973" i="2"/>
  <c r="R39974" i="2"/>
  <c r="R39975" i="2"/>
  <c r="R39976" i="2"/>
  <c r="R39977" i="2"/>
  <c r="R39978" i="2"/>
  <c r="R39979" i="2"/>
  <c r="R39980" i="2"/>
  <c r="R39981" i="2"/>
  <c r="R39982" i="2"/>
  <c r="R39983" i="2"/>
  <c r="R39984" i="2"/>
  <c r="R39985" i="2"/>
  <c r="R39986" i="2"/>
  <c r="R39987" i="2"/>
  <c r="R39988" i="2"/>
  <c r="R39989" i="2"/>
  <c r="R39990" i="2"/>
  <c r="R39991" i="2"/>
  <c r="R39992" i="2"/>
  <c r="R39993" i="2"/>
  <c r="R39994" i="2"/>
  <c r="R39995" i="2"/>
  <c r="R39996" i="2"/>
  <c r="R39997" i="2"/>
  <c r="R39998" i="2"/>
  <c r="R39999" i="2"/>
  <c r="R40000" i="2"/>
  <c r="R40001" i="2"/>
  <c r="R40002" i="2"/>
  <c r="R40003" i="2"/>
  <c r="R40004" i="2"/>
  <c r="R40005" i="2"/>
  <c r="R40006" i="2"/>
  <c r="R40007" i="2"/>
  <c r="R40008" i="2"/>
  <c r="R40009" i="2"/>
  <c r="R40010" i="2"/>
  <c r="R40011" i="2"/>
  <c r="R40012" i="2"/>
  <c r="R40013" i="2"/>
  <c r="R40014" i="2"/>
  <c r="R40015" i="2"/>
  <c r="R40016" i="2"/>
  <c r="R40017" i="2"/>
  <c r="R40018" i="2"/>
  <c r="R40019" i="2"/>
  <c r="R40020" i="2"/>
  <c r="R40021" i="2"/>
  <c r="R40022" i="2"/>
  <c r="R40023" i="2"/>
  <c r="R40024" i="2"/>
  <c r="R40025" i="2"/>
  <c r="R40026" i="2"/>
  <c r="R40027" i="2"/>
  <c r="R40028" i="2"/>
  <c r="R40029" i="2"/>
  <c r="R40030" i="2"/>
  <c r="R40031" i="2"/>
  <c r="R40032" i="2"/>
  <c r="R40033" i="2"/>
  <c r="R40034" i="2"/>
  <c r="R40035" i="2"/>
  <c r="R40036" i="2"/>
  <c r="R40037" i="2"/>
  <c r="R40038" i="2"/>
  <c r="R40039" i="2"/>
  <c r="R40040" i="2"/>
  <c r="R40041" i="2"/>
  <c r="R40042" i="2"/>
  <c r="R40043" i="2"/>
  <c r="R40044" i="2"/>
  <c r="R40045" i="2"/>
  <c r="R40046" i="2"/>
  <c r="R40047" i="2"/>
  <c r="R40048" i="2"/>
  <c r="R40049" i="2"/>
  <c r="R40050" i="2"/>
  <c r="R40051" i="2"/>
  <c r="R40052" i="2"/>
  <c r="R40053" i="2"/>
  <c r="R40054" i="2"/>
  <c r="R40055" i="2"/>
  <c r="R40056" i="2"/>
  <c r="R40057" i="2"/>
  <c r="R40058" i="2"/>
  <c r="R40059" i="2"/>
  <c r="R40060" i="2"/>
  <c r="R40061" i="2"/>
  <c r="R40062" i="2"/>
  <c r="R40063" i="2"/>
  <c r="R40064" i="2"/>
  <c r="R40065" i="2"/>
  <c r="R40066" i="2"/>
  <c r="R40067" i="2"/>
  <c r="R40068" i="2"/>
  <c r="R40069" i="2"/>
  <c r="R40070" i="2"/>
  <c r="R40071" i="2"/>
  <c r="R40072" i="2"/>
  <c r="R40073" i="2"/>
  <c r="R40074" i="2"/>
  <c r="R40075" i="2"/>
  <c r="R40076" i="2"/>
  <c r="R40077" i="2"/>
  <c r="R40078" i="2"/>
  <c r="R40079" i="2"/>
  <c r="R40080" i="2"/>
  <c r="R40081" i="2"/>
  <c r="R40082" i="2"/>
  <c r="R40083" i="2"/>
  <c r="R40084" i="2"/>
  <c r="R40085" i="2"/>
  <c r="R40086" i="2"/>
  <c r="R40087" i="2"/>
  <c r="R40088" i="2"/>
  <c r="R40089" i="2"/>
  <c r="R40090" i="2"/>
  <c r="R40091" i="2"/>
  <c r="R40092" i="2"/>
  <c r="R40093" i="2"/>
  <c r="R40094" i="2"/>
  <c r="R40095" i="2"/>
  <c r="R40096" i="2"/>
  <c r="R40097" i="2"/>
  <c r="R40098" i="2"/>
  <c r="R40099" i="2"/>
  <c r="R40100" i="2"/>
  <c r="R40101" i="2"/>
  <c r="R40102" i="2"/>
  <c r="R40103" i="2"/>
  <c r="R40104" i="2"/>
  <c r="R40105" i="2"/>
  <c r="R40106" i="2"/>
  <c r="R40107" i="2"/>
  <c r="R40108" i="2"/>
  <c r="R40109" i="2"/>
  <c r="R40110" i="2"/>
  <c r="R40111" i="2"/>
  <c r="R40112" i="2"/>
  <c r="R40113" i="2"/>
  <c r="R40114" i="2"/>
  <c r="R40115" i="2"/>
  <c r="R40116" i="2"/>
  <c r="R40117" i="2"/>
  <c r="R40118" i="2"/>
  <c r="R40119" i="2"/>
  <c r="R40120" i="2"/>
  <c r="R40121" i="2"/>
  <c r="R40122" i="2"/>
  <c r="R40123" i="2"/>
  <c r="R40124" i="2"/>
  <c r="R40125" i="2"/>
  <c r="R40126" i="2"/>
  <c r="R40127" i="2"/>
  <c r="R40128" i="2"/>
  <c r="R40129" i="2"/>
  <c r="R40130" i="2"/>
  <c r="R40131" i="2"/>
  <c r="R40132" i="2"/>
  <c r="R40133" i="2"/>
  <c r="R40134" i="2"/>
  <c r="R40135" i="2"/>
  <c r="R40136" i="2"/>
  <c r="R40137" i="2"/>
  <c r="R40138" i="2"/>
  <c r="R40139" i="2"/>
  <c r="R40140" i="2"/>
  <c r="R40141" i="2"/>
  <c r="R40142" i="2"/>
  <c r="R40143" i="2"/>
  <c r="R40144" i="2"/>
  <c r="R40145" i="2"/>
  <c r="R40146" i="2"/>
  <c r="R40147" i="2"/>
  <c r="R40148" i="2"/>
  <c r="R40149" i="2"/>
  <c r="R40150" i="2"/>
  <c r="R40151" i="2"/>
  <c r="R40152" i="2"/>
  <c r="R40153" i="2"/>
  <c r="R40154" i="2"/>
  <c r="R40155" i="2"/>
  <c r="R40156" i="2"/>
  <c r="R40157" i="2"/>
  <c r="R40158" i="2"/>
  <c r="R40159" i="2"/>
  <c r="R40160" i="2"/>
  <c r="R40161" i="2"/>
  <c r="R40162" i="2"/>
  <c r="R40163" i="2"/>
  <c r="R40164" i="2"/>
  <c r="R40165" i="2"/>
  <c r="R40166" i="2"/>
  <c r="R40167" i="2"/>
  <c r="R40168" i="2"/>
  <c r="R40169" i="2"/>
  <c r="R40170" i="2"/>
  <c r="R40171" i="2"/>
  <c r="R40172" i="2"/>
  <c r="R40173" i="2"/>
  <c r="R40174" i="2"/>
  <c r="R40175" i="2"/>
  <c r="R40176" i="2"/>
  <c r="R40177" i="2"/>
  <c r="R40178" i="2"/>
  <c r="R40179" i="2"/>
  <c r="R40180" i="2"/>
  <c r="R40181" i="2"/>
  <c r="R40182" i="2"/>
  <c r="R40183" i="2"/>
  <c r="R40184" i="2"/>
  <c r="R40185" i="2"/>
  <c r="R40186" i="2"/>
  <c r="R40187" i="2"/>
  <c r="R40188" i="2"/>
  <c r="R40189" i="2"/>
  <c r="R40190" i="2"/>
  <c r="R40191" i="2"/>
  <c r="R40192" i="2"/>
  <c r="R40193" i="2"/>
  <c r="R40194" i="2"/>
  <c r="R40195" i="2"/>
  <c r="R40196" i="2"/>
  <c r="R40197" i="2"/>
  <c r="R40198" i="2"/>
  <c r="R40199" i="2"/>
  <c r="R40200" i="2"/>
  <c r="R40201" i="2"/>
  <c r="R40202" i="2"/>
  <c r="R40203" i="2"/>
  <c r="R40204" i="2"/>
  <c r="R40205" i="2"/>
  <c r="R40206" i="2"/>
  <c r="R40207" i="2"/>
  <c r="R40208" i="2"/>
  <c r="R40209" i="2"/>
  <c r="R40210" i="2"/>
  <c r="R40211" i="2"/>
  <c r="R40212" i="2"/>
  <c r="R40213" i="2"/>
  <c r="R40214" i="2"/>
  <c r="R40215" i="2"/>
  <c r="R40216" i="2"/>
  <c r="R40217" i="2"/>
  <c r="R40218" i="2"/>
  <c r="R40219" i="2"/>
  <c r="R40220" i="2"/>
  <c r="R40221" i="2"/>
  <c r="R40222" i="2"/>
  <c r="R40223" i="2"/>
  <c r="R40224" i="2"/>
  <c r="R40225" i="2"/>
  <c r="R40226" i="2"/>
  <c r="R40227" i="2"/>
  <c r="R40228" i="2"/>
  <c r="R40229" i="2"/>
  <c r="R40230" i="2"/>
  <c r="R40231" i="2"/>
  <c r="R40232" i="2"/>
  <c r="R40233" i="2"/>
  <c r="R40234" i="2"/>
  <c r="R40235" i="2"/>
  <c r="R40236" i="2"/>
  <c r="R40237" i="2"/>
  <c r="R40238" i="2"/>
  <c r="R40239" i="2"/>
  <c r="R40240" i="2"/>
  <c r="R40241" i="2"/>
  <c r="R40242" i="2"/>
  <c r="R40243" i="2"/>
  <c r="R40244" i="2"/>
  <c r="R40245" i="2"/>
  <c r="R40246" i="2"/>
  <c r="R40247" i="2"/>
  <c r="R40248" i="2"/>
  <c r="R40249" i="2"/>
  <c r="R40250" i="2"/>
  <c r="R40251" i="2"/>
  <c r="R40252" i="2"/>
  <c r="R40253" i="2"/>
  <c r="R40254" i="2"/>
  <c r="R40255" i="2"/>
  <c r="R40256" i="2"/>
  <c r="R40257" i="2"/>
  <c r="R40258" i="2"/>
  <c r="R40259" i="2"/>
  <c r="R40260" i="2"/>
  <c r="R40261" i="2"/>
  <c r="R40262" i="2"/>
  <c r="R40263" i="2"/>
  <c r="R40264" i="2"/>
  <c r="R40265" i="2"/>
  <c r="R40266" i="2"/>
  <c r="R40267" i="2"/>
  <c r="R40268" i="2"/>
  <c r="R40269" i="2"/>
  <c r="R40270" i="2"/>
  <c r="R40271" i="2"/>
  <c r="R40272" i="2"/>
  <c r="R40273" i="2"/>
  <c r="R40274" i="2"/>
  <c r="R40275" i="2"/>
  <c r="R40276" i="2"/>
  <c r="R40277" i="2"/>
  <c r="R40278" i="2"/>
  <c r="R40279" i="2"/>
  <c r="R40280" i="2"/>
  <c r="R40281" i="2"/>
  <c r="R40282" i="2"/>
  <c r="R40283" i="2"/>
  <c r="R40284" i="2"/>
  <c r="R40285" i="2"/>
  <c r="R40286" i="2"/>
  <c r="R40287" i="2"/>
  <c r="R40288" i="2"/>
  <c r="R40289" i="2"/>
  <c r="R40290" i="2"/>
  <c r="R40291" i="2"/>
  <c r="R40292" i="2"/>
  <c r="R40293" i="2"/>
  <c r="R40294" i="2"/>
  <c r="R40295" i="2"/>
  <c r="R40296" i="2"/>
  <c r="R40297" i="2"/>
  <c r="R40298" i="2"/>
  <c r="R40299" i="2"/>
  <c r="R40300" i="2"/>
  <c r="R40301" i="2"/>
  <c r="R40302" i="2"/>
  <c r="R40303" i="2"/>
  <c r="R40304" i="2"/>
  <c r="R40305" i="2"/>
  <c r="R40306" i="2"/>
  <c r="R40307" i="2"/>
  <c r="R40308" i="2"/>
  <c r="R40309" i="2"/>
  <c r="R40310" i="2"/>
  <c r="R40311" i="2"/>
  <c r="R40312" i="2"/>
  <c r="R40313" i="2"/>
  <c r="R40314" i="2"/>
  <c r="R40315" i="2"/>
  <c r="R40316" i="2"/>
  <c r="R40317" i="2"/>
  <c r="R40318" i="2"/>
  <c r="R40319" i="2"/>
  <c r="R40320" i="2"/>
  <c r="R40321" i="2"/>
  <c r="R40322" i="2"/>
  <c r="R40323" i="2"/>
  <c r="R40324" i="2"/>
  <c r="R40325" i="2"/>
  <c r="R40326" i="2"/>
  <c r="R40327" i="2"/>
  <c r="R40328" i="2"/>
  <c r="R40329" i="2"/>
  <c r="R40330" i="2"/>
  <c r="R40331" i="2"/>
  <c r="R40332" i="2"/>
  <c r="R40333" i="2"/>
  <c r="R40334" i="2"/>
  <c r="R40335" i="2"/>
  <c r="R40336" i="2"/>
  <c r="R40337" i="2"/>
  <c r="R40338" i="2"/>
  <c r="R40339" i="2"/>
  <c r="R40340" i="2"/>
  <c r="R40341" i="2"/>
  <c r="R40342" i="2"/>
  <c r="R40343" i="2"/>
  <c r="R40344" i="2"/>
  <c r="R40345" i="2"/>
  <c r="R40346" i="2"/>
  <c r="R40347" i="2"/>
  <c r="R40348" i="2"/>
  <c r="R40349" i="2"/>
  <c r="R40350" i="2"/>
  <c r="R40351" i="2"/>
  <c r="R40352" i="2"/>
  <c r="R40353" i="2"/>
  <c r="R40354" i="2"/>
  <c r="R40355" i="2"/>
  <c r="R40356" i="2"/>
  <c r="R40357" i="2"/>
  <c r="R40358" i="2"/>
  <c r="R40359" i="2"/>
  <c r="R40360" i="2"/>
  <c r="R40361" i="2"/>
  <c r="R40362" i="2"/>
  <c r="R40363" i="2"/>
  <c r="R40364" i="2"/>
  <c r="R40365" i="2"/>
  <c r="R40366" i="2"/>
  <c r="R40367" i="2"/>
  <c r="R40368" i="2"/>
  <c r="R40369" i="2"/>
  <c r="R40370" i="2"/>
  <c r="R40371" i="2"/>
  <c r="R40372" i="2"/>
  <c r="R40373" i="2"/>
  <c r="R40374" i="2"/>
  <c r="R40375" i="2"/>
  <c r="R40376" i="2"/>
  <c r="R40377" i="2"/>
  <c r="R40378" i="2"/>
  <c r="R40379" i="2"/>
  <c r="R40380" i="2"/>
  <c r="R40381" i="2"/>
  <c r="R40382" i="2"/>
  <c r="R40383" i="2"/>
  <c r="R40384" i="2"/>
  <c r="R40385" i="2"/>
  <c r="R40386" i="2"/>
  <c r="R40387" i="2"/>
  <c r="R40388" i="2"/>
  <c r="R40389" i="2"/>
  <c r="R40390" i="2"/>
  <c r="R40391" i="2"/>
  <c r="R40392" i="2"/>
  <c r="R40393" i="2"/>
  <c r="R40394" i="2"/>
  <c r="R40395" i="2"/>
  <c r="R40396" i="2"/>
  <c r="R40397" i="2"/>
  <c r="R40398" i="2"/>
  <c r="R40399" i="2"/>
  <c r="R40400" i="2"/>
  <c r="R40401" i="2"/>
  <c r="R40402" i="2"/>
  <c r="R40403" i="2"/>
  <c r="R40404" i="2"/>
  <c r="R40405" i="2"/>
  <c r="R40406" i="2"/>
  <c r="R40407" i="2"/>
  <c r="R40408" i="2"/>
  <c r="R40409" i="2"/>
  <c r="R40410" i="2"/>
  <c r="R40411" i="2"/>
  <c r="R40412" i="2"/>
  <c r="R40413" i="2"/>
  <c r="R40414" i="2"/>
  <c r="R40415" i="2"/>
  <c r="R40416" i="2"/>
  <c r="R40417" i="2"/>
  <c r="R40418" i="2"/>
  <c r="R40419" i="2"/>
  <c r="R40420" i="2"/>
  <c r="R40421" i="2"/>
  <c r="R40422" i="2"/>
  <c r="R40423" i="2"/>
  <c r="R40424" i="2"/>
  <c r="R40425" i="2"/>
  <c r="R40426" i="2"/>
  <c r="R40427" i="2"/>
  <c r="R40428" i="2"/>
  <c r="R40429" i="2"/>
  <c r="R40430" i="2"/>
  <c r="R40431" i="2"/>
  <c r="R40432" i="2"/>
  <c r="R40433" i="2"/>
  <c r="R40434" i="2"/>
  <c r="R40435" i="2"/>
  <c r="R40436" i="2"/>
  <c r="R40437" i="2"/>
  <c r="R40438" i="2"/>
  <c r="R40439" i="2"/>
  <c r="R40440" i="2"/>
  <c r="R40441" i="2"/>
  <c r="R40442" i="2"/>
  <c r="R40443" i="2"/>
  <c r="R40444" i="2"/>
  <c r="R40445" i="2"/>
  <c r="R40446" i="2"/>
  <c r="R40447" i="2"/>
  <c r="R40448" i="2"/>
  <c r="R40449" i="2"/>
  <c r="R40450" i="2"/>
  <c r="R40451" i="2"/>
  <c r="R40452" i="2"/>
  <c r="R40453" i="2"/>
  <c r="R40454" i="2"/>
  <c r="R40455" i="2"/>
  <c r="R40456" i="2"/>
  <c r="R40457" i="2"/>
  <c r="R40458" i="2"/>
  <c r="R40459" i="2"/>
  <c r="R40460" i="2"/>
  <c r="R40461" i="2"/>
  <c r="R40462" i="2"/>
  <c r="R40463" i="2"/>
  <c r="R40464" i="2"/>
  <c r="R40465" i="2"/>
  <c r="R40466" i="2"/>
  <c r="R40467" i="2"/>
  <c r="R40468" i="2"/>
  <c r="R40469" i="2"/>
  <c r="R40470" i="2"/>
  <c r="R40471" i="2"/>
  <c r="R40472" i="2"/>
  <c r="R40473" i="2"/>
  <c r="R40474" i="2"/>
  <c r="R40475" i="2"/>
  <c r="R40476" i="2"/>
  <c r="R40477" i="2"/>
  <c r="R40478" i="2"/>
  <c r="R40479" i="2"/>
  <c r="R40480" i="2"/>
  <c r="R40481" i="2"/>
  <c r="R40482" i="2"/>
  <c r="R40483" i="2"/>
  <c r="R40484" i="2"/>
  <c r="R40485" i="2"/>
  <c r="R40486" i="2"/>
  <c r="R40487" i="2"/>
  <c r="R40488" i="2"/>
  <c r="R40489" i="2"/>
  <c r="R40490" i="2"/>
  <c r="R40491" i="2"/>
  <c r="R40492" i="2"/>
  <c r="R40493" i="2"/>
  <c r="R40494" i="2"/>
  <c r="R40495" i="2"/>
  <c r="R40496" i="2"/>
  <c r="R40497" i="2"/>
  <c r="R40498" i="2"/>
  <c r="R40499" i="2"/>
  <c r="R40500" i="2"/>
  <c r="R40501" i="2"/>
  <c r="R40502" i="2"/>
  <c r="R40503" i="2"/>
  <c r="R40504" i="2"/>
  <c r="R40505" i="2"/>
  <c r="R40506" i="2"/>
  <c r="R40507" i="2"/>
  <c r="R40508" i="2"/>
  <c r="R40509" i="2"/>
  <c r="R40510" i="2"/>
  <c r="R40511" i="2"/>
  <c r="R40512" i="2"/>
  <c r="R40513" i="2"/>
  <c r="R40514" i="2"/>
  <c r="R40515" i="2"/>
  <c r="R40516" i="2"/>
  <c r="R40517" i="2"/>
  <c r="R40518" i="2"/>
  <c r="R40519" i="2"/>
  <c r="R40520" i="2"/>
  <c r="R40521" i="2"/>
  <c r="R40522" i="2"/>
  <c r="R40523" i="2"/>
  <c r="R40524" i="2"/>
  <c r="R40525" i="2"/>
  <c r="R40526" i="2"/>
  <c r="R40527" i="2"/>
  <c r="R40528" i="2"/>
  <c r="R40529" i="2"/>
  <c r="R40530" i="2"/>
  <c r="R40531" i="2"/>
  <c r="R40532" i="2"/>
  <c r="R40533" i="2"/>
  <c r="R40534" i="2"/>
  <c r="R40535" i="2"/>
  <c r="R40536" i="2"/>
  <c r="R40537" i="2"/>
  <c r="R40538" i="2"/>
  <c r="R40539" i="2"/>
  <c r="R40540" i="2"/>
  <c r="R40541" i="2"/>
  <c r="R40542" i="2"/>
  <c r="R40543" i="2"/>
  <c r="R40544" i="2"/>
  <c r="R40545" i="2"/>
  <c r="R40546" i="2"/>
  <c r="R40547" i="2"/>
  <c r="R40548" i="2"/>
  <c r="R40549" i="2"/>
  <c r="R40550" i="2"/>
  <c r="R40551" i="2"/>
  <c r="R40552" i="2"/>
  <c r="R40553" i="2"/>
  <c r="R40554" i="2"/>
  <c r="R40555" i="2"/>
  <c r="R40556" i="2"/>
  <c r="R40557" i="2"/>
  <c r="R40558" i="2"/>
  <c r="R40559" i="2"/>
  <c r="R40560" i="2"/>
  <c r="R40561" i="2"/>
  <c r="R40562" i="2"/>
  <c r="R40563" i="2"/>
  <c r="R40564" i="2"/>
  <c r="R40565" i="2"/>
  <c r="R40566" i="2"/>
  <c r="R40567" i="2"/>
  <c r="R40568" i="2"/>
  <c r="R40569" i="2"/>
  <c r="R40570" i="2"/>
  <c r="R40571" i="2"/>
  <c r="R40572" i="2"/>
  <c r="R40573" i="2"/>
  <c r="R40574" i="2"/>
  <c r="R40575" i="2"/>
  <c r="R40576" i="2"/>
  <c r="R40577" i="2"/>
  <c r="R40578" i="2"/>
  <c r="R40579" i="2"/>
  <c r="R40580" i="2"/>
  <c r="R40581" i="2"/>
  <c r="R40582" i="2"/>
  <c r="R40583" i="2"/>
  <c r="R40584" i="2"/>
  <c r="R40585" i="2"/>
  <c r="R40586" i="2"/>
  <c r="R40587" i="2"/>
  <c r="R40588" i="2"/>
  <c r="R40589" i="2"/>
  <c r="R40590" i="2"/>
  <c r="R40591" i="2"/>
  <c r="R40592" i="2"/>
  <c r="R40593" i="2"/>
  <c r="R40594" i="2"/>
  <c r="R40595" i="2"/>
  <c r="R40596" i="2"/>
  <c r="R40597" i="2"/>
  <c r="R40598" i="2"/>
  <c r="R40599" i="2"/>
  <c r="R40600" i="2"/>
  <c r="R40601" i="2"/>
  <c r="R40602" i="2"/>
  <c r="R40603" i="2"/>
  <c r="R40604" i="2"/>
  <c r="R40605" i="2"/>
  <c r="R40606" i="2"/>
  <c r="R40607" i="2"/>
  <c r="R40608" i="2"/>
  <c r="R40609" i="2"/>
  <c r="R40610" i="2"/>
  <c r="R40611" i="2"/>
  <c r="R40612" i="2"/>
  <c r="R40613" i="2"/>
  <c r="R40614" i="2"/>
  <c r="R40615" i="2"/>
  <c r="R40616" i="2"/>
  <c r="R40617" i="2"/>
  <c r="R40618" i="2"/>
  <c r="R40619" i="2"/>
  <c r="R40620" i="2"/>
  <c r="R40621" i="2"/>
  <c r="R40622" i="2"/>
  <c r="R40623" i="2"/>
  <c r="R40624" i="2"/>
  <c r="R40625" i="2"/>
  <c r="R40626" i="2"/>
  <c r="R40627" i="2"/>
  <c r="R40628" i="2"/>
  <c r="R40629" i="2"/>
  <c r="R40630" i="2"/>
  <c r="R40631" i="2"/>
  <c r="R40632" i="2"/>
  <c r="R40633" i="2"/>
  <c r="R40634" i="2"/>
  <c r="R40635" i="2"/>
  <c r="R40636" i="2"/>
  <c r="R40637" i="2"/>
  <c r="R40638" i="2"/>
  <c r="R40639" i="2"/>
  <c r="R40640" i="2"/>
  <c r="R40641" i="2"/>
  <c r="R40642" i="2"/>
  <c r="R40643" i="2"/>
  <c r="R40644" i="2"/>
  <c r="R40645" i="2"/>
  <c r="R40646" i="2"/>
  <c r="R40647" i="2"/>
  <c r="R40648" i="2"/>
  <c r="R40649" i="2"/>
  <c r="R40650" i="2"/>
  <c r="R40651" i="2"/>
  <c r="R40652" i="2"/>
  <c r="R40653" i="2"/>
  <c r="R40654" i="2"/>
  <c r="R40655" i="2"/>
  <c r="R40656" i="2"/>
  <c r="R40657" i="2"/>
  <c r="R40658" i="2"/>
  <c r="R40659" i="2"/>
  <c r="R40660" i="2"/>
  <c r="R40661" i="2"/>
  <c r="R40662" i="2"/>
  <c r="R40663" i="2"/>
  <c r="R40664" i="2"/>
  <c r="R40665" i="2"/>
  <c r="R40666" i="2"/>
  <c r="R40667" i="2"/>
  <c r="R40668" i="2"/>
  <c r="R40669" i="2"/>
  <c r="R40670" i="2"/>
  <c r="R40671" i="2"/>
  <c r="R40672" i="2"/>
  <c r="R40673" i="2"/>
  <c r="R40674" i="2"/>
  <c r="R40675" i="2"/>
  <c r="R40676" i="2"/>
  <c r="R40677" i="2"/>
  <c r="R40678" i="2"/>
  <c r="R40679" i="2"/>
  <c r="R40680" i="2"/>
  <c r="R40681" i="2"/>
  <c r="R40682" i="2"/>
  <c r="R40683" i="2"/>
  <c r="R40684" i="2"/>
  <c r="R40685" i="2"/>
  <c r="R40686" i="2"/>
  <c r="R40687" i="2"/>
  <c r="R40688" i="2"/>
  <c r="R40689" i="2"/>
  <c r="R40690" i="2"/>
  <c r="R40691" i="2"/>
  <c r="R40692" i="2"/>
  <c r="R40693" i="2"/>
  <c r="R40694" i="2"/>
  <c r="R40695" i="2"/>
  <c r="R40696" i="2"/>
  <c r="R40697" i="2"/>
  <c r="R40698" i="2"/>
  <c r="R40699" i="2"/>
  <c r="R40700" i="2"/>
  <c r="R40701" i="2"/>
  <c r="R40702" i="2"/>
  <c r="R40703" i="2"/>
  <c r="R40704" i="2"/>
  <c r="R40705" i="2"/>
  <c r="R40706" i="2"/>
  <c r="R40707" i="2"/>
  <c r="R40708" i="2"/>
  <c r="R40709" i="2"/>
  <c r="R40710" i="2"/>
  <c r="R40711" i="2"/>
  <c r="R40712" i="2"/>
  <c r="R40713" i="2"/>
  <c r="R40714" i="2"/>
  <c r="R40715" i="2"/>
  <c r="R40716" i="2"/>
  <c r="R40717" i="2"/>
  <c r="R40718" i="2"/>
  <c r="R40719" i="2"/>
  <c r="R40720" i="2"/>
  <c r="R40721" i="2"/>
  <c r="R40722" i="2"/>
  <c r="R40723" i="2"/>
  <c r="R40724" i="2"/>
  <c r="R40725" i="2"/>
  <c r="R40726" i="2"/>
  <c r="R40727" i="2"/>
  <c r="R40728" i="2"/>
  <c r="R40729" i="2"/>
  <c r="R40730" i="2"/>
  <c r="R40731" i="2"/>
  <c r="R40732" i="2"/>
  <c r="R40733" i="2"/>
  <c r="R40734" i="2"/>
  <c r="R40735" i="2"/>
  <c r="R40736" i="2"/>
  <c r="R40737" i="2"/>
  <c r="R40738" i="2"/>
  <c r="R40739" i="2"/>
  <c r="R40740" i="2"/>
  <c r="R40741" i="2"/>
  <c r="R40742" i="2"/>
  <c r="R40743" i="2"/>
  <c r="R40744" i="2"/>
  <c r="R40745" i="2"/>
  <c r="R40746" i="2"/>
  <c r="R40747" i="2"/>
  <c r="R40748" i="2"/>
  <c r="R40749" i="2"/>
  <c r="R40750" i="2"/>
  <c r="R40751" i="2"/>
  <c r="R40752" i="2"/>
  <c r="R40753" i="2"/>
  <c r="R40754" i="2"/>
  <c r="R40755" i="2"/>
  <c r="R40756" i="2"/>
  <c r="R40757" i="2"/>
  <c r="R40758" i="2"/>
  <c r="R40759" i="2"/>
  <c r="R40760" i="2"/>
  <c r="R40761" i="2"/>
  <c r="R40762" i="2"/>
  <c r="R40763" i="2"/>
  <c r="R40764" i="2"/>
  <c r="R40765" i="2"/>
  <c r="R40766" i="2"/>
  <c r="R40767" i="2"/>
  <c r="R40768" i="2"/>
  <c r="R40769" i="2"/>
  <c r="R40770" i="2"/>
  <c r="R40771" i="2"/>
  <c r="R40772" i="2"/>
  <c r="R40773" i="2"/>
  <c r="R40774" i="2"/>
  <c r="R40775" i="2"/>
  <c r="R40776" i="2"/>
  <c r="R40777" i="2"/>
  <c r="R40778" i="2"/>
  <c r="R40779" i="2"/>
  <c r="R40780" i="2"/>
  <c r="R40781" i="2"/>
  <c r="R40782" i="2"/>
  <c r="R40783" i="2"/>
  <c r="R40784" i="2"/>
  <c r="R40785" i="2"/>
  <c r="R40786" i="2"/>
  <c r="R40787" i="2"/>
  <c r="R40788" i="2"/>
  <c r="R40789" i="2"/>
  <c r="R40790" i="2"/>
  <c r="R40791" i="2"/>
  <c r="R40792" i="2"/>
  <c r="R40793" i="2"/>
  <c r="R40794" i="2"/>
  <c r="R40795" i="2"/>
  <c r="R40796" i="2"/>
  <c r="R40797" i="2"/>
  <c r="R40798" i="2"/>
  <c r="R40799" i="2"/>
  <c r="R40800" i="2"/>
  <c r="R40801" i="2"/>
  <c r="R40802" i="2"/>
  <c r="R40803" i="2"/>
  <c r="R40804" i="2"/>
  <c r="R40805" i="2"/>
  <c r="R40806" i="2"/>
  <c r="R40807" i="2"/>
  <c r="R40808" i="2"/>
  <c r="R40809" i="2"/>
  <c r="R40810" i="2"/>
  <c r="R40811" i="2"/>
  <c r="R40812" i="2"/>
  <c r="R40813" i="2"/>
  <c r="R40814" i="2"/>
  <c r="R40815" i="2"/>
  <c r="R40816" i="2"/>
  <c r="R40817" i="2"/>
  <c r="R40818" i="2"/>
  <c r="R40819" i="2"/>
  <c r="R40820" i="2"/>
  <c r="R40821" i="2"/>
  <c r="R40822" i="2"/>
  <c r="R40823" i="2"/>
  <c r="R40824" i="2"/>
  <c r="R40825" i="2"/>
  <c r="R40826" i="2"/>
  <c r="R40827" i="2"/>
  <c r="R40828" i="2"/>
  <c r="R40829" i="2"/>
  <c r="R40830" i="2"/>
  <c r="R40831" i="2"/>
  <c r="R40832" i="2"/>
  <c r="R40833" i="2"/>
  <c r="R40834" i="2"/>
  <c r="R40835" i="2"/>
  <c r="R40836" i="2"/>
  <c r="R40837" i="2"/>
  <c r="R40838" i="2"/>
  <c r="R40839" i="2"/>
  <c r="R40840" i="2"/>
  <c r="R40841" i="2"/>
  <c r="R40842" i="2"/>
  <c r="R40843" i="2"/>
  <c r="R40844" i="2"/>
  <c r="R40845" i="2"/>
  <c r="R40846" i="2"/>
  <c r="R40847" i="2"/>
  <c r="R40848" i="2"/>
  <c r="R40849" i="2"/>
  <c r="R40850" i="2"/>
  <c r="R40851" i="2"/>
  <c r="R40852" i="2"/>
  <c r="R40853" i="2"/>
  <c r="R40854" i="2"/>
  <c r="R40855" i="2"/>
  <c r="R40856" i="2"/>
  <c r="R40857" i="2"/>
  <c r="R40858" i="2"/>
  <c r="R40859" i="2"/>
  <c r="R40860" i="2"/>
  <c r="R40861" i="2"/>
  <c r="R40862" i="2"/>
  <c r="R40863" i="2"/>
  <c r="R40864" i="2"/>
  <c r="R40865" i="2"/>
  <c r="R40866" i="2"/>
  <c r="R40867" i="2"/>
  <c r="R40868" i="2"/>
  <c r="R40869" i="2"/>
  <c r="R40870" i="2"/>
  <c r="R40871" i="2"/>
  <c r="R40872" i="2"/>
  <c r="R40873" i="2"/>
  <c r="R40874" i="2"/>
  <c r="R40875" i="2"/>
  <c r="R40876" i="2"/>
  <c r="R40877" i="2"/>
  <c r="R40878" i="2"/>
  <c r="R40879" i="2"/>
  <c r="R40880" i="2"/>
  <c r="R40881" i="2"/>
  <c r="R40882" i="2"/>
  <c r="R40883" i="2"/>
  <c r="R40884" i="2"/>
  <c r="R40885" i="2"/>
  <c r="R40886" i="2"/>
  <c r="R40887" i="2"/>
  <c r="R40888" i="2"/>
  <c r="R40889" i="2"/>
  <c r="R40890" i="2"/>
  <c r="R40891" i="2"/>
  <c r="R40892" i="2"/>
  <c r="R40893" i="2"/>
  <c r="R40894" i="2"/>
  <c r="R40895" i="2"/>
  <c r="R40896" i="2"/>
  <c r="R40897" i="2"/>
  <c r="R40898" i="2"/>
  <c r="R40899" i="2"/>
  <c r="R40900" i="2"/>
  <c r="R40901" i="2"/>
  <c r="R40902" i="2"/>
  <c r="R40903" i="2"/>
  <c r="R40904" i="2"/>
  <c r="R40905" i="2"/>
  <c r="R40906" i="2"/>
  <c r="R40907" i="2"/>
  <c r="R40908" i="2"/>
  <c r="R40909" i="2"/>
  <c r="R40910" i="2"/>
  <c r="R40911" i="2"/>
  <c r="R40912" i="2"/>
  <c r="R40913" i="2"/>
  <c r="R40914" i="2"/>
  <c r="R40915" i="2"/>
  <c r="R40916" i="2"/>
  <c r="R40917" i="2"/>
  <c r="R40918" i="2"/>
  <c r="R40919" i="2"/>
  <c r="R40920" i="2"/>
  <c r="R40921" i="2"/>
  <c r="R40922" i="2"/>
  <c r="R40923" i="2"/>
  <c r="R40924" i="2"/>
  <c r="R40925" i="2"/>
  <c r="R40926" i="2"/>
  <c r="R40927" i="2"/>
  <c r="R40928" i="2"/>
  <c r="R40929" i="2"/>
  <c r="R40930" i="2"/>
  <c r="R40931" i="2"/>
  <c r="R40932" i="2"/>
  <c r="R40933" i="2"/>
  <c r="R40934" i="2"/>
  <c r="R40935" i="2"/>
  <c r="R40936" i="2"/>
  <c r="R40937" i="2"/>
  <c r="R40938" i="2"/>
  <c r="R40939" i="2"/>
  <c r="R40940" i="2"/>
  <c r="R40941" i="2"/>
  <c r="R40942" i="2"/>
  <c r="R40943" i="2"/>
  <c r="R40944" i="2"/>
  <c r="R40945" i="2"/>
  <c r="R40946" i="2"/>
  <c r="R40947" i="2"/>
  <c r="R40948" i="2"/>
  <c r="R40949" i="2"/>
  <c r="R40950" i="2"/>
  <c r="R40951" i="2"/>
  <c r="R40952" i="2"/>
  <c r="R40953" i="2"/>
  <c r="R40954" i="2"/>
  <c r="R40955" i="2"/>
  <c r="R40956" i="2"/>
  <c r="R40957" i="2"/>
  <c r="R40958" i="2"/>
  <c r="R40959" i="2"/>
  <c r="R40960" i="2"/>
  <c r="R40961" i="2"/>
  <c r="R40962" i="2"/>
  <c r="R40963" i="2"/>
  <c r="R40964" i="2"/>
  <c r="R40965" i="2"/>
  <c r="R40966" i="2"/>
  <c r="R40967" i="2"/>
  <c r="R40968" i="2"/>
  <c r="R40969" i="2"/>
  <c r="R40970" i="2"/>
  <c r="R40971" i="2"/>
  <c r="R40972" i="2"/>
  <c r="R40973" i="2"/>
  <c r="R40974" i="2"/>
  <c r="R40975" i="2"/>
  <c r="R40976" i="2"/>
  <c r="R40977" i="2"/>
  <c r="R40978" i="2"/>
  <c r="R40979" i="2"/>
  <c r="R40980" i="2"/>
  <c r="R40981" i="2"/>
  <c r="R40982" i="2"/>
  <c r="R40983" i="2"/>
  <c r="R40984" i="2"/>
  <c r="R40985" i="2"/>
  <c r="R40986" i="2"/>
  <c r="R40987" i="2"/>
  <c r="R40988" i="2"/>
  <c r="R40989" i="2"/>
  <c r="R40990" i="2"/>
  <c r="R40991" i="2"/>
  <c r="R40992" i="2"/>
  <c r="R40993" i="2"/>
  <c r="R40994" i="2"/>
  <c r="R40995" i="2"/>
  <c r="R40996" i="2"/>
  <c r="R40997" i="2"/>
  <c r="R40998" i="2"/>
  <c r="R40999" i="2"/>
  <c r="R41000" i="2"/>
  <c r="R41001" i="2"/>
  <c r="R41002" i="2"/>
  <c r="R41003" i="2"/>
  <c r="R41004" i="2"/>
  <c r="R41005" i="2"/>
  <c r="R41006" i="2"/>
  <c r="R41007" i="2"/>
  <c r="R41008" i="2"/>
  <c r="R41009" i="2"/>
  <c r="R41010" i="2"/>
  <c r="R41011" i="2"/>
  <c r="R41012" i="2"/>
  <c r="R41013" i="2"/>
  <c r="R41014" i="2"/>
  <c r="R41015" i="2"/>
  <c r="R41016" i="2"/>
  <c r="R41017" i="2"/>
  <c r="R41018" i="2"/>
  <c r="R41019" i="2"/>
  <c r="R41020" i="2"/>
  <c r="R41021" i="2"/>
  <c r="R41022" i="2"/>
  <c r="R41023" i="2"/>
  <c r="R41024" i="2"/>
  <c r="R41025" i="2"/>
  <c r="R41026" i="2"/>
  <c r="R41027" i="2"/>
  <c r="R41028" i="2"/>
  <c r="R41029" i="2"/>
  <c r="R41030" i="2"/>
  <c r="R41031" i="2"/>
  <c r="R41032" i="2"/>
  <c r="R41033" i="2"/>
  <c r="R41034" i="2"/>
  <c r="R41035" i="2"/>
  <c r="R41036" i="2"/>
  <c r="R41037" i="2"/>
  <c r="R41038" i="2"/>
  <c r="R41039" i="2"/>
  <c r="R41040" i="2"/>
  <c r="R41041" i="2"/>
  <c r="R41042" i="2"/>
  <c r="R41043" i="2"/>
  <c r="R41044" i="2"/>
  <c r="R41045" i="2"/>
  <c r="R41046" i="2"/>
  <c r="R41047" i="2"/>
  <c r="R41048" i="2"/>
  <c r="R41049" i="2"/>
  <c r="R41050" i="2"/>
  <c r="R41051" i="2"/>
  <c r="R41052" i="2"/>
  <c r="R41053" i="2"/>
  <c r="R41054" i="2"/>
  <c r="R41055" i="2"/>
  <c r="R41056" i="2"/>
  <c r="R41057" i="2"/>
  <c r="R41058" i="2"/>
  <c r="R41059" i="2"/>
  <c r="R41060" i="2"/>
  <c r="R41061" i="2"/>
  <c r="R41062" i="2"/>
  <c r="R41063" i="2"/>
  <c r="R41064" i="2"/>
  <c r="R41065" i="2"/>
  <c r="R41066" i="2"/>
  <c r="R41067" i="2"/>
  <c r="R41068" i="2"/>
  <c r="R41069" i="2"/>
  <c r="R41070" i="2"/>
  <c r="R41071" i="2"/>
  <c r="R41072" i="2"/>
  <c r="R41073" i="2"/>
  <c r="R41074" i="2"/>
  <c r="R41075" i="2"/>
  <c r="R41076" i="2"/>
  <c r="R41077" i="2"/>
  <c r="R41078" i="2"/>
  <c r="R41079" i="2"/>
  <c r="R41080" i="2"/>
  <c r="R41081" i="2"/>
  <c r="R41082" i="2"/>
  <c r="R41083" i="2"/>
  <c r="R41084" i="2"/>
  <c r="R41085" i="2"/>
  <c r="R41086" i="2"/>
  <c r="R41087" i="2"/>
  <c r="R41088" i="2"/>
  <c r="R41089" i="2"/>
  <c r="R41090" i="2"/>
  <c r="R41091" i="2"/>
  <c r="R41092" i="2"/>
  <c r="R41093" i="2"/>
  <c r="R41094" i="2"/>
  <c r="R41095" i="2"/>
  <c r="R41096" i="2"/>
  <c r="R41097" i="2"/>
  <c r="R41098" i="2"/>
  <c r="R41099" i="2"/>
  <c r="R41100" i="2"/>
  <c r="R41101" i="2"/>
  <c r="R41102" i="2"/>
  <c r="R41103" i="2"/>
  <c r="R41104" i="2"/>
  <c r="R41105" i="2"/>
  <c r="R41106" i="2"/>
  <c r="R41107" i="2"/>
  <c r="R41108" i="2"/>
  <c r="R41109" i="2"/>
  <c r="R41110" i="2"/>
  <c r="R41111" i="2"/>
  <c r="R41112" i="2"/>
  <c r="R41113" i="2"/>
  <c r="R41114" i="2"/>
  <c r="R41115" i="2"/>
  <c r="R41116" i="2"/>
  <c r="R41117" i="2"/>
  <c r="R41118" i="2"/>
  <c r="R41119" i="2"/>
  <c r="R41120" i="2"/>
  <c r="R41121" i="2"/>
  <c r="R41122" i="2"/>
  <c r="R41123" i="2"/>
  <c r="R41124" i="2"/>
  <c r="R41125" i="2"/>
  <c r="R41126" i="2"/>
  <c r="R41127" i="2"/>
  <c r="R41128" i="2"/>
  <c r="R41129" i="2"/>
  <c r="R41130" i="2"/>
  <c r="R41131" i="2"/>
  <c r="R41132" i="2"/>
  <c r="R41133" i="2"/>
  <c r="R41134" i="2"/>
  <c r="R41135" i="2"/>
  <c r="R41136" i="2"/>
  <c r="R41137" i="2"/>
  <c r="R41138" i="2"/>
  <c r="R41139" i="2"/>
  <c r="R41140" i="2"/>
  <c r="R41141" i="2"/>
  <c r="R41142" i="2"/>
  <c r="R41143" i="2"/>
  <c r="R41144" i="2"/>
  <c r="R41145" i="2"/>
  <c r="R41146" i="2"/>
  <c r="R41147" i="2"/>
  <c r="R41148" i="2"/>
  <c r="R41149" i="2"/>
  <c r="R41150" i="2"/>
  <c r="R41151" i="2"/>
  <c r="R41152" i="2"/>
  <c r="R41153" i="2"/>
  <c r="R41154" i="2"/>
  <c r="R41155" i="2"/>
  <c r="R41156" i="2"/>
  <c r="R41157" i="2"/>
  <c r="R41158" i="2"/>
  <c r="R41159" i="2"/>
  <c r="R41160" i="2"/>
  <c r="R41161" i="2"/>
  <c r="R41162" i="2"/>
  <c r="R41163" i="2"/>
  <c r="R41164" i="2"/>
  <c r="R41165" i="2"/>
  <c r="R41166" i="2"/>
  <c r="R41167" i="2"/>
  <c r="R41168" i="2"/>
  <c r="R41169" i="2"/>
  <c r="R41170" i="2"/>
  <c r="R41171" i="2"/>
  <c r="R41172" i="2"/>
  <c r="R41173" i="2"/>
  <c r="R41174" i="2"/>
  <c r="R41175" i="2"/>
  <c r="R41176" i="2"/>
  <c r="R41177" i="2"/>
  <c r="R41178" i="2"/>
  <c r="R41179" i="2"/>
  <c r="R41180" i="2"/>
  <c r="R41181" i="2"/>
  <c r="R41182" i="2"/>
  <c r="R41183" i="2"/>
  <c r="R41184" i="2"/>
  <c r="R41185" i="2"/>
  <c r="R41186" i="2"/>
  <c r="R41187" i="2"/>
  <c r="R41188" i="2"/>
  <c r="R41189" i="2"/>
  <c r="R41190" i="2"/>
  <c r="R41191" i="2"/>
  <c r="R41192" i="2"/>
  <c r="R41193" i="2"/>
  <c r="R41194" i="2"/>
  <c r="R41195" i="2"/>
  <c r="R41196" i="2"/>
  <c r="R41197" i="2"/>
  <c r="R41198" i="2"/>
  <c r="R41199" i="2"/>
  <c r="R41200" i="2"/>
  <c r="R41201" i="2"/>
  <c r="R41202" i="2"/>
  <c r="R41203" i="2"/>
  <c r="R41204" i="2"/>
  <c r="R41205" i="2"/>
  <c r="R41206" i="2"/>
  <c r="R41207" i="2"/>
  <c r="R41208" i="2"/>
  <c r="R41209" i="2"/>
  <c r="R41210" i="2"/>
  <c r="R41211" i="2"/>
  <c r="R41212" i="2"/>
  <c r="R41213" i="2"/>
  <c r="R41214" i="2"/>
  <c r="R41215" i="2"/>
  <c r="R41216" i="2"/>
  <c r="R41217" i="2"/>
  <c r="R41218" i="2"/>
  <c r="R41219" i="2"/>
  <c r="R41220" i="2"/>
  <c r="R41221" i="2"/>
  <c r="R41222" i="2"/>
  <c r="R41223" i="2"/>
  <c r="R41224" i="2"/>
  <c r="R41225" i="2"/>
  <c r="R41226" i="2"/>
  <c r="R41227" i="2"/>
  <c r="R41228" i="2"/>
  <c r="R41229" i="2"/>
  <c r="R41230" i="2"/>
  <c r="R41231" i="2"/>
  <c r="R41232" i="2"/>
  <c r="R41233" i="2"/>
  <c r="R41234" i="2"/>
  <c r="R41235" i="2"/>
  <c r="R41236" i="2"/>
  <c r="R41237" i="2"/>
  <c r="R41238" i="2"/>
  <c r="R41239" i="2"/>
  <c r="R41240" i="2"/>
  <c r="R41241" i="2"/>
  <c r="R41242" i="2"/>
  <c r="R41243" i="2"/>
  <c r="R41244" i="2"/>
  <c r="R41245" i="2"/>
  <c r="R41246" i="2"/>
  <c r="R41247" i="2"/>
  <c r="R41248" i="2"/>
  <c r="R41249" i="2"/>
  <c r="R41250" i="2"/>
  <c r="R41251" i="2"/>
  <c r="R41252" i="2"/>
  <c r="R41253" i="2"/>
  <c r="R41254" i="2"/>
  <c r="R41255" i="2"/>
  <c r="R41256" i="2"/>
  <c r="R41257" i="2"/>
  <c r="R41258" i="2"/>
  <c r="R41259" i="2"/>
  <c r="R41260" i="2"/>
  <c r="R41261" i="2"/>
  <c r="R41262" i="2"/>
  <c r="R41263" i="2"/>
  <c r="R41264" i="2"/>
  <c r="R41265" i="2"/>
  <c r="R41266" i="2"/>
  <c r="R41267" i="2"/>
  <c r="R41268" i="2"/>
  <c r="R41269" i="2"/>
  <c r="R41270" i="2"/>
  <c r="R41271" i="2"/>
  <c r="R41272" i="2"/>
  <c r="R41273" i="2"/>
  <c r="R41274" i="2"/>
  <c r="R41275" i="2"/>
  <c r="R41276" i="2"/>
  <c r="R41277" i="2"/>
  <c r="R41278" i="2"/>
  <c r="R41279" i="2"/>
  <c r="R41280" i="2"/>
  <c r="R41281" i="2"/>
  <c r="R41282" i="2"/>
  <c r="R41283" i="2"/>
  <c r="R41284" i="2"/>
  <c r="R41285" i="2"/>
  <c r="R41286" i="2"/>
  <c r="R41287" i="2"/>
  <c r="R41288" i="2"/>
  <c r="R41289" i="2"/>
  <c r="R41290" i="2"/>
  <c r="R41291" i="2"/>
  <c r="R41292" i="2"/>
  <c r="R41293" i="2"/>
  <c r="R41294" i="2"/>
  <c r="R41295" i="2"/>
  <c r="R41296" i="2"/>
  <c r="R41297" i="2"/>
  <c r="R41298" i="2"/>
  <c r="R41299" i="2"/>
  <c r="R41300" i="2"/>
  <c r="R41301" i="2"/>
  <c r="R41302" i="2"/>
  <c r="R41303" i="2"/>
  <c r="R41304" i="2"/>
  <c r="R41305" i="2"/>
  <c r="R41306" i="2"/>
  <c r="R41307" i="2"/>
  <c r="R41308" i="2"/>
  <c r="R41309" i="2"/>
  <c r="R41310" i="2"/>
  <c r="R41311" i="2"/>
  <c r="R41312" i="2"/>
  <c r="R41313" i="2"/>
  <c r="R41314" i="2"/>
  <c r="R41315" i="2"/>
  <c r="R41316" i="2"/>
  <c r="R41317" i="2"/>
  <c r="R41318" i="2"/>
  <c r="R41319" i="2"/>
  <c r="R41320" i="2"/>
  <c r="R41321" i="2"/>
  <c r="R41322" i="2"/>
  <c r="R41323" i="2"/>
  <c r="R41324" i="2"/>
  <c r="R41325" i="2"/>
  <c r="R41326" i="2"/>
  <c r="R41327" i="2"/>
  <c r="R41328" i="2"/>
  <c r="R41329" i="2"/>
  <c r="R41330" i="2"/>
  <c r="R41331" i="2"/>
  <c r="R41332" i="2"/>
  <c r="R41333" i="2"/>
  <c r="R41334" i="2"/>
  <c r="R41335" i="2"/>
  <c r="R41336" i="2"/>
  <c r="R41337" i="2"/>
  <c r="R41338" i="2"/>
  <c r="R41339" i="2"/>
  <c r="R41340" i="2"/>
  <c r="R41341" i="2"/>
  <c r="R41342" i="2"/>
  <c r="R41343" i="2"/>
  <c r="R41344" i="2"/>
  <c r="R41345" i="2"/>
  <c r="R41346" i="2"/>
  <c r="R41347" i="2"/>
  <c r="R41348" i="2"/>
  <c r="R41349" i="2"/>
  <c r="R41350" i="2"/>
  <c r="R41351" i="2"/>
  <c r="R41352" i="2"/>
  <c r="R41353" i="2"/>
  <c r="R41354" i="2"/>
  <c r="R41355" i="2"/>
  <c r="R41356" i="2"/>
  <c r="R41357" i="2"/>
  <c r="R41358" i="2"/>
  <c r="R41359" i="2"/>
  <c r="R41360" i="2"/>
  <c r="R41361" i="2"/>
  <c r="R41362" i="2"/>
  <c r="R41363" i="2"/>
  <c r="R41364" i="2"/>
  <c r="R41365" i="2"/>
  <c r="R41366" i="2"/>
  <c r="R41367" i="2"/>
  <c r="R41368" i="2"/>
  <c r="R41369" i="2"/>
  <c r="R41370" i="2"/>
  <c r="R41371" i="2"/>
  <c r="R41372" i="2"/>
  <c r="R41373" i="2"/>
  <c r="R41374" i="2"/>
  <c r="R41375" i="2"/>
  <c r="R41376" i="2"/>
  <c r="R41377" i="2"/>
  <c r="R41378" i="2"/>
  <c r="R41379" i="2"/>
  <c r="R41380" i="2"/>
  <c r="R41381" i="2"/>
  <c r="R41382" i="2"/>
  <c r="R41383" i="2"/>
  <c r="R41384" i="2"/>
  <c r="R41385" i="2"/>
  <c r="R41386" i="2"/>
  <c r="R41387" i="2"/>
  <c r="R41388" i="2"/>
  <c r="R41389" i="2"/>
  <c r="R41390" i="2"/>
  <c r="R41391" i="2"/>
  <c r="R41392" i="2"/>
  <c r="R41393" i="2"/>
  <c r="R41394" i="2"/>
  <c r="R41395" i="2"/>
  <c r="R41396" i="2"/>
  <c r="R41397" i="2"/>
  <c r="R41398" i="2"/>
  <c r="R41399" i="2"/>
  <c r="R41400" i="2"/>
  <c r="R41401" i="2"/>
  <c r="R41402" i="2"/>
  <c r="R41403" i="2"/>
  <c r="R41404" i="2"/>
  <c r="R41405" i="2"/>
  <c r="R41406" i="2"/>
  <c r="R41407" i="2"/>
  <c r="R41408" i="2"/>
  <c r="R41409" i="2"/>
  <c r="R41410" i="2"/>
  <c r="R41411" i="2"/>
  <c r="R41412" i="2"/>
  <c r="R41413" i="2"/>
  <c r="R41414" i="2"/>
  <c r="R41415" i="2"/>
  <c r="R41416" i="2"/>
  <c r="R41417" i="2"/>
  <c r="R41418" i="2"/>
  <c r="R41419" i="2"/>
  <c r="R41420" i="2"/>
  <c r="R41421" i="2"/>
  <c r="R41422" i="2"/>
  <c r="R41423" i="2"/>
  <c r="R41424" i="2"/>
  <c r="R41425" i="2"/>
  <c r="R41426" i="2"/>
  <c r="R41427" i="2"/>
  <c r="R41428" i="2"/>
  <c r="R41429" i="2"/>
  <c r="R41430" i="2"/>
  <c r="R41431" i="2"/>
  <c r="R41432" i="2"/>
  <c r="R41433" i="2"/>
  <c r="R41434" i="2"/>
  <c r="R41435" i="2"/>
  <c r="R41436" i="2"/>
  <c r="R41437" i="2"/>
  <c r="R41438" i="2"/>
  <c r="R41439" i="2"/>
  <c r="R41440" i="2"/>
  <c r="R41441" i="2"/>
  <c r="R41442" i="2"/>
  <c r="R41443" i="2"/>
  <c r="R41444" i="2"/>
  <c r="R41445" i="2"/>
  <c r="R41446" i="2"/>
  <c r="R41447" i="2"/>
  <c r="R41448" i="2"/>
  <c r="R41449" i="2"/>
  <c r="R41450" i="2"/>
  <c r="R41451" i="2"/>
  <c r="R41452" i="2"/>
  <c r="R41453" i="2"/>
  <c r="R41454" i="2"/>
  <c r="R41455" i="2"/>
  <c r="R41456" i="2"/>
  <c r="R41457" i="2"/>
  <c r="R41458" i="2"/>
  <c r="R41459" i="2"/>
  <c r="R41460" i="2"/>
  <c r="R41461" i="2"/>
  <c r="R41462" i="2"/>
  <c r="R41463" i="2"/>
  <c r="R41464" i="2"/>
  <c r="R41465" i="2"/>
  <c r="R41466" i="2"/>
  <c r="R41467" i="2"/>
  <c r="R41468" i="2"/>
  <c r="R41469" i="2"/>
  <c r="R41470" i="2"/>
  <c r="R41471" i="2"/>
  <c r="R41472" i="2"/>
  <c r="R41473" i="2"/>
  <c r="R41474" i="2"/>
  <c r="R41475" i="2"/>
  <c r="R41476" i="2"/>
  <c r="R41477" i="2"/>
  <c r="R41478" i="2"/>
  <c r="R41479" i="2"/>
  <c r="R41480" i="2"/>
  <c r="R41481" i="2"/>
  <c r="R41482" i="2"/>
  <c r="R41483" i="2"/>
  <c r="R41484" i="2"/>
  <c r="R41485" i="2"/>
  <c r="R41486" i="2"/>
  <c r="R41487" i="2"/>
  <c r="R41488" i="2"/>
  <c r="R41489" i="2"/>
  <c r="R41490" i="2"/>
  <c r="R41491" i="2"/>
  <c r="R41492" i="2"/>
  <c r="R41493" i="2"/>
  <c r="R41494" i="2"/>
  <c r="R41495" i="2"/>
  <c r="R41496" i="2"/>
  <c r="R41497" i="2"/>
  <c r="R41498" i="2"/>
  <c r="R41499" i="2"/>
  <c r="R41500" i="2"/>
  <c r="R41501" i="2"/>
  <c r="R41502" i="2"/>
  <c r="R41503" i="2"/>
  <c r="R41504" i="2"/>
  <c r="R41505" i="2"/>
  <c r="R41506" i="2"/>
  <c r="R41507" i="2"/>
  <c r="R41508" i="2"/>
  <c r="R41509" i="2"/>
  <c r="R41510" i="2"/>
  <c r="R41511" i="2"/>
  <c r="R41512" i="2"/>
  <c r="R41513" i="2"/>
  <c r="R41514" i="2"/>
  <c r="R41515" i="2"/>
  <c r="R41516" i="2"/>
  <c r="R41517" i="2"/>
  <c r="R41518" i="2"/>
  <c r="R41519" i="2"/>
  <c r="R41520" i="2"/>
  <c r="R41521" i="2"/>
  <c r="R41522" i="2"/>
  <c r="R41523" i="2"/>
  <c r="R41524" i="2"/>
  <c r="R41525" i="2"/>
  <c r="R41526" i="2"/>
  <c r="R41527" i="2"/>
  <c r="R41528" i="2"/>
  <c r="R41529" i="2"/>
  <c r="R41530" i="2"/>
  <c r="R41531" i="2"/>
  <c r="R41532" i="2"/>
  <c r="R41533" i="2"/>
  <c r="R41534" i="2"/>
  <c r="R41535" i="2"/>
  <c r="R41536" i="2"/>
  <c r="R41537" i="2"/>
  <c r="R41538" i="2"/>
  <c r="R41539" i="2"/>
  <c r="R41540" i="2"/>
  <c r="R41541" i="2"/>
  <c r="R41542" i="2"/>
  <c r="R41543" i="2"/>
  <c r="R41544" i="2"/>
  <c r="R41545" i="2"/>
  <c r="R41546" i="2"/>
  <c r="R41547" i="2"/>
  <c r="R41548" i="2"/>
  <c r="R41549" i="2"/>
  <c r="R41550" i="2"/>
  <c r="R41551" i="2"/>
  <c r="R41552" i="2"/>
  <c r="R41553" i="2"/>
  <c r="R41554" i="2"/>
  <c r="R41555" i="2"/>
  <c r="R41556" i="2"/>
  <c r="R41557" i="2"/>
  <c r="R41558" i="2"/>
  <c r="R41559" i="2"/>
  <c r="R41560" i="2"/>
  <c r="R41561" i="2"/>
  <c r="R41562" i="2"/>
  <c r="R41563" i="2"/>
  <c r="R41564" i="2"/>
  <c r="R41565" i="2"/>
  <c r="R41566" i="2"/>
  <c r="R41567" i="2"/>
  <c r="R41568" i="2"/>
  <c r="R41569" i="2"/>
  <c r="R41570" i="2"/>
  <c r="R41571" i="2"/>
  <c r="R41572" i="2"/>
  <c r="R41573" i="2"/>
  <c r="R41574" i="2"/>
  <c r="R41575" i="2"/>
  <c r="R41576" i="2"/>
  <c r="R41577" i="2"/>
  <c r="R41578" i="2"/>
  <c r="R41579" i="2"/>
  <c r="R41580" i="2"/>
  <c r="R41581" i="2"/>
  <c r="R41582" i="2"/>
  <c r="R41583" i="2"/>
  <c r="R41584" i="2"/>
  <c r="R41585" i="2"/>
  <c r="R41586" i="2"/>
  <c r="R41587" i="2"/>
  <c r="R41588" i="2"/>
  <c r="R41589" i="2"/>
  <c r="R41590" i="2"/>
  <c r="R41591" i="2"/>
  <c r="R41592" i="2"/>
  <c r="R41593" i="2"/>
  <c r="R41594" i="2"/>
  <c r="R41595" i="2"/>
  <c r="R41596" i="2"/>
  <c r="R41597" i="2"/>
  <c r="R41598" i="2"/>
  <c r="R41599" i="2"/>
  <c r="R41600" i="2"/>
  <c r="R41601" i="2"/>
  <c r="R41602" i="2"/>
  <c r="R41603" i="2"/>
  <c r="R41604" i="2"/>
  <c r="R41605" i="2"/>
  <c r="R41606" i="2"/>
  <c r="R41607" i="2"/>
  <c r="R41608" i="2"/>
  <c r="R41609" i="2"/>
  <c r="R41610" i="2"/>
  <c r="R41611" i="2"/>
  <c r="R41612" i="2"/>
  <c r="R41613" i="2"/>
  <c r="R41614" i="2"/>
  <c r="R41615" i="2"/>
  <c r="R41616" i="2"/>
  <c r="R41617" i="2"/>
  <c r="R41618" i="2"/>
  <c r="R41619" i="2"/>
  <c r="R41620" i="2"/>
  <c r="R41621" i="2"/>
  <c r="R41622" i="2"/>
  <c r="R41623" i="2"/>
  <c r="R41624" i="2"/>
  <c r="R41625" i="2"/>
  <c r="R41626" i="2"/>
  <c r="R41627" i="2"/>
  <c r="R41628" i="2"/>
  <c r="R41629" i="2"/>
  <c r="R41630" i="2"/>
  <c r="R41631" i="2"/>
  <c r="R41632" i="2"/>
  <c r="R41633" i="2"/>
  <c r="R41634" i="2"/>
  <c r="R41635" i="2"/>
  <c r="R41636" i="2"/>
  <c r="R41637" i="2"/>
  <c r="R41638" i="2"/>
  <c r="R41639" i="2"/>
  <c r="R41640" i="2"/>
  <c r="R41641" i="2"/>
  <c r="R41642" i="2"/>
  <c r="R41643" i="2"/>
  <c r="R41644" i="2"/>
  <c r="R41645" i="2"/>
  <c r="R41646" i="2"/>
  <c r="R41647" i="2"/>
  <c r="R41648" i="2"/>
  <c r="R41649" i="2"/>
  <c r="R41650" i="2"/>
  <c r="R41651" i="2"/>
  <c r="R41652" i="2"/>
  <c r="R41653" i="2"/>
  <c r="R41654" i="2"/>
  <c r="R41655" i="2"/>
  <c r="R41656" i="2"/>
  <c r="R41657" i="2"/>
  <c r="R41658" i="2"/>
  <c r="R41659" i="2"/>
  <c r="R41660" i="2"/>
  <c r="R41661" i="2"/>
  <c r="R41662" i="2"/>
  <c r="R41663" i="2"/>
  <c r="R41664" i="2"/>
  <c r="R41665" i="2"/>
  <c r="R41666" i="2"/>
  <c r="R41667" i="2"/>
  <c r="R41668" i="2"/>
  <c r="R41669" i="2"/>
  <c r="R41670" i="2"/>
  <c r="R41671" i="2"/>
  <c r="R41672" i="2"/>
  <c r="R41673" i="2"/>
  <c r="R41674" i="2"/>
  <c r="R41675" i="2"/>
  <c r="R41676" i="2"/>
  <c r="R41677" i="2"/>
  <c r="R41678" i="2"/>
  <c r="R41679" i="2"/>
  <c r="R41680" i="2"/>
  <c r="R41681" i="2"/>
  <c r="R41682" i="2"/>
  <c r="R41683" i="2"/>
  <c r="R41684" i="2"/>
  <c r="R41685" i="2"/>
  <c r="R41686" i="2"/>
  <c r="R41687" i="2"/>
  <c r="R41688" i="2"/>
  <c r="R41689" i="2"/>
  <c r="R41690" i="2"/>
  <c r="R41691" i="2"/>
  <c r="R41692" i="2"/>
  <c r="R41693" i="2"/>
  <c r="R41694" i="2"/>
  <c r="R41695" i="2"/>
  <c r="R41696" i="2"/>
  <c r="R41697" i="2"/>
  <c r="R41698" i="2"/>
  <c r="R41699" i="2"/>
  <c r="R41700" i="2"/>
  <c r="R41701" i="2"/>
  <c r="R41702" i="2"/>
  <c r="R41703" i="2"/>
  <c r="R41704" i="2"/>
  <c r="R41705" i="2"/>
  <c r="R41706" i="2"/>
  <c r="R41707" i="2"/>
  <c r="R41708" i="2"/>
  <c r="R41709" i="2"/>
  <c r="R41710" i="2"/>
  <c r="R41711" i="2"/>
  <c r="R41712" i="2"/>
  <c r="R41713" i="2"/>
  <c r="R41714" i="2"/>
  <c r="R41715" i="2"/>
  <c r="R41716" i="2"/>
  <c r="R41717" i="2"/>
  <c r="R41718" i="2"/>
  <c r="R41719" i="2"/>
  <c r="R41720" i="2"/>
  <c r="R41721" i="2"/>
  <c r="R41722" i="2"/>
  <c r="R41723" i="2"/>
  <c r="R41724" i="2"/>
  <c r="R41725" i="2"/>
  <c r="R41726" i="2"/>
  <c r="R41727" i="2"/>
  <c r="R41728" i="2"/>
  <c r="R41729" i="2"/>
  <c r="R41730" i="2"/>
  <c r="R41731" i="2"/>
  <c r="R41732" i="2"/>
  <c r="R41733" i="2"/>
  <c r="R41734" i="2"/>
  <c r="R41735" i="2"/>
  <c r="R41736" i="2"/>
  <c r="R41737" i="2"/>
  <c r="R41738" i="2"/>
  <c r="R41739" i="2"/>
  <c r="R41740" i="2"/>
  <c r="R41741" i="2"/>
  <c r="R41742" i="2"/>
  <c r="R41743" i="2"/>
  <c r="R41744" i="2"/>
  <c r="R41745" i="2"/>
  <c r="R41746" i="2"/>
  <c r="R41747" i="2"/>
  <c r="R41748" i="2"/>
  <c r="R41749" i="2"/>
  <c r="R41750" i="2"/>
  <c r="R41751" i="2"/>
  <c r="R41752" i="2"/>
  <c r="R41753" i="2"/>
  <c r="R41754" i="2"/>
  <c r="R41755" i="2"/>
  <c r="R41756" i="2"/>
  <c r="R41757" i="2"/>
  <c r="R41758" i="2"/>
  <c r="R41759" i="2"/>
  <c r="R41760" i="2"/>
  <c r="R41761" i="2"/>
  <c r="R41762" i="2"/>
  <c r="R41763" i="2"/>
  <c r="R41764" i="2"/>
  <c r="R41765" i="2"/>
  <c r="R41766" i="2"/>
  <c r="R41767" i="2"/>
  <c r="R41768" i="2"/>
  <c r="R41769" i="2"/>
  <c r="R41770" i="2"/>
  <c r="R41771" i="2"/>
  <c r="R41772" i="2"/>
  <c r="R41773" i="2"/>
  <c r="R41774" i="2"/>
  <c r="R41775" i="2"/>
  <c r="R41776" i="2"/>
  <c r="R41777" i="2"/>
  <c r="R41778" i="2"/>
  <c r="R41779" i="2"/>
  <c r="R41780" i="2"/>
  <c r="R41781" i="2"/>
  <c r="R41782" i="2"/>
  <c r="R41783" i="2"/>
  <c r="R41784" i="2"/>
  <c r="R41785" i="2"/>
  <c r="R41786" i="2"/>
  <c r="R41787" i="2"/>
  <c r="R41788" i="2"/>
  <c r="R41789" i="2"/>
  <c r="R41790" i="2"/>
  <c r="R41791" i="2"/>
  <c r="R41792" i="2"/>
  <c r="R41793" i="2"/>
  <c r="R41794" i="2"/>
  <c r="R41795" i="2"/>
  <c r="R41796" i="2"/>
  <c r="R41797" i="2"/>
  <c r="R41798" i="2"/>
  <c r="R41799" i="2"/>
  <c r="R41800" i="2"/>
  <c r="R41801" i="2"/>
  <c r="R41802" i="2"/>
  <c r="R41803" i="2"/>
  <c r="R41804" i="2"/>
  <c r="R41805" i="2"/>
  <c r="R41806" i="2"/>
  <c r="R41807" i="2"/>
  <c r="R41808" i="2"/>
  <c r="R41809" i="2"/>
  <c r="R41810" i="2"/>
  <c r="R41811" i="2"/>
  <c r="R41812" i="2"/>
  <c r="R41813" i="2"/>
  <c r="R41814" i="2"/>
  <c r="R41815" i="2"/>
  <c r="R41816" i="2"/>
  <c r="R41817" i="2"/>
  <c r="R41818" i="2"/>
  <c r="R41819" i="2"/>
  <c r="R41820" i="2"/>
  <c r="R41821" i="2"/>
  <c r="R41822" i="2"/>
  <c r="R41823" i="2"/>
  <c r="R41824" i="2"/>
  <c r="R41825" i="2"/>
  <c r="R41826" i="2"/>
  <c r="R41827" i="2"/>
  <c r="R41828" i="2"/>
  <c r="R41829" i="2"/>
  <c r="R41830" i="2"/>
  <c r="R41831" i="2"/>
  <c r="R41832" i="2"/>
  <c r="R41833" i="2"/>
  <c r="R41834" i="2"/>
  <c r="R41835" i="2"/>
  <c r="R41836" i="2"/>
  <c r="R41837" i="2"/>
  <c r="R41838" i="2"/>
  <c r="R41839" i="2"/>
  <c r="R41840" i="2"/>
  <c r="R41841" i="2"/>
  <c r="R41842" i="2"/>
  <c r="R41843" i="2"/>
  <c r="R41844" i="2"/>
  <c r="R41845" i="2"/>
  <c r="R41846" i="2"/>
  <c r="R41847" i="2"/>
  <c r="R41848" i="2"/>
  <c r="R41849" i="2"/>
  <c r="R41850" i="2"/>
  <c r="R41851" i="2"/>
  <c r="R41852" i="2"/>
  <c r="R41853" i="2"/>
  <c r="R41854" i="2"/>
  <c r="R41855" i="2"/>
  <c r="R41856" i="2"/>
  <c r="R41857" i="2"/>
  <c r="R41858" i="2"/>
  <c r="R41859" i="2"/>
  <c r="R41860" i="2"/>
  <c r="R41861" i="2"/>
  <c r="R41862" i="2"/>
  <c r="R41863" i="2"/>
  <c r="R41864" i="2"/>
  <c r="R41865" i="2"/>
  <c r="R41866" i="2"/>
  <c r="R41867" i="2"/>
  <c r="R41868" i="2"/>
  <c r="R41869" i="2"/>
  <c r="R41870" i="2"/>
  <c r="R41871" i="2"/>
  <c r="R41872" i="2"/>
  <c r="R41873" i="2"/>
  <c r="R41874" i="2"/>
  <c r="R41875" i="2"/>
  <c r="R41876" i="2"/>
  <c r="R41877" i="2"/>
  <c r="R41878" i="2"/>
  <c r="R41879" i="2"/>
  <c r="R41880" i="2"/>
  <c r="R41881" i="2"/>
  <c r="R41882" i="2"/>
  <c r="R41883" i="2"/>
  <c r="R41884" i="2"/>
  <c r="R41885" i="2"/>
  <c r="R41886" i="2"/>
  <c r="R41887" i="2"/>
  <c r="R41888" i="2"/>
  <c r="R41889" i="2"/>
  <c r="R41890" i="2"/>
  <c r="R41891" i="2"/>
  <c r="R41892" i="2"/>
  <c r="R41893" i="2"/>
  <c r="R41894" i="2"/>
  <c r="R41895" i="2"/>
  <c r="R41896" i="2"/>
  <c r="R41897" i="2"/>
  <c r="R41898" i="2"/>
  <c r="R41899" i="2"/>
  <c r="R41900" i="2"/>
  <c r="R41901" i="2"/>
  <c r="R41902" i="2"/>
  <c r="R41903" i="2"/>
  <c r="R41904" i="2"/>
  <c r="R41905" i="2"/>
  <c r="R41906" i="2"/>
  <c r="R41907" i="2"/>
  <c r="R41908" i="2"/>
  <c r="R41909" i="2"/>
  <c r="R41910" i="2"/>
  <c r="R41911" i="2"/>
  <c r="R41912" i="2"/>
  <c r="R41913" i="2"/>
  <c r="R41914" i="2"/>
  <c r="R41915" i="2"/>
  <c r="R41916" i="2"/>
  <c r="R41917" i="2"/>
  <c r="R41918" i="2"/>
  <c r="R41919" i="2"/>
  <c r="R41920" i="2"/>
  <c r="R41921" i="2"/>
  <c r="R41922" i="2"/>
  <c r="R41923" i="2"/>
  <c r="R41924" i="2"/>
  <c r="R41925" i="2"/>
  <c r="R41926" i="2"/>
  <c r="R41927" i="2"/>
  <c r="R41928" i="2"/>
  <c r="R41929" i="2"/>
  <c r="R41930" i="2"/>
  <c r="R41931" i="2"/>
  <c r="R41932" i="2"/>
  <c r="R41933" i="2"/>
  <c r="R41934" i="2"/>
  <c r="R41935" i="2"/>
  <c r="R41936" i="2"/>
  <c r="R41937" i="2"/>
  <c r="R41938" i="2"/>
  <c r="R41939" i="2"/>
  <c r="R41940" i="2"/>
  <c r="R41941" i="2"/>
  <c r="R41942" i="2"/>
  <c r="R41943" i="2"/>
  <c r="R41944" i="2"/>
  <c r="R41945" i="2"/>
  <c r="R41946" i="2"/>
  <c r="R41947" i="2"/>
  <c r="R41948" i="2"/>
  <c r="R41949" i="2"/>
  <c r="R41950" i="2"/>
  <c r="R41951" i="2"/>
  <c r="R41952" i="2"/>
  <c r="R41953" i="2"/>
  <c r="R41954" i="2"/>
  <c r="R41955" i="2"/>
  <c r="R41956" i="2"/>
  <c r="R41957" i="2"/>
  <c r="R41958" i="2"/>
  <c r="R41959" i="2"/>
  <c r="R41960" i="2"/>
  <c r="R41961" i="2"/>
  <c r="R41962" i="2"/>
  <c r="R41963" i="2"/>
  <c r="R41964" i="2"/>
  <c r="R41965" i="2"/>
  <c r="R41966" i="2"/>
  <c r="R41967" i="2"/>
  <c r="R41968" i="2"/>
  <c r="R41969" i="2"/>
  <c r="R41970" i="2"/>
  <c r="R41971" i="2"/>
  <c r="R41972" i="2"/>
  <c r="R41973" i="2"/>
  <c r="R41974" i="2"/>
  <c r="R41975" i="2"/>
  <c r="R41976" i="2"/>
  <c r="R41977" i="2"/>
  <c r="R41978" i="2"/>
  <c r="R41979" i="2"/>
  <c r="R41980" i="2"/>
  <c r="R41981" i="2"/>
  <c r="R41982" i="2"/>
  <c r="R41983" i="2"/>
  <c r="R41984" i="2"/>
  <c r="R41985" i="2"/>
  <c r="R41986" i="2"/>
  <c r="R41987" i="2"/>
  <c r="R41988" i="2"/>
  <c r="R41989" i="2"/>
  <c r="R41990" i="2"/>
  <c r="R41991" i="2"/>
  <c r="R41992" i="2"/>
  <c r="R41993" i="2"/>
  <c r="R41994" i="2"/>
  <c r="R41995" i="2"/>
  <c r="R41996" i="2"/>
  <c r="R41997" i="2"/>
  <c r="R41998" i="2"/>
  <c r="R41999" i="2"/>
  <c r="R42000" i="2"/>
  <c r="R42001" i="2"/>
  <c r="R42002" i="2"/>
  <c r="R42003" i="2"/>
  <c r="R42004" i="2"/>
  <c r="R42005" i="2"/>
  <c r="R42006" i="2"/>
  <c r="R42007" i="2"/>
  <c r="R42008" i="2"/>
  <c r="R42009" i="2"/>
  <c r="R42010" i="2"/>
  <c r="R42011" i="2"/>
  <c r="R42012" i="2"/>
  <c r="R42013" i="2"/>
  <c r="R42014" i="2"/>
  <c r="R42015" i="2"/>
  <c r="R42016" i="2"/>
  <c r="R42017" i="2"/>
  <c r="R42018" i="2"/>
  <c r="R42019" i="2"/>
  <c r="R42020" i="2"/>
  <c r="R42021" i="2"/>
  <c r="R42022" i="2"/>
  <c r="R42023" i="2"/>
  <c r="R42024" i="2"/>
  <c r="R42025" i="2"/>
  <c r="R42026" i="2"/>
  <c r="R42027" i="2"/>
  <c r="R42028" i="2"/>
  <c r="R42029" i="2"/>
  <c r="R42030" i="2"/>
  <c r="R42031" i="2"/>
  <c r="R42032" i="2"/>
  <c r="R42033" i="2"/>
  <c r="R42034" i="2"/>
  <c r="R42035" i="2"/>
  <c r="R42036" i="2"/>
  <c r="R42037" i="2"/>
  <c r="R42038" i="2"/>
  <c r="R42039" i="2"/>
  <c r="R42040" i="2"/>
  <c r="R42041" i="2"/>
  <c r="R42042" i="2"/>
  <c r="R42043" i="2"/>
  <c r="R42044" i="2"/>
  <c r="R42045" i="2"/>
  <c r="R42046" i="2"/>
  <c r="R42047" i="2"/>
  <c r="R42048" i="2"/>
  <c r="R42049" i="2"/>
  <c r="R42050" i="2"/>
  <c r="R42051" i="2"/>
  <c r="R42052" i="2"/>
  <c r="R42053" i="2"/>
  <c r="R42054" i="2"/>
  <c r="R42055" i="2"/>
  <c r="R42056" i="2"/>
  <c r="R42057" i="2"/>
  <c r="R42058" i="2"/>
  <c r="R42059" i="2"/>
  <c r="R42060" i="2"/>
  <c r="R42061" i="2"/>
  <c r="R42062" i="2"/>
  <c r="R42063" i="2"/>
  <c r="R42064" i="2"/>
  <c r="R42065" i="2"/>
  <c r="R42066" i="2"/>
  <c r="R42067" i="2"/>
  <c r="R42068" i="2"/>
  <c r="R42069" i="2"/>
  <c r="R42070" i="2"/>
  <c r="R42071" i="2"/>
  <c r="R42072" i="2"/>
  <c r="R42073" i="2"/>
  <c r="R42074" i="2"/>
  <c r="R42075" i="2"/>
  <c r="R42076" i="2"/>
  <c r="R42077" i="2"/>
  <c r="R42078" i="2"/>
  <c r="R42079" i="2"/>
  <c r="R42080" i="2"/>
  <c r="R42081" i="2"/>
  <c r="R42082" i="2"/>
  <c r="R42083" i="2"/>
  <c r="R42084" i="2"/>
  <c r="R42085" i="2"/>
  <c r="R42086" i="2"/>
  <c r="R42087" i="2"/>
  <c r="R42088" i="2"/>
  <c r="R42089" i="2"/>
  <c r="R42090" i="2"/>
  <c r="R42091" i="2"/>
  <c r="R42092" i="2"/>
  <c r="R42093" i="2"/>
  <c r="R42094" i="2"/>
  <c r="R42095" i="2"/>
  <c r="R42096" i="2"/>
  <c r="R42097" i="2"/>
  <c r="R42098" i="2"/>
  <c r="R42099" i="2"/>
  <c r="R42100" i="2"/>
  <c r="R42101" i="2"/>
  <c r="R42102" i="2"/>
  <c r="R42103" i="2"/>
  <c r="R42104" i="2"/>
  <c r="R42105" i="2"/>
  <c r="R42106" i="2"/>
  <c r="R42107" i="2"/>
  <c r="R42108" i="2"/>
  <c r="R42109" i="2"/>
  <c r="R42110" i="2"/>
  <c r="R42111" i="2"/>
  <c r="R42112" i="2"/>
  <c r="R42113" i="2"/>
  <c r="R42114" i="2"/>
  <c r="R42115" i="2"/>
  <c r="R42116" i="2"/>
  <c r="R42117" i="2"/>
  <c r="R42118" i="2"/>
  <c r="R42119" i="2"/>
  <c r="R42120" i="2"/>
  <c r="R42121" i="2"/>
  <c r="R42122" i="2"/>
  <c r="R42123" i="2"/>
  <c r="R42124" i="2"/>
  <c r="R42125" i="2"/>
  <c r="R42126" i="2"/>
  <c r="R42127" i="2"/>
  <c r="R42128" i="2"/>
  <c r="R42129" i="2"/>
  <c r="R42130" i="2"/>
  <c r="R42131" i="2"/>
  <c r="R42132" i="2"/>
  <c r="R42133" i="2"/>
  <c r="R42134" i="2"/>
  <c r="R42135" i="2"/>
  <c r="R42136" i="2"/>
  <c r="R42137" i="2"/>
  <c r="R42138" i="2"/>
  <c r="R42139" i="2"/>
  <c r="R42140" i="2"/>
  <c r="R42141" i="2"/>
  <c r="R42142" i="2"/>
  <c r="R42143" i="2"/>
  <c r="R42144" i="2"/>
  <c r="R42145" i="2"/>
  <c r="R42146" i="2"/>
  <c r="R42147" i="2"/>
  <c r="R42148" i="2"/>
  <c r="R42149" i="2"/>
  <c r="R42150" i="2"/>
  <c r="R42151" i="2"/>
  <c r="R42152" i="2"/>
  <c r="R42153" i="2"/>
  <c r="R42154" i="2"/>
  <c r="R42155" i="2"/>
  <c r="R42156" i="2"/>
  <c r="R42157" i="2"/>
  <c r="R42158" i="2"/>
  <c r="R42159" i="2"/>
  <c r="R42160" i="2"/>
  <c r="R42161" i="2"/>
  <c r="R42162" i="2"/>
  <c r="R42163" i="2"/>
  <c r="R42164" i="2"/>
  <c r="R42165" i="2"/>
  <c r="R42166" i="2"/>
  <c r="R42167" i="2"/>
  <c r="R42168" i="2"/>
  <c r="R42169" i="2"/>
  <c r="R42170" i="2"/>
  <c r="R42171" i="2"/>
  <c r="R42172" i="2"/>
  <c r="R42173" i="2"/>
  <c r="R42174" i="2"/>
  <c r="R42175" i="2"/>
  <c r="R42176" i="2"/>
  <c r="R42177" i="2"/>
  <c r="R42178" i="2"/>
  <c r="R42179" i="2"/>
  <c r="R42180" i="2"/>
  <c r="R42181" i="2"/>
  <c r="R42182" i="2"/>
  <c r="R42183" i="2"/>
  <c r="R42184" i="2"/>
  <c r="R42185" i="2"/>
  <c r="R42186" i="2"/>
  <c r="R42187" i="2"/>
  <c r="R42188" i="2"/>
  <c r="R42189" i="2"/>
  <c r="R42190" i="2"/>
  <c r="R42191" i="2"/>
  <c r="R42192" i="2"/>
  <c r="R42193" i="2"/>
  <c r="R42194" i="2"/>
  <c r="R42195" i="2"/>
  <c r="R42196" i="2"/>
  <c r="R42197" i="2"/>
  <c r="R42198" i="2"/>
  <c r="R42199" i="2"/>
  <c r="R42200" i="2"/>
  <c r="R42201" i="2"/>
  <c r="R42202" i="2"/>
  <c r="R42203" i="2"/>
  <c r="R42204" i="2"/>
  <c r="R42205" i="2"/>
  <c r="R42206" i="2"/>
  <c r="R42207" i="2"/>
  <c r="R42208" i="2"/>
  <c r="R42209" i="2"/>
  <c r="R42210" i="2"/>
  <c r="R42211" i="2"/>
  <c r="R42212" i="2"/>
  <c r="R42213" i="2"/>
  <c r="R42214" i="2"/>
  <c r="R42215" i="2"/>
  <c r="R42216" i="2"/>
  <c r="R42217" i="2"/>
  <c r="R42218" i="2"/>
  <c r="R42219" i="2"/>
  <c r="R42220" i="2"/>
  <c r="R42221" i="2"/>
  <c r="R42222" i="2"/>
  <c r="R42223" i="2"/>
  <c r="R42224" i="2"/>
  <c r="R42225" i="2"/>
  <c r="R42226" i="2"/>
  <c r="R42227" i="2"/>
  <c r="R42228" i="2"/>
  <c r="R42229" i="2"/>
  <c r="R42230" i="2"/>
  <c r="R42231" i="2"/>
  <c r="R42232" i="2"/>
  <c r="R42233" i="2"/>
  <c r="R42234" i="2"/>
  <c r="R42235" i="2"/>
  <c r="R42236" i="2"/>
  <c r="R42237" i="2"/>
  <c r="R42238" i="2"/>
  <c r="R42239" i="2"/>
  <c r="R42240" i="2"/>
  <c r="R42241" i="2"/>
  <c r="R42242" i="2"/>
  <c r="R42243" i="2"/>
  <c r="R42244" i="2"/>
  <c r="R42245" i="2"/>
  <c r="R42246" i="2"/>
  <c r="R42247" i="2"/>
  <c r="R42248" i="2"/>
  <c r="R42249" i="2"/>
  <c r="R42250" i="2"/>
  <c r="R42251" i="2"/>
  <c r="R42252" i="2"/>
  <c r="R42253" i="2"/>
  <c r="R42254" i="2"/>
  <c r="R42255" i="2"/>
  <c r="R42256" i="2"/>
  <c r="R42257" i="2"/>
  <c r="R42258" i="2"/>
  <c r="R42259" i="2"/>
  <c r="R42260" i="2"/>
  <c r="R42261" i="2"/>
  <c r="R42262" i="2"/>
  <c r="R42263" i="2"/>
  <c r="R42264" i="2"/>
  <c r="R42265" i="2"/>
  <c r="R42266" i="2"/>
  <c r="R42267" i="2"/>
  <c r="R42268" i="2"/>
  <c r="R42269" i="2"/>
  <c r="R42270" i="2"/>
  <c r="R42271" i="2"/>
  <c r="R42272" i="2"/>
  <c r="R42273" i="2"/>
  <c r="R42274" i="2"/>
  <c r="R42275" i="2"/>
  <c r="R42276" i="2"/>
  <c r="R42277" i="2"/>
  <c r="R42278" i="2"/>
  <c r="R42279" i="2"/>
  <c r="R42280" i="2"/>
  <c r="R42281" i="2"/>
  <c r="R42282" i="2"/>
  <c r="R42283" i="2"/>
  <c r="R42284" i="2"/>
  <c r="R42285" i="2"/>
  <c r="R42286" i="2"/>
  <c r="R42287" i="2"/>
  <c r="R42288" i="2"/>
  <c r="R42289" i="2"/>
  <c r="R42290" i="2"/>
  <c r="R42291" i="2"/>
  <c r="R42292" i="2"/>
  <c r="R42293" i="2"/>
  <c r="R42294" i="2"/>
  <c r="R42295" i="2"/>
  <c r="R42296" i="2"/>
  <c r="R42297" i="2"/>
  <c r="R42298" i="2"/>
  <c r="R42299" i="2"/>
  <c r="R42300" i="2"/>
  <c r="R42301" i="2"/>
  <c r="R42302" i="2"/>
  <c r="R42303" i="2"/>
  <c r="R42304" i="2"/>
  <c r="R42305" i="2"/>
  <c r="R42306" i="2"/>
  <c r="R42307" i="2"/>
  <c r="R42308" i="2"/>
  <c r="R42309" i="2"/>
  <c r="R42310" i="2"/>
  <c r="R42311" i="2"/>
  <c r="R42312" i="2"/>
  <c r="R42313" i="2"/>
  <c r="R42314" i="2"/>
  <c r="R42315" i="2"/>
  <c r="R42316" i="2"/>
  <c r="R42317" i="2"/>
  <c r="R42318" i="2"/>
  <c r="R42319" i="2"/>
  <c r="R42320" i="2"/>
  <c r="R42321" i="2"/>
  <c r="R42322" i="2"/>
  <c r="R42323" i="2"/>
  <c r="R42324" i="2"/>
  <c r="R42325" i="2"/>
  <c r="R42326" i="2"/>
  <c r="R42327" i="2"/>
  <c r="R42328" i="2"/>
  <c r="R42329" i="2"/>
  <c r="R42330" i="2"/>
  <c r="R42331" i="2"/>
  <c r="R42332" i="2"/>
  <c r="R42333" i="2"/>
  <c r="R42334" i="2"/>
  <c r="R42335" i="2"/>
  <c r="R42336" i="2"/>
  <c r="R42337" i="2"/>
  <c r="R42338" i="2"/>
  <c r="R42339" i="2"/>
  <c r="R42340" i="2"/>
  <c r="R42341" i="2"/>
  <c r="R42342" i="2"/>
  <c r="R42343" i="2"/>
  <c r="R42344" i="2"/>
  <c r="R42345" i="2"/>
  <c r="R42346" i="2"/>
  <c r="R42347" i="2"/>
  <c r="R42348" i="2"/>
  <c r="R42349" i="2"/>
  <c r="R42350" i="2"/>
  <c r="R42351" i="2"/>
  <c r="R42352" i="2"/>
  <c r="R42353" i="2"/>
  <c r="R42354" i="2"/>
  <c r="R42355" i="2"/>
  <c r="R42356" i="2"/>
  <c r="R42357" i="2"/>
  <c r="R42358" i="2"/>
  <c r="R42359" i="2"/>
  <c r="R42360" i="2"/>
  <c r="R42361" i="2"/>
  <c r="R42362" i="2"/>
  <c r="R42363" i="2"/>
  <c r="R42364" i="2"/>
  <c r="R42365" i="2"/>
  <c r="R42366" i="2"/>
  <c r="R42367" i="2"/>
  <c r="R42368" i="2"/>
  <c r="R42369" i="2"/>
  <c r="R42370" i="2"/>
  <c r="R42371" i="2"/>
  <c r="R42372" i="2"/>
  <c r="R42373" i="2"/>
  <c r="R42374" i="2"/>
  <c r="R42375" i="2"/>
  <c r="R42376" i="2"/>
  <c r="R42377" i="2"/>
  <c r="R42378" i="2"/>
  <c r="R42379" i="2"/>
  <c r="R42380" i="2"/>
  <c r="R42381" i="2"/>
  <c r="R42382" i="2"/>
  <c r="R42383" i="2"/>
  <c r="R42384" i="2"/>
  <c r="R42385" i="2"/>
  <c r="R42386" i="2"/>
  <c r="R42387" i="2"/>
  <c r="R42388" i="2"/>
  <c r="R42389" i="2"/>
  <c r="R42390" i="2"/>
  <c r="R42391" i="2"/>
  <c r="R42392" i="2"/>
  <c r="R42393" i="2"/>
  <c r="R42394" i="2"/>
  <c r="R42395" i="2"/>
  <c r="R42396" i="2"/>
  <c r="R42397" i="2"/>
  <c r="R42398" i="2"/>
  <c r="R42399" i="2"/>
  <c r="R42400" i="2"/>
  <c r="R42401" i="2"/>
  <c r="R42402" i="2"/>
  <c r="R42403" i="2"/>
  <c r="R42404" i="2"/>
  <c r="R42405" i="2"/>
  <c r="R42406" i="2"/>
  <c r="R42407" i="2"/>
  <c r="R42408" i="2"/>
  <c r="R42409" i="2"/>
  <c r="R42410" i="2"/>
  <c r="R42411" i="2"/>
  <c r="R42412" i="2"/>
  <c r="R42413" i="2"/>
  <c r="R42414" i="2"/>
  <c r="R42415" i="2"/>
  <c r="R42416" i="2"/>
  <c r="R42417" i="2"/>
  <c r="R42418" i="2"/>
  <c r="R42419" i="2"/>
  <c r="R42420" i="2"/>
  <c r="R42421" i="2"/>
  <c r="R42422" i="2"/>
  <c r="R42423" i="2"/>
  <c r="R42424" i="2"/>
  <c r="R42425" i="2"/>
  <c r="R42426" i="2"/>
  <c r="R42427" i="2"/>
  <c r="R42428" i="2"/>
  <c r="R42429" i="2"/>
  <c r="R42430" i="2"/>
  <c r="R42431" i="2"/>
  <c r="R42432" i="2"/>
  <c r="R42433" i="2"/>
  <c r="R42434" i="2"/>
  <c r="R42435" i="2"/>
  <c r="R42436" i="2"/>
  <c r="R42437" i="2"/>
  <c r="R42438" i="2"/>
  <c r="R42439" i="2"/>
  <c r="R42440" i="2"/>
  <c r="R42441" i="2"/>
  <c r="R42442" i="2"/>
  <c r="R42443" i="2"/>
  <c r="R42444" i="2"/>
  <c r="R42445" i="2"/>
  <c r="R42446" i="2"/>
  <c r="R42447" i="2"/>
  <c r="R42448" i="2"/>
  <c r="R42449" i="2"/>
  <c r="R42450" i="2"/>
  <c r="R42451" i="2"/>
  <c r="R42452" i="2"/>
  <c r="R42453" i="2"/>
  <c r="R42454" i="2"/>
  <c r="R42455" i="2"/>
  <c r="R42456" i="2"/>
  <c r="R42457" i="2"/>
  <c r="R42458" i="2"/>
  <c r="R42459" i="2"/>
  <c r="R42460" i="2"/>
  <c r="R42461" i="2"/>
  <c r="R42462" i="2"/>
  <c r="R42463" i="2"/>
  <c r="R42464" i="2"/>
  <c r="R42465" i="2"/>
  <c r="R42466" i="2"/>
  <c r="R42467" i="2"/>
  <c r="R42468" i="2"/>
  <c r="R42469" i="2"/>
  <c r="R42470" i="2"/>
  <c r="R42471" i="2"/>
  <c r="R42472" i="2"/>
  <c r="R42473" i="2"/>
  <c r="R42474" i="2"/>
  <c r="R42475" i="2"/>
  <c r="R42476" i="2"/>
  <c r="R42477" i="2"/>
  <c r="R42478" i="2"/>
  <c r="R42479" i="2"/>
  <c r="R42480" i="2"/>
  <c r="R42481" i="2"/>
  <c r="R42482" i="2"/>
  <c r="R42483" i="2"/>
  <c r="R42484" i="2"/>
  <c r="R42485" i="2"/>
  <c r="R42486" i="2"/>
  <c r="R42487" i="2"/>
  <c r="R42488" i="2"/>
  <c r="R42489" i="2"/>
  <c r="R42490" i="2"/>
  <c r="R42491" i="2"/>
  <c r="R42492" i="2"/>
  <c r="R42493" i="2"/>
  <c r="R42494" i="2"/>
  <c r="R42495" i="2"/>
  <c r="R42496" i="2"/>
  <c r="R42497" i="2"/>
  <c r="R42498" i="2"/>
  <c r="R42499" i="2"/>
  <c r="R42500" i="2"/>
  <c r="R42501" i="2"/>
  <c r="R42502" i="2"/>
  <c r="R42503" i="2"/>
  <c r="R42504" i="2"/>
  <c r="R42505" i="2"/>
  <c r="R42506" i="2"/>
  <c r="R42507" i="2"/>
  <c r="R42508" i="2"/>
  <c r="R42509" i="2"/>
  <c r="R42510" i="2"/>
  <c r="R42511" i="2"/>
  <c r="R42512" i="2"/>
  <c r="R42513" i="2"/>
  <c r="R42514" i="2"/>
  <c r="R42515" i="2"/>
  <c r="R42516" i="2"/>
  <c r="R42517" i="2"/>
  <c r="R42518" i="2"/>
  <c r="R42519" i="2"/>
  <c r="R42520" i="2"/>
  <c r="R42521" i="2"/>
  <c r="R42522" i="2"/>
  <c r="R42523" i="2"/>
  <c r="R42524" i="2"/>
  <c r="R42525" i="2"/>
  <c r="R42526" i="2"/>
  <c r="R42527" i="2"/>
  <c r="R42528" i="2"/>
  <c r="R42529" i="2"/>
  <c r="R42530" i="2"/>
  <c r="R42531" i="2"/>
  <c r="R42532" i="2"/>
  <c r="R42533" i="2"/>
  <c r="R42534" i="2"/>
  <c r="R42535" i="2"/>
  <c r="R42536" i="2"/>
  <c r="R42537" i="2"/>
  <c r="R42538" i="2"/>
  <c r="R42539" i="2"/>
  <c r="R42540" i="2"/>
  <c r="R42541" i="2"/>
  <c r="R42542" i="2"/>
  <c r="R42543" i="2"/>
  <c r="R42544" i="2"/>
  <c r="R42545" i="2"/>
  <c r="R42546" i="2"/>
  <c r="R42547" i="2"/>
  <c r="R42548" i="2"/>
  <c r="R42549" i="2"/>
  <c r="R42550" i="2"/>
  <c r="R42551" i="2"/>
  <c r="R42552" i="2"/>
  <c r="R42553" i="2"/>
  <c r="R42554" i="2"/>
  <c r="R42555" i="2"/>
  <c r="R42556" i="2"/>
  <c r="R42557" i="2"/>
  <c r="R42558" i="2"/>
  <c r="R42559" i="2"/>
  <c r="R42560" i="2"/>
  <c r="R42561" i="2"/>
  <c r="R42562" i="2"/>
  <c r="R42563" i="2"/>
  <c r="R42564" i="2"/>
  <c r="R42565" i="2"/>
  <c r="R42566" i="2"/>
  <c r="R42567" i="2"/>
  <c r="R42568" i="2"/>
  <c r="R42569" i="2"/>
  <c r="R42570" i="2"/>
  <c r="R42571" i="2"/>
  <c r="R42572" i="2"/>
  <c r="R42573" i="2"/>
  <c r="R42574" i="2"/>
  <c r="R42575" i="2"/>
  <c r="R42576" i="2"/>
  <c r="R42577" i="2"/>
  <c r="R42578" i="2"/>
  <c r="R42579" i="2"/>
  <c r="R42580" i="2"/>
  <c r="R42581" i="2"/>
  <c r="R42582" i="2"/>
  <c r="R42583" i="2"/>
  <c r="R42584" i="2"/>
  <c r="R42585" i="2"/>
  <c r="R42586" i="2"/>
  <c r="R42587" i="2"/>
  <c r="R42588" i="2"/>
  <c r="R42589" i="2"/>
  <c r="R42590" i="2"/>
  <c r="R42591" i="2"/>
  <c r="R42592" i="2"/>
  <c r="R42593" i="2"/>
  <c r="R42594" i="2"/>
  <c r="R42595" i="2"/>
  <c r="R42596" i="2"/>
  <c r="R42597" i="2"/>
  <c r="R42598" i="2"/>
  <c r="R42599" i="2"/>
  <c r="R42600" i="2"/>
  <c r="R42601" i="2"/>
  <c r="R42602" i="2"/>
  <c r="R42603" i="2"/>
  <c r="R42604" i="2"/>
  <c r="R42605" i="2"/>
  <c r="R42606" i="2"/>
  <c r="R42607" i="2"/>
  <c r="R42608" i="2"/>
  <c r="R42609" i="2"/>
  <c r="R42610" i="2"/>
  <c r="R42611" i="2"/>
  <c r="R42612" i="2"/>
  <c r="R42613" i="2"/>
  <c r="R42614" i="2"/>
  <c r="R42615" i="2"/>
  <c r="R42616" i="2"/>
  <c r="R42617" i="2"/>
  <c r="R42618" i="2"/>
  <c r="R42619" i="2"/>
  <c r="R42620" i="2"/>
  <c r="R42621" i="2"/>
  <c r="R42622" i="2"/>
  <c r="R42623" i="2"/>
  <c r="R42624" i="2"/>
  <c r="R42625" i="2"/>
  <c r="R42626" i="2"/>
  <c r="R42627" i="2"/>
  <c r="R42628" i="2"/>
  <c r="R42629" i="2"/>
  <c r="R42630" i="2"/>
  <c r="R42631" i="2"/>
  <c r="R42632" i="2"/>
  <c r="R42633" i="2"/>
  <c r="R42634" i="2"/>
  <c r="R42635" i="2"/>
  <c r="R42636" i="2"/>
  <c r="R42637" i="2"/>
  <c r="R42638" i="2"/>
  <c r="R42639" i="2"/>
  <c r="R42640" i="2"/>
  <c r="R42641" i="2"/>
  <c r="R42642" i="2"/>
  <c r="R42643" i="2"/>
  <c r="R42644" i="2"/>
  <c r="R42645" i="2"/>
  <c r="R42646" i="2"/>
  <c r="R42647" i="2"/>
  <c r="R42648" i="2"/>
  <c r="R42649" i="2"/>
  <c r="R42650" i="2"/>
  <c r="R42651" i="2"/>
  <c r="R42652" i="2"/>
  <c r="R42653" i="2"/>
  <c r="R42654" i="2"/>
  <c r="R42655" i="2"/>
  <c r="R42656" i="2"/>
  <c r="R42657" i="2"/>
  <c r="R42658" i="2"/>
  <c r="R42659" i="2"/>
  <c r="R42660" i="2"/>
  <c r="R42661" i="2"/>
  <c r="R42662" i="2"/>
  <c r="R42663" i="2"/>
  <c r="R42664" i="2"/>
  <c r="R42665" i="2"/>
  <c r="R42666" i="2"/>
  <c r="R42667" i="2"/>
  <c r="R42668" i="2"/>
  <c r="R42669" i="2"/>
  <c r="R42670" i="2"/>
  <c r="R42671" i="2"/>
  <c r="R42672" i="2"/>
  <c r="R42673" i="2"/>
  <c r="R42674" i="2"/>
  <c r="R42675" i="2"/>
  <c r="R42676" i="2"/>
  <c r="R42677" i="2"/>
  <c r="R42678" i="2"/>
  <c r="R42679" i="2"/>
  <c r="R42680" i="2"/>
  <c r="R42681" i="2"/>
  <c r="R42682" i="2"/>
  <c r="R42683" i="2"/>
  <c r="R42684" i="2"/>
  <c r="R42685" i="2"/>
  <c r="R42686" i="2"/>
  <c r="R42687" i="2"/>
  <c r="R42688" i="2"/>
  <c r="R42689" i="2"/>
  <c r="R42690" i="2"/>
  <c r="R42691" i="2"/>
  <c r="R42692" i="2"/>
  <c r="R42693" i="2"/>
  <c r="R42694" i="2"/>
  <c r="R42695" i="2"/>
  <c r="R42696" i="2"/>
  <c r="R42697" i="2"/>
  <c r="R42698" i="2"/>
  <c r="R42699" i="2"/>
  <c r="R42700" i="2"/>
  <c r="R42701" i="2"/>
  <c r="R42702" i="2"/>
  <c r="R42703" i="2"/>
  <c r="R42704" i="2"/>
  <c r="R42705" i="2"/>
  <c r="R42706" i="2"/>
  <c r="R42707" i="2"/>
  <c r="R42708" i="2"/>
  <c r="R42709" i="2"/>
  <c r="R42710" i="2"/>
  <c r="R42711" i="2"/>
  <c r="R42712" i="2"/>
  <c r="R42713" i="2"/>
  <c r="R42714" i="2"/>
  <c r="R42715" i="2"/>
  <c r="R42716" i="2"/>
  <c r="R42717" i="2"/>
  <c r="R42718" i="2"/>
  <c r="R42719" i="2"/>
  <c r="R42720" i="2"/>
  <c r="R42721" i="2"/>
  <c r="R42722" i="2"/>
  <c r="R42723" i="2"/>
  <c r="R42724" i="2"/>
  <c r="R42725" i="2"/>
  <c r="R42726" i="2"/>
  <c r="R42727" i="2"/>
  <c r="R42728" i="2"/>
  <c r="R42729" i="2"/>
  <c r="R42730" i="2"/>
  <c r="R42731" i="2"/>
  <c r="R42732" i="2"/>
  <c r="R42733" i="2"/>
  <c r="R42734" i="2"/>
  <c r="R42735" i="2"/>
  <c r="R42736" i="2"/>
  <c r="R42737" i="2"/>
  <c r="R42738" i="2"/>
  <c r="R42739" i="2"/>
  <c r="R42740" i="2"/>
  <c r="R42741" i="2"/>
  <c r="R42742" i="2"/>
  <c r="R42743" i="2"/>
  <c r="R42744" i="2"/>
  <c r="R42745" i="2"/>
  <c r="R42746" i="2"/>
  <c r="R42747" i="2"/>
  <c r="R42748" i="2"/>
  <c r="R42749" i="2"/>
  <c r="R42750" i="2"/>
  <c r="R42751" i="2"/>
  <c r="R42752" i="2"/>
  <c r="R42753" i="2"/>
  <c r="R42754" i="2"/>
  <c r="R42755" i="2"/>
  <c r="R42756" i="2"/>
  <c r="R42757" i="2"/>
  <c r="R42758" i="2"/>
  <c r="R42759" i="2"/>
  <c r="R42760" i="2"/>
  <c r="R42761" i="2"/>
  <c r="R42762" i="2"/>
  <c r="R42763" i="2"/>
  <c r="R42764" i="2"/>
  <c r="R42765" i="2"/>
  <c r="R42766" i="2"/>
  <c r="R42767" i="2"/>
  <c r="R42768" i="2"/>
  <c r="R42769" i="2"/>
  <c r="R42770" i="2"/>
  <c r="R42771" i="2"/>
  <c r="R42772" i="2"/>
  <c r="R42773" i="2"/>
  <c r="R42774" i="2"/>
  <c r="R42775" i="2"/>
  <c r="R42776" i="2"/>
  <c r="R42777" i="2"/>
  <c r="R42778" i="2"/>
  <c r="R42779" i="2"/>
  <c r="R42780" i="2"/>
  <c r="R42781" i="2"/>
  <c r="R42782" i="2"/>
  <c r="R42783" i="2"/>
  <c r="R42784" i="2"/>
  <c r="R42785" i="2"/>
  <c r="R42786" i="2"/>
  <c r="R42787" i="2"/>
  <c r="R42788" i="2"/>
  <c r="R42789" i="2"/>
  <c r="R42790" i="2"/>
  <c r="R42791" i="2"/>
  <c r="R42792" i="2"/>
  <c r="R42793" i="2"/>
  <c r="R42794" i="2"/>
  <c r="R42795" i="2"/>
  <c r="R42796" i="2"/>
  <c r="R42797" i="2"/>
  <c r="R42798" i="2"/>
  <c r="R42799" i="2"/>
  <c r="R42800" i="2"/>
  <c r="R42801" i="2"/>
  <c r="R42802" i="2"/>
  <c r="R42803" i="2"/>
  <c r="R42804" i="2"/>
  <c r="R42805" i="2"/>
  <c r="R42806" i="2"/>
  <c r="R42807" i="2"/>
  <c r="R42808" i="2"/>
  <c r="R42809" i="2"/>
  <c r="R42810" i="2"/>
  <c r="R42811" i="2"/>
  <c r="R42812" i="2"/>
  <c r="R42813" i="2"/>
  <c r="R42814" i="2"/>
  <c r="R42815" i="2"/>
  <c r="R42816" i="2"/>
  <c r="R42817" i="2"/>
  <c r="R42818" i="2"/>
  <c r="R42819" i="2"/>
  <c r="R42820" i="2"/>
  <c r="R42821" i="2"/>
  <c r="R42822" i="2"/>
  <c r="R42823" i="2"/>
  <c r="R42824" i="2"/>
  <c r="R42825" i="2"/>
  <c r="R42826" i="2"/>
  <c r="R42827" i="2"/>
  <c r="R42828" i="2"/>
  <c r="R42829" i="2"/>
  <c r="R42830" i="2"/>
  <c r="R42831" i="2"/>
  <c r="R42832" i="2"/>
  <c r="R42833" i="2"/>
  <c r="R42834" i="2"/>
  <c r="R42835" i="2"/>
  <c r="R42836" i="2"/>
  <c r="R42837" i="2"/>
  <c r="R42838" i="2"/>
  <c r="R42839" i="2"/>
  <c r="R42840" i="2"/>
  <c r="R42841" i="2"/>
  <c r="R42842" i="2"/>
  <c r="R42843" i="2"/>
  <c r="R42844" i="2"/>
  <c r="R42845" i="2"/>
  <c r="R42846" i="2"/>
  <c r="R42847" i="2"/>
  <c r="R42848" i="2"/>
  <c r="R42849" i="2"/>
  <c r="R42850" i="2"/>
  <c r="R42851" i="2"/>
  <c r="R42852" i="2"/>
  <c r="R42853" i="2"/>
  <c r="R42854" i="2"/>
  <c r="R42855" i="2"/>
  <c r="R42856" i="2"/>
  <c r="R42857" i="2"/>
  <c r="R42858" i="2"/>
  <c r="R42859" i="2"/>
  <c r="R42860" i="2"/>
  <c r="R42861" i="2"/>
  <c r="R42862" i="2"/>
  <c r="R42863" i="2"/>
  <c r="R42864" i="2"/>
  <c r="R42865" i="2"/>
  <c r="R42866" i="2"/>
  <c r="R42867" i="2"/>
  <c r="R42868" i="2"/>
  <c r="R42869" i="2"/>
  <c r="R42870" i="2"/>
  <c r="R42871" i="2"/>
  <c r="R42872" i="2"/>
  <c r="R42873" i="2"/>
  <c r="R42874" i="2"/>
  <c r="R42875" i="2"/>
  <c r="R42876" i="2"/>
  <c r="R42877" i="2"/>
  <c r="R42878" i="2"/>
  <c r="R42879" i="2"/>
  <c r="R42880" i="2"/>
  <c r="R42881" i="2"/>
  <c r="R42882" i="2"/>
  <c r="R42883" i="2"/>
  <c r="R42884" i="2"/>
  <c r="R42885" i="2"/>
  <c r="R42886" i="2"/>
  <c r="R42887" i="2"/>
  <c r="R42888" i="2"/>
  <c r="R42889" i="2"/>
  <c r="R42890" i="2"/>
  <c r="R42891" i="2"/>
  <c r="R42892" i="2"/>
  <c r="R42893" i="2"/>
  <c r="R42894" i="2"/>
  <c r="R42895" i="2"/>
  <c r="R42896" i="2"/>
  <c r="R42897" i="2"/>
  <c r="R42898" i="2"/>
  <c r="R42899" i="2"/>
  <c r="R42900" i="2"/>
  <c r="R42901" i="2"/>
  <c r="R42902" i="2"/>
  <c r="R42903" i="2"/>
  <c r="R42904" i="2"/>
  <c r="R42905" i="2"/>
  <c r="R42906" i="2"/>
  <c r="R42907" i="2"/>
  <c r="R42908" i="2"/>
  <c r="R42909" i="2"/>
  <c r="R42910" i="2"/>
  <c r="R42911" i="2"/>
  <c r="R42912" i="2"/>
  <c r="R42913" i="2"/>
  <c r="R42914" i="2"/>
  <c r="R42915" i="2"/>
  <c r="R42916" i="2"/>
  <c r="R42917" i="2"/>
  <c r="R42918" i="2"/>
  <c r="R42919" i="2"/>
  <c r="R42920" i="2"/>
  <c r="R42921" i="2"/>
  <c r="R42922" i="2"/>
  <c r="R42923" i="2"/>
  <c r="R42924" i="2"/>
  <c r="R42925" i="2"/>
  <c r="R42926" i="2"/>
  <c r="R42927" i="2"/>
  <c r="R42928" i="2"/>
  <c r="R42929" i="2"/>
  <c r="R42930" i="2"/>
  <c r="R42931" i="2"/>
  <c r="R42932" i="2"/>
  <c r="R42933" i="2"/>
  <c r="R42934" i="2"/>
  <c r="R42935" i="2"/>
  <c r="R42936" i="2"/>
  <c r="R42937" i="2"/>
  <c r="R42938" i="2"/>
  <c r="R42939" i="2"/>
  <c r="R42940" i="2"/>
  <c r="R42941" i="2"/>
  <c r="R42942" i="2"/>
  <c r="R42943" i="2"/>
  <c r="R42944" i="2"/>
  <c r="R42945" i="2"/>
  <c r="R42946" i="2"/>
  <c r="R42947" i="2"/>
  <c r="R42948" i="2"/>
  <c r="R42949" i="2"/>
  <c r="R42950" i="2"/>
  <c r="R42951" i="2"/>
  <c r="R42952" i="2"/>
  <c r="R42953" i="2"/>
  <c r="R42954" i="2"/>
  <c r="R42955" i="2"/>
  <c r="R42956" i="2"/>
  <c r="R42957" i="2"/>
  <c r="R42958" i="2"/>
  <c r="R42959" i="2"/>
  <c r="R42960" i="2"/>
  <c r="R42961" i="2"/>
  <c r="R42962" i="2"/>
  <c r="R42963" i="2"/>
  <c r="R42964" i="2"/>
  <c r="R42965" i="2"/>
  <c r="R42966" i="2"/>
  <c r="R42967" i="2"/>
  <c r="R42968" i="2"/>
  <c r="R42969" i="2"/>
  <c r="R42970" i="2"/>
  <c r="R42971" i="2"/>
  <c r="R42972" i="2"/>
  <c r="R42973" i="2"/>
  <c r="R42974" i="2"/>
  <c r="R42975" i="2"/>
  <c r="R42976" i="2"/>
  <c r="R42977" i="2"/>
  <c r="R42978" i="2"/>
  <c r="R42979" i="2"/>
  <c r="R42980" i="2"/>
  <c r="R42981" i="2"/>
  <c r="R42982" i="2"/>
  <c r="R42983" i="2"/>
  <c r="R42984" i="2"/>
  <c r="R42985" i="2"/>
  <c r="R42986" i="2"/>
  <c r="R42987" i="2"/>
  <c r="R42988" i="2"/>
  <c r="R42989" i="2"/>
  <c r="R42990" i="2"/>
  <c r="R42991" i="2"/>
  <c r="R42992" i="2"/>
  <c r="R42993" i="2"/>
  <c r="R42994" i="2"/>
  <c r="R42995" i="2"/>
  <c r="R42996" i="2"/>
  <c r="R42997" i="2"/>
  <c r="R42998" i="2"/>
  <c r="R42999" i="2"/>
  <c r="R43000" i="2"/>
  <c r="R43001" i="2"/>
  <c r="R43002" i="2"/>
  <c r="R43003" i="2"/>
  <c r="R43004" i="2"/>
  <c r="R43005" i="2"/>
  <c r="R43006" i="2"/>
  <c r="R43007" i="2"/>
  <c r="R43008" i="2"/>
  <c r="R43009" i="2"/>
  <c r="R43010" i="2"/>
  <c r="R43011" i="2"/>
  <c r="R43012" i="2"/>
  <c r="R43013" i="2"/>
  <c r="R43014" i="2"/>
  <c r="R43015" i="2"/>
  <c r="R43016" i="2"/>
  <c r="R43017" i="2"/>
  <c r="R43018" i="2"/>
  <c r="R43019" i="2"/>
  <c r="R43020" i="2"/>
  <c r="R43021" i="2"/>
  <c r="R43022" i="2"/>
  <c r="R43023" i="2"/>
  <c r="R43024" i="2"/>
  <c r="R43025" i="2"/>
  <c r="R43026" i="2"/>
  <c r="R43027" i="2"/>
  <c r="R43028" i="2"/>
  <c r="R43029" i="2"/>
  <c r="R43030" i="2"/>
  <c r="R43031" i="2"/>
  <c r="R43032" i="2"/>
  <c r="R43033" i="2"/>
  <c r="R43034" i="2"/>
  <c r="R43035" i="2"/>
  <c r="R43036" i="2"/>
  <c r="R43037" i="2"/>
  <c r="R43038" i="2"/>
  <c r="R43039" i="2"/>
  <c r="R43040" i="2"/>
  <c r="R43041" i="2"/>
  <c r="R43042" i="2"/>
  <c r="R43043" i="2"/>
  <c r="R43044" i="2"/>
  <c r="R43045" i="2"/>
  <c r="R43046" i="2"/>
  <c r="R43047" i="2"/>
  <c r="R43048" i="2"/>
  <c r="R43049" i="2"/>
  <c r="R43050" i="2"/>
  <c r="R43051" i="2"/>
  <c r="R43052" i="2"/>
  <c r="R43053" i="2"/>
  <c r="R43054" i="2"/>
  <c r="R43055" i="2"/>
  <c r="R43056" i="2"/>
  <c r="R43057" i="2"/>
  <c r="R43058" i="2"/>
  <c r="R43059" i="2"/>
  <c r="R43060" i="2"/>
  <c r="R43061" i="2"/>
  <c r="R43062" i="2"/>
  <c r="R43063" i="2"/>
  <c r="R43064" i="2"/>
  <c r="R43065" i="2"/>
  <c r="R43066" i="2"/>
  <c r="R43067" i="2"/>
  <c r="R43068" i="2"/>
  <c r="R43069" i="2"/>
  <c r="R43070" i="2"/>
  <c r="R43071" i="2"/>
  <c r="R43072" i="2"/>
  <c r="R43073" i="2"/>
  <c r="R43074" i="2"/>
  <c r="R43075" i="2"/>
  <c r="R43076" i="2"/>
  <c r="R43077" i="2"/>
  <c r="R43078" i="2"/>
  <c r="R43079" i="2"/>
  <c r="R43080" i="2"/>
  <c r="R43081" i="2"/>
  <c r="R43082" i="2"/>
  <c r="R43083" i="2"/>
  <c r="R43084" i="2"/>
  <c r="R43085" i="2"/>
  <c r="R43086" i="2"/>
  <c r="R43087" i="2"/>
  <c r="R43088" i="2"/>
  <c r="R43089" i="2"/>
  <c r="R43090" i="2"/>
  <c r="R43091" i="2"/>
  <c r="R43092" i="2"/>
  <c r="R43093" i="2"/>
  <c r="R43094" i="2"/>
  <c r="R43095" i="2"/>
  <c r="R43096" i="2"/>
  <c r="R43097" i="2"/>
  <c r="R43098" i="2"/>
  <c r="R43099" i="2"/>
  <c r="R43100" i="2"/>
  <c r="R43101" i="2"/>
  <c r="R43102" i="2"/>
  <c r="R43103" i="2"/>
  <c r="R43104" i="2"/>
  <c r="R43105" i="2"/>
  <c r="R43106" i="2"/>
  <c r="R43107" i="2"/>
  <c r="R43108" i="2"/>
  <c r="R43109" i="2"/>
  <c r="R43110" i="2"/>
  <c r="R43111" i="2"/>
  <c r="R43112" i="2"/>
  <c r="R43113" i="2"/>
  <c r="R43114" i="2"/>
  <c r="R43115" i="2"/>
  <c r="R43116" i="2"/>
  <c r="R43117" i="2"/>
  <c r="R43118" i="2"/>
  <c r="R43119" i="2"/>
  <c r="R43120" i="2"/>
  <c r="R43121" i="2"/>
  <c r="R43122" i="2"/>
  <c r="R43123" i="2"/>
  <c r="R43124" i="2"/>
  <c r="R43125" i="2"/>
  <c r="R43126" i="2"/>
  <c r="R43127" i="2"/>
  <c r="R43128" i="2"/>
  <c r="R43129" i="2"/>
  <c r="R43130" i="2"/>
  <c r="R43131" i="2"/>
  <c r="R43132" i="2"/>
  <c r="R43133" i="2"/>
  <c r="R43134" i="2"/>
  <c r="R43135" i="2"/>
  <c r="R43136" i="2"/>
  <c r="R43137" i="2"/>
  <c r="R43138" i="2"/>
  <c r="R43139" i="2"/>
  <c r="R43140" i="2"/>
  <c r="R43141" i="2"/>
  <c r="R43142" i="2"/>
  <c r="R43143" i="2"/>
  <c r="R43144" i="2"/>
  <c r="R43145" i="2"/>
  <c r="R43146" i="2"/>
  <c r="R43147" i="2"/>
  <c r="R43148" i="2"/>
  <c r="R43149" i="2"/>
  <c r="R43150" i="2"/>
  <c r="R43151" i="2"/>
  <c r="R43152" i="2"/>
  <c r="R43153" i="2"/>
  <c r="R43154" i="2"/>
  <c r="R43155" i="2"/>
  <c r="R43156" i="2"/>
  <c r="R43157" i="2"/>
  <c r="R43158" i="2"/>
  <c r="R43159" i="2"/>
  <c r="R43160" i="2"/>
  <c r="R43161" i="2"/>
  <c r="R43162" i="2"/>
  <c r="R43163" i="2"/>
  <c r="R43164" i="2"/>
  <c r="R43165" i="2"/>
  <c r="R43166" i="2"/>
  <c r="R43167" i="2"/>
  <c r="R43168" i="2"/>
  <c r="R43169" i="2"/>
  <c r="R43170" i="2"/>
  <c r="R43171" i="2"/>
  <c r="R43172" i="2"/>
  <c r="R43173" i="2"/>
  <c r="R43174" i="2"/>
  <c r="R43175" i="2"/>
  <c r="R43176" i="2"/>
  <c r="R43177" i="2"/>
  <c r="R43178" i="2"/>
  <c r="R43179" i="2"/>
  <c r="R43180" i="2"/>
  <c r="R43181" i="2"/>
  <c r="R43182" i="2"/>
  <c r="R43183" i="2"/>
  <c r="R43184" i="2"/>
  <c r="R43185" i="2"/>
  <c r="R43186" i="2"/>
  <c r="R43187" i="2"/>
  <c r="R43188" i="2"/>
  <c r="R43189" i="2"/>
  <c r="R43190" i="2"/>
  <c r="R43191" i="2"/>
  <c r="R43192" i="2"/>
  <c r="R43193" i="2"/>
  <c r="R43194" i="2"/>
  <c r="R43195" i="2"/>
  <c r="R43196" i="2"/>
  <c r="R43197" i="2"/>
  <c r="R43198" i="2"/>
  <c r="R43199" i="2"/>
  <c r="R43200" i="2"/>
  <c r="R43201" i="2"/>
  <c r="R43202" i="2"/>
  <c r="R43203" i="2"/>
  <c r="R43204" i="2"/>
  <c r="R43205" i="2"/>
  <c r="R43206" i="2"/>
  <c r="R43207" i="2"/>
  <c r="R43208" i="2"/>
  <c r="R43209" i="2"/>
  <c r="R43210" i="2"/>
  <c r="R43211" i="2"/>
  <c r="R43212" i="2"/>
  <c r="R43213" i="2"/>
  <c r="R43214" i="2"/>
  <c r="R43215" i="2"/>
  <c r="R43216" i="2"/>
  <c r="R43217" i="2"/>
  <c r="R43218" i="2"/>
  <c r="R43219" i="2"/>
  <c r="R43220" i="2"/>
  <c r="R43221" i="2"/>
  <c r="R43222" i="2"/>
  <c r="R43223" i="2"/>
  <c r="R43224" i="2"/>
  <c r="R43225" i="2"/>
  <c r="R43226" i="2"/>
  <c r="R43227" i="2"/>
  <c r="R43228" i="2"/>
  <c r="R43229" i="2"/>
  <c r="R43230" i="2"/>
  <c r="R43231" i="2"/>
  <c r="R43232" i="2"/>
  <c r="R43233" i="2"/>
  <c r="R43234" i="2"/>
  <c r="R43235" i="2"/>
  <c r="R43236" i="2"/>
  <c r="R43237" i="2"/>
  <c r="R43238" i="2"/>
  <c r="R43239" i="2"/>
  <c r="R43240" i="2"/>
  <c r="R43241" i="2"/>
  <c r="R43242" i="2"/>
  <c r="R43243" i="2"/>
  <c r="R43244" i="2"/>
  <c r="R43245" i="2"/>
  <c r="R43246" i="2"/>
  <c r="R43247" i="2"/>
  <c r="R43248" i="2"/>
  <c r="R43249" i="2"/>
  <c r="R43250" i="2"/>
  <c r="R43251" i="2"/>
  <c r="R43252" i="2"/>
  <c r="R43253" i="2"/>
  <c r="R43254" i="2"/>
  <c r="R43255" i="2"/>
  <c r="R43256" i="2"/>
  <c r="R43257" i="2"/>
  <c r="R43258" i="2"/>
  <c r="R43259" i="2"/>
  <c r="R43260" i="2"/>
  <c r="R43261" i="2"/>
  <c r="R43262" i="2"/>
  <c r="R43263" i="2"/>
  <c r="R43264" i="2"/>
  <c r="R43265" i="2"/>
  <c r="R43266" i="2"/>
  <c r="R43267" i="2"/>
  <c r="R43268" i="2"/>
  <c r="R43269" i="2"/>
  <c r="R43270" i="2"/>
  <c r="R43271" i="2"/>
  <c r="R43272" i="2"/>
  <c r="R43273" i="2"/>
  <c r="R43274" i="2"/>
  <c r="R43275" i="2"/>
  <c r="R43276" i="2"/>
  <c r="R43277" i="2"/>
  <c r="R43278" i="2"/>
  <c r="R43279" i="2"/>
  <c r="R43280" i="2"/>
  <c r="R43281" i="2"/>
  <c r="R43282" i="2"/>
  <c r="R43283" i="2"/>
  <c r="R43284" i="2"/>
  <c r="R43285" i="2"/>
  <c r="R43286" i="2"/>
  <c r="R43287" i="2"/>
  <c r="R43288" i="2"/>
  <c r="R43289" i="2"/>
  <c r="R43290" i="2"/>
  <c r="R43291" i="2"/>
  <c r="R43292" i="2"/>
  <c r="R43293" i="2"/>
  <c r="R43294" i="2"/>
  <c r="R43295" i="2"/>
  <c r="R43296" i="2"/>
  <c r="R43297" i="2"/>
  <c r="R43298" i="2"/>
  <c r="R43299" i="2"/>
  <c r="R43300" i="2"/>
  <c r="R43301" i="2"/>
  <c r="R43302" i="2"/>
  <c r="R43303" i="2"/>
  <c r="R43304" i="2"/>
  <c r="R43305" i="2"/>
  <c r="R43306" i="2"/>
  <c r="R43307" i="2"/>
  <c r="R43308" i="2"/>
  <c r="R43309" i="2"/>
  <c r="R43310" i="2"/>
  <c r="R43311" i="2"/>
  <c r="R43312" i="2"/>
  <c r="R43313" i="2"/>
  <c r="R43314" i="2"/>
  <c r="R43315" i="2"/>
  <c r="R43316" i="2"/>
  <c r="R43317" i="2"/>
  <c r="R43318" i="2"/>
  <c r="R43319" i="2"/>
  <c r="R43320" i="2"/>
  <c r="R43321" i="2"/>
  <c r="R43322" i="2"/>
  <c r="R43323" i="2"/>
  <c r="R43324" i="2"/>
  <c r="R43325" i="2"/>
  <c r="R43326" i="2"/>
  <c r="R43327" i="2"/>
  <c r="R43328" i="2"/>
  <c r="R43329" i="2"/>
  <c r="R43330" i="2"/>
  <c r="R43331" i="2"/>
  <c r="R43332" i="2"/>
  <c r="R43333" i="2"/>
  <c r="R43334" i="2"/>
  <c r="R43335" i="2"/>
  <c r="R43336" i="2"/>
  <c r="R43337" i="2"/>
  <c r="R43338" i="2"/>
  <c r="R43339" i="2"/>
  <c r="R43340" i="2"/>
  <c r="R43341" i="2"/>
  <c r="R43342" i="2"/>
  <c r="R43343" i="2"/>
  <c r="R43344" i="2"/>
  <c r="R43345" i="2"/>
  <c r="R43346" i="2"/>
  <c r="R43347" i="2"/>
  <c r="R43348" i="2"/>
  <c r="R43349" i="2"/>
  <c r="R43350" i="2"/>
  <c r="R43351" i="2"/>
  <c r="R43352" i="2"/>
  <c r="R43353" i="2"/>
  <c r="R43354" i="2"/>
  <c r="R43355" i="2"/>
  <c r="R43356" i="2"/>
  <c r="R43357" i="2"/>
  <c r="R43358" i="2"/>
  <c r="R43359" i="2"/>
  <c r="R43360" i="2"/>
  <c r="R43361" i="2"/>
  <c r="R43362" i="2"/>
  <c r="R43363" i="2"/>
  <c r="R43364" i="2"/>
  <c r="R43365" i="2"/>
  <c r="R43366" i="2"/>
  <c r="R43367" i="2"/>
  <c r="R43368" i="2"/>
  <c r="R43369" i="2"/>
  <c r="R43370" i="2"/>
  <c r="R43371" i="2"/>
  <c r="R43372" i="2"/>
  <c r="R43373" i="2"/>
  <c r="R43374" i="2"/>
  <c r="R43375" i="2"/>
  <c r="R43376" i="2"/>
  <c r="R43377" i="2"/>
  <c r="R43378" i="2"/>
  <c r="R43379" i="2"/>
  <c r="R43380" i="2"/>
  <c r="R43381" i="2"/>
  <c r="R43382" i="2"/>
  <c r="R43383" i="2"/>
  <c r="R43384" i="2"/>
  <c r="R43385" i="2"/>
  <c r="R43386" i="2"/>
  <c r="R43387" i="2"/>
  <c r="R43388" i="2"/>
  <c r="R43389" i="2"/>
  <c r="R43390" i="2"/>
  <c r="R43391" i="2"/>
  <c r="R43392" i="2"/>
  <c r="R43393" i="2"/>
  <c r="R43394" i="2"/>
  <c r="R43395" i="2"/>
  <c r="R43396" i="2"/>
  <c r="R43397" i="2"/>
  <c r="R43398" i="2"/>
  <c r="R43399" i="2"/>
  <c r="R43400" i="2"/>
  <c r="R43401" i="2"/>
  <c r="R43402" i="2"/>
  <c r="R43403" i="2"/>
  <c r="R43404" i="2"/>
  <c r="R43405" i="2"/>
  <c r="R43406" i="2"/>
  <c r="R43407" i="2"/>
  <c r="R43408" i="2"/>
  <c r="R43409" i="2"/>
  <c r="R43410" i="2"/>
  <c r="R43411" i="2"/>
  <c r="R43412" i="2"/>
  <c r="R43413" i="2"/>
  <c r="R43414" i="2"/>
  <c r="R43415" i="2"/>
  <c r="R43416" i="2"/>
  <c r="R43417" i="2"/>
  <c r="R43418" i="2"/>
  <c r="R43419" i="2"/>
  <c r="R43420" i="2"/>
  <c r="R43421" i="2"/>
  <c r="R43422" i="2"/>
  <c r="R43423" i="2"/>
  <c r="R43424" i="2"/>
  <c r="R43425" i="2"/>
  <c r="R43426" i="2"/>
  <c r="R43427" i="2"/>
  <c r="R43428" i="2"/>
  <c r="R43429" i="2"/>
  <c r="R43430" i="2"/>
  <c r="R43431" i="2"/>
  <c r="R43432" i="2"/>
  <c r="R43433" i="2"/>
  <c r="R43434" i="2"/>
  <c r="R43435" i="2"/>
  <c r="R43436" i="2"/>
  <c r="R43437" i="2"/>
  <c r="R43438" i="2"/>
  <c r="R43439" i="2"/>
  <c r="R43440" i="2"/>
  <c r="R43441" i="2"/>
  <c r="R43442" i="2"/>
  <c r="R43443" i="2"/>
  <c r="R43444" i="2"/>
  <c r="R43445" i="2"/>
  <c r="R43446" i="2"/>
  <c r="R43447" i="2"/>
  <c r="R43448" i="2"/>
  <c r="R43449" i="2"/>
  <c r="R43450" i="2"/>
  <c r="R43451" i="2"/>
  <c r="R43452" i="2"/>
  <c r="R43453" i="2"/>
  <c r="R43454" i="2"/>
  <c r="R43455" i="2"/>
  <c r="R43456" i="2"/>
  <c r="R43457" i="2"/>
  <c r="R43458" i="2"/>
  <c r="R43459" i="2"/>
  <c r="R43460" i="2"/>
  <c r="R43461" i="2"/>
  <c r="R43462" i="2"/>
  <c r="R43463" i="2"/>
  <c r="R43464" i="2"/>
  <c r="R43465" i="2"/>
  <c r="R43466" i="2"/>
  <c r="R43467" i="2"/>
  <c r="R43468" i="2"/>
  <c r="R43469" i="2"/>
  <c r="R43470" i="2"/>
  <c r="R43471" i="2"/>
  <c r="R43472" i="2"/>
  <c r="R43473" i="2"/>
  <c r="R43474" i="2"/>
  <c r="R43475" i="2"/>
  <c r="R43476" i="2"/>
  <c r="R43477" i="2"/>
  <c r="R43478" i="2"/>
  <c r="R43479" i="2"/>
  <c r="R43480" i="2"/>
  <c r="R43481" i="2"/>
  <c r="R43482" i="2"/>
  <c r="R43483" i="2"/>
  <c r="R43484" i="2"/>
  <c r="R43485" i="2"/>
  <c r="R43486" i="2"/>
  <c r="R43487" i="2"/>
  <c r="R43488" i="2"/>
  <c r="R43489" i="2"/>
  <c r="R43490" i="2"/>
  <c r="R43491" i="2"/>
  <c r="R43492" i="2"/>
  <c r="R43493" i="2"/>
  <c r="R43494" i="2"/>
  <c r="R43495" i="2"/>
  <c r="R43496" i="2"/>
  <c r="R43497" i="2"/>
  <c r="R43498" i="2"/>
  <c r="R43499" i="2"/>
  <c r="R43500" i="2"/>
  <c r="R43501" i="2"/>
  <c r="R43502" i="2"/>
  <c r="R43503" i="2"/>
  <c r="R43504" i="2"/>
  <c r="R43505" i="2"/>
  <c r="R43506" i="2"/>
  <c r="R43507" i="2"/>
  <c r="R43508" i="2"/>
  <c r="R43509" i="2"/>
  <c r="R43510" i="2"/>
  <c r="R43511" i="2"/>
  <c r="R43512" i="2"/>
  <c r="R43513" i="2"/>
  <c r="R43514" i="2"/>
  <c r="R43515" i="2"/>
  <c r="R43516" i="2"/>
  <c r="R43517" i="2"/>
  <c r="R43518" i="2"/>
  <c r="R43519" i="2"/>
  <c r="R43520" i="2"/>
  <c r="R43521" i="2"/>
  <c r="R43522" i="2"/>
  <c r="R43523" i="2"/>
  <c r="R43524" i="2"/>
  <c r="R43525" i="2"/>
  <c r="R43526" i="2"/>
  <c r="R43527" i="2"/>
  <c r="R43528" i="2"/>
  <c r="R43529" i="2"/>
  <c r="R43530" i="2"/>
  <c r="R43531" i="2"/>
  <c r="R43532" i="2"/>
  <c r="R43533" i="2"/>
  <c r="R43534" i="2"/>
  <c r="R43535" i="2"/>
  <c r="R43536" i="2"/>
  <c r="R43537" i="2"/>
  <c r="R43538" i="2"/>
  <c r="R43539" i="2"/>
  <c r="R43540" i="2"/>
  <c r="R43541" i="2"/>
  <c r="R43542" i="2"/>
  <c r="R43543" i="2"/>
  <c r="R43544" i="2"/>
  <c r="R43545" i="2"/>
  <c r="R43546" i="2"/>
  <c r="R43547" i="2"/>
  <c r="R43548" i="2"/>
  <c r="R43549" i="2"/>
  <c r="R43550" i="2"/>
  <c r="R43551" i="2"/>
  <c r="R43552" i="2"/>
  <c r="R43553" i="2"/>
  <c r="R43554" i="2"/>
  <c r="R43555" i="2"/>
  <c r="R43556" i="2"/>
  <c r="R43557" i="2"/>
  <c r="R43558" i="2"/>
  <c r="R43559" i="2"/>
  <c r="R43560" i="2"/>
  <c r="R43561" i="2"/>
  <c r="R43562" i="2"/>
  <c r="R43563" i="2"/>
  <c r="R43564" i="2"/>
  <c r="R43565" i="2"/>
  <c r="R43566" i="2"/>
  <c r="R43567" i="2"/>
  <c r="R43568" i="2"/>
  <c r="R43569" i="2"/>
  <c r="R43570" i="2"/>
  <c r="R43571" i="2"/>
  <c r="R43572" i="2"/>
  <c r="R43573" i="2"/>
  <c r="R43574" i="2"/>
  <c r="R43575" i="2"/>
  <c r="R43576" i="2"/>
  <c r="R43577" i="2"/>
  <c r="R43578" i="2"/>
  <c r="R43579" i="2"/>
  <c r="R43580" i="2"/>
  <c r="R43581" i="2"/>
  <c r="R43582" i="2"/>
  <c r="R43583" i="2"/>
  <c r="R43584" i="2"/>
  <c r="R43585" i="2"/>
  <c r="R43586" i="2"/>
  <c r="R43587" i="2"/>
  <c r="R43588" i="2"/>
  <c r="R43589" i="2"/>
  <c r="R43590" i="2"/>
  <c r="R43591" i="2"/>
  <c r="R43592" i="2"/>
  <c r="R43593" i="2"/>
  <c r="R43594" i="2"/>
  <c r="R43595" i="2"/>
  <c r="R43596" i="2"/>
  <c r="R43597" i="2"/>
  <c r="R43598" i="2"/>
  <c r="R43599" i="2"/>
  <c r="R43600" i="2"/>
  <c r="R43601" i="2"/>
  <c r="R43602" i="2"/>
  <c r="R43603" i="2"/>
  <c r="R43604" i="2"/>
  <c r="R43605" i="2"/>
  <c r="R43606" i="2"/>
  <c r="R43607" i="2"/>
  <c r="R43608" i="2"/>
  <c r="R43609" i="2"/>
  <c r="R43610" i="2"/>
  <c r="R43611" i="2"/>
  <c r="R43612" i="2"/>
  <c r="R43613" i="2"/>
  <c r="R43614" i="2"/>
  <c r="R43615" i="2"/>
  <c r="R43616" i="2"/>
  <c r="R43617" i="2"/>
  <c r="R43618" i="2"/>
  <c r="R43619" i="2"/>
  <c r="R43620" i="2"/>
  <c r="R43621" i="2"/>
  <c r="R43622" i="2"/>
  <c r="R43623" i="2"/>
  <c r="R43624" i="2"/>
  <c r="R43625" i="2"/>
  <c r="R43626" i="2"/>
  <c r="R43627" i="2"/>
  <c r="R43628" i="2"/>
  <c r="R43629" i="2"/>
  <c r="R43630" i="2"/>
  <c r="R43631" i="2"/>
  <c r="R43632" i="2"/>
  <c r="R43633" i="2"/>
  <c r="R43634" i="2"/>
  <c r="R43635" i="2"/>
  <c r="R43636" i="2"/>
  <c r="R43637" i="2"/>
  <c r="R43638" i="2"/>
  <c r="R43639" i="2"/>
  <c r="R43640" i="2"/>
  <c r="R43641" i="2"/>
  <c r="R43642" i="2"/>
  <c r="R43643" i="2"/>
  <c r="R43644" i="2"/>
  <c r="R43645" i="2"/>
  <c r="R43646" i="2"/>
  <c r="R43647" i="2"/>
  <c r="R43648" i="2"/>
  <c r="R43649" i="2"/>
  <c r="R43650" i="2"/>
  <c r="R43651" i="2"/>
  <c r="R43652" i="2"/>
  <c r="R43653" i="2"/>
  <c r="R43654" i="2"/>
  <c r="R43655" i="2"/>
  <c r="R43656" i="2"/>
  <c r="R43657" i="2"/>
  <c r="R43658" i="2"/>
  <c r="R43659" i="2"/>
  <c r="R43660" i="2"/>
  <c r="R43661" i="2"/>
  <c r="R43662" i="2"/>
  <c r="R43663" i="2"/>
  <c r="R43664" i="2"/>
  <c r="R43665" i="2"/>
  <c r="R43666" i="2"/>
  <c r="R43667" i="2"/>
  <c r="R43668" i="2"/>
  <c r="R43669" i="2"/>
  <c r="R43670" i="2"/>
  <c r="R43671" i="2"/>
  <c r="R43672" i="2"/>
  <c r="R43673" i="2"/>
  <c r="R43674" i="2"/>
  <c r="R43675" i="2"/>
  <c r="R43676" i="2"/>
  <c r="R43677" i="2"/>
  <c r="R43678" i="2"/>
  <c r="R43679" i="2"/>
  <c r="R43680" i="2"/>
  <c r="R43681" i="2"/>
  <c r="R43682" i="2"/>
  <c r="R43683" i="2"/>
  <c r="R43684" i="2"/>
  <c r="R43685" i="2"/>
  <c r="R43686" i="2"/>
  <c r="R43687" i="2"/>
  <c r="R43688" i="2"/>
  <c r="R43689" i="2"/>
  <c r="R43690" i="2"/>
  <c r="R43691" i="2"/>
  <c r="R43692" i="2"/>
  <c r="R43693" i="2"/>
  <c r="R43694" i="2"/>
  <c r="R43695" i="2"/>
  <c r="R43696" i="2"/>
  <c r="R43697" i="2"/>
  <c r="R43698" i="2"/>
  <c r="R43699" i="2"/>
  <c r="R43700" i="2"/>
  <c r="R43701" i="2"/>
  <c r="R43702" i="2"/>
  <c r="R43703" i="2"/>
  <c r="R43704" i="2"/>
  <c r="R43705" i="2"/>
  <c r="R43706" i="2"/>
  <c r="R43707" i="2"/>
  <c r="R43708" i="2"/>
  <c r="R43709" i="2"/>
  <c r="R43710" i="2"/>
  <c r="R43711" i="2"/>
  <c r="R43712" i="2"/>
  <c r="R43713" i="2"/>
  <c r="R43714" i="2"/>
  <c r="R43715" i="2"/>
  <c r="R43716" i="2"/>
  <c r="R43717" i="2"/>
  <c r="R43718" i="2"/>
  <c r="R43719" i="2"/>
  <c r="R43720" i="2"/>
  <c r="R43721" i="2"/>
  <c r="R43722" i="2"/>
  <c r="R43723" i="2"/>
  <c r="R43724" i="2"/>
  <c r="R43725" i="2"/>
  <c r="R43726" i="2"/>
  <c r="R43727" i="2"/>
  <c r="R43728" i="2"/>
  <c r="R43729" i="2"/>
  <c r="R43730" i="2"/>
  <c r="R43731" i="2"/>
  <c r="R43732" i="2"/>
  <c r="R43733" i="2"/>
  <c r="R43734" i="2"/>
  <c r="R43735" i="2"/>
  <c r="R43736" i="2"/>
  <c r="R43737" i="2"/>
  <c r="R43738" i="2"/>
  <c r="R43739" i="2"/>
  <c r="R43740" i="2"/>
  <c r="R43741" i="2"/>
  <c r="R43742" i="2"/>
  <c r="R43743" i="2"/>
  <c r="R43744" i="2"/>
  <c r="R43745" i="2"/>
  <c r="R43746" i="2"/>
  <c r="R43747" i="2"/>
  <c r="R43748" i="2"/>
  <c r="R43749" i="2"/>
  <c r="R43750" i="2"/>
  <c r="R43751" i="2"/>
  <c r="R43752" i="2"/>
  <c r="R43753" i="2"/>
  <c r="R43754" i="2"/>
  <c r="R43755" i="2"/>
  <c r="R43756" i="2"/>
  <c r="R43757" i="2"/>
  <c r="R43758" i="2"/>
  <c r="R43759" i="2"/>
  <c r="R43760" i="2"/>
  <c r="R43761" i="2"/>
  <c r="R43762" i="2"/>
  <c r="R43763" i="2"/>
  <c r="R43764" i="2"/>
  <c r="R43765" i="2"/>
  <c r="R43766" i="2"/>
  <c r="R43767" i="2"/>
  <c r="R43768" i="2"/>
  <c r="R43769" i="2"/>
  <c r="R43770" i="2"/>
  <c r="R43771" i="2"/>
  <c r="R43772" i="2"/>
  <c r="R43773" i="2"/>
  <c r="R43774" i="2"/>
  <c r="R43775" i="2"/>
  <c r="R43776" i="2"/>
  <c r="R43777" i="2"/>
  <c r="R43778" i="2"/>
  <c r="R43779" i="2"/>
  <c r="R43780" i="2"/>
  <c r="R43781" i="2"/>
  <c r="R43782" i="2"/>
  <c r="R43783" i="2"/>
  <c r="R43784" i="2"/>
  <c r="R43785" i="2"/>
  <c r="R43786" i="2"/>
  <c r="R43787" i="2"/>
  <c r="R43788" i="2"/>
  <c r="R43789" i="2"/>
  <c r="R43790" i="2"/>
  <c r="R43791" i="2"/>
  <c r="R43792" i="2"/>
  <c r="R43793" i="2"/>
  <c r="R43794" i="2"/>
  <c r="R43795" i="2"/>
  <c r="R43796" i="2"/>
  <c r="R43797" i="2"/>
  <c r="R43798" i="2"/>
  <c r="R43799" i="2"/>
  <c r="R43800" i="2"/>
  <c r="R43801" i="2"/>
  <c r="R43802" i="2"/>
  <c r="R43803" i="2"/>
  <c r="R43804" i="2"/>
  <c r="R43805" i="2"/>
  <c r="R43806" i="2"/>
  <c r="R43807" i="2"/>
  <c r="R43808" i="2"/>
  <c r="R43809" i="2"/>
  <c r="R43810" i="2"/>
  <c r="R43811" i="2"/>
  <c r="R43812" i="2"/>
  <c r="R43813" i="2"/>
  <c r="R43814" i="2"/>
  <c r="R43815" i="2"/>
  <c r="R43816" i="2"/>
  <c r="R43817" i="2"/>
  <c r="R43818" i="2"/>
  <c r="R43819" i="2"/>
  <c r="R43820" i="2"/>
  <c r="R43821" i="2"/>
  <c r="R43822" i="2"/>
  <c r="R43823" i="2"/>
  <c r="R43824" i="2"/>
  <c r="R43825" i="2"/>
  <c r="R43826" i="2"/>
  <c r="R43827" i="2"/>
  <c r="R43828" i="2"/>
  <c r="R43829" i="2"/>
  <c r="R43830" i="2"/>
  <c r="R43831" i="2"/>
  <c r="R43832" i="2"/>
  <c r="R43833" i="2"/>
  <c r="R43834" i="2"/>
  <c r="R43835" i="2"/>
  <c r="R43836" i="2"/>
  <c r="R43837" i="2"/>
  <c r="R43838" i="2"/>
  <c r="R43839" i="2"/>
  <c r="R43840" i="2"/>
  <c r="R43841" i="2"/>
  <c r="R43842" i="2"/>
  <c r="R43843" i="2"/>
  <c r="R43844" i="2"/>
  <c r="R43845" i="2"/>
  <c r="R43846" i="2"/>
  <c r="R43847" i="2"/>
  <c r="R43848" i="2"/>
  <c r="R43849" i="2"/>
  <c r="R43850" i="2"/>
  <c r="R43851" i="2"/>
  <c r="R43852" i="2"/>
  <c r="R43853" i="2"/>
  <c r="R43854" i="2"/>
  <c r="R43855" i="2"/>
  <c r="R43856" i="2"/>
  <c r="R43857" i="2"/>
  <c r="R43858" i="2"/>
  <c r="R43859" i="2"/>
  <c r="R43860" i="2"/>
  <c r="R43861" i="2"/>
  <c r="R43862" i="2"/>
  <c r="R43863" i="2"/>
  <c r="R43864" i="2"/>
  <c r="R43865" i="2"/>
  <c r="R43866" i="2"/>
  <c r="R43867" i="2"/>
  <c r="R43868" i="2"/>
  <c r="R43869" i="2"/>
  <c r="R43870" i="2"/>
  <c r="R43871" i="2"/>
  <c r="R43872" i="2"/>
  <c r="R43873" i="2"/>
  <c r="R43874" i="2"/>
  <c r="R43875" i="2"/>
  <c r="R43876" i="2"/>
  <c r="R43877" i="2"/>
  <c r="R43878" i="2"/>
  <c r="R43879" i="2"/>
  <c r="R43880" i="2"/>
  <c r="R43881" i="2"/>
  <c r="R43882" i="2"/>
  <c r="R43883" i="2"/>
  <c r="R43884" i="2"/>
  <c r="R43885" i="2"/>
  <c r="R43886" i="2"/>
  <c r="R43887" i="2"/>
  <c r="R43888" i="2"/>
  <c r="R43889" i="2"/>
  <c r="R43890" i="2"/>
  <c r="R43891" i="2"/>
  <c r="R43892" i="2"/>
  <c r="R43893" i="2"/>
  <c r="R43894" i="2"/>
  <c r="R43895" i="2"/>
  <c r="R43896" i="2"/>
  <c r="R43897" i="2"/>
  <c r="R43898" i="2"/>
  <c r="R43899" i="2"/>
  <c r="R43900" i="2"/>
  <c r="R43901" i="2"/>
  <c r="R43902" i="2"/>
  <c r="R43903" i="2"/>
  <c r="R43904" i="2"/>
  <c r="R43905" i="2"/>
  <c r="R43906" i="2"/>
  <c r="R43907" i="2"/>
  <c r="R43908" i="2"/>
  <c r="R43909" i="2"/>
  <c r="R43910" i="2"/>
  <c r="R43911" i="2"/>
  <c r="R43912" i="2"/>
  <c r="R43913" i="2"/>
  <c r="R43914" i="2"/>
  <c r="R43915" i="2"/>
  <c r="R43916" i="2"/>
  <c r="R43917" i="2"/>
  <c r="R43918" i="2"/>
  <c r="R43919" i="2"/>
  <c r="R43920" i="2"/>
  <c r="R43921" i="2"/>
  <c r="R43922" i="2"/>
  <c r="R43923" i="2"/>
  <c r="R43924" i="2"/>
  <c r="R43925" i="2"/>
  <c r="R43926" i="2"/>
  <c r="R43927" i="2"/>
  <c r="R43928" i="2"/>
  <c r="R43929" i="2"/>
  <c r="R43930" i="2"/>
  <c r="R43931" i="2"/>
  <c r="R43932" i="2"/>
  <c r="R43933" i="2"/>
  <c r="R43934" i="2"/>
  <c r="R43935" i="2"/>
  <c r="R43936" i="2"/>
  <c r="R43937" i="2"/>
  <c r="R43938" i="2"/>
  <c r="R43939" i="2"/>
  <c r="R43940" i="2"/>
  <c r="R43941" i="2"/>
  <c r="R43942" i="2"/>
  <c r="R43943" i="2"/>
  <c r="R43944" i="2"/>
  <c r="R43945" i="2"/>
  <c r="R43946" i="2"/>
  <c r="R43947" i="2"/>
  <c r="R43948" i="2"/>
  <c r="R43949" i="2"/>
  <c r="R43950" i="2"/>
  <c r="R43951" i="2"/>
  <c r="R43952" i="2"/>
  <c r="R43953" i="2"/>
  <c r="R43954" i="2"/>
  <c r="R43955" i="2"/>
  <c r="R43956" i="2"/>
  <c r="R43957" i="2"/>
  <c r="R43958" i="2"/>
  <c r="R43959" i="2"/>
  <c r="R43960" i="2"/>
  <c r="R43961" i="2"/>
  <c r="R43962" i="2"/>
  <c r="R43963" i="2"/>
  <c r="R43964" i="2"/>
  <c r="R43965" i="2"/>
  <c r="R43966" i="2"/>
  <c r="R43967" i="2"/>
  <c r="R43968" i="2"/>
  <c r="R43969" i="2"/>
  <c r="R43970" i="2"/>
  <c r="R43971" i="2"/>
  <c r="R43972" i="2"/>
  <c r="R43973" i="2"/>
  <c r="R43974" i="2"/>
  <c r="R43975" i="2"/>
  <c r="R43976" i="2"/>
  <c r="R43977" i="2"/>
  <c r="R43978" i="2"/>
  <c r="R43979" i="2"/>
  <c r="R43980" i="2"/>
  <c r="R43981" i="2"/>
  <c r="R43982" i="2"/>
  <c r="R43983" i="2"/>
  <c r="R43984" i="2"/>
  <c r="R43985" i="2"/>
  <c r="R43986" i="2"/>
  <c r="R43987" i="2"/>
  <c r="R43988" i="2"/>
  <c r="R43989" i="2"/>
  <c r="R43990" i="2"/>
  <c r="R43991" i="2"/>
  <c r="R43992" i="2"/>
  <c r="R43993" i="2"/>
  <c r="R43994" i="2"/>
  <c r="R43995" i="2"/>
  <c r="R43996" i="2"/>
  <c r="R43997" i="2"/>
  <c r="R43998" i="2"/>
  <c r="R43999" i="2"/>
  <c r="R44000" i="2"/>
  <c r="R44001" i="2"/>
  <c r="R44002" i="2"/>
  <c r="R44003" i="2"/>
  <c r="R44004" i="2"/>
  <c r="R44005" i="2"/>
  <c r="R44006" i="2"/>
  <c r="R44007" i="2"/>
  <c r="R44008" i="2"/>
  <c r="R44009" i="2"/>
  <c r="R44010" i="2"/>
  <c r="R44011" i="2"/>
  <c r="R44012" i="2"/>
  <c r="R44013" i="2"/>
  <c r="R44014" i="2"/>
  <c r="R44015" i="2"/>
  <c r="R44016" i="2"/>
  <c r="R44017" i="2"/>
  <c r="R44018" i="2"/>
  <c r="R44019" i="2"/>
  <c r="R44020" i="2"/>
  <c r="R44021" i="2"/>
  <c r="R44022" i="2"/>
  <c r="R44023" i="2"/>
  <c r="R44024" i="2"/>
  <c r="R44025" i="2"/>
  <c r="R44026" i="2"/>
  <c r="R44027" i="2"/>
  <c r="R44028" i="2"/>
  <c r="R44029" i="2"/>
  <c r="R44030" i="2"/>
  <c r="R44031" i="2"/>
  <c r="R44032" i="2"/>
  <c r="R44033" i="2"/>
  <c r="R44034" i="2"/>
  <c r="R44035" i="2"/>
  <c r="R44036" i="2"/>
  <c r="R44037" i="2"/>
  <c r="R44038" i="2"/>
  <c r="R44039" i="2"/>
  <c r="R44040" i="2"/>
  <c r="R44041" i="2"/>
  <c r="R44042" i="2"/>
  <c r="R44043" i="2"/>
  <c r="R44044" i="2"/>
  <c r="R44045" i="2"/>
  <c r="R44046" i="2"/>
  <c r="R44047" i="2"/>
  <c r="R44048" i="2"/>
  <c r="R44049" i="2"/>
  <c r="R44050" i="2"/>
  <c r="R44051" i="2"/>
  <c r="R44052" i="2"/>
  <c r="R44053" i="2"/>
  <c r="R44054" i="2"/>
  <c r="R44055" i="2"/>
  <c r="R44056" i="2"/>
  <c r="R44057" i="2"/>
  <c r="R44058" i="2"/>
  <c r="R44059" i="2"/>
  <c r="R44060" i="2"/>
  <c r="R44061" i="2"/>
  <c r="R44062" i="2"/>
  <c r="R44063" i="2"/>
  <c r="R44064" i="2"/>
  <c r="R44065" i="2"/>
  <c r="R44066" i="2"/>
  <c r="R44067" i="2"/>
  <c r="R44068" i="2"/>
  <c r="R44069" i="2"/>
  <c r="R44070" i="2"/>
  <c r="R44071" i="2"/>
  <c r="R44072" i="2"/>
  <c r="R44073" i="2"/>
  <c r="R44074" i="2"/>
  <c r="R44075" i="2"/>
  <c r="R44076" i="2"/>
  <c r="R44077" i="2"/>
  <c r="R44078" i="2"/>
  <c r="R44079" i="2"/>
  <c r="R44080" i="2"/>
  <c r="R44081" i="2"/>
  <c r="R44082" i="2"/>
  <c r="R44083" i="2"/>
  <c r="R44084" i="2"/>
  <c r="R44085" i="2"/>
  <c r="R44086" i="2"/>
  <c r="R44087" i="2"/>
  <c r="R44088" i="2"/>
  <c r="R44089" i="2"/>
  <c r="R44090" i="2"/>
  <c r="R44091" i="2"/>
  <c r="R44092" i="2"/>
  <c r="R44093" i="2"/>
  <c r="R44094" i="2"/>
  <c r="R44095" i="2"/>
  <c r="R44096" i="2"/>
  <c r="R44097" i="2"/>
  <c r="R44098" i="2"/>
  <c r="R44099" i="2"/>
  <c r="R44100" i="2"/>
  <c r="R44101" i="2"/>
  <c r="R44102" i="2"/>
  <c r="R44103" i="2"/>
  <c r="R44104" i="2"/>
  <c r="R44105" i="2"/>
  <c r="R44106" i="2"/>
  <c r="R44107" i="2"/>
  <c r="R44108" i="2"/>
  <c r="R44109" i="2"/>
  <c r="R44110" i="2"/>
  <c r="R44111" i="2"/>
  <c r="R44112" i="2"/>
  <c r="R44113" i="2"/>
  <c r="R44114" i="2"/>
  <c r="R44115" i="2"/>
  <c r="R44116" i="2"/>
  <c r="R44117" i="2"/>
  <c r="R44118" i="2"/>
  <c r="R44119" i="2"/>
  <c r="R44120" i="2"/>
  <c r="R44121" i="2"/>
  <c r="R44122" i="2"/>
  <c r="R44123" i="2"/>
  <c r="R44124" i="2"/>
  <c r="R44125" i="2"/>
  <c r="R44126" i="2"/>
  <c r="R44127" i="2"/>
  <c r="R44128" i="2"/>
  <c r="R44129" i="2"/>
  <c r="R44130" i="2"/>
  <c r="R44131" i="2"/>
  <c r="R44132" i="2"/>
  <c r="R44133" i="2"/>
  <c r="R44134" i="2"/>
  <c r="R44135" i="2"/>
  <c r="R44136" i="2"/>
  <c r="R44137" i="2"/>
  <c r="R44138" i="2"/>
  <c r="R44139" i="2"/>
  <c r="R44140" i="2"/>
  <c r="R44141" i="2"/>
  <c r="R44142" i="2"/>
  <c r="R44143" i="2"/>
  <c r="R44144" i="2"/>
  <c r="R44145" i="2"/>
  <c r="R44146" i="2"/>
  <c r="R44147" i="2"/>
  <c r="R44148" i="2"/>
  <c r="R44149" i="2"/>
  <c r="R44150" i="2"/>
  <c r="R44151" i="2"/>
  <c r="R44152" i="2"/>
  <c r="R44153" i="2"/>
  <c r="R44154" i="2"/>
  <c r="R44155" i="2"/>
  <c r="R44156" i="2"/>
  <c r="R44157" i="2"/>
  <c r="R44158" i="2"/>
  <c r="R44159" i="2"/>
  <c r="R44160" i="2"/>
  <c r="R44161" i="2"/>
  <c r="R44162" i="2"/>
  <c r="R44163" i="2"/>
  <c r="R44164" i="2"/>
  <c r="R44165" i="2"/>
  <c r="R44166" i="2"/>
  <c r="R44167" i="2"/>
  <c r="R44168" i="2"/>
  <c r="R44169" i="2"/>
  <c r="R44170" i="2"/>
  <c r="R44171" i="2"/>
  <c r="R44172" i="2"/>
  <c r="R44173" i="2"/>
  <c r="R44174" i="2"/>
  <c r="R44175" i="2"/>
  <c r="R44176" i="2"/>
  <c r="R44177" i="2"/>
  <c r="R44178" i="2"/>
  <c r="R44179" i="2"/>
  <c r="R44180" i="2"/>
  <c r="R44181" i="2"/>
  <c r="R44182" i="2"/>
  <c r="R44183" i="2"/>
  <c r="R44184" i="2"/>
  <c r="R44185" i="2"/>
  <c r="R44186" i="2"/>
  <c r="R44187" i="2"/>
  <c r="R44188" i="2"/>
  <c r="R44189" i="2"/>
  <c r="R44190" i="2"/>
  <c r="R44191" i="2"/>
  <c r="R44192" i="2"/>
  <c r="R44193" i="2"/>
  <c r="R44194" i="2"/>
  <c r="R44195" i="2"/>
  <c r="R44196" i="2"/>
  <c r="R44197" i="2"/>
  <c r="R44198" i="2"/>
  <c r="R44199" i="2"/>
  <c r="R44200" i="2"/>
  <c r="R44201" i="2"/>
  <c r="R44202" i="2"/>
  <c r="R44203" i="2"/>
  <c r="R44204" i="2"/>
  <c r="R44205" i="2"/>
  <c r="R44206" i="2"/>
  <c r="R44207" i="2"/>
  <c r="R44208" i="2"/>
  <c r="R44209" i="2"/>
  <c r="R44210" i="2"/>
  <c r="R44211" i="2"/>
  <c r="R44212" i="2"/>
  <c r="R44213" i="2"/>
  <c r="R44214" i="2"/>
  <c r="R44215" i="2"/>
  <c r="R44216" i="2"/>
  <c r="R44217" i="2"/>
  <c r="R44218" i="2"/>
  <c r="R44219" i="2"/>
  <c r="R44220" i="2"/>
  <c r="R44221" i="2"/>
  <c r="R44222" i="2"/>
  <c r="R44223" i="2"/>
  <c r="R44224" i="2"/>
  <c r="R44225" i="2"/>
  <c r="R44226" i="2"/>
  <c r="R44227" i="2"/>
  <c r="R44228" i="2"/>
  <c r="R44229" i="2"/>
  <c r="R44230" i="2"/>
  <c r="R44231" i="2"/>
  <c r="R44232" i="2"/>
  <c r="R44233" i="2"/>
  <c r="R44234" i="2"/>
  <c r="R44235" i="2"/>
  <c r="R44236" i="2"/>
  <c r="R44237" i="2"/>
  <c r="R44238" i="2"/>
  <c r="R44239" i="2"/>
  <c r="R44240" i="2"/>
  <c r="R44241" i="2"/>
  <c r="R44242" i="2"/>
  <c r="R44243" i="2"/>
  <c r="R44244" i="2"/>
  <c r="R44245" i="2"/>
  <c r="R44246" i="2"/>
  <c r="R44247" i="2"/>
  <c r="R44248" i="2"/>
  <c r="R44249" i="2"/>
  <c r="R44250" i="2"/>
  <c r="R44251" i="2"/>
  <c r="R44252" i="2"/>
  <c r="R44253" i="2"/>
  <c r="R44254" i="2"/>
  <c r="R44255" i="2"/>
  <c r="R44256" i="2"/>
  <c r="R44257" i="2"/>
  <c r="R44258" i="2"/>
  <c r="R44259" i="2"/>
  <c r="R44260" i="2"/>
  <c r="R44261" i="2"/>
  <c r="R44262" i="2"/>
  <c r="R44263" i="2"/>
  <c r="R44264" i="2"/>
  <c r="R44265" i="2"/>
  <c r="R44266" i="2"/>
  <c r="R44267" i="2"/>
  <c r="R44268" i="2"/>
  <c r="R44269" i="2"/>
  <c r="R44270" i="2"/>
  <c r="R44271" i="2"/>
  <c r="R44272" i="2"/>
  <c r="R44273" i="2"/>
  <c r="R44274" i="2"/>
  <c r="R44275" i="2"/>
  <c r="R44276" i="2"/>
  <c r="R44277" i="2"/>
  <c r="R44278" i="2"/>
  <c r="R44279" i="2"/>
  <c r="R44280" i="2"/>
  <c r="R44281" i="2"/>
  <c r="R44282" i="2"/>
  <c r="R44283" i="2"/>
  <c r="R44284" i="2"/>
  <c r="R44285" i="2"/>
  <c r="R44286" i="2"/>
  <c r="R44287" i="2"/>
  <c r="R44288" i="2"/>
  <c r="R44289" i="2"/>
  <c r="R44290" i="2"/>
  <c r="R44291" i="2"/>
  <c r="R44292" i="2"/>
  <c r="R44293" i="2"/>
  <c r="R44294" i="2"/>
  <c r="R44295" i="2"/>
  <c r="R44296" i="2"/>
  <c r="R44297" i="2"/>
  <c r="R44298" i="2"/>
  <c r="R44299" i="2"/>
  <c r="R44300" i="2"/>
  <c r="R44301" i="2"/>
  <c r="R44302" i="2"/>
  <c r="R44303" i="2"/>
  <c r="R44304" i="2"/>
  <c r="R44305" i="2"/>
  <c r="R44306" i="2"/>
  <c r="R44307" i="2"/>
  <c r="R44308" i="2"/>
  <c r="R44309" i="2"/>
  <c r="R44310" i="2"/>
  <c r="R44311" i="2"/>
  <c r="R44312" i="2"/>
  <c r="R44313" i="2"/>
  <c r="R44314" i="2"/>
  <c r="R44315" i="2"/>
  <c r="R44316" i="2"/>
  <c r="R44317" i="2"/>
  <c r="R44318" i="2"/>
  <c r="R44319" i="2"/>
  <c r="R44320" i="2"/>
  <c r="R44321" i="2"/>
  <c r="R44322" i="2"/>
  <c r="R44323" i="2"/>
  <c r="R44324" i="2"/>
  <c r="R44325" i="2"/>
  <c r="R44326" i="2"/>
  <c r="R44327" i="2"/>
  <c r="R44328" i="2"/>
  <c r="R44329" i="2"/>
  <c r="R44330" i="2"/>
  <c r="R44331" i="2"/>
  <c r="R44332" i="2"/>
  <c r="R44333" i="2"/>
  <c r="R44334" i="2"/>
  <c r="R44335" i="2"/>
  <c r="R44336" i="2"/>
  <c r="R44337" i="2"/>
  <c r="R44338" i="2"/>
  <c r="R44339" i="2"/>
  <c r="R44340" i="2"/>
  <c r="R44341" i="2"/>
  <c r="R44342" i="2"/>
  <c r="R44343" i="2"/>
  <c r="R44344" i="2"/>
  <c r="R44345" i="2"/>
  <c r="R44346" i="2"/>
  <c r="R44347" i="2"/>
  <c r="R44348" i="2"/>
  <c r="R44349" i="2"/>
  <c r="R44350" i="2"/>
  <c r="R44351" i="2"/>
  <c r="R44352" i="2"/>
  <c r="R44353" i="2"/>
  <c r="R44354" i="2"/>
  <c r="R44355" i="2"/>
  <c r="R44356" i="2"/>
  <c r="R44357" i="2"/>
  <c r="R44358" i="2"/>
  <c r="R44359" i="2"/>
  <c r="R44360" i="2"/>
  <c r="R44361" i="2"/>
  <c r="R44362" i="2"/>
  <c r="R44363" i="2"/>
  <c r="R44364" i="2"/>
  <c r="R44365" i="2"/>
  <c r="R44366" i="2"/>
  <c r="R44367" i="2"/>
  <c r="R44368" i="2"/>
  <c r="R44369" i="2"/>
  <c r="R44370" i="2"/>
  <c r="R44371" i="2"/>
  <c r="R44372" i="2"/>
  <c r="R44373" i="2"/>
  <c r="R44374" i="2"/>
  <c r="R44375" i="2"/>
  <c r="R44376" i="2"/>
  <c r="R44377" i="2"/>
  <c r="R44378" i="2"/>
  <c r="R44379" i="2"/>
  <c r="R44380" i="2"/>
  <c r="R44381" i="2"/>
  <c r="R44382" i="2"/>
  <c r="R44383" i="2"/>
  <c r="R44384" i="2"/>
  <c r="R44385" i="2"/>
  <c r="R44386" i="2"/>
  <c r="R44387" i="2"/>
  <c r="R44388" i="2"/>
  <c r="R44389" i="2"/>
  <c r="R44390" i="2"/>
  <c r="R44391" i="2"/>
  <c r="R44392" i="2"/>
  <c r="R44393" i="2"/>
  <c r="R44394" i="2"/>
  <c r="R44395" i="2"/>
  <c r="R44396" i="2"/>
  <c r="R44397" i="2"/>
  <c r="R44398" i="2"/>
  <c r="R44399" i="2"/>
  <c r="R44400" i="2"/>
  <c r="R44401" i="2"/>
  <c r="R44402" i="2"/>
  <c r="R44403" i="2"/>
  <c r="R44404" i="2"/>
  <c r="R44405" i="2"/>
  <c r="R44406" i="2"/>
  <c r="R44407" i="2"/>
  <c r="R44408" i="2"/>
  <c r="R44409" i="2"/>
  <c r="R44410" i="2"/>
  <c r="R44411" i="2"/>
  <c r="R44412" i="2"/>
  <c r="R44413" i="2"/>
  <c r="R44414" i="2"/>
  <c r="R44415" i="2"/>
  <c r="R44416" i="2"/>
  <c r="R44417" i="2"/>
  <c r="R44418" i="2"/>
  <c r="R44419" i="2"/>
  <c r="R44420" i="2"/>
  <c r="R44421" i="2"/>
  <c r="R44422" i="2"/>
  <c r="R44423" i="2"/>
  <c r="R44424" i="2"/>
  <c r="R44425" i="2"/>
  <c r="R44426" i="2"/>
  <c r="R44427" i="2"/>
  <c r="R44428" i="2"/>
  <c r="R44429" i="2"/>
  <c r="R44430" i="2"/>
  <c r="R44431" i="2"/>
  <c r="R44432" i="2"/>
  <c r="R44433" i="2"/>
  <c r="R44434" i="2"/>
  <c r="R44435" i="2"/>
  <c r="R44436" i="2"/>
  <c r="R44437" i="2"/>
  <c r="R44438" i="2"/>
  <c r="R44439" i="2"/>
  <c r="R44440" i="2"/>
  <c r="R44441" i="2"/>
  <c r="R44442" i="2"/>
  <c r="R44443" i="2"/>
  <c r="R44444" i="2"/>
  <c r="R44445" i="2"/>
  <c r="R44446" i="2"/>
  <c r="R44447" i="2"/>
  <c r="R44448" i="2"/>
  <c r="R44449" i="2"/>
  <c r="R44450" i="2"/>
  <c r="R44451" i="2"/>
  <c r="R44452" i="2"/>
  <c r="R44453" i="2"/>
  <c r="R44454" i="2"/>
  <c r="R44455" i="2"/>
  <c r="R44456" i="2"/>
  <c r="R44457" i="2"/>
  <c r="R44458" i="2"/>
  <c r="R44459" i="2"/>
  <c r="R44460" i="2"/>
  <c r="R44461" i="2"/>
  <c r="R44462" i="2"/>
  <c r="R44463" i="2"/>
  <c r="R44464" i="2"/>
  <c r="R44465" i="2"/>
  <c r="R44466" i="2"/>
  <c r="R44467" i="2"/>
  <c r="R44468" i="2"/>
  <c r="R44469" i="2"/>
  <c r="R44470" i="2"/>
  <c r="R44471" i="2"/>
  <c r="R44472" i="2"/>
  <c r="R44473" i="2"/>
  <c r="R44474" i="2"/>
  <c r="R44475" i="2"/>
  <c r="R44476" i="2"/>
  <c r="R44477" i="2"/>
  <c r="R44478" i="2"/>
  <c r="R44479" i="2"/>
  <c r="R44480" i="2"/>
  <c r="R44481" i="2"/>
  <c r="R44482" i="2"/>
  <c r="R44483" i="2"/>
  <c r="R44484" i="2"/>
  <c r="R44485" i="2"/>
  <c r="R44486" i="2"/>
  <c r="R44487" i="2"/>
  <c r="R44488" i="2"/>
  <c r="R44489" i="2"/>
  <c r="R44490" i="2"/>
  <c r="R44491" i="2"/>
  <c r="R44492" i="2"/>
  <c r="R44493" i="2"/>
  <c r="R44494" i="2"/>
  <c r="R44495" i="2"/>
  <c r="R44496" i="2"/>
  <c r="R44497" i="2"/>
  <c r="R44498" i="2"/>
  <c r="R44499" i="2"/>
  <c r="R44500" i="2"/>
  <c r="R44501" i="2"/>
  <c r="R44502" i="2"/>
  <c r="R44503" i="2"/>
  <c r="R44504" i="2"/>
  <c r="R44505" i="2"/>
  <c r="R44506" i="2"/>
  <c r="R44507" i="2"/>
  <c r="R44508" i="2"/>
  <c r="R44509" i="2"/>
  <c r="R44510" i="2"/>
  <c r="R44511" i="2"/>
  <c r="R44512" i="2"/>
  <c r="R44513" i="2"/>
  <c r="R44514" i="2"/>
  <c r="R44515" i="2"/>
  <c r="R44516" i="2"/>
  <c r="R44517" i="2"/>
  <c r="R44518" i="2"/>
  <c r="R44519" i="2"/>
  <c r="R44520" i="2"/>
  <c r="R44521" i="2"/>
  <c r="R44522" i="2"/>
  <c r="R44523" i="2"/>
  <c r="R44524" i="2"/>
  <c r="R44525" i="2"/>
  <c r="R44526" i="2"/>
  <c r="R44527" i="2"/>
  <c r="R44528" i="2"/>
  <c r="R44529" i="2"/>
  <c r="R44530" i="2"/>
  <c r="R44531" i="2"/>
  <c r="R44532" i="2"/>
  <c r="R44533" i="2"/>
  <c r="R44534" i="2"/>
  <c r="R44535" i="2"/>
  <c r="R44536" i="2"/>
  <c r="R44537" i="2"/>
  <c r="R44538" i="2"/>
  <c r="R44539" i="2"/>
  <c r="R44540" i="2"/>
  <c r="R44541" i="2"/>
  <c r="R44542" i="2"/>
  <c r="R44543" i="2"/>
  <c r="R44544" i="2"/>
  <c r="R44545" i="2"/>
  <c r="R44546" i="2"/>
  <c r="R44547" i="2"/>
  <c r="R44548" i="2"/>
  <c r="R44549" i="2"/>
  <c r="R44550" i="2"/>
  <c r="R44551" i="2"/>
  <c r="R44552" i="2"/>
  <c r="R44553" i="2"/>
  <c r="R44554" i="2"/>
  <c r="R44555" i="2"/>
  <c r="R44556" i="2"/>
  <c r="R44557" i="2"/>
  <c r="R44558" i="2"/>
  <c r="R44559" i="2"/>
  <c r="R44560" i="2"/>
  <c r="R44561" i="2"/>
  <c r="R44562" i="2"/>
  <c r="R44563" i="2"/>
  <c r="R44564" i="2"/>
  <c r="R44565" i="2"/>
  <c r="R44566" i="2"/>
  <c r="R44567" i="2"/>
  <c r="R44568" i="2"/>
  <c r="R44569" i="2"/>
  <c r="R44570" i="2"/>
  <c r="R44571" i="2"/>
  <c r="R44572" i="2"/>
  <c r="R44573" i="2"/>
  <c r="R44574" i="2"/>
  <c r="R44575" i="2"/>
  <c r="R44576" i="2"/>
  <c r="R44577" i="2"/>
  <c r="R44578" i="2"/>
  <c r="R44579" i="2"/>
  <c r="R44580" i="2"/>
  <c r="R44581" i="2"/>
  <c r="R44582" i="2"/>
  <c r="R44583" i="2"/>
  <c r="R44584" i="2"/>
  <c r="R44585" i="2"/>
  <c r="R44586" i="2"/>
  <c r="R44587" i="2"/>
  <c r="R44588" i="2"/>
  <c r="R44589" i="2"/>
  <c r="R44590" i="2"/>
  <c r="R44591" i="2"/>
  <c r="R44592" i="2"/>
  <c r="R44593" i="2"/>
  <c r="R44594" i="2"/>
  <c r="R44595" i="2"/>
  <c r="R44596" i="2"/>
  <c r="R44597" i="2"/>
  <c r="R44598" i="2"/>
  <c r="R44599" i="2"/>
  <c r="R44600" i="2"/>
  <c r="R44601" i="2"/>
  <c r="R44602" i="2"/>
  <c r="R44603" i="2"/>
  <c r="R44604" i="2"/>
  <c r="R44605" i="2"/>
  <c r="R44606" i="2"/>
  <c r="R44607" i="2"/>
  <c r="R44608" i="2"/>
  <c r="R44609" i="2"/>
  <c r="R44610" i="2"/>
  <c r="R44611" i="2"/>
  <c r="R44612" i="2"/>
  <c r="R44613" i="2"/>
  <c r="R44614" i="2"/>
  <c r="R44615" i="2"/>
  <c r="R44616" i="2"/>
  <c r="R44617" i="2"/>
  <c r="R44618" i="2"/>
  <c r="R44619" i="2"/>
  <c r="R44620" i="2"/>
  <c r="R44621" i="2"/>
  <c r="R44622" i="2"/>
  <c r="R44623" i="2"/>
  <c r="R44624" i="2"/>
  <c r="R44625" i="2"/>
  <c r="R44626" i="2"/>
  <c r="R44627" i="2"/>
  <c r="R44628" i="2"/>
  <c r="R44629" i="2"/>
  <c r="R44630" i="2"/>
  <c r="R44631" i="2"/>
  <c r="R44632" i="2"/>
  <c r="R44633" i="2"/>
  <c r="R44634" i="2"/>
  <c r="R44635" i="2"/>
  <c r="R44636" i="2"/>
  <c r="R44637" i="2"/>
  <c r="R44638" i="2"/>
  <c r="R44639" i="2"/>
  <c r="R44640" i="2"/>
  <c r="R44641" i="2"/>
  <c r="R44642" i="2"/>
  <c r="R44643" i="2"/>
  <c r="R44644" i="2"/>
  <c r="R44645" i="2"/>
  <c r="R44646" i="2"/>
  <c r="R44647" i="2"/>
  <c r="R44648" i="2"/>
  <c r="R44649" i="2"/>
  <c r="R44650" i="2"/>
  <c r="R44651" i="2"/>
  <c r="R44652" i="2"/>
  <c r="R44653" i="2"/>
  <c r="R44654" i="2"/>
  <c r="R44655" i="2"/>
  <c r="R44656" i="2"/>
  <c r="R44657" i="2"/>
  <c r="R44658" i="2"/>
  <c r="R44659" i="2"/>
  <c r="R44660" i="2"/>
  <c r="R44661" i="2"/>
  <c r="R44662" i="2"/>
  <c r="R44663" i="2"/>
  <c r="R44664" i="2"/>
  <c r="R44665" i="2"/>
  <c r="R44666" i="2"/>
  <c r="R44667" i="2"/>
  <c r="R44668" i="2"/>
  <c r="R44669" i="2"/>
  <c r="R44670" i="2"/>
  <c r="R44671" i="2"/>
  <c r="R44672" i="2"/>
  <c r="R44673" i="2"/>
  <c r="R44674" i="2"/>
  <c r="R44675" i="2"/>
  <c r="R44676" i="2"/>
  <c r="R44677" i="2"/>
  <c r="R44678" i="2"/>
  <c r="R44679" i="2"/>
  <c r="R44680" i="2"/>
  <c r="R44681" i="2"/>
  <c r="R44682" i="2"/>
  <c r="R44683" i="2"/>
  <c r="R44684" i="2"/>
  <c r="R44685" i="2"/>
  <c r="R44686" i="2"/>
  <c r="R44687" i="2"/>
  <c r="R44688" i="2"/>
  <c r="R44689" i="2"/>
  <c r="R44690" i="2"/>
  <c r="R44691" i="2"/>
  <c r="R44692" i="2"/>
  <c r="R44693" i="2"/>
  <c r="R44694" i="2"/>
  <c r="R44695" i="2"/>
  <c r="R44696" i="2"/>
  <c r="R44697" i="2"/>
  <c r="R44698" i="2"/>
  <c r="R44699" i="2"/>
  <c r="R44700" i="2"/>
  <c r="R44701" i="2"/>
  <c r="R44702" i="2"/>
  <c r="R44703" i="2"/>
  <c r="R44704" i="2"/>
  <c r="R44705" i="2"/>
  <c r="R44706" i="2"/>
  <c r="R44707" i="2"/>
  <c r="R44708" i="2"/>
  <c r="R44709" i="2"/>
  <c r="R44710" i="2"/>
  <c r="R44711" i="2"/>
  <c r="R44712" i="2"/>
  <c r="R44713" i="2"/>
  <c r="R44714" i="2"/>
  <c r="R44715" i="2"/>
  <c r="R44716" i="2"/>
  <c r="R44717" i="2"/>
  <c r="R44718" i="2"/>
  <c r="R44719" i="2"/>
  <c r="R44720" i="2"/>
  <c r="R44721" i="2"/>
  <c r="R44722" i="2"/>
  <c r="R44723" i="2"/>
  <c r="R44724" i="2"/>
  <c r="R44725" i="2"/>
  <c r="R44726" i="2"/>
  <c r="R44727" i="2"/>
  <c r="R44728" i="2"/>
  <c r="R44729" i="2"/>
  <c r="R44730" i="2"/>
  <c r="R44731" i="2"/>
  <c r="R44732" i="2"/>
  <c r="R44733" i="2"/>
  <c r="R44734" i="2"/>
  <c r="R44735" i="2"/>
  <c r="R44736" i="2"/>
  <c r="R44737" i="2"/>
  <c r="R44738" i="2"/>
  <c r="R44739" i="2"/>
  <c r="R44740" i="2"/>
  <c r="R44741" i="2"/>
  <c r="R44742" i="2"/>
  <c r="R44743" i="2"/>
  <c r="R44744" i="2"/>
  <c r="R44745" i="2"/>
  <c r="R44746" i="2"/>
  <c r="R44747" i="2"/>
  <c r="R44748" i="2"/>
  <c r="R44749" i="2"/>
  <c r="R44750" i="2"/>
  <c r="R44751" i="2"/>
  <c r="R44752" i="2"/>
  <c r="R44753" i="2"/>
  <c r="R44754" i="2"/>
  <c r="R44755" i="2"/>
  <c r="R44756" i="2"/>
  <c r="R44757" i="2"/>
  <c r="R44758" i="2"/>
  <c r="R44759" i="2"/>
  <c r="R44760" i="2"/>
  <c r="R44761" i="2"/>
  <c r="R44762" i="2"/>
  <c r="R44763" i="2"/>
  <c r="R44764" i="2"/>
  <c r="R44765" i="2"/>
  <c r="R44766" i="2"/>
  <c r="R44767" i="2"/>
  <c r="R44768" i="2"/>
  <c r="R44769" i="2"/>
  <c r="R44770" i="2"/>
  <c r="R44771" i="2"/>
  <c r="R44772" i="2"/>
  <c r="R44773" i="2"/>
  <c r="R44774" i="2"/>
  <c r="R44775" i="2"/>
  <c r="R44776" i="2"/>
  <c r="R44777" i="2"/>
  <c r="R44778" i="2"/>
  <c r="R44779" i="2"/>
  <c r="R44780" i="2"/>
  <c r="R44781" i="2"/>
  <c r="R44782" i="2"/>
  <c r="R44783" i="2"/>
  <c r="R44784" i="2"/>
  <c r="R44785" i="2"/>
  <c r="R44786" i="2"/>
  <c r="R44787" i="2"/>
  <c r="R44788" i="2"/>
  <c r="R44789" i="2"/>
  <c r="R44790" i="2"/>
  <c r="R44791" i="2"/>
  <c r="R44792" i="2"/>
  <c r="R44793" i="2"/>
  <c r="R44794" i="2"/>
  <c r="R44795" i="2"/>
  <c r="R44796" i="2"/>
  <c r="R44797" i="2"/>
  <c r="R44798" i="2"/>
  <c r="R44799" i="2"/>
  <c r="R44800" i="2"/>
  <c r="R44801" i="2"/>
  <c r="R44802" i="2"/>
  <c r="R44803" i="2"/>
  <c r="R44804" i="2"/>
  <c r="R44805" i="2"/>
  <c r="R44806" i="2"/>
  <c r="R44807" i="2"/>
  <c r="R44808" i="2"/>
  <c r="R44809" i="2"/>
  <c r="R44810" i="2"/>
  <c r="R44811" i="2"/>
  <c r="R44812" i="2"/>
  <c r="R44813" i="2"/>
  <c r="R44814" i="2"/>
  <c r="R44815" i="2"/>
  <c r="R44816" i="2"/>
  <c r="R44817" i="2"/>
  <c r="R44818" i="2"/>
  <c r="R44819" i="2"/>
  <c r="R44820" i="2"/>
  <c r="R44821" i="2"/>
  <c r="R44822" i="2"/>
  <c r="R44823" i="2"/>
  <c r="R44824" i="2"/>
  <c r="R44825" i="2"/>
  <c r="R44826" i="2"/>
  <c r="R44827" i="2"/>
  <c r="R44828" i="2"/>
  <c r="R44829" i="2"/>
  <c r="R44830" i="2"/>
  <c r="R44831" i="2"/>
  <c r="R44832" i="2"/>
  <c r="R44833" i="2"/>
  <c r="R44834" i="2"/>
  <c r="R44835" i="2"/>
  <c r="R44836" i="2"/>
  <c r="R44837" i="2"/>
  <c r="R44838" i="2"/>
  <c r="R44839" i="2"/>
  <c r="R44840" i="2"/>
  <c r="R44841" i="2"/>
  <c r="R44842" i="2"/>
  <c r="R44843" i="2"/>
  <c r="R44844" i="2"/>
  <c r="R44845" i="2"/>
  <c r="R44846" i="2"/>
  <c r="R44847" i="2"/>
  <c r="R44848" i="2"/>
  <c r="R44849" i="2"/>
  <c r="R44850" i="2"/>
  <c r="R44851" i="2"/>
  <c r="R44852" i="2"/>
  <c r="R44853" i="2"/>
  <c r="R44854" i="2"/>
  <c r="R44855" i="2"/>
  <c r="R44856" i="2"/>
  <c r="R44857" i="2"/>
  <c r="R44858" i="2"/>
  <c r="R44859" i="2"/>
  <c r="R44860" i="2"/>
  <c r="R44861" i="2"/>
  <c r="R44862" i="2"/>
  <c r="R44863" i="2"/>
  <c r="R44864" i="2"/>
  <c r="R44865" i="2"/>
  <c r="R44866" i="2"/>
  <c r="R44867" i="2"/>
  <c r="R44868" i="2"/>
  <c r="R44869" i="2"/>
  <c r="R44870" i="2"/>
  <c r="R44871" i="2"/>
  <c r="R44872" i="2"/>
  <c r="R44873" i="2"/>
  <c r="R44874" i="2"/>
  <c r="R44875" i="2"/>
  <c r="R44876" i="2"/>
  <c r="R44877" i="2"/>
  <c r="R44878" i="2"/>
  <c r="R44879" i="2"/>
  <c r="R44880" i="2"/>
  <c r="R44881" i="2"/>
  <c r="R44882" i="2"/>
  <c r="R44883" i="2"/>
  <c r="R44884" i="2"/>
  <c r="R44885" i="2"/>
  <c r="R44886" i="2"/>
  <c r="R44887" i="2"/>
  <c r="R44888" i="2"/>
  <c r="R44889" i="2"/>
  <c r="R44890" i="2"/>
  <c r="R44891" i="2"/>
  <c r="R44892" i="2"/>
  <c r="R44893" i="2"/>
  <c r="R44894" i="2"/>
  <c r="R44895" i="2"/>
  <c r="R44896" i="2"/>
  <c r="R44897" i="2"/>
  <c r="R44898" i="2"/>
  <c r="R44899" i="2"/>
  <c r="R44900" i="2"/>
  <c r="R44901" i="2"/>
  <c r="R44902" i="2"/>
  <c r="R44903" i="2"/>
  <c r="R44904" i="2"/>
  <c r="R44905" i="2"/>
  <c r="R44906" i="2"/>
  <c r="R44907" i="2"/>
  <c r="R44908" i="2"/>
  <c r="R44909" i="2"/>
  <c r="R44910" i="2"/>
  <c r="R44911" i="2"/>
  <c r="R44912" i="2"/>
  <c r="R44913" i="2"/>
  <c r="R44914" i="2"/>
  <c r="R44915" i="2"/>
  <c r="R44916" i="2"/>
  <c r="R44917" i="2"/>
  <c r="R44918" i="2"/>
  <c r="R44919" i="2"/>
  <c r="R44920" i="2"/>
  <c r="R44921" i="2"/>
  <c r="R44922" i="2"/>
  <c r="R44923" i="2"/>
  <c r="R44924" i="2"/>
  <c r="R44925" i="2"/>
  <c r="R44926" i="2"/>
  <c r="R44927" i="2"/>
  <c r="R44928" i="2"/>
  <c r="R44929" i="2"/>
  <c r="R44930" i="2"/>
  <c r="R44931" i="2"/>
  <c r="R44932" i="2"/>
  <c r="R44933" i="2"/>
  <c r="R44934" i="2"/>
  <c r="R44935" i="2"/>
  <c r="R44936" i="2"/>
  <c r="R44937" i="2"/>
  <c r="R44938" i="2"/>
  <c r="R44939" i="2"/>
  <c r="R44940" i="2"/>
  <c r="R44941" i="2"/>
  <c r="R44942" i="2"/>
  <c r="R44943" i="2"/>
  <c r="R44944" i="2"/>
  <c r="R44945" i="2"/>
  <c r="R44946" i="2"/>
  <c r="R44947" i="2"/>
  <c r="R44948" i="2"/>
  <c r="R44949" i="2"/>
  <c r="R44950" i="2"/>
  <c r="R44951" i="2"/>
  <c r="R44952" i="2"/>
  <c r="R44953" i="2"/>
  <c r="R44954" i="2"/>
  <c r="R44955" i="2"/>
  <c r="R44956" i="2"/>
  <c r="R44957" i="2"/>
  <c r="R44958" i="2"/>
  <c r="R44959" i="2"/>
  <c r="R44960" i="2"/>
  <c r="R44961" i="2"/>
  <c r="R44962" i="2"/>
  <c r="R44963" i="2"/>
  <c r="R44964" i="2"/>
  <c r="R44965" i="2"/>
  <c r="R44966" i="2"/>
  <c r="R44967" i="2"/>
  <c r="R44968" i="2"/>
  <c r="R44969" i="2"/>
  <c r="R44970" i="2"/>
  <c r="R44971" i="2"/>
  <c r="R44972" i="2"/>
  <c r="R44973" i="2"/>
  <c r="R44974" i="2"/>
  <c r="R44975" i="2"/>
  <c r="R44976" i="2"/>
  <c r="R44977" i="2"/>
  <c r="R44978" i="2"/>
  <c r="R44979" i="2"/>
  <c r="R44980" i="2"/>
  <c r="R44981" i="2"/>
  <c r="R44982" i="2"/>
  <c r="R44983" i="2"/>
  <c r="R44984" i="2"/>
  <c r="R44985" i="2"/>
  <c r="R44986" i="2"/>
  <c r="R44987" i="2"/>
  <c r="R44988" i="2"/>
  <c r="R44989" i="2"/>
  <c r="R44990" i="2"/>
  <c r="R44991" i="2"/>
  <c r="R44992" i="2"/>
  <c r="R44993" i="2"/>
  <c r="R44994" i="2"/>
  <c r="R44995" i="2"/>
  <c r="R44996" i="2"/>
  <c r="R44997" i="2"/>
  <c r="R44998" i="2"/>
  <c r="R44999" i="2"/>
  <c r="R45000" i="2"/>
  <c r="R45001" i="2"/>
  <c r="R45002" i="2"/>
  <c r="R45003" i="2"/>
  <c r="R45004" i="2"/>
  <c r="R45005" i="2"/>
  <c r="R45006" i="2"/>
  <c r="R45007" i="2"/>
  <c r="R45008" i="2"/>
  <c r="R45009" i="2"/>
  <c r="R45010" i="2"/>
  <c r="R45011" i="2"/>
  <c r="R45012" i="2"/>
  <c r="R45013" i="2"/>
  <c r="R45014" i="2"/>
  <c r="R45015" i="2"/>
  <c r="R45016" i="2"/>
  <c r="R45017" i="2"/>
  <c r="R45018" i="2"/>
  <c r="R45019" i="2"/>
  <c r="R45020" i="2"/>
  <c r="R45021" i="2"/>
  <c r="R45022" i="2"/>
  <c r="R45023" i="2"/>
  <c r="R45024" i="2"/>
  <c r="R45025" i="2"/>
  <c r="R45026" i="2"/>
  <c r="R45027" i="2"/>
  <c r="R45028" i="2"/>
  <c r="R45029" i="2"/>
  <c r="R45030" i="2"/>
  <c r="R45031" i="2"/>
  <c r="R45032" i="2"/>
  <c r="R45033" i="2"/>
  <c r="R45034" i="2"/>
  <c r="R45035" i="2"/>
  <c r="R45036" i="2"/>
  <c r="R45037" i="2"/>
  <c r="R45038" i="2"/>
  <c r="R45039" i="2"/>
  <c r="R45040" i="2"/>
  <c r="R45041" i="2"/>
  <c r="R45042" i="2"/>
  <c r="R45043" i="2"/>
  <c r="R45044" i="2"/>
  <c r="R45045" i="2"/>
  <c r="R45046" i="2"/>
  <c r="R45047" i="2"/>
  <c r="R45048" i="2"/>
  <c r="R45049" i="2"/>
  <c r="R45050" i="2"/>
  <c r="R45051" i="2"/>
  <c r="R45052" i="2"/>
  <c r="R45053" i="2"/>
  <c r="R45054" i="2"/>
  <c r="R45055" i="2"/>
  <c r="R45056" i="2"/>
  <c r="R45057" i="2"/>
  <c r="R45058" i="2"/>
  <c r="R45059" i="2"/>
  <c r="R45060" i="2"/>
  <c r="R45061" i="2"/>
  <c r="R45062" i="2"/>
  <c r="R45063" i="2"/>
  <c r="R45064" i="2"/>
  <c r="R45065" i="2"/>
  <c r="R45066" i="2"/>
  <c r="R45067" i="2"/>
  <c r="R45068" i="2"/>
  <c r="R45069" i="2"/>
  <c r="R45070" i="2"/>
  <c r="R45071" i="2"/>
  <c r="R45072" i="2"/>
  <c r="R45073" i="2"/>
  <c r="R45074" i="2"/>
  <c r="R45075" i="2"/>
  <c r="R45076" i="2"/>
  <c r="R45077" i="2"/>
  <c r="R45078" i="2"/>
  <c r="R45079" i="2"/>
  <c r="R45080" i="2"/>
  <c r="R45081" i="2"/>
  <c r="R45082" i="2"/>
  <c r="R45083" i="2"/>
  <c r="R45084" i="2"/>
  <c r="R45085" i="2"/>
  <c r="R45086" i="2"/>
  <c r="R45087" i="2"/>
  <c r="R45088" i="2"/>
  <c r="R45089" i="2"/>
  <c r="R45090" i="2"/>
  <c r="R45091" i="2"/>
  <c r="R45092" i="2"/>
  <c r="R45093" i="2"/>
  <c r="R45094" i="2"/>
  <c r="R45095" i="2"/>
  <c r="R45096" i="2"/>
  <c r="R45097" i="2"/>
  <c r="R45098" i="2"/>
  <c r="R45099" i="2"/>
  <c r="R45100" i="2"/>
  <c r="R45101" i="2"/>
  <c r="R45102" i="2"/>
  <c r="R45103" i="2"/>
  <c r="R45104" i="2"/>
  <c r="R45105" i="2"/>
  <c r="R45106" i="2"/>
  <c r="R45107" i="2"/>
  <c r="R45108" i="2"/>
  <c r="R45109" i="2"/>
  <c r="R45110" i="2"/>
  <c r="R45111" i="2"/>
  <c r="R45112" i="2"/>
  <c r="R45113" i="2"/>
  <c r="R45114" i="2"/>
  <c r="R45115" i="2"/>
  <c r="R45116" i="2"/>
  <c r="R45117" i="2"/>
  <c r="R45118" i="2"/>
  <c r="R45119" i="2"/>
  <c r="R45120" i="2"/>
  <c r="R45121" i="2"/>
  <c r="R45122" i="2"/>
  <c r="R45123" i="2"/>
  <c r="R45124" i="2"/>
  <c r="R45125" i="2"/>
  <c r="R45126" i="2"/>
  <c r="R45127" i="2"/>
  <c r="R45128" i="2"/>
  <c r="R45129" i="2"/>
  <c r="R45130" i="2"/>
  <c r="R45131" i="2"/>
  <c r="R45132" i="2"/>
  <c r="R45133" i="2"/>
  <c r="R45134" i="2"/>
  <c r="R45135" i="2"/>
  <c r="R45136" i="2"/>
  <c r="R45137" i="2"/>
  <c r="R45138" i="2"/>
  <c r="R45139" i="2"/>
  <c r="R45140" i="2"/>
  <c r="R45141" i="2"/>
  <c r="R45142" i="2"/>
  <c r="R45143" i="2"/>
  <c r="R45144" i="2"/>
  <c r="R45145" i="2"/>
  <c r="R45146" i="2"/>
  <c r="R45147" i="2"/>
  <c r="R45148" i="2"/>
  <c r="R45149" i="2"/>
  <c r="R45150" i="2"/>
  <c r="R45151" i="2"/>
  <c r="R45152" i="2"/>
  <c r="R45153" i="2"/>
  <c r="R45154" i="2"/>
  <c r="R45155" i="2"/>
  <c r="R45156" i="2"/>
  <c r="R45157" i="2"/>
  <c r="R45158" i="2"/>
  <c r="R45159" i="2"/>
  <c r="R45160" i="2"/>
  <c r="R45161" i="2"/>
  <c r="R45162" i="2"/>
  <c r="R45163" i="2"/>
  <c r="R45164" i="2"/>
  <c r="R45165" i="2"/>
  <c r="R45166" i="2"/>
  <c r="R45167" i="2"/>
  <c r="R45168" i="2"/>
  <c r="R45169" i="2"/>
  <c r="R45170" i="2"/>
  <c r="R45171" i="2"/>
  <c r="R45172" i="2"/>
  <c r="R45173" i="2"/>
  <c r="R45174" i="2"/>
  <c r="R45175" i="2"/>
  <c r="R45176" i="2"/>
  <c r="R45177" i="2"/>
  <c r="R45178" i="2"/>
  <c r="R45179" i="2"/>
  <c r="R45180" i="2"/>
  <c r="R45181" i="2"/>
  <c r="R45182" i="2"/>
  <c r="R45183" i="2"/>
  <c r="R45184" i="2"/>
  <c r="R45185" i="2"/>
  <c r="R45186" i="2"/>
  <c r="R45187" i="2"/>
  <c r="R45188" i="2"/>
  <c r="R45189" i="2"/>
  <c r="R45190" i="2"/>
  <c r="R45191" i="2"/>
  <c r="R45192" i="2"/>
  <c r="R45193" i="2"/>
  <c r="R45194" i="2"/>
  <c r="R45195" i="2"/>
  <c r="R45196" i="2"/>
  <c r="R45197" i="2"/>
  <c r="R45198" i="2"/>
  <c r="R45199" i="2"/>
  <c r="R45200" i="2"/>
  <c r="R45201" i="2"/>
  <c r="R45202" i="2"/>
  <c r="R45203" i="2"/>
  <c r="R45204" i="2"/>
  <c r="R45205" i="2"/>
  <c r="R45206" i="2"/>
  <c r="R45207" i="2"/>
  <c r="R45208" i="2"/>
  <c r="R45209" i="2"/>
  <c r="R45210" i="2"/>
  <c r="R45211" i="2"/>
  <c r="R45212" i="2"/>
  <c r="R45213" i="2"/>
  <c r="R45214" i="2"/>
  <c r="R45215" i="2"/>
  <c r="R45216" i="2"/>
  <c r="R45217" i="2"/>
  <c r="R45218" i="2"/>
  <c r="R45219" i="2"/>
  <c r="R45220" i="2"/>
  <c r="R45221" i="2"/>
  <c r="R45222" i="2"/>
  <c r="R45223" i="2"/>
  <c r="R45224" i="2"/>
  <c r="R45225" i="2"/>
  <c r="R45226" i="2"/>
  <c r="R45227" i="2"/>
  <c r="R45228" i="2"/>
  <c r="R45229" i="2"/>
  <c r="R45230" i="2"/>
  <c r="R45231" i="2"/>
  <c r="R45232" i="2"/>
  <c r="R45233" i="2"/>
  <c r="R45234" i="2"/>
  <c r="R45235" i="2"/>
  <c r="R45236" i="2"/>
  <c r="R45237" i="2"/>
  <c r="R45238" i="2"/>
  <c r="R45239" i="2"/>
  <c r="R45240" i="2"/>
  <c r="R45241" i="2"/>
  <c r="R45242" i="2"/>
  <c r="R45243" i="2"/>
  <c r="R45244" i="2"/>
  <c r="R45245" i="2"/>
  <c r="R45246" i="2"/>
  <c r="R45247" i="2"/>
  <c r="R45248" i="2"/>
  <c r="R45249" i="2"/>
  <c r="R45250" i="2"/>
  <c r="R45251" i="2"/>
  <c r="R45252" i="2"/>
  <c r="R45253" i="2"/>
  <c r="R45254" i="2"/>
  <c r="R45255" i="2"/>
  <c r="R45256" i="2"/>
  <c r="R45257" i="2"/>
  <c r="R45258" i="2"/>
  <c r="R45259" i="2"/>
  <c r="R45260" i="2"/>
  <c r="R45261" i="2"/>
  <c r="R45262" i="2"/>
  <c r="R45263" i="2"/>
  <c r="R45264" i="2"/>
  <c r="R45265" i="2"/>
  <c r="R45266" i="2"/>
  <c r="R45267" i="2"/>
  <c r="R45268" i="2"/>
  <c r="R45269" i="2"/>
  <c r="R45270" i="2"/>
  <c r="R45271" i="2"/>
  <c r="R45272" i="2"/>
  <c r="R45273" i="2"/>
  <c r="R45274" i="2"/>
  <c r="R45275" i="2"/>
  <c r="R45276" i="2"/>
  <c r="R45277" i="2"/>
  <c r="R45278" i="2"/>
  <c r="R45279" i="2"/>
  <c r="R45280" i="2"/>
  <c r="R45281" i="2"/>
  <c r="R45282" i="2"/>
  <c r="R45283" i="2"/>
  <c r="R45284" i="2"/>
  <c r="R45285" i="2"/>
  <c r="R45286" i="2"/>
  <c r="R45287" i="2"/>
  <c r="R45288" i="2"/>
  <c r="R45289" i="2"/>
  <c r="R45290" i="2"/>
  <c r="R45291" i="2"/>
  <c r="R45292" i="2"/>
  <c r="R45293" i="2"/>
  <c r="R45294" i="2"/>
  <c r="R45295" i="2"/>
  <c r="R45296" i="2"/>
  <c r="R45297" i="2"/>
  <c r="R45298" i="2"/>
  <c r="R45299" i="2"/>
  <c r="R45300" i="2"/>
  <c r="R45301" i="2"/>
  <c r="R45302" i="2"/>
  <c r="R45303" i="2"/>
  <c r="R45304" i="2"/>
  <c r="R45305" i="2"/>
  <c r="R45306" i="2"/>
  <c r="R45307" i="2"/>
  <c r="R45308" i="2"/>
  <c r="R45309" i="2"/>
  <c r="R45310" i="2"/>
  <c r="R45311" i="2"/>
  <c r="R45312" i="2"/>
  <c r="R45313" i="2"/>
  <c r="R45314" i="2"/>
  <c r="R45315" i="2"/>
  <c r="R45316" i="2"/>
  <c r="R45317" i="2"/>
  <c r="R45318" i="2"/>
  <c r="R45319" i="2"/>
  <c r="R45320" i="2"/>
  <c r="R45321" i="2"/>
  <c r="R45322" i="2"/>
  <c r="R45323" i="2"/>
  <c r="R45324" i="2"/>
  <c r="R45325" i="2"/>
  <c r="R45326" i="2"/>
  <c r="R45327" i="2"/>
  <c r="R45328" i="2"/>
  <c r="R45329" i="2"/>
  <c r="R45330" i="2"/>
  <c r="R45331" i="2"/>
  <c r="R45332" i="2"/>
  <c r="R45333" i="2"/>
  <c r="R45334" i="2"/>
  <c r="R45335" i="2"/>
  <c r="R45336" i="2"/>
  <c r="R45337" i="2"/>
  <c r="R45338" i="2"/>
  <c r="R45339" i="2"/>
  <c r="R45340" i="2"/>
  <c r="R45341" i="2"/>
  <c r="R45342" i="2"/>
  <c r="R45343" i="2"/>
  <c r="R45344" i="2"/>
  <c r="R45345" i="2"/>
  <c r="R45346" i="2"/>
  <c r="R45347" i="2"/>
  <c r="R45348" i="2"/>
  <c r="R45349" i="2"/>
  <c r="R45350" i="2"/>
  <c r="R45351" i="2"/>
  <c r="R45352" i="2"/>
  <c r="R45353" i="2"/>
  <c r="R45354" i="2"/>
  <c r="R45355" i="2"/>
  <c r="R45356" i="2"/>
  <c r="R45357" i="2"/>
  <c r="R45358" i="2"/>
  <c r="R45359" i="2"/>
  <c r="R45360" i="2"/>
  <c r="R45361" i="2"/>
  <c r="R45362" i="2"/>
  <c r="R45363" i="2"/>
  <c r="R45364" i="2"/>
  <c r="R45365" i="2"/>
  <c r="R45366" i="2"/>
  <c r="R45367" i="2"/>
  <c r="R45368" i="2"/>
  <c r="R45369" i="2"/>
  <c r="R45370" i="2"/>
  <c r="R45371" i="2"/>
  <c r="R45372" i="2"/>
  <c r="R45373" i="2"/>
  <c r="R45374" i="2"/>
  <c r="R45375" i="2"/>
  <c r="R45376" i="2"/>
  <c r="R45377" i="2"/>
  <c r="R45378" i="2"/>
  <c r="R45379" i="2"/>
  <c r="R45380" i="2"/>
  <c r="R45381" i="2"/>
  <c r="R45382" i="2"/>
  <c r="R45383" i="2"/>
  <c r="R45384" i="2"/>
  <c r="R45385" i="2"/>
  <c r="R45386" i="2"/>
  <c r="R45387" i="2"/>
  <c r="R45388" i="2"/>
  <c r="R45389" i="2"/>
  <c r="R45390" i="2"/>
  <c r="R45391" i="2"/>
  <c r="R45392" i="2"/>
  <c r="R45393" i="2"/>
  <c r="R45394" i="2"/>
  <c r="R45395" i="2"/>
  <c r="R45396" i="2"/>
  <c r="R45397" i="2"/>
  <c r="R45398" i="2"/>
  <c r="R45399" i="2"/>
  <c r="R45400" i="2"/>
  <c r="R45401" i="2"/>
  <c r="R45402" i="2"/>
  <c r="R45403" i="2"/>
  <c r="R45404" i="2"/>
  <c r="R45405" i="2"/>
  <c r="R45406" i="2"/>
  <c r="R45407" i="2"/>
  <c r="R45408" i="2"/>
  <c r="R45409" i="2"/>
  <c r="R45410" i="2"/>
  <c r="R45411" i="2"/>
  <c r="R45412" i="2"/>
  <c r="R45413" i="2"/>
  <c r="R45414" i="2"/>
  <c r="R45415" i="2"/>
  <c r="R45416" i="2"/>
  <c r="R45417" i="2"/>
  <c r="R45418" i="2"/>
  <c r="R45419" i="2"/>
  <c r="R45420" i="2"/>
  <c r="R45421" i="2"/>
  <c r="R45422" i="2"/>
  <c r="R45423" i="2"/>
  <c r="R45424" i="2"/>
  <c r="R45425" i="2"/>
  <c r="R45426" i="2"/>
  <c r="R45427" i="2"/>
  <c r="R45428" i="2"/>
  <c r="R45429" i="2"/>
  <c r="R45430" i="2"/>
  <c r="R45431" i="2"/>
  <c r="R45432" i="2"/>
  <c r="R45433" i="2"/>
  <c r="R45434" i="2"/>
  <c r="R45435" i="2"/>
  <c r="R45436" i="2"/>
  <c r="R45437" i="2"/>
  <c r="R45438" i="2"/>
  <c r="R45439" i="2"/>
  <c r="R45440" i="2"/>
  <c r="R45441" i="2"/>
  <c r="R45442" i="2"/>
  <c r="R45443" i="2"/>
  <c r="R45444" i="2"/>
  <c r="R45445" i="2"/>
  <c r="R45446" i="2"/>
  <c r="R45447" i="2"/>
  <c r="R45448" i="2"/>
  <c r="R45449" i="2"/>
  <c r="R45450" i="2"/>
  <c r="R45451" i="2"/>
  <c r="R45452" i="2"/>
  <c r="R45453" i="2"/>
  <c r="R45454" i="2"/>
  <c r="R45455" i="2"/>
  <c r="R45456" i="2"/>
  <c r="R45457" i="2"/>
  <c r="R45458" i="2"/>
  <c r="R45459" i="2"/>
  <c r="R45460" i="2"/>
  <c r="R45461" i="2"/>
  <c r="R45462" i="2"/>
  <c r="R45463" i="2"/>
  <c r="R45464" i="2"/>
  <c r="R45465" i="2"/>
  <c r="R45466" i="2"/>
  <c r="R45467" i="2"/>
  <c r="R45468" i="2"/>
  <c r="R45469" i="2"/>
  <c r="R45470" i="2"/>
  <c r="R45471" i="2"/>
  <c r="R45472" i="2"/>
  <c r="R45473" i="2"/>
  <c r="R45474" i="2"/>
  <c r="R45475" i="2"/>
  <c r="R45476" i="2"/>
  <c r="R45477" i="2"/>
  <c r="R45478" i="2"/>
  <c r="R45479" i="2"/>
  <c r="R45480" i="2"/>
  <c r="R45481" i="2"/>
  <c r="R45482" i="2"/>
  <c r="R45483" i="2"/>
  <c r="R45484" i="2"/>
  <c r="R45485" i="2"/>
  <c r="R45486" i="2"/>
  <c r="R45487" i="2"/>
  <c r="R45488" i="2"/>
  <c r="R45489" i="2"/>
  <c r="R45490" i="2"/>
  <c r="R45491" i="2"/>
  <c r="R45492" i="2"/>
  <c r="R45493" i="2"/>
  <c r="R45494" i="2"/>
  <c r="R45495" i="2"/>
  <c r="R45496" i="2"/>
  <c r="R45497" i="2"/>
  <c r="R45498" i="2"/>
  <c r="R45499" i="2"/>
  <c r="R45500" i="2"/>
  <c r="R45501" i="2"/>
  <c r="R45502" i="2"/>
  <c r="R45503" i="2"/>
  <c r="R45504" i="2"/>
  <c r="R45505" i="2"/>
  <c r="R45506" i="2"/>
  <c r="R45507" i="2"/>
  <c r="R45508" i="2"/>
  <c r="R45509" i="2"/>
  <c r="R45510" i="2"/>
  <c r="R45511" i="2"/>
  <c r="R45512" i="2"/>
  <c r="R45513" i="2"/>
  <c r="R45514" i="2"/>
  <c r="R45515" i="2"/>
  <c r="R45516" i="2"/>
  <c r="R45517" i="2"/>
  <c r="R45518" i="2"/>
  <c r="R45519" i="2"/>
  <c r="R45520" i="2"/>
  <c r="R45521" i="2"/>
  <c r="R45522" i="2"/>
  <c r="R45523" i="2"/>
  <c r="R45524" i="2"/>
  <c r="R45525" i="2"/>
  <c r="R45526" i="2"/>
  <c r="R45527" i="2"/>
  <c r="R45528" i="2"/>
  <c r="R45529" i="2"/>
  <c r="R45530" i="2"/>
  <c r="R45531" i="2"/>
  <c r="R45532" i="2"/>
  <c r="R45533" i="2"/>
  <c r="R45534" i="2"/>
  <c r="R45535" i="2"/>
  <c r="R45536" i="2"/>
  <c r="R45537" i="2"/>
  <c r="R45538" i="2"/>
  <c r="R45539" i="2"/>
  <c r="R45540" i="2"/>
  <c r="R45541" i="2"/>
  <c r="R45542" i="2"/>
  <c r="R45543" i="2"/>
  <c r="R45544" i="2"/>
  <c r="R45545" i="2"/>
  <c r="R45546" i="2"/>
  <c r="R45547" i="2"/>
  <c r="R45548" i="2"/>
  <c r="R45549" i="2"/>
  <c r="R45550" i="2"/>
  <c r="R45551" i="2"/>
  <c r="R45552" i="2"/>
  <c r="R45553" i="2"/>
  <c r="R45554" i="2"/>
  <c r="R45555" i="2"/>
  <c r="R45556" i="2"/>
  <c r="R45557" i="2"/>
  <c r="R45558" i="2"/>
  <c r="R45559" i="2"/>
  <c r="R45560" i="2"/>
  <c r="R45561" i="2"/>
  <c r="R45562" i="2"/>
  <c r="R45563" i="2"/>
  <c r="R45564" i="2"/>
  <c r="R45565" i="2"/>
  <c r="R45566" i="2"/>
  <c r="R45567" i="2"/>
  <c r="R45568" i="2"/>
  <c r="R45569" i="2"/>
  <c r="R45570" i="2"/>
  <c r="R45571" i="2"/>
  <c r="R45572" i="2"/>
  <c r="R45573" i="2"/>
  <c r="R45574" i="2"/>
  <c r="R45575" i="2"/>
  <c r="R45576" i="2"/>
  <c r="R45577" i="2"/>
  <c r="R45578" i="2"/>
  <c r="R45579" i="2"/>
  <c r="R45580" i="2"/>
  <c r="R45581" i="2"/>
  <c r="R45582" i="2"/>
  <c r="R45583" i="2"/>
  <c r="R45584" i="2"/>
  <c r="R45585" i="2"/>
  <c r="R45586" i="2"/>
  <c r="R45587" i="2"/>
  <c r="R45588" i="2"/>
  <c r="R45589" i="2"/>
  <c r="R45590" i="2"/>
  <c r="R45591" i="2"/>
  <c r="R45592" i="2"/>
  <c r="R45593" i="2"/>
  <c r="R45594" i="2"/>
  <c r="R45595" i="2"/>
  <c r="R45596" i="2"/>
  <c r="R45597" i="2"/>
  <c r="R45598" i="2"/>
  <c r="R45599" i="2"/>
  <c r="R45600" i="2"/>
  <c r="R45601" i="2"/>
  <c r="R45602" i="2"/>
  <c r="R45603" i="2"/>
  <c r="R45604" i="2"/>
  <c r="R45605" i="2"/>
  <c r="R45606" i="2"/>
  <c r="R45607" i="2"/>
  <c r="R45608" i="2"/>
  <c r="R45609" i="2"/>
  <c r="R45610" i="2"/>
  <c r="R45611" i="2"/>
  <c r="R45612" i="2"/>
  <c r="R45613" i="2"/>
  <c r="R45614" i="2"/>
  <c r="R45615" i="2"/>
  <c r="R45616" i="2"/>
  <c r="R45617" i="2"/>
  <c r="R45618" i="2"/>
  <c r="R45619" i="2"/>
  <c r="R45620" i="2"/>
  <c r="R45621" i="2"/>
  <c r="R45622" i="2"/>
  <c r="R45623" i="2"/>
  <c r="R45624" i="2"/>
  <c r="R45625" i="2"/>
  <c r="R45626" i="2"/>
  <c r="R45627" i="2"/>
  <c r="R45628" i="2"/>
  <c r="R45629" i="2"/>
  <c r="R45630" i="2"/>
  <c r="R45631" i="2"/>
  <c r="R45632" i="2"/>
  <c r="R45633" i="2"/>
  <c r="R45634" i="2"/>
  <c r="R45635" i="2"/>
  <c r="R45636" i="2"/>
  <c r="R45637" i="2"/>
  <c r="R45638" i="2"/>
  <c r="R45639" i="2"/>
  <c r="R45640" i="2"/>
  <c r="R45641" i="2"/>
  <c r="R45642" i="2"/>
  <c r="R45643" i="2"/>
  <c r="R45644" i="2"/>
  <c r="R45645" i="2"/>
  <c r="R45646" i="2"/>
  <c r="R45647" i="2"/>
  <c r="R45648" i="2"/>
  <c r="R45649" i="2"/>
  <c r="R45650" i="2"/>
  <c r="R45651" i="2"/>
  <c r="R45652" i="2"/>
  <c r="R45653" i="2"/>
  <c r="R45654" i="2"/>
  <c r="R45655" i="2"/>
  <c r="R45656" i="2"/>
  <c r="R45657" i="2"/>
  <c r="R45658" i="2"/>
  <c r="R45659" i="2"/>
  <c r="R45660" i="2"/>
  <c r="R45661" i="2"/>
  <c r="R45662" i="2"/>
  <c r="R45663" i="2"/>
  <c r="R45664" i="2"/>
  <c r="R45665" i="2"/>
  <c r="R45666" i="2"/>
  <c r="R45667" i="2"/>
  <c r="R45668" i="2"/>
  <c r="R45669" i="2"/>
  <c r="R45670" i="2"/>
  <c r="R45671" i="2"/>
  <c r="R45672" i="2"/>
  <c r="R45673" i="2"/>
  <c r="R45674" i="2"/>
  <c r="R45675" i="2"/>
  <c r="R45676" i="2"/>
  <c r="R45677" i="2"/>
  <c r="R45678" i="2"/>
  <c r="R45679" i="2"/>
  <c r="R45680" i="2"/>
  <c r="R45681" i="2"/>
  <c r="R45682" i="2"/>
  <c r="R45683" i="2"/>
  <c r="R45684" i="2"/>
  <c r="R45685" i="2"/>
  <c r="R45686" i="2"/>
  <c r="R45687" i="2"/>
  <c r="R45688" i="2"/>
  <c r="R45689" i="2"/>
  <c r="R45690" i="2"/>
  <c r="R45691" i="2"/>
  <c r="R45692" i="2"/>
  <c r="R45693" i="2"/>
  <c r="R45694" i="2"/>
  <c r="R45695" i="2"/>
  <c r="R45696" i="2"/>
  <c r="R45697" i="2"/>
  <c r="R45698" i="2"/>
  <c r="R45699" i="2"/>
  <c r="R45700" i="2"/>
  <c r="R45701" i="2"/>
  <c r="R45702" i="2"/>
  <c r="R45703" i="2"/>
  <c r="R45704" i="2"/>
  <c r="R45705" i="2"/>
  <c r="R45706" i="2"/>
  <c r="R45707" i="2"/>
  <c r="R45708" i="2"/>
  <c r="R45709" i="2"/>
  <c r="R45710" i="2"/>
  <c r="R45711" i="2"/>
  <c r="R45712" i="2"/>
  <c r="R45713" i="2"/>
  <c r="R45714" i="2"/>
  <c r="R45715" i="2"/>
  <c r="R45716" i="2"/>
  <c r="R45717" i="2"/>
  <c r="R45718" i="2"/>
  <c r="R45719" i="2"/>
  <c r="R45720" i="2"/>
  <c r="R45721" i="2"/>
  <c r="R45722" i="2"/>
  <c r="R45723" i="2"/>
  <c r="R45724" i="2"/>
  <c r="R45725" i="2"/>
  <c r="R45726" i="2"/>
  <c r="R45727" i="2"/>
  <c r="R45728" i="2"/>
  <c r="R45729" i="2"/>
  <c r="R45730" i="2"/>
  <c r="R45731" i="2"/>
  <c r="R45732" i="2"/>
  <c r="R45733" i="2"/>
  <c r="R45734" i="2"/>
  <c r="R45735" i="2"/>
  <c r="R45736" i="2"/>
  <c r="R45737" i="2"/>
  <c r="R45738" i="2"/>
  <c r="R45739" i="2"/>
  <c r="R45740" i="2"/>
  <c r="R45741" i="2"/>
  <c r="R45742" i="2"/>
  <c r="R45743" i="2"/>
  <c r="R45744" i="2"/>
  <c r="R45745" i="2"/>
  <c r="R45746" i="2"/>
  <c r="R45747" i="2"/>
  <c r="R45748" i="2"/>
  <c r="R45749" i="2"/>
  <c r="R45750" i="2"/>
  <c r="R45751" i="2"/>
  <c r="R45752" i="2"/>
  <c r="R45753" i="2"/>
  <c r="R45754" i="2"/>
  <c r="R45755" i="2"/>
  <c r="R45756" i="2"/>
  <c r="R45757" i="2"/>
  <c r="R45758" i="2"/>
  <c r="R45759" i="2"/>
  <c r="R45760" i="2"/>
  <c r="R45761" i="2"/>
  <c r="R45762" i="2"/>
  <c r="R45763" i="2"/>
  <c r="R45764" i="2"/>
  <c r="R45765" i="2"/>
  <c r="R45766" i="2"/>
  <c r="R45767" i="2"/>
  <c r="R45768" i="2"/>
  <c r="R45769" i="2"/>
  <c r="R45770" i="2"/>
  <c r="R45771" i="2"/>
  <c r="R45772" i="2"/>
  <c r="R45773" i="2"/>
  <c r="R45774" i="2"/>
  <c r="R45775" i="2"/>
  <c r="R45776" i="2"/>
  <c r="R45777" i="2"/>
  <c r="R45778" i="2"/>
  <c r="R45779" i="2"/>
  <c r="R45780" i="2"/>
  <c r="R45781" i="2"/>
  <c r="R45782" i="2"/>
  <c r="R45783" i="2"/>
  <c r="R45784" i="2"/>
  <c r="R45785" i="2"/>
  <c r="R45786" i="2"/>
  <c r="R45787" i="2"/>
  <c r="R45788" i="2"/>
  <c r="R45789" i="2"/>
  <c r="R45790" i="2"/>
  <c r="R45791" i="2"/>
  <c r="R45792" i="2"/>
  <c r="R45793" i="2"/>
  <c r="R45794" i="2"/>
  <c r="R45795" i="2"/>
  <c r="R45796" i="2"/>
  <c r="R45797" i="2"/>
  <c r="R45798" i="2"/>
  <c r="R45799" i="2"/>
  <c r="R45800" i="2"/>
  <c r="R45801" i="2"/>
  <c r="R45802" i="2"/>
  <c r="R45803" i="2"/>
  <c r="R45804" i="2"/>
  <c r="R45805" i="2"/>
  <c r="R45806" i="2"/>
  <c r="R45807" i="2"/>
  <c r="R45808" i="2"/>
  <c r="R45809" i="2"/>
  <c r="R45810" i="2"/>
  <c r="R45811" i="2"/>
  <c r="R45812" i="2"/>
  <c r="R45813" i="2"/>
  <c r="R45814" i="2"/>
  <c r="R45815" i="2"/>
  <c r="R45816" i="2"/>
  <c r="R45817" i="2"/>
  <c r="R45818" i="2"/>
  <c r="R45819" i="2"/>
  <c r="R45820" i="2"/>
  <c r="R45821" i="2"/>
  <c r="R45822" i="2"/>
  <c r="R45823" i="2"/>
  <c r="R45824" i="2"/>
  <c r="R45825" i="2"/>
  <c r="R45826" i="2"/>
  <c r="R45827" i="2"/>
  <c r="R45828" i="2"/>
  <c r="R45829" i="2"/>
  <c r="R45830" i="2"/>
  <c r="R45831" i="2"/>
  <c r="R45832" i="2"/>
  <c r="R45833" i="2"/>
  <c r="R45834" i="2"/>
  <c r="R45835" i="2"/>
  <c r="R45836" i="2"/>
  <c r="R45837" i="2"/>
  <c r="R45838" i="2"/>
  <c r="R45839" i="2"/>
  <c r="R45840" i="2"/>
  <c r="R45841" i="2"/>
  <c r="R45842" i="2"/>
  <c r="R45843" i="2"/>
  <c r="R45844" i="2"/>
  <c r="R45845" i="2"/>
  <c r="R45846" i="2"/>
  <c r="R45847" i="2"/>
  <c r="R45848" i="2"/>
  <c r="R45849" i="2"/>
  <c r="R45850" i="2"/>
  <c r="R45851" i="2"/>
  <c r="R45852" i="2"/>
  <c r="R45853" i="2"/>
  <c r="R45854" i="2"/>
  <c r="R45855" i="2"/>
  <c r="R45856" i="2"/>
  <c r="R45857" i="2"/>
  <c r="R45858" i="2"/>
  <c r="R45859" i="2"/>
  <c r="R45860" i="2"/>
  <c r="R45861" i="2"/>
  <c r="R45862" i="2"/>
  <c r="R45863" i="2"/>
  <c r="R45864" i="2"/>
  <c r="R45865" i="2"/>
  <c r="R45866" i="2"/>
  <c r="R45867" i="2"/>
  <c r="R45868" i="2"/>
  <c r="R45869" i="2"/>
  <c r="R45870" i="2"/>
  <c r="R45871" i="2"/>
  <c r="R45872" i="2"/>
  <c r="R45873" i="2"/>
  <c r="R45874" i="2"/>
  <c r="R45875" i="2"/>
  <c r="R45876" i="2"/>
  <c r="R45877" i="2"/>
  <c r="R45878" i="2"/>
  <c r="R45879" i="2"/>
  <c r="R45880" i="2"/>
  <c r="R45881" i="2"/>
  <c r="R45882" i="2"/>
  <c r="R45883" i="2"/>
  <c r="R45884" i="2"/>
  <c r="R45885" i="2"/>
  <c r="R45886" i="2"/>
  <c r="R45887" i="2"/>
  <c r="R45888" i="2"/>
  <c r="R45889" i="2"/>
  <c r="R45890" i="2"/>
  <c r="R45891" i="2"/>
  <c r="R45892" i="2"/>
  <c r="R45893" i="2"/>
  <c r="R45894" i="2"/>
  <c r="R45895" i="2"/>
  <c r="R45896" i="2"/>
  <c r="R45897" i="2"/>
  <c r="R45898" i="2"/>
  <c r="R45899" i="2"/>
  <c r="R45900" i="2"/>
  <c r="R45901" i="2"/>
  <c r="R45902" i="2"/>
  <c r="R45903" i="2"/>
  <c r="R45904" i="2"/>
  <c r="R45905" i="2"/>
  <c r="R45906" i="2"/>
  <c r="R45907" i="2"/>
  <c r="R45908" i="2"/>
  <c r="R45909" i="2"/>
  <c r="R45910" i="2"/>
  <c r="R45911" i="2"/>
  <c r="R45912" i="2"/>
  <c r="R45913" i="2"/>
  <c r="R45914" i="2"/>
  <c r="R45915" i="2"/>
  <c r="R45916" i="2"/>
  <c r="R45917" i="2"/>
  <c r="R45918" i="2"/>
  <c r="R45919" i="2"/>
  <c r="R45920" i="2"/>
  <c r="R45921" i="2"/>
  <c r="R45922" i="2"/>
  <c r="R45923" i="2"/>
  <c r="R45924" i="2"/>
  <c r="R45925" i="2"/>
  <c r="R45926" i="2"/>
  <c r="R45927" i="2"/>
  <c r="R45928" i="2"/>
  <c r="R45929" i="2"/>
  <c r="R45930" i="2"/>
  <c r="R45931" i="2"/>
  <c r="R45932" i="2"/>
  <c r="R45933" i="2"/>
  <c r="R45934" i="2"/>
  <c r="R45935" i="2"/>
  <c r="R45936" i="2"/>
  <c r="R45937" i="2"/>
  <c r="R45938" i="2"/>
  <c r="R45939" i="2"/>
  <c r="R45940" i="2"/>
  <c r="R45941" i="2"/>
  <c r="R45942" i="2"/>
  <c r="R45943" i="2"/>
  <c r="R45944" i="2"/>
  <c r="R45945" i="2"/>
  <c r="R45946" i="2"/>
  <c r="R45947" i="2"/>
  <c r="R45948" i="2"/>
  <c r="R45949" i="2"/>
  <c r="R45950" i="2"/>
  <c r="R45951" i="2"/>
  <c r="R45952" i="2"/>
  <c r="R45953" i="2"/>
  <c r="R45954" i="2"/>
  <c r="R45955" i="2"/>
  <c r="R45956" i="2"/>
  <c r="R45957" i="2"/>
  <c r="R45958" i="2"/>
  <c r="R45959" i="2"/>
  <c r="R45960" i="2"/>
  <c r="R45961" i="2"/>
  <c r="R45962" i="2"/>
  <c r="R45963" i="2"/>
  <c r="R45964" i="2"/>
  <c r="R45965" i="2"/>
  <c r="R45966" i="2"/>
  <c r="R45967" i="2"/>
  <c r="R45968" i="2"/>
  <c r="R45969" i="2"/>
  <c r="R45970" i="2"/>
  <c r="R45971" i="2"/>
  <c r="R45972" i="2"/>
  <c r="R45973" i="2"/>
  <c r="R45974" i="2"/>
  <c r="R45975" i="2"/>
  <c r="R45976" i="2"/>
  <c r="R45977" i="2"/>
  <c r="R45978" i="2"/>
  <c r="R45979" i="2"/>
  <c r="R45980" i="2"/>
  <c r="R45981" i="2"/>
  <c r="R45982" i="2"/>
  <c r="R45983" i="2"/>
  <c r="R45984" i="2"/>
  <c r="R45985" i="2"/>
  <c r="R45986" i="2"/>
  <c r="R45987" i="2"/>
  <c r="R45988" i="2"/>
  <c r="R45989" i="2"/>
  <c r="R45990" i="2"/>
  <c r="R45991" i="2"/>
  <c r="R45992" i="2"/>
  <c r="R45993" i="2"/>
  <c r="R45994" i="2"/>
  <c r="R45995" i="2"/>
  <c r="R45996" i="2"/>
  <c r="R45997" i="2"/>
  <c r="R45998" i="2"/>
  <c r="R45999" i="2"/>
  <c r="R46000" i="2"/>
  <c r="R46001" i="2"/>
  <c r="R46002" i="2"/>
  <c r="R46003" i="2"/>
  <c r="R46004" i="2"/>
  <c r="R46005" i="2"/>
  <c r="R46006" i="2"/>
  <c r="R46007" i="2"/>
  <c r="R46008" i="2"/>
  <c r="R46009" i="2"/>
  <c r="R46010" i="2"/>
  <c r="R46011" i="2"/>
  <c r="R46012" i="2"/>
  <c r="R46013" i="2"/>
  <c r="R46014" i="2"/>
  <c r="R46015" i="2"/>
  <c r="R46016" i="2"/>
  <c r="R46017" i="2"/>
  <c r="R46018" i="2"/>
  <c r="R46019" i="2"/>
  <c r="R46020" i="2"/>
  <c r="R46021" i="2"/>
  <c r="R46022" i="2"/>
  <c r="R46023" i="2"/>
  <c r="R46024" i="2"/>
  <c r="R46025" i="2"/>
  <c r="R46026" i="2"/>
  <c r="R46027" i="2"/>
  <c r="R46028" i="2"/>
  <c r="R46029" i="2"/>
  <c r="R46030" i="2"/>
  <c r="R46031" i="2"/>
  <c r="R46032" i="2"/>
  <c r="R46033" i="2"/>
  <c r="R46034" i="2"/>
  <c r="R46035" i="2"/>
  <c r="R46036" i="2"/>
  <c r="R46037" i="2"/>
  <c r="R46038" i="2"/>
  <c r="R46039" i="2"/>
  <c r="R46040" i="2"/>
  <c r="R46041" i="2"/>
  <c r="R46042" i="2"/>
  <c r="R46043" i="2"/>
  <c r="R46044" i="2"/>
  <c r="R46045" i="2"/>
  <c r="R46046" i="2"/>
  <c r="R46047" i="2"/>
  <c r="R46048" i="2"/>
  <c r="R46049" i="2"/>
  <c r="R46050" i="2"/>
  <c r="R46051" i="2"/>
  <c r="R46052" i="2"/>
  <c r="R46053" i="2"/>
  <c r="R46054" i="2"/>
  <c r="R46055" i="2"/>
  <c r="R46056" i="2"/>
  <c r="R46057" i="2"/>
  <c r="R46058" i="2"/>
  <c r="R46059" i="2"/>
  <c r="R46060" i="2"/>
  <c r="R46061" i="2"/>
  <c r="R46062" i="2"/>
  <c r="R46063" i="2"/>
  <c r="R46064" i="2"/>
  <c r="R46065" i="2"/>
  <c r="R46066" i="2"/>
  <c r="R46067" i="2"/>
  <c r="R46068" i="2"/>
  <c r="R46069" i="2"/>
  <c r="R46070" i="2"/>
  <c r="R46071" i="2"/>
  <c r="R46072" i="2"/>
  <c r="R46073" i="2"/>
  <c r="R46074" i="2"/>
  <c r="R46075" i="2"/>
  <c r="R46076" i="2"/>
  <c r="R46077" i="2"/>
  <c r="R46078" i="2"/>
  <c r="R46079" i="2"/>
  <c r="R46080" i="2"/>
  <c r="R46081" i="2"/>
  <c r="R46082" i="2"/>
  <c r="R46083" i="2"/>
  <c r="R46084" i="2"/>
  <c r="R46085" i="2"/>
  <c r="R46086" i="2"/>
  <c r="R46087" i="2"/>
  <c r="R46088" i="2"/>
  <c r="R46089" i="2"/>
  <c r="R46090" i="2"/>
  <c r="R46091" i="2"/>
  <c r="R46092" i="2"/>
  <c r="R46093" i="2"/>
  <c r="R46094" i="2"/>
  <c r="R46095" i="2"/>
  <c r="R46096" i="2"/>
  <c r="R46097" i="2"/>
  <c r="R46098" i="2"/>
  <c r="R46099" i="2"/>
  <c r="R46100" i="2"/>
  <c r="R46101" i="2"/>
  <c r="R46102" i="2"/>
  <c r="R46103" i="2"/>
  <c r="R46104" i="2"/>
  <c r="R46105" i="2"/>
  <c r="R46106" i="2"/>
  <c r="R46107" i="2"/>
  <c r="R46108" i="2"/>
  <c r="R46109" i="2"/>
  <c r="R46110" i="2"/>
  <c r="R46111" i="2"/>
  <c r="R46112" i="2"/>
  <c r="R46113" i="2"/>
  <c r="R46114" i="2"/>
  <c r="R46115" i="2"/>
  <c r="R46116" i="2"/>
  <c r="R46117" i="2"/>
  <c r="R46118" i="2"/>
  <c r="R46119" i="2"/>
  <c r="R46120" i="2"/>
  <c r="R46121" i="2"/>
  <c r="R46122" i="2"/>
  <c r="R46123" i="2"/>
  <c r="R46124" i="2"/>
  <c r="R46125" i="2"/>
  <c r="R46126" i="2"/>
  <c r="R46127" i="2"/>
  <c r="R46128" i="2"/>
  <c r="R46129" i="2"/>
  <c r="R46130" i="2"/>
  <c r="R46131" i="2"/>
  <c r="R46132" i="2"/>
  <c r="R46133" i="2"/>
  <c r="R46134" i="2"/>
  <c r="R46135" i="2"/>
  <c r="R46136" i="2"/>
  <c r="R46137" i="2"/>
  <c r="R46138" i="2"/>
  <c r="R46139" i="2"/>
  <c r="R46140" i="2"/>
  <c r="R46141" i="2"/>
  <c r="R46142" i="2"/>
  <c r="R46143" i="2"/>
  <c r="R46144" i="2"/>
  <c r="R46145" i="2"/>
  <c r="R46146" i="2"/>
  <c r="R46147" i="2"/>
  <c r="R46148" i="2"/>
  <c r="R46149" i="2"/>
  <c r="R46150" i="2"/>
  <c r="R46151" i="2"/>
  <c r="R46152" i="2"/>
  <c r="R46153" i="2"/>
  <c r="R46154" i="2"/>
  <c r="R46155" i="2"/>
  <c r="R46156" i="2"/>
  <c r="R46157" i="2"/>
  <c r="R46158" i="2"/>
  <c r="R46159" i="2"/>
  <c r="R46160" i="2"/>
  <c r="R46161" i="2"/>
  <c r="R46162" i="2"/>
  <c r="R46163" i="2"/>
  <c r="R46164" i="2"/>
  <c r="R46165" i="2"/>
  <c r="R46166" i="2"/>
  <c r="R46167" i="2"/>
  <c r="R46168" i="2"/>
  <c r="R46169" i="2"/>
  <c r="R46170" i="2"/>
  <c r="R46171" i="2"/>
  <c r="R46172" i="2"/>
  <c r="R46173" i="2"/>
  <c r="R46174" i="2"/>
  <c r="R46175" i="2"/>
  <c r="R46176" i="2"/>
  <c r="R46177" i="2"/>
  <c r="R46178" i="2"/>
  <c r="R46179" i="2"/>
  <c r="R46180" i="2"/>
  <c r="R46181" i="2"/>
  <c r="R46182" i="2"/>
  <c r="R46183" i="2"/>
  <c r="R46184" i="2"/>
  <c r="R46185" i="2"/>
  <c r="R46186" i="2"/>
  <c r="R46187" i="2"/>
  <c r="R46188" i="2"/>
  <c r="R46189" i="2"/>
  <c r="R46190" i="2"/>
  <c r="R46191" i="2"/>
  <c r="R46192" i="2"/>
  <c r="R46193" i="2"/>
  <c r="R46194" i="2"/>
  <c r="R46195" i="2"/>
  <c r="R46196" i="2"/>
  <c r="R46197" i="2"/>
  <c r="R46198" i="2"/>
  <c r="R46199" i="2"/>
  <c r="R46200" i="2"/>
  <c r="R46201" i="2"/>
  <c r="R46202" i="2"/>
  <c r="R46203" i="2"/>
  <c r="R46204" i="2"/>
  <c r="R46205" i="2"/>
  <c r="R46206" i="2"/>
  <c r="R46207" i="2"/>
  <c r="R46208" i="2"/>
  <c r="R46209" i="2"/>
  <c r="R46210" i="2"/>
  <c r="R46211" i="2"/>
  <c r="R46212" i="2"/>
  <c r="R46213" i="2"/>
  <c r="R46214" i="2"/>
  <c r="R46215" i="2"/>
  <c r="R46216" i="2"/>
  <c r="R46217" i="2"/>
  <c r="R46218" i="2"/>
  <c r="R46219" i="2"/>
  <c r="R46220" i="2"/>
  <c r="R46221" i="2"/>
  <c r="R46222" i="2"/>
  <c r="R46223" i="2"/>
  <c r="R46224" i="2"/>
  <c r="R46225" i="2"/>
  <c r="R46226" i="2"/>
  <c r="R46227" i="2"/>
  <c r="R46228" i="2"/>
  <c r="R46229" i="2"/>
  <c r="R46230" i="2"/>
  <c r="R46231" i="2"/>
  <c r="R46232" i="2"/>
  <c r="R46233" i="2"/>
  <c r="R46234" i="2"/>
  <c r="R46235" i="2"/>
  <c r="R46236" i="2"/>
  <c r="R46237" i="2"/>
  <c r="R46238" i="2"/>
  <c r="R46239" i="2"/>
  <c r="R46240" i="2"/>
  <c r="R46241" i="2"/>
  <c r="R46242" i="2"/>
  <c r="R46243" i="2"/>
  <c r="R46244" i="2"/>
  <c r="R46245" i="2"/>
  <c r="R46246" i="2"/>
  <c r="R46247" i="2"/>
  <c r="R46248" i="2"/>
  <c r="R46249" i="2"/>
  <c r="R46250" i="2"/>
  <c r="R46251" i="2"/>
  <c r="R46252" i="2"/>
  <c r="R46253" i="2"/>
  <c r="R46254" i="2"/>
  <c r="R46255" i="2"/>
  <c r="R46256" i="2"/>
  <c r="R46257" i="2"/>
  <c r="R46258" i="2"/>
  <c r="R46259" i="2"/>
  <c r="R46260" i="2"/>
  <c r="R46261" i="2"/>
  <c r="R46262" i="2"/>
  <c r="R46263" i="2"/>
  <c r="R46264" i="2"/>
  <c r="R46265" i="2"/>
  <c r="R46266" i="2"/>
  <c r="R46267" i="2"/>
  <c r="R46268" i="2"/>
  <c r="R46269" i="2"/>
  <c r="R46270" i="2"/>
  <c r="R46271" i="2"/>
  <c r="R46272" i="2"/>
  <c r="R46273" i="2"/>
  <c r="R46274" i="2"/>
  <c r="R46275" i="2"/>
  <c r="R46276" i="2"/>
  <c r="R46277" i="2"/>
  <c r="R46278" i="2"/>
  <c r="R46279" i="2"/>
  <c r="R46280" i="2"/>
  <c r="R46281" i="2"/>
  <c r="R46282" i="2"/>
  <c r="R46283" i="2"/>
  <c r="R46284" i="2"/>
  <c r="R46285" i="2"/>
  <c r="R46286" i="2"/>
  <c r="R46287" i="2"/>
  <c r="R46288" i="2"/>
  <c r="R46289" i="2"/>
  <c r="R46290" i="2"/>
  <c r="R46291" i="2"/>
  <c r="R46292" i="2"/>
  <c r="R46293" i="2"/>
  <c r="R46294" i="2"/>
  <c r="R46295" i="2"/>
  <c r="R46296" i="2"/>
  <c r="R46297" i="2"/>
  <c r="R46298" i="2"/>
  <c r="R46299" i="2"/>
  <c r="R46300" i="2"/>
  <c r="R46301" i="2"/>
  <c r="R46302" i="2"/>
  <c r="R46303" i="2"/>
  <c r="R46304" i="2"/>
  <c r="R46305" i="2"/>
  <c r="R46306" i="2"/>
  <c r="R46307" i="2"/>
  <c r="R46308" i="2"/>
  <c r="R46309" i="2"/>
  <c r="R46310" i="2"/>
  <c r="R46311" i="2"/>
  <c r="R46312" i="2"/>
  <c r="R46313" i="2"/>
  <c r="R46314" i="2"/>
  <c r="R46315" i="2"/>
  <c r="R46316" i="2"/>
  <c r="R46317" i="2"/>
  <c r="R46318" i="2"/>
  <c r="R46319" i="2"/>
  <c r="R46320" i="2"/>
  <c r="R46321" i="2"/>
  <c r="R46322" i="2"/>
  <c r="R46323" i="2"/>
  <c r="R46324" i="2"/>
  <c r="R46325" i="2"/>
  <c r="R46326" i="2"/>
  <c r="R46327" i="2"/>
  <c r="R46328" i="2"/>
  <c r="R46329" i="2"/>
  <c r="R46330" i="2"/>
  <c r="R46331" i="2"/>
  <c r="R46332" i="2"/>
  <c r="R46333" i="2"/>
  <c r="R46334" i="2"/>
  <c r="R46335" i="2"/>
  <c r="R46336" i="2"/>
  <c r="R46337" i="2"/>
  <c r="R46338" i="2"/>
  <c r="R46339" i="2"/>
  <c r="R46340" i="2"/>
  <c r="R46341" i="2"/>
  <c r="R46342" i="2"/>
  <c r="R46343" i="2"/>
  <c r="R46344" i="2"/>
  <c r="R46345" i="2"/>
  <c r="R46346" i="2"/>
  <c r="R46347" i="2"/>
  <c r="R46348" i="2"/>
  <c r="R46349" i="2"/>
  <c r="R46350" i="2"/>
  <c r="R46351" i="2"/>
  <c r="R46352" i="2"/>
  <c r="R46353" i="2"/>
  <c r="R46354" i="2"/>
  <c r="R46355" i="2"/>
  <c r="R46356" i="2"/>
  <c r="R46357" i="2"/>
  <c r="R46358" i="2"/>
  <c r="R46359" i="2"/>
  <c r="R46360" i="2"/>
  <c r="R46361" i="2"/>
  <c r="R46362" i="2"/>
  <c r="R46363" i="2"/>
  <c r="R46364" i="2"/>
  <c r="R46365" i="2"/>
  <c r="R46366" i="2"/>
  <c r="R46367" i="2"/>
  <c r="R46368" i="2"/>
  <c r="R46369" i="2"/>
  <c r="R46370" i="2"/>
  <c r="R46371" i="2"/>
  <c r="R46372" i="2"/>
  <c r="R46373" i="2"/>
  <c r="R46374" i="2"/>
  <c r="R46375" i="2"/>
  <c r="R46376" i="2"/>
  <c r="R46377" i="2"/>
  <c r="R46378" i="2"/>
  <c r="R46379" i="2"/>
  <c r="R46380" i="2"/>
  <c r="R46381" i="2"/>
  <c r="R46382" i="2"/>
  <c r="R46383" i="2"/>
  <c r="R46384" i="2"/>
  <c r="R46385" i="2"/>
  <c r="R46386" i="2"/>
  <c r="R46387" i="2"/>
  <c r="R46388" i="2"/>
  <c r="R46389" i="2"/>
  <c r="R46390" i="2"/>
  <c r="R46391" i="2"/>
  <c r="R46392" i="2"/>
  <c r="R46393" i="2"/>
  <c r="R46394" i="2"/>
  <c r="R46395" i="2"/>
  <c r="R46396" i="2"/>
  <c r="R46397" i="2"/>
  <c r="R46398" i="2"/>
  <c r="R46399" i="2"/>
  <c r="R46400" i="2"/>
  <c r="R46401" i="2"/>
  <c r="R46402" i="2"/>
  <c r="R46403" i="2"/>
  <c r="R46404" i="2"/>
  <c r="R46405" i="2"/>
  <c r="R46406" i="2"/>
  <c r="R46407" i="2"/>
  <c r="R46408" i="2"/>
  <c r="R46409" i="2"/>
  <c r="R46410" i="2"/>
  <c r="R46411" i="2"/>
  <c r="R46412" i="2"/>
  <c r="R46413" i="2"/>
  <c r="R46414" i="2"/>
  <c r="R46415" i="2"/>
  <c r="R46416" i="2"/>
  <c r="R46417" i="2"/>
  <c r="R46418" i="2"/>
  <c r="R46419" i="2"/>
  <c r="R46420" i="2"/>
  <c r="R46421" i="2"/>
  <c r="R46422" i="2"/>
  <c r="R46423" i="2"/>
  <c r="R46424" i="2"/>
  <c r="R46425" i="2"/>
  <c r="R46426" i="2"/>
  <c r="R46427" i="2"/>
  <c r="R46428" i="2"/>
  <c r="R46429" i="2"/>
  <c r="R46430" i="2"/>
  <c r="R46431" i="2"/>
  <c r="R46432" i="2"/>
  <c r="R46433" i="2"/>
  <c r="R46434" i="2"/>
  <c r="R46435" i="2"/>
  <c r="R46436" i="2"/>
  <c r="R46437" i="2"/>
  <c r="R46438" i="2"/>
  <c r="R46439" i="2"/>
  <c r="R46440" i="2"/>
  <c r="R46441" i="2"/>
  <c r="R46442" i="2"/>
  <c r="R46443" i="2"/>
  <c r="R46444" i="2"/>
  <c r="R46445" i="2"/>
  <c r="R46446" i="2"/>
  <c r="R46447" i="2"/>
  <c r="R46448" i="2"/>
  <c r="R46449" i="2"/>
  <c r="R46450" i="2"/>
  <c r="R46451" i="2"/>
  <c r="R46452" i="2"/>
  <c r="R46453" i="2"/>
  <c r="R46454" i="2"/>
  <c r="R46455" i="2"/>
  <c r="R46456" i="2"/>
  <c r="R46457" i="2"/>
  <c r="R46458" i="2"/>
  <c r="R46459" i="2"/>
  <c r="R46460" i="2"/>
  <c r="R46461" i="2"/>
  <c r="R46462" i="2"/>
  <c r="R46463" i="2"/>
  <c r="R46464" i="2"/>
  <c r="R46465" i="2"/>
  <c r="R46466" i="2"/>
  <c r="R46467" i="2"/>
  <c r="R46468" i="2"/>
  <c r="R46469" i="2"/>
  <c r="R46470" i="2"/>
  <c r="R46471" i="2"/>
  <c r="R46472" i="2"/>
  <c r="R46473" i="2"/>
  <c r="R46474" i="2"/>
  <c r="R46475" i="2"/>
  <c r="R46476" i="2"/>
  <c r="R46477" i="2"/>
  <c r="R46478" i="2"/>
  <c r="R46479" i="2"/>
  <c r="R46480" i="2"/>
  <c r="R46481" i="2"/>
  <c r="R46482" i="2"/>
  <c r="R46483" i="2"/>
  <c r="R46484" i="2"/>
  <c r="R46485" i="2"/>
  <c r="R46486" i="2"/>
  <c r="R46487" i="2"/>
  <c r="R46488" i="2"/>
  <c r="R46489" i="2"/>
  <c r="R46490" i="2"/>
  <c r="R46491" i="2"/>
  <c r="R46492" i="2"/>
  <c r="R46493" i="2"/>
  <c r="R46494" i="2"/>
  <c r="R46495" i="2"/>
  <c r="R46496" i="2"/>
  <c r="R46497" i="2"/>
  <c r="R46498" i="2"/>
  <c r="R46499" i="2"/>
  <c r="R46500" i="2"/>
  <c r="R46501" i="2"/>
  <c r="R46502" i="2"/>
  <c r="R46503" i="2"/>
  <c r="R46504" i="2"/>
  <c r="R46505" i="2"/>
  <c r="R46506" i="2"/>
  <c r="R46507" i="2"/>
  <c r="R46508" i="2"/>
  <c r="R46509" i="2"/>
  <c r="R46510" i="2"/>
  <c r="R46511" i="2"/>
  <c r="R46512" i="2"/>
  <c r="R46513" i="2"/>
  <c r="R46514" i="2"/>
  <c r="R46515" i="2"/>
  <c r="R46516" i="2"/>
  <c r="R46517" i="2"/>
  <c r="R46518" i="2"/>
  <c r="R46519" i="2"/>
  <c r="R46520" i="2"/>
  <c r="R46521" i="2"/>
  <c r="R46522" i="2"/>
  <c r="R46523" i="2"/>
  <c r="R46524" i="2"/>
  <c r="R46525" i="2"/>
  <c r="R46526" i="2"/>
  <c r="R46527" i="2"/>
  <c r="R46528" i="2"/>
  <c r="R46529" i="2"/>
  <c r="R46530" i="2"/>
  <c r="R46531" i="2"/>
  <c r="R46532" i="2"/>
  <c r="R46533" i="2"/>
  <c r="R46534" i="2"/>
  <c r="R46535" i="2"/>
  <c r="R46536" i="2"/>
  <c r="R46537" i="2"/>
  <c r="R46538" i="2"/>
  <c r="R46539" i="2"/>
  <c r="R46540" i="2"/>
  <c r="R46541" i="2"/>
  <c r="R46542" i="2"/>
  <c r="R46543" i="2"/>
  <c r="R46544" i="2"/>
  <c r="R46545" i="2"/>
  <c r="R46546" i="2"/>
  <c r="R46547" i="2"/>
  <c r="R46548" i="2"/>
  <c r="R46549" i="2"/>
  <c r="R46550" i="2"/>
  <c r="R46551" i="2"/>
  <c r="R46552" i="2"/>
  <c r="R46553" i="2"/>
  <c r="R46554" i="2"/>
  <c r="R46555" i="2"/>
  <c r="R46556" i="2"/>
  <c r="R46557" i="2"/>
  <c r="R46558" i="2"/>
  <c r="R46559" i="2"/>
  <c r="R46560" i="2"/>
  <c r="R46561" i="2"/>
  <c r="R46562" i="2"/>
  <c r="R46563" i="2"/>
  <c r="R46564" i="2"/>
  <c r="R46565" i="2"/>
  <c r="R46566" i="2"/>
  <c r="R46567" i="2"/>
  <c r="R46568" i="2"/>
  <c r="R46569" i="2"/>
  <c r="R46570" i="2"/>
  <c r="R46571" i="2"/>
  <c r="R46572" i="2"/>
  <c r="R46573" i="2"/>
  <c r="R46574" i="2"/>
  <c r="R46575" i="2"/>
  <c r="R46576" i="2"/>
  <c r="R46577" i="2"/>
  <c r="R46578" i="2"/>
  <c r="R46579" i="2"/>
  <c r="R46580" i="2"/>
  <c r="R46581" i="2"/>
  <c r="R46582" i="2"/>
  <c r="R46583" i="2"/>
  <c r="R46584" i="2"/>
  <c r="R46585" i="2"/>
  <c r="R46586" i="2"/>
  <c r="R46587" i="2"/>
  <c r="R46588" i="2"/>
  <c r="R46589" i="2"/>
  <c r="R46590" i="2"/>
  <c r="R46591" i="2"/>
  <c r="R46592" i="2"/>
  <c r="R46593" i="2"/>
  <c r="R46594" i="2"/>
  <c r="R46595" i="2"/>
  <c r="R46596" i="2"/>
  <c r="R46597" i="2"/>
  <c r="R46598" i="2"/>
  <c r="R46599" i="2"/>
  <c r="R46600" i="2"/>
  <c r="R46601" i="2"/>
  <c r="R46602" i="2"/>
  <c r="R46603" i="2"/>
  <c r="R46604" i="2"/>
  <c r="R46605" i="2"/>
  <c r="R46606" i="2"/>
  <c r="R46607" i="2"/>
  <c r="R46608" i="2"/>
  <c r="R46609" i="2"/>
  <c r="R46610" i="2"/>
  <c r="R46611" i="2"/>
  <c r="R46612" i="2"/>
  <c r="R46613" i="2"/>
  <c r="R46614" i="2"/>
  <c r="R46615" i="2"/>
  <c r="R46616" i="2"/>
  <c r="R46617" i="2"/>
  <c r="R46618" i="2"/>
  <c r="R46619" i="2"/>
  <c r="R46620" i="2"/>
  <c r="R46621" i="2"/>
  <c r="R46622" i="2"/>
  <c r="R46623" i="2"/>
  <c r="R46624" i="2"/>
  <c r="R46625" i="2"/>
  <c r="R46626" i="2"/>
  <c r="R46627" i="2"/>
  <c r="R46628" i="2"/>
  <c r="R46629" i="2"/>
  <c r="R46630" i="2"/>
  <c r="R46631" i="2"/>
  <c r="R46632" i="2"/>
  <c r="R46633" i="2"/>
  <c r="R46634" i="2"/>
  <c r="R46635" i="2"/>
  <c r="R46636" i="2"/>
  <c r="R46637" i="2"/>
  <c r="R46638" i="2"/>
  <c r="R46639" i="2"/>
  <c r="R46640" i="2"/>
  <c r="R46641" i="2"/>
  <c r="R46642" i="2"/>
  <c r="R46643" i="2"/>
  <c r="R46644" i="2"/>
  <c r="R46645" i="2"/>
  <c r="R46646" i="2"/>
  <c r="R46647" i="2"/>
  <c r="R46648" i="2"/>
  <c r="R46649" i="2"/>
  <c r="R46650" i="2"/>
  <c r="R46651" i="2"/>
  <c r="R46652" i="2"/>
  <c r="R46653" i="2"/>
  <c r="R46654" i="2"/>
  <c r="R46655" i="2"/>
  <c r="R46656" i="2"/>
  <c r="R46657" i="2"/>
  <c r="R46658" i="2"/>
  <c r="R46659" i="2"/>
  <c r="R46660" i="2"/>
  <c r="R46661" i="2"/>
  <c r="R46662" i="2"/>
  <c r="R46663" i="2"/>
  <c r="R46664" i="2"/>
  <c r="R46665" i="2"/>
  <c r="R46666" i="2"/>
  <c r="R46667" i="2"/>
  <c r="R46668" i="2"/>
  <c r="R46669" i="2"/>
  <c r="R46670" i="2"/>
  <c r="R46671" i="2"/>
  <c r="R46672" i="2"/>
  <c r="R46673" i="2"/>
  <c r="R46674" i="2"/>
  <c r="R46675" i="2"/>
  <c r="R46676" i="2"/>
  <c r="R46677" i="2"/>
  <c r="R46678" i="2"/>
  <c r="R46679" i="2"/>
  <c r="R46680" i="2"/>
  <c r="R46681" i="2"/>
  <c r="R46682" i="2"/>
  <c r="R46683" i="2"/>
  <c r="R46684" i="2"/>
  <c r="R46685" i="2"/>
  <c r="R46686" i="2"/>
  <c r="R46687" i="2"/>
  <c r="R46688" i="2"/>
  <c r="R46689" i="2"/>
  <c r="R46690" i="2"/>
  <c r="R46691" i="2"/>
  <c r="R46692" i="2"/>
  <c r="R46693" i="2"/>
  <c r="R46694" i="2"/>
  <c r="R46695" i="2"/>
  <c r="R46696" i="2"/>
  <c r="R46697" i="2"/>
  <c r="R46698" i="2"/>
  <c r="R46699" i="2"/>
  <c r="R46700" i="2"/>
  <c r="R46701" i="2"/>
  <c r="R46702" i="2"/>
  <c r="R46703" i="2"/>
  <c r="R46704" i="2"/>
  <c r="R46705" i="2"/>
  <c r="R46706" i="2"/>
  <c r="R46707" i="2"/>
  <c r="R46708" i="2"/>
  <c r="R46709" i="2"/>
  <c r="R46710" i="2"/>
  <c r="R46711" i="2"/>
  <c r="R46712" i="2"/>
  <c r="R46713" i="2"/>
  <c r="R46714" i="2"/>
  <c r="R46715" i="2"/>
  <c r="R46716" i="2"/>
  <c r="R46717" i="2"/>
  <c r="R46718" i="2"/>
  <c r="R46719" i="2"/>
  <c r="R46720" i="2"/>
  <c r="R46721" i="2"/>
  <c r="R46722" i="2"/>
  <c r="R46723" i="2"/>
  <c r="R46724" i="2"/>
  <c r="R46725" i="2"/>
  <c r="R46726" i="2"/>
  <c r="R46727" i="2"/>
  <c r="R46728" i="2"/>
  <c r="R46729" i="2"/>
  <c r="R46730" i="2"/>
  <c r="R46731" i="2"/>
  <c r="R46732" i="2"/>
  <c r="R46733" i="2"/>
  <c r="R46734" i="2"/>
  <c r="R46735" i="2"/>
  <c r="R46736" i="2"/>
  <c r="R46737" i="2"/>
  <c r="R46738" i="2"/>
  <c r="R46739" i="2"/>
  <c r="R46740" i="2"/>
  <c r="R46741" i="2"/>
  <c r="R46742" i="2"/>
  <c r="R46743" i="2"/>
  <c r="R46744" i="2"/>
  <c r="R46745" i="2"/>
  <c r="R46746" i="2"/>
  <c r="R46747" i="2"/>
  <c r="R46748" i="2"/>
  <c r="R46749" i="2"/>
  <c r="R46750" i="2"/>
  <c r="R46751" i="2"/>
  <c r="R46752" i="2"/>
  <c r="R46753" i="2"/>
  <c r="R46754" i="2"/>
  <c r="R46755" i="2"/>
  <c r="R46756" i="2"/>
  <c r="R46757" i="2"/>
  <c r="R46758" i="2"/>
  <c r="R46759" i="2"/>
  <c r="R46760" i="2"/>
  <c r="R46761" i="2"/>
  <c r="R46762" i="2"/>
  <c r="R46763" i="2"/>
  <c r="R46764" i="2"/>
  <c r="R46765" i="2"/>
  <c r="R46766" i="2"/>
  <c r="R46767" i="2"/>
  <c r="R46768" i="2"/>
  <c r="R46769" i="2"/>
  <c r="R46770" i="2"/>
  <c r="R46771" i="2"/>
  <c r="R46772" i="2"/>
  <c r="R46773" i="2"/>
  <c r="R46774" i="2"/>
  <c r="R46775" i="2"/>
  <c r="R46776" i="2"/>
  <c r="R46777" i="2"/>
  <c r="R46778" i="2"/>
  <c r="R46779" i="2"/>
  <c r="R46780" i="2"/>
  <c r="R46781" i="2"/>
  <c r="R46782" i="2"/>
  <c r="R46783" i="2"/>
  <c r="R46784" i="2"/>
  <c r="R46785" i="2"/>
  <c r="R46786" i="2"/>
  <c r="R46787" i="2"/>
  <c r="R46788" i="2"/>
  <c r="R46789" i="2"/>
  <c r="R46790" i="2"/>
  <c r="R46791" i="2"/>
  <c r="R46792" i="2"/>
  <c r="R46793" i="2"/>
  <c r="R46794" i="2"/>
  <c r="R46795" i="2"/>
  <c r="R46796" i="2"/>
  <c r="R46797" i="2"/>
  <c r="R46798" i="2"/>
  <c r="R46799" i="2"/>
  <c r="R46800" i="2"/>
  <c r="R46801" i="2"/>
  <c r="R46802" i="2"/>
  <c r="R46803" i="2"/>
  <c r="R46804" i="2"/>
  <c r="R46805" i="2"/>
  <c r="R46806" i="2"/>
  <c r="R46807" i="2"/>
  <c r="R46808" i="2"/>
  <c r="R46809" i="2"/>
  <c r="R46810" i="2"/>
  <c r="R46811" i="2"/>
  <c r="R46812" i="2"/>
  <c r="R46813" i="2"/>
  <c r="R46814" i="2"/>
  <c r="R46815" i="2"/>
  <c r="R46816" i="2"/>
  <c r="R46817" i="2"/>
  <c r="R46818" i="2"/>
  <c r="R46819" i="2"/>
  <c r="R46820" i="2"/>
  <c r="R46821" i="2"/>
  <c r="R46822" i="2"/>
  <c r="R46823" i="2"/>
  <c r="R46824" i="2"/>
  <c r="R46825" i="2"/>
  <c r="R46826" i="2"/>
  <c r="R46827" i="2"/>
  <c r="R46828" i="2"/>
  <c r="R46829" i="2"/>
  <c r="R46830" i="2"/>
  <c r="R46831" i="2"/>
  <c r="R46832" i="2"/>
  <c r="R46833" i="2"/>
  <c r="R46834" i="2"/>
  <c r="R46835" i="2"/>
  <c r="R46836" i="2"/>
  <c r="R46837" i="2"/>
  <c r="R46838" i="2"/>
  <c r="R46839" i="2"/>
  <c r="R46840" i="2"/>
  <c r="R46841" i="2"/>
  <c r="R46842" i="2"/>
  <c r="R46843" i="2"/>
  <c r="R46844" i="2"/>
  <c r="R46845" i="2"/>
  <c r="R46846" i="2"/>
  <c r="R46847" i="2"/>
  <c r="R46848" i="2"/>
  <c r="R46849" i="2"/>
  <c r="R46850" i="2"/>
  <c r="R46851" i="2"/>
  <c r="R46852" i="2"/>
  <c r="R46853" i="2"/>
  <c r="R46854" i="2"/>
  <c r="R46855" i="2"/>
  <c r="R46856" i="2"/>
  <c r="R46857" i="2"/>
  <c r="R46858" i="2"/>
  <c r="R46859" i="2"/>
  <c r="R46860" i="2"/>
  <c r="R46861" i="2"/>
  <c r="R46862" i="2"/>
  <c r="R46863" i="2"/>
  <c r="R46864" i="2"/>
  <c r="R46865" i="2"/>
  <c r="R46866" i="2"/>
  <c r="R46867" i="2"/>
  <c r="R46868" i="2"/>
  <c r="R46869" i="2"/>
  <c r="R46870" i="2"/>
  <c r="R46871" i="2"/>
  <c r="R46872" i="2"/>
  <c r="R46873" i="2"/>
  <c r="R46874" i="2"/>
  <c r="R46875" i="2"/>
  <c r="R46876" i="2"/>
  <c r="R46877" i="2"/>
  <c r="R46878" i="2"/>
  <c r="R46879" i="2"/>
  <c r="R46880" i="2"/>
  <c r="R46881" i="2"/>
  <c r="R46882" i="2"/>
  <c r="R46883" i="2"/>
  <c r="R46884" i="2"/>
  <c r="R46885" i="2"/>
  <c r="R46886" i="2"/>
  <c r="R46887" i="2"/>
  <c r="R46888" i="2"/>
  <c r="R46889" i="2"/>
  <c r="R46890" i="2"/>
  <c r="R46891" i="2"/>
  <c r="R46892" i="2"/>
  <c r="R46893" i="2"/>
  <c r="R46894" i="2"/>
  <c r="R46895" i="2"/>
  <c r="R46896" i="2"/>
  <c r="R46897" i="2"/>
  <c r="R46898" i="2"/>
  <c r="R46899" i="2"/>
  <c r="R46900" i="2"/>
  <c r="R46901" i="2"/>
  <c r="R46902" i="2"/>
  <c r="R46903" i="2"/>
  <c r="R46904" i="2"/>
  <c r="R46905" i="2"/>
  <c r="R46906" i="2"/>
  <c r="R46907" i="2"/>
  <c r="R46908" i="2"/>
  <c r="R46909" i="2"/>
  <c r="R46910" i="2"/>
  <c r="R46911" i="2"/>
  <c r="R46912" i="2"/>
  <c r="R46913" i="2"/>
  <c r="R46914" i="2"/>
  <c r="R46915" i="2"/>
  <c r="R46916" i="2"/>
  <c r="R46917" i="2"/>
  <c r="R46918" i="2"/>
  <c r="R46919" i="2"/>
  <c r="R46920" i="2"/>
  <c r="R46921" i="2"/>
  <c r="R46922" i="2"/>
  <c r="R46923" i="2"/>
  <c r="R46924" i="2"/>
  <c r="R46925" i="2"/>
  <c r="R46926" i="2"/>
  <c r="R46927" i="2"/>
  <c r="R46928" i="2"/>
  <c r="R46929" i="2"/>
  <c r="R46930" i="2"/>
  <c r="R46931" i="2"/>
  <c r="R46932" i="2"/>
  <c r="R46933" i="2"/>
  <c r="R46934" i="2"/>
  <c r="R46935" i="2"/>
  <c r="R46936" i="2"/>
  <c r="R46937" i="2"/>
  <c r="R46938" i="2"/>
  <c r="R46939" i="2"/>
  <c r="R46940" i="2"/>
  <c r="R46941" i="2"/>
  <c r="R46942" i="2"/>
  <c r="R46943" i="2"/>
  <c r="R46944" i="2"/>
  <c r="R46945" i="2"/>
  <c r="R46946" i="2"/>
  <c r="R46947" i="2"/>
  <c r="R46948" i="2"/>
  <c r="R46949" i="2"/>
  <c r="R46950" i="2"/>
  <c r="R46951" i="2"/>
  <c r="R46952" i="2"/>
  <c r="R46953" i="2"/>
  <c r="R46954" i="2"/>
  <c r="R46955" i="2"/>
  <c r="R46956" i="2"/>
  <c r="R46957" i="2"/>
  <c r="R46958" i="2"/>
  <c r="R46959" i="2"/>
  <c r="R46960" i="2"/>
  <c r="R46961" i="2"/>
  <c r="R46962" i="2"/>
  <c r="R46963" i="2"/>
  <c r="R46964" i="2"/>
  <c r="R46965" i="2"/>
  <c r="R46966" i="2"/>
  <c r="R46967" i="2"/>
  <c r="R46968" i="2"/>
  <c r="R46969" i="2"/>
  <c r="R46970" i="2"/>
  <c r="R46971" i="2"/>
  <c r="R46972" i="2"/>
  <c r="R46973" i="2"/>
  <c r="R46974" i="2"/>
  <c r="R46975" i="2"/>
  <c r="R46976" i="2"/>
  <c r="R46977" i="2"/>
  <c r="R46978" i="2"/>
  <c r="R46979" i="2"/>
  <c r="R46980" i="2"/>
  <c r="R46981" i="2"/>
  <c r="R46982" i="2"/>
  <c r="R46983" i="2"/>
  <c r="R46984" i="2"/>
  <c r="R46985" i="2"/>
  <c r="R46986" i="2"/>
  <c r="R46987" i="2"/>
  <c r="R46988" i="2"/>
  <c r="R46989" i="2"/>
  <c r="R46990" i="2"/>
  <c r="R46991" i="2"/>
  <c r="R46992" i="2"/>
  <c r="R46993" i="2"/>
  <c r="R46994" i="2"/>
  <c r="R46995" i="2"/>
  <c r="R46996" i="2"/>
  <c r="R46997" i="2"/>
  <c r="R46998" i="2"/>
  <c r="R46999" i="2"/>
  <c r="R47000" i="2"/>
  <c r="R47001" i="2"/>
  <c r="R47002" i="2"/>
  <c r="R47003" i="2"/>
  <c r="R47004" i="2"/>
  <c r="R47005" i="2"/>
  <c r="R47006" i="2"/>
  <c r="R47007" i="2"/>
  <c r="R47008" i="2"/>
  <c r="R47009" i="2"/>
  <c r="R47010" i="2"/>
  <c r="R47011" i="2"/>
  <c r="R47012" i="2"/>
  <c r="R47013" i="2"/>
  <c r="R47014" i="2"/>
  <c r="R47015" i="2"/>
  <c r="R47016" i="2"/>
  <c r="R47017" i="2"/>
  <c r="R47018" i="2"/>
  <c r="R47019" i="2"/>
  <c r="R47020" i="2"/>
  <c r="R47021" i="2"/>
  <c r="R47022" i="2"/>
  <c r="R47023" i="2"/>
  <c r="R47024" i="2"/>
  <c r="R47025" i="2"/>
  <c r="R47026" i="2"/>
  <c r="R47027" i="2"/>
  <c r="R47028" i="2"/>
  <c r="R47029" i="2"/>
  <c r="R47030" i="2"/>
  <c r="R47031" i="2"/>
  <c r="R47032" i="2"/>
  <c r="R47033" i="2"/>
  <c r="R47034" i="2"/>
  <c r="R47035" i="2"/>
  <c r="R47036" i="2"/>
  <c r="R47037" i="2"/>
  <c r="R47038" i="2"/>
  <c r="R47039" i="2"/>
  <c r="R47040" i="2"/>
  <c r="R47041" i="2"/>
  <c r="R47042" i="2"/>
  <c r="R47043" i="2"/>
  <c r="R47044" i="2"/>
  <c r="R47045" i="2"/>
  <c r="R47046" i="2"/>
  <c r="R47047" i="2"/>
  <c r="R47048" i="2"/>
  <c r="R47049" i="2"/>
  <c r="R47050" i="2"/>
  <c r="R47051" i="2"/>
  <c r="R47052" i="2"/>
  <c r="R47053" i="2"/>
  <c r="R47054" i="2"/>
  <c r="R47055" i="2"/>
  <c r="R47056" i="2"/>
  <c r="R47057" i="2"/>
  <c r="R47058" i="2"/>
  <c r="R47059" i="2"/>
  <c r="R47060" i="2"/>
  <c r="R47061" i="2"/>
  <c r="R47062" i="2"/>
  <c r="R47063" i="2"/>
  <c r="R47064" i="2"/>
  <c r="R47065" i="2"/>
  <c r="R47066" i="2"/>
  <c r="R47067" i="2"/>
  <c r="R47068" i="2"/>
  <c r="R47069" i="2"/>
  <c r="R47070" i="2"/>
  <c r="R47071" i="2"/>
  <c r="R47072" i="2"/>
  <c r="R47073" i="2"/>
  <c r="R47074" i="2"/>
  <c r="R47075" i="2"/>
  <c r="R47076" i="2"/>
  <c r="R47077" i="2"/>
  <c r="R47078" i="2"/>
  <c r="R47079" i="2"/>
  <c r="R47080" i="2"/>
  <c r="R47081" i="2"/>
  <c r="R47082" i="2"/>
  <c r="R47083" i="2"/>
  <c r="R47084" i="2"/>
  <c r="R47085" i="2"/>
  <c r="R47086" i="2"/>
  <c r="R47087" i="2"/>
  <c r="R47088" i="2"/>
  <c r="R47089" i="2"/>
  <c r="R47090" i="2"/>
  <c r="R47091" i="2"/>
  <c r="R47092" i="2"/>
  <c r="R47093" i="2"/>
  <c r="R47094" i="2"/>
  <c r="R47095" i="2"/>
  <c r="R47096" i="2"/>
  <c r="R47097" i="2"/>
  <c r="R47098" i="2"/>
  <c r="R47099" i="2"/>
  <c r="R47100" i="2"/>
  <c r="R47101" i="2"/>
  <c r="R47102" i="2"/>
  <c r="R47103" i="2"/>
  <c r="R47104" i="2"/>
  <c r="R47105" i="2"/>
  <c r="R47106" i="2"/>
  <c r="R47107" i="2"/>
  <c r="R47108" i="2"/>
  <c r="R47109" i="2"/>
  <c r="R47110" i="2"/>
  <c r="R47111" i="2"/>
  <c r="R47112" i="2"/>
  <c r="R47113" i="2"/>
  <c r="R47114" i="2"/>
  <c r="R47115" i="2"/>
  <c r="R47116" i="2"/>
  <c r="R47117" i="2"/>
  <c r="R47118" i="2"/>
  <c r="R47119" i="2"/>
  <c r="R47120" i="2"/>
  <c r="R47121" i="2"/>
  <c r="R47122" i="2"/>
  <c r="R47123" i="2"/>
  <c r="R47124" i="2"/>
  <c r="R47125" i="2"/>
  <c r="R47126" i="2"/>
  <c r="R47127" i="2"/>
  <c r="R47128" i="2"/>
  <c r="R47129" i="2"/>
  <c r="R47130" i="2"/>
  <c r="R47131" i="2"/>
  <c r="R47132" i="2"/>
  <c r="R47133" i="2"/>
  <c r="R47134" i="2"/>
  <c r="R47135" i="2"/>
  <c r="R47136" i="2"/>
  <c r="R47137" i="2"/>
  <c r="R47138" i="2"/>
  <c r="R47139" i="2"/>
  <c r="R47140" i="2"/>
  <c r="R47141" i="2"/>
  <c r="R47142" i="2"/>
  <c r="R47143" i="2"/>
  <c r="R47144" i="2"/>
  <c r="R47145" i="2"/>
  <c r="R47146" i="2"/>
  <c r="R47147" i="2"/>
  <c r="R47148" i="2"/>
  <c r="R47149" i="2"/>
  <c r="R47150" i="2"/>
  <c r="R47151" i="2"/>
  <c r="R47152" i="2"/>
  <c r="R47153" i="2"/>
  <c r="R47154" i="2"/>
  <c r="R47155" i="2"/>
  <c r="R47156" i="2"/>
  <c r="R47157" i="2"/>
  <c r="R47158" i="2"/>
  <c r="R47159" i="2"/>
  <c r="R47160" i="2"/>
  <c r="R47161" i="2"/>
  <c r="R47162" i="2"/>
  <c r="R47163" i="2"/>
  <c r="R47164" i="2"/>
  <c r="R47165" i="2"/>
  <c r="R47166" i="2"/>
  <c r="R47167" i="2"/>
  <c r="R47168" i="2"/>
  <c r="R47169" i="2"/>
  <c r="R47170" i="2"/>
  <c r="R47171" i="2"/>
  <c r="R47172" i="2"/>
  <c r="R47173" i="2"/>
  <c r="R47174" i="2"/>
  <c r="R47175" i="2"/>
  <c r="R47176" i="2"/>
  <c r="R47177" i="2"/>
  <c r="R47178" i="2"/>
  <c r="R47179" i="2"/>
  <c r="R47180" i="2"/>
  <c r="R47181" i="2"/>
  <c r="R47182" i="2"/>
  <c r="R47183" i="2"/>
  <c r="R47184" i="2"/>
  <c r="R47185" i="2"/>
  <c r="R47186" i="2"/>
  <c r="R47187" i="2"/>
  <c r="R47188" i="2"/>
  <c r="R47189" i="2"/>
  <c r="R47190" i="2"/>
  <c r="R47191" i="2"/>
  <c r="R47192" i="2"/>
  <c r="R47193" i="2"/>
  <c r="R47194" i="2"/>
  <c r="R47195" i="2"/>
  <c r="R47196" i="2"/>
  <c r="R47197" i="2"/>
  <c r="R47198" i="2"/>
  <c r="R47199" i="2"/>
  <c r="R47200" i="2"/>
  <c r="R47201" i="2"/>
  <c r="R47202" i="2"/>
  <c r="R47203" i="2"/>
  <c r="R47204" i="2"/>
  <c r="R47205" i="2"/>
  <c r="R47206" i="2"/>
  <c r="R47207" i="2"/>
  <c r="R47208" i="2"/>
  <c r="R47209" i="2"/>
  <c r="R47210" i="2"/>
  <c r="R47211" i="2"/>
  <c r="R47212" i="2"/>
  <c r="R47213" i="2"/>
  <c r="R47214" i="2"/>
  <c r="R47215" i="2"/>
  <c r="R47216" i="2"/>
  <c r="R47217" i="2"/>
  <c r="R47218" i="2"/>
  <c r="R47219" i="2"/>
  <c r="R47220" i="2"/>
  <c r="R47221" i="2"/>
  <c r="R47222" i="2"/>
  <c r="R47223" i="2"/>
  <c r="R47224" i="2"/>
  <c r="R47225" i="2"/>
  <c r="R47226" i="2"/>
  <c r="R47227" i="2"/>
  <c r="R47228" i="2"/>
  <c r="R47229" i="2"/>
  <c r="R47230" i="2"/>
  <c r="R47231" i="2"/>
  <c r="R47232" i="2"/>
  <c r="R47233" i="2"/>
  <c r="R47234" i="2"/>
  <c r="R47235" i="2"/>
  <c r="R47236" i="2"/>
  <c r="R47237" i="2"/>
  <c r="R47238" i="2"/>
  <c r="R47239" i="2"/>
  <c r="R47240" i="2"/>
  <c r="R47241" i="2"/>
  <c r="R47242" i="2"/>
  <c r="R47243" i="2"/>
  <c r="R47244" i="2"/>
  <c r="R47245" i="2"/>
  <c r="R47246" i="2"/>
  <c r="R47247" i="2"/>
  <c r="R47248" i="2"/>
  <c r="R47249" i="2"/>
  <c r="R47250" i="2"/>
  <c r="R47251" i="2"/>
  <c r="R47252" i="2"/>
  <c r="R47253" i="2"/>
  <c r="R47254" i="2"/>
  <c r="R47255" i="2"/>
  <c r="R47256" i="2"/>
  <c r="R47257" i="2"/>
  <c r="R47258" i="2"/>
  <c r="R47259" i="2"/>
  <c r="R47260" i="2"/>
  <c r="R47261" i="2"/>
  <c r="R47262" i="2"/>
  <c r="R47263" i="2"/>
  <c r="R47264" i="2"/>
  <c r="R47265" i="2"/>
  <c r="R47266" i="2"/>
  <c r="R47267" i="2"/>
  <c r="R47268" i="2"/>
  <c r="R47269" i="2"/>
  <c r="R47270" i="2"/>
  <c r="R47271" i="2"/>
  <c r="R47272" i="2"/>
  <c r="R47273" i="2"/>
  <c r="R47274" i="2"/>
  <c r="R47275" i="2"/>
  <c r="R47276" i="2"/>
  <c r="R47277" i="2"/>
  <c r="R47278" i="2"/>
  <c r="R47279" i="2"/>
  <c r="R47280" i="2"/>
  <c r="R47281" i="2"/>
  <c r="R47282" i="2"/>
  <c r="R47283" i="2"/>
  <c r="R47284" i="2"/>
  <c r="R47285" i="2"/>
  <c r="R47286" i="2"/>
  <c r="R47287" i="2"/>
  <c r="R47288" i="2"/>
  <c r="R47289" i="2"/>
  <c r="R47290" i="2"/>
  <c r="R47291" i="2"/>
  <c r="R47292" i="2"/>
  <c r="R47293" i="2"/>
  <c r="R47294" i="2"/>
  <c r="R47295" i="2"/>
  <c r="R47296" i="2"/>
  <c r="R47297" i="2"/>
  <c r="R47298" i="2"/>
  <c r="R47299" i="2"/>
  <c r="R47300" i="2"/>
  <c r="R47301" i="2"/>
  <c r="R47302" i="2"/>
  <c r="R47303" i="2"/>
  <c r="R47304" i="2"/>
  <c r="R47305" i="2"/>
  <c r="R47306" i="2"/>
  <c r="R47307" i="2"/>
  <c r="R47308" i="2"/>
  <c r="R47309" i="2"/>
  <c r="R47310" i="2"/>
  <c r="R47311" i="2"/>
  <c r="R47312" i="2"/>
  <c r="R47313" i="2"/>
  <c r="R47314" i="2"/>
  <c r="R47315" i="2"/>
  <c r="R47316" i="2"/>
  <c r="R47317" i="2"/>
  <c r="R47318" i="2"/>
  <c r="R47319" i="2"/>
  <c r="R47320" i="2"/>
  <c r="R47321" i="2"/>
  <c r="R47322" i="2"/>
  <c r="R47323" i="2"/>
  <c r="R47324" i="2"/>
  <c r="R47325" i="2"/>
  <c r="R47326" i="2"/>
  <c r="R47327" i="2"/>
  <c r="R47328" i="2"/>
  <c r="R47329" i="2"/>
  <c r="R47330" i="2"/>
  <c r="R47331" i="2"/>
  <c r="R47332" i="2"/>
  <c r="R47333" i="2"/>
  <c r="R47334" i="2"/>
  <c r="R47335" i="2"/>
  <c r="R47336" i="2"/>
  <c r="R47337" i="2"/>
  <c r="R47338" i="2"/>
  <c r="R47339" i="2"/>
  <c r="R47340" i="2"/>
  <c r="R47341" i="2"/>
  <c r="R47342" i="2"/>
  <c r="R47343" i="2"/>
  <c r="R47344" i="2"/>
  <c r="R47345" i="2"/>
  <c r="R47346" i="2"/>
  <c r="R47347" i="2"/>
  <c r="R47348" i="2"/>
  <c r="R47349" i="2"/>
  <c r="R47350" i="2"/>
  <c r="R47351" i="2"/>
  <c r="R47352" i="2"/>
  <c r="R47353" i="2"/>
  <c r="R47354" i="2"/>
  <c r="R47355" i="2"/>
  <c r="R47356" i="2"/>
  <c r="R47357" i="2"/>
  <c r="R47358" i="2"/>
  <c r="R47359" i="2"/>
  <c r="R47360" i="2"/>
  <c r="R47361" i="2"/>
  <c r="R47362" i="2"/>
  <c r="R47363" i="2"/>
  <c r="R47364" i="2"/>
  <c r="R47365" i="2"/>
  <c r="R47366" i="2"/>
  <c r="R47367" i="2"/>
  <c r="R47368" i="2"/>
  <c r="R47369" i="2"/>
  <c r="R47370" i="2"/>
  <c r="R47371" i="2"/>
  <c r="R47372" i="2"/>
  <c r="R47373" i="2"/>
  <c r="R47374" i="2"/>
  <c r="R47375" i="2"/>
  <c r="R47376" i="2"/>
  <c r="R47377" i="2"/>
  <c r="R47378" i="2"/>
  <c r="R47379" i="2"/>
  <c r="R47380" i="2"/>
  <c r="R47381" i="2"/>
  <c r="R47382" i="2"/>
  <c r="R47383" i="2"/>
  <c r="R47384" i="2"/>
  <c r="R47385" i="2"/>
  <c r="R47386" i="2"/>
  <c r="R47387" i="2"/>
  <c r="R47388" i="2"/>
  <c r="R47389" i="2"/>
  <c r="R47390" i="2"/>
  <c r="R47391" i="2"/>
  <c r="R47392" i="2"/>
  <c r="R47393" i="2"/>
  <c r="R47394" i="2"/>
  <c r="R47395" i="2"/>
  <c r="R47396" i="2"/>
  <c r="R47397" i="2"/>
  <c r="R47398" i="2"/>
  <c r="R47399" i="2"/>
  <c r="R47400" i="2"/>
  <c r="R47401" i="2"/>
  <c r="R47402" i="2"/>
  <c r="R47403" i="2"/>
  <c r="R47404" i="2"/>
  <c r="R47405" i="2"/>
  <c r="R47406" i="2"/>
  <c r="R47407" i="2"/>
  <c r="R47408" i="2"/>
  <c r="R47409" i="2"/>
  <c r="R47410" i="2"/>
  <c r="R47411" i="2"/>
  <c r="R47412" i="2"/>
  <c r="R47413" i="2"/>
  <c r="R47414" i="2"/>
  <c r="R47415" i="2"/>
  <c r="R47416" i="2"/>
  <c r="R47417" i="2"/>
  <c r="R47418" i="2"/>
  <c r="R47419" i="2"/>
  <c r="R47420" i="2"/>
  <c r="R47421" i="2"/>
  <c r="R47422" i="2"/>
  <c r="R47423" i="2"/>
  <c r="R47424" i="2"/>
  <c r="R47425" i="2"/>
  <c r="R47426" i="2"/>
  <c r="R47427" i="2"/>
  <c r="R47428" i="2"/>
  <c r="R47429" i="2"/>
  <c r="R47430" i="2"/>
  <c r="R47431" i="2"/>
  <c r="R47432" i="2"/>
  <c r="R47433" i="2"/>
  <c r="R47434" i="2"/>
  <c r="R47435" i="2"/>
  <c r="R47436" i="2"/>
  <c r="R47437" i="2"/>
  <c r="R47438" i="2"/>
  <c r="R47439" i="2"/>
  <c r="R47440" i="2"/>
  <c r="R47441" i="2"/>
  <c r="R47442" i="2"/>
  <c r="R47443" i="2"/>
  <c r="R47444" i="2"/>
  <c r="R47445" i="2"/>
  <c r="R47446" i="2"/>
  <c r="R47447" i="2"/>
  <c r="R47448" i="2"/>
  <c r="R47449" i="2"/>
  <c r="R47450" i="2"/>
  <c r="R47451" i="2"/>
  <c r="R47452" i="2"/>
  <c r="R47453" i="2"/>
  <c r="R47454" i="2"/>
  <c r="R47455" i="2"/>
  <c r="R47456" i="2"/>
  <c r="R47457" i="2"/>
  <c r="R47458" i="2"/>
  <c r="R47459" i="2"/>
  <c r="R47460" i="2"/>
  <c r="R47461" i="2"/>
  <c r="R47462" i="2"/>
  <c r="R47463" i="2"/>
  <c r="R47464" i="2"/>
  <c r="R47465" i="2"/>
  <c r="R47466" i="2"/>
  <c r="R47467" i="2"/>
  <c r="R47468" i="2"/>
  <c r="R47469" i="2"/>
  <c r="R47470" i="2"/>
  <c r="R47471" i="2"/>
  <c r="R47472" i="2"/>
  <c r="R47473" i="2"/>
  <c r="R47474" i="2"/>
  <c r="R47475" i="2"/>
  <c r="R47476" i="2"/>
  <c r="R47477" i="2"/>
  <c r="R47478" i="2"/>
  <c r="R47479" i="2"/>
  <c r="R47480" i="2"/>
  <c r="R47481" i="2"/>
  <c r="R47482" i="2"/>
  <c r="R47483" i="2"/>
  <c r="R47484" i="2"/>
  <c r="R47485" i="2"/>
  <c r="R47486" i="2"/>
  <c r="R47487" i="2"/>
  <c r="R47488" i="2"/>
  <c r="R47489" i="2"/>
  <c r="R47490" i="2"/>
  <c r="R47491" i="2"/>
  <c r="R47492" i="2"/>
  <c r="R47493" i="2"/>
  <c r="R47494" i="2"/>
  <c r="R47495" i="2"/>
  <c r="R47496" i="2"/>
  <c r="R47497" i="2"/>
  <c r="R47498" i="2"/>
  <c r="R47499" i="2"/>
  <c r="R47500" i="2"/>
  <c r="R47501" i="2"/>
  <c r="R47502" i="2"/>
  <c r="R47503" i="2"/>
  <c r="R47504" i="2"/>
  <c r="R47505" i="2"/>
  <c r="R47506" i="2"/>
  <c r="R47507" i="2"/>
  <c r="R47508" i="2"/>
  <c r="R47509" i="2"/>
  <c r="R47510" i="2"/>
  <c r="R47511" i="2"/>
  <c r="R47512" i="2"/>
  <c r="R47513" i="2"/>
  <c r="R47514" i="2"/>
  <c r="R47515" i="2"/>
  <c r="R47516" i="2"/>
  <c r="R47517" i="2"/>
  <c r="R47518" i="2"/>
  <c r="R47519" i="2"/>
  <c r="R47520" i="2"/>
  <c r="R47521" i="2"/>
  <c r="R47522" i="2"/>
  <c r="R47523" i="2"/>
  <c r="R47524" i="2"/>
  <c r="R47525" i="2"/>
  <c r="R47526" i="2"/>
  <c r="R47527" i="2"/>
  <c r="R47528" i="2"/>
  <c r="R47529" i="2"/>
  <c r="R47530" i="2"/>
  <c r="R47531" i="2"/>
  <c r="R47532" i="2"/>
  <c r="R47533" i="2"/>
  <c r="R47534" i="2"/>
  <c r="R47535" i="2"/>
  <c r="R47536" i="2"/>
  <c r="R47537" i="2"/>
  <c r="R47538" i="2"/>
  <c r="R47539" i="2"/>
  <c r="R47540" i="2"/>
  <c r="R47541" i="2"/>
  <c r="R47542" i="2"/>
  <c r="R47543" i="2"/>
  <c r="R47544" i="2"/>
  <c r="R47545" i="2"/>
  <c r="R47546" i="2"/>
  <c r="R47547" i="2"/>
  <c r="R47548" i="2"/>
  <c r="R47549" i="2"/>
  <c r="R47550" i="2"/>
  <c r="R47551" i="2"/>
  <c r="R47552" i="2"/>
  <c r="R47553" i="2"/>
  <c r="R47554" i="2"/>
  <c r="R47555" i="2"/>
  <c r="R47556" i="2"/>
  <c r="R47557" i="2"/>
  <c r="R47558" i="2"/>
  <c r="R47559" i="2"/>
  <c r="R47560" i="2"/>
  <c r="R47561" i="2"/>
  <c r="R47562" i="2"/>
  <c r="R47563" i="2"/>
  <c r="R47564" i="2"/>
  <c r="R47565" i="2"/>
  <c r="R47566" i="2"/>
  <c r="R47567" i="2"/>
  <c r="R47568" i="2"/>
  <c r="R47569" i="2"/>
  <c r="R47570" i="2"/>
  <c r="R47571" i="2"/>
  <c r="R47572" i="2"/>
  <c r="R47573" i="2"/>
  <c r="R47574" i="2"/>
  <c r="R47575" i="2"/>
  <c r="R47576" i="2"/>
  <c r="R47577" i="2"/>
  <c r="R47578" i="2"/>
  <c r="R47579" i="2"/>
  <c r="R47580" i="2"/>
  <c r="R47581" i="2"/>
  <c r="R47582" i="2"/>
  <c r="R47583" i="2"/>
  <c r="R47584" i="2"/>
  <c r="R47585" i="2"/>
  <c r="R47586" i="2"/>
  <c r="R47587" i="2"/>
  <c r="R47588" i="2"/>
  <c r="R47589" i="2"/>
  <c r="R47590" i="2"/>
  <c r="R47591" i="2"/>
  <c r="R47592" i="2"/>
  <c r="R47593" i="2"/>
  <c r="R47594" i="2"/>
  <c r="R47595" i="2"/>
  <c r="R47596" i="2"/>
  <c r="R47597" i="2"/>
  <c r="R47598" i="2"/>
  <c r="R47599" i="2"/>
  <c r="R47600" i="2"/>
  <c r="R47601" i="2"/>
  <c r="R47602" i="2"/>
  <c r="R47603" i="2"/>
  <c r="R47604" i="2"/>
  <c r="R47605" i="2"/>
  <c r="R47606" i="2"/>
  <c r="R47607" i="2"/>
  <c r="R47608" i="2"/>
  <c r="R47609" i="2"/>
  <c r="R47610" i="2"/>
  <c r="R47611" i="2"/>
  <c r="R47612" i="2"/>
  <c r="R47613" i="2"/>
  <c r="R47614" i="2"/>
  <c r="R47615" i="2"/>
  <c r="R47616" i="2"/>
  <c r="R47617" i="2"/>
  <c r="R47618" i="2"/>
  <c r="R47619" i="2"/>
  <c r="R47620" i="2"/>
  <c r="R47621" i="2"/>
  <c r="R47622" i="2"/>
  <c r="R47623" i="2"/>
  <c r="R47624" i="2"/>
  <c r="R47625" i="2"/>
  <c r="R47626" i="2"/>
  <c r="R47627" i="2"/>
  <c r="R47628" i="2"/>
  <c r="R47629" i="2"/>
  <c r="R47630" i="2"/>
  <c r="R47631" i="2"/>
  <c r="R47632" i="2"/>
  <c r="R47633" i="2"/>
  <c r="R47634" i="2"/>
  <c r="R47635" i="2"/>
  <c r="R47636" i="2"/>
  <c r="R47637" i="2"/>
  <c r="R47638" i="2"/>
  <c r="R47639" i="2"/>
  <c r="R47640" i="2"/>
  <c r="R47641" i="2"/>
  <c r="R47642" i="2"/>
  <c r="R47643" i="2"/>
  <c r="R47644" i="2"/>
  <c r="R47645" i="2"/>
  <c r="R47646" i="2"/>
  <c r="R47647" i="2"/>
  <c r="R47648" i="2"/>
  <c r="R47649" i="2"/>
  <c r="R47650" i="2"/>
  <c r="R47651" i="2"/>
  <c r="R47652" i="2"/>
  <c r="R47653" i="2"/>
  <c r="R47654" i="2"/>
  <c r="R47655" i="2"/>
  <c r="R47656" i="2"/>
  <c r="R47657" i="2"/>
  <c r="R47658" i="2"/>
  <c r="R47659" i="2"/>
  <c r="R47660" i="2"/>
  <c r="R47661" i="2"/>
  <c r="R47662" i="2"/>
  <c r="R47663" i="2"/>
  <c r="R47664" i="2"/>
  <c r="R47665" i="2"/>
  <c r="R47666" i="2"/>
  <c r="R47667" i="2"/>
  <c r="R47668" i="2"/>
  <c r="R47669" i="2"/>
  <c r="R47670" i="2"/>
  <c r="R47671" i="2"/>
  <c r="R47672" i="2"/>
  <c r="R47673" i="2"/>
  <c r="R47674" i="2"/>
  <c r="R47675" i="2"/>
  <c r="R47676" i="2"/>
  <c r="R47677" i="2"/>
  <c r="R47678" i="2"/>
  <c r="R47679" i="2"/>
  <c r="R47680" i="2"/>
  <c r="R47681" i="2"/>
  <c r="R47682" i="2"/>
  <c r="R47683" i="2"/>
  <c r="R47684" i="2"/>
  <c r="R47685" i="2"/>
  <c r="R47686" i="2"/>
  <c r="R47687" i="2"/>
  <c r="R47688" i="2"/>
  <c r="R47689" i="2"/>
  <c r="R47690" i="2"/>
  <c r="R47691" i="2"/>
  <c r="R47692" i="2"/>
  <c r="R47693" i="2"/>
  <c r="R47694" i="2"/>
  <c r="R47695" i="2"/>
  <c r="R47696" i="2"/>
  <c r="R47697" i="2"/>
  <c r="R47698" i="2"/>
  <c r="R47699" i="2"/>
  <c r="R47700" i="2"/>
  <c r="R47701" i="2"/>
  <c r="R47702" i="2"/>
  <c r="R47703" i="2"/>
  <c r="R47704" i="2"/>
  <c r="R47705" i="2"/>
  <c r="R47706" i="2"/>
  <c r="R47707" i="2"/>
  <c r="R47708" i="2"/>
  <c r="R47709" i="2"/>
  <c r="R47710" i="2"/>
  <c r="R47711" i="2"/>
  <c r="R47712" i="2"/>
  <c r="R47713" i="2"/>
  <c r="R47714" i="2"/>
  <c r="R47715" i="2"/>
  <c r="R47716" i="2"/>
  <c r="R47717" i="2"/>
  <c r="R47718" i="2"/>
  <c r="R47719" i="2"/>
  <c r="R47720" i="2"/>
  <c r="R47721" i="2"/>
  <c r="R47722" i="2"/>
  <c r="R47723" i="2"/>
  <c r="R47724" i="2"/>
  <c r="R47725" i="2"/>
  <c r="R47726" i="2"/>
  <c r="R47727" i="2"/>
  <c r="R47728" i="2"/>
  <c r="R47729" i="2"/>
  <c r="R47730" i="2"/>
  <c r="R47731" i="2"/>
  <c r="R47732" i="2"/>
  <c r="R47733" i="2"/>
  <c r="R47734" i="2"/>
  <c r="R47735" i="2"/>
  <c r="R47736" i="2"/>
  <c r="R47737" i="2"/>
  <c r="R47738" i="2"/>
  <c r="R47739" i="2"/>
  <c r="R47740" i="2"/>
  <c r="R47741" i="2"/>
  <c r="R47742" i="2"/>
  <c r="R47743" i="2"/>
  <c r="R47744" i="2"/>
  <c r="R47745" i="2"/>
  <c r="R47746" i="2"/>
  <c r="R47747" i="2"/>
  <c r="R47748" i="2"/>
  <c r="R47749" i="2"/>
  <c r="R47750" i="2"/>
  <c r="R47751" i="2"/>
  <c r="R47752" i="2"/>
  <c r="R47753" i="2"/>
  <c r="R47754" i="2"/>
  <c r="R47755" i="2"/>
  <c r="R47756" i="2"/>
  <c r="R47757" i="2"/>
  <c r="R47758" i="2"/>
  <c r="R47759" i="2"/>
  <c r="R47760" i="2"/>
  <c r="R47761" i="2"/>
  <c r="R47762" i="2"/>
  <c r="R47763" i="2"/>
  <c r="R47764" i="2"/>
  <c r="R47765" i="2"/>
  <c r="R47766" i="2"/>
  <c r="R47767" i="2"/>
  <c r="R47768" i="2"/>
  <c r="R47769" i="2"/>
  <c r="R47770" i="2"/>
  <c r="R47771" i="2"/>
  <c r="R47772" i="2"/>
  <c r="R47773" i="2"/>
  <c r="R47774" i="2"/>
  <c r="R47775" i="2"/>
  <c r="R47776" i="2"/>
  <c r="R47777" i="2"/>
  <c r="R47778" i="2"/>
  <c r="R47779" i="2"/>
  <c r="R47780" i="2"/>
  <c r="R47781" i="2"/>
  <c r="R47782" i="2"/>
  <c r="R47783" i="2"/>
  <c r="R47784" i="2"/>
  <c r="R47785" i="2"/>
  <c r="R47786" i="2"/>
  <c r="R47787" i="2"/>
  <c r="R47788" i="2"/>
  <c r="R47789" i="2"/>
  <c r="R47790" i="2"/>
  <c r="R47791" i="2"/>
  <c r="R47792" i="2"/>
  <c r="R47793" i="2"/>
  <c r="R47794" i="2"/>
  <c r="R47795" i="2"/>
  <c r="R47796" i="2"/>
  <c r="R47797" i="2"/>
  <c r="R47798" i="2"/>
  <c r="R47799" i="2"/>
  <c r="R47800" i="2"/>
  <c r="R47801" i="2"/>
  <c r="R47802" i="2"/>
  <c r="R47803" i="2"/>
  <c r="R47804" i="2"/>
  <c r="R47805" i="2"/>
  <c r="R47806" i="2"/>
  <c r="R47807" i="2"/>
  <c r="R47808" i="2"/>
  <c r="R47809" i="2"/>
  <c r="R47810" i="2"/>
  <c r="R47811" i="2"/>
  <c r="R47812" i="2"/>
  <c r="R47813" i="2"/>
  <c r="R47814" i="2"/>
  <c r="R47815" i="2"/>
  <c r="R47816" i="2"/>
  <c r="R47817" i="2"/>
  <c r="R47818" i="2"/>
  <c r="R47819" i="2"/>
  <c r="R47820" i="2"/>
  <c r="R47821" i="2"/>
  <c r="R47822" i="2"/>
  <c r="R47823" i="2"/>
  <c r="R47824" i="2"/>
  <c r="R47825" i="2"/>
  <c r="R47826" i="2"/>
  <c r="R47827" i="2"/>
  <c r="R47828" i="2"/>
  <c r="R47829" i="2"/>
  <c r="R47830" i="2"/>
  <c r="R47831" i="2"/>
  <c r="R47832" i="2"/>
  <c r="R47833" i="2"/>
  <c r="R47834" i="2"/>
  <c r="R47835" i="2"/>
  <c r="R47836" i="2"/>
  <c r="R47837" i="2"/>
  <c r="R47838" i="2"/>
  <c r="R47839" i="2"/>
  <c r="R47840" i="2"/>
  <c r="R47841" i="2"/>
  <c r="R47842" i="2"/>
  <c r="R47843" i="2"/>
  <c r="R47844" i="2"/>
  <c r="R47845" i="2"/>
  <c r="R47846" i="2"/>
  <c r="R47847" i="2"/>
  <c r="R47848" i="2"/>
  <c r="R47849" i="2"/>
  <c r="R47850" i="2"/>
  <c r="R47851" i="2"/>
  <c r="R47852" i="2"/>
  <c r="R47853" i="2"/>
  <c r="R47854" i="2"/>
  <c r="R47855" i="2"/>
  <c r="R47856" i="2"/>
  <c r="R47857" i="2"/>
  <c r="R47858" i="2"/>
  <c r="R47859" i="2"/>
  <c r="R47860" i="2"/>
  <c r="R47861" i="2"/>
  <c r="R47862" i="2"/>
  <c r="R47863" i="2"/>
  <c r="R47864" i="2"/>
  <c r="R47865" i="2"/>
  <c r="R47866" i="2"/>
  <c r="R47867" i="2"/>
  <c r="R47868" i="2"/>
  <c r="R47869" i="2"/>
  <c r="R47870" i="2"/>
  <c r="R47871" i="2"/>
  <c r="R47872" i="2"/>
  <c r="R47873" i="2"/>
  <c r="R47874" i="2"/>
  <c r="R47875" i="2"/>
  <c r="R47876" i="2"/>
  <c r="R47877" i="2"/>
  <c r="R47878" i="2"/>
  <c r="R47879" i="2"/>
  <c r="R47880" i="2"/>
  <c r="R47881" i="2"/>
  <c r="R47882" i="2"/>
  <c r="R47883" i="2"/>
  <c r="R47884" i="2"/>
  <c r="R47885" i="2"/>
  <c r="R47886" i="2"/>
  <c r="R47887" i="2"/>
  <c r="R47888" i="2"/>
  <c r="R47889" i="2"/>
  <c r="R47890" i="2"/>
  <c r="R47891" i="2"/>
  <c r="R47892" i="2"/>
  <c r="R47893" i="2"/>
  <c r="R47894" i="2"/>
  <c r="R47895" i="2"/>
  <c r="R47896" i="2"/>
  <c r="R47897" i="2"/>
  <c r="R47898" i="2"/>
  <c r="R47899" i="2"/>
  <c r="R47900" i="2"/>
  <c r="R47901" i="2"/>
  <c r="R47902" i="2"/>
  <c r="R47903" i="2"/>
  <c r="R47904" i="2"/>
  <c r="R47905" i="2"/>
  <c r="R47906" i="2"/>
  <c r="R47907" i="2"/>
  <c r="R47908" i="2"/>
  <c r="R47909" i="2"/>
  <c r="R47910" i="2"/>
  <c r="R47911" i="2"/>
  <c r="R47912" i="2"/>
  <c r="R47913" i="2"/>
  <c r="R47914" i="2"/>
  <c r="R47915" i="2"/>
  <c r="R47916" i="2"/>
  <c r="R47917" i="2"/>
  <c r="R47918" i="2"/>
  <c r="R47919" i="2"/>
  <c r="R47920" i="2"/>
  <c r="R47921" i="2"/>
  <c r="R47922" i="2"/>
  <c r="R47923" i="2"/>
  <c r="R47924" i="2"/>
  <c r="R47925" i="2"/>
  <c r="R47926" i="2"/>
  <c r="R47927" i="2"/>
  <c r="R47928" i="2"/>
  <c r="R47929" i="2"/>
  <c r="R47930" i="2"/>
  <c r="R47931" i="2"/>
  <c r="R47932" i="2"/>
  <c r="R47933" i="2"/>
  <c r="R47934" i="2"/>
  <c r="R47935" i="2"/>
  <c r="R47936" i="2"/>
  <c r="R47937" i="2"/>
  <c r="R47938" i="2"/>
  <c r="R47939" i="2"/>
  <c r="R47940" i="2"/>
  <c r="R47941" i="2"/>
  <c r="R47942" i="2"/>
  <c r="R47943" i="2"/>
  <c r="R47944" i="2"/>
  <c r="R47945" i="2"/>
  <c r="R47946" i="2"/>
  <c r="R47947" i="2"/>
  <c r="R47948" i="2"/>
  <c r="R47949" i="2"/>
  <c r="R47950" i="2"/>
  <c r="R47951" i="2"/>
  <c r="R47952" i="2"/>
  <c r="R47953" i="2"/>
  <c r="R47954" i="2"/>
  <c r="R47955" i="2"/>
  <c r="R47956" i="2"/>
  <c r="R47957" i="2"/>
  <c r="R47958" i="2"/>
  <c r="R47959" i="2"/>
  <c r="R47960" i="2"/>
  <c r="R47961" i="2"/>
  <c r="R47962" i="2"/>
  <c r="R47963" i="2"/>
  <c r="R47964" i="2"/>
  <c r="R47965" i="2"/>
  <c r="R47966" i="2"/>
  <c r="R47967" i="2"/>
  <c r="R47968" i="2"/>
  <c r="R47969" i="2"/>
  <c r="R47970" i="2"/>
  <c r="R47971" i="2"/>
  <c r="R47972" i="2"/>
  <c r="R47973" i="2"/>
  <c r="R47974" i="2"/>
  <c r="R47975" i="2"/>
  <c r="R47976" i="2"/>
  <c r="R47977" i="2"/>
  <c r="R47978" i="2"/>
  <c r="R47979" i="2"/>
  <c r="R47980" i="2"/>
  <c r="R47981" i="2"/>
  <c r="R47982" i="2"/>
  <c r="R47983" i="2"/>
  <c r="R47984" i="2"/>
  <c r="R47985" i="2"/>
  <c r="R47986" i="2"/>
  <c r="R47987" i="2"/>
  <c r="R47988" i="2"/>
  <c r="R47989" i="2"/>
  <c r="R47990" i="2"/>
  <c r="R47991" i="2"/>
  <c r="R47992" i="2"/>
  <c r="R47993" i="2"/>
  <c r="R47994" i="2"/>
  <c r="R47995" i="2"/>
  <c r="R47996" i="2"/>
  <c r="R47997" i="2"/>
  <c r="R47998" i="2"/>
  <c r="R47999" i="2"/>
  <c r="R48000" i="2"/>
  <c r="R48001" i="2"/>
  <c r="R48002" i="2"/>
  <c r="R48003" i="2"/>
  <c r="R48004" i="2"/>
  <c r="R48005" i="2"/>
  <c r="R48006" i="2"/>
  <c r="R48007" i="2"/>
  <c r="R48008" i="2"/>
  <c r="R48009" i="2"/>
  <c r="R48010" i="2"/>
  <c r="R48011" i="2"/>
  <c r="R48012" i="2"/>
  <c r="R48013" i="2"/>
  <c r="R48014" i="2"/>
  <c r="R48015" i="2"/>
  <c r="R48016" i="2"/>
  <c r="R48017" i="2"/>
  <c r="R48018" i="2"/>
  <c r="R48019" i="2"/>
  <c r="R48020" i="2"/>
  <c r="R48021" i="2"/>
  <c r="R48022" i="2"/>
  <c r="R48023" i="2"/>
  <c r="R48024" i="2"/>
  <c r="R48025" i="2"/>
  <c r="R48026" i="2"/>
  <c r="R48027" i="2"/>
  <c r="R48028" i="2"/>
  <c r="R48029" i="2"/>
  <c r="R48030" i="2"/>
  <c r="R48031" i="2"/>
  <c r="R48032" i="2"/>
  <c r="R48033" i="2"/>
  <c r="R48034" i="2"/>
  <c r="R48035" i="2"/>
  <c r="R48036" i="2"/>
  <c r="R48037" i="2"/>
  <c r="R48038" i="2"/>
  <c r="R48039" i="2"/>
  <c r="R48040" i="2"/>
  <c r="R48041" i="2"/>
  <c r="R48042" i="2"/>
  <c r="R48043" i="2"/>
  <c r="R48044" i="2"/>
  <c r="R48045" i="2"/>
  <c r="R48046" i="2"/>
  <c r="R48047" i="2"/>
  <c r="R48048" i="2"/>
  <c r="R48049" i="2"/>
  <c r="R48050" i="2"/>
  <c r="R48051" i="2"/>
  <c r="R48052" i="2"/>
  <c r="R48053" i="2"/>
  <c r="R48054" i="2"/>
  <c r="R48055" i="2"/>
  <c r="R48056" i="2"/>
  <c r="R48057" i="2"/>
  <c r="R48058" i="2"/>
  <c r="R48059" i="2"/>
  <c r="R48060" i="2"/>
  <c r="R48061" i="2"/>
  <c r="R48062" i="2"/>
  <c r="R48063" i="2"/>
  <c r="R48064" i="2"/>
  <c r="R48065" i="2"/>
  <c r="R48066" i="2"/>
  <c r="R48067" i="2"/>
  <c r="R48068" i="2"/>
  <c r="R48069" i="2"/>
  <c r="R48070" i="2"/>
  <c r="R48071" i="2"/>
  <c r="R48072" i="2"/>
  <c r="R48073" i="2"/>
  <c r="R48074" i="2"/>
  <c r="R48075" i="2"/>
  <c r="R48076" i="2"/>
  <c r="R48077" i="2"/>
  <c r="R48078" i="2"/>
  <c r="R48079" i="2"/>
  <c r="R48080" i="2"/>
  <c r="R48081" i="2"/>
  <c r="R48082" i="2"/>
  <c r="R48083" i="2"/>
  <c r="R48084" i="2"/>
  <c r="R48085" i="2"/>
  <c r="R48086" i="2"/>
  <c r="R48087" i="2"/>
  <c r="R48088" i="2"/>
  <c r="R48089" i="2"/>
  <c r="R48090" i="2"/>
  <c r="R48091" i="2"/>
  <c r="R48092" i="2"/>
  <c r="R48093" i="2"/>
  <c r="R48094" i="2"/>
  <c r="R48095" i="2"/>
  <c r="R48096" i="2"/>
  <c r="R48097" i="2"/>
  <c r="R48098" i="2"/>
  <c r="R48099" i="2"/>
  <c r="R48100" i="2"/>
  <c r="R48101" i="2"/>
  <c r="R48102" i="2"/>
  <c r="R48103" i="2"/>
  <c r="R48104" i="2"/>
  <c r="R48105" i="2"/>
  <c r="R48106" i="2"/>
  <c r="R48107" i="2"/>
  <c r="R48108" i="2"/>
  <c r="R48109" i="2"/>
  <c r="R48110" i="2"/>
  <c r="R48111" i="2"/>
  <c r="R48112" i="2"/>
  <c r="R48113" i="2"/>
  <c r="R48114" i="2"/>
  <c r="R48115" i="2"/>
  <c r="R48116" i="2"/>
  <c r="R48117" i="2"/>
  <c r="R48118" i="2"/>
  <c r="R48119" i="2"/>
  <c r="R48120" i="2"/>
  <c r="R48121" i="2"/>
  <c r="R48122" i="2"/>
  <c r="R48123" i="2"/>
  <c r="R48124" i="2"/>
  <c r="R48125" i="2"/>
  <c r="R48126" i="2"/>
  <c r="R48127" i="2"/>
  <c r="R48128" i="2"/>
  <c r="R48129" i="2"/>
  <c r="R48130" i="2"/>
  <c r="R48131" i="2"/>
  <c r="R48132" i="2"/>
  <c r="R48133" i="2"/>
  <c r="R48134" i="2"/>
  <c r="R48135" i="2"/>
  <c r="R48136" i="2"/>
  <c r="R48137" i="2"/>
  <c r="R48138" i="2"/>
  <c r="R48139" i="2"/>
  <c r="R48140" i="2"/>
  <c r="R48141" i="2"/>
  <c r="R48142" i="2"/>
  <c r="R48143" i="2"/>
  <c r="R48144" i="2"/>
  <c r="R48145" i="2"/>
  <c r="R48146" i="2"/>
  <c r="R48147" i="2"/>
  <c r="R48148" i="2"/>
  <c r="R48149" i="2"/>
  <c r="R48150" i="2"/>
  <c r="R48151" i="2"/>
  <c r="R48152" i="2"/>
  <c r="R48153" i="2"/>
  <c r="R48154" i="2"/>
  <c r="R48155" i="2"/>
  <c r="R48156" i="2"/>
  <c r="R48157" i="2"/>
  <c r="R48158" i="2"/>
  <c r="R48159" i="2"/>
  <c r="R48160" i="2"/>
  <c r="R48161" i="2"/>
  <c r="R48162" i="2"/>
  <c r="R48163" i="2"/>
  <c r="R48164" i="2"/>
  <c r="R48165" i="2"/>
  <c r="R48166" i="2"/>
  <c r="R48167" i="2"/>
  <c r="R48168" i="2"/>
  <c r="R48169" i="2"/>
  <c r="R48170" i="2"/>
  <c r="R48171" i="2"/>
  <c r="R48172" i="2"/>
  <c r="R48173" i="2"/>
  <c r="R48174" i="2"/>
  <c r="R48175" i="2"/>
  <c r="R48176" i="2"/>
  <c r="R48177" i="2"/>
  <c r="R48178" i="2"/>
  <c r="R48179" i="2"/>
  <c r="R48180" i="2"/>
  <c r="R48181" i="2"/>
  <c r="R48182" i="2"/>
  <c r="R48183" i="2"/>
  <c r="R48184" i="2"/>
  <c r="R48185" i="2"/>
  <c r="R48186" i="2"/>
  <c r="R48187" i="2"/>
  <c r="R48188" i="2"/>
  <c r="R48189" i="2"/>
  <c r="R48190" i="2"/>
  <c r="R48191" i="2"/>
  <c r="R48192" i="2"/>
  <c r="R48193" i="2"/>
  <c r="R48194" i="2"/>
  <c r="R48195" i="2"/>
  <c r="R48196" i="2"/>
  <c r="R48197" i="2"/>
  <c r="R48198" i="2"/>
  <c r="R48199" i="2"/>
  <c r="R48200" i="2"/>
  <c r="R48201" i="2"/>
  <c r="R48202" i="2"/>
  <c r="R48203" i="2"/>
  <c r="R48204" i="2"/>
  <c r="R48205" i="2"/>
  <c r="R48206" i="2"/>
  <c r="R48207" i="2"/>
  <c r="R48208" i="2"/>
  <c r="R48209" i="2"/>
  <c r="R48210" i="2"/>
  <c r="R48211" i="2"/>
  <c r="R48212" i="2"/>
  <c r="R48213" i="2"/>
  <c r="R48214" i="2"/>
  <c r="R48215" i="2"/>
  <c r="R48216" i="2"/>
  <c r="R48217" i="2"/>
  <c r="R48218" i="2"/>
  <c r="R48219" i="2"/>
  <c r="R48220" i="2"/>
  <c r="R48221" i="2"/>
  <c r="R48222" i="2"/>
  <c r="R48223" i="2"/>
  <c r="R48224" i="2"/>
  <c r="R48225" i="2"/>
  <c r="R48226" i="2"/>
  <c r="R48227" i="2"/>
  <c r="R48228" i="2"/>
  <c r="R48229" i="2"/>
  <c r="R48230" i="2"/>
  <c r="R48231" i="2"/>
  <c r="R48232" i="2"/>
  <c r="R48233" i="2"/>
  <c r="R48234" i="2"/>
  <c r="R48235" i="2"/>
  <c r="R48236" i="2"/>
  <c r="R48237" i="2"/>
  <c r="R48238" i="2"/>
  <c r="R48239" i="2"/>
  <c r="R48240" i="2"/>
  <c r="R48241" i="2"/>
  <c r="R48242" i="2"/>
  <c r="R48243" i="2"/>
  <c r="R48244" i="2"/>
  <c r="R48245" i="2"/>
  <c r="R48246" i="2"/>
  <c r="R48247" i="2"/>
  <c r="R48248" i="2"/>
  <c r="R48249" i="2"/>
  <c r="R48250" i="2"/>
  <c r="R48251" i="2"/>
  <c r="R48252" i="2"/>
  <c r="R48253" i="2"/>
  <c r="R48254" i="2"/>
  <c r="R48255" i="2"/>
  <c r="R48256" i="2"/>
  <c r="R48257" i="2"/>
  <c r="R48258" i="2"/>
  <c r="R48259" i="2"/>
  <c r="R48260" i="2"/>
  <c r="R48261" i="2"/>
  <c r="R48262" i="2"/>
  <c r="R48263" i="2"/>
  <c r="R48264" i="2"/>
  <c r="R48265" i="2"/>
  <c r="R48266" i="2"/>
  <c r="R48267" i="2"/>
  <c r="R48268" i="2"/>
  <c r="R48269" i="2"/>
  <c r="R48270" i="2"/>
  <c r="R48271" i="2"/>
  <c r="R48272" i="2"/>
  <c r="R48273" i="2"/>
  <c r="R48274" i="2"/>
  <c r="R48275" i="2"/>
  <c r="R48276" i="2"/>
  <c r="R48277" i="2"/>
  <c r="R48278" i="2"/>
  <c r="R48279" i="2"/>
  <c r="R48280" i="2"/>
  <c r="R48281" i="2"/>
  <c r="R48282" i="2"/>
  <c r="R48283" i="2"/>
  <c r="R48284" i="2"/>
  <c r="R48285" i="2"/>
  <c r="R48286" i="2"/>
  <c r="R48287" i="2"/>
  <c r="R48288" i="2"/>
  <c r="R48289" i="2"/>
  <c r="R48290" i="2"/>
  <c r="R48291" i="2"/>
  <c r="R48292" i="2"/>
  <c r="R48293" i="2"/>
  <c r="R48294" i="2"/>
  <c r="R48295" i="2"/>
  <c r="R48296" i="2"/>
  <c r="R48297" i="2"/>
  <c r="R48298" i="2"/>
  <c r="R48299" i="2"/>
  <c r="R48300" i="2"/>
  <c r="R48301" i="2"/>
  <c r="R48302" i="2"/>
  <c r="R48303" i="2"/>
  <c r="R48304" i="2"/>
  <c r="R48305" i="2"/>
  <c r="R48306" i="2"/>
  <c r="R48307" i="2"/>
  <c r="R48308" i="2"/>
  <c r="R48309" i="2"/>
  <c r="R48310" i="2"/>
  <c r="R48311" i="2"/>
  <c r="R48312" i="2"/>
  <c r="R48313" i="2"/>
  <c r="R48314" i="2"/>
  <c r="R48315" i="2"/>
  <c r="R48316" i="2"/>
  <c r="R48317" i="2"/>
  <c r="R48318" i="2"/>
  <c r="R48319" i="2"/>
  <c r="R48320" i="2"/>
  <c r="R48321" i="2"/>
  <c r="R48322" i="2"/>
  <c r="R48323" i="2"/>
  <c r="R48324" i="2"/>
  <c r="R48325" i="2"/>
  <c r="R48326" i="2"/>
  <c r="R48327" i="2"/>
  <c r="R48328" i="2"/>
  <c r="R48329" i="2"/>
  <c r="R48330" i="2"/>
  <c r="R48331" i="2"/>
  <c r="R48332" i="2"/>
  <c r="R48333" i="2"/>
  <c r="R48334" i="2"/>
  <c r="R48335" i="2"/>
  <c r="R48336" i="2"/>
  <c r="R48337" i="2"/>
  <c r="R48338" i="2"/>
  <c r="R48339" i="2"/>
  <c r="R48340" i="2"/>
  <c r="R48341" i="2"/>
  <c r="R48342" i="2"/>
  <c r="R48343" i="2"/>
  <c r="R48344" i="2"/>
  <c r="R48345" i="2"/>
  <c r="R48346" i="2"/>
  <c r="R48347" i="2"/>
  <c r="R48348" i="2"/>
  <c r="R48349" i="2"/>
  <c r="R48350" i="2"/>
  <c r="R48351" i="2"/>
  <c r="R48352" i="2"/>
  <c r="R48353" i="2"/>
  <c r="R48354" i="2"/>
  <c r="R48355" i="2"/>
  <c r="R48356" i="2"/>
  <c r="R48357" i="2"/>
  <c r="R48358" i="2"/>
  <c r="R48359" i="2"/>
  <c r="R48360" i="2"/>
  <c r="R48361" i="2"/>
  <c r="R48362" i="2"/>
  <c r="R48363" i="2"/>
  <c r="R48364" i="2"/>
  <c r="R48365" i="2"/>
  <c r="R48366" i="2"/>
  <c r="R48367" i="2"/>
  <c r="R48368" i="2"/>
  <c r="R48369" i="2"/>
  <c r="R48370" i="2"/>
  <c r="R48371" i="2"/>
  <c r="R48372" i="2"/>
  <c r="R48373" i="2"/>
  <c r="R48374" i="2"/>
  <c r="R48375" i="2"/>
  <c r="R48376" i="2"/>
  <c r="R48377" i="2"/>
  <c r="R48378" i="2"/>
  <c r="R48379" i="2"/>
  <c r="R48380" i="2"/>
  <c r="R48381" i="2"/>
  <c r="R48382" i="2"/>
  <c r="R48383" i="2"/>
  <c r="R48384" i="2"/>
  <c r="R48385" i="2"/>
  <c r="R48386" i="2"/>
  <c r="R48387" i="2"/>
  <c r="R48388" i="2"/>
  <c r="R48389" i="2"/>
  <c r="R48390" i="2"/>
  <c r="R48391" i="2"/>
  <c r="R48392" i="2"/>
  <c r="R48393" i="2"/>
  <c r="R48394" i="2"/>
  <c r="R48395" i="2"/>
  <c r="R48396" i="2"/>
  <c r="R48397" i="2"/>
  <c r="R48398" i="2"/>
  <c r="R48399" i="2"/>
  <c r="R48400" i="2"/>
  <c r="R48401" i="2"/>
  <c r="R48402" i="2"/>
  <c r="R48403" i="2"/>
  <c r="R48404" i="2"/>
  <c r="R48405" i="2"/>
  <c r="R48406" i="2"/>
  <c r="R48407" i="2"/>
  <c r="R48408" i="2"/>
  <c r="R48409" i="2"/>
  <c r="R48410" i="2"/>
  <c r="R48411" i="2"/>
  <c r="R48412" i="2"/>
  <c r="R48413" i="2"/>
  <c r="R48414" i="2"/>
  <c r="R48415" i="2"/>
  <c r="R48416" i="2"/>
  <c r="R48417" i="2"/>
  <c r="R48418" i="2"/>
  <c r="R48419" i="2"/>
  <c r="R48420" i="2"/>
  <c r="R48421" i="2"/>
  <c r="R48422" i="2"/>
  <c r="R48423" i="2"/>
  <c r="R48424" i="2"/>
  <c r="R48425" i="2"/>
  <c r="R48426" i="2"/>
  <c r="R48427" i="2"/>
  <c r="R48428" i="2"/>
  <c r="R48429" i="2"/>
  <c r="R48430" i="2"/>
  <c r="R48431" i="2"/>
  <c r="R48432" i="2"/>
  <c r="R48433" i="2"/>
  <c r="R48434" i="2"/>
  <c r="R48435" i="2"/>
  <c r="R48436" i="2"/>
  <c r="R48437" i="2"/>
  <c r="R48438" i="2"/>
  <c r="R48439" i="2"/>
  <c r="R48440" i="2"/>
  <c r="R48441" i="2"/>
  <c r="R48442" i="2"/>
  <c r="R48443" i="2"/>
  <c r="R48444" i="2"/>
  <c r="R48445" i="2"/>
  <c r="R48446" i="2"/>
  <c r="R48447" i="2"/>
  <c r="R48448" i="2"/>
  <c r="R48449" i="2"/>
  <c r="R48450" i="2"/>
  <c r="R48451" i="2"/>
  <c r="R48452" i="2"/>
  <c r="R48453" i="2"/>
  <c r="R48454" i="2"/>
  <c r="R48455" i="2"/>
  <c r="R48456" i="2"/>
  <c r="R48457" i="2"/>
  <c r="R48458" i="2"/>
  <c r="R48459" i="2"/>
  <c r="R48460" i="2"/>
  <c r="R48461" i="2"/>
  <c r="R48462" i="2"/>
  <c r="R48463" i="2"/>
  <c r="R48464" i="2"/>
  <c r="R48465" i="2"/>
  <c r="R48466" i="2"/>
  <c r="R48467" i="2"/>
  <c r="R48468" i="2"/>
  <c r="R48469" i="2"/>
  <c r="R48470" i="2"/>
  <c r="R48471" i="2"/>
  <c r="R48472" i="2"/>
  <c r="R48473" i="2"/>
  <c r="R48474" i="2"/>
  <c r="R48475" i="2"/>
  <c r="R48476" i="2"/>
  <c r="R48477" i="2"/>
  <c r="R48478" i="2"/>
  <c r="R48479" i="2"/>
  <c r="R48480" i="2"/>
  <c r="R48481" i="2"/>
  <c r="R48482" i="2"/>
  <c r="R48483" i="2"/>
  <c r="R48484" i="2"/>
  <c r="R48485" i="2"/>
  <c r="R48486" i="2"/>
  <c r="R48487" i="2"/>
  <c r="R48488" i="2"/>
  <c r="R48489" i="2"/>
  <c r="R48490" i="2"/>
  <c r="R48491" i="2"/>
  <c r="R48492" i="2"/>
  <c r="R48493" i="2"/>
  <c r="R48494" i="2"/>
  <c r="R48495" i="2"/>
  <c r="R48496" i="2"/>
  <c r="R48497" i="2"/>
  <c r="R48498" i="2"/>
  <c r="R48499" i="2"/>
  <c r="R48500" i="2"/>
  <c r="R48501" i="2"/>
  <c r="R48502" i="2"/>
  <c r="R48503" i="2"/>
  <c r="R48504" i="2"/>
  <c r="R48505" i="2"/>
  <c r="R48506" i="2"/>
  <c r="R48507" i="2"/>
  <c r="R48508" i="2"/>
  <c r="R48509" i="2"/>
  <c r="R48510" i="2"/>
  <c r="R48511" i="2"/>
  <c r="R48512" i="2"/>
  <c r="R48513" i="2"/>
  <c r="R48514" i="2"/>
  <c r="R48515" i="2"/>
  <c r="R48516" i="2"/>
  <c r="R48517" i="2"/>
  <c r="R48518" i="2"/>
  <c r="R48519" i="2"/>
  <c r="R48520" i="2"/>
  <c r="R48521" i="2"/>
  <c r="R48522" i="2"/>
  <c r="R48523" i="2"/>
  <c r="R48524" i="2"/>
  <c r="R48525" i="2"/>
  <c r="R48526" i="2"/>
  <c r="R48527" i="2"/>
  <c r="R48528" i="2"/>
  <c r="R48529" i="2"/>
  <c r="R48530" i="2"/>
  <c r="R48531" i="2"/>
  <c r="R48532" i="2"/>
  <c r="R48533" i="2"/>
  <c r="R48534" i="2"/>
  <c r="R48535" i="2"/>
  <c r="R48536" i="2"/>
  <c r="R48537" i="2"/>
  <c r="R48538" i="2"/>
  <c r="R48539" i="2"/>
  <c r="R48540" i="2"/>
  <c r="R48541" i="2"/>
  <c r="R48542" i="2"/>
  <c r="R48543" i="2"/>
  <c r="R48544" i="2"/>
  <c r="R48545" i="2"/>
  <c r="R48546" i="2"/>
  <c r="R48547" i="2"/>
  <c r="R48548" i="2"/>
  <c r="R48549" i="2"/>
  <c r="R48550" i="2"/>
  <c r="R48551" i="2"/>
  <c r="R48552" i="2"/>
  <c r="R48553" i="2"/>
  <c r="R48554" i="2"/>
  <c r="R48555" i="2"/>
  <c r="R48556" i="2"/>
  <c r="R48557" i="2"/>
  <c r="R48558" i="2"/>
  <c r="R48559" i="2"/>
  <c r="R48560" i="2"/>
  <c r="R48561" i="2"/>
  <c r="R48562" i="2"/>
  <c r="R48563" i="2"/>
  <c r="R48564" i="2"/>
  <c r="R48565" i="2"/>
  <c r="R48566" i="2"/>
  <c r="R48567" i="2"/>
  <c r="R48568" i="2"/>
  <c r="R48569" i="2"/>
  <c r="R48570" i="2"/>
  <c r="R48571" i="2"/>
  <c r="R48572" i="2"/>
  <c r="R48573" i="2"/>
  <c r="R48574" i="2"/>
  <c r="R48575" i="2"/>
  <c r="R48576" i="2"/>
  <c r="R48577" i="2"/>
  <c r="R48578" i="2"/>
  <c r="R48579" i="2"/>
  <c r="R48580" i="2"/>
  <c r="R48581" i="2"/>
  <c r="R48582" i="2"/>
  <c r="R48583" i="2"/>
  <c r="R48584" i="2"/>
  <c r="R48585" i="2"/>
  <c r="R48586" i="2"/>
  <c r="R48587" i="2"/>
  <c r="R48588" i="2"/>
  <c r="R48589" i="2"/>
  <c r="R48590" i="2"/>
  <c r="R48591" i="2"/>
  <c r="R48592" i="2"/>
  <c r="R48593" i="2"/>
  <c r="R48594" i="2"/>
  <c r="R48595" i="2"/>
  <c r="R48596" i="2"/>
  <c r="R48597" i="2"/>
  <c r="R48598" i="2"/>
  <c r="R48599" i="2"/>
  <c r="R48600" i="2"/>
  <c r="R48601" i="2"/>
  <c r="R48602" i="2"/>
  <c r="R48603" i="2"/>
  <c r="R48604" i="2"/>
  <c r="R48605" i="2"/>
  <c r="R48606" i="2"/>
  <c r="R48607" i="2"/>
  <c r="R48608" i="2"/>
  <c r="R48609" i="2"/>
  <c r="R48610" i="2"/>
  <c r="R48611" i="2"/>
  <c r="R48612" i="2"/>
  <c r="R48613" i="2"/>
  <c r="R48614" i="2"/>
  <c r="R48615" i="2"/>
  <c r="R48616" i="2"/>
  <c r="R48617" i="2"/>
  <c r="R48618" i="2"/>
  <c r="R48619" i="2"/>
  <c r="R48620" i="2"/>
  <c r="R48621" i="2"/>
  <c r="R48622" i="2"/>
  <c r="R48623" i="2"/>
  <c r="R48624" i="2"/>
  <c r="R48625" i="2"/>
  <c r="R48626" i="2"/>
  <c r="R48627" i="2"/>
  <c r="R48628" i="2"/>
  <c r="R48629" i="2"/>
  <c r="R48630" i="2"/>
  <c r="R48631" i="2"/>
  <c r="R48632" i="2"/>
  <c r="R48633" i="2"/>
  <c r="R48634" i="2"/>
  <c r="R48635" i="2"/>
  <c r="R48636" i="2"/>
  <c r="R48637" i="2"/>
  <c r="R48638" i="2"/>
  <c r="R48639" i="2"/>
  <c r="R48640" i="2"/>
  <c r="R48641" i="2"/>
  <c r="R48642" i="2"/>
  <c r="R48643" i="2"/>
  <c r="R48644" i="2"/>
  <c r="R48645" i="2"/>
  <c r="R48646" i="2"/>
  <c r="R48647" i="2"/>
  <c r="R48648" i="2"/>
  <c r="R48649" i="2"/>
  <c r="R48650" i="2"/>
  <c r="R48651" i="2"/>
  <c r="R48652" i="2"/>
  <c r="R48653" i="2"/>
  <c r="R48654" i="2"/>
  <c r="R48655" i="2"/>
  <c r="R48656" i="2"/>
  <c r="R48657" i="2"/>
  <c r="R48658" i="2"/>
  <c r="R48659" i="2"/>
  <c r="R48660" i="2"/>
  <c r="R48661" i="2"/>
  <c r="R48662" i="2"/>
  <c r="R48663" i="2"/>
  <c r="R48664" i="2"/>
  <c r="R48665" i="2"/>
  <c r="R48666" i="2"/>
  <c r="R48667" i="2"/>
  <c r="R48668" i="2"/>
  <c r="R48669" i="2"/>
  <c r="R48670" i="2"/>
  <c r="R48671" i="2"/>
  <c r="R48672" i="2"/>
  <c r="R48673" i="2"/>
  <c r="R48674" i="2"/>
  <c r="R48675" i="2"/>
  <c r="R48676" i="2"/>
  <c r="R48677" i="2"/>
  <c r="R48678" i="2"/>
  <c r="R48679" i="2"/>
  <c r="R48680" i="2"/>
  <c r="R48681" i="2"/>
  <c r="R48682" i="2"/>
  <c r="R48683" i="2"/>
  <c r="R48684" i="2"/>
  <c r="R48685" i="2"/>
  <c r="R48686" i="2"/>
  <c r="R48687" i="2"/>
  <c r="R48688" i="2"/>
  <c r="R48689" i="2"/>
  <c r="R48690" i="2"/>
  <c r="R48691" i="2"/>
  <c r="R48692" i="2"/>
  <c r="R48693" i="2"/>
  <c r="R48694" i="2"/>
  <c r="R48695" i="2"/>
  <c r="R48696" i="2"/>
  <c r="R48697" i="2"/>
  <c r="R48698" i="2"/>
  <c r="R48699" i="2"/>
  <c r="R48700" i="2"/>
  <c r="R48701" i="2"/>
  <c r="R48702" i="2"/>
  <c r="R48703" i="2"/>
  <c r="R48704" i="2"/>
  <c r="R48705" i="2"/>
  <c r="R48706" i="2"/>
  <c r="R48707" i="2"/>
  <c r="R48708" i="2"/>
  <c r="R48709" i="2"/>
  <c r="R48710" i="2"/>
  <c r="R48711" i="2"/>
  <c r="R48712" i="2"/>
  <c r="R48713" i="2"/>
  <c r="R48714" i="2"/>
  <c r="R48715" i="2"/>
  <c r="R48716" i="2"/>
  <c r="R48717" i="2"/>
  <c r="R48718" i="2"/>
  <c r="R48719" i="2"/>
  <c r="R48720" i="2"/>
  <c r="R48721" i="2"/>
  <c r="R48722" i="2"/>
  <c r="R48723" i="2"/>
  <c r="R48724" i="2"/>
  <c r="R48725" i="2"/>
  <c r="R48726" i="2"/>
  <c r="R48727" i="2"/>
  <c r="R48728" i="2"/>
  <c r="R48729" i="2"/>
  <c r="R48730" i="2"/>
  <c r="R48731" i="2"/>
  <c r="R48732" i="2"/>
  <c r="R48733" i="2"/>
  <c r="R48734" i="2"/>
  <c r="R48735" i="2"/>
  <c r="R48736" i="2"/>
  <c r="R48737" i="2"/>
  <c r="R48738" i="2"/>
  <c r="R48739" i="2"/>
  <c r="R48740" i="2"/>
  <c r="R48741" i="2"/>
  <c r="R48742" i="2"/>
  <c r="R48743" i="2"/>
  <c r="R48744" i="2"/>
  <c r="R48745" i="2"/>
  <c r="R48746" i="2"/>
  <c r="R48747" i="2"/>
  <c r="R48748" i="2"/>
  <c r="R48749" i="2"/>
  <c r="R48750" i="2"/>
  <c r="R48751" i="2"/>
  <c r="R48752" i="2"/>
  <c r="R48753" i="2"/>
  <c r="R48754" i="2"/>
  <c r="R48755" i="2"/>
  <c r="R48756" i="2"/>
  <c r="R48757" i="2"/>
  <c r="R48758" i="2"/>
  <c r="R48759" i="2"/>
  <c r="R48760" i="2"/>
  <c r="R48761" i="2"/>
  <c r="R48762" i="2"/>
  <c r="R48763" i="2"/>
  <c r="R48764" i="2"/>
  <c r="R48765" i="2"/>
  <c r="R48766" i="2"/>
  <c r="R48767" i="2"/>
  <c r="R48768" i="2"/>
  <c r="R48769" i="2"/>
  <c r="R48770" i="2"/>
  <c r="R48771" i="2"/>
  <c r="R48772" i="2"/>
  <c r="R48773" i="2"/>
  <c r="R48774" i="2"/>
  <c r="R48775" i="2"/>
  <c r="R48776" i="2"/>
  <c r="R48777" i="2"/>
  <c r="R48778" i="2"/>
  <c r="R48779" i="2"/>
  <c r="R48780" i="2"/>
  <c r="R48781" i="2"/>
  <c r="R48782" i="2"/>
  <c r="R48783" i="2"/>
  <c r="R48784" i="2"/>
  <c r="R48785" i="2"/>
  <c r="R48786" i="2"/>
  <c r="R48787" i="2"/>
  <c r="R48788" i="2"/>
  <c r="R48789" i="2"/>
  <c r="R48790" i="2"/>
  <c r="R48791" i="2"/>
  <c r="R48792" i="2"/>
  <c r="R48793" i="2"/>
  <c r="R48794" i="2"/>
  <c r="R48795" i="2"/>
  <c r="R48796" i="2"/>
  <c r="R48797" i="2"/>
  <c r="R48798" i="2"/>
  <c r="R48799" i="2"/>
  <c r="R48800" i="2"/>
  <c r="R48801" i="2"/>
  <c r="R48802" i="2"/>
  <c r="R48803" i="2"/>
  <c r="R48804" i="2"/>
  <c r="R48805" i="2"/>
  <c r="R48806" i="2"/>
  <c r="R48807" i="2"/>
  <c r="R48808" i="2"/>
  <c r="R48809" i="2"/>
  <c r="R48810" i="2"/>
  <c r="R48811" i="2"/>
  <c r="R48812" i="2"/>
  <c r="R48813" i="2"/>
  <c r="R48814" i="2"/>
  <c r="R48815" i="2"/>
  <c r="R48816" i="2"/>
  <c r="R48817" i="2"/>
  <c r="R48818" i="2"/>
  <c r="R48819" i="2"/>
  <c r="R48820" i="2"/>
  <c r="R48821" i="2"/>
  <c r="R48822" i="2"/>
  <c r="R48823" i="2"/>
  <c r="R48824" i="2"/>
  <c r="R48825" i="2"/>
  <c r="R48826" i="2"/>
  <c r="R48827" i="2"/>
  <c r="R48828" i="2"/>
  <c r="R48829" i="2"/>
  <c r="R48830" i="2"/>
  <c r="R48831" i="2"/>
  <c r="R48832" i="2"/>
  <c r="R48833" i="2"/>
  <c r="R48834" i="2"/>
  <c r="R48835" i="2"/>
  <c r="R48836" i="2"/>
  <c r="R48837" i="2"/>
  <c r="R48838" i="2"/>
  <c r="R48839" i="2"/>
  <c r="R48840" i="2"/>
  <c r="R48841" i="2"/>
  <c r="R48842" i="2"/>
  <c r="R48843" i="2"/>
  <c r="R48844" i="2"/>
  <c r="R48845" i="2"/>
  <c r="R48846" i="2"/>
  <c r="R48847" i="2"/>
  <c r="R48848" i="2"/>
  <c r="R48849" i="2"/>
  <c r="R48850" i="2"/>
  <c r="R48851" i="2"/>
  <c r="R48852" i="2"/>
  <c r="R48853" i="2"/>
  <c r="R48854" i="2"/>
  <c r="R48855" i="2"/>
  <c r="R48856" i="2"/>
  <c r="R48857" i="2"/>
  <c r="R48858" i="2"/>
  <c r="R48859" i="2"/>
  <c r="R48860" i="2"/>
  <c r="R48861" i="2"/>
  <c r="R48862" i="2"/>
  <c r="R48863" i="2"/>
  <c r="R48864" i="2"/>
  <c r="R48865" i="2"/>
  <c r="R48866" i="2"/>
  <c r="R48867" i="2"/>
  <c r="R48868" i="2"/>
  <c r="R48869" i="2"/>
  <c r="R48870" i="2"/>
  <c r="R48871" i="2"/>
  <c r="R48872" i="2"/>
  <c r="R48873" i="2"/>
  <c r="R48874" i="2"/>
  <c r="R48875" i="2"/>
  <c r="R48876" i="2"/>
  <c r="R48877" i="2"/>
  <c r="R48878" i="2"/>
  <c r="R48879" i="2"/>
  <c r="R48880" i="2"/>
  <c r="R48881" i="2"/>
  <c r="R48882" i="2"/>
  <c r="R48883" i="2"/>
  <c r="R48884" i="2"/>
  <c r="R48885" i="2"/>
  <c r="R48886" i="2"/>
  <c r="R48887" i="2"/>
  <c r="R48888" i="2"/>
  <c r="R48889" i="2"/>
  <c r="R48890" i="2"/>
  <c r="R48891" i="2"/>
  <c r="R48892" i="2"/>
  <c r="R48893" i="2"/>
  <c r="R48894" i="2"/>
  <c r="R48895" i="2"/>
  <c r="R48896" i="2"/>
  <c r="R48897" i="2"/>
  <c r="R48898" i="2"/>
  <c r="R48899" i="2"/>
  <c r="R48900" i="2"/>
  <c r="R48901" i="2"/>
  <c r="R48902" i="2"/>
  <c r="R48903" i="2"/>
  <c r="R48904" i="2"/>
  <c r="R48905" i="2"/>
  <c r="R48906" i="2"/>
  <c r="R48907" i="2"/>
  <c r="R48908" i="2"/>
  <c r="R48909" i="2"/>
  <c r="R48910" i="2"/>
  <c r="R48911" i="2"/>
  <c r="R48912" i="2"/>
  <c r="R48913" i="2"/>
  <c r="R48914" i="2"/>
  <c r="R48915" i="2"/>
  <c r="R48916" i="2"/>
  <c r="R48917" i="2"/>
  <c r="R48918" i="2"/>
  <c r="R48919" i="2"/>
  <c r="R48920" i="2"/>
  <c r="R48921" i="2"/>
  <c r="R48922" i="2"/>
  <c r="R48923" i="2"/>
  <c r="R48924" i="2"/>
  <c r="R48925" i="2"/>
  <c r="R48926" i="2"/>
  <c r="R48927" i="2"/>
  <c r="R48928" i="2"/>
  <c r="R48929" i="2"/>
  <c r="R48930" i="2"/>
  <c r="R48931" i="2"/>
  <c r="R48932" i="2"/>
  <c r="R48933" i="2"/>
  <c r="R48934" i="2"/>
  <c r="R48935" i="2"/>
  <c r="R48936" i="2"/>
  <c r="R48937" i="2"/>
  <c r="R48938" i="2"/>
  <c r="R48939" i="2"/>
  <c r="R48940" i="2"/>
  <c r="R48941" i="2"/>
  <c r="R48942" i="2"/>
  <c r="R48943" i="2"/>
  <c r="R48944" i="2"/>
  <c r="R48945" i="2"/>
  <c r="R48946" i="2"/>
  <c r="R48947" i="2"/>
  <c r="R48948" i="2"/>
  <c r="R48949" i="2"/>
  <c r="R48950" i="2"/>
  <c r="R48951" i="2"/>
  <c r="R48952" i="2"/>
  <c r="R48953" i="2"/>
  <c r="R48954" i="2"/>
  <c r="R48955" i="2"/>
  <c r="R48956" i="2"/>
  <c r="R48957" i="2"/>
  <c r="R48958" i="2"/>
  <c r="R48959" i="2"/>
  <c r="R48960" i="2"/>
  <c r="R48961" i="2"/>
  <c r="R48962" i="2"/>
  <c r="R48963" i="2"/>
  <c r="R48964" i="2"/>
  <c r="R48965" i="2"/>
  <c r="R48966" i="2"/>
  <c r="R48967" i="2"/>
  <c r="R48968" i="2"/>
  <c r="R48969" i="2"/>
  <c r="R48970" i="2"/>
  <c r="R48971" i="2"/>
  <c r="R48972" i="2"/>
  <c r="R48973" i="2"/>
  <c r="R48974" i="2"/>
  <c r="R48975" i="2"/>
  <c r="R48976" i="2"/>
  <c r="R48977" i="2"/>
  <c r="R48978" i="2"/>
  <c r="R48979" i="2"/>
  <c r="R48980" i="2"/>
  <c r="R48981" i="2"/>
  <c r="R48982" i="2"/>
  <c r="R48983" i="2"/>
  <c r="R48984" i="2"/>
  <c r="R48985" i="2"/>
  <c r="R48986" i="2"/>
  <c r="R48987" i="2"/>
  <c r="R48988" i="2"/>
  <c r="R48989" i="2"/>
  <c r="R48990" i="2"/>
  <c r="R48991" i="2"/>
  <c r="R48992" i="2"/>
  <c r="R48993" i="2"/>
  <c r="R48994" i="2"/>
  <c r="R48995" i="2"/>
  <c r="R48996" i="2"/>
  <c r="R48997" i="2"/>
  <c r="R48998" i="2"/>
  <c r="R48999" i="2"/>
  <c r="R49000" i="2"/>
  <c r="R49001" i="2"/>
  <c r="R49002" i="2"/>
  <c r="R49003" i="2"/>
  <c r="R49004" i="2"/>
  <c r="R49005" i="2"/>
  <c r="R49006" i="2"/>
  <c r="R49007" i="2"/>
  <c r="R49008" i="2"/>
  <c r="R49009" i="2"/>
  <c r="R49010" i="2"/>
  <c r="R49011" i="2"/>
  <c r="R49012" i="2"/>
  <c r="R49013" i="2"/>
  <c r="R49014" i="2"/>
  <c r="R49015" i="2"/>
  <c r="R49016" i="2"/>
  <c r="R49017" i="2"/>
  <c r="R49018" i="2"/>
  <c r="R49019" i="2"/>
  <c r="R49020" i="2"/>
  <c r="R49021" i="2"/>
  <c r="R49022" i="2"/>
  <c r="R49023" i="2"/>
  <c r="R49024" i="2"/>
  <c r="R49025" i="2"/>
  <c r="R49026" i="2"/>
  <c r="R49027" i="2"/>
  <c r="R49028" i="2"/>
  <c r="R49029" i="2"/>
  <c r="R49030" i="2"/>
  <c r="R49031" i="2"/>
  <c r="R49032" i="2"/>
  <c r="R49033" i="2"/>
  <c r="R49034" i="2"/>
  <c r="R49035" i="2"/>
  <c r="R49036" i="2"/>
  <c r="R49037" i="2"/>
  <c r="R49038" i="2"/>
  <c r="R49039" i="2"/>
  <c r="R49040" i="2"/>
  <c r="R49041" i="2"/>
  <c r="R49042" i="2"/>
  <c r="R49043" i="2"/>
  <c r="R49044" i="2"/>
  <c r="R49045" i="2"/>
  <c r="R49046" i="2"/>
  <c r="R49047" i="2"/>
  <c r="R49048" i="2"/>
  <c r="R49049" i="2"/>
  <c r="R49050" i="2"/>
  <c r="R49051" i="2"/>
  <c r="R49052" i="2"/>
  <c r="R49053" i="2"/>
  <c r="R49054" i="2"/>
  <c r="R49055" i="2"/>
  <c r="R49056" i="2"/>
  <c r="R49057" i="2"/>
  <c r="R49058" i="2"/>
  <c r="R49059" i="2"/>
  <c r="R49060" i="2"/>
  <c r="R49061" i="2"/>
  <c r="R49062" i="2"/>
  <c r="R49063" i="2"/>
  <c r="R49064" i="2"/>
  <c r="R49065" i="2"/>
  <c r="R49066" i="2"/>
  <c r="R49067" i="2"/>
  <c r="R49068" i="2"/>
  <c r="R49069" i="2"/>
  <c r="R49070" i="2"/>
  <c r="R49071" i="2"/>
  <c r="R49072" i="2"/>
  <c r="R49073" i="2"/>
  <c r="R49074" i="2"/>
  <c r="R49075" i="2"/>
  <c r="R49076" i="2"/>
  <c r="R49077" i="2"/>
  <c r="R49078" i="2"/>
  <c r="R49079" i="2"/>
  <c r="R49080" i="2"/>
  <c r="R49081" i="2"/>
  <c r="R49082" i="2"/>
  <c r="R49083" i="2"/>
  <c r="R49084" i="2"/>
  <c r="R49085" i="2"/>
  <c r="R49086" i="2"/>
  <c r="R49087" i="2"/>
  <c r="R49088" i="2"/>
  <c r="R49089" i="2"/>
  <c r="R49090" i="2"/>
  <c r="R49091" i="2"/>
  <c r="R49092" i="2"/>
  <c r="R49093" i="2"/>
  <c r="R49094" i="2"/>
  <c r="R49095" i="2"/>
  <c r="R49096" i="2"/>
  <c r="R49097" i="2"/>
  <c r="R49098" i="2"/>
  <c r="R49099" i="2"/>
  <c r="R49100" i="2"/>
  <c r="R49101" i="2"/>
  <c r="R49102" i="2"/>
  <c r="R49103" i="2"/>
  <c r="R49104" i="2"/>
  <c r="R49105" i="2"/>
  <c r="R49106" i="2"/>
  <c r="R49107" i="2"/>
  <c r="R49108" i="2"/>
  <c r="R49109" i="2"/>
  <c r="R49110" i="2"/>
  <c r="R49111" i="2"/>
  <c r="R49112" i="2"/>
  <c r="R49113" i="2"/>
  <c r="R49114" i="2"/>
  <c r="R49115" i="2"/>
  <c r="R49116" i="2"/>
  <c r="R49117" i="2"/>
  <c r="R49118" i="2"/>
  <c r="R49119" i="2"/>
  <c r="R49120" i="2"/>
  <c r="R49121" i="2"/>
  <c r="R49122" i="2"/>
  <c r="R49123" i="2"/>
  <c r="R49124" i="2"/>
  <c r="R49125" i="2"/>
  <c r="R49126" i="2"/>
  <c r="R49127" i="2"/>
  <c r="R49128" i="2"/>
  <c r="R49129" i="2"/>
  <c r="R49130" i="2"/>
  <c r="R49131" i="2"/>
  <c r="R49132" i="2"/>
  <c r="R49133" i="2"/>
  <c r="R49134" i="2"/>
  <c r="R49135" i="2"/>
  <c r="R49136" i="2"/>
  <c r="R49137" i="2"/>
  <c r="R49138" i="2"/>
  <c r="R49139" i="2"/>
  <c r="R49140" i="2"/>
  <c r="R49141" i="2"/>
  <c r="R49142" i="2"/>
  <c r="R49143" i="2"/>
  <c r="R49144" i="2"/>
  <c r="R49145" i="2"/>
  <c r="R49146" i="2"/>
  <c r="R49147" i="2"/>
  <c r="R49148" i="2"/>
  <c r="R49149" i="2"/>
  <c r="R49150" i="2"/>
  <c r="R49151" i="2"/>
  <c r="R49152" i="2"/>
  <c r="R49153" i="2"/>
  <c r="R49154" i="2"/>
  <c r="R49155" i="2"/>
  <c r="R49156" i="2"/>
  <c r="R49157" i="2"/>
  <c r="R49158" i="2"/>
  <c r="R49159" i="2"/>
  <c r="R49160" i="2"/>
  <c r="R49161" i="2"/>
  <c r="R49162" i="2"/>
  <c r="R49163" i="2"/>
  <c r="R49164" i="2"/>
  <c r="R49165" i="2"/>
  <c r="R49166" i="2"/>
  <c r="R49167" i="2"/>
  <c r="R49168" i="2"/>
  <c r="R49169" i="2"/>
  <c r="R49170" i="2"/>
  <c r="R49171" i="2"/>
  <c r="R49172" i="2"/>
  <c r="R49173" i="2"/>
  <c r="R49174" i="2"/>
  <c r="R49175" i="2"/>
  <c r="R49176" i="2"/>
  <c r="R49177" i="2"/>
  <c r="R49178" i="2"/>
  <c r="R49179" i="2"/>
  <c r="R49180" i="2"/>
  <c r="R49181" i="2"/>
  <c r="R49182" i="2"/>
  <c r="R49183" i="2"/>
  <c r="R49184" i="2"/>
  <c r="R49185" i="2"/>
  <c r="R49186" i="2"/>
  <c r="R49187" i="2"/>
  <c r="R49188" i="2"/>
  <c r="R49189" i="2"/>
  <c r="R49190" i="2"/>
  <c r="R49191" i="2"/>
  <c r="R49192" i="2"/>
  <c r="R49193" i="2"/>
  <c r="R49194" i="2"/>
  <c r="R49195" i="2"/>
  <c r="R49196" i="2"/>
  <c r="R49197" i="2"/>
  <c r="R49198" i="2"/>
  <c r="R49199" i="2"/>
  <c r="R49200" i="2"/>
  <c r="R49201" i="2"/>
  <c r="R49202" i="2"/>
  <c r="R49203" i="2"/>
  <c r="R49204" i="2"/>
  <c r="R49205" i="2"/>
  <c r="R49206" i="2"/>
  <c r="R49207" i="2"/>
  <c r="R49208" i="2"/>
  <c r="R49209" i="2"/>
  <c r="R49210" i="2"/>
  <c r="R49211" i="2"/>
  <c r="R49212" i="2"/>
  <c r="R49213" i="2"/>
  <c r="R49214" i="2"/>
  <c r="R49215" i="2"/>
  <c r="R49216" i="2"/>
  <c r="R49217" i="2"/>
  <c r="R49218" i="2"/>
  <c r="R49219" i="2"/>
  <c r="R49220" i="2"/>
  <c r="R49221" i="2"/>
  <c r="R49222" i="2"/>
  <c r="R49223" i="2"/>
  <c r="R49224" i="2"/>
  <c r="R49225" i="2"/>
  <c r="R49226" i="2"/>
  <c r="R49227" i="2"/>
  <c r="R49228" i="2"/>
  <c r="R49229" i="2"/>
  <c r="R49230" i="2"/>
  <c r="R49231" i="2"/>
  <c r="R49232" i="2"/>
  <c r="R49233" i="2"/>
  <c r="R49234" i="2"/>
  <c r="R49235" i="2"/>
  <c r="R49236" i="2"/>
  <c r="R49237" i="2"/>
  <c r="R49238" i="2"/>
  <c r="R49239" i="2"/>
  <c r="R49240" i="2"/>
  <c r="R49241" i="2"/>
  <c r="R49242" i="2"/>
  <c r="R49243" i="2"/>
  <c r="R49244" i="2"/>
  <c r="R49245" i="2"/>
  <c r="R49246" i="2"/>
  <c r="R49247" i="2"/>
  <c r="R49248" i="2"/>
  <c r="R49249" i="2"/>
  <c r="R49250" i="2"/>
  <c r="R49251" i="2"/>
  <c r="R49252" i="2"/>
  <c r="R49253" i="2"/>
  <c r="R49254" i="2"/>
  <c r="R49255" i="2"/>
  <c r="R49256" i="2"/>
  <c r="R49257" i="2"/>
  <c r="R49258" i="2"/>
  <c r="R49259" i="2"/>
  <c r="R49260" i="2"/>
  <c r="R49261" i="2"/>
  <c r="R49262" i="2"/>
  <c r="R49263" i="2"/>
  <c r="R49264" i="2"/>
  <c r="R49265" i="2"/>
  <c r="R49266" i="2"/>
  <c r="R49267" i="2"/>
  <c r="R49268" i="2"/>
  <c r="R49269" i="2"/>
  <c r="R49270" i="2"/>
  <c r="R49271" i="2"/>
  <c r="R49272" i="2"/>
  <c r="R49273" i="2"/>
  <c r="R49274" i="2"/>
  <c r="R49275" i="2"/>
  <c r="R49276" i="2"/>
  <c r="R49277" i="2"/>
  <c r="R49278" i="2"/>
  <c r="R49279" i="2"/>
  <c r="R49280" i="2"/>
  <c r="R49281" i="2"/>
  <c r="R49282" i="2"/>
  <c r="R49283" i="2"/>
  <c r="R49284" i="2"/>
  <c r="R49285" i="2"/>
  <c r="R49286" i="2"/>
  <c r="R49287" i="2"/>
  <c r="R49288" i="2"/>
  <c r="R49289" i="2"/>
  <c r="R49290" i="2"/>
  <c r="R49291" i="2"/>
  <c r="R49292" i="2"/>
  <c r="R49293" i="2"/>
  <c r="R49294" i="2"/>
  <c r="R49295" i="2"/>
  <c r="R49296" i="2"/>
  <c r="R49297" i="2"/>
  <c r="R49298" i="2"/>
  <c r="R49299" i="2"/>
  <c r="R49300" i="2"/>
  <c r="R49301" i="2"/>
  <c r="R49302" i="2"/>
  <c r="R49303" i="2"/>
  <c r="R49304" i="2"/>
  <c r="R49305" i="2"/>
  <c r="R49306" i="2"/>
  <c r="R49307" i="2"/>
  <c r="R49308" i="2"/>
  <c r="R49309" i="2"/>
  <c r="R49310" i="2"/>
  <c r="R49311" i="2"/>
  <c r="R49312" i="2"/>
  <c r="R49313" i="2"/>
  <c r="R49314" i="2"/>
  <c r="R49315" i="2"/>
  <c r="R49316" i="2"/>
  <c r="R49317" i="2"/>
  <c r="R49318" i="2"/>
  <c r="R49319" i="2"/>
  <c r="R49320" i="2"/>
  <c r="R49321" i="2"/>
  <c r="R49322" i="2"/>
  <c r="R49323" i="2"/>
  <c r="R49324" i="2"/>
  <c r="R49325" i="2"/>
  <c r="R49326" i="2"/>
  <c r="R49327" i="2"/>
  <c r="R49328" i="2"/>
  <c r="R49329" i="2"/>
  <c r="R49330" i="2"/>
  <c r="R49331" i="2"/>
  <c r="R49332" i="2"/>
  <c r="R49333" i="2"/>
  <c r="R49334" i="2"/>
  <c r="R49335" i="2"/>
  <c r="R49336" i="2"/>
  <c r="R49337" i="2"/>
  <c r="R49338" i="2"/>
  <c r="R49339" i="2"/>
  <c r="R49340" i="2"/>
  <c r="R49341" i="2"/>
  <c r="R49342" i="2"/>
  <c r="R49343" i="2"/>
  <c r="R49344" i="2"/>
  <c r="R49345" i="2"/>
  <c r="R49346" i="2"/>
  <c r="R49347" i="2"/>
  <c r="R49348" i="2"/>
  <c r="R49349" i="2"/>
  <c r="R49350" i="2"/>
  <c r="R49351" i="2"/>
  <c r="R49352" i="2"/>
  <c r="R49353" i="2"/>
  <c r="R49354" i="2"/>
  <c r="R49355" i="2"/>
  <c r="R49356" i="2"/>
  <c r="R49357" i="2"/>
  <c r="R49358" i="2"/>
  <c r="R49359" i="2"/>
  <c r="R49360" i="2"/>
  <c r="R49361" i="2"/>
  <c r="R49362" i="2"/>
  <c r="R49363" i="2"/>
  <c r="R49364" i="2"/>
  <c r="R49365" i="2"/>
  <c r="R49366" i="2"/>
  <c r="R49367" i="2"/>
  <c r="R49368" i="2"/>
  <c r="R49369" i="2"/>
  <c r="R49370" i="2"/>
  <c r="R49371" i="2"/>
  <c r="R49372" i="2"/>
  <c r="R49373" i="2"/>
  <c r="R49374" i="2"/>
  <c r="R49375" i="2"/>
  <c r="R49376" i="2"/>
  <c r="R49377" i="2"/>
  <c r="R49378" i="2"/>
  <c r="R49379" i="2"/>
  <c r="R49380" i="2"/>
  <c r="R49381" i="2"/>
  <c r="R49382" i="2"/>
  <c r="R49383" i="2"/>
  <c r="R49384" i="2"/>
  <c r="R49385" i="2"/>
  <c r="R49386" i="2"/>
  <c r="R49387" i="2"/>
  <c r="R49388" i="2"/>
  <c r="R49389" i="2"/>
  <c r="R49390" i="2"/>
  <c r="R49391" i="2"/>
  <c r="R49392" i="2"/>
  <c r="R49393" i="2"/>
  <c r="R49394" i="2"/>
  <c r="R49395" i="2"/>
  <c r="R49396" i="2"/>
  <c r="R49397" i="2"/>
  <c r="R49398" i="2"/>
  <c r="R49399" i="2"/>
  <c r="R49400" i="2"/>
  <c r="R49401" i="2"/>
  <c r="R49402" i="2"/>
  <c r="R49403" i="2"/>
  <c r="R49404" i="2"/>
  <c r="R49405" i="2"/>
  <c r="R49406" i="2"/>
  <c r="R49407" i="2"/>
  <c r="R49408" i="2"/>
  <c r="R49409" i="2"/>
  <c r="R49410" i="2"/>
  <c r="R49411" i="2"/>
  <c r="R49412" i="2"/>
  <c r="R49413" i="2"/>
  <c r="R49414" i="2"/>
  <c r="R49415" i="2"/>
  <c r="R49416" i="2"/>
  <c r="R49417" i="2"/>
  <c r="R49418" i="2"/>
  <c r="R49419" i="2"/>
  <c r="R49420" i="2"/>
  <c r="R49421" i="2"/>
  <c r="R49422" i="2"/>
  <c r="R49423" i="2"/>
  <c r="R49424" i="2"/>
  <c r="R49425" i="2"/>
  <c r="R49426" i="2"/>
  <c r="R49427" i="2"/>
  <c r="R49428" i="2"/>
  <c r="R49429" i="2"/>
  <c r="R49430" i="2"/>
  <c r="R49431" i="2"/>
  <c r="R49432" i="2"/>
  <c r="R49433" i="2"/>
  <c r="R49434" i="2"/>
  <c r="R49435" i="2"/>
  <c r="R49436" i="2"/>
  <c r="R49437" i="2"/>
  <c r="R49438" i="2"/>
  <c r="R49439" i="2"/>
  <c r="R49440" i="2"/>
  <c r="R49441" i="2"/>
  <c r="R49442" i="2"/>
  <c r="R49443" i="2"/>
  <c r="R49444" i="2"/>
  <c r="R49445" i="2"/>
  <c r="R49446" i="2"/>
  <c r="R49447" i="2"/>
  <c r="R49448" i="2"/>
  <c r="R49449" i="2"/>
  <c r="R49450" i="2"/>
  <c r="R49451" i="2"/>
  <c r="R49452" i="2"/>
  <c r="R49453" i="2"/>
  <c r="R49454" i="2"/>
  <c r="R49455" i="2"/>
  <c r="R49456" i="2"/>
  <c r="R49457" i="2"/>
  <c r="R49458" i="2"/>
  <c r="R49459" i="2"/>
  <c r="R49460" i="2"/>
  <c r="R49461" i="2"/>
  <c r="R49462" i="2"/>
  <c r="R49463" i="2"/>
  <c r="R49464" i="2"/>
  <c r="R49465" i="2"/>
  <c r="R49466" i="2"/>
  <c r="R49467" i="2"/>
  <c r="R49468" i="2"/>
  <c r="R49469" i="2"/>
  <c r="R49470" i="2"/>
  <c r="R49471" i="2"/>
  <c r="R49472" i="2"/>
  <c r="R49473" i="2"/>
  <c r="R49474" i="2"/>
  <c r="R49475" i="2"/>
  <c r="R49476" i="2"/>
  <c r="R49477" i="2"/>
  <c r="R49478" i="2"/>
  <c r="R49479" i="2"/>
  <c r="R49480" i="2"/>
  <c r="R49481" i="2"/>
  <c r="R49482" i="2"/>
  <c r="R49483" i="2"/>
  <c r="R49484" i="2"/>
  <c r="R49485" i="2"/>
  <c r="R49486" i="2"/>
  <c r="R49487" i="2"/>
  <c r="R49488" i="2"/>
  <c r="R49489" i="2"/>
  <c r="R49490" i="2"/>
  <c r="R49491" i="2"/>
  <c r="R49492" i="2"/>
  <c r="R49493" i="2"/>
  <c r="R49494" i="2"/>
  <c r="R49495" i="2"/>
  <c r="R49496" i="2"/>
  <c r="R49497" i="2"/>
  <c r="R49498" i="2"/>
  <c r="R49499" i="2"/>
  <c r="R49500" i="2"/>
  <c r="R49501" i="2"/>
  <c r="R49502" i="2"/>
  <c r="R49503" i="2"/>
  <c r="R49504" i="2"/>
  <c r="R49505" i="2"/>
  <c r="R49506" i="2"/>
  <c r="R49507" i="2"/>
  <c r="R49508" i="2"/>
  <c r="R49509" i="2"/>
  <c r="R49510" i="2"/>
  <c r="R49511" i="2"/>
  <c r="R49512" i="2"/>
  <c r="R49513" i="2"/>
  <c r="R49514" i="2"/>
  <c r="R49515" i="2"/>
  <c r="R49516" i="2"/>
  <c r="R49517" i="2"/>
  <c r="R49518" i="2"/>
  <c r="R49519" i="2"/>
  <c r="R49520" i="2"/>
  <c r="R49521" i="2"/>
  <c r="R49522" i="2"/>
  <c r="R49523" i="2"/>
  <c r="R49524" i="2"/>
  <c r="R49525" i="2"/>
  <c r="R49526" i="2"/>
  <c r="R49527" i="2"/>
  <c r="R49528" i="2"/>
  <c r="R49529" i="2"/>
  <c r="R49530" i="2"/>
  <c r="R49531" i="2"/>
  <c r="R49532" i="2"/>
  <c r="R49533" i="2"/>
  <c r="R49534" i="2"/>
  <c r="R49535" i="2"/>
  <c r="R49536" i="2"/>
  <c r="R49537" i="2"/>
  <c r="R49538" i="2"/>
  <c r="R49539" i="2"/>
  <c r="R49540" i="2"/>
  <c r="R49541" i="2"/>
  <c r="R49542" i="2"/>
  <c r="R49543" i="2"/>
  <c r="R49544" i="2"/>
  <c r="R49545" i="2"/>
  <c r="R49546" i="2"/>
  <c r="R49547" i="2"/>
  <c r="R49548" i="2"/>
  <c r="R49549" i="2"/>
  <c r="R49550" i="2"/>
  <c r="R49551" i="2"/>
  <c r="R49552" i="2"/>
  <c r="R49553" i="2"/>
  <c r="R49554" i="2"/>
  <c r="R49555" i="2"/>
  <c r="R49556" i="2"/>
  <c r="R49557" i="2"/>
  <c r="R49558" i="2"/>
  <c r="R49559" i="2"/>
  <c r="R49560" i="2"/>
  <c r="R49561" i="2"/>
  <c r="R49562" i="2"/>
  <c r="R49563" i="2"/>
  <c r="R49564" i="2"/>
  <c r="R49565" i="2"/>
  <c r="R49566" i="2"/>
  <c r="R49567" i="2"/>
  <c r="R49568" i="2"/>
  <c r="R49569" i="2"/>
  <c r="R49570" i="2"/>
  <c r="R49571" i="2"/>
  <c r="R49572" i="2"/>
  <c r="R49573" i="2"/>
  <c r="R49574" i="2"/>
  <c r="R49575" i="2"/>
  <c r="R49576" i="2"/>
  <c r="R49577" i="2"/>
  <c r="R49578" i="2"/>
  <c r="R49579" i="2"/>
  <c r="R49580" i="2"/>
  <c r="R49581" i="2"/>
  <c r="R49582" i="2"/>
  <c r="R49583" i="2"/>
  <c r="R49584" i="2"/>
  <c r="R49585" i="2"/>
  <c r="R49586" i="2"/>
  <c r="R49587" i="2"/>
  <c r="R49588" i="2"/>
  <c r="R49589" i="2"/>
  <c r="R49590" i="2"/>
  <c r="R49591" i="2"/>
  <c r="R49592" i="2"/>
  <c r="R49593" i="2"/>
  <c r="R49594" i="2"/>
  <c r="R49595" i="2"/>
  <c r="R49596" i="2"/>
  <c r="R49597" i="2"/>
  <c r="R49598" i="2"/>
  <c r="R49599" i="2"/>
  <c r="R49600" i="2"/>
  <c r="R49601" i="2"/>
  <c r="R49602" i="2"/>
  <c r="R49603" i="2"/>
  <c r="R49604" i="2"/>
  <c r="R49605" i="2"/>
  <c r="R49606" i="2"/>
  <c r="R49607" i="2"/>
  <c r="R49608" i="2"/>
  <c r="R49609" i="2"/>
  <c r="R49610" i="2"/>
  <c r="R49611" i="2"/>
  <c r="R49612" i="2"/>
  <c r="R49613" i="2"/>
  <c r="R49614" i="2"/>
  <c r="R49615" i="2"/>
  <c r="R49616" i="2"/>
  <c r="R49617" i="2"/>
  <c r="R49618" i="2"/>
  <c r="R49619" i="2"/>
  <c r="R49620" i="2"/>
  <c r="R49621" i="2"/>
  <c r="R49622" i="2"/>
  <c r="R49623" i="2"/>
  <c r="R49624" i="2"/>
  <c r="R49625" i="2"/>
  <c r="R49626" i="2"/>
  <c r="R49627" i="2"/>
  <c r="R49628" i="2"/>
  <c r="R49629" i="2"/>
  <c r="R49630" i="2"/>
  <c r="R49631" i="2"/>
  <c r="R49632" i="2"/>
  <c r="R49633" i="2"/>
  <c r="R49634" i="2"/>
  <c r="R49635" i="2"/>
  <c r="R49636" i="2"/>
  <c r="R49637" i="2"/>
  <c r="R49638" i="2"/>
  <c r="R49639" i="2"/>
  <c r="R49640" i="2"/>
  <c r="R49641" i="2"/>
  <c r="R49642" i="2"/>
  <c r="R49643" i="2"/>
  <c r="R49644" i="2"/>
  <c r="R49645" i="2"/>
  <c r="R49646" i="2"/>
  <c r="R49647" i="2"/>
  <c r="R49648" i="2"/>
  <c r="R49649" i="2"/>
  <c r="R49650" i="2"/>
  <c r="R49651" i="2"/>
  <c r="R49652" i="2"/>
  <c r="R49653" i="2"/>
  <c r="R49654" i="2"/>
  <c r="R49655" i="2"/>
  <c r="R49656" i="2"/>
  <c r="R49657" i="2"/>
  <c r="R49658" i="2"/>
  <c r="R49659" i="2"/>
  <c r="R49660" i="2"/>
  <c r="R49661" i="2"/>
  <c r="R49662" i="2"/>
  <c r="R49663" i="2"/>
  <c r="R49664" i="2"/>
  <c r="R49665" i="2"/>
  <c r="R49666" i="2"/>
  <c r="R49667" i="2"/>
  <c r="R49668" i="2"/>
  <c r="R49669" i="2"/>
  <c r="R49670" i="2"/>
  <c r="R49671" i="2"/>
  <c r="R49672" i="2"/>
  <c r="R49673" i="2"/>
  <c r="R49674" i="2"/>
  <c r="R49675" i="2"/>
  <c r="R49676" i="2"/>
  <c r="R49677" i="2"/>
  <c r="R49678" i="2"/>
  <c r="R49679" i="2"/>
  <c r="R49680" i="2"/>
  <c r="R49681" i="2"/>
  <c r="R49682" i="2"/>
  <c r="R49683" i="2"/>
  <c r="R49684" i="2"/>
  <c r="R49685" i="2"/>
  <c r="R49686" i="2"/>
  <c r="R49687" i="2"/>
  <c r="R49688" i="2"/>
  <c r="R49689" i="2"/>
  <c r="R49690" i="2"/>
  <c r="R49691" i="2"/>
  <c r="R49692" i="2"/>
  <c r="R49693" i="2"/>
  <c r="R49694" i="2"/>
  <c r="R49695" i="2"/>
  <c r="R49696" i="2"/>
  <c r="R49697" i="2"/>
  <c r="R49698" i="2"/>
  <c r="R49699" i="2"/>
  <c r="R49700" i="2"/>
  <c r="R49701" i="2"/>
  <c r="R49702" i="2"/>
  <c r="R49703" i="2"/>
  <c r="R49704" i="2"/>
  <c r="R49705" i="2"/>
  <c r="R49706" i="2"/>
  <c r="R49707" i="2"/>
  <c r="R49708" i="2"/>
  <c r="R49709" i="2"/>
  <c r="R49710" i="2"/>
  <c r="R49711" i="2"/>
  <c r="R49712" i="2"/>
  <c r="R49713" i="2"/>
  <c r="R49714" i="2"/>
  <c r="R49715" i="2"/>
  <c r="R49716" i="2"/>
  <c r="R49717" i="2"/>
  <c r="R49718" i="2"/>
  <c r="R49719" i="2"/>
  <c r="R49720" i="2"/>
  <c r="R49721" i="2"/>
  <c r="R49722" i="2"/>
  <c r="R49723" i="2"/>
  <c r="R49724" i="2"/>
  <c r="R49725" i="2"/>
  <c r="R49726" i="2"/>
  <c r="R49727" i="2"/>
  <c r="R49728" i="2"/>
  <c r="R49729" i="2"/>
  <c r="R49730" i="2"/>
  <c r="R49731" i="2"/>
  <c r="R49732" i="2"/>
  <c r="R49733" i="2"/>
  <c r="R49734" i="2"/>
  <c r="R49735" i="2"/>
  <c r="R49736" i="2"/>
  <c r="R49737" i="2"/>
  <c r="R49738" i="2"/>
  <c r="R49739" i="2"/>
  <c r="R49740" i="2"/>
  <c r="R49741" i="2"/>
  <c r="R49742" i="2"/>
  <c r="R49743" i="2"/>
  <c r="R49744" i="2"/>
  <c r="R49745" i="2"/>
  <c r="R49746" i="2"/>
  <c r="R49747" i="2"/>
  <c r="R49748" i="2"/>
  <c r="R49749" i="2"/>
  <c r="R49750" i="2"/>
  <c r="R49751" i="2"/>
  <c r="R49752" i="2"/>
  <c r="R49753" i="2"/>
  <c r="R49754" i="2"/>
  <c r="R49755" i="2"/>
  <c r="R49756" i="2"/>
  <c r="R49757" i="2"/>
  <c r="R49758" i="2"/>
  <c r="R49759" i="2"/>
  <c r="R49760" i="2"/>
  <c r="R49761" i="2"/>
  <c r="R49762" i="2"/>
  <c r="R49763" i="2"/>
  <c r="R49764" i="2"/>
  <c r="R49765" i="2"/>
  <c r="R49766" i="2"/>
  <c r="R49767" i="2"/>
  <c r="R49768" i="2"/>
  <c r="R49769" i="2"/>
  <c r="R49770" i="2"/>
  <c r="R49771" i="2"/>
  <c r="R49772" i="2"/>
  <c r="R49773" i="2"/>
  <c r="R49774" i="2"/>
  <c r="R49775" i="2"/>
  <c r="R49776" i="2"/>
  <c r="R49777" i="2"/>
  <c r="R49778" i="2"/>
  <c r="R49779" i="2"/>
  <c r="R49780" i="2"/>
  <c r="R49781" i="2"/>
  <c r="R49782" i="2"/>
  <c r="R49783" i="2"/>
  <c r="R49784" i="2"/>
  <c r="R49785" i="2"/>
  <c r="R49786" i="2"/>
  <c r="R49787" i="2"/>
  <c r="R49788" i="2"/>
  <c r="R49789" i="2"/>
  <c r="R49790" i="2"/>
  <c r="R49791" i="2"/>
  <c r="R49792" i="2"/>
  <c r="R49793" i="2"/>
  <c r="R49794" i="2"/>
  <c r="R49795" i="2"/>
  <c r="R49796" i="2"/>
  <c r="R49797" i="2"/>
  <c r="R49798" i="2"/>
  <c r="R49799" i="2"/>
  <c r="R49800" i="2"/>
  <c r="R49801" i="2"/>
  <c r="R49802" i="2"/>
  <c r="R49803" i="2"/>
  <c r="R49804" i="2"/>
  <c r="R49805" i="2"/>
  <c r="R49806" i="2"/>
  <c r="R49807" i="2"/>
  <c r="R49808" i="2"/>
  <c r="R49809" i="2"/>
  <c r="R49810" i="2"/>
  <c r="R49811" i="2"/>
  <c r="R49812" i="2"/>
  <c r="R49813" i="2"/>
  <c r="R49814" i="2"/>
  <c r="R49815" i="2"/>
  <c r="R49816" i="2"/>
  <c r="R49817" i="2"/>
  <c r="R49818" i="2"/>
  <c r="R49819" i="2"/>
  <c r="R49820" i="2"/>
  <c r="R49821" i="2"/>
  <c r="R49822" i="2"/>
  <c r="R49823" i="2"/>
  <c r="R49824" i="2"/>
  <c r="R49825" i="2"/>
  <c r="R49826" i="2"/>
  <c r="R49827" i="2"/>
  <c r="R49828" i="2"/>
  <c r="R49829" i="2"/>
  <c r="R49830" i="2"/>
  <c r="R49831" i="2"/>
  <c r="R49832" i="2"/>
  <c r="R49833" i="2"/>
  <c r="R49834" i="2"/>
  <c r="R49835" i="2"/>
  <c r="R49836" i="2"/>
  <c r="R49837" i="2"/>
  <c r="R49838" i="2"/>
  <c r="R49839" i="2"/>
  <c r="R49840" i="2"/>
  <c r="R49841" i="2"/>
  <c r="R49842" i="2"/>
  <c r="R49843" i="2"/>
  <c r="R49844" i="2"/>
  <c r="R49845" i="2"/>
  <c r="R49846" i="2"/>
  <c r="R49847" i="2"/>
  <c r="R49848" i="2"/>
  <c r="R49849" i="2"/>
  <c r="R49850" i="2"/>
  <c r="R49851" i="2"/>
  <c r="R49852" i="2"/>
  <c r="R49853" i="2"/>
  <c r="R49854" i="2"/>
  <c r="R49855" i="2"/>
  <c r="R49856" i="2"/>
  <c r="R49857" i="2"/>
  <c r="R49858" i="2"/>
  <c r="R49859" i="2"/>
  <c r="R49860" i="2"/>
  <c r="R49861" i="2"/>
  <c r="R49862" i="2"/>
  <c r="R49863" i="2"/>
  <c r="R49864" i="2"/>
  <c r="R49865" i="2"/>
  <c r="R49866" i="2"/>
  <c r="R49867" i="2"/>
  <c r="R49868" i="2"/>
  <c r="R49869" i="2"/>
  <c r="R49870" i="2"/>
  <c r="R49871" i="2"/>
  <c r="R49872" i="2"/>
  <c r="R49873" i="2"/>
  <c r="R49874" i="2"/>
  <c r="R49875" i="2"/>
  <c r="R49876" i="2"/>
  <c r="R49877" i="2"/>
  <c r="R49878" i="2"/>
  <c r="R49879" i="2"/>
  <c r="R49880" i="2"/>
  <c r="R49881" i="2"/>
  <c r="R49882" i="2"/>
  <c r="R49883" i="2"/>
  <c r="R49884" i="2"/>
  <c r="R49885" i="2"/>
  <c r="R49886" i="2"/>
  <c r="R49887" i="2"/>
  <c r="R49888" i="2"/>
  <c r="R49889" i="2"/>
  <c r="R49890" i="2"/>
  <c r="R49891" i="2"/>
  <c r="R49892" i="2"/>
  <c r="R49893" i="2"/>
  <c r="R49894" i="2"/>
  <c r="R49895" i="2"/>
  <c r="R49896" i="2"/>
  <c r="R49897" i="2"/>
  <c r="R49898" i="2"/>
  <c r="R49899" i="2"/>
  <c r="R49900" i="2"/>
  <c r="R49901" i="2"/>
  <c r="R49902" i="2"/>
  <c r="R49903" i="2"/>
  <c r="R49904" i="2"/>
  <c r="R49905" i="2"/>
  <c r="R49906" i="2"/>
  <c r="R49907" i="2"/>
  <c r="R49908" i="2"/>
  <c r="R49909" i="2"/>
  <c r="R49910" i="2"/>
  <c r="R49911" i="2"/>
  <c r="R49912" i="2"/>
  <c r="R49913" i="2"/>
  <c r="R49914" i="2"/>
  <c r="R49915" i="2"/>
  <c r="R49916" i="2"/>
  <c r="R49917" i="2"/>
  <c r="R49918" i="2"/>
  <c r="R49919" i="2"/>
  <c r="R49920" i="2"/>
  <c r="R49921" i="2"/>
  <c r="R49922" i="2"/>
  <c r="R49923" i="2"/>
  <c r="R49924" i="2"/>
  <c r="R49925" i="2"/>
  <c r="R49926" i="2"/>
  <c r="R49927" i="2"/>
  <c r="R49928" i="2"/>
  <c r="R49929" i="2"/>
  <c r="R49930" i="2"/>
  <c r="R49931" i="2"/>
  <c r="R49932" i="2"/>
  <c r="R49933" i="2"/>
  <c r="R49934" i="2"/>
  <c r="R49935" i="2"/>
  <c r="R49936" i="2"/>
  <c r="R49937" i="2"/>
  <c r="R49938" i="2"/>
  <c r="R49939" i="2"/>
  <c r="R49940" i="2"/>
  <c r="R49941" i="2"/>
  <c r="R49942" i="2"/>
  <c r="R49943" i="2"/>
  <c r="R49944" i="2"/>
  <c r="R49945" i="2"/>
  <c r="R49946" i="2"/>
  <c r="R49947" i="2"/>
  <c r="R49948" i="2"/>
  <c r="R49949" i="2"/>
  <c r="R49950" i="2"/>
  <c r="R49951" i="2"/>
  <c r="R49952" i="2"/>
  <c r="R49953" i="2"/>
  <c r="R49954" i="2"/>
  <c r="R49955" i="2"/>
  <c r="R49956" i="2"/>
  <c r="R49957" i="2"/>
  <c r="R49958" i="2"/>
  <c r="R49959" i="2"/>
  <c r="R49960" i="2"/>
  <c r="R49961" i="2"/>
  <c r="R49962" i="2"/>
  <c r="R49963" i="2"/>
  <c r="R49964" i="2"/>
  <c r="R49965" i="2"/>
  <c r="R49966" i="2"/>
  <c r="R49967" i="2"/>
  <c r="R49968" i="2"/>
  <c r="R49969" i="2"/>
  <c r="R49970" i="2"/>
  <c r="R49971" i="2"/>
  <c r="R49972" i="2"/>
  <c r="R49973" i="2"/>
  <c r="R49974" i="2"/>
  <c r="R49975" i="2"/>
  <c r="R49976" i="2"/>
  <c r="R49977" i="2"/>
  <c r="R49978" i="2"/>
  <c r="R49979" i="2"/>
  <c r="R49980" i="2"/>
  <c r="R49981" i="2"/>
  <c r="R49982" i="2"/>
  <c r="R49983" i="2"/>
  <c r="R49984" i="2"/>
  <c r="R49985" i="2"/>
  <c r="R49986" i="2"/>
  <c r="R49987" i="2"/>
  <c r="R49988" i="2"/>
  <c r="R49989" i="2"/>
  <c r="R49990" i="2"/>
  <c r="R49991" i="2"/>
  <c r="R49992" i="2"/>
  <c r="R49993" i="2"/>
  <c r="R49994" i="2"/>
  <c r="R49995" i="2"/>
  <c r="R49996" i="2"/>
  <c r="R49997" i="2"/>
  <c r="R49998" i="2"/>
  <c r="R49999" i="2"/>
  <c r="R50000" i="2"/>
  <c r="R50001" i="2"/>
  <c r="R50002" i="2"/>
  <c r="R50003" i="2"/>
  <c r="R50004" i="2"/>
  <c r="R50005" i="2"/>
  <c r="R50006" i="2"/>
  <c r="R50007" i="2"/>
  <c r="R50008" i="2"/>
  <c r="R50009" i="2"/>
  <c r="R50010" i="2"/>
  <c r="R50011" i="2"/>
  <c r="R50012" i="2"/>
  <c r="R50013" i="2"/>
  <c r="R50014" i="2"/>
  <c r="R50015" i="2"/>
  <c r="R50016" i="2"/>
  <c r="R50017" i="2"/>
  <c r="R50018" i="2"/>
  <c r="R50019" i="2"/>
  <c r="R50020" i="2"/>
  <c r="R50021" i="2"/>
  <c r="R50022" i="2"/>
  <c r="R50023" i="2"/>
  <c r="R50024" i="2"/>
  <c r="R50025" i="2"/>
  <c r="R50026" i="2"/>
  <c r="R50027" i="2"/>
  <c r="R50028" i="2"/>
  <c r="R50029" i="2"/>
  <c r="R50030" i="2"/>
  <c r="R50031" i="2"/>
  <c r="R50032" i="2"/>
  <c r="R50033" i="2"/>
  <c r="R50034" i="2"/>
  <c r="R50035" i="2"/>
  <c r="R50036" i="2"/>
  <c r="R50037" i="2"/>
  <c r="R50038" i="2"/>
  <c r="R50039" i="2"/>
  <c r="R50040" i="2"/>
  <c r="R50041" i="2"/>
  <c r="R50042" i="2"/>
  <c r="R50043" i="2"/>
  <c r="R50044" i="2"/>
  <c r="R50045" i="2"/>
  <c r="R50046" i="2"/>
  <c r="R50047" i="2"/>
  <c r="R50048" i="2"/>
  <c r="R50049" i="2"/>
  <c r="R50050" i="2"/>
  <c r="R50051" i="2"/>
  <c r="R50052" i="2"/>
  <c r="R50053" i="2"/>
  <c r="R50054" i="2"/>
  <c r="R50055" i="2"/>
  <c r="R50056" i="2"/>
  <c r="R50057" i="2"/>
  <c r="R50058" i="2"/>
  <c r="R50059" i="2"/>
  <c r="R50060" i="2"/>
  <c r="R50061" i="2"/>
  <c r="R50062" i="2"/>
  <c r="R50063" i="2"/>
  <c r="R50064" i="2"/>
  <c r="R50065" i="2"/>
  <c r="R50066" i="2"/>
  <c r="R50067" i="2"/>
  <c r="R50068" i="2"/>
  <c r="R50069" i="2"/>
  <c r="R50070" i="2"/>
  <c r="R50071" i="2"/>
  <c r="R50072" i="2"/>
  <c r="R50073" i="2"/>
  <c r="R50074" i="2"/>
  <c r="R50075" i="2"/>
  <c r="R50076" i="2"/>
  <c r="R50077" i="2"/>
  <c r="R50078" i="2"/>
  <c r="R50079" i="2"/>
  <c r="R50080" i="2"/>
  <c r="R50081" i="2"/>
  <c r="R50082" i="2"/>
  <c r="R50083" i="2"/>
  <c r="R50084" i="2"/>
  <c r="R50085" i="2"/>
  <c r="R50086" i="2"/>
  <c r="R50087" i="2"/>
  <c r="R50088" i="2"/>
  <c r="R50089" i="2"/>
  <c r="R50090" i="2"/>
  <c r="R50091" i="2"/>
  <c r="R50092" i="2"/>
  <c r="R50093" i="2"/>
  <c r="R50094" i="2"/>
  <c r="R50095" i="2"/>
  <c r="R50096" i="2"/>
  <c r="R50097" i="2"/>
  <c r="R50098" i="2"/>
  <c r="R50099" i="2"/>
  <c r="R50100" i="2"/>
  <c r="R50101" i="2"/>
  <c r="R50102" i="2"/>
  <c r="R50103" i="2"/>
  <c r="R50104" i="2"/>
  <c r="R50105" i="2"/>
  <c r="R50106" i="2"/>
  <c r="R50107" i="2"/>
  <c r="R50108" i="2"/>
  <c r="R50109" i="2"/>
  <c r="R50110" i="2"/>
  <c r="R50111" i="2"/>
  <c r="R50112" i="2"/>
  <c r="R50113" i="2"/>
  <c r="R50114" i="2"/>
  <c r="R50115" i="2"/>
  <c r="R50116" i="2"/>
  <c r="R50117" i="2"/>
  <c r="R50118" i="2"/>
  <c r="R50119" i="2"/>
  <c r="R50120" i="2"/>
  <c r="R50121" i="2"/>
  <c r="R50122" i="2"/>
  <c r="R50123" i="2"/>
  <c r="R50124" i="2"/>
  <c r="R50125" i="2"/>
  <c r="R50126" i="2"/>
  <c r="R50127" i="2"/>
  <c r="R50128" i="2"/>
  <c r="R50129" i="2"/>
  <c r="R50130" i="2"/>
  <c r="R50131" i="2"/>
  <c r="R50132" i="2"/>
  <c r="R50133" i="2"/>
  <c r="R50134" i="2"/>
  <c r="R50135" i="2"/>
  <c r="R50136" i="2"/>
  <c r="R50137" i="2"/>
  <c r="R50138" i="2"/>
  <c r="R50139" i="2"/>
  <c r="R50140" i="2"/>
  <c r="R50141" i="2"/>
  <c r="R50142" i="2"/>
  <c r="R50143" i="2"/>
  <c r="R50144" i="2"/>
  <c r="R50145" i="2"/>
  <c r="R50146" i="2"/>
  <c r="R50147" i="2"/>
  <c r="R50148" i="2"/>
  <c r="R50149" i="2"/>
  <c r="R50150" i="2"/>
  <c r="R50151" i="2"/>
  <c r="R50152" i="2"/>
  <c r="R50153" i="2"/>
  <c r="R50154" i="2"/>
  <c r="R50155" i="2"/>
  <c r="R50156" i="2"/>
  <c r="R50157" i="2"/>
  <c r="R50158" i="2"/>
  <c r="R50159" i="2"/>
  <c r="R50160" i="2"/>
  <c r="R50161" i="2"/>
  <c r="R50162" i="2"/>
  <c r="R50163" i="2"/>
  <c r="R50164" i="2"/>
  <c r="R50165" i="2"/>
  <c r="R50166" i="2"/>
  <c r="R50167" i="2"/>
  <c r="R50168" i="2"/>
  <c r="R50169" i="2"/>
  <c r="R50170" i="2"/>
  <c r="R50171" i="2"/>
  <c r="R50172" i="2"/>
  <c r="R50173" i="2"/>
  <c r="R50174" i="2"/>
  <c r="R50175" i="2"/>
  <c r="R50176" i="2"/>
  <c r="R50177" i="2"/>
  <c r="R50178" i="2"/>
  <c r="R50179" i="2"/>
  <c r="R50180" i="2"/>
  <c r="R50181" i="2"/>
  <c r="R50182" i="2"/>
  <c r="R50183" i="2"/>
  <c r="R50184" i="2"/>
  <c r="R50185" i="2"/>
  <c r="R50186" i="2"/>
  <c r="R50187" i="2"/>
  <c r="R50188" i="2"/>
  <c r="R50189" i="2"/>
  <c r="R50190" i="2"/>
  <c r="R50191" i="2"/>
  <c r="R50192" i="2"/>
  <c r="R50193" i="2"/>
  <c r="R50194" i="2"/>
  <c r="R50195" i="2"/>
  <c r="R50196" i="2"/>
  <c r="R50197" i="2"/>
  <c r="R50198" i="2"/>
  <c r="R50199" i="2"/>
  <c r="R50200" i="2"/>
  <c r="R50201" i="2"/>
  <c r="R50202" i="2"/>
  <c r="R50203" i="2"/>
  <c r="R50204" i="2"/>
  <c r="R50205" i="2"/>
  <c r="R50206" i="2"/>
  <c r="R50207" i="2"/>
  <c r="R50208" i="2"/>
  <c r="R50209" i="2"/>
  <c r="R50210" i="2"/>
  <c r="R50211" i="2"/>
  <c r="R50212" i="2"/>
  <c r="R50213" i="2"/>
  <c r="R50214" i="2"/>
  <c r="R50215" i="2"/>
  <c r="R50216" i="2"/>
  <c r="R50217" i="2"/>
  <c r="R50218" i="2"/>
  <c r="R50219" i="2"/>
  <c r="R50220" i="2"/>
  <c r="R50221" i="2"/>
  <c r="R50222" i="2"/>
  <c r="R50223" i="2"/>
  <c r="R50224" i="2"/>
  <c r="R50225" i="2"/>
  <c r="R50226" i="2"/>
  <c r="R50227" i="2"/>
  <c r="R50228" i="2"/>
  <c r="R50229" i="2"/>
  <c r="R50230" i="2"/>
  <c r="R50231" i="2"/>
  <c r="R50232" i="2"/>
  <c r="R50233" i="2"/>
  <c r="R50234" i="2"/>
  <c r="R50235" i="2"/>
  <c r="R50236" i="2"/>
  <c r="R50237" i="2"/>
  <c r="R50238" i="2"/>
  <c r="R50239" i="2"/>
  <c r="R50240" i="2"/>
  <c r="R50241" i="2"/>
  <c r="R50242" i="2"/>
  <c r="R50243" i="2"/>
  <c r="R50244" i="2"/>
  <c r="R50245" i="2"/>
  <c r="R50246" i="2"/>
  <c r="R50247" i="2"/>
  <c r="R50248" i="2"/>
  <c r="R50249" i="2"/>
  <c r="R50250" i="2"/>
  <c r="R50251" i="2"/>
  <c r="R50252" i="2"/>
  <c r="R50253" i="2"/>
  <c r="R50254" i="2"/>
  <c r="R50255" i="2"/>
  <c r="R50256" i="2"/>
  <c r="R50257" i="2"/>
  <c r="R50258" i="2"/>
  <c r="R50259" i="2"/>
  <c r="R50260" i="2"/>
  <c r="R50261" i="2"/>
  <c r="R50262" i="2"/>
  <c r="R50263" i="2"/>
  <c r="R50264" i="2"/>
  <c r="R50265" i="2"/>
  <c r="R50266" i="2"/>
  <c r="R50267" i="2"/>
  <c r="R50268" i="2"/>
  <c r="R50269" i="2"/>
  <c r="R50270" i="2"/>
  <c r="R50271" i="2"/>
  <c r="R50272" i="2"/>
  <c r="R50273" i="2"/>
  <c r="R50274" i="2"/>
  <c r="R50275" i="2"/>
  <c r="R50276" i="2"/>
  <c r="R50277" i="2"/>
  <c r="R50278" i="2"/>
  <c r="R50279" i="2"/>
  <c r="R50280" i="2"/>
  <c r="R50281" i="2"/>
  <c r="R50282" i="2"/>
  <c r="R50283" i="2"/>
  <c r="R50284" i="2"/>
  <c r="R50285" i="2"/>
  <c r="R50286" i="2"/>
  <c r="R50287" i="2"/>
  <c r="R50288" i="2"/>
  <c r="R50289" i="2"/>
  <c r="R50290" i="2"/>
  <c r="R50291" i="2"/>
  <c r="R50292" i="2"/>
  <c r="R50293" i="2"/>
  <c r="R50294" i="2"/>
  <c r="R50295" i="2"/>
  <c r="R50296" i="2"/>
  <c r="R50297" i="2"/>
  <c r="R50298" i="2"/>
  <c r="R50299" i="2"/>
  <c r="R50300" i="2"/>
  <c r="R50301" i="2"/>
  <c r="R50302" i="2"/>
  <c r="R50303" i="2"/>
  <c r="R50304" i="2"/>
  <c r="R50305" i="2"/>
  <c r="R50306" i="2"/>
  <c r="R50307" i="2"/>
  <c r="R50308" i="2"/>
  <c r="R50309" i="2"/>
  <c r="R50310" i="2"/>
  <c r="R50311" i="2"/>
  <c r="R50312" i="2"/>
  <c r="R50313" i="2"/>
  <c r="R50314" i="2"/>
  <c r="R50315" i="2"/>
  <c r="R50316" i="2"/>
  <c r="R50317" i="2"/>
  <c r="R50318" i="2"/>
  <c r="R50319" i="2"/>
  <c r="R50320" i="2"/>
  <c r="R50321" i="2"/>
  <c r="R50322" i="2"/>
  <c r="R50323" i="2"/>
  <c r="R50324" i="2"/>
  <c r="R50325" i="2"/>
  <c r="R50326" i="2"/>
  <c r="R50327" i="2"/>
  <c r="R50328" i="2"/>
  <c r="R50329" i="2"/>
  <c r="R50330" i="2"/>
  <c r="R50331" i="2"/>
  <c r="R50332" i="2"/>
  <c r="R50333" i="2"/>
  <c r="R50334" i="2"/>
  <c r="R50335" i="2"/>
  <c r="R50336" i="2"/>
  <c r="R50337" i="2"/>
  <c r="R50338" i="2"/>
  <c r="R50339" i="2"/>
  <c r="R50340" i="2"/>
  <c r="R50341" i="2"/>
  <c r="R50342" i="2"/>
  <c r="R50343" i="2"/>
  <c r="R50344" i="2"/>
  <c r="R50345" i="2"/>
  <c r="R50346" i="2"/>
  <c r="R50347" i="2"/>
  <c r="R50348" i="2"/>
  <c r="R50349" i="2"/>
  <c r="R50350" i="2"/>
  <c r="R50351" i="2"/>
  <c r="R50352" i="2"/>
  <c r="R50353" i="2"/>
  <c r="R50354" i="2"/>
  <c r="R50355" i="2"/>
  <c r="R50356" i="2"/>
  <c r="R50357" i="2"/>
  <c r="R50358" i="2"/>
  <c r="R50359" i="2"/>
  <c r="R50360" i="2"/>
  <c r="R50361" i="2"/>
  <c r="R50362" i="2"/>
  <c r="R50363" i="2"/>
  <c r="R50364" i="2"/>
  <c r="R50365" i="2"/>
  <c r="R50366" i="2"/>
  <c r="R50367" i="2"/>
  <c r="R50368" i="2"/>
  <c r="R50369" i="2"/>
  <c r="R50370" i="2"/>
  <c r="R50371" i="2"/>
  <c r="R50372" i="2"/>
  <c r="R50373" i="2"/>
  <c r="R50374" i="2"/>
  <c r="R50375" i="2"/>
  <c r="R50376" i="2"/>
  <c r="R50377" i="2"/>
  <c r="R50378" i="2"/>
  <c r="R50379" i="2"/>
  <c r="R50380" i="2"/>
  <c r="R50381" i="2"/>
  <c r="R50382" i="2"/>
  <c r="R50383" i="2"/>
  <c r="R50384" i="2"/>
  <c r="R50385" i="2"/>
  <c r="R50386" i="2"/>
  <c r="R50387" i="2"/>
  <c r="R50388" i="2"/>
  <c r="R50389" i="2"/>
  <c r="R50390" i="2"/>
  <c r="R50391" i="2"/>
  <c r="R50392" i="2"/>
  <c r="R50393" i="2"/>
  <c r="R50394" i="2"/>
  <c r="R50395" i="2"/>
  <c r="R50396" i="2"/>
  <c r="R50397" i="2"/>
  <c r="R50398" i="2"/>
  <c r="R50399" i="2"/>
  <c r="R50400" i="2"/>
  <c r="R50401" i="2"/>
  <c r="R50402" i="2"/>
  <c r="R50403" i="2"/>
  <c r="R50404" i="2"/>
  <c r="R50405" i="2"/>
  <c r="R50406" i="2"/>
  <c r="R50407" i="2"/>
  <c r="R50408" i="2"/>
  <c r="R50409" i="2"/>
  <c r="R50410" i="2"/>
  <c r="R50411" i="2"/>
  <c r="R50412" i="2"/>
  <c r="R50413" i="2"/>
  <c r="R50414" i="2"/>
  <c r="R50415" i="2"/>
  <c r="R50416" i="2"/>
  <c r="R50417" i="2"/>
  <c r="R50418" i="2"/>
  <c r="R50419" i="2"/>
  <c r="R50420" i="2"/>
  <c r="R50421" i="2"/>
  <c r="R50422" i="2"/>
  <c r="R50423" i="2"/>
  <c r="R50424" i="2"/>
  <c r="R50425" i="2"/>
  <c r="R50426" i="2"/>
  <c r="R50427" i="2"/>
  <c r="R50428" i="2"/>
  <c r="R50429" i="2"/>
  <c r="R50430" i="2"/>
  <c r="R50431" i="2"/>
  <c r="R50432" i="2"/>
  <c r="R50433" i="2"/>
  <c r="R50434" i="2"/>
  <c r="R50435" i="2"/>
  <c r="R50436" i="2"/>
  <c r="R50437" i="2"/>
  <c r="R50438" i="2"/>
  <c r="R50439" i="2"/>
  <c r="R50440" i="2"/>
  <c r="R50441" i="2"/>
  <c r="R50442" i="2"/>
  <c r="R50443" i="2"/>
  <c r="R50444" i="2"/>
  <c r="R50445" i="2"/>
  <c r="R50446" i="2"/>
  <c r="R50447" i="2"/>
  <c r="R50448" i="2"/>
  <c r="R50449" i="2"/>
  <c r="R50450" i="2"/>
  <c r="R50451" i="2"/>
  <c r="R50452" i="2"/>
  <c r="R50453" i="2"/>
  <c r="R50454" i="2"/>
  <c r="R50455" i="2"/>
  <c r="R50456" i="2"/>
  <c r="R50457" i="2"/>
  <c r="R50458" i="2"/>
  <c r="R50459" i="2"/>
  <c r="R50460" i="2"/>
  <c r="R50461" i="2"/>
  <c r="R50462" i="2"/>
  <c r="R50463" i="2"/>
  <c r="R50464" i="2"/>
  <c r="R50465" i="2"/>
  <c r="R50466" i="2"/>
  <c r="R50467" i="2"/>
  <c r="R50468" i="2"/>
  <c r="R50469" i="2"/>
  <c r="R50470" i="2"/>
  <c r="R50471" i="2"/>
  <c r="R50472" i="2"/>
  <c r="R50473" i="2"/>
  <c r="R50474" i="2"/>
  <c r="R50475" i="2"/>
  <c r="R50476" i="2"/>
  <c r="R50477" i="2"/>
  <c r="R50478" i="2"/>
  <c r="R50479" i="2"/>
  <c r="R50480" i="2"/>
  <c r="R50481" i="2"/>
  <c r="R50482" i="2"/>
  <c r="R50483" i="2"/>
  <c r="R50484" i="2"/>
  <c r="R50485" i="2"/>
  <c r="R50486" i="2"/>
  <c r="R50487" i="2"/>
  <c r="R50488" i="2"/>
  <c r="R50489" i="2"/>
  <c r="R50490" i="2"/>
  <c r="R50491" i="2"/>
  <c r="R50492" i="2"/>
  <c r="R50493" i="2"/>
  <c r="R50494" i="2"/>
  <c r="R50495" i="2"/>
  <c r="R50496" i="2"/>
  <c r="R50497" i="2"/>
  <c r="R50498" i="2"/>
  <c r="R50499" i="2"/>
  <c r="R50500" i="2"/>
  <c r="R50501" i="2"/>
  <c r="R50502" i="2"/>
  <c r="R50503" i="2"/>
  <c r="R50504" i="2"/>
  <c r="R50505" i="2"/>
  <c r="R50506" i="2"/>
  <c r="R50507" i="2"/>
  <c r="R50508" i="2"/>
  <c r="R50509" i="2"/>
  <c r="R50510" i="2"/>
  <c r="R50511" i="2"/>
  <c r="R50512" i="2"/>
  <c r="R50513" i="2"/>
  <c r="R50514" i="2"/>
  <c r="R50515" i="2"/>
  <c r="R50516" i="2"/>
  <c r="R50517" i="2"/>
  <c r="R50518" i="2"/>
  <c r="R50519" i="2"/>
  <c r="R50520" i="2"/>
  <c r="R50521" i="2"/>
  <c r="R50522" i="2"/>
  <c r="R50523" i="2"/>
  <c r="R50524" i="2"/>
  <c r="R50525" i="2"/>
  <c r="R50526" i="2"/>
  <c r="R50527" i="2"/>
  <c r="R50528" i="2"/>
  <c r="R50529" i="2"/>
  <c r="R50530" i="2"/>
  <c r="R50531" i="2"/>
  <c r="R50532" i="2"/>
  <c r="R50533" i="2"/>
  <c r="R50534" i="2"/>
  <c r="R50535" i="2"/>
  <c r="R50536" i="2"/>
  <c r="R50537" i="2"/>
  <c r="R50538" i="2"/>
  <c r="R50539" i="2"/>
  <c r="R50540" i="2"/>
  <c r="R50541" i="2"/>
  <c r="R50542" i="2"/>
  <c r="R50543" i="2"/>
  <c r="R50544" i="2"/>
  <c r="R50545" i="2"/>
  <c r="R50546" i="2"/>
  <c r="R50547" i="2"/>
  <c r="R50548" i="2"/>
  <c r="R50549" i="2"/>
  <c r="R50550" i="2"/>
  <c r="R50551" i="2"/>
  <c r="R50552" i="2"/>
  <c r="R50553" i="2"/>
  <c r="R50554" i="2"/>
  <c r="R50555" i="2"/>
  <c r="R50556" i="2"/>
  <c r="R50557" i="2"/>
  <c r="R50558" i="2"/>
  <c r="R50559" i="2"/>
  <c r="R50560" i="2"/>
  <c r="R50561" i="2"/>
  <c r="R50562" i="2"/>
  <c r="R50563" i="2"/>
  <c r="R50564" i="2"/>
  <c r="R50565" i="2"/>
  <c r="R50566" i="2"/>
  <c r="R50567" i="2"/>
  <c r="R50568" i="2"/>
  <c r="R50569" i="2"/>
  <c r="R50570" i="2"/>
  <c r="R50571" i="2"/>
  <c r="R50572" i="2"/>
  <c r="R50573" i="2"/>
  <c r="R50574" i="2"/>
  <c r="R50575" i="2"/>
  <c r="R50576" i="2"/>
  <c r="R50577" i="2"/>
  <c r="R50578" i="2"/>
  <c r="R50579" i="2"/>
  <c r="R50580" i="2"/>
  <c r="R50581" i="2"/>
  <c r="R50582" i="2"/>
  <c r="R50583" i="2"/>
  <c r="R50584" i="2"/>
  <c r="R50585" i="2"/>
  <c r="R50586" i="2"/>
  <c r="R50587" i="2"/>
  <c r="R50588" i="2"/>
  <c r="R50589" i="2"/>
  <c r="R50590" i="2"/>
  <c r="R50591" i="2"/>
  <c r="R50592" i="2"/>
  <c r="R50593" i="2"/>
  <c r="R50594" i="2"/>
  <c r="R50595" i="2"/>
  <c r="R50596" i="2"/>
  <c r="R50597" i="2"/>
  <c r="R50598" i="2"/>
  <c r="R50599" i="2"/>
  <c r="R50600" i="2"/>
  <c r="R50601" i="2"/>
  <c r="R50602" i="2"/>
  <c r="R50603" i="2"/>
  <c r="R50604" i="2"/>
  <c r="R50605" i="2"/>
  <c r="R50606" i="2"/>
  <c r="R50607" i="2"/>
  <c r="R50608" i="2"/>
  <c r="R50609" i="2"/>
  <c r="R50610" i="2"/>
  <c r="R50611" i="2"/>
  <c r="R50612" i="2"/>
  <c r="R50613" i="2"/>
  <c r="R50614" i="2"/>
  <c r="R50615" i="2"/>
  <c r="R50616" i="2"/>
  <c r="R50617" i="2"/>
  <c r="R50618" i="2"/>
  <c r="R50619" i="2"/>
  <c r="R50620" i="2"/>
  <c r="R50621" i="2"/>
  <c r="R50622" i="2"/>
  <c r="R50623" i="2"/>
  <c r="R50624" i="2"/>
  <c r="R50625" i="2"/>
  <c r="R50626" i="2"/>
  <c r="R50627" i="2"/>
  <c r="R50628" i="2"/>
  <c r="R50629" i="2"/>
  <c r="R50630" i="2"/>
  <c r="R50631" i="2"/>
  <c r="R50632" i="2"/>
  <c r="R50633" i="2"/>
  <c r="R50634" i="2"/>
  <c r="R50635" i="2"/>
  <c r="R50636" i="2"/>
  <c r="R50637" i="2"/>
  <c r="R50638" i="2"/>
  <c r="R50639" i="2"/>
  <c r="R50640" i="2"/>
  <c r="R50641" i="2"/>
  <c r="R50642" i="2"/>
  <c r="R50643" i="2"/>
  <c r="R50644" i="2"/>
  <c r="R50645" i="2"/>
  <c r="R50646" i="2"/>
  <c r="R50647" i="2"/>
  <c r="R50648" i="2"/>
  <c r="R50649" i="2"/>
  <c r="R50650" i="2"/>
  <c r="R50651" i="2"/>
  <c r="R50652" i="2"/>
  <c r="R50653" i="2"/>
  <c r="R50654" i="2"/>
  <c r="R50655" i="2"/>
  <c r="R50656" i="2"/>
  <c r="R50657" i="2"/>
  <c r="R50658" i="2"/>
  <c r="R50659" i="2"/>
  <c r="R50660" i="2"/>
  <c r="R50661" i="2"/>
  <c r="R50662" i="2"/>
  <c r="R50663" i="2"/>
  <c r="R50664" i="2"/>
  <c r="R50665" i="2"/>
  <c r="R50666" i="2"/>
  <c r="R50667" i="2"/>
  <c r="R50668" i="2"/>
  <c r="R50669" i="2"/>
  <c r="R50670" i="2"/>
  <c r="R50671" i="2"/>
  <c r="R50672" i="2"/>
  <c r="R50673" i="2"/>
  <c r="R50674" i="2"/>
  <c r="R50675" i="2"/>
  <c r="R50676" i="2"/>
  <c r="R50677" i="2"/>
  <c r="R50678" i="2"/>
  <c r="R50679" i="2"/>
  <c r="R50680" i="2"/>
  <c r="R50681" i="2"/>
  <c r="R50682" i="2"/>
  <c r="R50683" i="2"/>
  <c r="R50684" i="2"/>
  <c r="R50685" i="2"/>
  <c r="R50686" i="2"/>
  <c r="R50687" i="2"/>
  <c r="R50688" i="2"/>
  <c r="R50689" i="2"/>
  <c r="R50690" i="2"/>
  <c r="R50691" i="2"/>
  <c r="R50692" i="2"/>
  <c r="R50693" i="2"/>
  <c r="R50694" i="2"/>
  <c r="R50695" i="2"/>
  <c r="R50696" i="2"/>
  <c r="R50697" i="2"/>
  <c r="R50698" i="2"/>
  <c r="R50699" i="2"/>
  <c r="R50700" i="2"/>
  <c r="R50701" i="2"/>
  <c r="R50702" i="2"/>
  <c r="R50703" i="2"/>
  <c r="R50704" i="2"/>
  <c r="R50705" i="2"/>
  <c r="R50706" i="2"/>
  <c r="R50707" i="2"/>
  <c r="R50708" i="2"/>
  <c r="R50709" i="2"/>
  <c r="R50710" i="2"/>
  <c r="R50711" i="2"/>
  <c r="R50712" i="2"/>
  <c r="R50713" i="2"/>
  <c r="R50714" i="2"/>
  <c r="R50715" i="2"/>
  <c r="R50716" i="2"/>
  <c r="R50717" i="2"/>
  <c r="R50718" i="2"/>
  <c r="R50719" i="2"/>
  <c r="R50720" i="2"/>
  <c r="R50721" i="2"/>
  <c r="R50722" i="2"/>
  <c r="R50723" i="2"/>
  <c r="R50724" i="2"/>
  <c r="R50725" i="2"/>
  <c r="R50726" i="2"/>
  <c r="R50727" i="2"/>
  <c r="R50728" i="2"/>
  <c r="R50729" i="2"/>
  <c r="R50730" i="2"/>
  <c r="R50731" i="2"/>
  <c r="R50732" i="2"/>
  <c r="R50733" i="2"/>
  <c r="R50734" i="2"/>
  <c r="R50735" i="2"/>
  <c r="R50736" i="2"/>
  <c r="R50737" i="2"/>
  <c r="R50738" i="2"/>
  <c r="R50739" i="2"/>
  <c r="R50740" i="2"/>
  <c r="R50741" i="2"/>
  <c r="R50742" i="2"/>
  <c r="R50743" i="2"/>
  <c r="R50744" i="2"/>
  <c r="R50745" i="2"/>
  <c r="R50746" i="2"/>
  <c r="R50747" i="2"/>
  <c r="R50748" i="2"/>
  <c r="R50749" i="2"/>
  <c r="R50750" i="2"/>
  <c r="R50751" i="2"/>
  <c r="R50752" i="2"/>
  <c r="R50753" i="2"/>
  <c r="R50754" i="2"/>
  <c r="R50755" i="2"/>
  <c r="R50756" i="2"/>
  <c r="R50757" i="2"/>
  <c r="R50758" i="2"/>
  <c r="R50759" i="2"/>
  <c r="R50760" i="2"/>
  <c r="R50761" i="2"/>
  <c r="R50762" i="2"/>
  <c r="R50763" i="2"/>
  <c r="R50764" i="2"/>
  <c r="R50765" i="2"/>
  <c r="R50766" i="2"/>
  <c r="R50767" i="2"/>
  <c r="R50768" i="2"/>
  <c r="R50769" i="2"/>
  <c r="R50770" i="2"/>
  <c r="R50771" i="2"/>
  <c r="R50772" i="2"/>
  <c r="R50773" i="2"/>
  <c r="R50774" i="2"/>
  <c r="R50775" i="2"/>
  <c r="R50776" i="2"/>
  <c r="R50777" i="2"/>
  <c r="R50778" i="2"/>
  <c r="R50779" i="2"/>
  <c r="R50780" i="2"/>
  <c r="R50781" i="2"/>
  <c r="R50782" i="2"/>
  <c r="R50783" i="2"/>
  <c r="R50784" i="2"/>
  <c r="R50785" i="2"/>
  <c r="R50786" i="2"/>
  <c r="R50787" i="2"/>
  <c r="R50788" i="2"/>
  <c r="R50789" i="2"/>
  <c r="R50790" i="2"/>
  <c r="R50791" i="2"/>
  <c r="R50792" i="2"/>
  <c r="R50793" i="2"/>
  <c r="R50794" i="2"/>
  <c r="R50795" i="2"/>
  <c r="R50796" i="2"/>
  <c r="R50797" i="2"/>
  <c r="R50798" i="2"/>
  <c r="R50799" i="2"/>
  <c r="R50800" i="2"/>
  <c r="R50801" i="2"/>
  <c r="R50802" i="2"/>
  <c r="R50803" i="2"/>
  <c r="R50804" i="2"/>
  <c r="R50805" i="2"/>
  <c r="R50806" i="2"/>
  <c r="R50807" i="2"/>
  <c r="R50808" i="2"/>
  <c r="R50809" i="2"/>
  <c r="R50810" i="2"/>
  <c r="R50811" i="2"/>
  <c r="R50812" i="2"/>
  <c r="R50813" i="2"/>
  <c r="R50814" i="2"/>
  <c r="R50815" i="2"/>
  <c r="R50816" i="2"/>
  <c r="R50817" i="2"/>
  <c r="R50818" i="2"/>
  <c r="R50819" i="2"/>
  <c r="R50820" i="2"/>
  <c r="R50821" i="2"/>
  <c r="R50822" i="2"/>
  <c r="R50823" i="2"/>
  <c r="R50824" i="2"/>
  <c r="R50825" i="2"/>
  <c r="R50826" i="2"/>
  <c r="R50827" i="2"/>
  <c r="R50828" i="2"/>
  <c r="R50829" i="2"/>
  <c r="R50830" i="2"/>
  <c r="R50831" i="2"/>
  <c r="R50832" i="2"/>
  <c r="R50833" i="2"/>
  <c r="R50834" i="2"/>
  <c r="R50835" i="2"/>
  <c r="R50836" i="2"/>
  <c r="R50837" i="2"/>
  <c r="R50838" i="2"/>
  <c r="R50839" i="2"/>
  <c r="R50840" i="2"/>
  <c r="R50841" i="2"/>
  <c r="R50842" i="2"/>
  <c r="R50843" i="2"/>
  <c r="R50844" i="2"/>
  <c r="R50845" i="2"/>
  <c r="R50846" i="2"/>
  <c r="R50847" i="2"/>
  <c r="R50848" i="2"/>
  <c r="R50849" i="2"/>
  <c r="R50850" i="2"/>
  <c r="R50851" i="2"/>
  <c r="R50852" i="2"/>
  <c r="R50853" i="2"/>
  <c r="R50854" i="2"/>
  <c r="R50855" i="2"/>
  <c r="R50856" i="2"/>
  <c r="R50857" i="2"/>
  <c r="R50858" i="2"/>
  <c r="R50859" i="2"/>
  <c r="R50860" i="2"/>
  <c r="R50861" i="2"/>
  <c r="R50862" i="2"/>
  <c r="R50863" i="2"/>
  <c r="R50864" i="2"/>
  <c r="R50865" i="2"/>
  <c r="R50866" i="2"/>
  <c r="R50867" i="2"/>
  <c r="R50868" i="2"/>
  <c r="R50869" i="2"/>
  <c r="R50870" i="2"/>
  <c r="R50871" i="2"/>
  <c r="R50872" i="2"/>
  <c r="R50873" i="2"/>
  <c r="R50874" i="2"/>
  <c r="R50875" i="2"/>
  <c r="R50876" i="2"/>
  <c r="R50877" i="2"/>
  <c r="R50878" i="2"/>
  <c r="R50879" i="2"/>
  <c r="R50880" i="2"/>
  <c r="R50881" i="2"/>
  <c r="R50882" i="2"/>
  <c r="R50883" i="2"/>
  <c r="R50884" i="2"/>
  <c r="R50885" i="2"/>
  <c r="R50886" i="2"/>
  <c r="R50887" i="2"/>
  <c r="R50888" i="2"/>
  <c r="R50889" i="2"/>
  <c r="R50890" i="2"/>
  <c r="R50891" i="2"/>
  <c r="R50892" i="2"/>
  <c r="R50893" i="2"/>
  <c r="R50894" i="2"/>
  <c r="R50895" i="2"/>
  <c r="R50896" i="2"/>
  <c r="R50897" i="2"/>
  <c r="R50898" i="2"/>
  <c r="R50899" i="2"/>
  <c r="R50900" i="2"/>
  <c r="R50901" i="2"/>
  <c r="R50902" i="2"/>
  <c r="R50903" i="2"/>
  <c r="R50904" i="2"/>
  <c r="R50905" i="2"/>
  <c r="R50906" i="2"/>
  <c r="R50907" i="2"/>
  <c r="R50908" i="2"/>
  <c r="R50909" i="2"/>
  <c r="R50910" i="2"/>
  <c r="R50911" i="2"/>
  <c r="R50912" i="2"/>
  <c r="R50913" i="2"/>
  <c r="R50914" i="2"/>
  <c r="R50915" i="2"/>
  <c r="R50916" i="2"/>
  <c r="R50917" i="2"/>
  <c r="R50918" i="2"/>
  <c r="R50919" i="2"/>
  <c r="R50920" i="2"/>
  <c r="R50921" i="2"/>
  <c r="R50922" i="2"/>
  <c r="R50923" i="2"/>
  <c r="R50924" i="2"/>
  <c r="R50925" i="2"/>
  <c r="R50926" i="2"/>
  <c r="R50927" i="2"/>
  <c r="R50928" i="2"/>
  <c r="R50929" i="2"/>
  <c r="R50930" i="2"/>
  <c r="R50931" i="2"/>
  <c r="R50932" i="2"/>
  <c r="R50933" i="2"/>
  <c r="R50934" i="2"/>
  <c r="R50935" i="2"/>
  <c r="R50936" i="2"/>
  <c r="R50937" i="2"/>
  <c r="R50938" i="2"/>
  <c r="R50939" i="2"/>
  <c r="R50940" i="2"/>
  <c r="R50941" i="2"/>
  <c r="R50942" i="2"/>
  <c r="R50943" i="2"/>
  <c r="R50944" i="2"/>
  <c r="R50945" i="2"/>
  <c r="R50946" i="2"/>
  <c r="R50947" i="2"/>
  <c r="R50948" i="2"/>
  <c r="R50949" i="2"/>
  <c r="R50950" i="2"/>
  <c r="R50951" i="2"/>
  <c r="R50952" i="2"/>
  <c r="R50953" i="2"/>
  <c r="R50954" i="2"/>
  <c r="R50955" i="2"/>
  <c r="R50956" i="2"/>
  <c r="R50957" i="2"/>
  <c r="R50958" i="2"/>
  <c r="R50959" i="2"/>
  <c r="R50960" i="2"/>
  <c r="R50961" i="2"/>
  <c r="R50962" i="2"/>
  <c r="R50963" i="2"/>
  <c r="R50964" i="2"/>
  <c r="R50965" i="2"/>
  <c r="R50966" i="2"/>
  <c r="R50967" i="2"/>
  <c r="R50968" i="2"/>
  <c r="R50969" i="2"/>
  <c r="R50970" i="2"/>
  <c r="R50971" i="2"/>
  <c r="R50972" i="2"/>
  <c r="R50973" i="2"/>
  <c r="R50974" i="2"/>
  <c r="R50975" i="2"/>
  <c r="R50976" i="2"/>
  <c r="R50977" i="2"/>
  <c r="R50978" i="2"/>
  <c r="R50979" i="2"/>
  <c r="R50980" i="2"/>
  <c r="R50981" i="2"/>
  <c r="R50982" i="2"/>
  <c r="R50983" i="2"/>
  <c r="R50984" i="2"/>
  <c r="R50985" i="2"/>
  <c r="R50986" i="2"/>
  <c r="R50987" i="2"/>
  <c r="R50988" i="2"/>
  <c r="R50989" i="2"/>
  <c r="R50990" i="2"/>
  <c r="R50991" i="2"/>
  <c r="R50992" i="2"/>
  <c r="R50993" i="2"/>
  <c r="R50994" i="2"/>
  <c r="R50995" i="2"/>
  <c r="R50996" i="2"/>
  <c r="R50997" i="2"/>
  <c r="R50998" i="2"/>
  <c r="R50999" i="2"/>
  <c r="R51000" i="2"/>
  <c r="R51001" i="2"/>
  <c r="R51002" i="2"/>
  <c r="R51003" i="2"/>
  <c r="R51004" i="2"/>
  <c r="R51005" i="2"/>
  <c r="R51006" i="2"/>
  <c r="R51007" i="2"/>
  <c r="R51008" i="2"/>
  <c r="R51009" i="2"/>
  <c r="R51010" i="2"/>
  <c r="R51011" i="2"/>
  <c r="R51012" i="2"/>
  <c r="R51013" i="2"/>
  <c r="R51014" i="2"/>
  <c r="R51015" i="2"/>
  <c r="R51016" i="2"/>
  <c r="R51017" i="2"/>
  <c r="R51018" i="2"/>
  <c r="R51019" i="2"/>
  <c r="R51020" i="2"/>
  <c r="R51021" i="2"/>
  <c r="R51022" i="2"/>
  <c r="R51023" i="2"/>
  <c r="R51024" i="2"/>
  <c r="R51025" i="2"/>
  <c r="R51026" i="2"/>
  <c r="R51027" i="2"/>
  <c r="R51028" i="2"/>
  <c r="R51029" i="2"/>
  <c r="R51030" i="2"/>
  <c r="R51031" i="2"/>
  <c r="R51032" i="2"/>
  <c r="R51033" i="2"/>
  <c r="R51034" i="2"/>
  <c r="R51035" i="2"/>
  <c r="R51036" i="2"/>
  <c r="R51037" i="2"/>
  <c r="R51038" i="2"/>
  <c r="R51039" i="2"/>
  <c r="R51040" i="2"/>
  <c r="R51041" i="2"/>
  <c r="R51042" i="2"/>
  <c r="R51043" i="2"/>
  <c r="R51044" i="2"/>
  <c r="R51045" i="2"/>
  <c r="R51046" i="2"/>
  <c r="R51047" i="2"/>
  <c r="R51048" i="2"/>
  <c r="R51049" i="2"/>
  <c r="R51050" i="2"/>
  <c r="R51051" i="2"/>
  <c r="R51052" i="2"/>
  <c r="R51053" i="2"/>
  <c r="R51054" i="2"/>
  <c r="R51055" i="2"/>
  <c r="R51056" i="2"/>
  <c r="R51057" i="2"/>
  <c r="R51058" i="2"/>
  <c r="R51059" i="2"/>
  <c r="R51060" i="2"/>
  <c r="R51061" i="2"/>
  <c r="R51062" i="2"/>
  <c r="R51063" i="2"/>
  <c r="R51064" i="2"/>
  <c r="R51065" i="2"/>
  <c r="R51066" i="2"/>
  <c r="R51067" i="2"/>
  <c r="R51068" i="2"/>
  <c r="R51069" i="2"/>
  <c r="R51070" i="2"/>
  <c r="R51071" i="2"/>
  <c r="R51072" i="2"/>
  <c r="R51073" i="2"/>
  <c r="R51074" i="2"/>
  <c r="R51075" i="2"/>
  <c r="R51076" i="2"/>
  <c r="R51077" i="2"/>
  <c r="R51078" i="2"/>
  <c r="R51079" i="2"/>
  <c r="R51080" i="2"/>
  <c r="R51081" i="2"/>
  <c r="R51082" i="2"/>
  <c r="R51083" i="2"/>
  <c r="R51084" i="2"/>
  <c r="R51085" i="2"/>
  <c r="R51086" i="2"/>
  <c r="R51087" i="2"/>
  <c r="R51088" i="2"/>
  <c r="R51089" i="2"/>
  <c r="R51090" i="2"/>
  <c r="R51091" i="2"/>
  <c r="R51092" i="2"/>
  <c r="R51093" i="2"/>
  <c r="R51094" i="2"/>
  <c r="R51095" i="2"/>
  <c r="R51096" i="2"/>
  <c r="R51097" i="2"/>
  <c r="R51098" i="2"/>
  <c r="R51099" i="2"/>
  <c r="R51100" i="2"/>
  <c r="R51101" i="2"/>
  <c r="R51102" i="2"/>
  <c r="R51103" i="2"/>
  <c r="R51104" i="2"/>
  <c r="R51105" i="2"/>
  <c r="R51106" i="2"/>
  <c r="R51107" i="2"/>
  <c r="R51108" i="2"/>
  <c r="R51109" i="2"/>
  <c r="R51110" i="2"/>
  <c r="R51111" i="2"/>
  <c r="R51112" i="2"/>
  <c r="R51113" i="2"/>
  <c r="R51114" i="2"/>
  <c r="R51115" i="2"/>
  <c r="R51116" i="2"/>
  <c r="R51117" i="2"/>
  <c r="R51118" i="2"/>
  <c r="R51119" i="2"/>
  <c r="R51120" i="2"/>
  <c r="R51121" i="2"/>
  <c r="R51122" i="2"/>
  <c r="R51123" i="2"/>
  <c r="R51124" i="2"/>
  <c r="R51125" i="2"/>
  <c r="R51126" i="2"/>
  <c r="R51127" i="2"/>
  <c r="R51128" i="2"/>
  <c r="R51129" i="2"/>
  <c r="R51130" i="2"/>
  <c r="R51131" i="2"/>
  <c r="R51132" i="2"/>
  <c r="R51133" i="2"/>
  <c r="R51134" i="2"/>
  <c r="R51135" i="2"/>
  <c r="R51136" i="2"/>
  <c r="R51137" i="2"/>
  <c r="R51138" i="2"/>
  <c r="R51139" i="2"/>
  <c r="R51140" i="2"/>
  <c r="R51141" i="2"/>
  <c r="R51142" i="2"/>
  <c r="R51143" i="2"/>
  <c r="R51144" i="2"/>
  <c r="R51145" i="2"/>
  <c r="R51146" i="2"/>
  <c r="R51147" i="2"/>
  <c r="R51148" i="2"/>
  <c r="R51149" i="2"/>
  <c r="R51150" i="2"/>
  <c r="R51151" i="2"/>
  <c r="R51152" i="2"/>
  <c r="R51153" i="2"/>
  <c r="R51154" i="2"/>
  <c r="R51155" i="2"/>
  <c r="R51156" i="2"/>
  <c r="R51157" i="2"/>
  <c r="R51158" i="2"/>
  <c r="R51159" i="2"/>
  <c r="R51160" i="2"/>
  <c r="R51161" i="2"/>
  <c r="R51162" i="2"/>
  <c r="R51163" i="2"/>
  <c r="R51164" i="2"/>
  <c r="R51165" i="2"/>
  <c r="R51166" i="2"/>
  <c r="R51167" i="2"/>
  <c r="R51168" i="2"/>
  <c r="R51169" i="2"/>
  <c r="R51170" i="2"/>
  <c r="R51171" i="2"/>
  <c r="R51172" i="2"/>
  <c r="R51173" i="2"/>
  <c r="R51174" i="2"/>
  <c r="R51175" i="2"/>
  <c r="R51176" i="2"/>
  <c r="R51177" i="2"/>
  <c r="R51178" i="2"/>
  <c r="R51179" i="2"/>
  <c r="R51180" i="2"/>
  <c r="R51181" i="2"/>
  <c r="R51182" i="2"/>
  <c r="R51183" i="2"/>
  <c r="R51184" i="2"/>
  <c r="R51185" i="2"/>
  <c r="R51186" i="2"/>
  <c r="R51187" i="2"/>
  <c r="R51188" i="2"/>
  <c r="R51189" i="2"/>
  <c r="R51190" i="2"/>
  <c r="R51191" i="2"/>
  <c r="R51192" i="2"/>
  <c r="R51193" i="2"/>
  <c r="R51194" i="2"/>
  <c r="R51195" i="2"/>
  <c r="R51196" i="2"/>
  <c r="R51197" i="2"/>
  <c r="R51198" i="2"/>
  <c r="R51199" i="2"/>
  <c r="R51200" i="2"/>
  <c r="R51201" i="2"/>
  <c r="R51202" i="2"/>
  <c r="R51203" i="2"/>
  <c r="R51204" i="2"/>
  <c r="R51205" i="2"/>
  <c r="R51206" i="2"/>
  <c r="R51207" i="2"/>
  <c r="R51208" i="2"/>
  <c r="R51209" i="2"/>
  <c r="R51210" i="2"/>
  <c r="R51211" i="2"/>
  <c r="R51212" i="2"/>
  <c r="R51213" i="2"/>
  <c r="R51214" i="2"/>
  <c r="R51215" i="2"/>
  <c r="R51216" i="2"/>
  <c r="R51217" i="2"/>
  <c r="R51218" i="2"/>
  <c r="R51219" i="2"/>
  <c r="R51220" i="2"/>
  <c r="R51221" i="2"/>
  <c r="R51222" i="2"/>
  <c r="R51223" i="2"/>
  <c r="R51224" i="2"/>
  <c r="R51225" i="2"/>
  <c r="R51226" i="2"/>
  <c r="R51227" i="2"/>
  <c r="R51228" i="2"/>
  <c r="R51229" i="2"/>
  <c r="R51230" i="2"/>
  <c r="R51231" i="2"/>
  <c r="R51232" i="2"/>
  <c r="R51233" i="2"/>
  <c r="R51234" i="2"/>
  <c r="R51235" i="2"/>
  <c r="R51236" i="2"/>
  <c r="R51237" i="2"/>
  <c r="R51238" i="2"/>
  <c r="R51239" i="2"/>
  <c r="R51240" i="2"/>
  <c r="R51241" i="2"/>
  <c r="R51242" i="2"/>
  <c r="R51243" i="2"/>
  <c r="R51244" i="2"/>
  <c r="R51245" i="2"/>
  <c r="R51246" i="2"/>
  <c r="R51247" i="2"/>
  <c r="R51248" i="2"/>
  <c r="R51249" i="2"/>
  <c r="R51250" i="2"/>
  <c r="R51251" i="2"/>
  <c r="R51252" i="2"/>
  <c r="R51253" i="2"/>
  <c r="R51254" i="2"/>
  <c r="R51255" i="2"/>
  <c r="R51256" i="2"/>
  <c r="R51257" i="2"/>
  <c r="R51258" i="2"/>
  <c r="R51259" i="2"/>
  <c r="R51260" i="2"/>
  <c r="R51261" i="2"/>
  <c r="R51262" i="2"/>
  <c r="R51263" i="2"/>
  <c r="R51264" i="2"/>
  <c r="R51265" i="2"/>
  <c r="R51266" i="2"/>
  <c r="R51267" i="2"/>
  <c r="R51268" i="2"/>
  <c r="R51269" i="2"/>
  <c r="R51270" i="2"/>
  <c r="R51271" i="2"/>
  <c r="R51272" i="2"/>
  <c r="R51273" i="2"/>
  <c r="R51274" i="2"/>
  <c r="R51275" i="2"/>
  <c r="R51276" i="2"/>
  <c r="R51277" i="2"/>
  <c r="R51278" i="2"/>
  <c r="R51279" i="2"/>
  <c r="R51280" i="2"/>
  <c r="R51281" i="2"/>
  <c r="R51282" i="2"/>
  <c r="R51283" i="2"/>
  <c r="R51284" i="2"/>
  <c r="R51285" i="2"/>
  <c r="R51286" i="2"/>
  <c r="R51287" i="2"/>
  <c r="R51288" i="2"/>
  <c r="R51289" i="2"/>
  <c r="R51290" i="2"/>
  <c r="R51291" i="2"/>
  <c r="R51292" i="2"/>
  <c r="R51293" i="2"/>
  <c r="R51294" i="2"/>
  <c r="R51295" i="2"/>
  <c r="R51296" i="2"/>
  <c r="R51297" i="2"/>
  <c r="R51298" i="2"/>
  <c r="R51299" i="2"/>
  <c r="R51300" i="2"/>
  <c r="R51301" i="2"/>
  <c r="R51302" i="2"/>
  <c r="R51303" i="2"/>
  <c r="R51304" i="2"/>
  <c r="R51305" i="2"/>
  <c r="R51306" i="2"/>
  <c r="R51307" i="2"/>
  <c r="R51308" i="2"/>
  <c r="R51309" i="2"/>
  <c r="R51310" i="2"/>
  <c r="R51311" i="2"/>
  <c r="R51312" i="2"/>
  <c r="R51313" i="2"/>
  <c r="R51314" i="2"/>
  <c r="R51315" i="2"/>
  <c r="R51316" i="2"/>
  <c r="R51317" i="2"/>
  <c r="R51318" i="2"/>
  <c r="R51319" i="2"/>
  <c r="R51320" i="2"/>
  <c r="R51321" i="2"/>
  <c r="R51322" i="2"/>
  <c r="R51323" i="2"/>
  <c r="R51324" i="2"/>
  <c r="R51325" i="2"/>
  <c r="R51326" i="2"/>
  <c r="R51327" i="2"/>
  <c r="R51328" i="2"/>
  <c r="R51329" i="2"/>
  <c r="R51330" i="2"/>
  <c r="R51331" i="2"/>
  <c r="R51332" i="2"/>
  <c r="R51333" i="2"/>
  <c r="R51334" i="2"/>
  <c r="R51335" i="2"/>
  <c r="R51336" i="2"/>
  <c r="R51337" i="2"/>
  <c r="R51338" i="2"/>
  <c r="R51339" i="2"/>
  <c r="R51340" i="2"/>
  <c r="R51341" i="2"/>
  <c r="R51342" i="2"/>
  <c r="R51343" i="2"/>
  <c r="R51344" i="2"/>
  <c r="R51345" i="2"/>
  <c r="R51346" i="2"/>
  <c r="R51347" i="2"/>
  <c r="R51348" i="2"/>
  <c r="R51349" i="2"/>
  <c r="R51350" i="2"/>
  <c r="R51351" i="2"/>
  <c r="R51352" i="2"/>
  <c r="R51353" i="2"/>
  <c r="R51354" i="2"/>
  <c r="R51355" i="2"/>
  <c r="R51356" i="2"/>
  <c r="R51357" i="2"/>
  <c r="R51358" i="2"/>
  <c r="R51359" i="2"/>
  <c r="R51360" i="2"/>
  <c r="R51361" i="2"/>
  <c r="R51362" i="2"/>
  <c r="R51363" i="2"/>
  <c r="R51364" i="2"/>
  <c r="R51365" i="2"/>
  <c r="R51366" i="2"/>
  <c r="R51367" i="2"/>
  <c r="R51368" i="2"/>
  <c r="R51369" i="2"/>
  <c r="R51370" i="2"/>
  <c r="R51371" i="2"/>
  <c r="R51372" i="2"/>
  <c r="R51373" i="2"/>
  <c r="R51374" i="2"/>
  <c r="R51375" i="2"/>
  <c r="R51376" i="2"/>
  <c r="R51377" i="2"/>
  <c r="R51378" i="2"/>
  <c r="R51379" i="2"/>
  <c r="R51380" i="2"/>
  <c r="R51381" i="2"/>
  <c r="R51382" i="2"/>
  <c r="R51383" i="2"/>
  <c r="R51384" i="2"/>
  <c r="R51385" i="2"/>
  <c r="R51386" i="2"/>
  <c r="R51387" i="2"/>
  <c r="R51388" i="2"/>
  <c r="R51389" i="2"/>
  <c r="R51390" i="2"/>
  <c r="R51391" i="2"/>
  <c r="R51392" i="2"/>
  <c r="R51393" i="2"/>
  <c r="R51394" i="2"/>
  <c r="R51395" i="2"/>
  <c r="R51396" i="2"/>
  <c r="R51397" i="2"/>
  <c r="R51398" i="2"/>
  <c r="R51399" i="2"/>
  <c r="R51400" i="2"/>
  <c r="R51401" i="2"/>
  <c r="R51402" i="2"/>
  <c r="R51403" i="2"/>
  <c r="R51404" i="2"/>
  <c r="R51405" i="2"/>
  <c r="R51406" i="2"/>
  <c r="R51407" i="2"/>
  <c r="R51408" i="2"/>
  <c r="R51409" i="2"/>
  <c r="R51410" i="2"/>
  <c r="R51411" i="2"/>
  <c r="R51412" i="2"/>
  <c r="R51413" i="2"/>
  <c r="R51414" i="2"/>
  <c r="R51415" i="2"/>
  <c r="R51416" i="2"/>
  <c r="R51417" i="2"/>
  <c r="R51418" i="2"/>
  <c r="R51419" i="2"/>
  <c r="R51420" i="2"/>
  <c r="R51421" i="2"/>
  <c r="R51422" i="2"/>
  <c r="R51423" i="2"/>
  <c r="R51424" i="2"/>
  <c r="R51425" i="2"/>
  <c r="R51426" i="2"/>
  <c r="R51427" i="2"/>
  <c r="R51428" i="2"/>
  <c r="R51429" i="2"/>
  <c r="R51430" i="2"/>
  <c r="R51431" i="2"/>
  <c r="R51432" i="2"/>
  <c r="R51433" i="2"/>
  <c r="R51434" i="2"/>
  <c r="R51435" i="2"/>
  <c r="R51436" i="2"/>
  <c r="R51437" i="2"/>
  <c r="R51438" i="2"/>
  <c r="R51439" i="2"/>
  <c r="R51440" i="2"/>
  <c r="R51441" i="2"/>
  <c r="R51442" i="2"/>
  <c r="R51443" i="2"/>
  <c r="R51444" i="2"/>
  <c r="R51445" i="2"/>
  <c r="R51446" i="2"/>
  <c r="R51447" i="2"/>
  <c r="R51448" i="2"/>
  <c r="R51449" i="2"/>
  <c r="R51450" i="2"/>
  <c r="R51451" i="2"/>
  <c r="R51452" i="2"/>
  <c r="R51453" i="2"/>
  <c r="R51454" i="2"/>
  <c r="R51455" i="2"/>
  <c r="R51456" i="2"/>
  <c r="R51457" i="2"/>
  <c r="R51458" i="2"/>
  <c r="R51459" i="2"/>
  <c r="R51460" i="2"/>
  <c r="R51461" i="2"/>
  <c r="R51462" i="2"/>
  <c r="R51463" i="2"/>
  <c r="R51464" i="2"/>
  <c r="R51465" i="2"/>
  <c r="R51466" i="2"/>
  <c r="R51467" i="2"/>
  <c r="R51468" i="2"/>
  <c r="R51469" i="2"/>
  <c r="R51470" i="2"/>
  <c r="R51471" i="2"/>
  <c r="R51472" i="2"/>
  <c r="R51473" i="2"/>
  <c r="R51474" i="2"/>
  <c r="R51475" i="2"/>
  <c r="R51476" i="2"/>
  <c r="R51477" i="2"/>
  <c r="R51478" i="2"/>
  <c r="R51479" i="2"/>
  <c r="R51480" i="2"/>
  <c r="R51481" i="2"/>
  <c r="R51482" i="2"/>
  <c r="R51483" i="2"/>
  <c r="R51484" i="2"/>
  <c r="R51485" i="2"/>
  <c r="R51486" i="2"/>
  <c r="R51487" i="2"/>
  <c r="R51488" i="2"/>
  <c r="R51489" i="2"/>
  <c r="R51490" i="2"/>
  <c r="R51491" i="2"/>
  <c r="R51492" i="2"/>
  <c r="R51493" i="2"/>
  <c r="R51494" i="2"/>
  <c r="R51495" i="2"/>
  <c r="R51496" i="2"/>
  <c r="R51497" i="2"/>
  <c r="R51498" i="2"/>
  <c r="R51499" i="2"/>
  <c r="R51500" i="2"/>
  <c r="R51501" i="2"/>
  <c r="R51502" i="2"/>
  <c r="R51503" i="2"/>
  <c r="R51504" i="2"/>
  <c r="R51505" i="2"/>
  <c r="R51506" i="2"/>
  <c r="R51507" i="2"/>
  <c r="R51508" i="2"/>
  <c r="R51509" i="2"/>
  <c r="R51510" i="2"/>
  <c r="R51511" i="2"/>
  <c r="R51512" i="2"/>
  <c r="R51513" i="2"/>
  <c r="R51514" i="2"/>
  <c r="R51515" i="2"/>
  <c r="R51516" i="2"/>
  <c r="R51517" i="2"/>
  <c r="R51518" i="2"/>
  <c r="R51519" i="2"/>
  <c r="R51520" i="2"/>
  <c r="R51521" i="2"/>
  <c r="R51522" i="2"/>
  <c r="R51523" i="2"/>
  <c r="R51524" i="2"/>
  <c r="R51525" i="2"/>
  <c r="R51526" i="2"/>
  <c r="R51527" i="2"/>
  <c r="R51528" i="2"/>
  <c r="R51529" i="2"/>
  <c r="R51530" i="2"/>
  <c r="R51531" i="2"/>
  <c r="R51532" i="2"/>
  <c r="R51533" i="2"/>
  <c r="R51534" i="2"/>
  <c r="R51535" i="2"/>
  <c r="R51536" i="2"/>
  <c r="R51537" i="2"/>
  <c r="R51538" i="2"/>
  <c r="R51539" i="2"/>
  <c r="R51540" i="2"/>
  <c r="R51541" i="2"/>
  <c r="R51542" i="2"/>
  <c r="R51543" i="2"/>
  <c r="R51544" i="2"/>
  <c r="R51545" i="2"/>
  <c r="R51546" i="2"/>
  <c r="R51547" i="2"/>
  <c r="R51548" i="2"/>
  <c r="R51549" i="2"/>
  <c r="R51550" i="2"/>
  <c r="R51551" i="2"/>
  <c r="R51552" i="2"/>
  <c r="R51553" i="2"/>
  <c r="R51554" i="2"/>
  <c r="R51555" i="2"/>
  <c r="R51556" i="2"/>
  <c r="R51557" i="2"/>
  <c r="R51558" i="2"/>
  <c r="R51559" i="2"/>
  <c r="R51560" i="2"/>
  <c r="R51561" i="2"/>
  <c r="R51562" i="2"/>
  <c r="R51563" i="2"/>
  <c r="R51564" i="2"/>
  <c r="R51565" i="2"/>
  <c r="R51566" i="2"/>
  <c r="R51567" i="2"/>
  <c r="R51568" i="2"/>
  <c r="R51569" i="2"/>
  <c r="R51570" i="2"/>
  <c r="R51571" i="2"/>
  <c r="R51572" i="2"/>
  <c r="R51573" i="2"/>
  <c r="R51574" i="2"/>
  <c r="R51575" i="2"/>
  <c r="R51576" i="2"/>
  <c r="R51577" i="2"/>
  <c r="R51578" i="2"/>
  <c r="R51579" i="2"/>
  <c r="R51580" i="2"/>
  <c r="R51581" i="2"/>
  <c r="R51582" i="2"/>
  <c r="R51583" i="2"/>
  <c r="R51584" i="2"/>
  <c r="R51585" i="2"/>
  <c r="R51586" i="2"/>
  <c r="R51587" i="2"/>
  <c r="R51588" i="2"/>
  <c r="R51589" i="2"/>
  <c r="R51590" i="2"/>
  <c r="R51591" i="2"/>
  <c r="R51592" i="2"/>
  <c r="R51593" i="2"/>
  <c r="R51594" i="2"/>
  <c r="R51595" i="2"/>
  <c r="R51596" i="2"/>
  <c r="R51597" i="2"/>
  <c r="R51598" i="2"/>
  <c r="R51599" i="2"/>
  <c r="R51600" i="2"/>
  <c r="R51601" i="2"/>
  <c r="R51602" i="2"/>
  <c r="R51603" i="2"/>
  <c r="R51604" i="2"/>
  <c r="R51605" i="2"/>
  <c r="R51606" i="2"/>
  <c r="R51607" i="2"/>
  <c r="R51608" i="2"/>
  <c r="R51609" i="2"/>
  <c r="R51610" i="2"/>
  <c r="R51611" i="2"/>
  <c r="R51612" i="2"/>
  <c r="R51613" i="2"/>
  <c r="R51614" i="2"/>
  <c r="R51615" i="2"/>
  <c r="R51616" i="2"/>
  <c r="R51617" i="2"/>
  <c r="R51618" i="2"/>
  <c r="R51619" i="2"/>
  <c r="R51620" i="2"/>
  <c r="R51621" i="2"/>
  <c r="R51622" i="2"/>
  <c r="R51623" i="2"/>
  <c r="R51624" i="2"/>
  <c r="R51625" i="2"/>
  <c r="R51626" i="2"/>
  <c r="R51627" i="2"/>
  <c r="R51628" i="2"/>
  <c r="R51629" i="2"/>
  <c r="R51630" i="2"/>
  <c r="R51631" i="2"/>
  <c r="R51632" i="2"/>
  <c r="R51633" i="2"/>
  <c r="R51634" i="2"/>
  <c r="R51635" i="2"/>
  <c r="R51636" i="2"/>
  <c r="R51637" i="2"/>
  <c r="R51638" i="2"/>
  <c r="R51639" i="2"/>
  <c r="R51640" i="2"/>
  <c r="R51641" i="2"/>
  <c r="R51642" i="2"/>
  <c r="R51643" i="2"/>
  <c r="R51644" i="2"/>
  <c r="R51645" i="2"/>
  <c r="R51646" i="2"/>
  <c r="R51647" i="2"/>
  <c r="R51648" i="2"/>
  <c r="R51649" i="2"/>
  <c r="R51650" i="2"/>
  <c r="R51651" i="2"/>
  <c r="R51652" i="2"/>
  <c r="R51653" i="2"/>
  <c r="R51654" i="2"/>
  <c r="R51655" i="2"/>
  <c r="R51656" i="2"/>
  <c r="R51657" i="2"/>
  <c r="R51658" i="2"/>
  <c r="R51659" i="2"/>
  <c r="R51660" i="2"/>
  <c r="R51661" i="2"/>
  <c r="R51662" i="2"/>
  <c r="R51663" i="2"/>
  <c r="R51664" i="2"/>
  <c r="R51665" i="2"/>
  <c r="R51666" i="2"/>
  <c r="R51667" i="2"/>
  <c r="R51668" i="2"/>
  <c r="R51669" i="2"/>
  <c r="R51670" i="2"/>
  <c r="R51671" i="2"/>
  <c r="R51672" i="2"/>
  <c r="R51673" i="2"/>
  <c r="R51674" i="2"/>
  <c r="R51675" i="2"/>
  <c r="R51676" i="2"/>
  <c r="R51677" i="2"/>
  <c r="R51678" i="2"/>
  <c r="R51679" i="2"/>
  <c r="R51680" i="2"/>
  <c r="R51681" i="2"/>
  <c r="R51682" i="2"/>
  <c r="R51683" i="2"/>
  <c r="R51684" i="2"/>
  <c r="R51685" i="2"/>
  <c r="R51686" i="2"/>
  <c r="R51687" i="2"/>
  <c r="R51688" i="2"/>
  <c r="R51689" i="2"/>
  <c r="R51690" i="2"/>
  <c r="R51691" i="2"/>
  <c r="R51692" i="2"/>
  <c r="R51693" i="2"/>
  <c r="R51694" i="2"/>
  <c r="R51695" i="2"/>
  <c r="R51696" i="2"/>
  <c r="R51697" i="2"/>
  <c r="R51698" i="2"/>
  <c r="R51699" i="2"/>
  <c r="R51700" i="2"/>
  <c r="R51701" i="2"/>
  <c r="R51702" i="2"/>
  <c r="R51703" i="2"/>
  <c r="R51704" i="2"/>
  <c r="R51705" i="2"/>
  <c r="R51706" i="2"/>
  <c r="R51707" i="2"/>
  <c r="R51708" i="2"/>
  <c r="R51709" i="2"/>
  <c r="R51710" i="2"/>
  <c r="R51711" i="2"/>
  <c r="R51712" i="2"/>
  <c r="R51713" i="2"/>
  <c r="R51714" i="2"/>
  <c r="R51715" i="2"/>
  <c r="R51716" i="2"/>
  <c r="R51717" i="2"/>
  <c r="R51718" i="2"/>
  <c r="R51719" i="2"/>
  <c r="R51720" i="2"/>
  <c r="R51721" i="2"/>
  <c r="R51722" i="2"/>
  <c r="R51723" i="2"/>
  <c r="R51724" i="2"/>
  <c r="R51725" i="2"/>
  <c r="R51726" i="2"/>
  <c r="R51727" i="2"/>
  <c r="R51728" i="2"/>
  <c r="R51729" i="2"/>
  <c r="R51730" i="2"/>
  <c r="R51731" i="2"/>
  <c r="R51732" i="2"/>
  <c r="R51733" i="2"/>
  <c r="R51734" i="2"/>
  <c r="R51735" i="2"/>
  <c r="R51736" i="2"/>
  <c r="R51737" i="2"/>
  <c r="R51738" i="2"/>
  <c r="R51739" i="2"/>
  <c r="R51740" i="2"/>
  <c r="R51741" i="2"/>
  <c r="R51742" i="2"/>
  <c r="R51743" i="2"/>
  <c r="R51744" i="2"/>
  <c r="R51745" i="2"/>
  <c r="R51746" i="2"/>
  <c r="R51747" i="2"/>
  <c r="R51748" i="2"/>
  <c r="R51749" i="2"/>
  <c r="R51750" i="2"/>
  <c r="R51751" i="2"/>
  <c r="R51752" i="2"/>
  <c r="R51753" i="2"/>
  <c r="R51754" i="2"/>
  <c r="R51755" i="2"/>
  <c r="R51756" i="2"/>
  <c r="R51757" i="2"/>
  <c r="R51758" i="2"/>
  <c r="R51759" i="2"/>
  <c r="R51760" i="2"/>
  <c r="R51761" i="2"/>
  <c r="R51762" i="2"/>
  <c r="R51763" i="2"/>
  <c r="R51764" i="2"/>
  <c r="R51765" i="2"/>
  <c r="R51766" i="2"/>
  <c r="R51767" i="2"/>
  <c r="R51768" i="2"/>
  <c r="R51769" i="2"/>
  <c r="R51770" i="2"/>
  <c r="R51771" i="2"/>
  <c r="R51772" i="2"/>
  <c r="R51773" i="2"/>
  <c r="R51774" i="2"/>
  <c r="R51775" i="2"/>
  <c r="R51776" i="2"/>
  <c r="R51777" i="2"/>
  <c r="R51778" i="2"/>
  <c r="R51779" i="2"/>
  <c r="R51780" i="2"/>
  <c r="R51781" i="2"/>
  <c r="R51782" i="2"/>
  <c r="R51783" i="2"/>
  <c r="R51784" i="2"/>
  <c r="R51785" i="2"/>
  <c r="R51786" i="2"/>
  <c r="R51787" i="2"/>
  <c r="R51788" i="2"/>
  <c r="R51789" i="2"/>
  <c r="R51790" i="2"/>
  <c r="R51791" i="2"/>
  <c r="R51792" i="2"/>
  <c r="R51793" i="2"/>
  <c r="R51794" i="2"/>
  <c r="R51795" i="2"/>
  <c r="R51796" i="2"/>
  <c r="R51797" i="2"/>
  <c r="R51798" i="2"/>
  <c r="R51799" i="2"/>
  <c r="R51800" i="2"/>
  <c r="R51801" i="2"/>
  <c r="R51802" i="2"/>
  <c r="R51803" i="2"/>
  <c r="R51804" i="2"/>
  <c r="R51805" i="2"/>
  <c r="R51806" i="2"/>
  <c r="R51807" i="2"/>
  <c r="R51808" i="2"/>
  <c r="R51809" i="2"/>
  <c r="R51810" i="2"/>
  <c r="R51811" i="2"/>
  <c r="R51812" i="2"/>
  <c r="R51813" i="2"/>
  <c r="R51814" i="2"/>
  <c r="R51815" i="2"/>
  <c r="R51816" i="2"/>
  <c r="R51817" i="2"/>
  <c r="R51818" i="2"/>
  <c r="R51819" i="2"/>
  <c r="R51820" i="2"/>
  <c r="R51821" i="2"/>
  <c r="R51822" i="2"/>
  <c r="R51823" i="2"/>
  <c r="R51824" i="2"/>
  <c r="R51825" i="2"/>
  <c r="R51826" i="2"/>
  <c r="R51827" i="2"/>
  <c r="R51828" i="2"/>
  <c r="R51829" i="2"/>
  <c r="R51830" i="2"/>
  <c r="R51831" i="2"/>
  <c r="R51832" i="2"/>
  <c r="R51833" i="2"/>
  <c r="R51834" i="2"/>
  <c r="R51835" i="2"/>
  <c r="R51836" i="2"/>
  <c r="R51837" i="2"/>
  <c r="R51838" i="2"/>
  <c r="R51839" i="2"/>
  <c r="R51840" i="2"/>
  <c r="R51841" i="2"/>
  <c r="R51842" i="2"/>
  <c r="R51843" i="2"/>
  <c r="R51844" i="2"/>
  <c r="R51845" i="2"/>
  <c r="R51846" i="2"/>
  <c r="R51847" i="2"/>
  <c r="R51848" i="2"/>
  <c r="R51849" i="2"/>
  <c r="R51850" i="2"/>
  <c r="R51851" i="2"/>
  <c r="R51852" i="2"/>
  <c r="R51853" i="2"/>
  <c r="R51854" i="2"/>
  <c r="R51855" i="2"/>
  <c r="R51856" i="2"/>
  <c r="R51857" i="2"/>
  <c r="R51858" i="2"/>
  <c r="R51859" i="2"/>
  <c r="R51860" i="2"/>
  <c r="R51861" i="2"/>
  <c r="R51862" i="2"/>
  <c r="R51863" i="2"/>
  <c r="R51864" i="2"/>
  <c r="R51865" i="2"/>
  <c r="R51866" i="2"/>
  <c r="R51867" i="2"/>
  <c r="R51868" i="2"/>
  <c r="R51869" i="2"/>
  <c r="R51870" i="2"/>
  <c r="R51871" i="2"/>
  <c r="R51872" i="2"/>
  <c r="R51873" i="2"/>
  <c r="R51874" i="2"/>
  <c r="R51875" i="2"/>
  <c r="R51876" i="2"/>
  <c r="R51877" i="2"/>
  <c r="R51878" i="2"/>
  <c r="R51879" i="2"/>
  <c r="R51880" i="2"/>
  <c r="R51881" i="2"/>
  <c r="R51882" i="2"/>
  <c r="R51883" i="2"/>
  <c r="R51884" i="2"/>
  <c r="R51885" i="2"/>
  <c r="R51886" i="2"/>
  <c r="R51887" i="2"/>
  <c r="R51888" i="2"/>
  <c r="R51889" i="2"/>
  <c r="R51890" i="2"/>
  <c r="R51891" i="2"/>
  <c r="R51892" i="2"/>
  <c r="R51893" i="2"/>
  <c r="R51894" i="2"/>
  <c r="R51895" i="2"/>
  <c r="R51896" i="2"/>
  <c r="R51897" i="2"/>
  <c r="R51898" i="2"/>
  <c r="R51899" i="2"/>
  <c r="R51900" i="2"/>
  <c r="R51901" i="2"/>
  <c r="R51902" i="2"/>
  <c r="R51903" i="2"/>
  <c r="R51904" i="2"/>
  <c r="R51905" i="2"/>
  <c r="R51906" i="2"/>
  <c r="R51907" i="2"/>
  <c r="R51908" i="2"/>
  <c r="R51909" i="2"/>
  <c r="R51910" i="2"/>
  <c r="R51911" i="2"/>
  <c r="R51912" i="2"/>
  <c r="R51913" i="2"/>
  <c r="R51914" i="2"/>
  <c r="R51915" i="2"/>
  <c r="R51916" i="2"/>
  <c r="R51917" i="2"/>
  <c r="R51918" i="2"/>
  <c r="R51919" i="2"/>
  <c r="R51920" i="2"/>
  <c r="R51921" i="2"/>
  <c r="R51922" i="2"/>
  <c r="R51923" i="2"/>
  <c r="R51924" i="2"/>
  <c r="R51925" i="2"/>
  <c r="R51926" i="2"/>
  <c r="R51927" i="2"/>
  <c r="R51928" i="2"/>
  <c r="R51929" i="2"/>
  <c r="R51930" i="2"/>
  <c r="R51931" i="2"/>
  <c r="R51932" i="2"/>
  <c r="R51933" i="2"/>
  <c r="R51934" i="2"/>
  <c r="R51935" i="2"/>
  <c r="R51936" i="2"/>
  <c r="R51937" i="2"/>
  <c r="R51938" i="2"/>
  <c r="R51939" i="2"/>
  <c r="R51940" i="2"/>
  <c r="R51941" i="2"/>
  <c r="R51942" i="2"/>
  <c r="R51943" i="2"/>
  <c r="R51944" i="2"/>
  <c r="R51945" i="2"/>
  <c r="R51946" i="2"/>
  <c r="R51947" i="2"/>
  <c r="R51948" i="2"/>
  <c r="R51949" i="2"/>
  <c r="R51950" i="2"/>
  <c r="R51951" i="2"/>
  <c r="R51952" i="2"/>
  <c r="R51953" i="2"/>
  <c r="R51954" i="2"/>
  <c r="R51955" i="2"/>
  <c r="R51956" i="2"/>
  <c r="R51957" i="2"/>
  <c r="R51958" i="2"/>
  <c r="R51959" i="2"/>
  <c r="R51960" i="2"/>
  <c r="R51961" i="2"/>
  <c r="R51962" i="2"/>
  <c r="R51963" i="2"/>
  <c r="R51964" i="2"/>
  <c r="R51965" i="2"/>
  <c r="R51966" i="2"/>
  <c r="R51967" i="2"/>
  <c r="R51968" i="2"/>
  <c r="R51969" i="2"/>
  <c r="R51970" i="2"/>
  <c r="R51971" i="2"/>
  <c r="R51972" i="2"/>
  <c r="R51973" i="2"/>
  <c r="R51974" i="2"/>
  <c r="R51975" i="2"/>
  <c r="R51976" i="2"/>
  <c r="R51977" i="2"/>
  <c r="R51978" i="2"/>
  <c r="R51979" i="2"/>
  <c r="R51980" i="2"/>
  <c r="R51981" i="2"/>
  <c r="R51982" i="2"/>
  <c r="R51983" i="2"/>
  <c r="R51984" i="2"/>
  <c r="R51985" i="2"/>
  <c r="R51986" i="2"/>
  <c r="R51987" i="2"/>
  <c r="R51988" i="2"/>
  <c r="R51989" i="2"/>
  <c r="R51990" i="2"/>
  <c r="R51991" i="2"/>
  <c r="R51992" i="2"/>
  <c r="R51993" i="2"/>
  <c r="R51994" i="2"/>
  <c r="R51995" i="2"/>
  <c r="R51996" i="2"/>
  <c r="R51997" i="2"/>
  <c r="R51998" i="2"/>
  <c r="R51999" i="2"/>
  <c r="R52000" i="2"/>
  <c r="R52001" i="2"/>
  <c r="R52002" i="2"/>
  <c r="R52003" i="2"/>
  <c r="R52004" i="2"/>
  <c r="R52005" i="2"/>
  <c r="R52006" i="2"/>
  <c r="R52007" i="2"/>
  <c r="R52008" i="2"/>
  <c r="R52009" i="2"/>
  <c r="R52010" i="2"/>
  <c r="R52011" i="2"/>
  <c r="R52012" i="2"/>
  <c r="R52013" i="2"/>
  <c r="R52014" i="2"/>
  <c r="R52015" i="2"/>
  <c r="R52016" i="2"/>
  <c r="R52017" i="2"/>
  <c r="R52018" i="2"/>
  <c r="R52019" i="2"/>
  <c r="R52020" i="2"/>
  <c r="R52021" i="2"/>
  <c r="R52022" i="2"/>
  <c r="R52023" i="2"/>
  <c r="R52024" i="2"/>
  <c r="R52025" i="2"/>
  <c r="R52026" i="2"/>
  <c r="R52027" i="2"/>
  <c r="R52028" i="2"/>
  <c r="R52029" i="2"/>
  <c r="R52030" i="2"/>
  <c r="R52031" i="2"/>
  <c r="R52032" i="2"/>
  <c r="R52033" i="2"/>
  <c r="R52034" i="2"/>
  <c r="R52035" i="2"/>
  <c r="R52036" i="2"/>
  <c r="R52037" i="2"/>
  <c r="R52038" i="2"/>
  <c r="R52039" i="2"/>
  <c r="R52040" i="2"/>
  <c r="R52041" i="2"/>
  <c r="R52042" i="2"/>
  <c r="R52043" i="2"/>
  <c r="R52044" i="2"/>
  <c r="R52045" i="2"/>
  <c r="R52046" i="2"/>
  <c r="R52047" i="2"/>
  <c r="R52048" i="2"/>
  <c r="R52049" i="2"/>
  <c r="R52050" i="2"/>
  <c r="R52051" i="2"/>
  <c r="R52052" i="2"/>
  <c r="R52053" i="2"/>
  <c r="R52054" i="2"/>
  <c r="R52055" i="2"/>
  <c r="R52056" i="2"/>
  <c r="R52057" i="2"/>
  <c r="R52058" i="2"/>
  <c r="R52059" i="2"/>
  <c r="R52060" i="2"/>
  <c r="R52061" i="2"/>
  <c r="R52062" i="2"/>
  <c r="R52063" i="2"/>
  <c r="R52064" i="2"/>
  <c r="R52065" i="2"/>
  <c r="R52066" i="2"/>
  <c r="R52067" i="2"/>
  <c r="R52068" i="2"/>
  <c r="R52069" i="2"/>
  <c r="R52070" i="2"/>
  <c r="R52071" i="2"/>
  <c r="R52072" i="2"/>
  <c r="R52073" i="2"/>
  <c r="R52074" i="2"/>
  <c r="R52075" i="2"/>
  <c r="R52076" i="2"/>
  <c r="R52077" i="2"/>
  <c r="R52078" i="2"/>
  <c r="R52079" i="2"/>
  <c r="R52080" i="2"/>
  <c r="R52081" i="2"/>
  <c r="R52082" i="2"/>
  <c r="R52083" i="2"/>
  <c r="R52084" i="2"/>
  <c r="R52085" i="2"/>
  <c r="R52086" i="2"/>
  <c r="R52087" i="2"/>
  <c r="R52088" i="2"/>
  <c r="R52089" i="2"/>
  <c r="R52090" i="2"/>
  <c r="R52091" i="2"/>
  <c r="R52092" i="2"/>
  <c r="R52093" i="2"/>
  <c r="R52094" i="2"/>
  <c r="R52095" i="2"/>
  <c r="R52096" i="2"/>
  <c r="R52097" i="2"/>
  <c r="R52098" i="2"/>
  <c r="R52099" i="2"/>
  <c r="R52100" i="2"/>
  <c r="R52101" i="2"/>
  <c r="R52102" i="2"/>
  <c r="R52103" i="2"/>
  <c r="R52104" i="2"/>
  <c r="R52105" i="2"/>
  <c r="R52106" i="2"/>
  <c r="R52107" i="2"/>
  <c r="R52108" i="2"/>
  <c r="R52109" i="2"/>
  <c r="R52110" i="2"/>
  <c r="R52111" i="2"/>
  <c r="R52112" i="2"/>
  <c r="R52113" i="2"/>
  <c r="R52114" i="2"/>
  <c r="R52115" i="2"/>
  <c r="R52116" i="2"/>
  <c r="R52117" i="2"/>
  <c r="R52118" i="2"/>
  <c r="R52119" i="2"/>
  <c r="R52120" i="2"/>
  <c r="R52121" i="2"/>
  <c r="R52122" i="2"/>
  <c r="R52123" i="2"/>
  <c r="R52124" i="2"/>
  <c r="R52125" i="2"/>
  <c r="R52126" i="2"/>
  <c r="R52127" i="2"/>
  <c r="R52128" i="2"/>
  <c r="R52129" i="2"/>
  <c r="R52130" i="2"/>
  <c r="R52131" i="2"/>
  <c r="R52132" i="2"/>
  <c r="R52133" i="2"/>
  <c r="R52134" i="2"/>
  <c r="R52135" i="2"/>
  <c r="R52136" i="2"/>
  <c r="R52137" i="2"/>
  <c r="R52138" i="2"/>
  <c r="R52139" i="2"/>
  <c r="R52140" i="2"/>
  <c r="R52141" i="2"/>
  <c r="R52142" i="2"/>
  <c r="R52143" i="2"/>
  <c r="R52144" i="2"/>
  <c r="R52145" i="2"/>
  <c r="R52146" i="2"/>
  <c r="R52147" i="2"/>
  <c r="R52148" i="2"/>
  <c r="R52149" i="2"/>
  <c r="R52150" i="2"/>
  <c r="R52151" i="2"/>
  <c r="R52152" i="2"/>
  <c r="R52153" i="2"/>
  <c r="R52154" i="2"/>
  <c r="R52155" i="2"/>
  <c r="R52156" i="2"/>
  <c r="R52157" i="2"/>
  <c r="R52158" i="2"/>
  <c r="R52159" i="2"/>
  <c r="R52160" i="2"/>
  <c r="R52161" i="2"/>
  <c r="R52162" i="2"/>
  <c r="R52163" i="2"/>
  <c r="R52164" i="2"/>
  <c r="R52165" i="2"/>
  <c r="R52166" i="2"/>
  <c r="R52167" i="2"/>
  <c r="R52168" i="2"/>
  <c r="R52169" i="2"/>
  <c r="R52170" i="2"/>
  <c r="R52171" i="2"/>
  <c r="R52172" i="2"/>
  <c r="R52173" i="2"/>
  <c r="R52174" i="2"/>
  <c r="R52175" i="2"/>
  <c r="R52176" i="2"/>
  <c r="R52177" i="2"/>
  <c r="R52178" i="2"/>
  <c r="R52179" i="2"/>
  <c r="R52180" i="2"/>
  <c r="R52181" i="2"/>
  <c r="R52182" i="2"/>
  <c r="R52183" i="2"/>
  <c r="R52184" i="2"/>
  <c r="R52185" i="2"/>
  <c r="R52186" i="2"/>
  <c r="R52187" i="2"/>
  <c r="R52188" i="2"/>
  <c r="R52189" i="2"/>
  <c r="R52190" i="2"/>
  <c r="R52191" i="2"/>
  <c r="R52192" i="2"/>
  <c r="R52193" i="2"/>
  <c r="R52194" i="2"/>
  <c r="R52195" i="2"/>
  <c r="R52196" i="2"/>
  <c r="R52197" i="2"/>
  <c r="R52198" i="2"/>
  <c r="R52199" i="2"/>
  <c r="R52200" i="2"/>
  <c r="R52201" i="2"/>
  <c r="R52202" i="2"/>
  <c r="R52203" i="2"/>
  <c r="R52204" i="2"/>
  <c r="R52205" i="2"/>
  <c r="R52206" i="2"/>
  <c r="R52207" i="2"/>
  <c r="R52208" i="2"/>
  <c r="R52209" i="2"/>
  <c r="R52210" i="2"/>
  <c r="R52211" i="2"/>
  <c r="R52212" i="2"/>
  <c r="R52213" i="2"/>
  <c r="R52214" i="2"/>
  <c r="R52215" i="2"/>
  <c r="R52216" i="2"/>
  <c r="R52217" i="2"/>
  <c r="R52218" i="2"/>
  <c r="R52219" i="2"/>
  <c r="R52220" i="2"/>
  <c r="R52221" i="2"/>
  <c r="R52222" i="2"/>
  <c r="R52223" i="2"/>
  <c r="R52224" i="2"/>
  <c r="R52225" i="2"/>
  <c r="R52226" i="2"/>
  <c r="R52227" i="2"/>
  <c r="R52228" i="2"/>
  <c r="R52229" i="2"/>
  <c r="R52230" i="2"/>
  <c r="R52231" i="2"/>
  <c r="R52232" i="2"/>
  <c r="R52233" i="2"/>
  <c r="R52234" i="2"/>
  <c r="R52235" i="2"/>
  <c r="R52236" i="2"/>
  <c r="R52237" i="2"/>
  <c r="R52238" i="2"/>
  <c r="R52239" i="2"/>
  <c r="R52240" i="2"/>
  <c r="R52241" i="2"/>
  <c r="R52242" i="2"/>
  <c r="R52243" i="2"/>
  <c r="R52244" i="2"/>
  <c r="R52245" i="2"/>
  <c r="R52246" i="2"/>
  <c r="R52247" i="2"/>
  <c r="R52248" i="2"/>
  <c r="R52249" i="2"/>
  <c r="R52250" i="2"/>
  <c r="R52251" i="2"/>
  <c r="R52252" i="2"/>
  <c r="R52253" i="2"/>
  <c r="R52254" i="2"/>
  <c r="R52255" i="2"/>
  <c r="R52256" i="2"/>
  <c r="R52257" i="2"/>
  <c r="R52258" i="2"/>
  <c r="R52259" i="2"/>
  <c r="R52260" i="2"/>
  <c r="R52261" i="2"/>
  <c r="R52262" i="2"/>
  <c r="R52263" i="2"/>
  <c r="R52264" i="2"/>
  <c r="R52265" i="2"/>
  <c r="R52266" i="2"/>
  <c r="R52267" i="2"/>
  <c r="R52268" i="2"/>
  <c r="R52269" i="2"/>
  <c r="R52270" i="2"/>
  <c r="R52271" i="2"/>
  <c r="R52272" i="2"/>
  <c r="R52273" i="2"/>
  <c r="R52274" i="2"/>
  <c r="R52275" i="2"/>
  <c r="R52276" i="2"/>
  <c r="R52277" i="2"/>
  <c r="R52278" i="2"/>
  <c r="R52279" i="2"/>
  <c r="R52280" i="2"/>
  <c r="R52281" i="2"/>
  <c r="R52282" i="2"/>
  <c r="R52283" i="2"/>
  <c r="R52284" i="2"/>
  <c r="R52285" i="2"/>
  <c r="R52286" i="2"/>
  <c r="R52287" i="2"/>
  <c r="R52288" i="2"/>
  <c r="R52289" i="2"/>
  <c r="R52290" i="2"/>
  <c r="R52291" i="2"/>
  <c r="R52292" i="2"/>
  <c r="R52293" i="2"/>
  <c r="R52294" i="2"/>
  <c r="R52295" i="2"/>
  <c r="R52296" i="2"/>
  <c r="R52297" i="2"/>
  <c r="R52298" i="2"/>
  <c r="R52299" i="2"/>
  <c r="R52300" i="2"/>
  <c r="R52301" i="2"/>
  <c r="R52302" i="2"/>
  <c r="R52303" i="2"/>
  <c r="R52304" i="2"/>
  <c r="R52305" i="2"/>
  <c r="R52306" i="2"/>
  <c r="R52307" i="2"/>
  <c r="R52308" i="2"/>
  <c r="R52309" i="2"/>
  <c r="R52310" i="2"/>
  <c r="R52311" i="2"/>
  <c r="R52312" i="2"/>
  <c r="R52313" i="2"/>
  <c r="R52314" i="2"/>
  <c r="R52315" i="2"/>
  <c r="R52316" i="2"/>
  <c r="R52317" i="2"/>
  <c r="R52318" i="2"/>
  <c r="R52319" i="2"/>
  <c r="R52320" i="2"/>
  <c r="R52321" i="2"/>
  <c r="R52322" i="2"/>
  <c r="R52323" i="2"/>
  <c r="R52324" i="2"/>
  <c r="R52325" i="2"/>
  <c r="R52326" i="2"/>
  <c r="R52327" i="2"/>
  <c r="R52328" i="2"/>
  <c r="R52329" i="2"/>
  <c r="R52330" i="2"/>
  <c r="R52331" i="2"/>
  <c r="R52332" i="2"/>
  <c r="R52333" i="2"/>
  <c r="R52334" i="2"/>
  <c r="R52335" i="2"/>
  <c r="R52336" i="2"/>
  <c r="R52337" i="2"/>
  <c r="R52338" i="2"/>
  <c r="R52339" i="2"/>
  <c r="R52340" i="2"/>
  <c r="R52341" i="2"/>
  <c r="R52342" i="2"/>
  <c r="R52343" i="2"/>
  <c r="R52344" i="2"/>
  <c r="R52345" i="2"/>
  <c r="R52346" i="2"/>
  <c r="R52347" i="2"/>
  <c r="R52348" i="2"/>
  <c r="R52349" i="2"/>
  <c r="R52350" i="2"/>
  <c r="R52351" i="2"/>
  <c r="R52352" i="2"/>
  <c r="R52353" i="2"/>
  <c r="R52354" i="2"/>
  <c r="R52355" i="2"/>
  <c r="R52356" i="2"/>
  <c r="R52357" i="2"/>
  <c r="R52358" i="2"/>
  <c r="R52359" i="2"/>
  <c r="R52360" i="2"/>
  <c r="R52361" i="2"/>
  <c r="R52362" i="2"/>
  <c r="R52363" i="2"/>
  <c r="R52364" i="2"/>
  <c r="R52365" i="2"/>
  <c r="R52366" i="2"/>
  <c r="R52367" i="2"/>
  <c r="R52368" i="2"/>
  <c r="R52369" i="2"/>
  <c r="R52370" i="2"/>
  <c r="R52371" i="2"/>
  <c r="R52372" i="2"/>
  <c r="R52373" i="2"/>
  <c r="R52374" i="2"/>
  <c r="R52375" i="2"/>
  <c r="R52376" i="2"/>
  <c r="R52377" i="2"/>
  <c r="R52378" i="2"/>
  <c r="R52379" i="2"/>
  <c r="R52380" i="2"/>
  <c r="R52381" i="2"/>
  <c r="R52382" i="2"/>
  <c r="R52383" i="2"/>
  <c r="R52384" i="2"/>
  <c r="R52385" i="2"/>
  <c r="R52386" i="2"/>
  <c r="R52387" i="2"/>
  <c r="R52388" i="2"/>
  <c r="R52389" i="2"/>
  <c r="R52390" i="2"/>
  <c r="R52391" i="2"/>
  <c r="R52392" i="2"/>
  <c r="R52393" i="2"/>
  <c r="R52394" i="2"/>
  <c r="R52395" i="2"/>
  <c r="R52396" i="2"/>
  <c r="R52397" i="2"/>
  <c r="R52398" i="2"/>
  <c r="R52399" i="2"/>
  <c r="R52400" i="2"/>
  <c r="R52401" i="2"/>
  <c r="R52402" i="2"/>
  <c r="R52403" i="2"/>
  <c r="R52404" i="2"/>
  <c r="R52405" i="2"/>
  <c r="R52406" i="2"/>
  <c r="R52407" i="2"/>
  <c r="R52408" i="2"/>
  <c r="R52409" i="2"/>
  <c r="R52410" i="2"/>
  <c r="R52411" i="2"/>
  <c r="R52412" i="2"/>
  <c r="R52413" i="2"/>
  <c r="R52414" i="2"/>
  <c r="R52415" i="2"/>
  <c r="R52416" i="2"/>
  <c r="R52417" i="2"/>
  <c r="R52418" i="2"/>
  <c r="R52419" i="2"/>
  <c r="R52420" i="2"/>
  <c r="R52421" i="2"/>
  <c r="R52422" i="2"/>
  <c r="R52423" i="2"/>
  <c r="R52424" i="2"/>
  <c r="R52425" i="2"/>
  <c r="R52426" i="2"/>
  <c r="R52427" i="2"/>
  <c r="R52428" i="2"/>
  <c r="R52429" i="2"/>
  <c r="R52430" i="2"/>
  <c r="R52431" i="2"/>
  <c r="R52432" i="2"/>
  <c r="R52433" i="2"/>
  <c r="R52434" i="2"/>
  <c r="R52435" i="2"/>
  <c r="R52436" i="2"/>
  <c r="R52437" i="2"/>
  <c r="R52438" i="2"/>
  <c r="R52439" i="2"/>
  <c r="R52440" i="2"/>
  <c r="R52441" i="2"/>
  <c r="R52442" i="2"/>
  <c r="R52443" i="2"/>
  <c r="R52444" i="2"/>
  <c r="R52445" i="2"/>
  <c r="R52446" i="2"/>
  <c r="R52447" i="2"/>
  <c r="R52448" i="2"/>
  <c r="R52449" i="2"/>
  <c r="R52450" i="2"/>
  <c r="R52451" i="2"/>
  <c r="R52452" i="2"/>
  <c r="R52453" i="2"/>
  <c r="R52454" i="2"/>
  <c r="R52455" i="2"/>
  <c r="R52456" i="2"/>
  <c r="R52457" i="2"/>
  <c r="R52458" i="2"/>
  <c r="R52459" i="2"/>
  <c r="R52460" i="2"/>
  <c r="R52461" i="2"/>
  <c r="R52462" i="2"/>
  <c r="R52463" i="2"/>
  <c r="R52464" i="2"/>
  <c r="R52465" i="2"/>
  <c r="R52466" i="2"/>
  <c r="R52467" i="2"/>
  <c r="R52468" i="2"/>
  <c r="R52469" i="2"/>
  <c r="R52470" i="2"/>
  <c r="R52471" i="2"/>
  <c r="R52472" i="2"/>
  <c r="R52473" i="2"/>
  <c r="R52474" i="2"/>
  <c r="R52475" i="2"/>
  <c r="R52476" i="2"/>
  <c r="R52477" i="2"/>
  <c r="R52478" i="2"/>
  <c r="R52479" i="2"/>
  <c r="R52480" i="2"/>
  <c r="R52481" i="2"/>
  <c r="R52482" i="2"/>
  <c r="R52483" i="2"/>
  <c r="R52484" i="2"/>
  <c r="R52485" i="2"/>
  <c r="R52486" i="2"/>
  <c r="R52487" i="2"/>
  <c r="R52488" i="2"/>
  <c r="R52489" i="2"/>
  <c r="R52490" i="2"/>
  <c r="R52491" i="2"/>
  <c r="R52492" i="2"/>
  <c r="R52493" i="2"/>
  <c r="R52494" i="2"/>
  <c r="R52495" i="2"/>
  <c r="R52496" i="2"/>
  <c r="R52497" i="2"/>
  <c r="R52498" i="2"/>
  <c r="R52499" i="2"/>
  <c r="R52500" i="2"/>
  <c r="R52501" i="2"/>
  <c r="R52502" i="2"/>
  <c r="R52503" i="2"/>
  <c r="R52504" i="2"/>
  <c r="R52505" i="2"/>
  <c r="R52506" i="2"/>
  <c r="R52507" i="2"/>
  <c r="R52508" i="2"/>
  <c r="R52509" i="2"/>
  <c r="R52510" i="2"/>
  <c r="R52511" i="2"/>
  <c r="R52512" i="2"/>
  <c r="R52513" i="2"/>
  <c r="R52514" i="2"/>
  <c r="R52515" i="2"/>
  <c r="R52516" i="2"/>
  <c r="R52517" i="2"/>
  <c r="R52518" i="2"/>
  <c r="R52519" i="2"/>
  <c r="R52520" i="2"/>
  <c r="R52521" i="2"/>
  <c r="R52522" i="2"/>
  <c r="R52523" i="2"/>
  <c r="R52524" i="2"/>
  <c r="R52525" i="2"/>
  <c r="R52526" i="2"/>
  <c r="R52527" i="2"/>
  <c r="R52528" i="2"/>
  <c r="R52529" i="2"/>
  <c r="R52530" i="2"/>
  <c r="R52531" i="2"/>
  <c r="R52532" i="2"/>
  <c r="R52533" i="2"/>
  <c r="R52534" i="2"/>
  <c r="R52535" i="2"/>
  <c r="R52536" i="2"/>
  <c r="R52537" i="2"/>
  <c r="R52538" i="2"/>
  <c r="R52539" i="2"/>
  <c r="R52540" i="2"/>
  <c r="R52541" i="2"/>
  <c r="R52542" i="2"/>
  <c r="R52543" i="2"/>
  <c r="R52544" i="2"/>
  <c r="R52545" i="2"/>
  <c r="R52546" i="2"/>
  <c r="R52547" i="2"/>
  <c r="R52548" i="2"/>
  <c r="R52549" i="2"/>
  <c r="R52550" i="2"/>
  <c r="R52551" i="2"/>
  <c r="R52552" i="2"/>
  <c r="R52553" i="2"/>
  <c r="R52554" i="2"/>
  <c r="R52555" i="2"/>
  <c r="R52556" i="2"/>
  <c r="R52557" i="2"/>
  <c r="R52558" i="2"/>
  <c r="R52559" i="2"/>
  <c r="R52560" i="2"/>
  <c r="R52561" i="2"/>
  <c r="R52562" i="2"/>
  <c r="R52563" i="2"/>
  <c r="R52564" i="2"/>
  <c r="R52565" i="2"/>
  <c r="R52566" i="2"/>
  <c r="R52567" i="2"/>
  <c r="R52568" i="2"/>
  <c r="R52569" i="2"/>
  <c r="R52570" i="2"/>
  <c r="R52571" i="2"/>
  <c r="R52572" i="2"/>
  <c r="R52573" i="2"/>
  <c r="R52574" i="2"/>
  <c r="R52575" i="2"/>
  <c r="R52576" i="2"/>
  <c r="R52577" i="2"/>
  <c r="R52578" i="2"/>
  <c r="R52579" i="2"/>
  <c r="R52580" i="2"/>
  <c r="R52581" i="2"/>
  <c r="R52582" i="2"/>
  <c r="R52583" i="2"/>
  <c r="R52584" i="2"/>
  <c r="R52585" i="2"/>
  <c r="R52586" i="2"/>
  <c r="R52587" i="2"/>
  <c r="R52588" i="2"/>
  <c r="R52589" i="2"/>
  <c r="R52590" i="2"/>
  <c r="R52591" i="2"/>
  <c r="R52592" i="2"/>
  <c r="R52593" i="2"/>
  <c r="R52594" i="2"/>
  <c r="R52595" i="2"/>
  <c r="R52596" i="2"/>
  <c r="R52597" i="2"/>
  <c r="R52598" i="2"/>
  <c r="R52599" i="2"/>
  <c r="R52600" i="2"/>
  <c r="R52601" i="2"/>
  <c r="R52602" i="2"/>
  <c r="R52603" i="2"/>
  <c r="R52604" i="2"/>
  <c r="R52605" i="2"/>
  <c r="R52606" i="2"/>
  <c r="R52607" i="2"/>
  <c r="R52608" i="2"/>
  <c r="R52609" i="2"/>
  <c r="R52610" i="2"/>
  <c r="R52611" i="2"/>
  <c r="R52612" i="2"/>
  <c r="R52613" i="2"/>
  <c r="R52614" i="2"/>
  <c r="R52615" i="2"/>
  <c r="R52616" i="2"/>
  <c r="R52617" i="2"/>
  <c r="R52618" i="2"/>
  <c r="R52619" i="2"/>
  <c r="R52620" i="2"/>
  <c r="R52621" i="2"/>
  <c r="R52622" i="2"/>
  <c r="R52623" i="2"/>
  <c r="R52624" i="2"/>
  <c r="R52625" i="2"/>
  <c r="R52626" i="2"/>
  <c r="R52627" i="2"/>
  <c r="R52628" i="2"/>
  <c r="R52629" i="2"/>
  <c r="R52630" i="2"/>
  <c r="R52631" i="2"/>
  <c r="R52632" i="2"/>
  <c r="R52633" i="2"/>
  <c r="R52634" i="2"/>
  <c r="R52635" i="2"/>
  <c r="R52636" i="2"/>
  <c r="R52637" i="2"/>
  <c r="R52638" i="2"/>
  <c r="R52639" i="2"/>
  <c r="R52640" i="2"/>
  <c r="R52641" i="2"/>
  <c r="R52642" i="2"/>
  <c r="R52643" i="2"/>
  <c r="R52644" i="2"/>
  <c r="R52645" i="2"/>
  <c r="R52646" i="2"/>
  <c r="R52647" i="2"/>
  <c r="R52648" i="2"/>
  <c r="R52649" i="2"/>
  <c r="R52650" i="2"/>
  <c r="R52651" i="2"/>
  <c r="R52652" i="2"/>
  <c r="R52653" i="2"/>
  <c r="R52654" i="2"/>
  <c r="R52655" i="2"/>
  <c r="R52656" i="2"/>
  <c r="R52657" i="2"/>
  <c r="R52658" i="2"/>
  <c r="R52659" i="2"/>
  <c r="R52660" i="2"/>
  <c r="R52661" i="2"/>
  <c r="R52662" i="2"/>
  <c r="R52663" i="2"/>
  <c r="R52664" i="2"/>
  <c r="R52665" i="2"/>
  <c r="R52666" i="2"/>
  <c r="R52667" i="2"/>
  <c r="R52668" i="2"/>
  <c r="R52669" i="2"/>
  <c r="R52670" i="2"/>
  <c r="R52671" i="2"/>
  <c r="R52672" i="2"/>
  <c r="R52673" i="2"/>
  <c r="R52674" i="2"/>
  <c r="R52675" i="2"/>
  <c r="R52676" i="2"/>
  <c r="R52677" i="2"/>
  <c r="R52678" i="2"/>
  <c r="R52679" i="2"/>
  <c r="R52680" i="2"/>
  <c r="R52681" i="2"/>
  <c r="R52682" i="2"/>
  <c r="R52683" i="2"/>
  <c r="R52684" i="2"/>
  <c r="R52685" i="2"/>
  <c r="R52686" i="2"/>
  <c r="R52687" i="2"/>
  <c r="R52688" i="2"/>
  <c r="R52689" i="2"/>
  <c r="R52690" i="2"/>
  <c r="R52691" i="2"/>
  <c r="R52692" i="2"/>
  <c r="R52693" i="2"/>
  <c r="R52694" i="2"/>
  <c r="R52695" i="2"/>
  <c r="R52696" i="2"/>
  <c r="R52697" i="2"/>
  <c r="R52698" i="2"/>
  <c r="R52699" i="2"/>
  <c r="R52700" i="2"/>
  <c r="R52701" i="2"/>
  <c r="R52702" i="2"/>
  <c r="R52703" i="2"/>
  <c r="R52704" i="2"/>
  <c r="R52705" i="2"/>
  <c r="R52706" i="2"/>
  <c r="R52707" i="2"/>
  <c r="R52708" i="2"/>
  <c r="R52709" i="2"/>
  <c r="R52710" i="2"/>
  <c r="R52711" i="2"/>
  <c r="R52712" i="2"/>
  <c r="R52713" i="2"/>
  <c r="R52714" i="2"/>
  <c r="R52715" i="2"/>
  <c r="R52716" i="2"/>
  <c r="R52717" i="2"/>
  <c r="R52718" i="2"/>
  <c r="R52719" i="2"/>
  <c r="R52720" i="2"/>
  <c r="R52721" i="2"/>
  <c r="R52722" i="2"/>
  <c r="R52723" i="2"/>
  <c r="R52724" i="2"/>
  <c r="R52725" i="2"/>
  <c r="R52726" i="2"/>
  <c r="R52727" i="2"/>
  <c r="R52728" i="2"/>
  <c r="R52729" i="2"/>
  <c r="R52730" i="2"/>
  <c r="R52731" i="2"/>
  <c r="R52732" i="2"/>
  <c r="R52733" i="2"/>
  <c r="R52734" i="2"/>
  <c r="R52735" i="2"/>
  <c r="R52736" i="2"/>
  <c r="R52737" i="2"/>
  <c r="R52738" i="2"/>
  <c r="R52739" i="2"/>
  <c r="R52740" i="2"/>
  <c r="R52741" i="2"/>
  <c r="R52742" i="2"/>
  <c r="R52743" i="2"/>
  <c r="R52744" i="2"/>
  <c r="R52745" i="2"/>
  <c r="R52746" i="2"/>
  <c r="R52747" i="2"/>
  <c r="R52748" i="2"/>
  <c r="R52749" i="2"/>
  <c r="R52750" i="2"/>
  <c r="R52751" i="2"/>
  <c r="R52752" i="2"/>
  <c r="R52753" i="2"/>
  <c r="R52754" i="2"/>
  <c r="R52755" i="2"/>
  <c r="R52756" i="2"/>
  <c r="R52757" i="2"/>
  <c r="R52758" i="2"/>
  <c r="R52759" i="2"/>
  <c r="R52760" i="2"/>
  <c r="R52761" i="2"/>
  <c r="R52762" i="2"/>
  <c r="R52763" i="2"/>
  <c r="R52764" i="2"/>
  <c r="R52765" i="2"/>
  <c r="R52766" i="2"/>
  <c r="R52767" i="2"/>
  <c r="R52768" i="2"/>
  <c r="R52769" i="2"/>
  <c r="R52770" i="2"/>
  <c r="R52771" i="2"/>
  <c r="R52772" i="2"/>
  <c r="R52773" i="2"/>
  <c r="R52774" i="2"/>
  <c r="R52775" i="2"/>
  <c r="R52776" i="2"/>
  <c r="R52777" i="2"/>
  <c r="R52778" i="2"/>
  <c r="R52779" i="2"/>
  <c r="R52780" i="2"/>
  <c r="R52781" i="2"/>
  <c r="R52782" i="2"/>
  <c r="R52783" i="2"/>
  <c r="R52784" i="2"/>
  <c r="R52785" i="2"/>
  <c r="R52786" i="2"/>
  <c r="R52787" i="2"/>
  <c r="R52788" i="2"/>
  <c r="R52789" i="2"/>
  <c r="R52790" i="2"/>
  <c r="R52791" i="2"/>
  <c r="R52792" i="2"/>
  <c r="R52793" i="2"/>
  <c r="R52794" i="2"/>
  <c r="R52795" i="2"/>
  <c r="R52796" i="2"/>
  <c r="R52797" i="2"/>
  <c r="R52798" i="2"/>
  <c r="R52799" i="2"/>
  <c r="R52800" i="2"/>
  <c r="R52801" i="2"/>
  <c r="R52802" i="2"/>
  <c r="R52803" i="2"/>
  <c r="R52804" i="2"/>
  <c r="R52805" i="2"/>
  <c r="R52806" i="2"/>
  <c r="R52807" i="2"/>
  <c r="R52808" i="2"/>
  <c r="R52809" i="2"/>
  <c r="R52810" i="2"/>
  <c r="R52811" i="2"/>
  <c r="R52812" i="2"/>
  <c r="R52813" i="2"/>
  <c r="R52814" i="2"/>
  <c r="R52815" i="2"/>
  <c r="R52816" i="2"/>
  <c r="R52817" i="2"/>
  <c r="R52818" i="2"/>
  <c r="R52819" i="2"/>
  <c r="R52820" i="2"/>
  <c r="R52821" i="2"/>
  <c r="R52822" i="2"/>
  <c r="R52823" i="2"/>
  <c r="R52824" i="2"/>
  <c r="R52825" i="2"/>
  <c r="R52826" i="2"/>
  <c r="R52827" i="2"/>
  <c r="R52828" i="2"/>
  <c r="R52829" i="2"/>
  <c r="R52830" i="2"/>
  <c r="R52831" i="2"/>
  <c r="R52832" i="2"/>
  <c r="R52833" i="2"/>
  <c r="R52834" i="2"/>
  <c r="R52835" i="2"/>
  <c r="R52836" i="2"/>
  <c r="R52837" i="2"/>
  <c r="R52838" i="2"/>
  <c r="R52839" i="2"/>
  <c r="R52840" i="2"/>
  <c r="R52841" i="2"/>
  <c r="R52842" i="2"/>
  <c r="R52843" i="2"/>
  <c r="R52844" i="2"/>
  <c r="R52845" i="2"/>
  <c r="R52846" i="2"/>
  <c r="R52847" i="2"/>
  <c r="R52848" i="2"/>
  <c r="R52849" i="2"/>
  <c r="R52850" i="2"/>
  <c r="R52851" i="2"/>
  <c r="R52852" i="2"/>
  <c r="R52853" i="2"/>
  <c r="R52854" i="2"/>
  <c r="R52855" i="2"/>
  <c r="R52856" i="2"/>
  <c r="R52857" i="2"/>
  <c r="R52858" i="2"/>
  <c r="R52859" i="2"/>
  <c r="R52860" i="2"/>
  <c r="R52861" i="2"/>
  <c r="R52862" i="2"/>
  <c r="R52863" i="2"/>
  <c r="R52864" i="2"/>
  <c r="R52865" i="2"/>
  <c r="R52866" i="2"/>
  <c r="R52867" i="2"/>
  <c r="R52868" i="2"/>
  <c r="R52869" i="2"/>
  <c r="R52870" i="2"/>
  <c r="R52871" i="2"/>
  <c r="R52872" i="2"/>
  <c r="R52873" i="2"/>
  <c r="R52874" i="2"/>
  <c r="R52875" i="2"/>
  <c r="R52876" i="2"/>
  <c r="R52877" i="2"/>
  <c r="R52878" i="2"/>
  <c r="R52879" i="2"/>
  <c r="R52880" i="2"/>
  <c r="R52881" i="2"/>
  <c r="R52882" i="2"/>
  <c r="R52883" i="2"/>
  <c r="R52884" i="2"/>
  <c r="R52885" i="2"/>
  <c r="R52886" i="2"/>
  <c r="R52887" i="2"/>
  <c r="R52888" i="2"/>
  <c r="R52889" i="2"/>
  <c r="R52890" i="2"/>
  <c r="R52891" i="2"/>
  <c r="R52892" i="2"/>
  <c r="R52893" i="2"/>
  <c r="R52894" i="2"/>
  <c r="R52895" i="2"/>
  <c r="R52896" i="2"/>
  <c r="R52897" i="2"/>
  <c r="R52898" i="2"/>
  <c r="R52899" i="2"/>
  <c r="R52900" i="2"/>
  <c r="R52901" i="2"/>
  <c r="R52902" i="2"/>
  <c r="R52903" i="2"/>
  <c r="R52904" i="2"/>
  <c r="R52905" i="2"/>
  <c r="R52906" i="2"/>
  <c r="R52907" i="2"/>
  <c r="R52908" i="2"/>
  <c r="R52909" i="2"/>
  <c r="R52910" i="2"/>
  <c r="R52911" i="2"/>
  <c r="R52912" i="2"/>
  <c r="R52913" i="2"/>
  <c r="R52914" i="2"/>
  <c r="R52915" i="2"/>
  <c r="R52916" i="2"/>
  <c r="R52917" i="2"/>
  <c r="R52918" i="2"/>
  <c r="R52919" i="2"/>
  <c r="R52920" i="2"/>
  <c r="R52921" i="2"/>
  <c r="R52922" i="2"/>
  <c r="R52923" i="2"/>
  <c r="R52924" i="2"/>
  <c r="R52925" i="2"/>
  <c r="R52926" i="2"/>
  <c r="R52927" i="2"/>
  <c r="R52928" i="2"/>
  <c r="R52929" i="2"/>
  <c r="R52930" i="2"/>
  <c r="R52931" i="2"/>
  <c r="R52932" i="2"/>
  <c r="R52933" i="2"/>
  <c r="R52934" i="2"/>
  <c r="R52935" i="2"/>
  <c r="R52936" i="2"/>
  <c r="R52937" i="2"/>
  <c r="R52938" i="2"/>
  <c r="R52939" i="2"/>
  <c r="R52940" i="2"/>
  <c r="R52941" i="2"/>
  <c r="R52942" i="2"/>
  <c r="R52943" i="2"/>
  <c r="R52944" i="2"/>
  <c r="R52945" i="2"/>
  <c r="R52946" i="2"/>
  <c r="R52947" i="2"/>
  <c r="R52948" i="2"/>
  <c r="R52949" i="2"/>
  <c r="R52950" i="2"/>
  <c r="R52951" i="2"/>
  <c r="R52952" i="2"/>
  <c r="R52953" i="2"/>
  <c r="R52954" i="2"/>
  <c r="R52955" i="2"/>
  <c r="R52956" i="2"/>
  <c r="R52957" i="2"/>
  <c r="R52958" i="2"/>
  <c r="R52959" i="2"/>
  <c r="R52960" i="2"/>
  <c r="R52961" i="2"/>
  <c r="R52962" i="2"/>
  <c r="R52963" i="2"/>
  <c r="R52964" i="2"/>
  <c r="R52965" i="2"/>
  <c r="R52966" i="2"/>
  <c r="R52967" i="2"/>
  <c r="R52968" i="2"/>
  <c r="R52969" i="2"/>
  <c r="R52970" i="2"/>
  <c r="R52971" i="2"/>
  <c r="R52972" i="2"/>
  <c r="R52973" i="2"/>
  <c r="R52974" i="2"/>
  <c r="R52975" i="2"/>
  <c r="R52976" i="2"/>
  <c r="R52977" i="2"/>
  <c r="R52978" i="2"/>
  <c r="R52979" i="2"/>
  <c r="R52980" i="2"/>
  <c r="R52981" i="2"/>
  <c r="R52982" i="2"/>
  <c r="R52983" i="2"/>
  <c r="R52984" i="2"/>
  <c r="R52985" i="2"/>
  <c r="R52986" i="2"/>
  <c r="R52987" i="2"/>
  <c r="R52988" i="2"/>
  <c r="R52989" i="2"/>
  <c r="R52990" i="2"/>
  <c r="R52991" i="2"/>
  <c r="R52992" i="2"/>
  <c r="R52993" i="2"/>
  <c r="R52994" i="2"/>
  <c r="R52995" i="2"/>
  <c r="R52996" i="2"/>
  <c r="R52997" i="2"/>
  <c r="R52998" i="2"/>
  <c r="R52999" i="2"/>
  <c r="R53000" i="2"/>
  <c r="R53001" i="2"/>
  <c r="R53002" i="2"/>
  <c r="R53003" i="2"/>
  <c r="R53004" i="2"/>
  <c r="R53005" i="2"/>
  <c r="R53006" i="2"/>
  <c r="R53007" i="2"/>
  <c r="R53008" i="2"/>
  <c r="R53009" i="2"/>
  <c r="R53010" i="2"/>
  <c r="R53011" i="2"/>
  <c r="R53012" i="2"/>
  <c r="R53013" i="2"/>
  <c r="R53014" i="2"/>
  <c r="R53015" i="2"/>
  <c r="R53016" i="2"/>
  <c r="R53017" i="2"/>
  <c r="R53018" i="2"/>
  <c r="R53019" i="2"/>
  <c r="R53020" i="2"/>
  <c r="R53021" i="2"/>
  <c r="R53022" i="2"/>
  <c r="R53023" i="2"/>
  <c r="R53024" i="2"/>
  <c r="R53025" i="2"/>
  <c r="R53026" i="2"/>
  <c r="R53027" i="2"/>
  <c r="R53028" i="2"/>
  <c r="R53029" i="2"/>
  <c r="R53030" i="2"/>
  <c r="R53031" i="2"/>
  <c r="R53032" i="2"/>
  <c r="R53033" i="2"/>
  <c r="R53034" i="2"/>
  <c r="R53035" i="2"/>
  <c r="R53036" i="2"/>
  <c r="R53037" i="2"/>
  <c r="R53038" i="2"/>
  <c r="R53039" i="2"/>
  <c r="R53040" i="2"/>
  <c r="R53041" i="2"/>
  <c r="R53042" i="2"/>
  <c r="R53043" i="2"/>
  <c r="R53044" i="2"/>
  <c r="R53045" i="2"/>
  <c r="R53046" i="2"/>
  <c r="R53047" i="2"/>
  <c r="R53048" i="2"/>
  <c r="R53049" i="2"/>
  <c r="R53050" i="2"/>
  <c r="R53051" i="2"/>
  <c r="R53052" i="2"/>
  <c r="R53053" i="2"/>
  <c r="R53054" i="2"/>
  <c r="R53055" i="2"/>
  <c r="R53056" i="2"/>
  <c r="R53057" i="2"/>
  <c r="R53058" i="2"/>
  <c r="R53059" i="2"/>
  <c r="R53060" i="2"/>
  <c r="R53061" i="2"/>
  <c r="R53062" i="2"/>
  <c r="R53063" i="2"/>
  <c r="R53064" i="2"/>
  <c r="R53065" i="2"/>
  <c r="R53066" i="2"/>
  <c r="R53067" i="2"/>
  <c r="R53068" i="2"/>
  <c r="R53069" i="2"/>
  <c r="R53070" i="2"/>
  <c r="R53071" i="2"/>
  <c r="R53072" i="2"/>
  <c r="R53073" i="2"/>
  <c r="R53074" i="2"/>
  <c r="R53075" i="2"/>
  <c r="R53076" i="2"/>
  <c r="R53077" i="2"/>
  <c r="R53078" i="2"/>
  <c r="R53079" i="2"/>
  <c r="R53080" i="2"/>
  <c r="R53081" i="2"/>
  <c r="R53082" i="2"/>
  <c r="R53083" i="2"/>
  <c r="R53084" i="2"/>
  <c r="R53085" i="2"/>
  <c r="R53086" i="2"/>
  <c r="R53087" i="2"/>
  <c r="R53088" i="2"/>
  <c r="R53089" i="2"/>
  <c r="R53090" i="2"/>
  <c r="R53091" i="2"/>
  <c r="R53092" i="2"/>
  <c r="R53093" i="2"/>
  <c r="R53094" i="2"/>
  <c r="R53095" i="2"/>
  <c r="R53096" i="2"/>
  <c r="R53097" i="2"/>
  <c r="R53098" i="2"/>
  <c r="R53099" i="2"/>
  <c r="R53100" i="2"/>
  <c r="R53101" i="2"/>
  <c r="R53102" i="2"/>
  <c r="R53103" i="2"/>
  <c r="R53104" i="2"/>
  <c r="R53105" i="2"/>
  <c r="R53106" i="2"/>
  <c r="R53107" i="2"/>
  <c r="R53108" i="2"/>
  <c r="R53109" i="2"/>
  <c r="R53110" i="2"/>
  <c r="R53111" i="2"/>
  <c r="R53112" i="2"/>
  <c r="R53113" i="2"/>
  <c r="R53114" i="2"/>
  <c r="R53115" i="2"/>
  <c r="R53116" i="2"/>
  <c r="R53117" i="2"/>
  <c r="R53118" i="2"/>
  <c r="R53119" i="2"/>
  <c r="R53120" i="2"/>
  <c r="R53121" i="2"/>
  <c r="R53122" i="2"/>
  <c r="R53123" i="2"/>
  <c r="R53124" i="2"/>
  <c r="R53125" i="2"/>
  <c r="R53126" i="2"/>
  <c r="R53127" i="2"/>
  <c r="R53128" i="2"/>
  <c r="R53129" i="2"/>
  <c r="R53130" i="2"/>
  <c r="R53131" i="2"/>
  <c r="R53132" i="2"/>
  <c r="R53133" i="2"/>
  <c r="R53134" i="2"/>
  <c r="R53135" i="2"/>
  <c r="R53136" i="2"/>
  <c r="R53137" i="2"/>
  <c r="R53138" i="2"/>
  <c r="R53139" i="2"/>
  <c r="R53140" i="2"/>
  <c r="R53141" i="2"/>
  <c r="R53142" i="2"/>
  <c r="R53143" i="2"/>
  <c r="R53144" i="2"/>
  <c r="R53145" i="2"/>
  <c r="R53146" i="2"/>
  <c r="R53147" i="2"/>
  <c r="R53148" i="2"/>
  <c r="R53149" i="2"/>
  <c r="R53150" i="2"/>
  <c r="R53151" i="2"/>
  <c r="R53152" i="2"/>
  <c r="R53153" i="2"/>
  <c r="R53154" i="2"/>
  <c r="R53155" i="2"/>
  <c r="R53156" i="2"/>
  <c r="R53157" i="2"/>
  <c r="R53158" i="2"/>
  <c r="R53159" i="2"/>
  <c r="R53160" i="2"/>
  <c r="R53161" i="2"/>
  <c r="R53162" i="2"/>
  <c r="R53163" i="2"/>
  <c r="R53164" i="2"/>
  <c r="R53165" i="2"/>
  <c r="R53166" i="2"/>
  <c r="R53167" i="2"/>
  <c r="R53168" i="2"/>
  <c r="R53169" i="2"/>
  <c r="R53170" i="2"/>
  <c r="R53171" i="2"/>
  <c r="R53172" i="2"/>
  <c r="R53173" i="2"/>
  <c r="R53174" i="2"/>
  <c r="R53175" i="2"/>
  <c r="R53176" i="2"/>
  <c r="R53177" i="2"/>
  <c r="R53178" i="2"/>
  <c r="R53179" i="2"/>
  <c r="R53180" i="2"/>
  <c r="R53181" i="2"/>
  <c r="R53182" i="2"/>
  <c r="R53183" i="2"/>
  <c r="R53184" i="2"/>
  <c r="R53185" i="2"/>
  <c r="R53186" i="2"/>
  <c r="R53187" i="2"/>
  <c r="R53188" i="2"/>
  <c r="R53189" i="2"/>
  <c r="R53190" i="2"/>
  <c r="R53191" i="2"/>
  <c r="R53192" i="2"/>
  <c r="R53193" i="2"/>
  <c r="R53194" i="2"/>
  <c r="R53195" i="2"/>
  <c r="R53196" i="2"/>
  <c r="R53197" i="2"/>
  <c r="R53198" i="2"/>
  <c r="R53199" i="2"/>
  <c r="R53200" i="2"/>
  <c r="R53201" i="2"/>
  <c r="R53202" i="2"/>
  <c r="R53203" i="2"/>
  <c r="R53204" i="2"/>
  <c r="R53205" i="2"/>
  <c r="R53206" i="2"/>
  <c r="R53207" i="2"/>
  <c r="R53208" i="2"/>
  <c r="R53209" i="2"/>
  <c r="R53210" i="2"/>
  <c r="R53211" i="2"/>
  <c r="R53212" i="2"/>
  <c r="R53213" i="2"/>
  <c r="R53214" i="2"/>
  <c r="R53215" i="2"/>
  <c r="R53216" i="2"/>
  <c r="R53217" i="2"/>
  <c r="R53218" i="2"/>
  <c r="R53219" i="2"/>
  <c r="R53220" i="2"/>
  <c r="R53221" i="2"/>
  <c r="R53222" i="2"/>
  <c r="R53223" i="2"/>
  <c r="R53224" i="2"/>
  <c r="R53225" i="2"/>
  <c r="R53226" i="2"/>
  <c r="R53227" i="2"/>
  <c r="R53228" i="2"/>
  <c r="R53229" i="2"/>
  <c r="R53230" i="2"/>
  <c r="R53231" i="2"/>
  <c r="R53232" i="2"/>
  <c r="R53233" i="2"/>
  <c r="R53234" i="2"/>
  <c r="R53235" i="2"/>
  <c r="R53236" i="2"/>
  <c r="R53237" i="2"/>
  <c r="R53238" i="2"/>
  <c r="R53239" i="2"/>
  <c r="R53240" i="2"/>
  <c r="R53241" i="2"/>
  <c r="R53242" i="2"/>
  <c r="R53243" i="2"/>
  <c r="R53244" i="2"/>
  <c r="R53245" i="2"/>
  <c r="R53246" i="2"/>
  <c r="R53247" i="2"/>
  <c r="R53248" i="2"/>
  <c r="R53249" i="2"/>
  <c r="R53250" i="2"/>
  <c r="R53251" i="2"/>
  <c r="R53252" i="2"/>
  <c r="R53253" i="2"/>
  <c r="R53254" i="2"/>
  <c r="R53255" i="2"/>
  <c r="R53256" i="2"/>
  <c r="R53257" i="2"/>
  <c r="R53258" i="2"/>
  <c r="R53259" i="2"/>
  <c r="R53260" i="2"/>
  <c r="R53261" i="2"/>
  <c r="R53262" i="2"/>
  <c r="R53263" i="2"/>
  <c r="R53264" i="2"/>
  <c r="R53265" i="2"/>
  <c r="R53266" i="2"/>
  <c r="R53267" i="2"/>
  <c r="R53268" i="2"/>
  <c r="R53269" i="2"/>
  <c r="R53270" i="2"/>
  <c r="R53271" i="2"/>
  <c r="R53272" i="2"/>
  <c r="R53273" i="2"/>
  <c r="R53274" i="2"/>
  <c r="R53275" i="2"/>
  <c r="R53276" i="2"/>
  <c r="R53277" i="2"/>
  <c r="R53278" i="2"/>
  <c r="R53279" i="2"/>
  <c r="R53280" i="2"/>
  <c r="R53281" i="2"/>
  <c r="R53282" i="2"/>
  <c r="R53283" i="2"/>
  <c r="R53284" i="2"/>
  <c r="R53285" i="2"/>
  <c r="R53286" i="2"/>
  <c r="R53287" i="2"/>
  <c r="R53288" i="2"/>
  <c r="R53289" i="2"/>
  <c r="R53290" i="2"/>
  <c r="R53291" i="2"/>
  <c r="R53292" i="2"/>
  <c r="R53293" i="2"/>
  <c r="R53294" i="2"/>
  <c r="R53295" i="2"/>
  <c r="R53296" i="2"/>
  <c r="R53297" i="2"/>
  <c r="R53298" i="2"/>
  <c r="R53299" i="2"/>
  <c r="R53300" i="2"/>
  <c r="R53301" i="2"/>
  <c r="R53302" i="2"/>
  <c r="R53303" i="2"/>
  <c r="R53304" i="2"/>
  <c r="R53305" i="2"/>
  <c r="R53306" i="2"/>
  <c r="R53307" i="2"/>
  <c r="R53308" i="2"/>
  <c r="R53309" i="2"/>
  <c r="R53310" i="2"/>
  <c r="R53311" i="2"/>
  <c r="R53312" i="2"/>
  <c r="R53313" i="2"/>
  <c r="R53314" i="2"/>
  <c r="R53315" i="2"/>
  <c r="R53316" i="2"/>
  <c r="R53317" i="2"/>
  <c r="R53318" i="2"/>
  <c r="R53319" i="2"/>
  <c r="R53320" i="2"/>
  <c r="R53321" i="2"/>
  <c r="R53322" i="2"/>
  <c r="R53323" i="2"/>
  <c r="R53324" i="2"/>
  <c r="R53325" i="2"/>
  <c r="R53326" i="2"/>
  <c r="R53327" i="2"/>
  <c r="R53328" i="2"/>
  <c r="R53329" i="2"/>
  <c r="R53330" i="2"/>
  <c r="R53331" i="2"/>
  <c r="R53332" i="2"/>
  <c r="R53333" i="2"/>
  <c r="R53334" i="2"/>
  <c r="R53335" i="2"/>
  <c r="R53336" i="2"/>
  <c r="R53337" i="2"/>
  <c r="R53338" i="2"/>
  <c r="R53339" i="2"/>
  <c r="R53340" i="2"/>
  <c r="R53341" i="2"/>
  <c r="R53342" i="2"/>
  <c r="R53343" i="2"/>
  <c r="R53344" i="2"/>
  <c r="R53345" i="2"/>
  <c r="R53346" i="2"/>
  <c r="R53347" i="2"/>
  <c r="R53348" i="2"/>
  <c r="R53349" i="2"/>
  <c r="R53350" i="2"/>
  <c r="R53351" i="2"/>
  <c r="R53352" i="2"/>
  <c r="R53353" i="2"/>
  <c r="R53354" i="2"/>
  <c r="R53355" i="2"/>
  <c r="R53356" i="2"/>
  <c r="R53357" i="2"/>
  <c r="R53358" i="2"/>
  <c r="R53359" i="2"/>
  <c r="R53360" i="2"/>
  <c r="R53361" i="2"/>
  <c r="R53362" i="2"/>
  <c r="R53363" i="2"/>
  <c r="R53364" i="2"/>
  <c r="R53365" i="2"/>
  <c r="R53366" i="2"/>
  <c r="R53367" i="2"/>
  <c r="R53368" i="2"/>
  <c r="R53369" i="2"/>
  <c r="R53370" i="2"/>
  <c r="R53371" i="2"/>
  <c r="R53372" i="2"/>
  <c r="R53373" i="2"/>
  <c r="R53374" i="2"/>
  <c r="R53375" i="2"/>
  <c r="R53376" i="2"/>
  <c r="R53377" i="2"/>
  <c r="R53378" i="2"/>
  <c r="R53379" i="2"/>
  <c r="R53380" i="2"/>
  <c r="R53381" i="2"/>
  <c r="R53382" i="2"/>
  <c r="R53383" i="2"/>
  <c r="R53384" i="2"/>
  <c r="R53385" i="2"/>
  <c r="R53386" i="2"/>
  <c r="R53387" i="2"/>
  <c r="R53388" i="2"/>
  <c r="R53389" i="2"/>
  <c r="R53390" i="2"/>
  <c r="R53391" i="2"/>
  <c r="R53392" i="2"/>
  <c r="R53393" i="2"/>
  <c r="R53394" i="2"/>
  <c r="R53395" i="2"/>
  <c r="R53396" i="2"/>
  <c r="R53397" i="2"/>
  <c r="R53398" i="2"/>
  <c r="R53399" i="2"/>
  <c r="R53400" i="2"/>
  <c r="R53401" i="2"/>
  <c r="R53402" i="2"/>
  <c r="R53403" i="2"/>
  <c r="R53404" i="2"/>
  <c r="R53405" i="2"/>
  <c r="R53406" i="2"/>
  <c r="R53407" i="2"/>
  <c r="R53408" i="2"/>
  <c r="R53409" i="2"/>
  <c r="R53410" i="2"/>
  <c r="R53411" i="2"/>
  <c r="R53412" i="2"/>
  <c r="R53413" i="2"/>
  <c r="R53414" i="2"/>
  <c r="R53415" i="2"/>
  <c r="R53416" i="2"/>
  <c r="R53417" i="2"/>
  <c r="R53418" i="2"/>
  <c r="R53419" i="2"/>
  <c r="R53420" i="2"/>
  <c r="R53421" i="2"/>
  <c r="R53422" i="2"/>
  <c r="R53423" i="2"/>
  <c r="R53424" i="2"/>
  <c r="R53425" i="2"/>
  <c r="R53426" i="2"/>
  <c r="R53427" i="2"/>
  <c r="R53428" i="2"/>
  <c r="R53429" i="2"/>
  <c r="R53430" i="2"/>
  <c r="R53431" i="2"/>
  <c r="R53432" i="2"/>
  <c r="R53433" i="2"/>
  <c r="R53434" i="2"/>
  <c r="R53435" i="2"/>
  <c r="R53436" i="2"/>
  <c r="R53437" i="2"/>
  <c r="R53438" i="2"/>
  <c r="R53439" i="2"/>
  <c r="R53440" i="2"/>
  <c r="R53441" i="2"/>
  <c r="R53442" i="2"/>
  <c r="R53443" i="2"/>
  <c r="R53444" i="2"/>
  <c r="R53445" i="2"/>
  <c r="R53446" i="2"/>
  <c r="R53447" i="2"/>
  <c r="R53448" i="2"/>
  <c r="R53449" i="2"/>
  <c r="R53450" i="2"/>
  <c r="R53451" i="2"/>
  <c r="R53452" i="2"/>
  <c r="R53453" i="2"/>
  <c r="R53454" i="2"/>
  <c r="R53455" i="2"/>
  <c r="R53456" i="2"/>
  <c r="R53457" i="2"/>
  <c r="R53458" i="2"/>
  <c r="R53459" i="2"/>
  <c r="R53460" i="2"/>
  <c r="R53461" i="2"/>
  <c r="R53462" i="2"/>
  <c r="R53463" i="2"/>
  <c r="R53464" i="2"/>
  <c r="R53465" i="2"/>
  <c r="R53466" i="2"/>
  <c r="R53467" i="2"/>
  <c r="R53468" i="2"/>
  <c r="R53469" i="2"/>
  <c r="R53470" i="2"/>
  <c r="R53471" i="2"/>
  <c r="R53472" i="2"/>
  <c r="R53473" i="2"/>
  <c r="R53474" i="2"/>
  <c r="R53475" i="2"/>
  <c r="R53476" i="2"/>
  <c r="R53477" i="2"/>
  <c r="R53478" i="2"/>
  <c r="R53479" i="2"/>
  <c r="R53480" i="2"/>
  <c r="R53481" i="2"/>
  <c r="R53482" i="2"/>
  <c r="R53483" i="2"/>
  <c r="R53484" i="2"/>
  <c r="R53485" i="2"/>
  <c r="R53486" i="2"/>
  <c r="R53487" i="2"/>
  <c r="R53488" i="2"/>
  <c r="R53489" i="2"/>
  <c r="R53490" i="2"/>
  <c r="R53491" i="2"/>
  <c r="R53492" i="2"/>
  <c r="R53493" i="2"/>
  <c r="R53494" i="2"/>
  <c r="R53495" i="2"/>
  <c r="R53496" i="2"/>
  <c r="R53497" i="2"/>
  <c r="R53498" i="2"/>
  <c r="R53499" i="2"/>
  <c r="R53500" i="2"/>
  <c r="R53501" i="2"/>
  <c r="R53502" i="2"/>
  <c r="R53503" i="2"/>
  <c r="R53504" i="2"/>
  <c r="R53505" i="2"/>
  <c r="R53506" i="2"/>
  <c r="R53507" i="2"/>
  <c r="R53508" i="2"/>
  <c r="R53509" i="2"/>
  <c r="R53510" i="2"/>
  <c r="R53511" i="2"/>
  <c r="R53512" i="2"/>
  <c r="R53513" i="2"/>
  <c r="R53514" i="2"/>
  <c r="R53515" i="2"/>
  <c r="R53516" i="2"/>
  <c r="R53517" i="2"/>
  <c r="R53518" i="2"/>
  <c r="R53519" i="2"/>
  <c r="R53520" i="2"/>
  <c r="R53521" i="2"/>
  <c r="R53522" i="2"/>
  <c r="R53523" i="2"/>
  <c r="R53524" i="2"/>
  <c r="R53525" i="2"/>
  <c r="R53526" i="2"/>
  <c r="R53527" i="2"/>
  <c r="R53528" i="2"/>
  <c r="R53529" i="2"/>
  <c r="R53530" i="2"/>
  <c r="R53531" i="2"/>
  <c r="R53532" i="2"/>
  <c r="R53533" i="2"/>
  <c r="R53534" i="2"/>
  <c r="R53535" i="2"/>
  <c r="R53536" i="2"/>
  <c r="R53537" i="2"/>
  <c r="R53538" i="2"/>
  <c r="R53539" i="2"/>
  <c r="R53540" i="2"/>
  <c r="R53541" i="2"/>
  <c r="R53542" i="2"/>
  <c r="R53543" i="2"/>
  <c r="R53544" i="2"/>
  <c r="R53545" i="2"/>
  <c r="R53546" i="2"/>
  <c r="R53547" i="2"/>
  <c r="R53548" i="2"/>
  <c r="R53549" i="2"/>
  <c r="R53550" i="2"/>
  <c r="R53551" i="2"/>
  <c r="R53552" i="2"/>
  <c r="R53553" i="2"/>
  <c r="R53554" i="2"/>
  <c r="R53555" i="2"/>
  <c r="R53556" i="2"/>
  <c r="R53557" i="2"/>
  <c r="R53558" i="2"/>
  <c r="R53559" i="2"/>
  <c r="R53560" i="2"/>
  <c r="R53561" i="2"/>
  <c r="R53562" i="2"/>
  <c r="R53563" i="2"/>
  <c r="R53564" i="2"/>
  <c r="R53565" i="2"/>
  <c r="R53566" i="2"/>
  <c r="R53567" i="2"/>
  <c r="R53568" i="2"/>
  <c r="R53569" i="2"/>
  <c r="R53570" i="2"/>
  <c r="R53571" i="2"/>
  <c r="R53572" i="2"/>
  <c r="R53573" i="2"/>
  <c r="R53574" i="2"/>
  <c r="R53575" i="2"/>
  <c r="R53576" i="2"/>
  <c r="R53577" i="2"/>
  <c r="R53578" i="2"/>
  <c r="R53579" i="2"/>
  <c r="R53580" i="2"/>
  <c r="R53581" i="2"/>
  <c r="R53582" i="2"/>
  <c r="R53583" i="2"/>
  <c r="R53584" i="2"/>
  <c r="R53585" i="2"/>
  <c r="R53586" i="2"/>
  <c r="R53587" i="2"/>
  <c r="R53588" i="2"/>
  <c r="R53589" i="2"/>
  <c r="R53590" i="2"/>
  <c r="R53591" i="2"/>
  <c r="R53592" i="2"/>
  <c r="R53593" i="2"/>
  <c r="R53594" i="2"/>
  <c r="R53595" i="2"/>
  <c r="R53596" i="2"/>
  <c r="R53597" i="2"/>
  <c r="R53598" i="2"/>
  <c r="R53599" i="2"/>
  <c r="R53600" i="2"/>
  <c r="R53601" i="2"/>
  <c r="R53602" i="2"/>
  <c r="R53603" i="2"/>
  <c r="R53604" i="2"/>
  <c r="R53605" i="2"/>
  <c r="R53606" i="2"/>
  <c r="R53607" i="2"/>
  <c r="R53608" i="2"/>
  <c r="R53609" i="2"/>
  <c r="R53610" i="2"/>
  <c r="R53611" i="2"/>
  <c r="R53612" i="2"/>
  <c r="R53613" i="2"/>
  <c r="R53614" i="2"/>
  <c r="R53615" i="2"/>
  <c r="R53616" i="2"/>
  <c r="R53617" i="2"/>
  <c r="R53618" i="2"/>
  <c r="R53619" i="2"/>
  <c r="R53620" i="2"/>
  <c r="R53621" i="2"/>
  <c r="R53622" i="2"/>
  <c r="R53623" i="2"/>
  <c r="R53624" i="2"/>
  <c r="R53625" i="2"/>
  <c r="R53626" i="2"/>
  <c r="R53627" i="2"/>
  <c r="R53628" i="2"/>
  <c r="R53629" i="2"/>
  <c r="R53630" i="2"/>
  <c r="R53631" i="2"/>
  <c r="R53632" i="2"/>
  <c r="R53633" i="2"/>
  <c r="R53634" i="2"/>
  <c r="R53635" i="2"/>
  <c r="R53636" i="2"/>
  <c r="R53637" i="2"/>
  <c r="R53638" i="2"/>
  <c r="R53639" i="2"/>
  <c r="R53640" i="2"/>
  <c r="R53641" i="2"/>
  <c r="R53642" i="2"/>
  <c r="R53643" i="2"/>
  <c r="R53644" i="2"/>
  <c r="R53645" i="2"/>
  <c r="R53646" i="2"/>
  <c r="R53647" i="2"/>
  <c r="R53648" i="2"/>
  <c r="R53649" i="2"/>
  <c r="R53650" i="2"/>
  <c r="R53651" i="2"/>
  <c r="R53652" i="2"/>
  <c r="R53653" i="2"/>
  <c r="R53654" i="2"/>
  <c r="R53655" i="2"/>
  <c r="R53656" i="2"/>
  <c r="R53657" i="2"/>
  <c r="R53658" i="2"/>
  <c r="R53659" i="2"/>
  <c r="R53660" i="2"/>
  <c r="R53661" i="2"/>
  <c r="R53662" i="2"/>
  <c r="R53663" i="2"/>
  <c r="R53664" i="2"/>
  <c r="R53665" i="2"/>
  <c r="R53666" i="2"/>
  <c r="R53667" i="2"/>
  <c r="R53668" i="2"/>
  <c r="R53669" i="2"/>
  <c r="R53670" i="2"/>
  <c r="R53671" i="2"/>
  <c r="R53672" i="2"/>
  <c r="R53673" i="2"/>
  <c r="R53674" i="2"/>
  <c r="R53675" i="2"/>
  <c r="R53676" i="2"/>
  <c r="R53677" i="2"/>
  <c r="R53678" i="2"/>
  <c r="R53679" i="2"/>
  <c r="R53680" i="2"/>
  <c r="R53681" i="2"/>
  <c r="R53682" i="2"/>
  <c r="R53683" i="2"/>
  <c r="R53684" i="2"/>
  <c r="R53685" i="2"/>
  <c r="R53686" i="2"/>
  <c r="R53687" i="2"/>
  <c r="R53688" i="2"/>
  <c r="R53689" i="2"/>
  <c r="R53690" i="2"/>
  <c r="R53691" i="2"/>
  <c r="R53692" i="2"/>
  <c r="R53693" i="2"/>
  <c r="R53694" i="2"/>
  <c r="R53695" i="2"/>
  <c r="R53696" i="2"/>
  <c r="R53697" i="2"/>
  <c r="R53698" i="2"/>
  <c r="R53699" i="2"/>
  <c r="R53700" i="2"/>
  <c r="R53701" i="2"/>
  <c r="R53702" i="2"/>
  <c r="R53703" i="2"/>
  <c r="R53704" i="2"/>
  <c r="R53705" i="2"/>
  <c r="R53706" i="2"/>
  <c r="R53707" i="2"/>
  <c r="R53708" i="2"/>
  <c r="R53709" i="2"/>
  <c r="R53710" i="2"/>
  <c r="R53711" i="2"/>
  <c r="R53712" i="2"/>
  <c r="R53713" i="2"/>
  <c r="R53714" i="2"/>
  <c r="R53715" i="2"/>
  <c r="R53716" i="2"/>
  <c r="R53717" i="2"/>
  <c r="R53718" i="2"/>
  <c r="R53719" i="2"/>
  <c r="R53720" i="2"/>
  <c r="R53721" i="2"/>
  <c r="R53722" i="2"/>
  <c r="R53723" i="2"/>
  <c r="R53724" i="2"/>
  <c r="R53725" i="2"/>
  <c r="R53726" i="2"/>
  <c r="R53727" i="2"/>
  <c r="R53728" i="2"/>
  <c r="R53729" i="2"/>
  <c r="R53730" i="2"/>
  <c r="R53731" i="2"/>
  <c r="R53732" i="2"/>
  <c r="R53733" i="2"/>
  <c r="R53734" i="2"/>
  <c r="R53735" i="2"/>
  <c r="R53736" i="2"/>
  <c r="R53737" i="2"/>
  <c r="R53738" i="2"/>
  <c r="R53739" i="2"/>
  <c r="R53740" i="2"/>
  <c r="R53741" i="2"/>
  <c r="R53742" i="2"/>
  <c r="R53743" i="2"/>
  <c r="R53744" i="2"/>
  <c r="R53745" i="2"/>
  <c r="R53746" i="2"/>
  <c r="R53747" i="2"/>
  <c r="R53748" i="2"/>
  <c r="R53749" i="2"/>
  <c r="R53750" i="2"/>
  <c r="R53751" i="2"/>
  <c r="R53752" i="2"/>
  <c r="R53753" i="2"/>
  <c r="R53754" i="2"/>
  <c r="R53755" i="2"/>
  <c r="R53756" i="2"/>
  <c r="R53757" i="2"/>
  <c r="R53758" i="2"/>
  <c r="R53759" i="2"/>
  <c r="R53760" i="2"/>
  <c r="R53761" i="2"/>
  <c r="R53762" i="2"/>
  <c r="R53763" i="2"/>
  <c r="R53764" i="2"/>
  <c r="R53765" i="2"/>
  <c r="R53766" i="2"/>
  <c r="R53767" i="2"/>
  <c r="R53768" i="2"/>
  <c r="R53769" i="2"/>
  <c r="R53770" i="2"/>
  <c r="R53771" i="2"/>
  <c r="R53772" i="2"/>
  <c r="R53773" i="2"/>
  <c r="R53774" i="2"/>
  <c r="R53775" i="2"/>
  <c r="R53776" i="2"/>
  <c r="R53777" i="2"/>
  <c r="R53778" i="2"/>
  <c r="R53779" i="2"/>
  <c r="R53780" i="2"/>
  <c r="R53781" i="2"/>
  <c r="R53782" i="2"/>
  <c r="R53783" i="2"/>
  <c r="R53784" i="2"/>
  <c r="R53785" i="2"/>
  <c r="R53786" i="2"/>
  <c r="R53787" i="2"/>
  <c r="R53788" i="2"/>
  <c r="R53789" i="2"/>
  <c r="R53790" i="2"/>
  <c r="R53791" i="2"/>
  <c r="R53792" i="2"/>
  <c r="R53793" i="2"/>
  <c r="R53794" i="2"/>
  <c r="R53795" i="2"/>
  <c r="R53796" i="2"/>
  <c r="R53797" i="2"/>
  <c r="R53798" i="2"/>
  <c r="R53799" i="2"/>
  <c r="R53800" i="2"/>
  <c r="R53801" i="2"/>
  <c r="R53802" i="2"/>
  <c r="R53803" i="2"/>
  <c r="R53804" i="2"/>
  <c r="R53805" i="2"/>
  <c r="R53806" i="2"/>
  <c r="R53807" i="2"/>
  <c r="R53808" i="2"/>
  <c r="R53809" i="2"/>
  <c r="R53810" i="2"/>
  <c r="R53811" i="2"/>
  <c r="R53812" i="2"/>
  <c r="R53813" i="2"/>
  <c r="R53814" i="2"/>
  <c r="R53815" i="2"/>
  <c r="R53816" i="2"/>
  <c r="R53817" i="2"/>
  <c r="R53818" i="2"/>
  <c r="R53819" i="2"/>
  <c r="R53820" i="2"/>
  <c r="R53821" i="2"/>
  <c r="R53822" i="2"/>
  <c r="R53823" i="2"/>
  <c r="R53824" i="2"/>
  <c r="R53825" i="2"/>
  <c r="R53826" i="2"/>
  <c r="R53827" i="2"/>
  <c r="R53828" i="2"/>
  <c r="R53829" i="2"/>
  <c r="R53830" i="2"/>
  <c r="R53831" i="2"/>
  <c r="R53832" i="2"/>
  <c r="R53833" i="2"/>
  <c r="R53834" i="2"/>
  <c r="R53835" i="2"/>
  <c r="R53836" i="2"/>
  <c r="R53837" i="2"/>
  <c r="R53838" i="2"/>
  <c r="R53839" i="2"/>
  <c r="R53840" i="2"/>
  <c r="R53841" i="2"/>
  <c r="R53842" i="2"/>
  <c r="R53843" i="2"/>
  <c r="R53844" i="2"/>
  <c r="R53845" i="2"/>
  <c r="R53846" i="2"/>
  <c r="R53847" i="2"/>
  <c r="R53848" i="2"/>
  <c r="R53849" i="2"/>
  <c r="R53850" i="2"/>
  <c r="R53851" i="2"/>
  <c r="R53852" i="2"/>
  <c r="R53853" i="2"/>
  <c r="R53854" i="2"/>
  <c r="R53855" i="2"/>
  <c r="R53856" i="2"/>
  <c r="R53857" i="2"/>
  <c r="R53858" i="2"/>
  <c r="R53859" i="2"/>
  <c r="R53860" i="2"/>
  <c r="R53861" i="2"/>
  <c r="R53862" i="2"/>
  <c r="R53863" i="2"/>
  <c r="R53864" i="2"/>
  <c r="R53865" i="2"/>
  <c r="R53866" i="2"/>
  <c r="R53867" i="2"/>
  <c r="R53868" i="2"/>
  <c r="R53869" i="2"/>
  <c r="R53870" i="2"/>
  <c r="R53871" i="2"/>
  <c r="R53872" i="2"/>
  <c r="R53873" i="2"/>
  <c r="R53874" i="2"/>
  <c r="R53875" i="2"/>
  <c r="R53876" i="2"/>
  <c r="R53877" i="2"/>
  <c r="R53878" i="2"/>
  <c r="R53879" i="2"/>
  <c r="R53880" i="2"/>
  <c r="R53881" i="2"/>
  <c r="R53882" i="2"/>
  <c r="R53883" i="2"/>
  <c r="R53884" i="2"/>
  <c r="R53885" i="2"/>
  <c r="R53886" i="2"/>
  <c r="R53887" i="2"/>
  <c r="R53888" i="2"/>
  <c r="R53889" i="2"/>
  <c r="R53890" i="2"/>
  <c r="R53891" i="2"/>
  <c r="R53892" i="2"/>
  <c r="R53893" i="2"/>
  <c r="R53894" i="2"/>
  <c r="R53895" i="2"/>
  <c r="R53896" i="2"/>
  <c r="R53897" i="2"/>
  <c r="R53898" i="2"/>
  <c r="R53899" i="2"/>
  <c r="R53900" i="2"/>
  <c r="R53901" i="2"/>
  <c r="R53902" i="2"/>
  <c r="R53903" i="2"/>
  <c r="R53904" i="2"/>
  <c r="R53905" i="2"/>
  <c r="R53906" i="2"/>
  <c r="R53907" i="2"/>
  <c r="R53908" i="2"/>
  <c r="R53909" i="2"/>
  <c r="R53910" i="2"/>
  <c r="R53911" i="2"/>
  <c r="R53912" i="2"/>
  <c r="R53913" i="2"/>
  <c r="R53914" i="2"/>
  <c r="R53915" i="2"/>
  <c r="R53916" i="2"/>
  <c r="R53917" i="2"/>
  <c r="R53918" i="2"/>
  <c r="R53919" i="2"/>
  <c r="R53920" i="2"/>
  <c r="R53921" i="2"/>
  <c r="R53922" i="2"/>
  <c r="R53923" i="2"/>
  <c r="R53924" i="2"/>
  <c r="R53925" i="2"/>
  <c r="R53926" i="2"/>
  <c r="R53927" i="2"/>
  <c r="R53928" i="2"/>
  <c r="R53929" i="2"/>
  <c r="R53930" i="2"/>
  <c r="R53931" i="2"/>
  <c r="R53932" i="2"/>
  <c r="R53933" i="2"/>
  <c r="R53934" i="2"/>
  <c r="R53935" i="2"/>
  <c r="R53936" i="2"/>
  <c r="R53937" i="2"/>
  <c r="R53938" i="2"/>
  <c r="R53939" i="2"/>
  <c r="R53940" i="2"/>
  <c r="R53941" i="2"/>
  <c r="R53942" i="2"/>
  <c r="R53943" i="2"/>
  <c r="R53944" i="2"/>
  <c r="R53945" i="2"/>
  <c r="R53946" i="2"/>
  <c r="R53947" i="2"/>
  <c r="R53948" i="2"/>
  <c r="R53949" i="2"/>
  <c r="R53950" i="2"/>
  <c r="R53951" i="2"/>
  <c r="R53952" i="2"/>
  <c r="R53953" i="2"/>
  <c r="R53954" i="2"/>
  <c r="R53955" i="2"/>
  <c r="R53956" i="2"/>
  <c r="R53957" i="2"/>
  <c r="R53958" i="2"/>
  <c r="R53959" i="2"/>
  <c r="R53960" i="2"/>
  <c r="R53961" i="2"/>
  <c r="R53962" i="2"/>
  <c r="R53963" i="2"/>
  <c r="R53964" i="2"/>
  <c r="R53965" i="2"/>
  <c r="R53966" i="2"/>
  <c r="R53967" i="2"/>
  <c r="R53968" i="2"/>
  <c r="R53969" i="2"/>
  <c r="R53970" i="2"/>
  <c r="R53971" i="2"/>
  <c r="R53972" i="2"/>
  <c r="R53973" i="2"/>
  <c r="R53974" i="2"/>
  <c r="R53975" i="2"/>
  <c r="R53976" i="2"/>
  <c r="R53977" i="2"/>
  <c r="R53978" i="2"/>
  <c r="R53979" i="2"/>
  <c r="R53980" i="2"/>
  <c r="R53981" i="2"/>
  <c r="R53982" i="2"/>
  <c r="R53983" i="2"/>
  <c r="R53984" i="2"/>
  <c r="R53985" i="2"/>
  <c r="R53986" i="2"/>
  <c r="R53987" i="2"/>
  <c r="R53988" i="2"/>
  <c r="R53989" i="2"/>
  <c r="R53990" i="2"/>
  <c r="R53991" i="2"/>
  <c r="R53992" i="2"/>
  <c r="R53993" i="2"/>
  <c r="R53994" i="2"/>
  <c r="R53995" i="2"/>
  <c r="R53996" i="2"/>
  <c r="R53997" i="2"/>
  <c r="R53998" i="2"/>
  <c r="R53999" i="2"/>
  <c r="R54000" i="2"/>
  <c r="R54001" i="2"/>
  <c r="R54002" i="2"/>
  <c r="R54003" i="2"/>
  <c r="R54004" i="2"/>
  <c r="R54005" i="2"/>
  <c r="R54006" i="2"/>
  <c r="R54007" i="2"/>
  <c r="R54008" i="2"/>
  <c r="R54009" i="2"/>
  <c r="R54010" i="2"/>
  <c r="R54011" i="2"/>
  <c r="R54012" i="2"/>
  <c r="R54013" i="2"/>
  <c r="R54014" i="2"/>
  <c r="R54015" i="2"/>
  <c r="R54016" i="2"/>
  <c r="R54017" i="2"/>
  <c r="R54018" i="2"/>
  <c r="R54019" i="2"/>
  <c r="R54020" i="2"/>
  <c r="R54021" i="2"/>
  <c r="R54022" i="2"/>
  <c r="R54023" i="2"/>
  <c r="R54024" i="2"/>
  <c r="R54025" i="2"/>
  <c r="R54026" i="2"/>
  <c r="R54027" i="2"/>
  <c r="R54028" i="2"/>
  <c r="R54029" i="2"/>
  <c r="R54030" i="2"/>
  <c r="R54031" i="2"/>
  <c r="R54032" i="2"/>
  <c r="R54033" i="2"/>
  <c r="R54034" i="2"/>
  <c r="R54035" i="2"/>
  <c r="R54036" i="2"/>
  <c r="R54037" i="2"/>
  <c r="R54038" i="2"/>
  <c r="R54039" i="2"/>
  <c r="R54040" i="2"/>
  <c r="R54041" i="2"/>
  <c r="R54042" i="2"/>
  <c r="R54043" i="2"/>
  <c r="R54044" i="2"/>
  <c r="R54045" i="2"/>
  <c r="R54046" i="2"/>
  <c r="R54047" i="2"/>
  <c r="R54048" i="2"/>
  <c r="R54049" i="2"/>
  <c r="R54050" i="2"/>
  <c r="R54051" i="2"/>
  <c r="R54052" i="2"/>
  <c r="R54053" i="2"/>
  <c r="R54054" i="2"/>
  <c r="R54055" i="2"/>
  <c r="R54056" i="2"/>
  <c r="R54057" i="2"/>
  <c r="R54058" i="2"/>
  <c r="R54059" i="2"/>
  <c r="R54060" i="2"/>
  <c r="R54061" i="2"/>
  <c r="R54062" i="2"/>
  <c r="R54063" i="2"/>
  <c r="R54064" i="2"/>
  <c r="R54065" i="2"/>
  <c r="R54066" i="2"/>
  <c r="R54067" i="2"/>
  <c r="R54068" i="2"/>
  <c r="R54069" i="2"/>
  <c r="R54070" i="2"/>
  <c r="R54071" i="2"/>
  <c r="R54072" i="2"/>
  <c r="R54073" i="2"/>
  <c r="R54074" i="2"/>
  <c r="R54075" i="2"/>
  <c r="R54076" i="2"/>
  <c r="R54077" i="2"/>
  <c r="R54078" i="2"/>
  <c r="R54079" i="2"/>
  <c r="R54080" i="2"/>
  <c r="R54081" i="2"/>
  <c r="R54082" i="2"/>
  <c r="R54083" i="2"/>
  <c r="R54084" i="2"/>
  <c r="R54085" i="2"/>
  <c r="R54086" i="2"/>
  <c r="R54087" i="2"/>
  <c r="R54088" i="2"/>
  <c r="R54089" i="2"/>
  <c r="R54090" i="2"/>
  <c r="R54091" i="2"/>
  <c r="R54092" i="2"/>
  <c r="R54093" i="2"/>
  <c r="R54094" i="2"/>
  <c r="R54095" i="2"/>
  <c r="R54096" i="2"/>
  <c r="R54097" i="2"/>
  <c r="R54098" i="2"/>
  <c r="R54099" i="2"/>
  <c r="R54100" i="2"/>
  <c r="R54101" i="2"/>
  <c r="R54102" i="2"/>
  <c r="R54103" i="2"/>
  <c r="R54104" i="2"/>
  <c r="R54105" i="2"/>
  <c r="R54106" i="2"/>
  <c r="R54107" i="2"/>
  <c r="R54108" i="2"/>
  <c r="R54109" i="2"/>
  <c r="R54110" i="2"/>
  <c r="R54111" i="2"/>
  <c r="R54112" i="2"/>
  <c r="R54113" i="2"/>
  <c r="R54114" i="2"/>
  <c r="R54115" i="2"/>
  <c r="R54116" i="2"/>
  <c r="R54117" i="2"/>
  <c r="R54118" i="2"/>
  <c r="R54119" i="2"/>
  <c r="R54120" i="2"/>
  <c r="R54121" i="2"/>
  <c r="R54122" i="2"/>
  <c r="R54123" i="2"/>
  <c r="R54124" i="2"/>
  <c r="R54125" i="2"/>
  <c r="R54126" i="2"/>
  <c r="R54127" i="2"/>
  <c r="R54128" i="2"/>
  <c r="R54129" i="2"/>
  <c r="R54130" i="2"/>
  <c r="R54131" i="2"/>
  <c r="R54132" i="2"/>
  <c r="R54133" i="2"/>
  <c r="R54134" i="2"/>
  <c r="R54135" i="2"/>
  <c r="R54136" i="2"/>
  <c r="R54137" i="2"/>
  <c r="R54138" i="2"/>
  <c r="R54139" i="2"/>
  <c r="R54140" i="2"/>
  <c r="R54141" i="2"/>
  <c r="R54142" i="2"/>
  <c r="R54143" i="2"/>
  <c r="R54144" i="2"/>
  <c r="R54145" i="2"/>
  <c r="R54146" i="2"/>
  <c r="R54147" i="2"/>
  <c r="R54148" i="2"/>
  <c r="R54149" i="2"/>
  <c r="R54150" i="2"/>
  <c r="R54151" i="2"/>
  <c r="R54152" i="2"/>
  <c r="R54153" i="2"/>
  <c r="R54154" i="2"/>
  <c r="R54155" i="2"/>
  <c r="R54156" i="2"/>
  <c r="R54157" i="2"/>
  <c r="R54158" i="2"/>
  <c r="R54159" i="2"/>
  <c r="R54160" i="2"/>
  <c r="R54161" i="2"/>
  <c r="R54162" i="2"/>
  <c r="R54163" i="2"/>
  <c r="R54164" i="2"/>
  <c r="R54165" i="2"/>
  <c r="R54166" i="2"/>
  <c r="R54167" i="2"/>
  <c r="R54168" i="2"/>
  <c r="R54169" i="2"/>
  <c r="R54170" i="2"/>
  <c r="R54171" i="2"/>
  <c r="R54172" i="2"/>
  <c r="R54173" i="2"/>
  <c r="R54174" i="2"/>
  <c r="R54175" i="2"/>
  <c r="R54176" i="2"/>
  <c r="R54177" i="2"/>
  <c r="R54178" i="2"/>
  <c r="R54179" i="2"/>
  <c r="R54180" i="2"/>
  <c r="R54181" i="2"/>
  <c r="R54182" i="2"/>
  <c r="R54183" i="2"/>
  <c r="R54184" i="2"/>
  <c r="R54185" i="2"/>
  <c r="R54186" i="2"/>
  <c r="R54187" i="2"/>
  <c r="R54188" i="2"/>
  <c r="R54189" i="2"/>
  <c r="R54190" i="2"/>
  <c r="R54191" i="2"/>
  <c r="R54192" i="2"/>
  <c r="R54193" i="2"/>
  <c r="R54194" i="2"/>
  <c r="R54195" i="2"/>
  <c r="R54196" i="2"/>
  <c r="R54197" i="2"/>
  <c r="R54198" i="2"/>
  <c r="R54199" i="2"/>
  <c r="R54200" i="2"/>
  <c r="R54201" i="2"/>
  <c r="R54202" i="2"/>
  <c r="R54203" i="2"/>
  <c r="R54204" i="2"/>
  <c r="R54205" i="2"/>
  <c r="R54206" i="2"/>
  <c r="R54207" i="2"/>
  <c r="R54208" i="2"/>
  <c r="R54209" i="2"/>
  <c r="R54210" i="2"/>
  <c r="R54211" i="2"/>
  <c r="R54212" i="2"/>
  <c r="R54213" i="2"/>
  <c r="R54214" i="2"/>
  <c r="R54215" i="2"/>
  <c r="R54216" i="2"/>
  <c r="R54217" i="2"/>
  <c r="R54218" i="2"/>
  <c r="R54219" i="2"/>
  <c r="R54220" i="2"/>
  <c r="R54221" i="2"/>
  <c r="R54222" i="2"/>
  <c r="R54223" i="2"/>
  <c r="R54224" i="2"/>
  <c r="R54225" i="2"/>
  <c r="R54226" i="2"/>
  <c r="R54227" i="2"/>
  <c r="R54228" i="2"/>
  <c r="R54229" i="2"/>
  <c r="R54230" i="2"/>
  <c r="R54231" i="2"/>
  <c r="R54232" i="2"/>
  <c r="R54233" i="2"/>
  <c r="R54234" i="2"/>
  <c r="R54235" i="2"/>
  <c r="R54236" i="2"/>
  <c r="R54237" i="2"/>
  <c r="R54238" i="2"/>
  <c r="R54239" i="2"/>
  <c r="R54240" i="2"/>
  <c r="R54241" i="2"/>
  <c r="R54242" i="2"/>
  <c r="R54243" i="2"/>
  <c r="R54244" i="2"/>
  <c r="R54245" i="2"/>
  <c r="R54246" i="2"/>
  <c r="R54247" i="2"/>
  <c r="R54248" i="2"/>
  <c r="R54249" i="2"/>
  <c r="R54250" i="2"/>
  <c r="R54251" i="2"/>
  <c r="R54252" i="2"/>
  <c r="R54253" i="2"/>
  <c r="R54254" i="2"/>
  <c r="R54255" i="2"/>
  <c r="R54256" i="2"/>
  <c r="R54257" i="2"/>
  <c r="R54258" i="2"/>
  <c r="R54259" i="2"/>
  <c r="R54260" i="2"/>
  <c r="R54261" i="2"/>
  <c r="R54262" i="2"/>
  <c r="R54263" i="2"/>
  <c r="R54264" i="2"/>
  <c r="R54265" i="2"/>
  <c r="R54266" i="2"/>
  <c r="R54267" i="2"/>
  <c r="R54268" i="2"/>
  <c r="R54269" i="2"/>
  <c r="R54270" i="2"/>
  <c r="R54271" i="2"/>
  <c r="R54272" i="2"/>
  <c r="R54273" i="2"/>
  <c r="R54274" i="2"/>
  <c r="R54275" i="2"/>
  <c r="R54276" i="2"/>
  <c r="R54277" i="2"/>
  <c r="R54278" i="2"/>
  <c r="R54279" i="2"/>
  <c r="R54280" i="2"/>
  <c r="R54281" i="2"/>
  <c r="R54282" i="2"/>
  <c r="R54283" i="2"/>
  <c r="R54284" i="2"/>
  <c r="R54285" i="2"/>
  <c r="R54286" i="2"/>
  <c r="R54287" i="2"/>
  <c r="R54288" i="2"/>
  <c r="R54289" i="2"/>
  <c r="R54290" i="2"/>
  <c r="R54291" i="2"/>
  <c r="R54292" i="2"/>
  <c r="R54293" i="2"/>
  <c r="R54294" i="2"/>
  <c r="R54295" i="2"/>
  <c r="R54296" i="2"/>
  <c r="R54297" i="2"/>
  <c r="R54298" i="2"/>
  <c r="R54299" i="2"/>
  <c r="R54300" i="2"/>
  <c r="R54301" i="2"/>
  <c r="R54302" i="2"/>
  <c r="R54303" i="2"/>
  <c r="R54304" i="2"/>
  <c r="R54305" i="2"/>
  <c r="R54306" i="2"/>
  <c r="R54307" i="2"/>
  <c r="R54308" i="2"/>
  <c r="R54309" i="2"/>
  <c r="R54310" i="2"/>
  <c r="R54311" i="2"/>
  <c r="R54312" i="2"/>
  <c r="R54313" i="2"/>
  <c r="R54314" i="2"/>
  <c r="R54315" i="2"/>
  <c r="R54316" i="2"/>
  <c r="R54317" i="2"/>
  <c r="R54318" i="2"/>
  <c r="R54319" i="2"/>
  <c r="R54320" i="2"/>
  <c r="R54321" i="2"/>
  <c r="R54322" i="2"/>
  <c r="R54323" i="2"/>
  <c r="R54324" i="2"/>
  <c r="R54325" i="2"/>
  <c r="R54326" i="2"/>
  <c r="R54327" i="2"/>
  <c r="R54328" i="2"/>
  <c r="R54329" i="2"/>
  <c r="R54330" i="2"/>
  <c r="R54331" i="2"/>
  <c r="R54332" i="2"/>
  <c r="R54333" i="2"/>
  <c r="R54334" i="2"/>
  <c r="R54335" i="2"/>
  <c r="R54336" i="2"/>
  <c r="R54337" i="2"/>
  <c r="R54338" i="2"/>
  <c r="R54339" i="2"/>
  <c r="R54340" i="2"/>
  <c r="R54341" i="2"/>
  <c r="R54342" i="2"/>
  <c r="R54343" i="2"/>
  <c r="R54344" i="2"/>
  <c r="R54345" i="2"/>
  <c r="R54346" i="2"/>
  <c r="R54347" i="2"/>
  <c r="R54348" i="2"/>
  <c r="R54349" i="2"/>
  <c r="R54350" i="2"/>
  <c r="R54351" i="2"/>
  <c r="R54352" i="2"/>
  <c r="R54353" i="2"/>
  <c r="R54354" i="2"/>
  <c r="R54355" i="2"/>
  <c r="R54356" i="2"/>
  <c r="R54357" i="2"/>
  <c r="R54358" i="2"/>
  <c r="R54359" i="2"/>
  <c r="R54360" i="2"/>
  <c r="R54361" i="2"/>
  <c r="R54362" i="2"/>
  <c r="R54363" i="2"/>
  <c r="R54364" i="2"/>
  <c r="R54365" i="2"/>
  <c r="R54366" i="2"/>
  <c r="R54367" i="2"/>
  <c r="R54368" i="2"/>
  <c r="R54369" i="2"/>
  <c r="R54370" i="2"/>
  <c r="R54371" i="2"/>
  <c r="R54372" i="2"/>
  <c r="R54373" i="2"/>
  <c r="R54374" i="2"/>
  <c r="R54375" i="2"/>
  <c r="R54376" i="2"/>
  <c r="R54377" i="2"/>
  <c r="R54378" i="2"/>
  <c r="R54379" i="2"/>
  <c r="R54380" i="2"/>
  <c r="R54381" i="2"/>
  <c r="R54382" i="2"/>
  <c r="R54383" i="2"/>
  <c r="R54384" i="2"/>
  <c r="R54385" i="2"/>
  <c r="R54386" i="2"/>
  <c r="R54387" i="2"/>
  <c r="R54388" i="2"/>
  <c r="R54389" i="2"/>
  <c r="R54390" i="2"/>
  <c r="R54391" i="2"/>
  <c r="R54392" i="2"/>
  <c r="R54393" i="2"/>
  <c r="R54394" i="2"/>
  <c r="R54395" i="2"/>
  <c r="R54396" i="2"/>
  <c r="R54397" i="2"/>
  <c r="R54398" i="2"/>
  <c r="R54399" i="2"/>
  <c r="R54400" i="2"/>
  <c r="R54401" i="2"/>
  <c r="R54402" i="2"/>
  <c r="R54403" i="2"/>
  <c r="R54404" i="2"/>
  <c r="R54405" i="2"/>
  <c r="R54406" i="2"/>
  <c r="R54407" i="2"/>
  <c r="R54408" i="2"/>
  <c r="R54409" i="2"/>
  <c r="R54410" i="2"/>
  <c r="R54411" i="2"/>
  <c r="R54412" i="2"/>
  <c r="R54413" i="2"/>
  <c r="R54414" i="2"/>
  <c r="R54415" i="2"/>
  <c r="R54416" i="2"/>
  <c r="R54417" i="2"/>
  <c r="R54418" i="2"/>
  <c r="R54419" i="2"/>
  <c r="R54420" i="2"/>
  <c r="R54421" i="2"/>
  <c r="R54422" i="2"/>
  <c r="R54423" i="2"/>
  <c r="R54424" i="2"/>
  <c r="R54425" i="2"/>
  <c r="R54426" i="2"/>
  <c r="R54427" i="2"/>
  <c r="R54428" i="2"/>
  <c r="R54429" i="2"/>
  <c r="R54430" i="2"/>
  <c r="R54431" i="2"/>
  <c r="R54432" i="2"/>
  <c r="R54433" i="2"/>
  <c r="R54434" i="2"/>
  <c r="R54435" i="2"/>
  <c r="R54436" i="2"/>
  <c r="R54437" i="2"/>
  <c r="R54438" i="2"/>
  <c r="R54439" i="2"/>
  <c r="R54440" i="2"/>
  <c r="R54441" i="2"/>
  <c r="R54442" i="2"/>
  <c r="R54443" i="2"/>
  <c r="R54444" i="2"/>
  <c r="R54445" i="2"/>
  <c r="R54446" i="2"/>
  <c r="R54447" i="2"/>
  <c r="R54448" i="2"/>
  <c r="R54449" i="2"/>
  <c r="R54450" i="2"/>
  <c r="R54451" i="2"/>
  <c r="R54452" i="2"/>
  <c r="R54453" i="2"/>
  <c r="R54454" i="2"/>
  <c r="R54455" i="2"/>
  <c r="R54456" i="2"/>
  <c r="R54457" i="2"/>
  <c r="R54458" i="2"/>
  <c r="R54459" i="2"/>
  <c r="R54460" i="2"/>
  <c r="R54461" i="2"/>
  <c r="R54462" i="2"/>
  <c r="R54463" i="2"/>
  <c r="R54464" i="2"/>
  <c r="R54465" i="2"/>
  <c r="R54466" i="2"/>
  <c r="R54467" i="2"/>
  <c r="R54468" i="2"/>
  <c r="R54469" i="2"/>
  <c r="R54470" i="2"/>
  <c r="R54471" i="2"/>
  <c r="R54472" i="2"/>
  <c r="R54473" i="2"/>
  <c r="R54474" i="2"/>
  <c r="R54475" i="2"/>
  <c r="R54476" i="2"/>
  <c r="R54477" i="2"/>
  <c r="R54478" i="2"/>
  <c r="R54479" i="2"/>
  <c r="R54480" i="2"/>
  <c r="R54481" i="2"/>
  <c r="R54482" i="2"/>
  <c r="R54483" i="2"/>
  <c r="R54484" i="2"/>
  <c r="R54485" i="2"/>
  <c r="R54486" i="2"/>
  <c r="R54487" i="2"/>
  <c r="R54488" i="2"/>
  <c r="R54489" i="2"/>
  <c r="R54490" i="2"/>
  <c r="R54491" i="2"/>
  <c r="R54492" i="2"/>
  <c r="R54493" i="2"/>
  <c r="R54494" i="2"/>
  <c r="R54495" i="2"/>
  <c r="R54496" i="2"/>
  <c r="R54497" i="2"/>
  <c r="R54498" i="2"/>
  <c r="R54499" i="2"/>
  <c r="R54500" i="2"/>
  <c r="R54501" i="2"/>
  <c r="R54502" i="2"/>
  <c r="R54503" i="2"/>
  <c r="R54504" i="2"/>
  <c r="R54505" i="2"/>
  <c r="R54506" i="2"/>
  <c r="R54507" i="2"/>
  <c r="R54508" i="2"/>
  <c r="R54509" i="2"/>
  <c r="R54510" i="2"/>
  <c r="R54511" i="2"/>
  <c r="R54512" i="2"/>
  <c r="R54513" i="2"/>
  <c r="R54514" i="2"/>
  <c r="R54515" i="2"/>
  <c r="R54516" i="2"/>
  <c r="R54517" i="2"/>
  <c r="R54518" i="2"/>
  <c r="R54519" i="2"/>
  <c r="R54520" i="2"/>
  <c r="R54521" i="2"/>
  <c r="R54522" i="2"/>
  <c r="R54523" i="2"/>
  <c r="R54524" i="2"/>
  <c r="R54525" i="2"/>
  <c r="R54526" i="2"/>
  <c r="R54527" i="2"/>
  <c r="R54528" i="2"/>
  <c r="R54529" i="2"/>
  <c r="R54530" i="2"/>
  <c r="R54531" i="2"/>
  <c r="R54532" i="2"/>
  <c r="R54533" i="2"/>
  <c r="R54534" i="2"/>
  <c r="R54535" i="2"/>
  <c r="R54536" i="2"/>
  <c r="R54537" i="2"/>
  <c r="R54538" i="2"/>
  <c r="R54539" i="2"/>
  <c r="R54540" i="2"/>
  <c r="R54541" i="2"/>
  <c r="R54542" i="2"/>
  <c r="R54543" i="2"/>
  <c r="R54544" i="2"/>
  <c r="R54545" i="2"/>
  <c r="R54546" i="2"/>
  <c r="R54547" i="2"/>
  <c r="R54548" i="2"/>
  <c r="R54549" i="2"/>
  <c r="R54550" i="2"/>
  <c r="R54551" i="2"/>
  <c r="R54552" i="2"/>
  <c r="R54553" i="2"/>
  <c r="R54554" i="2"/>
  <c r="R54555" i="2"/>
  <c r="R54556" i="2"/>
  <c r="R54557" i="2"/>
  <c r="R54558" i="2"/>
  <c r="R54559" i="2"/>
  <c r="R54560" i="2"/>
  <c r="R54561" i="2"/>
  <c r="R54562" i="2"/>
  <c r="R54563" i="2"/>
  <c r="R54564" i="2"/>
  <c r="R54565" i="2"/>
  <c r="R54566" i="2"/>
  <c r="R54567" i="2"/>
  <c r="R54568" i="2"/>
  <c r="R54569" i="2"/>
  <c r="R54570" i="2"/>
  <c r="R54571" i="2"/>
  <c r="R54572" i="2"/>
  <c r="R54573" i="2"/>
  <c r="R54574" i="2"/>
  <c r="R54575" i="2"/>
  <c r="R54576" i="2"/>
  <c r="R54577" i="2"/>
  <c r="R54578" i="2"/>
  <c r="R54579" i="2"/>
  <c r="R54580" i="2"/>
  <c r="R54581" i="2"/>
  <c r="R54582" i="2"/>
  <c r="R54583" i="2"/>
  <c r="R54584" i="2"/>
  <c r="R54585" i="2"/>
  <c r="R54586" i="2"/>
  <c r="R54587" i="2"/>
  <c r="R54588" i="2"/>
  <c r="R54589" i="2"/>
  <c r="R54590" i="2"/>
  <c r="R54591" i="2"/>
  <c r="R54592" i="2"/>
  <c r="R54593" i="2"/>
  <c r="R54594" i="2"/>
  <c r="R54595" i="2"/>
  <c r="R54596" i="2"/>
  <c r="R54597" i="2"/>
  <c r="R54598" i="2"/>
  <c r="R54599" i="2"/>
  <c r="R54600" i="2"/>
  <c r="R54601" i="2"/>
  <c r="R54602" i="2"/>
  <c r="R54603" i="2"/>
  <c r="R54604" i="2"/>
  <c r="R54605" i="2"/>
  <c r="R54606" i="2"/>
  <c r="R54607" i="2"/>
  <c r="R54608" i="2"/>
  <c r="R54609" i="2"/>
  <c r="R54610" i="2"/>
  <c r="R54611" i="2"/>
  <c r="R54612" i="2"/>
  <c r="R54613" i="2"/>
  <c r="R54614" i="2"/>
  <c r="R54615" i="2"/>
  <c r="R54616" i="2"/>
  <c r="R54617" i="2"/>
  <c r="R54618" i="2"/>
  <c r="R54619" i="2"/>
  <c r="R54620" i="2"/>
  <c r="R54621" i="2"/>
  <c r="R54622" i="2"/>
  <c r="R54623" i="2"/>
  <c r="R54624" i="2"/>
  <c r="R54625" i="2"/>
  <c r="R54626" i="2"/>
  <c r="R54627" i="2"/>
  <c r="R54628" i="2"/>
  <c r="R54629" i="2"/>
  <c r="R54630" i="2"/>
  <c r="R54631" i="2"/>
  <c r="R54632" i="2"/>
  <c r="R54633" i="2"/>
  <c r="R54634" i="2"/>
  <c r="R54635" i="2"/>
  <c r="R54636" i="2"/>
  <c r="R54637" i="2"/>
  <c r="R54638" i="2"/>
  <c r="R54639" i="2"/>
  <c r="R54640" i="2"/>
  <c r="R54641" i="2"/>
  <c r="R54642" i="2"/>
  <c r="R54643" i="2"/>
  <c r="R54644" i="2"/>
  <c r="R54645" i="2"/>
  <c r="R54646" i="2"/>
  <c r="R54647" i="2"/>
  <c r="R54648" i="2"/>
  <c r="R54649" i="2"/>
  <c r="R54650" i="2"/>
  <c r="R54651" i="2"/>
  <c r="R54652" i="2"/>
  <c r="R54653" i="2"/>
  <c r="R54654" i="2"/>
  <c r="R54655" i="2"/>
  <c r="R54656" i="2"/>
  <c r="R54657" i="2"/>
  <c r="R54658" i="2"/>
  <c r="R54659" i="2"/>
  <c r="R54660" i="2"/>
  <c r="R54661" i="2"/>
  <c r="R54662" i="2"/>
  <c r="R54663" i="2"/>
  <c r="R54664" i="2"/>
  <c r="R54665" i="2"/>
  <c r="R54666" i="2"/>
  <c r="R54667" i="2"/>
  <c r="R54668" i="2"/>
  <c r="R54669" i="2"/>
  <c r="R54670" i="2"/>
  <c r="R54671" i="2"/>
  <c r="R54672" i="2"/>
  <c r="R54673" i="2"/>
  <c r="R54674" i="2"/>
  <c r="R54675" i="2"/>
  <c r="R54676" i="2"/>
  <c r="R54677" i="2"/>
  <c r="R54678" i="2"/>
  <c r="R54679" i="2"/>
  <c r="R54680" i="2"/>
  <c r="R54681" i="2"/>
  <c r="R54682" i="2"/>
  <c r="R54683" i="2"/>
  <c r="R54684" i="2"/>
  <c r="R54685" i="2"/>
  <c r="R54686" i="2"/>
  <c r="R54687" i="2"/>
  <c r="R54688" i="2"/>
  <c r="R54689" i="2"/>
  <c r="R54690" i="2"/>
  <c r="R54691" i="2"/>
  <c r="R54692" i="2"/>
  <c r="R54693" i="2"/>
  <c r="R54694" i="2"/>
  <c r="R54695" i="2"/>
  <c r="R54696" i="2"/>
  <c r="R54697" i="2"/>
  <c r="R54698" i="2"/>
  <c r="R54699" i="2"/>
  <c r="R54700" i="2"/>
  <c r="R54701" i="2"/>
  <c r="R54702" i="2"/>
  <c r="R54703" i="2"/>
  <c r="R54704" i="2"/>
  <c r="R54705" i="2"/>
  <c r="R54706" i="2"/>
  <c r="R54707" i="2"/>
  <c r="R54708" i="2"/>
  <c r="R54709" i="2"/>
  <c r="R54710" i="2"/>
  <c r="R54711" i="2"/>
  <c r="R54712" i="2"/>
  <c r="R54713" i="2"/>
  <c r="R54714" i="2"/>
  <c r="R54715" i="2"/>
  <c r="R54716" i="2"/>
  <c r="R54717" i="2"/>
  <c r="R54718" i="2"/>
  <c r="R54719" i="2"/>
  <c r="R54720" i="2"/>
  <c r="R54721" i="2"/>
  <c r="R54722" i="2"/>
  <c r="R54723" i="2"/>
  <c r="R54724" i="2"/>
  <c r="R54725" i="2"/>
  <c r="R54726" i="2"/>
  <c r="R54727" i="2"/>
  <c r="R54728" i="2"/>
  <c r="R54729" i="2"/>
  <c r="R54730" i="2"/>
  <c r="R54731" i="2"/>
  <c r="R54732" i="2"/>
  <c r="R54733" i="2"/>
  <c r="R54734" i="2"/>
  <c r="R54735" i="2"/>
  <c r="R54736" i="2"/>
  <c r="R54737" i="2"/>
  <c r="R54738" i="2"/>
  <c r="R54739" i="2"/>
  <c r="R54740" i="2"/>
  <c r="R54741" i="2"/>
  <c r="R54742" i="2"/>
  <c r="R54743" i="2"/>
  <c r="R54744" i="2"/>
  <c r="R54745" i="2"/>
  <c r="R54746" i="2"/>
  <c r="R54747" i="2"/>
  <c r="R54748" i="2"/>
  <c r="R54749" i="2"/>
  <c r="R54750" i="2"/>
  <c r="R54751" i="2"/>
  <c r="R54752" i="2"/>
  <c r="R54753" i="2"/>
  <c r="R54754" i="2"/>
  <c r="R54755" i="2"/>
  <c r="R54756" i="2"/>
  <c r="R54757" i="2"/>
  <c r="R54758" i="2"/>
  <c r="R54759" i="2"/>
  <c r="R54760" i="2"/>
  <c r="R54761" i="2"/>
  <c r="R54762" i="2"/>
  <c r="R54763" i="2"/>
  <c r="R54764" i="2"/>
  <c r="R54765" i="2"/>
  <c r="R54766" i="2"/>
  <c r="R54767" i="2"/>
  <c r="R54768" i="2"/>
  <c r="R54769" i="2"/>
  <c r="R54770" i="2"/>
  <c r="R54771" i="2"/>
  <c r="R54772" i="2"/>
  <c r="R54773" i="2"/>
  <c r="R54774" i="2"/>
  <c r="R54775" i="2"/>
  <c r="R54776" i="2"/>
  <c r="R54777" i="2"/>
  <c r="R54778" i="2"/>
  <c r="R54779" i="2"/>
  <c r="R54780" i="2"/>
  <c r="R54781" i="2"/>
  <c r="R54782" i="2"/>
  <c r="R54783" i="2"/>
  <c r="R54784" i="2"/>
  <c r="R54785" i="2"/>
  <c r="R54786" i="2"/>
  <c r="R54787" i="2"/>
  <c r="R54788" i="2"/>
  <c r="R54789" i="2"/>
  <c r="R54790" i="2"/>
  <c r="R54791" i="2"/>
  <c r="R54792" i="2"/>
  <c r="R54793" i="2"/>
  <c r="R54794" i="2"/>
  <c r="R54795" i="2"/>
  <c r="R54796" i="2"/>
  <c r="R54797" i="2"/>
  <c r="R54798" i="2"/>
  <c r="R54799" i="2"/>
  <c r="R54800" i="2"/>
  <c r="R54801" i="2"/>
  <c r="R54802" i="2"/>
  <c r="R54803" i="2"/>
  <c r="R54804" i="2"/>
  <c r="R54805" i="2"/>
  <c r="R54806" i="2"/>
  <c r="R54807" i="2"/>
  <c r="R54808" i="2"/>
  <c r="R54809" i="2"/>
  <c r="R54810" i="2"/>
  <c r="R54811" i="2"/>
  <c r="R54812" i="2"/>
  <c r="R54813" i="2"/>
  <c r="R54814" i="2"/>
  <c r="R54815" i="2"/>
  <c r="R54816" i="2"/>
  <c r="R54817" i="2"/>
  <c r="R54818" i="2"/>
  <c r="R54819" i="2"/>
  <c r="R54820" i="2"/>
  <c r="R54821" i="2"/>
  <c r="R54822" i="2"/>
  <c r="R54823" i="2"/>
  <c r="R54824" i="2"/>
  <c r="R54825" i="2"/>
  <c r="R54826" i="2"/>
  <c r="R54827" i="2"/>
  <c r="R54828" i="2"/>
  <c r="R54829" i="2"/>
  <c r="R54830" i="2"/>
  <c r="R54831" i="2"/>
  <c r="R54832" i="2"/>
  <c r="R54833" i="2"/>
  <c r="R54834" i="2"/>
  <c r="R54835" i="2"/>
  <c r="R54836" i="2"/>
  <c r="R54837" i="2"/>
  <c r="R54838" i="2"/>
  <c r="R54839" i="2"/>
  <c r="R54840" i="2"/>
  <c r="R54841" i="2"/>
  <c r="R54842" i="2"/>
  <c r="R54843" i="2"/>
  <c r="R54844" i="2"/>
  <c r="R54845" i="2"/>
  <c r="R54846" i="2"/>
  <c r="R54847" i="2"/>
  <c r="R54848" i="2"/>
  <c r="R54849" i="2"/>
  <c r="R54850" i="2"/>
  <c r="R54851" i="2"/>
  <c r="R54852" i="2"/>
  <c r="R54853" i="2"/>
  <c r="R54854" i="2"/>
  <c r="R54855" i="2"/>
  <c r="R54856" i="2"/>
  <c r="R54857" i="2"/>
  <c r="R54858" i="2"/>
  <c r="R54859" i="2"/>
  <c r="R54860" i="2"/>
  <c r="R54861" i="2"/>
  <c r="R54862" i="2"/>
  <c r="R54863" i="2"/>
  <c r="R54864" i="2"/>
  <c r="R54865" i="2"/>
  <c r="R54866" i="2"/>
  <c r="R54867" i="2"/>
  <c r="R54868" i="2"/>
  <c r="R54869" i="2"/>
  <c r="R54870" i="2"/>
  <c r="R54871" i="2"/>
  <c r="R54872" i="2"/>
  <c r="R54873" i="2"/>
  <c r="R54874" i="2"/>
  <c r="R54875" i="2"/>
  <c r="R54876" i="2"/>
  <c r="R54877" i="2"/>
  <c r="R54878" i="2"/>
  <c r="R54879" i="2"/>
  <c r="R54880" i="2"/>
  <c r="R54881" i="2"/>
  <c r="R54882" i="2"/>
  <c r="R54883" i="2"/>
  <c r="R54884" i="2"/>
  <c r="R54885" i="2"/>
  <c r="R54886" i="2"/>
  <c r="R54887" i="2"/>
  <c r="R54888" i="2"/>
  <c r="R54889" i="2"/>
  <c r="R54890" i="2"/>
  <c r="R54891" i="2"/>
  <c r="R54892" i="2"/>
  <c r="R54893" i="2"/>
  <c r="R54894" i="2"/>
  <c r="R54895" i="2"/>
  <c r="R54896" i="2"/>
  <c r="R54897" i="2"/>
  <c r="R54898" i="2"/>
  <c r="R54899" i="2"/>
  <c r="R54900" i="2"/>
  <c r="R54901" i="2"/>
  <c r="R54902" i="2"/>
  <c r="R54903" i="2"/>
  <c r="R54904" i="2"/>
  <c r="R54905" i="2"/>
  <c r="R54906" i="2"/>
  <c r="R54907" i="2"/>
  <c r="R54908" i="2"/>
  <c r="R54909" i="2"/>
  <c r="R54910" i="2"/>
  <c r="R54911" i="2"/>
  <c r="R54912" i="2"/>
  <c r="R54913" i="2"/>
  <c r="R54914" i="2"/>
  <c r="R54915" i="2"/>
  <c r="R54916" i="2"/>
  <c r="R54917" i="2"/>
  <c r="R54918" i="2"/>
  <c r="R54919" i="2"/>
  <c r="R54920" i="2"/>
  <c r="R54921" i="2"/>
  <c r="R54922" i="2"/>
  <c r="R54923" i="2"/>
  <c r="R54924" i="2"/>
  <c r="R54925" i="2"/>
  <c r="R54926" i="2"/>
  <c r="R54927" i="2"/>
  <c r="R54928" i="2"/>
  <c r="R54929" i="2"/>
  <c r="R54930" i="2"/>
  <c r="R54931" i="2"/>
  <c r="R54932" i="2"/>
  <c r="R54933" i="2"/>
  <c r="R54934" i="2"/>
  <c r="R54935" i="2"/>
  <c r="R54936" i="2"/>
  <c r="R54937" i="2"/>
  <c r="R54938" i="2"/>
  <c r="R54939" i="2"/>
  <c r="R54940" i="2"/>
  <c r="R54941" i="2"/>
  <c r="R54942" i="2"/>
  <c r="R54943" i="2"/>
  <c r="R54944" i="2"/>
  <c r="R54945" i="2"/>
  <c r="R54946" i="2"/>
  <c r="R54947" i="2"/>
  <c r="R54948" i="2"/>
  <c r="R54949" i="2"/>
  <c r="R54950" i="2"/>
  <c r="R54951" i="2"/>
  <c r="R54952" i="2"/>
  <c r="R54953" i="2"/>
  <c r="R54954" i="2"/>
  <c r="R54955" i="2"/>
  <c r="R54956" i="2"/>
  <c r="R54957" i="2"/>
  <c r="R54958" i="2"/>
  <c r="R54959" i="2"/>
  <c r="R54960" i="2"/>
  <c r="R54961" i="2"/>
  <c r="R54962" i="2"/>
  <c r="R54963" i="2"/>
  <c r="R54964" i="2"/>
  <c r="R54965" i="2"/>
  <c r="R54966" i="2"/>
  <c r="R54967" i="2"/>
  <c r="R54968" i="2"/>
  <c r="R54969" i="2"/>
  <c r="R54970" i="2"/>
  <c r="R54971" i="2"/>
  <c r="R54972" i="2"/>
  <c r="R54973" i="2"/>
  <c r="R54974" i="2"/>
  <c r="R54975" i="2"/>
  <c r="R54976" i="2"/>
  <c r="R54977" i="2"/>
  <c r="R54978" i="2"/>
  <c r="R54979" i="2"/>
  <c r="R54980" i="2"/>
  <c r="R54981" i="2"/>
  <c r="R54982" i="2"/>
  <c r="R54983" i="2"/>
  <c r="R54984" i="2"/>
  <c r="R54985" i="2"/>
  <c r="R54986" i="2"/>
  <c r="R54987" i="2"/>
  <c r="R54988" i="2"/>
  <c r="R54989" i="2"/>
  <c r="R54990" i="2"/>
  <c r="R54991" i="2"/>
  <c r="R54992" i="2"/>
  <c r="R54993" i="2"/>
  <c r="R54994" i="2"/>
  <c r="R54995" i="2"/>
  <c r="R54996" i="2"/>
  <c r="R54997" i="2"/>
  <c r="R54998" i="2"/>
  <c r="R54999" i="2"/>
  <c r="R55000" i="2"/>
  <c r="R55001" i="2"/>
  <c r="R55002" i="2"/>
  <c r="R55003" i="2"/>
  <c r="R55004" i="2"/>
  <c r="R55005" i="2"/>
  <c r="R55006" i="2"/>
  <c r="R55007" i="2"/>
  <c r="R55008" i="2"/>
  <c r="R55009" i="2"/>
  <c r="R55010" i="2"/>
  <c r="R55011" i="2"/>
  <c r="R55012" i="2"/>
  <c r="R55013" i="2"/>
  <c r="R55014" i="2"/>
  <c r="R55015" i="2"/>
  <c r="R55016" i="2"/>
  <c r="R55017" i="2"/>
  <c r="R55018" i="2"/>
  <c r="R55019" i="2"/>
  <c r="R55020" i="2"/>
  <c r="R55021" i="2"/>
  <c r="R55022" i="2"/>
  <c r="R55023" i="2"/>
  <c r="R55024" i="2"/>
  <c r="R55025" i="2"/>
  <c r="R55026" i="2"/>
  <c r="R55027" i="2"/>
  <c r="R55028" i="2"/>
  <c r="R55029" i="2"/>
  <c r="R55030" i="2"/>
  <c r="R55031" i="2"/>
  <c r="R55032" i="2"/>
  <c r="R55033" i="2"/>
  <c r="R55034" i="2"/>
  <c r="R55035" i="2"/>
  <c r="R55036" i="2"/>
  <c r="R55037" i="2"/>
  <c r="R55038" i="2"/>
  <c r="R55039" i="2"/>
  <c r="R55040" i="2"/>
  <c r="R55041" i="2"/>
  <c r="R55042" i="2"/>
  <c r="R55043" i="2"/>
  <c r="R55044" i="2"/>
  <c r="R55045" i="2"/>
  <c r="R55046" i="2"/>
  <c r="R55047" i="2"/>
  <c r="R55048" i="2"/>
  <c r="R55049" i="2"/>
  <c r="R55050" i="2"/>
  <c r="R55051" i="2"/>
  <c r="R55052" i="2"/>
  <c r="R55053" i="2"/>
  <c r="R55054" i="2"/>
  <c r="R55055" i="2"/>
  <c r="R55056" i="2"/>
  <c r="R55057" i="2"/>
  <c r="R55058" i="2"/>
  <c r="R55059" i="2"/>
  <c r="R55060" i="2"/>
  <c r="R55061" i="2"/>
  <c r="R55062" i="2"/>
  <c r="R55063" i="2"/>
  <c r="R55064" i="2"/>
  <c r="R55065" i="2"/>
  <c r="R55066" i="2"/>
  <c r="R55067" i="2"/>
  <c r="R55068" i="2"/>
  <c r="R55069" i="2"/>
  <c r="R55070" i="2"/>
  <c r="R55071" i="2"/>
  <c r="R55072" i="2"/>
  <c r="R55073" i="2"/>
  <c r="R55074" i="2"/>
  <c r="R55075" i="2"/>
  <c r="R55076" i="2"/>
  <c r="R55077" i="2"/>
  <c r="R55078" i="2"/>
  <c r="R55079" i="2"/>
  <c r="R55080" i="2"/>
  <c r="R55081" i="2"/>
  <c r="R55082" i="2"/>
  <c r="R55083" i="2"/>
  <c r="R55084" i="2"/>
  <c r="R55085" i="2"/>
  <c r="R55086" i="2"/>
  <c r="R55087" i="2"/>
  <c r="R55088" i="2"/>
  <c r="R55089" i="2"/>
  <c r="R55090" i="2"/>
  <c r="R55091" i="2"/>
  <c r="R55092" i="2"/>
  <c r="R55093" i="2"/>
  <c r="R55094" i="2"/>
  <c r="R55095" i="2"/>
  <c r="R55096" i="2"/>
  <c r="R55097" i="2"/>
  <c r="R55098" i="2"/>
  <c r="R55099" i="2"/>
  <c r="R55100" i="2"/>
  <c r="R55101" i="2"/>
  <c r="R55102" i="2"/>
  <c r="R55103" i="2"/>
  <c r="R55104" i="2"/>
  <c r="R55105" i="2"/>
  <c r="R55106" i="2"/>
  <c r="R55107" i="2"/>
  <c r="R55108" i="2"/>
  <c r="R55109" i="2"/>
  <c r="R55110" i="2"/>
  <c r="R55111" i="2"/>
  <c r="R55112" i="2"/>
  <c r="R55113" i="2"/>
  <c r="R55114" i="2"/>
  <c r="R55115" i="2"/>
  <c r="R55116" i="2"/>
  <c r="R55117" i="2"/>
  <c r="R55118" i="2"/>
  <c r="R55119" i="2"/>
  <c r="R55120" i="2"/>
  <c r="R55121" i="2"/>
  <c r="R55122" i="2"/>
  <c r="R55123" i="2"/>
  <c r="R55124" i="2"/>
  <c r="R55125" i="2"/>
  <c r="R55126" i="2"/>
  <c r="R55127" i="2"/>
  <c r="R55128" i="2"/>
  <c r="R55129" i="2"/>
  <c r="R55130" i="2"/>
  <c r="R55131" i="2"/>
  <c r="R55132" i="2"/>
  <c r="R55133" i="2"/>
  <c r="R55134" i="2"/>
  <c r="R55135" i="2"/>
  <c r="R55136" i="2"/>
  <c r="R55137" i="2"/>
  <c r="R55138" i="2"/>
  <c r="R55139" i="2"/>
  <c r="R55140" i="2"/>
  <c r="R55141" i="2"/>
  <c r="R55142" i="2"/>
  <c r="R55143" i="2"/>
  <c r="R55144" i="2"/>
  <c r="R55145" i="2"/>
  <c r="R55146" i="2"/>
  <c r="R55147" i="2"/>
  <c r="R55148" i="2"/>
  <c r="R55149" i="2"/>
  <c r="R55150" i="2"/>
  <c r="R55151" i="2"/>
  <c r="R55152" i="2"/>
  <c r="R55153" i="2"/>
  <c r="R55154" i="2"/>
  <c r="R55155" i="2"/>
  <c r="R55156" i="2"/>
  <c r="R55157" i="2"/>
  <c r="R55158" i="2"/>
  <c r="R55159" i="2"/>
  <c r="R55160" i="2"/>
  <c r="R55161" i="2"/>
  <c r="R55162" i="2"/>
  <c r="R55163" i="2"/>
  <c r="R55164" i="2"/>
  <c r="R55165" i="2"/>
  <c r="R55166" i="2"/>
  <c r="R55167" i="2"/>
  <c r="R55168" i="2"/>
  <c r="R55169" i="2"/>
  <c r="R55170" i="2"/>
  <c r="R55171" i="2"/>
  <c r="R55172" i="2"/>
  <c r="R55173" i="2"/>
  <c r="R55174" i="2"/>
  <c r="R55175" i="2"/>
  <c r="R55176" i="2"/>
  <c r="R55177" i="2"/>
  <c r="R55178" i="2"/>
  <c r="R55179" i="2"/>
  <c r="R55180" i="2"/>
  <c r="R55181" i="2"/>
  <c r="R55182" i="2"/>
  <c r="R55183" i="2"/>
  <c r="R55184" i="2"/>
  <c r="R55185" i="2"/>
  <c r="R55186" i="2"/>
  <c r="R55187" i="2"/>
  <c r="R55188" i="2"/>
  <c r="R55189" i="2"/>
  <c r="R55190" i="2"/>
  <c r="R55191" i="2"/>
  <c r="R55192" i="2"/>
  <c r="R55193" i="2"/>
  <c r="R55194" i="2"/>
  <c r="R55195" i="2"/>
  <c r="R55196" i="2"/>
  <c r="R55197" i="2"/>
  <c r="R55198" i="2"/>
  <c r="R55199" i="2"/>
  <c r="R55200" i="2"/>
  <c r="R55201" i="2"/>
  <c r="R55202" i="2"/>
  <c r="R55203" i="2"/>
  <c r="R55204" i="2"/>
  <c r="R55205" i="2"/>
  <c r="R55206" i="2"/>
  <c r="R55207" i="2"/>
  <c r="R55208" i="2"/>
  <c r="R55209" i="2"/>
  <c r="R55210" i="2"/>
  <c r="R55211" i="2"/>
  <c r="R55212" i="2"/>
  <c r="R55213" i="2"/>
  <c r="R55214" i="2"/>
  <c r="R55215" i="2"/>
  <c r="R55216" i="2"/>
  <c r="R55217" i="2"/>
  <c r="R55218" i="2"/>
  <c r="R55219" i="2"/>
  <c r="R55220" i="2"/>
  <c r="R55221" i="2"/>
  <c r="R55222" i="2"/>
  <c r="R55223" i="2"/>
  <c r="R55224" i="2"/>
  <c r="R55225" i="2"/>
  <c r="R55226" i="2"/>
  <c r="R55227" i="2"/>
  <c r="R55228" i="2"/>
  <c r="R55229" i="2"/>
  <c r="R55230" i="2"/>
  <c r="R55231" i="2"/>
  <c r="R55232" i="2"/>
  <c r="R55233" i="2"/>
  <c r="R55234" i="2"/>
  <c r="R55235" i="2"/>
  <c r="R55236" i="2"/>
  <c r="R55237" i="2"/>
  <c r="R55238" i="2"/>
  <c r="R55239" i="2"/>
  <c r="R55240" i="2"/>
  <c r="R55241" i="2"/>
  <c r="R55242" i="2"/>
  <c r="R55243" i="2"/>
  <c r="R55244" i="2"/>
  <c r="R55245" i="2"/>
  <c r="R55246" i="2"/>
  <c r="R55247" i="2"/>
  <c r="R55248" i="2"/>
  <c r="R55249" i="2"/>
  <c r="R55250" i="2"/>
  <c r="R55251" i="2"/>
  <c r="R55252" i="2"/>
  <c r="R55253" i="2"/>
  <c r="R55254" i="2"/>
  <c r="R55255" i="2"/>
  <c r="R55256" i="2"/>
  <c r="R55257" i="2"/>
  <c r="R55258" i="2"/>
  <c r="R55259" i="2"/>
  <c r="R55260" i="2"/>
  <c r="R55261" i="2"/>
  <c r="R55262" i="2"/>
  <c r="R55263" i="2"/>
  <c r="R55264" i="2"/>
  <c r="R55265" i="2"/>
  <c r="R55266" i="2"/>
  <c r="R55267" i="2"/>
  <c r="R55268" i="2"/>
  <c r="R55269" i="2"/>
  <c r="R55270" i="2"/>
  <c r="R55271" i="2"/>
  <c r="R55272" i="2"/>
  <c r="R55273" i="2"/>
  <c r="R55274" i="2"/>
  <c r="R55275" i="2"/>
  <c r="R55276" i="2"/>
  <c r="R55277" i="2"/>
  <c r="R55278" i="2"/>
  <c r="R55279" i="2"/>
  <c r="R55280" i="2"/>
  <c r="R55281" i="2"/>
  <c r="R55282" i="2"/>
  <c r="R55283" i="2"/>
  <c r="R55284" i="2"/>
  <c r="R55285" i="2"/>
  <c r="R55286" i="2"/>
  <c r="R55287" i="2"/>
  <c r="R55288" i="2"/>
  <c r="R55289" i="2"/>
  <c r="R55290" i="2"/>
  <c r="R55291" i="2"/>
  <c r="R55292" i="2"/>
  <c r="R55293" i="2"/>
  <c r="R55294" i="2"/>
  <c r="R55295" i="2"/>
  <c r="R55296" i="2"/>
  <c r="R55297" i="2"/>
  <c r="R55298" i="2"/>
  <c r="R55299" i="2"/>
  <c r="R55300" i="2"/>
  <c r="R55301" i="2"/>
  <c r="R55302" i="2"/>
  <c r="R55303" i="2"/>
  <c r="R55304" i="2"/>
  <c r="R55305" i="2"/>
  <c r="R55306" i="2"/>
  <c r="R55307" i="2"/>
  <c r="R55308" i="2"/>
  <c r="R55309" i="2"/>
  <c r="R55310" i="2"/>
  <c r="R55311" i="2"/>
  <c r="R55312" i="2"/>
  <c r="R55313" i="2"/>
  <c r="R55314" i="2"/>
  <c r="R55315" i="2"/>
  <c r="R55316" i="2"/>
  <c r="R55317" i="2"/>
  <c r="R55318" i="2"/>
  <c r="R55319" i="2"/>
  <c r="R55320" i="2"/>
  <c r="R55321" i="2"/>
  <c r="R55322" i="2"/>
  <c r="R55323" i="2"/>
  <c r="R55324" i="2"/>
  <c r="R55325" i="2"/>
  <c r="R55326" i="2"/>
  <c r="R55327" i="2"/>
  <c r="R55328" i="2"/>
  <c r="R55329" i="2"/>
  <c r="R55330" i="2"/>
  <c r="R55331" i="2"/>
  <c r="R55332" i="2"/>
  <c r="R55333" i="2"/>
  <c r="R55334" i="2"/>
  <c r="R55335" i="2"/>
  <c r="R55336" i="2"/>
  <c r="R55337" i="2"/>
  <c r="R55338" i="2"/>
  <c r="R55339" i="2"/>
  <c r="R55340" i="2"/>
  <c r="R55341" i="2"/>
  <c r="R55342" i="2"/>
  <c r="R55343" i="2"/>
  <c r="R55344" i="2"/>
  <c r="R55345" i="2"/>
  <c r="R55346" i="2"/>
  <c r="R55347" i="2"/>
  <c r="R55348" i="2"/>
  <c r="R55349" i="2"/>
  <c r="R55350" i="2"/>
  <c r="R55351" i="2"/>
  <c r="R55352" i="2"/>
  <c r="R55353" i="2"/>
  <c r="R55354" i="2"/>
  <c r="R55355" i="2"/>
  <c r="R55356" i="2"/>
  <c r="R55357" i="2"/>
  <c r="R55358" i="2"/>
  <c r="R55359" i="2"/>
  <c r="R55360" i="2"/>
  <c r="R55361" i="2"/>
  <c r="R55362" i="2"/>
  <c r="R55363" i="2"/>
  <c r="R55364" i="2"/>
  <c r="R55365" i="2"/>
  <c r="R55366" i="2"/>
  <c r="R55367" i="2"/>
  <c r="R55368" i="2"/>
  <c r="R55369" i="2"/>
  <c r="R55370" i="2"/>
  <c r="R55371" i="2"/>
  <c r="R55372" i="2"/>
  <c r="R55373" i="2"/>
  <c r="R55374" i="2"/>
  <c r="R55375" i="2"/>
  <c r="R55376" i="2"/>
  <c r="R55377" i="2"/>
  <c r="R55378" i="2"/>
  <c r="R55379" i="2"/>
  <c r="R55380" i="2"/>
  <c r="R55381" i="2"/>
  <c r="R55382" i="2"/>
  <c r="R55383" i="2"/>
  <c r="R55384" i="2"/>
  <c r="R55385" i="2"/>
  <c r="R55386" i="2"/>
  <c r="R55387" i="2"/>
  <c r="R55388" i="2"/>
  <c r="R55389" i="2"/>
  <c r="R55390" i="2"/>
  <c r="R55391" i="2"/>
  <c r="R55392" i="2"/>
  <c r="R55393" i="2"/>
  <c r="R55394" i="2"/>
  <c r="R55395" i="2"/>
  <c r="R55396" i="2"/>
  <c r="R55397" i="2"/>
  <c r="R55398" i="2"/>
  <c r="R55399" i="2"/>
  <c r="R55400" i="2"/>
  <c r="R55401" i="2"/>
  <c r="R55402" i="2"/>
  <c r="R55403" i="2"/>
  <c r="R55404" i="2"/>
  <c r="R55405" i="2"/>
  <c r="R55406" i="2"/>
  <c r="R55407" i="2"/>
  <c r="R55408" i="2"/>
  <c r="R55409" i="2"/>
  <c r="R55410" i="2"/>
  <c r="R55411" i="2"/>
  <c r="R55412" i="2"/>
  <c r="R55413" i="2"/>
  <c r="R55414" i="2"/>
  <c r="R55415" i="2"/>
  <c r="R55416" i="2"/>
  <c r="R55417" i="2"/>
  <c r="R55418" i="2"/>
  <c r="R55419" i="2"/>
  <c r="R55420" i="2"/>
  <c r="R55421" i="2"/>
  <c r="R55422" i="2"/>
  <c r="R55423" i="2"/>
  <c r="R55424" i="2"/>
  <c r="R55425" i="2"/>
  <c r="R55426" i="2"/>
  <c r="R55427" i="2"/>
  <c r="R55428" i="2"/>
  <c r="R55429" i="2"/>
  <c r="R55430" i="2"/>
  <c r="R55431" i="2"/>
  <c r="R55432" i="2"/>
  <c r="R55433" i="2"/>
  <c r="R55434" i="2"/>
  <c r="R55435" i="2"/>
  <c r="R55436" i="2"/>
  <c r="R55437" i="2"/>
  <c r="R55438" i="2"/>
  <c r="R55439" i="2"/>
  <c r="R55440" i="2"/>
  <c r="R55441" i="2"/>
  <c r="R55442" i="2"/>
  <c r="R55443" i="2"/>
  <c r="R55444" i="2"/>
  <c r="R55445" i="2"/>
  <c r="R55446" i="2"/>
  <c r="R55447" i="2"/>
  <c r="R55448" i="2"/>
  <c r="R55449" i="2"/>
  <c r="R55450" i="2"/>
  <c r="R55451" i="2"/>
  <c r="R55452" i="2"/>
  <c r="R55453" i="2"/>
  <c r="R55454" i="2"/>
  <c r="R55455" i="2"/>
  <c r="R55456" i="2"/>
  <c r="R55457" i="2"/>
  <c r="R55458" i="2"/>
  <c r="R55459" i="2"/>
  <c r="R55460" i="2"/>
  <c r="R55461" i="2"/>
  <c r="R55462" i="2"/>
  <c r="R55463" i="2"/>
  <c r="R55464" i="2"/>
  <c r="R55465" i="2"/>
  <c r="R55466" i="2"/>
  <c r="R55467" i="2"/>
  <c r="R55468" i="2"/>
  <c r="R55469" i="2"/>
  <c r="R55470" i="2"/>
  <c r="R55471" i="2"/>
  <c r="R55472" i="2"/>
  <c r="R55473" i="2"/>
  <c r="R55474" i="2"/>
  <c r="R55475" i="2"/>
  <c r="R55476" i="2"/>
  <c r="R55477" i="2"/>
  <c r="R55478" i="2"/>
  <c r="R55479" i="2"/>
  <c r="R55480" i="2"/>
  <c r="R55481" i="2"/>
  <c r="R55482" i="2"/>
  <c r="R55483" i="2"/>
  <c r="R55484" i="2"/>
  <c r="R55485" i="2"/>
  <c r="R55486" i="2"/>
  <c r="R55487" i="2"/>
  <c r="R55488" i="2"/>
  <c r="R55489" i="2"/>
  <c r="R55490" i="2"/>
  <c r="R55491" i="2"/>
  <c r="R55492" i="2"/>
  <c r="R55493" i="2"/>
  <c r="R55494" i="2"/>
  <c r="R55495" i="2"/>
  <c r="R55496" i="2"/>
  <c r="R55497" i="2"/>
  <c r="R55498" i="2"/>
  <c r="R55499" i="2"/>
  <c r="R55500" i="2"/>
  <c r="R55501" i="2"/>
  <c r="R55502" i="2"/>
  <c r="R55503" i="2"/>
  <c r="R55504" i="2"/>
  <c r="R55505" i="2"/>
  <c r="R55506" i="2"/>
  <c r="R55507" i="2"/>
  <c r="R55508" i="2"/>
  <c r="R55509" i="2"/>
  <c r="R55510" i="2"/>
  <c r="R55511" i="2"/>
  <c r="R55512" i="2"/>
  <c r="R55513" i="2"/>
  <c r="R55514" i="2"/>
  <c r="R55515" i="2"/>
  <c r="R55516" i="2"/>
  <c r="R55517" i="2"/>
  <c r="R55518" i="2"/>
  <c r="R55519" i="2"/>
  <c r="R55520" i="2"/>
  <c r="R55521" i="2"/>
  <c r="R55522" i="2"/>
  <c r="R55523" i="2"/>
  <c r="R55524" i="2"/>
  <c r="R55525" i="2"/>
  <c r="R55526" i="2"/>
  <c r="R55527" i="2"/>
  <c r="R55528" i="2"/>
  <c r="R55529" i="2"/>
  <c r="R55530" i="2"/>
  <c r="R55531" i="2"/>
  <c r="R55532" i="2"/>
  <c r="R55533" i="2"/>
  <c r="R55534" i="2"/>
  <c r="R55535" i="2"/>
  <c r="R55536" i="2"/>
  <c r="R55537" i="2"/>
  <c r="R55538" i="2"/>
  <c r="R55539" i="2"/>
  <c r="R55540" i="2"/>
  <c r="R55541" i="2"/>
  <c r="R55542" i="2"/>
  <c r="R55543" i="2"/>
  <c r="R55544" i="2"/>
  <c r="R55545" i="2"/>
  <c r="R55546" i="2"/>
  <c r="R55547" i="2"/>
  <c r="R55548" i="2"/>
  <c r="R55549" i="2"/>
  <c r="R55550" i="2"/>
  <c r="R55551" i="2"/>
  <c r="R55552" i="2"/>
  <c r="R55553" i="2"/>
  <c r="R55554" i="2"/>
  <c r="R55555" i="2"/>
  <c r="R55556" i="2"/>
  <c r="R55557" i="2"/>
  <c r="R55558" i="2"/>
  <c r="R55559" i="2"/>
  <c r="R55560" i="2"/>
  <c r="R55561" i="2"/>
  <c r="R55562" i="2"/>
  <c r="R55563" i="2"/>
  <c r="R55564" i="2"/>
  <c r="R55565" i="2"/>
  <c r="R55566" i="2"/>
  <c r="R55567" i="2"/>
  <c r="R55568" i="2"/>
  <c r="R55569" i="2"/>
  <c r="R55570" i="2"/>
  <c r="R55571" i="2"/>
  <c r="R55572" i="2"/>
  <c r="R55573" i="2"/>
  <c r="R55574" i="2"/>
  <c r="R55575" i="2"/>
  <c r="R55576" i="2"/>
  <c r="R55577" i="2"/>
  <c r="R55578" i="2"/>
  <c r="R55579" i="2"/>
  <c r="R55580" i="2"/>
  <c r="R55581" i="2"/>
  <c r="R55582" i="2"/>
  <c r="R55583" i="2"/>
  <c r="R55584" i="2"/>
  <c r="R55585" i="2"/>
  <c r="R55586" i="2"/>
  <c r="R55587" i="2"/>
  <c r="R55588" i="2"/>
  <c r="R55589" i="2"/>
  <c r="R55590" i="2"/>
  <c r="R55591" i="2"/>
  <c r="R55592" i="2"/>
  <c r="R55593" i="2"/>
  <c r="R55594" i="2"/>
  <c r="R55595" i="2"/>
  <c r="R55596" i="2"/>
  <c r="R55597" i="2"/>
  <c r="R55598" i="2"/>
  <c r="R55599" i="2"/>
  <c r="R55600" i="2"/>
  <c r="R55601" i="2"/>
  <c r="R55602" i="2"/>
  <c r="R55603" i="2"/>
  <c r="R55604" i="2"/>
  <c r="R55605" i="2"/>
  <c r="R55606" i="2"/>
  <c r="R55607" i="2"/>
  <c r="R55608" i="2"/>
  <c r="R55609" i="2"/>
  <c r="R55610" i="2"/>
  <c r="R55611" i="2"/>
  <c r="R55612" i="2"/>
  <c r="R55613" i="2"/>
  <c r="R55614" i="2"/>
  <c r="R55615" i="2"/>
  <c r="R55616" i="2"/>
  <c r="R55617" i="2"/>
  <c r="R55618" i="2"/>
  <c r="R55619" i="2"/>
  <c r="R55620" i="2"/>
  <c r="R55621" i="2"/>
  <c r="R55622" i="2"/>
  <c r="R55623" i="2"/>
  <c r="R55624" i="2"/>
  <c r="R55625" i="2"/>
  <c r="R55626" i="2"/>
  <c r="R55627" i="2"/>
  <c r="R55628" i="2"/>
  <c r="R55629" i="2"/>
  <c r="R55630" i="2"/>
  <c r="R55631" i="2"/>
  <c r="R55632" i="2"/>
  <c r="R55633" i="2"/>
  <c r="R55634" i="2"/>
  <c r="R55635" i="2"/>
  <c r="R55636" i="2"/>
  <c r="R55637" i="2"/>
  <c r="R55638" i="2"/>
  <c r="R55639" i="2"/>
  <c r="R55640" i="2"/>
  <c r="R55641" i="2"/>
  <c r="R55642" i="2"/>
  <c r="R55643" i="2"/>
  <c r="R55644" i="2"/>
  <c r="R55645" i="2"/>
  <c r="R55646" i="2"/>
  <c r="R55647" i="2"/>
  <c r="R55648" i="2"/>
  <c r="R55649" i="2"/>
  <c r="R55650" i="2"/>
  <c r="R55651" i="2"/>
  <c r="R55652" i="2"/>
  <c r="R55653" i="2"/>
  <c r="R55654" i="2"/>
  <c r="R55655" i="2"/>
  <c r="R55656" i="2"/>
  <c r="R55657" i="2"/>
  <c r="R55658" i="2"/>
  <c r="R55659" i="2"/>
  <c r="R55660" i="2"/>
  <c r="R55661" i="2"/>
  <c r="R55662" i="2"/>
  <c r="R55663" i="2"/>
  <c r="R55664" i="2"/>
  <c r="R55665" i="2"/>
  <c r="R55666" i="2"/>
  <c r="R55667" i="2"/>
  <c r="R55668" i="2"/>
  <c r="R55669" i="2"/>
  <c r="R55670" i="2"/>
  <c r="R55671" i="2"/>
  <c r="R55672" i="2"/>
  <c r="R55673" i="2"/>
  <c r="R55674" i="2"/>
  <c r="R55675" i="2"/>
  <c r="R55676" i="2"/>
  <c r="R55677" i="2"/>
  <c r="R55678" i="2"/>
  <c r="R55679" i="2"/>
  <c r="R55680" i="2"/>
  <c r="R55681" i="2"/>
  <c r="R55682" i="2"/>
  <c r="R55683" i="2"/>
  <c r="R55684" i="2"/>
  <c r="R55685" i="2"/>
  <c r="R55686" i="2"/>
  <c r="R55687" i="2"/>
  <c r="R55688" i="2"/>
  <c r="R55689" i="2"/>
  <c r="R55690" i="2"/>
  <c r="R55691" i="2"/>
  <c r="R55692" i="2"/>
  <c r="R55693" i="2"/>
  <c r="R55694" i="2"/>
  <c r="R55695" i="2"/>
  <c r="R55696" i="2"/>
  <c r="R55697" i="2"/>
  <c r="R55698" i="2"/>
  <c r="R55699" i="2"/>
  <c r="R55700" i="2"/>
  <c r="R55701" i="2"/>
  <c r="R55702" i="2"/>
  <c r="R55703" i="2"/>
  <c r="R55704" i="2"/>
  <c r="R55705" i="2"/>
  <c r="R55706" i="2"/>
  <c r="R55707" i="2"/>
  <c r="R55708" i="2"/>
  <c r="R55709" i="2"/>
  <c r="R55710" i="2"/>
  <c r="R55711" i="2"/>
  <c r="R55712" i="2"/>
  <c r="R55713" i="2"/>
  <c r="R55714" i="2"/>
  <c r="R55715" i="2"/>
  <c r="R55716" i="2"/>
  <c r="R55717" i="2"/>
  <c r="R55718" i="2"/>
  <c r="R55719" i="2"/>
  <c r="R55720" i="2"/>
  <c r="R55721" i="2"/>
  <c r="R55722" i="2"/>
  <c r="R55723" i="2"/>
  <c r="R55724" i="2"/>
  <c r="R55725" i="2"/>
  <c r="R55726" i="2"/>
  <c r="R55727" i="2"/>
  <c r="R55728" i="2"/>
  <c r="R55729" i="2"/>
  <c r="R55730" i="2"/>
  <c r="R55731" i="2"/>
  <c r="R55732" i="2"/>
  <c r="R55733" i="2"/>
  <c r="R55734" i="2"/>
  <c r="R55735" i="2"/>
  <c r="R55736" i="2"/>
  <c r="R55737" i="2"/>
  <c r="R55738" i="2"/>
  <c r="R55739" i="2"/>
  <c r="R55740" i="2"/>
  <c r="R55741" i="2"/>
  <c r="R55742" i="2"/>
  <c r="R55743" i="2"/>
  <c r="R55744" i="2"/>
  <c r="R55745" i="2"/>
  <c r="R55746" i="2"/>
  <c r="R55747" i="2"/>
  <c r="R55748" i="2"/>
  <c r="R55749" i="2"/>
  <c r="R55750" i="2"/>
  <c r="R55751" i="2"/>
  <c r="R55752" i="2"/>
  <c r="R55753" i="2"/>
  <c r="R55754" i="2"/>
  <c r="R55755" i="2"/>
  <c r="R55756" i="2"/>
  <c r="R55757" i="2"/>
  <c r="R55758" i="2"/>
  <c r="R55759" i="2"/>
  <c r="R55760" i="2"/>
  <c r="R55761" i="2"/>
  <c r="R55762" i="2"/>
  <c r="R55763" i="2"/>
  <c r="R55764" i="2"/>
  <c r="R55765" i="2"/>
  <c r="R55766" i="2"/>
  <c r="R55767" i="2"/>
  <c r="R55768" i="2"/>
  <c r="R55769" i="2"/>
  <c r="R55770" i="2"/>
  <c r="R55771" i="2"/>
  <c r="R55772" i="2"/>
  <c r="R55773" i="2"/>
  <c r="R55774" i="2"/>
  <c r="R55775" i="2"/>
  <c r="R55776" i="2"/>
  <c r="R55777" i="2"/>
  <c r="R55778" i="2"/>
  <c r="R55779" i="2"/>
  <c r="R55780" i="2"/>
  <c r="R55781" i="2"/>
  <c r="R55782" i="2"/>
  <c r="R55783" i="2"/>
  <c r="R55784" i="2"/>
  <c r="R55785" i="2"/>
  <c r="R55786" i="2"/>
  <c r="R55787" i="2"/>
  <c r="R55788" i="2"/>
  <c r="R55789" i="2"/>
  <c r="R55790" i="2"/>
  <c r="R55791" i="2"/>
  <c r="R55792" i="2"/>
  <c r="R55793" i="2"/>
  <c r="R55794" i="2"/>
  <c r="R55795" i="2"/>
  <c r="R55796" i="2"/>
  <c r="R55797" i="2"/>
  <c r="R55798" i="2"/>
  <c r="R55799" i="2"/>
  <c r="R55800" i="2"/>
  <c r="R55801" i="2"/>
  <c r="R55802" i="2"/>
  <c r="R55803" i="2"/>
  <c r="R55804" i="2"/>
  <c r="R55805" i="2"/>
  <c r="R55806" i="2"/>
  <c r="R55807" i="2"/>
  <c r="R55808" i="2"/>
  <c r="R55809" i="2"/>
  <c r="R55810" i="2"/>
  <c r="R55811" i="2"/>
  <c r="R55812" i="2"/>
  <c r="R55813" i="2"/>
  <c r="R55814" i="2"/>
  <c r="R55815" i="2"/>
  <c r="R55816" i="2"/>
  <c r="R55817" i="2"/>
  <c r="R55818" i="2"/>
  <c r="R55819" i="2"/>
  <c r="R55820" i="2"/>
  <c r="R55821" i="2"/>
  <c r="R55822" i="2"/>
  <c r="R55823" i="2"/>
  <c r="R55824" i="2"/>
  <c r="R55825" i="2"/>
  <c r="R55826" i="2"/>
  <c r="R55827" i="2"/>
  <c r="R55828" i="2"/>
  <c r="R55829" i="2"/>
  <c r="R55830" i="2"/>
  <c r="R55831" i="2"/>
  <c r="R55832" i="2"/>
  <c r="R55833" i="2"/>
  <c r="R55834" i="2"/>
  <c r="R55835" i="2"/>
  <c r="R55836" i="2"/>
  <c r="R55837" i="2"/>
  <c r="R55838" i="2"/>
  <c r="R55839" i="2"/>
  <c r="R55840" i="2"/>
  <c r="R55841" i="2"/>
  <c r="R55842" i="2"/>
  <c r="R55843" i="2"/>
  <c r="R55844" i="2"/>
  <c r="R55845" i="2"/>
  <c r="R55846" i="2"/>
  <c r="R55847" i="2"/>
  <c r="R55848" i="2"/>
  <c r="R55849" i="2"/>
  <c r="R55850" i="2"/>
  <c r="R55851" i="2"/>
  <c r="R55852" i="2"/>
  <c r="R55853" i="2"/>
  <c r="R55854" i="2"/>
  <c r="R55855" i="2"/>
  <c r="R55856" i="2"/>
  <c r="R55857" i="2"/>
  <c r="R55858" i="2"/>
  <c r="R55859" i="2"/>
  <c r="R55860" i="2"/>
  <c r="R55861" i="2"/>
  <c r="R55862" i="2"/>
  <c r="R55863" i="2"/>
  <c r="R55864" i="2"/>
  <c r="R55865" i="2"/>
  <c r="R55866" i="2"/>
  <c r="R55867" i="2"/>
  <c r="R55868" i="2"/>
  <c r="R55869" i="2"/>
  <c r="R55870" i="2"/>
  <c r="R55871" i="2"/>
  <c r="R55872" i="2"/>
  <c r="R55873" i="2"/>
  <c r="R55874" i="2"/>
  <c r="R55875" i="2"/>
  <c r="R55876" i="2"/>
  <c r="R55877" i="2"/>
  <c r="R55878" i="2"/>
  <c r="R55879" i="2"/>
  <c r="R55880" i="2"/>
  <c r="R55881" i="2"/>
  <c r="R55882" i="2"/>
  <c r="R55883" i="2"/>
  <c r="R55884" i="2"/>
  <c r="R55885" i="2"/>
  <c r="R55886" i="2"/>
  <c r="R55887" i="2"/>
  <c r="R55888" i="2"/>
  <c r="R55889" i="2"/>
  <c r="R55890" i="2"/>
  <c r="R55891" i="2"/>
  <c r="R55892" i="2"/>
  <c r="R55893" i="2"/>
  <c r="R55894" i="2"/>
  <c r="R55895" i="2"/>
  <c r="R55896" i="2"/>
  <c r="R55897" i="2"/>
  <c r="R55898" i="2"/>
  <c r="R55899" i="2"/>
  <c r="R55900" i="2"/>
  <c r="R55901" i="2"/>
  <c r="R55902" i="2"/>
  <c r="R55903" i="2"/>
  <c r="R55904" i="2"/>
  <c r="R55905" i="2"/>
  <c r="R55906" i="2"/>
  <c r="R55907" i="2"/>
  <c r="R55908" i="2"/>
  <c r="R55909" i="2"/>
  <c r="R55910" i="2"/>
  <c r="R55911" i="2"/>
  <c r="R55912" i="2"/>
  <c r="R55913" i="2"/>
  <c r="R55914" i="2"/>
  <c r="R55915" i="2"/>
  <c r="R55916" i="2"/>
  <c r="R55917" i="2"/>
  <c r="R55918" i="2"/>
  <c r="R55919" i="2"/>
  <c r="R55920" i="2"/>
  <c r="R55921" i="2"/>
  <c r="R55922" i="2"/>
  <c r="R55923" i="2"/>
  <c r="R55924" i="2"/>
  <c r="R55925" i="2"/>
  <c r="R55926" i="2"/>
  <c r="R55927" i="2"/>
  <c r="R55928" i="2"/>
  <c r="R55929" i="2"/>
  <c r="R55930" i="2"/>
  <c r="R55931" i="2"/>
  <c r="R55932" i="2"/>
  <c r="R55933" i="2"/>
  <c r="R55934" i="2"/>
  <c r="R55935" i="2"/>
  <c r="R55936" i="2"/>
  <c r="R55937" i="2"/>
  <c r="R55938" i="2"/>
  <c r="R55939" i="2"/>
  <c r="R55940" i="2"/>
  <c r="R55941" i="2"/>
  <c r="R55942" i="2"/>
  <c r="R55943" i="2"/>
  <c r="R55944" i="2"/>
  <c r="R55945" i="2"/>
  <c r="R55946" i="2"/>
  <c r="R55947" i="2"/>
  <c r="R55948" i="2"/>
  <c r="R55949" i="2"/>
  <c r="R55950" i="2"/>
  <c r="R55951" i="2"/>
  <c r="R55952" i="2"/>
  <c r="R55953" i="2"/>
  <c r="R55954" i="2"/>
  <c r="R55955" i="2"/>
  <c r="R55956" i="2"/>
  <c r="R55957" i="2"/>
  <c r="R55958" i="2"/>
  <c r="R55959" i="2"/>
  <c r="R55960" i="2"/>
  <c r="R55961" i="2"/>
  <c r="R55962" i="2"/>
  <c r="R55963" i="2"/>
  <c r="R55964" i="2"/>
  <c r="R55965" i="2"/>
  <c r="R55966" i="2"/>
  <c r="R55967" i="2"/>
  <c r="R55968" i="2"/>
  <c r="R55969" i="2"/>
  <c r="R55970" i="2"/>
  <c r="R55971" i="2"/>
  <c r="R55972" i="2"/>
  <c r="R55973" i="2"/>
  <c r="R55974" i="2"/>
  <c r="R55975" i="2"/>
  <c r="R55976" i="2"/>
  <c r="R55977" i="2"/>
  <c r="R55978" i="2"/>
  <c r="R55979" i="2"/>
  <c r="R55980" i="2"/>
  <c r="R55981" i="2"/>
  <c r="R55982" i="2"/>
  <c r="R55983" i="2"/>
  <c r="R55984" i="2"/>
  <c r="R55985" i="2"/>
  <c r="R55986" i="2"/>
  <c r="R55987" i="2"/>
  <c r="R55988" i="2"/>
  <c r="R55989" i="2"/>
  <c r="R55990" i="2"/>
  <c r="R55991" i="2"/>
  <c r="R55992" i="2"/>
  <c r="R55993" i="2"/>
  <c r="R55994" i="2"/>
  <c r="R55995" i="2"/>
  <c r="R55996" i="2"/>
  <c r="R55997" i="2"/>
  <c r="R55998" i="2"/>
  <c r="R55999" i="2"/>
  <c r="R56000" i="2"/>
  <c r="R56001" i="2"/>
  <c r="R56002" i="2"/>
  <c r="R56003" i="2"/>
  <c r="R56004" i="2"/>
  <c r="R56005" i="2"/>
  <c r="R56006" i="2"/>
  <c r="R56007" i="2"/>
  <c r="R56008" i="2"/>
  <c r="R56009" i="2"/>
  <c r="R56010" i="2"/>
  <c r="R56011" i="2"/>
  <c r="R56012" i="2"/>
  <c r="R56013" i="2"/>
  <c r="R56014" i="2"/>
  <c r="R56015" i="2"/>
  <c r="R56016" i="2"/>
  <c r="R56017" i="2"/>
  <c r="R56018" i="2"/>
  <c r="R56019" i="2"/>
  <c r="R56020" i="2"/>
  <c r="R56021" i="2"/>
  <c r="R56022" i="2"/>
  <c r="R56023" i="2"/>
  <c r="R56024" i="2"/>
  <c r="R56025" i="2"/>
  <c r="R56026" i="2"/>
  <c r="R56027" i="2"/>
  <c r="R56028" i="2"/>
  <c r="R56029" i="2"/>
  <c r="R56030" i="2"/>
  <c r="R56031" i="2"/>
  <c r="R56032" i="2"/>
  <c r="R56033" i="2"/>
  <c r="R56034" i="2"/>
  <c r="R56035" i="2"/>
  <c r="R56036" i="2"/>
  <c r="R56037" i="2"/>
  <c r="R56038" i="2"/>
  <c r="R56039" i="2"/>
  <c r="R56040" i="2"/>
  <c r="R56041" i="2"/>
  <c r="R56042" i="2"/>
  <c r="R56043" i="2"/>
  <c r="R56044" i="2"/>
  <c r="R56045" i="2"/>
  <c r="R56046" i="2"/>
  <c r="R56047" i="2"/>
  <c r="R56048" i="2"/>
  <c r="R56049" i="2"/>
  <c r="R56050" i="2"/>
  <c r="R56051" i="2"/>
  <c r="R56052" i="2"/>
  <c r="R56053" i="2"/>
  <c r="R56054" i="2"/>
  <c r="R56055" i="2"/>
  <c r="R56056" i="2"/>
  <c r="R56057" i="2"/>
  <c r="R56058" i="2"/>
  <c r="R56059" i="2"/>
  <c r="R56060" i="2"/>
  <c r="R56061" i="2"/>
  <c r="R56062" i="2"/>
  <c r="R56063" i="2"/>
  <c r="R56064" i="2"/>
  <c r="R56065" i="2"/>
  <c r="R56066" i="2"/>
  <c r="R56067" i="2"/>
  <c r="R56068" i="2"/>
  <c r="R56069" i="2"/>
  <c r="R56070" i="2"/>
  <c r="R56071" i="2"/>
  <c r="R56072" i="2"/>
  <c r="R56073" i="2"/>
  <c r="R56074" i="2"/>
  <c r="R56075" i="2"/>
  <c r="R56076" i="2"/>
  <c r="R56077" i="2"/>
  <c r="R56078" i="2"/>
  <c r="R56079" i="2"/>
  <c r="R56080" i="2"/>
  <c r="R56081" i="2"/>
  <c r="R56082" i="2"/>
  <c r="R56083" i="2"/>
  <c r="R56084" i="2"/>
  <c r="R56085" i="2"/>
  <c r="R56086" i="2"/>
  <c r="R56087" i="2"/>
  <c r="R56088" i="2"/>
  <c r="R56089" i="2"/>
  <c r="R56090" i="2"/>
  <c r="R56091" i="2"/>
  <c r="R56092" i="2"/>
  <c r="R56093" i="2"/>
  <c r="R56094" i="2"/>
  <c r="R56095" i="2"/>
  <c r="R56096" i="2"/>
  <c r="R56097" i="2"/>
  <c r="R56098" i="2"/>
  <c r="R56099" i="2"/>
  <c r="R56100" i="2"/>
  <c r="R56101" i="2"/>
  <c r="R56102" i="2"/>
  <c r="R56103" i="2"/>
  <c r="R56104" i="2"/>
  <c r="R56105" i="2"/>
  <c r="R56106" i="2"/>
  <c r="R56107" i="2"/>
  <c r="R56108" i="2"/>
  <c r="R56109" i="2"/>
  <c r="R56110" i="2"/>
  <c r="R56111" i="2"/>
  <c r="R56112" i="2"/>
  <c r="R56113" i="2"/>
  <c r="R56114" i="2"/>
  <c r="R56115" i="2"/>
  <c r="R56116" i="2"/>
  <c r="R56117" i="2"/>
  <c r="R56118" i="2"/>
  <c r="R56119" i="2"/>
  <c r="R56120" i="2"/>
  <c r="R56121" i="2"/>
  <c r="R56122" i="2"/>
  <c r="R56123" i="2"/>
  <c r="R56124" i="2"/>
  <c r="R56125" i="2"/>
  <c r="R56126" i="2"/>
  <c r="R56127" i="2"/>
  <c r="R56128" i="2"/>
  <c r="R56129" i="2"/>
  <c r="R56130" i="2"/>
  <c r="R56131" i="2"/>
  <c r="R56132" i="2"/>
  <c r="R56133" i="2"/>
  <c r="R56134" i="2"/>
  <c r="R56135" i="2"/>
  <c r="R56136" i="2"/>
  <c r="R56137" i="2"/>
  <c r="R56138" i="2"/>
  <c r="R56139" i="2"/>
  <c r="R56140" i="2"/>
  <c r="R56141" i="2"/>
  <c r="R56142" i="2"/>
  <c r="R56143" i="2"/>
  <c r="R56144" i="2"/>
  <c r="R56145" i="2"/>
  <c r="R56146" i="2"/>
  <c r="R56147" i="2"/>
  <c r="R56148" i="2"/>
  <c r="R56149" i="2"/>
  <c r="R56150" i="2"/>
  <c r="R56151" i="2"/>
  <c r="R56152" i="2"/>
  <c r="R56153" i="2"/>
  <c r="R56154" i="2"/>
  <c r="R56155" i="2"/>
  <c r="R56156" i="2"/>
  <c r="R56157" i="2"/>
  <c r="R56158" i="2"/>
  <c r="R56159" i="2"/>
  <c r="R56160" i="2"/>
  <c r="R56161" i="2"/>
  <c r="R56162" i="2"/>
  <c r="R56163" i="2"/>
  <c r="R56164" i="2"/>
  <c r="R56165" i="2"/>
  <c r="R56166" i="2"/>
  <c r="R56167" i="2"/>
  <c r="R56168" i="2"/>
  <c r="R56169" i="2"/>
  <c r="R56170" i="2"/>
  <c r="R56171" i="2"/>
  <c r="R56172" i="2"/>
  <c r="R56173" i="2"/>
  <c r="R56174" i="2"/>
  <c r="R56175" i="2"/>
  <c r="R56176" i="2"/>
  <c r="R56177" i="2"/>
  <c r="R56178" i="2"/>
  <c r="R56179" i="2"/>
  <c r="R56180" i="2"/>
  <c r="R56181" i="2"/>
  <c r="R56182" i="2"/>
  <c r="R56183" i="2"/>
  <c r="R56184" i="2"/>
  <c r="R56185" i="2"/>
  <c r="R56186" i="2"/>
  <c r="R56187" i="2"/>
  <c r="R56188" i="2"/>
  <c r="R56189" i="2"/>
  <c r="R56190" i="2"/>
  <c r="R56191" i="2"/>
  <c r="R56192" i="2"/>
  <c r="R56193" i="2"/>
  <c r="R56194" i="2"/>
  <c r="R56195" i="2"/>
  <c r="R56196" i="2"/>
  <c r="R56197" i="2"/>
  <c r="R56198" i="2"/>
  <c r="R56199" i="2"/>
  <c r="R56200" i="2"/>
  <c r="R56201" i="2"/>
  <c r="R56202" i="2"/>
  <c r="R56203" i="2"/>
  <c r="R56204" i="2"/>
  <c r="R56205" i="2"/>
  <c r="R56206" i="2"/>
  <c r="R56207" i="2"/>
  <c r="R56208" i="2"/>
  <c r="R56209" i="2"/>
  <c r="R56210" i="2"/>
  <c r="R56211" i="2"/>
  <c r="R56212" i="2"/>
  <c r="R56213" i="2"/>
  <c r="R56214" i="2"/>
  <c r="R56215" i="2"/>
  <c r="R56216" i="2"/>
  <c r="R56217" i="2"/>
  <c r="R56218" i="2"/>
  <c r="R56219" i="2"/>
  <c r="R56220" i="2"/>
  <c r="R56221" i="2"/>
  <c r="R56222" i="2"/>
  <c r="R56223" i="2"/>
  <c r="R56224" i="2"/>
  <c r="R56225" i="2"/>
  <c r="R56226" i="2"/>
  <c r="R56227" i="2"/>
  <c r="R56228" i="2"/>
  <c r="R56229" i="2"/>
  <c r="R56230" i="2"/>
  <c r="R56231" i="2"/>
  <c r="R56232" i="2"/>
  <c r="R56233" i="2"/>
  <c r="R56234" i="2"/>
  <c r="R56235" i="2"/>
  <c r="R56236" i="2"/>
  <c r="R56237" i="2"/>
  <c r="R56238" i="2"/>
  <c r="R56239" i="2"/>
  <c r="R56240" i="2"/>
  <c r="R56241" i="2"/>
  <c r="R56242" i="2"/>
  <c r="R56243" i="2"/>
  <c r="R56244" i="2"/>
  <c r="R56245" i="2"/>
  <c r="R56246" i="2"/>
  <c r="R56247" i="2"/>
  <c r="R56248" i="2"/>
  <c r="R56249" i="2"/>
  <c r="R56250" i="2"/>
  <c r="R56251" i="2"/>
  <c r="R56252" i="2"/>
  <c r="R56253" i="2"/>
  <c r="R56254" i="2"/>
  <c r="R56255" i="2"/>
  <c r="R56256" i="2"/>
  <c r="R56257" i="2"/>
  <c r="R56258" i="2"/>
  <c r="R56259" i="2"/>
  <c r="R56260" i="2"/>
  <c r="R56261" i="2"/>
  <c r="R56262" i="2"/>
  <c r="R56263" i="2"/>
  <c r="R56264" i="2"/>
  <c r="R56265" i="2"/>
  <c r="R56266" i="2"/>
  <c r="R56267" i="2"/>
  <c r="R56268" i="2"/>
  <c r="R56269" i="2"/>
  <c r="R56270" i="2"/>
  <c r="R56271" i="2"/>
  <c r="R56272" i="2"/>
  <c r="R56273" i="2"/>
  <c r="R56274" i="2"/>
  <c r="R56275" i="2"/>
  <c r="R56276" i="2"/>
  <c r="R56277" i="2"/>
  <c r="R56278" i="2"/>
  <c r="R56279" i="2"/>
  <c r="R56280" i="2"/>
  <c r="R56281" i="2"/>
  <c r="R56282" i="2"/>
  <c r="R56283" i="2"/>
  <c r="R56284" i="2"/>
  <c r="R56285" i="2"/>
  <c r="R56286" i="2"/>
  <c r="R56287" i="2"/>
  <c r="R56288" i="2"/>
  <c r="R56289" i="2"/>
  <c r="R56290" i="2"/>
  <c r="R56291" i="2"/>
  <c r="R56292" i="2"/>
  <c r="R56293" i="2"/>
  <c r="R56294" i="2"/>
  <c r="R56295" i="2"/>
  <c r="R56296" i="2"/>
  <c r="R56297" i="2"/>
  <c r="R56298" i="2"/>
  <c r="R56299" i="2"/>
  <c r="R56300" i="2"/>
  <c r="R56301" i="2"/>
  <c r="R56302" i="2"/>
  <c r="R56303" i="2"/>
  <c r="R56304" i="2"/>
  <c r="R56305" i="2"/>
  <c r="R56306" i="2"/>
  <c r="R56307" i="2"/>
  <c r="R56308" i="2"/>
  <c r="R56309" i="2"/>
  <c r="R56310" i="2"/>
  <c r="R56311" i="2"/>
  <c r="R56312" i="2"/>
  <c r="R56313" i="2"/>
  <c r="R56314" i="2"/>
  <c r="R56315" i="2"/>
  <c r="R56316" i="2"/>
  <c r="R56317" i="2"/>
  <c r="R56318" i="2"/>
  <c r="R56319" i="2"/>
  <c r="R56320" i="2"/>
  <c r="R56321" i="2"/>
  <c r="R56322" i="2"/>
  <c r="R56323" i="2"/>
  <c r="R56324" i="2"/>
  <c r="R56325" i="2"/>
  <c r="R56326" i="2"/>
  <c r="R56327" i="2"/>
  <c r="R56328" i="2"/>
  <c r="R56329" i="2"/>
  <c r="R56330" i="2"/>
  <c r="R56331" i="2"/>
  <c r="R56332" i="2"/>
  <c r="R56333" i="2"/>
  <c r="R56334" i="2"/>
  <c r="R56335" i="2"/>
  <c r="R56336" i="2"/>
  <c r="R56337" i="2"/>
  <c r="R56338" i="2"/>
  <c r="R56339" i="2"/>
  <c r="R56340" i="2"/>
  <c r="R56341" i="2"/>
  <c r="R56342" i="2"/>
  <c r="R56343" i="2"/>
  <c r="R56344" i="2"/>
  <c r="R56345" i="2"/>
  <c r="R56346" i="2"/>
  <c r="R56347" i="2"/>
  <c r="R56348" i="2"/>
  <c r="R56349" i="2"/>
  <c r="R56350" i="2"/>
  <c r="R56351" i="2"/>
  <c r="R56352" i="2"/>
  <c r="R56353" i="2"/>
  <c r="R56354" i="2"/>
  <c r="R56355" i="2"/>
  <c r="R56356" i="2"/>
  <c r="R56357" i="2"/>
  <c r="R56358" i="2"/>
  <c r="R56359" i="2"/>
  <c r="R56360" i="2"/>
  <c r="R56361" i="2"/>
  <c r="R56362" i="2"/>
  <c r="R56363" i="2"/>
  <c r="R56364" i="2"/>
  <c r="R56365" i="2"/>
  <c r="R56366" i="2"/>
  <c r="R56367" i="2"/>
  <c r="R56368" i="2"/>
  <c r="R56369" i="2"/>
  <c r="R56370" i="2"/>
  <c r="R56371" i="2"/>
  <c r="R56372" i="2"/>
  <c r="R56373" i="2"/>
  <c r="R56374" i="2"/>
  <c r="R56375" i="2"/>
  <c r="R56376" i="2"/>
  <c r="R56377" i="2"/>
  <c r="R56378" i="2"/>
  <c r="R56379" i="2"/>
  <c r="R56380" i="2"/>
  <c r="R56381" i="2"/>
  <c r="R56382" i="2"/>
  <c r="R56383" i="2"/>
  <c r="R56384" i="2"/>
  <c r="R56385" i="2"/>
  <c r="R56386" i="2"/>
  <c r="R56387" i="2"/>
  <c r="R56388" i="2"/>
  <c r="R56389" i="2"/>
  <c r="R56390" i="2"/>
  <c r="R56391" i="2"/>
  <c r="R56392" i="2"/>
  <c r="R56393" i="2"/>
  <c r="R56394" i="2"/>
  <c r="R56395" i="2"/>
  <c r="R56396" i="2"/>
  <c r="R56397" i="2"/>
  <c r="R56398" i="2"/>
  <c r="R56399" i="2"/>
  <c r="R56400" i="2"/>
  <c r="R56401" i="2"/>
  <c r="R56402" i="2"/>
  <c r="R56403" i="2"/>
  <c r="R56404" i="2"/>
  <c r="R56405" i="2"/>
  <c r="R56406" i="2"/>
  <c r="R56407" i="2"/>
  <c r="R56408" i="2"/>
  <c r="R56409" i="2"/>
  <c r="R56410" i="2"/>
  <c r="R56411" i="2"/>
  <c r="R56412" i="2"/>
  <c r="R56413" i="2"/>
  <c r="R56414" i="2"/>
  <c r="R56415" i="2"/>
  <c r="R56416" i="2"/>
  <c r="R56417" i="2"/>
  <c r="R56418" i="2"/>
  <c r="R56419" i="2"/>
  <c r="R56420" i="2"/>
  <c r="R56421" i="2"/>
  <c r="R56422" i="2"/>
  <c r="R56423" i="2"/>
  <c r="R56424" i="2"/>
  <c r="R56425" i="2"/>
  <c r="R56426" i="2"/>
  <c r="R56427" i="2"/>
  <c r="R56428" i="2"/>
  <c r="R56429" i="2"/>
  <c r="R56430" i="2"/>
  <c r="R56431" i="2"/>
  <c r="R56432" i="2"/>
  <c r="R56433" i="2"/>
  <c r="R56434" i="2"/>
  <c r="R56435" i="2"/>
  <c r="R56436" i="2"/>
  <c r="R56437" i="2"/>
  <c r="R56438" i="2"/>
  <c r="R56439" i="2"/>
  <c r="R56440" i="2"/>
  <c r="R56441" i="2"/>
  <c r="R56442" i="2"/>
  <c r="R56443" i="2"/>
  <c r="R56444" i="2"/>
  <c r="R56445" i="2"/>
  <c r="R56446" i="2"/>
  <c r="R56447" i="2"/>
  <c r="R56448" i="2"/>
  <c r="R56449" i="2"/>
  <c r="R56450" i="2"/>
  <c r="R56451" i="2"/>
  <c r="R56452" i="2"/>
  <c r="R56453" i="2"/>
  <c r="R56454" i="2"/>
  <c r="R56455" i="2"/>
  <c r="R56456" i="2"/>
  <c r="R56457" i="2"/>
  <c r="R56458" i="2"/>
  <c r="R56459" i="2"/>
  <c r="R56460" i="2"/>
  <c r="R56461" i="2"/>
  <c r="R56462" i="2"/>
  <c r="R56463" i="2"/>
  <c r="R56464" i="2"/>
  <c r="R56465" i="2"/>
  <c r="R56466" i="2"/>
  <c r="R56467" i="2"/>
  <c r="R56468" i="2"/>
  <c r="R56469" i="2"/>
  <c r="R56470" i="2"/>
  <c r="R56471" i="2"/>
  <c r="R56472" i="2"/>
  <c r="R56473" i="2"/>
  <c r="R56474" i="2"/>
  <c r="R56475" i="2"/>
  <c r="R56476" i="2"/>
  <c r="R56477" i="2"/>
  <c r="R56478" i="2"/>
  <c r="R56479" i="2"/>
  <c r="R56480" i="2"/>
  <c r="R56481" i="2"/>
  <c r="R56482" i="2"/>
  <c r="R56483" i="2"/>
  <c r="R56484" i="2"/>
  <c r="R56485" i="2"/>
  <c r="R56486" i="2"/>
  <c r="R56487" i="2"/>
  <c r="R56488" i="2"/>
  <c r="R56489" i="2"/>
  <c r="R56490" i="2"/>
  <c r="R56491" i="2"/>
  <c r="R56492" i="2"/>
  <c r="R56493" i="2"/>
  <c r="R56494" i="2"/>
  <c r="R56495" i="2"/>
  <c r="R56496" i="2"/>
  <c r="R56497" i="2"/>
  <c r="R56498" i="2"/>
  <c r="R56499" i="2"/>
  <c r="R56500" i="2"/>
  <c r="R56501" i="2"/>
  <c r="R56502" i="2"/>
  <c r="R56503" i="2"/>
  <c r="R56504" i="2"/>
  <c r="R56505" i="2"/>
  <c r="R56506" i="2"/>
  <c r="R56507" i="2"/>
  <c r="R56508" i="2"/>
  <c r="R56509" i="2"/>
  <c r="R56510" i="2"/>
  <c r="R56511" i="2"/>
  <c r="R56512" i="2"/>
  <c r="R56513" i="2"/>
  <c r="R56514" i="2"/>
  <c r="R56515" i="2"/>
  <c r="R56516" i="2"/>
  <c r="R56517" i="2"/>
  <c r="R56518" i="2"/>
  <c r="R56519" i="2"/>
  <c r="R56520" i="2"/>
  <c r="R56521" i="2"/>
  <c r="R56522" i="2"/>
  <c r="R56523" i="2"/>
  <c r="R56524" i="2"/>
  <c r="R56525" i="2"/>
  <c r="R56526" i="2"/>
  <c r="R56527" i="2"/>
  <c r="R56528" i="2"/>
  <c r="R56529" i="2"/>
  <c r="R56530" i="2"/>
  <c r="R56531" i="2"/>
  <c r="R56532" i="2"/>
  <c r="R56533" i="2"/>
  <c r="R56534" i="2"/>
  <c r="R56535" i="2"/>
  <c r="R56536" i="2"/>
  <c r="R56537" i="2"/>
  <c r="R56538" i="2"/>
  <c r="R56539" i="2"/>
  <c r="R56540" i="2"/>
  <c r="R56541" i="2"/>
  <c r="R56542" i="2"/>
  <c r="R56543" i="2"/>
  <c r="R56544" i="2"/>
  <c r="R56545" i="2"/>
  <c r="R56546" i="2"/>
  <c r="R56547" i="2"/>
  <c r="R56548" i="2"/>
  <c r="R56549" i="2"/>
  <c r="R56550" i="2"/>
  <c r="R56551" i="2"/>
  <c r="R56552" i="2"/>
  <c r="R56553" i="2"/>
  <c r="R56554" i="2"/>
  <c r="R56555" i="2"/>
  <c r="R56556" i="2"/>
  <c r="R56557" i="2"/>
  <c r="R56558" i="2"/>
  <c r="R56559" i="2"/>
  <c r="R56560" i="2"/>
  <c r="R56561" i="2"/>
  <c r="R56562" i="2"/>
  <c r="R56563" i="2"/>
  <c r="R56564" i="2"/>
  <c r="R56565" i="2"/>
  <c r="R56566" i="2"/>
  <c r="R56567" i="2"/>
  <c r="R56568" i="2"/>
  <c r="R56569" i="2"/>
  <c r="R56570" i="2"/>
  <c r="R56571" i="2"/>
  <c r="R56572" i="2"/>
  <c r="R56573" i="2"/>
  <c r="R56574" i="2"/>
  <c r="R56575" i="2"/>
  <c r="R56576" i="2"/>
  <c r="R56577" i="2"/>
  <c r="R56578" i="2"/>
  <c r="R56579" i="2"/>
  <c r="R56580" i="2"/>
  <c r="R56581" i="2"/>
  <c r="R56582" i="2"/>
  <c r="R56583" i="2"/>
  <c r="R56584" i="2"/>
  <c r="R56585" i="2"/>
  <c r="R56586" i="2"/>
  <c r="R56587" i="2"/>
  <c r="R56588" i="2"/>
  <c r="R56589" i="2"/>
  <c r="R56590" i="2"/>
  <c r="R56591" i="2"/>
  <c r="R56592" i="2"/>
  <c r="R56593" i="2"/>
  <c r="R56594" i="2"/>
  <c r="R56595" i="2"/>
  <c r="R56596" i="2"/>
  <c r="R56597" i="2"/>
  <c r="R56598" i="2"/>
  <c r="R56599" i="2"/>
  <c r="R56600" i="2"/>
  <c r="R56601" i="2"/>
  <c r="R56602" i="2"/>
  <c r="R56603" i="2"/>
  <c r="R56604" i="2"/>
  <c r="R56605" i="2"/>
  <c r="R56606" i="2"/>
  <c r="R56607" i="2"/>
  <c r="R56608" i="2"/>
  <c r="R56609" i="2"/>
  <c r="R56610" i="2"/>
  <c r="R56611" i="2"/>
  <c r="R56612" i="2"/>
  <c r="R56613" i="2"/>
  <c r="R56614" i="2"/>
  <c r="R56615" i="2"/>
  <c r="R56616" i="2"/>
  <c r="R56617" i="2"/>
  <c r="R56618" i="2"/>
  <c r="R56619" i="2"/>
  <c r="R56620" i="2"/>
  <c r="R56621" i="2"/>
  <c r="R56622" i="2"/>
  <c r="R56623" i="2"/>
  <c r="R56624" i="2"/>
  <c r="R56625" i="2"/>
  <c r="R56626" i="2"/>
  <c r="R56627" i="2"/>
  <c r="R56628" i="2"/>
  <c r="R56629" i="2"/>
  <c r="R56630" i="2"/>
  <c r="R56631" i="2"/>
  <c r="R56632" i="2"/>
  <c r="R56633" i="2"/>
  <c r="R56634" i="2"/>
  <c r="R56635" i="2"/>
  <c r="R56636" i="2"/>
  <c r="R56637" i="2"/>
  <c r="R56638" i="2"/>
  <c r="R56639" i="2"/>
  <c r="R56640" i="2"/>
  <c r="R56641" i="2"/>
  <c r="R56642" i="2"/>
  <c r="R56643" i="2"/>
  <c r="R56644" i="2"/>
  <c r="R56645" i="2"/>
  <c r="R56646" i="2"/>
  <c r="R56647" i="2"/>
  <c r="R56648" i="2"/>
  <c r="R56649" i="2"/>
  <c r="R56650" i="2"/>
  <c r="R56651" i="2"/>
  <c r="R56652" i="2"/>
  <c r="R56653" i="2"/>
  <c r="R56654" i="2"/>
  <c r="R56655" i="2"/>
  <c r="R56656" i="2"/>
  <c r="R56657" i="2"/>
  <c r="R56658" i="2"/>
  <c r="R56659" i="2"/>
  <c r="R56660" i="2"/>
  <c r="R56661" i="2"/>
  <c r="R56662" i="2"/>
  <c r="R56663" i="2"/>
  <c r="R56664" i="2"/>
  <c r="R56665" i="2"/>
  <c r="R56666" i="2"/>
  <c r="R56667" i="2"/>
  <c r="R56668" i="2"/>
  <c r="R56669" i="2"/>
  <c r="R56670" i="2"/>
  <c r="R56671" i="2"/>
  <c r="R56672" i="2"/>
  <c r="R56673" i="2"/>
  <c r="R56674" i="2"/>
  <c r="R56675" i="2"/>
  <c r="R56676" i="2"/>
  <c r="R56677" i="2"/>
  <c r="R56678" i="2"/>
  <c r="R56679" i="2"/>
  <c r="R56680" i="2"/>
  <c r="R56681" i="2"/>
  <c r="R56682" i="2"/>
  <c r="R56683" i="2"/>
  <c r="R56684" i="2"/>
  <c r="R56685" i="2"/>
  <c r="R56686" i="2"/>
  <c r="R56687" i="2"/>
  <c r="R56688" i="2"/>
  <c r="R56689" i="2"/>
  <c r="R56690" i="2"/>
  <c r="R56691" i="2"/>
  <c r="R56692" i="2"/>
  <c r="R56693" i="2"/>
  <c r="R56694" i="2"/>
  <c r="R56695" i="2"/>
  <c r="R56696" i="2"/>
  <c r="R56697" i="2"/>
  <c r="R56698" i="2"/>
  <c r="R56699" i="2"/>
  <c r="R56700" i="2"/>
  <c r="R56701" i="2"/>
  <c r="R56702" i="2"/>
  <c r="R56703" i="2"/>
  <c r="R56704" i="2"/>
  <c r="R56705" i="2"/>
  <c r="R56706" i="2"/>
  <c r="R56707" i="2"/>
  <c r="R56708" i="2"/>
  <c r="R56709" i="2"/>
  <c r="R56710" i="2"/>
  <c r="R56711" i="2"/>
  <c r="R56712" i="2"/>
  <c r="R56713" i="2"/>
  <c r="R56714" i="2"/>
  <c r="R56715" i="2"/>
  <c r="R56716" i="2"/>
  <c r="R56717" i="2"/>
  <c r="R56718" i="2"/>
  <c r="R56719" i="2"/>
  <c r="R56720" i="2"/>
  <c r="R56721" i="2"/>
  <c r="R56722" i="2"/>
  <c r="R56723" i="2"/>
  <c r="R56724" i="2"/>
  <c r="R56725" i="2"/>
  <c r="R56726" i="2"/>
  <c r="R56727" i="2"/>
  <c r="R56728" i="2"/>
  <c r="R56729" i="2"/>
  <c r="R56730" i="2"/>
  <c r="R56731" i="2"/>
  <c r="R56732" i="2"/>
  <c r="R56733" i="2"/>
  <c r="R56734" i="2"/>
  <c r="R56735" i="2"/>
  <c r="R56736" i="2"/>
  <c r="R56737" i="2"/>
  <c r="R56738" i="2"/>
  <c r="R56739" i="2"/>
  <c r="R56740" i="2"/>
  <c r="R56741" i="2"/>
  <c r="R56742" i="2"/>
  <c r="R56743" i="2"/>
  <c r="R56744" i="2"/>
  <c r="R56745" i="2"/>
  <c r="R56746" i="2"/>
  <c r="R56747" i="2"/>
  <c r="R56748" i="2"/>
  <c r="R56749" i="2"/>
  <c r="R56750" i="2"/>
  <c r="R56751" i="2"/>
  <c r="R56752" i="2"/>
  <c r="R56753" i="2"/>
  <c r="R56754" i="2"/>
  <c r="R56755" i="2"/>
  <c r="R56756" i="2"/>
  <c r="R56757" i="2"/>
  <c r="R56758" i="2"/>
  <c r="R56759" i="2"/>
  <c r="R56760" i="2"/>
  <c r="R56761" i="2"/>
  <c r="R56762" i="2"/>
  <c r="R56763" i="2"/>
  <c r="R56764" i="2"/>
  <c r="R56765" i="2"/>
  <c r="R56766" i="2"/>
  <c r="R56767" i="2"/>
  <c r="R56768" i="2"/>
  <c r="R56769" i="2"/>
  <c r="R56770" i="2"/>
  <c r="R56771" i="2"/>
  <c r="R56772" i="2"/>
  <c r="R56773" i="2"/>
  <c r="R56774" i="2"/>
  <c r="R56775" i="2"/>
  <c r="R56776" i="2"/>
  <c r="R56777" i="2"/>
  <c r="R56778" i="2"/>
  <c r="R56779" i="2"/>
  <c r="R56780" i="2"/>
  <c r="R56781" i="2"/>
  <c r="R56782" i="2"/>
  <c r="R56783" i="2"/>
  <c r="R56784" i="2"/>
  <c r="R56785" i="2"/>
  <c r="R56786" i="2"/>
  <c r="R56787" i="2"/>
  <c r="R56788" i="2"/>
  <c r="R56789" i="2"/>
  <c r="R56790" i="2"/>
  <c r="R56791" i="2"/>
  <c r="R56792" i="2"/>
  <c r="R56793" i="2"/>
  <c r="R56794" i="2"/>
  <c r="R56795" i="2"/>
  <c r="R56796" i="2"/>
  <c r="R56797" i="2"/>
  <c r="R56798" i="2"/>
  <c r="R56799" i="2"/>
  <c r="R56800" i="2"/>
  <c r="R56801" i="2"/>
  <c r="R56802" i="2"/>
  <c r="R56803" i="2"/>
  <c r="R56804" i="2"/>
  <c r="R56805" i="2"/>
  <c r="R56806" i="2"/>
  <c r="R56807" i="2"/>
  <c r="R56808" i="2"/>
  <c r="R56809" i="2"/>
  <c r="R56810" i="2"/>
  <c r="R56811" i="2"/>
  <c r="R56812" i="2"/>
  <c r="R56813" i="2"/>
  <c r="R56814" i="2"/>
  <c r="R56815" i="2"/>
  <c r="R56816" i="2"/>
  <c r="R56817" i="2"/>
  <c r="R56818" i="2"/>
  <c r="R56819" i="2"/>
  <c r="R56820" i="2"/>
  <c r="R56821" i="2"/>
  <c r="R56822" i="2"/>
  <c r="R56823" i="2"/>
  <c r="R56824" i="2"/>
  <c r="R56825" i="2"/>
  <c r="R56826" i="2"/>
  <c r="R56827" i="2"/>
  <c r="R56828" i="2"/>
  <c r="R56829" i="2"/>
  <c r="R56830" i="2"/>
  <c r="R56831" i="2"/>
  <c r="R56832" i="2"/>
  <c r="R56833" i="2"/>
  <c r="R56834" i="2"/>
  <c r="R56835" i="2"/>
  <c r="R56836" i="2"/>
  <c r="R56837" i="2"/>
  <c r="R56838" i="2"/>
  <c r="R56839" i="2"/>
  <c r="R56840" i="2"/>
  <c r="R56841" i="2"/>
  <c r="R56842" i="2"/>
  <c r="R56843" i="2"/>
  <c r="R56844" i="2"/>
  <c r="R56845" i="2"/>
  <c r="R56846" i="2"/>
  <c r="R56847" i="2"/>
  <c r="R56848" i="2"/>
  <c r="R56849" i="2"/>
  <c r="R56850" i="2"/>
  <c r="R56851" i="2"/>
  <c r="R56852" i="2"/>
  <c r="R56853" i="2"/>
  <c r="R56854" i="2"/>
  <c r="R56855" i="2"/>
  <c r="R56856" i="2"/>
  <c r="R56857" i="2"/>
  <c r="R56858" i="2"/>
  <c r="R56859" i="2"/>
  <c r="R56860" i="2"/>
  <c r="R56861" i="2"/>
  <c r="R56862" i="2"/>
  <c r="R56863" i="2"/>
  <c r="R56864" i="2"/>
  <c r="R56865" i="2"/>
  <c r="R56866" i="2"/>
  <c r="R56867" i="2"/>
  <c r="R56868" i="2"/>
  <c r="R56869" i="2"/>
  <c r="R56870" i="2"/>
  <c r="R56871" i="2"/>
  <c r="R56872" i="2"/>
  <c r="R56873" i="2"/>
  <c r="R56874" i="2"/>
  <c r="R56875" i="2"/>
  <c r="R56876" i="2"/>
  <c r="R56877" i="2"/>
  <c r="R56878" i="2"/>
  <c r="R56879" i="2"/>
  <c r="R56880" i="2"/>
  <c r="R56881" i="2"/>
  <c r="R56882" i="2"/>
  <c r="R56883" i="2"/>
  <c r="R56884" i="2"/>
  <c r="R56885" i="2"/>
  <c r="R56886" i="2"/>
  <c r="R56887" i="2"/>
  <c r="R56888" i="2"/>
  <c r="R56889" i="2"/>
  <c r="R56890" i="2"/>
  <c r="R56891" i="2"/>
  <c r="R56892" i="2"/>
  <c r="R56893" i="2"/>
  <c r="R56894" i="2"/>
  <c r="R56895" i="2"/>
  <c r="R56896" i="2"/>
  <c r="R56897" i="2"/>
  <c r="R56898" i="2"/>
  <c r="R56899" i="2"/>
  <c r="R56900" i="2"/>
  <c r="R56901" i="2"/>
  <c r="R56902" i="2"/>
  <c r="R56903" i="2"/>
  <c r="R56904" i="2"/>
  <c r="R56905" i="2"/>
  <c r="R56906" i="2"/>
  <c r="R56907" i="2"/>
  <c r="R56908" i="2"/>
  <c r="R56909" i="2"/>
  <c r="R56910" i="2"/>
  <c r="R56911" i="2"/>
  <c r="R56912" i="2"/>
  <c r="R56913" i="2"/>
  <c r="R56914" i="2"/>
  <c r="R56915" i="2"/>
  <c r="R56916" i="2"/>
  <c r="R56917" i="2"/>
  <c r="R56918" i="2"/>
  <c r="R56919" i="2"/>
  <c r="R56920" i="2"/>
  <c r="R56921" i="2"/>
  <c r="R56922" i="2"/>
  <c r="R56923" i="2"/>
  <c r="R56924" i="2"/>
  <c r="R56925" i="2"/>
  <c r="R56926" i="2"/>
  <c r="R56927" i="2"/>
  <c r="R56928" i="2"/>
  <c r="R56929" i="2"/>
  <c r="R56930" i="2"/>
  <c r="R56931" i="2"/>
  <c r="R56932" i="2"/>
  <c r="R56933" i="2"/>
  <c r="R56934" i="2"/>
  <c r="R56935" i="2"/>
  <c r="R56936" i="2"/>
  <c r="R56937" i="2"/>
  <c r="R56938" i="2"/>
  <c r="R56939" i="2"/>
  <c r="R56940" i="2"/>
  <c r="R56941" i="2"/>
  <c r="R56942" i="2"/>
  <c r="R56943" i="2"/>
  <c r="R56944" i="2"/>
  <c r="R56945" i="2"/>
  <c r="R56946" i="2"/>
  <c r="R56947" i="2"/>
  <c r="R56948" i="2"/>
  <c r="R56949" i="2"/>
  <c r="R56950" i="2"/>
  <c r="R56951" i="2"/>
  <c r="R56952" i="2"/>
  <c r="R56953" i="2"/>
  <c r="R56954" i="2"/>
  <c r="R56955" i="2"/>
  <c r="R56956" i="2"/>
  <c r="R56957" i="2"/>
  <c r="R56958" i="2"/>
  <c r="R56959" i="2"/>
  <c r="R56960" i="2"/>
  <c r="R56961" i="2"/>
  <c r="R56962" i="2"/>
  <c r="R56963" i="2"/>
  <c r="R56964" i="2"/>
  <c r="R56965" i="2"/>
  <c r="R56966" i="2"/>
  <c r="R56967" i="2"/>
  <c r="R56968" i="2"/>
  <c r="R56969" i="2"/>
  <c r="R56970" i="2"/>
  <c r="R56971" i="2"/>
  <c r="R56972" i="2"/>
  <c r="R56973" i="2"/>
  <c r="R56974" i="2"/>
  <c r="R56975" i="2"/>
  <c r="R56976" i="2"/>
  <c r="R56977" i="2"/>
  <c r="R56978" i="2"/>
  <c r="R56979" i="2"/>
  <c r="R56980" i="2"/>
  <c r="R56981" i="2"/>
  <c r="R56982" i="2"/>
  <c r="R56983" i="2"/>
  <c r="R56984" i="2"/>
  <c r="R56985" i="2"/>
  <c r="R56986" i="2"/>
  <c r="R56987" i="2"/>
  <c r="R56988" i="2"/>
  <c r="R56989" i="2"/>
  <c r="R56990" i="2"/>
  <c r="R56991" i="2"/>
  <c r="R56992" i="2"/>
  <c r="R56993" i="2"/>
  <c r="R56994" i="2"/>
  <c r="R56995" i="2"/>
  <c r="R56996" i="2"/>
  <c r="R56997" i="2"/>
  <c r="R56998" i="2"/>
  <c r="R56999" i="2"/>
  <c r="R57000" i="2"/>
  <c r="R57001" i="2"/>
  <c r="R57002" i="2"/>
  <c r="R57003" i="2"/>
  <c r="R57004" i="2"/>
  <c r="R57005" i="2"/>
  <c r="R57006" i="2"/>
  <c r="R57007" i="2"/>
  <c r="R57008" i="2"/>
  <c r="R57009" i="2"/>
  <c r="R57010" i="2"/>
  <c r="R57011" i="2"/>
  <c r="R57012" i="2"/>
  <c r="R57013" i="2"/>
  <c r="R57014" i="2"/>
  <c r="R57015" i="2"/>
  <c r="R57016" i="2"/>
  <c r="R57017" i="2"/>
  <c r="R57018" i="2"/>
  <c r="R57019" i="2"/>
  <c r="R57020" i="2"/>
  <c r="R57021" i="2"/>
  <c r="R57022" i="2"/>
  <c r="R57023" i="2"/>
  <c r="R57024" i="2"/>
  <c r="R57025" i="2"/>
  <c r="R57026" i="2"/>
  <c r="R57027" i="2"/>
  <c r="R57028" i="2"/>
  <c r="R57029" i="2"/>
  <c r="R57030" i="2"/>
  <c r="R57031" i="2"/>
  <c r="R57032" i="2"/>
  <c r="R57033" i="2"/>
  <c r="R57034" i="2"/>
  <c r="R57035" i="2"/>
  <c r="R57036" i="2"/>
  <c r="R57037" i="2"/>
  <c r="R57038" i="2"/>
  <c r="R57039" i="2"/>
  <c r="R57040" i="2"/>
  <c r="R57041" i="2"/>
  <c r="R57042" i="2"/>
  <c r="R57043" i="2"/>
  <c r="R57044" i="2"/>
  <c r="R57045" i="2"/>
  <c r="R57046" i="2"/>
  <c r="R57047" i="2"/>
  <c r="R57048" i="2"/>
  <c r="R57049" i="2"/>
  <c r="R57050" i="2"/>
  <c r="R57051" i="2"/>
  <c r="R57052" i="2"/>
  <c r="R57053" i="2"/>
  <c r="R57054" i="2"/>
  <c r="R57055" i="2"/>
  <c r="R57056" i="2"/>
  <c r="R57057" i="2"/>
  <c r="R57058" i="2"/>
  <c r="R57059" i="2"/>
  <c r="R57060" i="2"/>
  <c r="R57061" i="2"/>
  <c r="R57062" i="2"/>
  <c r="R57063" i="2"/>
  <c r="R57064" i="2"/>
  <c r="R57065" i="2"/>
  <c r="R57066" i="2"/>
  <c r="R57067" i="2"/>
  <c r="R57068" i="2"/>
  <c r="R57069" i="2"/>
  <c r="R57070" i="2"/>
  <c r="R57071" i="2"/>
  <c r="R57072" i="2"/>
  <c r="R57073" i="2"/>
  <c r="R57074" i="2"/>
  <c r="R57075" i="2"/>
  <c r="R57076" i="2"/>
  <c r="R57077" i="2"/>
  <c r="R57078" i="2"/>
  <c r="R57079" i="2"/>
  <c r="R57080" i="2"/>
  <c r="R57081" i="2"/>
  <c r="R57082" i="2"/>
  <c r="R57083" i="2"/>
  <c r="R57084" i="2"/>
  <c r="R57085" i="2"/>
  <c r="R57086" i="2"/>
  <c r="R57087" i="2"/>
  <c r="R57088" i="2"/>
  <c r="R57089" i="2"/>
  <c r="R57090" i="2"/>
  <c r="R57091" i="2"/>
  <c r="R57092" i="2"/>
  <c r="R57093" i="2"/>
  <c r="R57094" i="2"/>
  <c r="R57095" i="2"/>
  <c r="R57096" i="2"/>
  <c r="R57097" i="2"/>
  <c r="R57098" i="2"/>
  <c r="R57099" i="2"/>
  <c r="R57100" i="2"/>
  <c r="R57101" i="2"/>
  <c r="R57102" i="2"/>
  <c r="R57103" i="2"/>
  <c r="R57104" i="2"/>
  <c r="R57105" i="2"/>
  <c r="R57106" i="2"/>
  <c r="R57107" i="2"/>
  <c r="R57108" i="2"/>
  <c r="R57109" i="2"/>
  <c r="R57110" i="2"/>
  <c r="R57111" i="2"/>
  <c r="R57112" i="2"/>
  <c r="R57113" i="2"/>
  <c r="R57114" i="2"/>
  <c r="R57115" i="2"/>
  <c r="R57116" i="2"/>
  <c r="R57117" i="2"/>
  <c r="R57118" i="2"/>
  <c r="R57119" i="2"/>
  <c r="R57120" i="2"/>
  <c r="R57121" i="2"/>
  <c r="R57122" i="2"/>
  <c r="R57123" i="2"/>
  <c r="R57124" i="2"/>
  <c r="R57125" i="2"/>
  <c r="R57126" i="2"/>
  <c r="R57127" i="2"/>
  <c r="R57128" i="2"/>
  <c r="R57129" i="2"/>
  <c r="R57130" i="2"/>
  <c r="R57131" i="2"/>
  <c r="R57132" i="2"/>
  <c r="R57133" i="2"/>
  <c r="R57134" i="2"/>
  <c r="R57135" i="2"/>
  <c r="R57136" i="2"/>
  <c r="R57137" i="2"/>
  <c r="R57138" i="2"/>
  <c r="R57139" i="2"/>
  <c r="R57140" i="2"/>
  <c r="R57141" i="2"/>
  <c r="R57142" i="2"/>
  <c r="R57143" i="2"/>
  <c r="R57144" i="2"/>
  <c r="R57145" i="2"/>
  <c r="R57146" i="2"/>
  <c r="R57147" i="2"/>
  <c r="R57148" i="2"/>
  <c r="R57149" i="2"/>
  <c r="R57150" i="2"/>
  <c r="R57151" i="2"/>
  <c r="R57152" i="2"/>
  <c r="R57153" i="2"/>
  <c r="R57154" i="2"/>
  <c r="R57155" i="2"/>
  <c r="R57156" i="2"/>
  <c r="R57157" i="2"/>
  <c r="R57158" i="2"/>
  <c r="R57159" i="2"/>
  <c r="R57160" i="2"/>
  <c r="R57161" i="2"/>
  <c r="R57162" i="2"/>
  <c r="R57163" i="2"/>
  <c r="R57164" i="2"/>
  <c r="R57165" i="2"/>
  <c r="R57166" i="2"/>
  <c r="R57167" i="2"/>
  <c r="R57168" i="2"/>
  <c r="R57169" i="2"/>
  <c r="R57170" i="2"/>
  <c r="R57171" i="2"/>
  <c r="R57172" i="2"/>
  <c r="R57173" i="2"/>
  <c r="R57174" i="2"/>
  <c r="R57175" i="2"/>
  <c r="R57176" i="2"/>
  <c r="R57177" i="2"/>
  <c r="R57178" i="2"/>
  <c r="R57179" i="2"/>
  <c r="R57180" i="2"/>
  <c r="R57181" i="2"/>
  <c r="R57182" i="2"/>
  <c r="R57183" i="2"/>
  <c r="R57184" i="2"/>
  <c r="R57185" i="2"/>
  <c r="R57186" i="2"/>
  <c r="R57187" i="2"/>
  <c r="R57188" i="2"/>
  <c r="R57189" i="2"/>
  <c r="R57190" i="2"/>
  <c r="R57191" i="2"/>
  <c r="R57192" i="2"/>
  <c r="R57193" i="2"/>
  <c r="R57194" i="2"/>
  <c r="R57195" i="2"/>
  <c r="R57196" i="2"/>
  <c r="R57197" i="2"/>
  <c r="R57198" i="2"/>
  <c r="R57199" i="2"/>
  <c r="R57200" i="2"/>
  <c r="R57201" i="2"/>
  <c r="R57202" i="2"/>
  <c r="R57203" i="2"/>
  <c r="R57204" i="2"/>
  <c r="R57205" i="2"/>
  <c r="R57206" i="2"/>
  <c r="R57207" i="2"/>
  <c r="R57208" i="2"/>
  <c r="R57209" i="2"/>
  <c r="R57210" i="2"/>
  <c r="R57211" i="2"/>
  <c r="R57212" i="2"/>
  <c r="R57213" i="2"/>
  <c r="R57214" i="2"/>
  <c r="R57215" i="2"/>
  <c r="R57216" i="2"/>
  <c r="R57217" i="2"/>
  <c r="R57218" i="2"/>
  <c r="R57219" i="2"/>
  <c r="R57220" i="2"/>
  <c r="R57221" i="2"/>
  <c r="R57222" i="2"/>
  <c r="R57223" i="2"/>
  <c r="R57224" i="2"/>
  <c r="R57225" i="2"/>
  <c r="R57226" i="2"/>
  <c r="R57227" i="2"/>
  <c r="R57228" i="2"/>
  <c r="R57229" i="2"/>
  <c r="R57230" i="2"/>
  <c r="R57231" i="2"/>
  <c r="R57232" i="2"/>
  <c r="R57233" i="2"/>
  <c r="R57234" i="2"/>
  <c r="R57235" i="2"/>
  <c r="R57236" i="2"/>
  <c r="R57237" i="2"/>
  <c r="R57238" i="2"/>
  <c r="R57239" i="2"/>
  <c r="R57240" i="2"/>
  <c r="R57241" i="2"/>
  <c r="R57242" i="2"/>
  <c r="R57243" i="2"/>
  <c r="R57244" i="2"/>
  <c r="R57245" i="2"/>
  <c r="R57246" i="2"/>
  <c r="R57247" i="2"/>
  <c r="R57248" i="2"/>
  <c r="R57249" i="2"/>
  <c r="R57250" i="2"/>
  <c r="R57251" i="2"/>
  <c r="R57252" i="2"/>
  <c r="R57253" i="2"/>
  <c r="R57254" i="2"/>
  <c r="R57255" i="2"/>
  <c r="R57256" i="2"/>
  <c r="R57257" i="2"/>
  <c r="R57258" i="2"/>
  <c r="R57259" i="2"/>
  <c r="R57260" i="2"/>
  <c r="R57261" i="2"/>
  <c r="R57262" i="2"/>
  <c r="R57263" i="2"/>
  <c r="R57264" i="2"/>
  <c r="R57265" i="2"/>
  <c r="R57266" i="2"/>
  <c r="R57267" i="2"/>
  <c r="R57268" i="2"/>
  <c r="R57269" i="2"/>
  <c r="R57270" i="2"/>
  <c r="R57271" i="2"/>
  <c r="R57272" i="2"/>
  <c r="R57273" i="2"/>
  <c r="R57274" i="2"/>
  <c r="R57275" i="2"/>
  <c r="R57276" i="2"/>
  <c r="R57277" i="2"/>
  <c r="R57278" i="2"/>
  <c r="R57279" i="2"/>
  <c r="R57280" i="2"/>
  <c r="R57281" i="2"/>
  <c r="R57282" i="2"/>
  <c r="R57283" i="2"/>
  <c r="R57284" i="2"/>
  <c r="R57285" i="2"/>
  <c r="R57286" i="2"/>
  <c r="R57287" i="2"/>
  <c r="R57288" i="2"/>
  <c r="R57289" i="2"/>
  <c r="R57290" i="2"/>
  <c r="R57291" i="2"/>
  <c r="R57292" i="2"/>
  <c r="R57293" i="2"/>
  <c r="R57294" i="2"/>
  <c r="R57295" i="2"/>
  <c r="R57296" i="2"/>
  <c r="R57297" i="2"/>
  <c r="R57298" i="2"/>
  <c r="R57299" i="2"/>
  <c r="R57300" i="2"/>
  <c r="R57301" i="2"/>
  <c r="R57302" i="2"/>
  <c r="R57303" i="2"/>
  <c r="R57304" i="2"/>
  <c r="R57305" i="2"/>
  <c r="R57306" i="2"/>
  <c r="R57307" i="2"/>
  <c r="R57308" i="2"/>
  <c r="R57309" i="2"/>
  <c r="R57310" i="2"/>
  <c r="R57311" i="2"/>
  <c r="R57312" i="2"/>
  <c r="R57313" i="2"/>
  <c r="R57314" i="2"/>
  <c r="R57315" i="2"/>
  <c r="R57316" i="2"/>
  <c r="R57317" i="2"/>
  <c r="R57318" i="2"/>
  <c r="R57319" i="2"/>
  <c r="R57320" i="2"/>
  <c r="R57321" i="2"/>
  <c r="R57322" i="2"/>
  <c r="R57323" i="2"/>
  <c r="R57324" i="2"/>
  <c r="R57325" i="2"/>
  <c r="R57326" i="2"/>
  <c r="R57327" i="2"/>
  <c r="R57328" i="2"/>
  <c r="R57329" i="2"/>
  <c r="R57330" i="2"/>
  <c r="R57331" i="2"/>
  <c r="R57332" i="2"/>
  <c r="R57333" i="2"/>
  <c r="R57334" i="2"/>
  <c r="R57335" i="2"/>
  <c r="R57336" i="2"/>
  <c r="R57337" i="2"/>
  <c r="R57338" i="2"/>
  <c r="R57339" i="2"/>
  <c r="R57340" i="2"/>
  <c r="R57341" i="2"/>
  <c r="R57342" i="2"/>
  <c r="R57343" i="2"/>
  <c r="R57344" i="2"/>
  <c r="R57345" i="2"/>
  <c r="R57346" i="2"/>
  <c r="R57347" i="2"/>
  <c r="R57348" i="2"/>
  <c r="R57349" i="2"/>
  <c r="R57350" i="2"/>
  <c r="R57351" i="2"/>
  <c r="R57352" i="2"/>
  <c r="R57353" i="2"/>
  <c r="R57354" i="2"/>
  <c r="R57355" i="2"/>
  <c r="R57356" i="2"/>
  <c r="R57357" i="2"/>
  <c r="R57358" i="2"/>
  <c r="R57359" i="2"/>
  <c r="R57360" i="2"/>
  <c r="R57361" i="2"/>
  <c r="R57362" i="2"/>
  <c r="R57363" i="2"/>
  <c r="R57364" i="2"/>
  <c r="R57365" i="2"/>
  <c r="R57366" i="2"/>
  <c r="R57367" i="2"/>
  <c r="R57368" i="2"/>
  <c r="R57369" i="2"/>
  <c r="R57370" i="2"/>
  <c r="R57371" i="2"/>
  <c r="R57372" i="2"/>
  <c r="R57373" i="2"/>
  <c r="R57374" i="2"/>
  <c r="R57375" i="2"/>
  <c r="R57376" i="2"/>
  <c r="R57377" i="2"/>
  <c r="R57378" i="2"/>
  <c r="R57379" i="2"/>
  <c r="R57380" i="2"/>
  <c r="R57381" i="2"/>
  <c r="R57382" i="2"/>
  <c r="R57383" i="2"/>
  <c r="R57384" i="2"/>
  <c r="R57385" i="2"/>
  <c r="R57386" i="2"/>
  <c r="R57387" i="2"/>
  <c r="R57388" i="2"/>
  <c r="R57389" i="2"/>
  <c r="R57390" i="2"/>
  <c r="R57391" i="2"/>
  <c r="R57392" i="2"/>
  <c r="R57393" i="2"/>
  <c r="R57394" i="2"/>
  <c r="R57395" i="2"/>
  <c r="R57396" i="2"/>
  <c r="R57397" i="2"/>
  <c r="R57398" i="2"/>
  <c r="R57399" i="2"/>
  <c r="R57400" i="2"/>
  <c r="R57401" i="2"/>
  <c r="R57402" i="2"/>
  <c r="R57403" i="2"/>
  <c r="R57404" i="2"/>
  <c r="R57405" i="2"/>
  <c r="R57406" i="2"/>
  <c r="R57407" i="2"/>
  <c r="R57408" i="2"/>
  <c r="R57409" i="2"/>
  <c r="R57410" i="2"/>
  <c r="R57411" i="2"/>
  <c r="R57412" i="2"/>
  <c r="R57413" i="2"/>
  <c r="R57414" i="2"/>
  <c r="R57415" i="2"/>
  <c r="R57416" i="2"/>
  <c r="R57417" i="2"/>
  <c r="R57418" i="2"/>
  <c r="R57419" i="2"/>
  <c r="R57420" i="2"/>
  <c r="R57421" i="2"/>
  <c r="R57422" i="2"/>
  <c r="R57423" i="2"/>
  <c r="R57424" i="2"/>
  <c r="R57425" i="2"/>
  <c r="R57426" i="2"/>
  <c r="R57427" i="2"/>
  <c r="R57428" i="2"/>
  <c r="R57429" i="2"/>
  <c r="R57430" i="2"/>
  <c r="R57431" i="2"/>
  <c r="R57432" i="2"/>
  <c r="R57433" i="2"/>
  <c r="R57434" i="2"/>
  <c r="R57435" i="2"/>
  <c r="R57436" i="2"/>
  <c r="R57437" i="2"/>
  <c r="R57438" i="2"/>
  <c r="R57439" i="2"/>
  <c r="R57440" i="2"/>
  <c r="R57441" i="2"/>
  <c r="R57442" i="2"/>
  <c r="R57443" i="2"/>
  <c r="R57444" i="2"/>
  <c r="R57445" i="2"/>
  <c r="R57446" i="2"/>
  <c r="R57447" i="2"/>
  <c r="R57448" i="2"/>
  <c r="R57449" i="2"/>
  <c r="R57450" i="2"/>
  <c r="R57451" i="2"/>
  <c r="R57452" i="2"/>
  <c r="R57453" i="2"/>
  <c r="R57454" i="2"/>
  <c r="R57455" i="2"/>
  <c r="R57456" i="2"/>
  <c r="R57457" i="2"/>
  <c r="R57458" i="2"/>
  <c r="R57459" i="2"/>
  <c r="R57460" i="2"/>
  <c r="R57461" i="2"/>
  <c r="R57462" i="2"/>
  <c r="R57463" i="2"/>
  <c r="R57464" i="2"/>
  <c r="R57465" i="2"/>
  <c r="R57466" i="2"/>
  <c r="R57467" i="2"/>
  <c r="R57468" i="2"/>
  <c r="R57469" i="2"/>
  <c r="R57470" i="2"/>
  <c r="R57471" i="2"/>
  <c r="R57472" i="2"/>
  <c r="R57473" i="2"/>
  <c r="R57474" i="2"/>
  <c r="R57475" i="2"/>
  <c r="R57476" i="2"/>
  <c r="R57477" i="2"/>
  <c r="R57478" i="2"/>
  <c r="R57479" i="2"/>
  <c r="R57480" i="2"/>
  <c r="R57481" i="2"/>
  <c r="R57482" i="2"/>
  <c r="R57483" i="2"/>
  <c r="R57484" i="2"/>
  <c r="R57485" i="2"/>
  <c r="R57486" i="2"/>
  <c r="R57487" i="2"/>
  <c r="R57488" i="2"/>
  <c r="R57489" i="2"/>
  <c r="R57490" i="2"/>
  <c r="R57491" i="2"/>
  <c r="R57492" i="2"/>
  <c r="R57493" i="2"/>
  <c r="R57494" i="2"/>
  <c r="R57495" i="2"/>
  <c r="R57496" i="2"/>
  <c r="R57497" i="2"/>
  <c r="R57498" i="2"/>
  <c r="R57499" i="2"/>
  <c r="R57500" i="2"/>
  <c r="R57501" i="2"/>
  <c r="R57502" i="2"/>
  <c r="R57503" i="2"/>
  <c r="R57504" i="2"/>
  <c r="R57505" i="2"/>
  <c r="R57506" i="2"/>
  <c r="R57507" i="2"/>
  <c r="R57508" i="2"/>
  <c r="R57509" i="2"/>
  <c r="R57510" i="2"/>
  <c r="R57511" i="2"/>
  <c r="R57512" i="2"/>
  <c r="R57513" i="2"/>
  <c r="R57514" i="2"/>
  <c r="R57515" i="2"/>
  <c r="R57516" i="2"/>
  <c r="R57517" i="2"/>
  <c r="R57518" i="2"/>
  <c r="R57519" i="2"/>
  <c r="R57520" i="2"/>
  <c r="R57521" i="2"/>
  <c r="R57522" i="2"/>
  <c r="R57523" i="2"/>
  <c r="R57524" i="2"/>
  <c r="R57525" i="2"/>
  <c r="R57526" i="2"/>
  <c r="R57527" i="2"/>
  <c r="R57528" i="2"/>
  <c r="R57529" i="2"/>
  <c r="R57530" i="2"/>
  <c r="R57531" i="2"/>
  <c r="R57532" i="2"/>
  <c r="R57533" i="2"/>
  <c r="R57534" i="2"/>
  <c r="R57535" i="2"/>
  <c r="R57536" i="2"/>
  <c r="R57537" i="2"/>
  <c r="R57538" i="2"/>
  <c r="R57539" i="2"/>
  <c r="R57540" i="2"/>
  <c r="R57541" i="2"/>
  <c r="R57542" i="2"/>
  <c r="R57543" i="2"/>
  <c r="R57544" i="2"/>
  <c r="R57545" i="2"/>
  <c r="R57546" i="2"/>
  <c r="R57547" i="2"/>
  <c r="R57548" i="2"/>
  <c r="R57549" i="2"/>
  <c r="R57550" i="2"/>
  <c r="R57551" i="2"/>
  <c r="R57552" i="2"/>
  <c r="R57553" i="2"/>
  <c r="R57554" i="2"/>
  <c r="R57555" i="2"/>
  <c r="R57556" i="2"/>
  <c r="R57557" i="2"/>
  <c r="R57558" i="2"/>
  <c r="R57559" i="2"/>
  <c r="R57560" i="2"/>
  <c r="R57561" i="2"/>
  <c r="R57562" i="2"/>
  <c r="R57563" i="2"/>
  <c r="R57564" i="2"/>
  <c r="R57565" i="2"/>
  <c r="R57566" i="2"/>
  <c r="R57567" i="2"/>
  <c r="R57568" i="2"/>
  <c r="R57569" i="2"/>
  <c r="R57570" i="2"/>
  <c r="R57571" i="2"/>
  <c r="R57572" i="2"/>
  <c r="R57573" i="2"/>
  <c r="R57574" i="2"/>
  <c r="R57575" i="2"/>
  <c r="R57576" i="2"/>
  <c r="R57577" i="2"/>
  <c r="R57578" i="2"/>
  <c r="R57579" i="2"/>
  <c r="R57580" i="2"/>
  <c r="R57581" i="2"/>
  <c r="R57582" i="2"/>
  <c r="R57583" i="2"/>
  <c r="R57584" i="2"/>
  <c r="R57585" i="2"/>
  <c r="R57586" i="2"/>
  <c r="R57587" i="2"/>
  <c r="R57588" i="2"/>
  <c r="R57589" i="2"/>
  <c r="R57590" i="2"/>
  <c r="R57591" i="2"/>
  <c r="R57592" i="2"/>
  <c r="R57593" i="2"/>
  <c r="R57594" i="2"/>
  <c r="R57595" i="2"/>
  <c r="R57596" i="2"/>
  <c r="R57597" i="2"/>
  <c r="R57598" i="2"/>
  <c r="R57599" i="2"/>
  <c r="R57600" i="2"/>
  <c r="R57601" i="2"/>
  <c r="R57602" i="2"/>
  <c r="R57603" i="2"/>
  <c r="R57604" i="2"/>
  <c r="R57605" i="2"/>
  <c r="R57606" i="2"/>
  <c r="R57607" i="2"/>
  <c r="R57608" i="2"/>
  <c r="R57609" i="2"/>
  <c r="R57610" i="2"/>
  <c r="R57611" i="2"/>
  <c r="R57612" i="2"/>
  <c r="R57613" i="2"/>
  <c r="R57614" i="2"/>
  <c r="R57615" i="2"/>
  <c r="R57616" i="2"/>
  <c r="R57617" i="2"/>
  <c r="R57618" i="2"/>
  <c r="R57619" i="2"/>
  <c r="R57620" i="2"/>
  <c r="R57621" i="2"/>
  <c r="R57622" i="2"/>
  <c r="R57623" i="2"/>
  <c r="R57624" i="2"/>
  <c r="R57625" i="2"/>
  <c r="R57626" i="2"/>
  <c r="R57627" i="2"/>
  <c r="R57628" i="2"/>
  <c r="R57629" i="2"/>
  <c r="R57630" i="2"/>
  <c r="R57631" i="2"/>
  <c r="R57632" i="2"/>
  <c r="R57633" i="2"/>
  <c r="R57634" i="2"/>
  <c r="R57635" i="2"/>
  <c r="R57636" i="2"/>
  <c r="R57637" i="2"/>
  <c r="R57638" i="2"/>
  <c r="R57639" i="2"/>
  <c r="R57640" i="2"/>
  <c r="R57641" i="2"/>
  <c r="R57642" i="2"/>
  <c r="R57643" i="2"/>
  <c r="R57644" i="2"/>
  <c r="R57645" i="2"/>
  <c r="R57646" i="2"/>
  <c r="R57647" i="2"/>
  <c r="R57648" i="2"/>
  <c r="R57649" i="2"/>
  <c r="R57650" i="2"/>
  <c r="R57651" i="2"/>
  <c r="R57652" i="2"/>
  <c r="R57653" i="2"/>
  <c r="R57654" i="2"/>
  <c r="R57655" i="2"/>
  <c r="R57656" i="2"/>
  <c r="R57657" i="2"/>
  <c r="R57658" i="2"/>
  <c r="R57659" i="2"/>
  <c r="R57660" i="2"/>
  <c r="R57661" i="2"/>
  <c r="R57662" i="2"/>
  <c r="R57663" i="2"/>
  <c r="R57664" i="2"/>
  <c r="R57665" i="2"/>
  <c r="R57666" i="2"/>
  <c r="R57667" i="2"/>
  <c r="R57668" i="2"/>
  <c r="R57669" i="2"/>
  <c r="R57670" i="2"/>
  <c r="R57671" i="2"/>
  <c r="R57672" i="2"/>
  <c r="R57673" i="2"/>
  <c r="R57674" i="2"/>
  <c r="R57675" i="2"/>
  <c r="R57676" i="2"/>
  <c r="R57677" i="2"/>
  <c r="R57678" i="2"/>
  <c r="R57679" i="2"/>
  <c r="R57680" i="2"/>
  <c r="R57681" i="2"/>
  <c r="R57682" i="2"/>
  <c r="R57683" i="2"/>
  <c r="R57684" i="2"/>
  <c r="R57685" i="2"/>
  <c r="R57686" i="2"/>
  <c r="R57687" i="2"/>
  <c r="R57688" i="2"/>
  <c r="R57689" i="2"/>
  <c r="R57690" i="2"/>
  <c r="R57691" i="2"/>
  <c r="R57692" i="2"/>
  <c r="R57693" i="2"/>
  <c r="R57694" i="2"/>
  <c r="R57695" i="2"/>
  <c r="R57696" i="2"/>
  <c r="R57697" i="2"/>
  <c r="R57698" i="2"/>
  <c r="R57699" i="2"/>
  <c r="R57700" i="2"/>
  <c r="R57701" i="2"/>
  <c r="R57702" i="2"/>
  <c r="R57703" i="2"/>
  <c r="R57704" i="2"/>
  <c r="R57705" i="2"/>
  <c r="R57706" i="2"/>
  <c r="R57707" i="2"/>
  <c r="R57708" i="2"/>
  <c r="R57709" i="2"/>
  <c r="R57710" i="2"/>
  <c r="R57711" i="2"/>
  <c r="R57712" i="2"/>
  <c r="R57713" i="2"/>
  <c r="R57714" i="2"/>
  <c r="R57715" i="2"/>
  <c r="R57716" i="2"/>
  <c r="R57717" i="2"/>
  <c r="R57718" i="2"/>
  <c r="R57719" i="2"/>
  <c r="R57720" i="2"/>
  <c r="R57721" i="2"/>
  <c r="R57722" i="2"/>
  <c r="R57723" i="2"/>
  <c r="R57724" i="2"/>
  <c r="R57725" i="2"/>
  <c r="R57726" i="2"/>
  <c r="R57727" i="2"/>
  <c r="R57728" i="2"/>
  <c r="R57729" i="2"/>
  <c r="R57730" i="2"/>
  <c r="R57731" i="2"/>
  <c r="R57732" i="2"/>
  <c r="R57733" i="2"/>
  <c r="R57734" i="2"/>
  <c r="R57735" i="2"/>
  <c r="R57736" i="2"/>
  <c r="R57737" i="2"/>
  <c r="R57738" i="2"/>
  <c r="R57739" i="2"/>
  <c r="R57740" i="2"/>
  <c r="R57741" i="2"/>
  <c r="R57742" i="2"/>
  <c r="R57743" i="2"/>
  <c r="R57744" i="2"/>
  <c r="R57745" i="2"/>
  <c r="R57746" i="2"/>
  <c r="R57747" i="2"/>
  <c r="R57748" i="2"/>
  <c r="R57749" i="2"/>
  <c r="R57750" i="2"/>
  <c r="R57751" i="2"/>
  <c r="R57752" i="2"/>
  <c r="R57753" i="2"/>
  <c r="R57754" i="2"/>
  <c r="R57755" i="2"/>
  <c r="R57756" i="2"/>
  <c r="R57757" i="2"/>
  <c r="R57758" i="2"/>
  <c r="R57759" i="2"/>
  <c r="R57760" i="2"/>
  <c r="R57761" i="2"/>
  <c r="R57762" i="2"/>
  <c r="R57763" i="2"/>
  <c r="R57764" i="2"/>
  <c r="R57765" i="2"/>
  <c r="R57766" i="2"/>
  <c r="R57767" i="2"/>
  <c r="R57768" i="2"/>
  <c r="R57769" i="2"/>
  <c r="R57770" i="2"/>
  <c r="R57771" i="2"/>
  <c r="R57772" i="2"/>
  <c r="R57773" i="2"/>
  <c r="R57774" i="2"/>
  <c r="R57775" i="2"/>
  <c r="R57776" i="2"/>
  <c r="R57777" i="2"/>
  <c r="R57778" i="2"/>
  <c r="R57779" i="2"/>
  <c r="R57780" i="2"/>
  <c r="R57781" i="2"/>
  <c r="R57782" i="2"/>
  <c r="R57783" i="2"/>
  <c r="R57784" i="2"/>
  <c r="R57785" i="2"/>
  <c r="R57786" i="2"/>
  <c r="R57787" i="2"/>
  <c r="R57788" i="2"/>
  <c r="R57789" i="2"/>
  <c r="R57790" i="2"/>
  <c r="R57791" i="2"/>
  <c r="R57792" i="2"/>
  <c r="R57793" i="2"/>
  <c r="R57794" i="2"/>
  <c r="R57795" i="2"/>
  <c r="R57796" i="2"/>
  <c r="R57797" i="2"/>
  <c r="R57798" i="2"/>
  <c r="R57799" i="2"/>
  <c r="R57800" i="2"/>
  <c r="R57801" i="2"/>
  <c r="R57802" i="2"/>
  <c r="R57803" i="2"/>
  <c r="R57804" i="2"/>
  <c r="R57805" i="2"/>
  <c r="R57806" i="2"/>
  <c r="R57807" i="2"/>
  <c r="R57808" i="2"/>
  <c r="R57809" i="2"/>
  <c r="R57810" i="2"/>
  <c r="R57811" i="2"/>
  <c r="R57812" i="2"/>
  <c r="R57813" i="2"/>
  <c r="R57814" i="2"/>
  <c r="R57815" i="2"/>
  <c r="R57816" i="2"/>
  <c r="R57817" i="2"/>
  <c r="R57818" i="2"/>
  <c r="R57819" i="2"/>
  <c r="R57820" i="2"/>
  <c r="R57821" i="2"/>
  <c r="R57822" i="2"/>
  <c r="R57823" i="2"/>
  <c r="R57824" i="2"/>
  <c r="R57825" i="2"/>
  <c r="R57826" i="2"/>
  <c r="R57827" i="2"/>
  <c r="R57828" i="2"/>
  <c r="R57829" i="2"/>
  <c r="R57830" i="2"/>
  <c r="R57831" i="2"/>
  <c r="R57832" i="2"/>
  <c r="R57833" i="2"/>
  <c r="R57834" i="2"/>
  <c r="R57835" i="2"/>
  <c r="R57836" i="2"/>
  <c r="R57837" i="2"/>
  <c r="R57838" i="2"/>
  <c r="R57839" i="2"/>
  <c r="R57840" i="2"/>
  <c r="R57841" i="2"/>
  <c r="R57842" i="2"/>
  <c r="R57843" i="2"/>
  <c r="R57844" i="2"/>
  <c r="R57845" i="2"/>
  <c r="R57846" i="2"/>
  <c r="R57847" i="2"/>
  <c r="R57848" i="2"/>
  <c r="R57849" i="2"/>
  <c r="R57850" i="2"/>
  <c r="R57851" i="2"/>
  <c r="R57852" i="2"/>
  <c r="R57853" i="2"/>
  <c r="R57854" i="2"/>
  <c r="R57855" i="2"/>
  <c r="R57856" i="2"/>
  <c r="R57857" i="2"/>
  <c r="R57858" i="2"/>
  <c r="R57859" i="2"/>
  <c r="R57860" i="2"/>
  <c r="R57861" i="2"/>
  <c r="R57862" i="2"/>
  <c r="R57863" i="2"/>
  <c r="R57864" i="2"/>
  <c r="R57865" i="2"/>
  <c r="R57866" i="2"/>
  <c r="R57867" i="2"/>
  <c r="R57868" i="2"/>
  <c r="R57869" i="2"/>
  <c r="R57870" i="2"/>
  <c r="R57871" i="2"/>
  <c r="R57872" i="2"/>
  <c r="R57873" i="2"/>
  <c r="R57874" i="2"/>
  <c r="R57875" i="2"/>
  <c r="R57876" i="2"/>
  <c r="R57877" i="2"/>
  <c r="R57878" i="2"/>
  <c r="R57879" i="2"/>
  <c r="R57880" i="2"/>
  <c r="R57881" i="2"/>
  <c r="R57882" i="2"/>
  <c r="R57883" i="2"/>
  <c r="R57884" i="2"/>
  <c r="R57885" i="2"/>
  <c r="R57886" i="2"/>
  <c r="R57887" i="2"/>
  <c r="R57888" i="2"/>
  <c r="R57889" i="2"/>
  <c r="R57890" i="2"/>
  <c r="R57891" i="2"/>
  <c r="R57892" i="2"/>
  <c r="R57893" i="2"/>
  <c r="R57894" i="2"/>
  <c r="R57895" i="2"/>
  <c r="R57896" i="2"/>
  <c r="R57897" i="2"/>
  <c r="R57898" i="2"/>
  <c r="R57899" i="2"/>
  <c r="R57900" i="2"/>
  <c r="R57901" i="2"/>
  <c r="R57902" i="2"/>
  <c r="R57903" i="2"/>
  <c r="R57904" i="2"/>
  <c r="R57905" i="2"/>
  <c r="R57906" i="2"/>
  <c r="R57907" i="2"/>
  <c r="R57908" i="2"/>
  <c r="R57909" i="2"/>
  <c r="R57910" i="2"/>
  <c r="R57911" i="2"/>
  <c r="R57912" i="2"/>
  <c r="R57913" i="2"/>
  <c r="R57914" i="2"/>
  <c r="R57915" i="2"/>
  <c r="R57916" i="2"/>
  <c r="R57917" i="2"/>
  <c r="R57918" i="2"/>
  <c r="R57919" i="2"/>
  <c r="R57920" i="2"/>
  <c r="R57921" i="2"/>
  <c r="R57922" i="2"/>
  <c r="R57923" i="2"/>
  <c r="R57924" i="2"/>
  <c r="R57925" i="2"/>
  <c r="R57926" i="2"/>
  <c r="R57927" i="2"/>
  <c r="R57928" i="2"/>
  <c r="R57929" i="2"/>
  <c r="R57930" i="2"/>
  <c r="R57931" i="2"/>
  <c r="R57932" i="2"/>
  <c r="R57933" i="2"/>
  <c r="R57934" i="2"/>
  <c r="R57935" i="2"/>
  <c r="R57936" i="2"/>
  <c r="R57937" i="2"/>
  <c r="R57938" i="2"/>
  <c r="R57939" i="2"/>
  <c r="R57940" i="2"/>
  <c r="R57941" i="2"/>
  <c r="R57942" i="2"/>
  <c r="R57943" i="2"/>
  <c r="R57944" i="2"/>
  <c r="R57945" i="2"/>
  <c r="R57946" i="2"/>
  <c r="R57947" i="2"/>
  <c r="R57948" i="2"/>
  <c r="R57949" i="2"/>
  <c r="R57950" i="2"/>
  <c r="R57951" i="2"/>
  <c r="R57952" i="2"/>
  <c r="R57953" i="2"/>
  <c r="R57954" i="2"/>
  <c r="R57955" i="2"/>
  <c r="R57956" i="2"/>
  <c r="R57957" i="2"/>
  <c r="R57958" i="2"/>
  <c r="R57959" i="2"/>
  <c r="R57960" i="2"/>
  <c r="R57961" i="2"/>
  <c r="R57962" i="2"/>
  <c r="R57963" i="2"/>
  <c r="R57964" i="2"/>
  <c r="R57965" i="2"/>
  <c r="R57966" i="2"/>
  <c r="R57967" i="2"/>
  <c r="R57968" i="2"/>
  <c r="R57969" i="2"/>
  <c r="R57970" i="2"/>
  <c r="R57971" i="2"/>
  <c r="R57972" i="2"/>
  <c r="R57973" i="2"/>
  <c r="R57974" i="2"/>
  <c r="R57975" i="2"/>
  <c r="R57976" i="2"/>
  <c r="R57977" i="2"/>
  <c r="R57978" i="2"/>
  <c r="R57979" i="2"/>
  <c r="R57980" i="2"/>
  <c r="R57981" i="2"/>
  <c r="R57982" i="2"/>
  <c r="R57983" i="2"/>
  <c r="R57984" i="2"/>
  <c r="R57985" i="2"/>
  <c r="R57986" i="2"/>
  <c r="R57987" i="2"/>
  <c r="R57988" i="2"/>
  <c r="R57989" i="2"/>
  <c r="R57990" i="2"/>
  <c r="R57991" i="2"/>
  <c r="R57992" i="2"/>
  <c r="R57993" i="2"/>
  <c r="R57994" i="2"/>
  <c r="R57995" i="2"/>
  <c r="R57996" i="2"/>
  <c r="R57997" i="2"/>
  <c r="R57998" i="2"/>
  <c r="R57999" i="2"/>
  <c r="R58000" i="2"/>
  <c r="R58001" i="2"/>
  <c r="R58002" i="2"/>
  <c r="R58003" i="2"/>
  <c r="R58004" i="2"/>
  <c r="R58005" i="2"/>
  <c r="R58006" i="2"/>
  <c r="R58007" i="2"/>
  <c r="R58008" i="2"/>
  <c r="R58009" i="2"/>
  <c r="R58010" i="2"/>
  <c r="R58011" i="2"/>
  <c r="R58012" i="2"/>
  <c r="R58013" i="2"/>
  <c r="R58014" i="2"/>
  <c r="R58015" i="2"/>
  <c r="R58016" i="2"/>
  <c r="R58017" i="2"/>
  <c r="R58018" i="2"/>
  <c r="R58019" i="2"/>
  <c r="R58020" i="2"/>
  <c r="R58021" i="2"/>
  <c r="R58022" i="2"/>
  <c r="R58023" i="2"/>
  <c r="R58024" i="2"/>
  <c r="R58025" i="2"/>
  <c r="R58026" i="2"/>
  <c r="R58027" i="2"/>
  <c r="R58028" i="2"/>
  <c r="R58029" i="2"/>
  <c r="R58030" i="2"/>
  <c r="R58031" i="2"/>
  <c r="R58032" i="2"/>
  <c r="R58033" i="2"/>
  <c r="R58034" i="2"/>
  <c r="R58035" i="2"/>
  <c r="R58036" i="2"/>
  <c r="R58037" i="2"/>
  <c r="R58038" i="2"/>
  <c r="R58039" i="2"/>
  <c r="R58040" i="2"/>
  <c r="R58041" i="2"/>
  <c r="R58042" i="2"/>
  <c r="R58043" i="2"/>
  <c r="R58044" i="2"/>
  <c r="R58045" i="2"/>
  <c r="R58046" i="2"/>
  <c r="R58047" i="2"/>
  <c r="R58048" i="2"/>
  <c r="R58049" i="2"/>
  <c r="R58050" i="2"/>
  <c r="R58051" i="2"/>
  <c r="R58052" i="2"/>
  <c r="R58053" i="2"/>
  <c r="R58054" i="2"/>
  <c r="R58055" i="2"/>
  <c r="R58056" i="2"/>
  <c r="R58057" i="2"/>
  <c r="R58058" i="2"/>
  <c r="R58059" i="2"/>
  <c r="R58060" i="2"/>
  <c r="R58061" i="2"/>
  <c r="R58062" i="2"/>
  <c r="R58063" i="2"/>
  <c r="R58064" i="2"/>
  <c r="R58065" i="2"/>
  <c r="R58066" i="2"/>
  <c r="R58067" i="2"/>
  <c r="R58068" i="2"/>
  <c r="R58069" i="2"/>
  <c r="R58070" i="2"/>
  <c r="R58071" i="2"/>
  <c r="R58072" i="2"/>
  <c r="R58073" i="2"/>
  <c r="R58074" i="2"/>
  <c r="R58075" i="2"/>
  <c r="R58076" i="2"/>
  <c r="R58077" i="2"/>
  <c r="R58078" i="2"/>
  <c r="R58079" i="2"/>
  <c r="R58080" i="2"/>
  <c r="R58081" i="2"/>
  <c r="R58082" i="2"/>
  <c r="R58083" i="2"/>
  <c r="R58084" i="2"/>
  <c r="R58085" i="2"/>
  <c r="R58086" i="2"/>
  <c r="R58087" i="2"/>
  <c r="R58088" i="2"/>
  <c r="R58089" i="2"/>
  <c r="R58090" i="2"/>
  <c r="R58091" i="2"/>
  <c r="R58092" i="2"/>
  <c r="R58093" i="2"/>
  <c r="R58094" i="2"/>
  <c r="R58095" i="2"/>
  <c r="R58096" i="2"/>
  <c r="R58097" i="2"/>
  <c r="R58098" i="2"/>
  <c r="R58099" i="2"/>
  <c r="R58100" i="2"/>
  <c r="R58101" i="2"/>
  <c r="R58102" i="2"/>
  <c r="R58103" i="2"/>
  <c r="R58104" i="2"/>
  <c r="R58105" i="2"/>
  <c r="R58106" i="2"/>
  <c r="R58107" i="2"/>
  <c r="R58108" i="2"/>
  <c r="R58109" i="2"/>
  <c r="R58110" i="2"/>
  <c r="R58111" i="2"/>
  <c r="R58112" i="2"/>
  <c r="R58113" i="2"/>
  <c r="R58114" i="2"/>
  <c r="R58115" i="2"/>
  <c r="R58116" i="2"/>
  <c r="R58117" i="2"/>
  <c r="R58118" i="2"/>
  <c r="R58119" i="2"/>
  <c r="R58120" i="2"/>
  <c r="R58121" i="2"/>
  <c r="R58122" i="2"/>
  <c r="R58123" i="2"/>
  <c r="R58124" i="2"/>
  <c r="R58125" i="2"/>
  <c r="R58126" i="2"/>
  <c r="R58127" i="2"/>
  <c r="R58128" i="2"/>
  <c r="R58129" i="2"/>
  <c r="R58130" i="2"/>
  <c r="R58131" i="2"/>
  <c r="R58132" i="2"/>
  <c r="R58133" i="2"/>
  <c r="R58134" i="2"/>
  <c r="R58135" i="2"/>
  <c r="R58136" i="2"/>
  <c r="R58137" i="2"/>
  <c r="R58138" i="2"/>
  <c r="R58139" i="2"/>
  <c r="R58140" i="2"/>
  <c r="R58141" i="2"/>
  <c r="R58142" i="2"/>
  <c r="R58143" i="2"/>
  <c r="R58144" i="2"/>
  <c r="R58145" i="2"/>
  <c r="R58146" i="2"/>
  <c r="R58147" i="2"/>
  <c r="R58148" i="2"/>
  <c r="R58149" i="2"/>
  <c r="R58150" i="2"/>
  <c r="R58151" i="2"/>
  <c r="R58152" i="2"/>
  <c r="R58153" i="2"/>
  <c r="R58154" i="2"/>
  <c r="R58155" i="2"/>
  <c r="R58156" i="2"/>
  <c r="R58157" i="2"/>
  <c r="R58158" i="2"/>
  <c r="R58159" i="2"/>
  <c r="R58160" i="2"/>
  <c r="R58161" i="2"/>
  <c r="R58162" i="2"/>
  <c r="R58163" i="2"/>
  <c r="R58164" i="2"/>
  <c r="R58165" i="2"/>
  <c r="R58166" i="2"/>
  <c r="R58167" i="2"/>
  <c r="R58168" i="2"/>
  <c r="R58169" i="2"/>
  <c r="R58170" i="2"/>
  <c r="R58171" i="2"/>
  <c r="R58172" i="2"/>
  <c r="R58173" i="2"/>
  <c r="R58174" i="2"/>
  <c r="R58175" i="2"/>
  <c r="R58176" i="2"/>
  <c r="R58177" i="2"/>
  <c r="R58178" i="2"/>
  <c r="R58179" i="2"/>
  <c r="R58180" i="2"/>
  <c r="R58181" i="2"/>
  <c r="R58182" i="2"/>
  <c r="R58183" i="2"/>
  <c r="R58184" i="2"/>
  <c r="R58185" i="2"/>
  <c r="R58186" i="2"/>
  <c r="R58187" i="2"/>
  <c r="R58188" i="2"/>
  <c r="R58189" i="2"/>
  <c r="R58190" i="2"/>
  <c r="R58191" i="2"/>
  <c r="R58192" i="2"/>
  <c r="R58193" i="2"/>
  <c r="R58194" i="2"/>
  <c r="R58195" i="2"/>
  <c r="R58196" i="2"/>
  <c r="R58197" i="2"/>
  <c r="R58198" i="2"/>
  <c r="R58199" i="2"/>
  <c r="R58200" i="2"/>
  <c r="R58201" i="2"/>
  <c r="R58202" i="2"/>
  <c r="R58203" i="2"/>
  <c r="R58204" i="2"/>
  <c r="R58205" i="2"/>
  <c r="R58206" i="2"/>
  <c r="R58207" i="2"/>
  <c r="R58208" i="2"/>
  <c r="R58209" i="2"/>
  <c r="R58210" i="2"/>
  <c r="R58211" i="2"/>
  <c r="R58212" i="2"/>
  <c r="R58213" i="2"/>
  <c r="R58214" i="2"/>
  <c r="R58215" i="2"/>
  <c r="R58216" i="2"/>
  <c r="R58217" i="2"/>
  <c r="R58218" i="2"/>
  <c r="R58219" i="2"/>
  <c r="R58220" i="2"/>
  <c r="R58221" i="2"/>
  <c r="R58222" i="2"/>
  <c r="R58223" i="2"/>
  <c r="R58224" i="2"/>
  <c r="R58225" i="2"/>
  <c r="R58226" i="2"/>
  <c r="R58227" i="2"/>
  <c r="R58228" i="2"/>
  <c r="R58229" i="2"/>
  <c r="R58230" i="2"/>
  <c r="R58231" i="2"/>
  <c r="R58232" i="2"/>
  <c r="R58233" i="2"/>
  <c r="R58234" i="2"/>
  <c r="R58235" i="2"/>
  <c r="R58236" i="2"/>
  <c r="R58237" i="2"/>
  <c r="R58238" i="2"/>
  <c r="R58239" i="2"/>
  <c r="R58240" i="2"/>
  <c r="R58241" i="2"/>
  <c r="R58242" i="2"/>
  <c r="R58243" i="2"/>
  <c r="R58244" i="2"/>
  <c r="R58245" i="2"/>
  <c r="R58246" i="2"/>
  <c r="R58247" i="2"/>
  <c r="R58248" i="2"/>
  <c r="R58249" i="2"/>
  <c r="R58250" i="2"/>
  <c r="R58251" i="2"/>
  <c r="R58252" i="2"/>
  <c r="R58253" i="2"/>
  <c r="R58254" i="2"/>
  <c r="R58255" i="2"/>
  <c r="R58256" i="2"/>
  <c r="R58257" i="2"/>
  <c r="R58258" i="2"/>
  <c r="R58259" i="2"/>
  <c r="R58260" i="2"/>
  <c r="R58261" i="2"/>
  <c r="R58262" i="2"/>
  <c r="R58263" i="2"/>
  <c r="R58264" i="2"/>
  <c r="R58265" i="2"/>
  <c r="R58266" i="2"/>
  <c r="R58267" i="2"/>
  <c r="R58268" i="2"/>
  <c r="R58269" i="2"/>
  <c r="R58270" i="2"/>
  <c r="R58271" i="2"/>
  <c r="R58272" i="2"/>
  <c r="R58273" i="2"/>
  <c r="R58274" i="2"/>
  <c r="R58275" i="2"/>
  <c r="R58276" i="2"/>
  <c r="R58277" i="2"/>
  <c r="R58278" i="2"/>
  <c r="R58279" i="2"/>
  <c r="R58280" i="2"/>
  <c r="R58281" i="2"/>
  <c r="R58282" i="2"/>
  <c r="R58283" i="2"/>
  <c r="R58284" i="2"/>
  <c r="R58285" i="2"/>
  <c r="R58286" i="2"/>
  <c r="R58287" i="2"/>
  <c r="R58288" i="2"/>
  <c r="R58289" i="2"/>
  <c r="R58290" i="2"/>
  <c r="R58291" i="2"/>
  <c r="R58292" i="2"/>
  <c r="R58293" i="2"/>
  <c r="R58294" i="2"/>
  <c r="R58295" i="2"/>
  <c r="R58296" i="2"/>
  <c r="R58297" i="2"/>
  <c r="R58298" i="2"/>
  <c r="R58299" i="2"/>
  <c r="R58300" i="2"/>
  <c r="R58301" i="2"/>
  <c r="R58302" i="2"/>
  <c r="R58303" i="2"/>
  <c r="R58304" i="2"/>
  <c r="R58305" i="2"/>
  <c r="R58306" i="2"/>
  <c r="R58307" i="2"/>
  <c r="R58308" i="2"/>
  <c r="R58309" i="2"/>
  <c r="R58310" i="2"/>
  <c r="R58311" i="2"/>
  <c r="R58312" i="2"/>
  <c r="R58313" i="2"/>
  <c r="R58314" i="2"/>
  <c r="R58315" i="2"/>
  <c r="R58316" i="2"/>
  <c r="R58317" i="2"/>
  <c r="R58318" i="2"/>
  <c r="R58319" i="2"/>
  <c r="R58320" i="2"/>
  <c r="R58321" i="2"/>
  <c r="R58322" i="2"/>
  <c r="R58323" i="2"/>
  <c r="R58324" i="2"/>
  <c r="R58325" i="2"/>
  <c r="R58326" i="2"/>
  <c r="R58327" i="2"/>
  <c r="R58328" i="2"/>
  <c r="R58329" i="2"/>
  <c r="R58330" i="2"/>
  <c r="R58331" i="2"/>
  <c r="R58332" i="2"/>
  <c r="R58333" i="2"/>
  <c r="R58334" i="2"/>
  <c r="R58335" i="2"/>
  <c r="R58336" i="2"/>
  <c r="R58337" i="2"/>
  <c r="R58338" i="2"/>
  <c r="R58339" i="2"/>
  <c r="R58340" i="2"/>
  <c r="R58341" i="2"/>
  <c r="R58342" i="2"/>
  <c r="R58343" i="2"/>
  <c r="R58344" i="2"/>
  <c r="R58345" i="2"/>
  <c r="R58346" i="2"/>
  <c r="R58347" i="2"/>
  <c r="R58348" i="2"/>
  <c r="R58349" i="2"/>
  <c r="R58350" i="2"/>
  <c r="R58351" i="2"/>
  <c r="R58352" i="2"/>
  <c r="R58353" i="2"/>
  <c r="R58354" i="2"/>
  <c r="R58355" i="2"/>
  <c r="R58356" i="2"/>
  <c r="R58357" i="2"/>
  <c r="R58358" i="2"/>
  <c r="R58359" i="2"/>
  <c r="R58360" i="2"/>
  <c r="R58361" i="2"/>
  <c r="R58362" i="2"/>
  <c r="R58363" i="2"/>
  <c r="R58364" i="2"/>
  <c r="R58365" i="2"/>
  <c r="R58366" i="2"/>
  <c r="R58367" i="2"/>
  <c r="R58368" i="2"/>
  <c r="R58369" i="2"/>
  <c r="R58370" i="2"/>
  <c r="R58371" i="2"/>
  <c r="R58372" i="2"/>
  <c r="R58373" i="2"/>
  <c r="R58374" i="2"/>
  <c r="R58375" i="2"/>
  <c r="R58376" i="2"/>
  <c r="R58377" i="2"/>
  <c r="R58378" i="2"/>
  <c r="R58379" i="2"/>
  <c r="R58380" i="2"/>
  <c r="R58381" i="2"/>
  <c r="R58382" i="2"/>
  <c r="R58383" i="2"/>
  <c r="R58384" i="2"/>
  <c r="R58385" i="2"/>
  <c r="R58386" i="2"/>
  <c r="R58387" i="2"/>
  <c r="R58388" i="2"/>
  <c r="R58389" i="2"/>
  <c r="R58390" i="2"/>
  <c r="R58391" i="2"/>
  <c r="R58392" i="2"/>
  <c r="R58393" i="2"/>
  <c r="R58394" i="2"/>
  <c r="R58395" i="2"/>
  <c r="R58396" i="2"/>
  <c r="R58397" i="2"/>
  <c r="R58398" i="2"/>
  <c r="R58399" i="2"/>
  <c r="R58400" i="2"/>
  <c r="R58401" i="2"/>
  <c r="R58402" i="2"/>
  <c r="R58403" i="2"/>
  <c r="R58404" i="2"/>
  <c r="R58405" i="2"/>
  <c r="R58406" i="2"/>
  <c r="R58407" i="2"/>
  <c r="R58408" i="2"/>
  <c r="R58409" i="2"/>
  <c r="R58410" i="2"/>
  <c r="R58411" i="2"/>
  <c r="R58412" i="2"/>
  <c r="R58413" i="2"/>
  <c r="R58414" i="2"/>
  <c r="R58415" i="2"/>
  <c r="R58416" i="2"/>
  <c r="R58417" i="2"/>
  <c r="R58418" i="2"/>
  <c r="R58419" i="2"/>
  <c r="R58420" i="2"/>
  <c r="R58421" i="2"/>
  <c r="R58422" i="2"/>
  <c r="R58423" i="2"/>
  <c r="R58424" i="2"/>
  <c r="R58425" i="2"/>
  <c r="R58426" i="2"/>
  <c r="R58427" i="2"/>
  <c r="R58428" i="2"/>
  <c r="R58429" i="2"/>
  <c r="R58430" i="2"/>
  <c r="R58431" i="2"/>
  <c r="R58432" i="2"/>
  <c r="R58433" i="2"/>
  <c r="R58434" i="2"/>
  <c r="R58435" i="2"/>
  <c r="R58436" i="2"/>
  <c r="R58437" i="2"/>
  <c r="R58438" i="2"/>
  <c r="R58439" i="2"/>
  <c r="R58440" i="2"/>
  <c r="R58441" i="2"/>
  <c r="R58442" i="2"/>
  <c r="R58443" i="2"/>
  <c r="R58444" i="2"/>
  <c r="R58445" i="2"/>
  <c r="R58446" i="2"/>
  <c r="R58447" i="2"/>
  <c r="R58448" i="2"/>
  <c r="R58449" i="2"/>
  <c r="R58450" i="2"/>
  <c r="R58451" i="2"/>
  <c r="R58452" i="2"/>
  <c r="R58453" i="2"/>
  <c r="R58454" i="2"/>
  <c r="R58455" i="2"/>
  <c r="R58456" i="2"/>
  <c r="R58457" i="2"/>
  <c r="R58458" i="2"/>
  <c r="R58459" i="2"/>
  <c r="R58460" i="2"/>
  <c r="R58461" i="2"/>
  <c r="R58462" i="2"/>
  <c r="R58463" i="2"/>
  <c r="R58464" i="2"/>
  <c r="R58465" i="2"/>
  <c r="R58466" i="2"/>
  <c r="R58467" i="2"/>
  <c r="R58468" i="2"/>
  <c r="R58469" i="2"/>
  <c r="R58470" i="2"/>
  <c r="R58471" i="2"/>
  <c r="R58472" i="2"/>
  <c r="R58473" i="2"/>
  <c r="R58474" i="2"/>
  <c r="R58475" i="2"/>
  <c r="R58476" i="2"/>
  <c r="R58477" i="2"/>
  <c r="R58478" i="2"/>
  <c r="R58479" i="2"/>
  <c r="R58480" i="2"/>
  <c r="R58481" i="2"/>
  <c r="R58482" i="2"/>
  <c r="R58483" i="2"/>
  <c r="R58484" i="2"/>
  <c r="R58485" i="2"/>
  <c r="R58486" i="2"/>
  <c r="R58487" i="2"/>
  <c r="R58488" i="2"/>
  <c r="R58489" i="2"/>
  <c r="R58490" i="2"/>
  <c r="R58491" i="2"/>
  <c r="R58492" i="2"/>
  <c r="R58493" i="2"/>
  <c r="R58494" i="2"/>
  <c r="R58495" i="2"/>
  <c r="R58496" i="2"/>
  <c r="R58497" i="2"/>
  <c r="R58498" i="2"/>
  <c r="R58499" i="2"/>
  <c r="R58500" i="2"/>
  <c r="R58501" i="2"/>
  <c r="R58502" i="2"/>
  <c r="R58503" i="2"/>
  <c r="R58504" i="2"/>
  <c r="R58505" i="2"/>
  <c r="R58506" i="2"/>
  <c r="R58507" i="2"/>
  <c r="R58508" i="2"/>
  <c r="R58509" i="2"/>
  <c r="R58510" i="2"/>
  <c r="R58511" i="2"/>
  <c r="R58512" i="2"/>
  <c r="R58513" i="2"/>
  <c r="R58514" i="2"/>
  <c r="R58515" i="2"/>
  <c r="R58516" i="2"/>
  <c r="R58517" i="2"/>
  <c r="R58518" i="2"/>
  <c r="R58519" i="2"/>
  <c r="R58520" i="2"/>
  <c r="R58521" i="2"/>
  <c r="R58522" i="2"/>
  <c r="R58523" i="2"/>
  <c r="R58524" i="2"/>
  <c r="R58525" i="2"/>
  <c r="R58526" i="2"/>
  <c r="R58527" i="2"/>
  <c r="R58528" i="2"/>
  <c r="R58529" i="2"/>
  <c r="R58530" i="2"/>
  <c r="R58531" i="2"/>
  <c r="R58532" i="2"/>
  <c r="R58533" i="2"/>
  <c r="R58534" i="2"/>
  <c r="R58535" i="2"/>
  <c r="R58536" i="2"/>
  <c r="R58537" i="2"/>
  <c r="R58538" i="2"/>
  <c r="R58539" i="2"/>
  <c r="R58540" i="2"/>
  <c r="R58541" i="2"/>
  <c r="R58542" i="2"/>
  <c r="R58543" i="2"/>
  <c r="R58544" i="2"/>
  <c r="R58545" i="2"/>
  <c r="R58546" i="2"/>
  <c r="R58547" i="2"/>
  <c r="R58548" i="2"/>
  <c r="R58549" i="2"/>
  <c r="R58550" i="2"/>
  <c r="R58551" i="2"/>
  <c r="R58552" i="2"/>
  <c r="R58553" i="2"/>
  <c r="R58554" i="2"/>
  <c r="R58555" i="2"/>
  <c r="R58556" i="2"/>
  <c r="R58557" i="2"/>
  <c r="R58558" i="2"/>
  <c r="R58559" i="2"/>
  <c r="R58560" i="2"/>
  <c r="R58561" i="2"/>
  <c r="R58562" i="2"/>
  <c r="R58563" i="2"/>
  <c r="R58564" i="2"/>
  <c r="R58565" i="2"/>
  <c r="R58566" i="2"/>
  <c r="R58567" i="2"/>
  <c r="R58568" i="2"/>
  <c r="R58569" i="2"/>
  <c r="R58570" i="2"/>
  <c r="R58571" i="2"/>
  <c r="R58572" i="2"/>
  <c r="R58573" i="2"/>
  <c r="R58574" i="2"/>
  <c r="R58575" i="2"/>
  <c r="R58576" i="2"/>
  <c r="R58577" i="2"/>
  <c r="R58578" i="2"/>
  <c r="R58579" i="2"/>
  <c r="R58580" i="2"/>
  <c r="R58581" i="2"/>
  <c r="R58582" i="2"/>
  <c r="R58583" i="2"/>
  <c r="R58584" i="2"/>
  <c r="R58585" i="2"/>
  <c r="R58586" i="2"/>
  <c r="R58587" i="2"/>
  <c r="R58588" i="2"/>
  <c r="R58589" i="2"/>
  <c r="R58590" i="2"/>
  <c r="R58591" i="2"/>
  <c r="R58592" i="2"/>
  <c r="R58593" i="2"/>
  <c r="R58594" i="2"/>
  <c r="R58595" i="2"/>
  <c r="R58596" i="2"/>
  <c r="R58597" i="2"/>
  <c r="R58598" i="2"/>
  <c r="R58599" i="2"/>
  <c r="R58600" i="2"/>
  <c r="R58601" i="2"/>
  <c r="R58602" i="2"/>
  <c r="R58603" i="2"/>
  <c r="R58604" i="2"/>
  <c r="R58605" i="2"/>
  <c r="R58606" i="2"/>
  <c r="R58607" i="2"/>
  <c r="R58608" i="2"/>
  <c r="R58609" i="2"/>
  <c r="R58610" i="2"/>
  <c r="R58611" i="2"/>
  <c r="R58612" i="2"/>
  <c r="R58613" i="2"/>
  <c r="R58614" i="2"/>
  <c r="R58615" i="2"/>
  <c r="R58616" i="2"/>
  <c r="R58617" i="2"/>
  <c r="R58618" i="2"/>
  <c r="R58619" i="2"/>
  <c r="R58620" i="2"/>
  <c r="R58621" i="2"/>
  <c r="R58622" i="2"/>
  <c r="R58623" i="2"/>
  <c r="R58624" i="2"/>
  <c r="R58625" i="2"/>
  <c r="R58626" i="2"/>
  <c r="R58627" i="2"/>
  <c r="R58628" i="2"/>
  <c r="R58629" i="2"/>
  <c r="R58630" i="2"/>
  <c r="R58631" i="2"/>
  <c r="R58632" i="2"/>
  <c r="R58633" i="2"/>
  <c r="R58634" i="2"/>
  <c r="R58635" i="2"/>
  <c r="R58636" i="2"/>
  <c r="R58637" i="2"/>
  <c r="R58638" i="2"/>
  <c r="R58639" i="2"/>
  <c r="R58640" i="2"/>
  <c r="R58641" i="2"/>
  <c r="R58642" i="2"/>
  <c r="R58643" i="2"/>
  <c r="R58644" i="2"/>
  <c r="R58645" i="2"/>
  <c r="R58646" i="2"/>
  <c r="R58647" i="2"/>
  <c r="R58648" i="2"/>
  <c r="R58649" i="2"/>
  <c r="R58650" i="2"/>
  <c r="R58651" i="2"/>
  <c r="R58652" i="2"/>
  <c r="R58653" i="2"/>
  <c r="R58654" i="2"/>
  <c r="R58655" i="2"/>
  <c r="R58656" i="2"/>
  <c r="R58657" i="2"/>
  <c r="R58658" i="2"/>
  <c r="R58659" i="2"/>
  <c r="R58660" i="2"/>
  <c r="R58661" i="2"/>
  <c r="R58662" i="2"/>
  <c r="R58663" i="2"/>
  <c r="R58664" i="2"/>
  <c r="R58665" i="2"/>
  <c r="R58666" i="2"/>
  <c r="R58667" i="2"/>
  <c r="R58668" i="2"/>
  <c r="R58669" i="2"/>
  <c r="R58670" i="2"/>
  <c r="R58671" i="2"/>
  <c r="R58672" i="2"/>
  <c r="R58673" i="2"/>
  <c r="R58674" i="2"/>
  <c r="R58675" i="2"/>
  <c r="R58676" i="2"/>
  <c r="R58677" i="2"/>
  <c r="R58678" i="2"/>
  <c r="R58679" i="2"/>
  <c r="R58680" i="2"/>
  <c r="R58681" i="2"/>
  <c r="R58682" i="2"/>
  <c r="R58683" i="2"/>
  <c r="R58684" i="2"/>
  <c r="R58685" i="2"/>
  <c r="R58686" i="2"/>
  <c r="R58687" i="2"/>
  <c r="R58688" i="2"/>
  <c r="R58689" i="2"/>
  <c r="R58690" i="2"/>
  <c r="R58691" i="2"/>
  <c r="R58692" i="2"/>
  <c r="R58693" i="2"/>
  <c r="R58694" i="2"/>
  <c r="R58695" i="2"/>
  <c r="R58696" i="2"/>
  <c r="R58697" i="2"/>
  <c r="R58698" i="2"/>
  <c r="R58699" i="2"/>
  <c r="R58700" i="2"/>
  <c r="R58701" i="2"/>
  <c r="R58702" i="2"/>
  <c r="R58703" i="2"/>
  <c r="R58704" i="2"/>
  <c r="R58705" i="2"/>
  <c r="R58706" i="2"/>
  <c r="R58707" i="2"/>
  <c r="R58708" i="2"/>
  <c r="R58709" i="2"/>
  <c r="R58710" i="2"/>
  <c r="R58711" i="2"/>
  <c r="R58712" i="2"/>
  <c r="R58713" i="2"/>
  <c r="R58714" i="2"/>
  <c r="R58715" i="2"/>
  <c r="R58716" i="2"/>
  <c r="R58717" i="2"/>
  <c r="R58718" i="2"/>
  <c r="R58719" i="2"/>
  <c r="R58720" i="2"/>
  <c r="R58721" i="2"/>
  <c r="R58722" i="2"/>
  <c r="R58723" i="2"/>
  <c r="R58724" i="2"/>
  <c r="R58725" i="2"/>
  <c r="R58726" i="2"/>
  <c r="R58727" i="2"/>
  <c r="R58728" i="2"/>
  <c r="R58729" i="2"/>
  <c r="R58730" i="2"/>
  <c r="R58731" i="2"/>
  <c r="R58732" i="2"/>
  <c r="R58733" i="2"/>
  <c r="R58734" i="2"/>
  <c r="R58735" i="2"/>
  <c r="R58736" i="2"/>
  <c r="R58737" i="2"/>
  <c r="R58738" i="2"/>
  <c r="R58739" i="2"/>
  <c r="R58740" i="2"/>
  <c r="R58741" i="2"/>
  <c r="R58742" i="2"/>
  <c r="R58743" i="2"/>
  <c r="R58744" i="2"/>
  <c r="R58745" i="2"/>
  <c r="R58746" i="2"/>
  <c r="R58747" i="2"/>
  <c r="R58748" i="2"/>
  <c r="R58749" i="2"/>
  <c r="R58750" i="2"/>
  <c r="R58751" i="2"/>
  <c r="R58752" i="2"/>
  <c r="R58753" i="2"/>
  <c r="R58754" i="2"/>
  <c r="R58755" i="2"/>
  <c r="R58756" i="2"/>
  <c r="R58757" i="2"/>
  <c r="R58758" i="2"/>
  <c r="R58759" i="2"/>
  <c r="R58760" i="2"/>
  <c r="R58761" i="2"/>
  <c r="R58762" i="2"/>
  <c r="R58763" i="2"/>
  <c r="R58764" i="2"/>
  <c r="R58765" i="2"/>
  <c r="R58766" i="2"/>
  <c r="R58767" i="2"/>
  <c r="R58768" i="2"/>
  <c r="R58769" i="2"/>
  <c r="R58770" i="2"/>
  <c r="R58771" i="2"/>
  <c r="R58772" i="2"/>
  <c r="R58773" i="2"/>
  <c r="R58774" i="2"/>
  <c r="R58775" i="2"/>
  <c r="R58776" i="2"/>
  <c r="R58777" i="2"/>
  <c r="R58778" i="2"/>
  <c r="R58779" i="2"/>
  <c r="R58780" i="2"/>
  <c r="R58781" i="2"/>
  <c r="R58782" i="2"/>
  <c r="R58783" i="2"/>
  <c r="R58784" i="2"/>
  <c r="R58785" i="2"/>
  <c r="R58786" i="2"/>
  <c r="R58787" i="2"/>
  <c r="R58788" i="2"/>
  <c r="R58789" i="2"/>
  <c r="R58790" i="2"/>
  <c r="R58791" i="2"/>
  <c r="R58792" i="2"/>
  <c r="R58793" i="2"/>
  <c r="R58794" i="2"/>
  <c r="R58795" i="2"/>
  <c r="R58796" i="2"/>
  <c r="R58797" i="2"/>
  <c r="R58798" i="2"/>
  <c r="R58799" i="2"/>
  <c r="R58800" i="2"/>
  <c r="R58801" i="2"/>
  <c r="R58802" i="2"/>
  <c r="R58803" i="2"/>
  <c r="R58804" i="2"/>
  <c r="R58805" i="2"/>
  <c r="R58806" i="2"/>
  <c r="R58807" i="2"/>
  <c r="R58808" i="2"/>
  <c r="R58809" i="2"/>
  <c r="R58810" i="2"/>
  <c r="R58811" i="2"/>
  <c r="R58812" i="2"/>
  <c r="R58813" i="2"/>
  <c r="R58814" i="2"/>
  <c r="R58815" i="2"/>
  <c r="R58816" i="2"/>
  <c r="R58817" i="2"/>
  <c r="R58818" i="2"/>
  <c r="R58819" i="2"/>
  <c r="R58820" i="2"/>
  <c r="R58821" i="2"/>
  <c r="R58822" i="2"/>
  <c r="R58823" i="2"/>
  <c r="R58824" i="2"/>
  <c r="R58825" i="2"/>
  <c r="R58826" i="2"/>
  <c r="R58827" i="2"/>
  <c r="R58828" i="2"/>
  <c r="R58829" i="2"/>
  <c r="R58830" i="2"/>
  <c r="R58831" i="2"/>
  <c r="R58832" i="2"/>
  <c r="R58833" i="2"/>
  <c r="R58834" i="2"/>
  <c r="R58835" i="2"/>
  <c r="R58836" i="2"/>
  <c r="R58837" i="2"/>
  <c r="R58838" i="2"/>
  <c r="R58839" i="2"/>
  <c r="R58840" i="2"/>
  <c r="R58841" i="2"/>
  <c r="R58842" i="2"/>
  <c r="R58843" i="2"/>
  <c r="R58844" i="2"/>
  <c r="R58845" i="2"/>
  <c r="R58846" i="2"/>
  <c r="R58847" i="2"/>
  <c r="R58848" i="2"/>
  <c r="R58849" i="2"/>
  <c r="R58850" i="2"/>
  <c r="R58851" i="2"/>
  <c r="R58852" i="2"/>
  <c r="R58853" i="2"/>
  <c r="R58854" i="2"/>
  <c r="R58855" i="2"/>
  <c r="R58856" i="2"/>
  <c r="R58857" i="2"/>
  <c r="R58858" i="2"/>
  <c r="R58859" i="2"/>
  <c r="R58860" i="2"/>
  <c r="R58861" i="2"/>
  <c r="R58862" i="2"/>
  <c r="R58863" i="2"/>
  <c r="R58864" i="2"/>
  <c r="R58865" i="2"/>
  <c r="R58866" i="2"/>
  <c r="R58867" i="2"/>
  <c r="R58868" i="2"/>
  <c r="R58869" i="2"/>
  <c r="R58870" i="2"/>
  <c r="R58871" i="2"/>
  <c r="R58872" i="2"/>
  <c r="R58873" i="2"/>
  <c r="R58874" i="2"/>
  <c r="R58875" i="2"/>
  <c r="R58876" i="2"/>
  <c r="R58877" i="2"/>
  <c r="R58878" i="2"/>
  <c r="R58879" i="2"/>
  <c r="R58880" i="2"/>
  <c r="R58881" i="2"/>
  <c r="R58882" i="2"/>
  <c r="R58883" i="2"/>
  <c r="R58884" i="2"/>
  <c r="R58885" i="2"/>
  <c r="R58886" i="2"/>
  <c r="R58887" i="2"/>
  <c r="R58888" i="2"/>
  <c r="R58889" i="2"/>
  <c r="R58890" i="2"/>
  <c r="R58891" i="2"/>
  <c r="R58892" i="2"/>
  <c r="R58893" i="2"/>
  <c r="R58894" i="2"/>
  <c r="R58895" i="2"/>
  <c r="R58896" i="2"/>
  <c r="R58897" i="2"/>
  <c r="R58898" i="2"/>
  <c r="R58899" i="2"/>
  <c r="R58900" i="2"/>
  <c r="R58901" i="2"/>
  <c r="R58902" i="2"/>
  <c r="R58903" i="2"/>
  <c r="R58904" i="2"/>
  <c r="R58905" i="2"/>
  <c r="R58906" i="2"/>
  <c r="R58907" i="2"/>
  <c r="R58908" i="2"/>
  <c r="R58909" i="2"/>
  <c r="R58910" i="2"/>
  <c r="R58911" i="2"/>
  <c r="R58912" i="2"/>
  <c r="R58913" i="2"/>
  <c r="R58914" i="2"/>
  <c r="R58915" i="2"/>
  <c r="R58916" i="2"/>
  <c r="R58917" i="2"/>
  <c r="R58918" i="2"/>
  <c r="R58919" i="2"/>
  <c r="R58920" i="2"/>
  <c r="R58921" i="2"/>
  <c r="R58922" i="2"/>
  <c r="R58923" i="2"/>
  <c r="R58924" i="2"/>
  <c r="R58925" i="2"/>
  <c r="R58926" i="2"/>
  <c r="R58927" i="2"/>
  <c r="R58928" i="2"/>
  <c r="R58929" i="2"/>
  <c r="R58930" i="2"/>
  <c r="R58931" i="2"/>
  <c r="R58932" i="2"/>
  <c r="R58933" i="2"/>
  <c r="R58934" i="2"/>
  <c r="R58935" i="2"/>
  <c r="R58936" i="2"/>
  <c r="R58937" i="2"/>
  <c r="R58938" i="2"/>
  <c r="R58939" i="2"/>
  <c r="R58940" i="2"/>
  <c r="R58941" i="2"/>
  <c r="R58942" i="2"/>
  <c r="R58943" i="2"/>
  <c r="R58944" i="2"/>
  <c r="R58945" i="2"/>
  <c r="R58946" i="2"/>
  <c r="R58947" i="2"/>
  <c r="R58948" i="2"/>
  <c r="R58949" i="2"/>
  <c r="R58950" i="2"/>
  <c r="R58951" i="2"/>
  <c r="R58952" i="2"/>
  <c r="R58953" i="2"/>
  <c r="R58954" i="2"/>
  <c r="R58955" i="2"/>
  <c r="R58956" i="2"/>
  <c r="R58957" i="2"/>
  <c r="R58958" i="2"/>
  <c r="R58959" i="2"/>
  <c r="R58960" i="2"/>
  <c r="R58961" i="2"/>
  <c r="R58962" i="2"/>
  <c r="R58963" i="2"/>
  <c r="R58964" i="2"/>
  <c r="R58965" i="2"/>
  <c r="R58966" i="2"/>
  <c r="R58967" i="2"/>
  <c r="R58968" i="2"/>
  <c r="R58969" i="2"/>
  <c r="R58970" i="2"/>
  <c r="R58971" i="2"/>
  <c r="R58972" i="2"/>
  <c r="R58973" i="2"/>
  <c r="R58974" i="2"/>
  <c r="R58975" i="2"/>
  <c r="R58976" i="2"/>
  <c r="R58977" i="2"/>
  <c r="R58978" i="2"/>
  <c r="R58979" i="2"/>
  <c r="R58980" i="2"/>
  <c r="R58981" i="2"/>
  <c r="R58982" i="2"/>
  <c r="R58983" i="2"/>
  <c r="R58984" i="2"/>
  <c r="R58985" i="2"/>
  <c r="R58986" i="2"/>
  <c r="R58987" i="2"/>
  <c r="R58988" i="2"/>
  <c r="R58989" i="2"/>
  <c r="R58990" i="2"/>
  <c r="R58991" i="2"/>
  <c r="R58992" i="2"/>
  <c r="R58993" i="2"/>
  <c r="R58994" i="2"/>
  <c r="R58995" i="2"/>
  <c r="R58996" i="2"/>
  <c r="R58997" i="2"/>
  <c r="R58998" i="2"/>
  <c r="R58999" i="2"/>
  <c r="R59000" i="2"/>
  <c r="R59001" i="2"/>
  <c r="R59002" i="2"/>
  <c r="R59003" i="2"/>
  <c r="R59004" i="2"/>
  <c r="R59005" i="2"/>
  <c r="R59006" i="2"/>
  <c r="R59007" i="2"/>
  <c r="R59008" i="2"/>
  <c r="R59009" i="2"/>
  <c r="R59010" i="2"/>
  <c r="R59011" i="2"/>
  <c r="R59012" i="2"/>
  <c r="R59013" i="2"/>
  <c r="R59014" i="2"/>
  <c r="R59015" i="2"/>
  <c r="R59016" i="2"/>
  <c r="R59017" i="2"/>
  <c r="R59018" i="2"/>
  <c r="R59019" i="2"/>
  <c r="R59020" i="2"/>
  <c r="R59021" i="2"/>
  <c r="R59022" i="2"/>
  <c r="R59023" i="2"/>
  <c r="R59024" i="2"/>
  <c r="R59025" i="2"/>
  <c r="R59026" i="2"/>
  <c r="R59027" i="2"/>
  <c r="R59028" i="2"/>
  <c r="R59029" i="2"/>
  <c r="R59030" i="2"/>
  <c r="R59031" i="2"/>
  <c r="R59032" i="2"/>
  <c r="R59033" i="2"/>
  <c r="R59034" i="2"/>
  <c r="R59035" i="2"/>
  <c r="R59036" i="2"/>
  <c r="R59037" i="2"/>
  <c r="R59038" i="2"/>
  <c r="R59039" i="2"/>
  <c r="R59040" i="2"/>
  <c r="R59041" i="2"/>
  <c r="R59042" i="2"/>
  <c r="R59043" i="2"/>
  <c r="R59044" i="2"/>
  <c r="R59045" i="2"/>
  <c r="R59046" i="2"/>
  <c r="R59047" i="2"/>
  <c r="R59048" i="2"/>
  <c r="R59049" i="2"/>
  <c r="R59050" i="2"/>
  <c r="R59051" i="2"/>
  <c r="R59052" i="2"/>
  <c r="R59053" i="2"/>
  <c r="R59054" i="2"/>
  <c r="R59055" i="2"/>
  <c r="R59056" i="2"/>
  <c r="R59057" i="2"/>
  <c r="R59058" i="2"/>
  <c r="R59059" i="2"/>
  <c r="R59060" i="2"/>
  <c r="R59061" i="2"/>
  <c r="R59062" i="2"/>
  <c r="R59063" i="2"/>
  <c r="R59064" i="2"/>
  <c r="R59065" i="2"/>
  <c r="R59066" i="2"/>
  <c r="R59067" i="2"/>
  <c r="R59068" i="2"/>
  <c r="R59069" i="2"/>
  <c r="R59070" i="2"/>
  <c r="R59071" i="2"/>
  <c r="R59072" i="2"/>
  <c r="R59073" i="2"/>
  <c r="R59074" i="2"/>
  <c r="R59075" i="2"/>
  <c r="R59076" i="2"/>
  <c r="R59077" i="2"/>
  <c r="R59078" i="2"/>
  <c r="R59079" i="2"/>
  <c r="R59080" i="2"/>
  <c r="R59081" i="2"/>
  <c r="R59082" i="2"/>
  <c r="R59083" i="2"/>
  <c r="R59084" i="2"/>
  <c r="R59085" i="2"/>
  <c r="R59086" i="2"/>
  <c r="R59087" i="2"/>
  <c r="R59088" i="2"/>
  <c r="R59089" i="2"/>
  <c r="R59090" i="2"/>
  <c r="R59091" i="2"/>
  <c r="R59092" i="2"/>
  <c r="R59093" i="2"/>
  <c r="R59094" i="2"/>
  <c r="R59095" i="2"/>
  <c r="R59096" i="2"/>
  <c r="R59097" i="2"/>
  <c r="R59098" i="2"/>
  <c r="R59099" i="2"/>
  <c r="R59100" i="2"/>
  <c r="R59101" i="2"/>
  <c r="R59102" i="2"/>
  <c r="R59103" i="2"/>
  <c r="R59104" i="2"/>
  <c r="R59105" i="2"/>
  <c r="R59106" i="2"/>
  <c r="R59107" i="2"/>
  <c r="R59108" i="2"/>
  <c r="R59109" i="2"/>
  <c r="R59110" i="2"/>
  <c r="R59111" i="2"/>
  <c r="R59112" i="2"/>
  <c r="R59113" i="2"/>
  <c r="R59114" i="2"/>
  <c r="R59115" i="2"/>
  <c r="R59116" i="2"/>
  <c r="R59117" i="2"/>
  <c r="R59118" i="2"/>
  <c r="R59119" i="2"/>
  <c r="R59120" i="2"/>
  <c r="R59121" i="2"/>
  <c r="R59122" i="2"/>
  <c r="R59123" i="2"/>
  <c r="R59124" i="2"/>
  <c r="R59125" i="2"/>
  <c r="R59126" i="2"/>
  <c r="R59127" i="2"/>
  <c r="R59128" i="2"/>
  <c r="R59129" i="2"/>
  <c r="R59130" i="2"/>
  <c r="R59131" i="2"/>
  <c r="R59132" i="2"/>
  <c r="R59133" i="2"/>
  <c r="R59134" i="2"/>
  <c r="R59135" i="2"/>
  <c r="R59136" i="2"/>
  <c r="R59137" i="2"/>
  <c r="R59138" i="2"/>
  <c r="R59139" i="2"/>
  <c r="R59140" i="2"/>
  <c r="R59141" i="2"/>
  <c r="R59142" i="2"/>
  <c r="R59143" i="2"/>
  <c r="R59144" i="2"/>
  <c r="R59145" i="2"/>
  <c r="R59146" i="2"/>
  <c r="R59147" i="2"/>
  <c r="R59148" i="2"/>
  <c r="R59149" i="2"/>
  <c r="R59150" i="2"/>
  <c r="R59151" i="2"/>
  <c r="R59152" i="2"/>
  <c r="R59153" i="2"/>
  <c r="R59154" i="2"/>
  <c r="R59155" i="2"/>
  <c r="R59156" i="2"/>
  <c r="R59157" i="2"/>
  <c r="R59158" i="2"/>
  <c r="R59159" i="2"/>
  <c r="R59160" i="2"/>
  <c r="R59161" i="2"/>
  <c r="R59162" i="2"/>
  <c r="R59163" i="2"/>
  <c r="R59164" i="2"/>
  <c r="R59165" i="2"/>
  <c r="R59166" i="2"/>
  <c r="R59167" i="2"/>
  <c r="R59168" i="2"/>
  <c r="R59169" i="2"/>
  <c r="R59170" i="2"/>
  <c r="R59171" i="2"/>
  <c r="R59172" i="2"/>
  <c r="R59173" i="2"/>
  <c r="R59174" i="2"/>
  <c r="R59175" i="2"/>
  <c r="R59176" i="2"/>
  <c r="R59177" i="2"/>
  <c r="R59178" i="2"/>
  <c r="R59179" i="2"/>
  <c r="R59180" i="2"/>
  <c r="R59181" i="2"/>
  <c r="R59182" i="2"/>
  <c r="R59183" i="2"/>
  <c r="R59184" i="2"/>
  <c r="R59185" i="2"/>
  <c r="R59186" i="2"/>
  <c r="R59187" i="2"/>
  <c r="R59188" i="2"/>
  <c r="R59189" i="2"/>
  <c r="R59190" i="2"/>
  <c r="R59191" i="2"/>
  <c r="R59192" i="2"/>
  <c r="R59193" i="2"/>
  <c r="R59194" i="2"/>
  <c r="R59195" i="2"/>
  <c r="R59196" i="2"/>
  <c r="R59197" i="2"/>
  <c r="R59198" i="2"/>
  <c r="R59199" i="2"/>
  <c r="R59200" i="2"/>
  <c r="R59201" i="2"/>
  <c r="R59202" i="2"/>
  <c r="R59203" i="2"/>
  <c r="R59204" i="2"/>
  <c r="R59205" i="2"/>
  <c r="R59206" i="2"/>
  <c r="R59207" i="2"/>
  <c r="R59208" i="2"/>
  <c r="R59209" i="2"/>
  <c r="R59210" i="2"/>
  <c r="R59211" i="2"/>
  <c r="R59212" i="2"/>
  <c r="R59213" i="2"/>
  <c r="R59214" i="2"/>
  <c r="R59215" i="2"/>
  <c r="R59216" i="2"/>
  <c r="R59217" i="2"/>
  <c r="R59218" i="2"/>
  <c r="R59219" i="2"/>
  <c r="R59220" i="2"/>
  <c r="R59221" i="2"/>
  <c r="R59222" i="2"/>
  <c r="R59223" i="2"/>
  <c r="R59224" i="2"/>
  <c r="R59225" i="2"/>
  <c r="R59226" i="2"/>
  <c r="R59227" i="2"/>
  <c r="R59228" i="2"/>
  <c r="R59229" i="2"/>
  <c r="R59230" i="2"/>
  <c r="R59231" i="2"/>
  <c r="R59232" i="2"/>
  <c r="R59233" i="2"/>
  <c r="R59234" i="2"/>
  <c r="R59235" i="2"/>
  <c r="R59236" i="2"/>
  <c r="R59237" i="2"/>
  <c r="R59238" i="2"/>
  <c r="R59239" i="2"/>
  <c r="R59240" i="2"/>
  <c r="R59241" i="2"/>
  <c r="R59242" i="2"/>
  <c r="R59243" i="2"/>
  <c r="R59244" i="2"/>
  <c r="R59245" i="2"/>
  <c r="R59246" i="2"/>
  <c r="R59247" i="2"/>
  <c r="R59248" i="2"/>
  <c r="R59249" i="2"/>
  <c r="R59250" i="2"/>
  <c r="R59251" i="2"/>
  <c r="R59252" i="2"/>
  <c r="R59253" i="2"/>
  <c r="R59254" i="2"/>
  <c r="R59255" i="2"/>
  <c r="R59256" i="2"/>
  <c r="R59257" i="2"/>
  <c r="R59258" i="2"/>
  <c r="R59259" i="2"/>
  <c r="R59260" i="2"/>
  <c r="R59261" i="2"/>
  <c r="R59262" i="2"/>
  <c r="R59263" i="2"/>
  <c r="R59264" i="2"/>
  <c r="R59265" i="2"/>
  <c r="R59266" i="2"/>
  <c r="R59267" i="2"/>
  <c r="R59268" i="2"/>
  <c r="R59269" i="2"/>
  <c r="R59270" i="2"/>
  <c r="R59271" i="2"/>
  <c r="R59272" i="2"/>
  <c r="R59273" i="2"/>
  <c r="R59274" i="2"/>
  <c r="R59275" i="2"/>
  <c r="R59276" i="2"/>
  <c r="R59277" i="2"/>
  <c r="R59278" i="2"/>
  <c r="R59279" i="2"/>
  <c r="R59280" i="2"/>
  <c r="R59281" i="2"/>
  <c r="R59282" i="2"/>
  <c r="R59283" i="2"/>
  <c r="R59284" i="2"/>
  <c r="R59285" i="2"/>
  <c r="R59286" i="2"/>
  <c r="R59287" i="2"/>
  <c r="R59288" i="2"/>
  <c r="R59289" i="2"/>
  <c r="R59290" i="2"/>
  <c r="R59291" i="2"/>
  <c r="R59292" i="2"/>
  <c r="R59293" i="2"/>
  <c r="R59294" i="2"/>
  <c r="R59295" i="2"/>
  <c r="R59296" i="2"/>
  <c r="R59297" i="2"/>
  <c r="R59298" i="2"/>
  <c r="R59299" i="2"/>
  <c r="R59300" i="2"/>
  <c r="R59301" i="2"/>
  <c r="R59302" i="2"/>
  <c r="R59303" i="2"/>
  <c r="R59304" i="2"/>
  <c r="R59305" i="2"/>
  <c r="R59306" i="2"/>
  <c r="R59307" i="2"/>
  <c r="R59308" i="2"/>
  <c r="R59309" i="2"/>
  <c r="R59310" i="2"/>
  <c r="R59311" i="2"/>
  <c r="R59312" i="2"/>
  <c r="R59313" i="2"/>
  <c r="R59314" i="2"/>
  <c r="R59315" i="2"/>
  <c r="R59316" i="2"/>
  <c r="R59317" i="2"/>
  <c r="R59318" i="2"/>
  <c r="R59319" i="2"/>
  <c r="R59320" i="2"/>
  <c r="R59321" i="2"/>
  <c r="R59322" i="2"/>
  <c r="R59323" i="2"/>
  <c r="R59324" i="2"/>
  <c r="R59325" i="2"/>
  <c r="R59326" i="2"/>
  <c r="R59327" i="2"/>
  <c r="R59328" i="2"/>
  <c r="R59329" i="2"/>
  <c r="R59330" i="2"/>
  <c r="R59331" i="2"/>
  <c r="R59332" i="2"/>
  <c r="R59333" i="2"/>
  <c r="R59334" i="2"/>
  <c r="R59335" i="2"/>
  <c r="R59336" i="2"/>
  <c r="R59337" i="2"/>
  <c r="R59338" i="2"/>
  <c r="R59339" i="2"/>
  <c r="R59340" i="2"/>
  <c r="R59341" i="2"/>
  <c r="R59342" i="2"/>
  <c r="R59343" i="2"/>
  <c r="R59344" i="2"/>
  <c r="R59345" i="2"/>
  <c r="R59346" i="2"/>
  <c r="R59347" i="2"/>
  <c r="R59348" i="2"/>
  <c r="R59349" i="2"/>
  <c r="R59350" i="2"/>
  <c r="R59351" i="2"/>
  <c r="R59352" i="2"/>
  <c r="R59353" i="2"/>
  <c r="R59354" i="2"/>
  <c r="R59355" i="2"/>
  <c r="R59356" i="2"/>
  <c r="R59357" i="2"/>
  <c r="R59358" i="2"/>
  <c r="R59359" i="2"/>
  <c r="R59360" i="2"/>
  <c r="R59361" i="2"/>
  <c r="R59362" i="2"/>
  <c r="R59363" i="2"/>
  <c r="R59364" i="2"/>
  <c r="R59365" i="2"/>
  <c r="R59366" i="2"/>
  <c r="R59367" i="2"/>
  <c r="R59368" i="2"/>
  <c r="R59369" i="2"/>
  <c r="R59370" i="2"/>
  <c r="R59371" i="2"/>
  <c r="R59372" i="2"/>
  <c r="R59373" i="2"/>
  <c r="R59374" i="2"/>
  <c r="R59375" i="2"/>
  <c r="R59376" i="2"/>
  <c r="R59377" i="2"/>
  <c r="R59378" i="2"/>
  <c r="R59379" i="2"/>
  <c r="R59380" i="2"/>
  <c r="R59381" i="2"/>
  <c r="R59382" i="2"/>
  <c r="R59383" i="2"/>
  <c r="R59384" i="2"/>
  <c r="R59385" i="2"/>
  <c r="R59386" i="2"/>
  <c r="R59387" i="2"/>
  <c r="R59388" i="2"/>
  <c r="R59389" i="2"/>
  <c r="R59390" i="2"/>
  <c r="R59391" i="2"/>
  <c r="R59392" i="2"/>
  <c r="R59393" i="2"/>
  <c r="R59394" i="2"/>
  <c r="R59395" i="2"/>
  <c r="R59396" i="2"/>
  <c r="R59397" i="2"/>
  <c r="R59398" i="2"/>
  <c r="R59399" i="2"/>
  <c r="R59400" i="2"/>
  <c r="R59401" i="2"/>
  <c r="R59402" i="2"/>
  <c r="R59403" i="2"/>
  <c r="R59404" i="2"/>
  <c r="R59405" i="2"/>
  <c r="R59406" i="2"/>
  <c r="R59407" i="2"/>
  <c r="R59408" i="2"/>
  <c r="R59409" i="2"/>
  <c r="R59410" i="2"/>
  <c r="R59411" i="2"/>
  <c r="R59412" i="2"/>
  <c r="R59413" i="2"/>
  <c r="R59414" i="2"/>
  <c r="R59415" i="2"/>
  <c r="R59416" i="2"/>
  <c r="R59417" i="2"/>
  <c r="R59418" i="2"/>
  <c r="R59419" i="2"/>
  <c r="R59420" i="2"/>
  <c r="R59421" i="2"/>
  <c r="R59422" i="2"/>
  <c r="R59423" i="2"/>
  <c r="R59424" i="2"/>
  <c r="R59425" i="2"/>
  <c r="R59426" i="2"/>
  <c r="R59427" i="2"/>
  <c r="R59428" i="2"/>
  <c r="R59429" i="2"/>
  <c r="R59430" i="2"/>
  <c r="R59431" i="2"/>
  <c r="R59432" i="2"/>
  <c r="R59433" i="2"/>
  <c r="R59434" i="2"/>
  <c r="R59435" i="2"/>
  <c r="R59436" i="2"/>
  <c r="R59437" i="2"/>
  <c r="R59438" i="2"/>
  <c r="R59439" i="2"/>
  <c r="R59440" i="2"/>
  <c r="R59441" i="2"/>
  <c r="R59442" i="2"/>
  <c r="R59443" i="2"/>
  <c r="R59444" i="2"/>
  <c r="R59445" i="2"/>
  <c r="R59446" i="2"/>
  <c r="R59447" i="2"/>
  <c r="R59448" i="2"/>
  <c r="R59449" i="2"/>
  <c r="R59450" i="2"/>
  <c r="R59451" i="2"/>
  <c r="R59452" i="2"/>
  <c r="R59453" i="2"/>
  <c r="R59454" i="2"/>
  <c r="R59455" i="2"/>
  <c r="R59456" i="2"/>
  <c r="R59457" i="2"/>
  <c r="R59458" i="2"/>
  <c r="R59459" i="2"/>
  <c r="R59460" i="2"/>
  <c r="R59461" i="2"/>
  <c r="R59462" i="2"/>
  <c r="R59463" i="2"/>
  <c r="R59464" i="2"/>
  <c r="R59465" i="2"/>
  <c r="R59466" i="2"/>
  <c r="R59467" i="2"/>
  <c r="R59468" i="2"/>
  <c r="R59469" i="2"/>
  <c r="R59470" i="2"/>
  <c r="R59471" i="2"/>
  <c r="R59472" i="2"/>
  <c r="R59473" i="2"/>
  <c r="R59474" i="2"/>
  <c r="R59475" i="2"/>
  <c r="R59476" i="2"/>
  <c r="R59477" i="2"/>
  <c r="R59478" i="2"/>
  <c r="R59479" i="2"/>
  <c r="R59480" i="2"/>
  <c r="R59481" i="2"/>
  <c r="R59482" i="2"/>
  <c r="R59483" i="2"/>
  <c r="R59484" i="2"/>
  <c r="R59485" i="2"/>
  <c r="R59486" i="2"/>
  <c r="R59487" i="2"/>
  <c r="R59488" i="2"/>
  <c r="R59489" i="2"/>
  <c r="R59490" i="2"/>
  <c r="R59491" i="2"/>
  <c r="R59492" i="2"/>
  <c r="R59493" i="2"/>
  <c r="R59494" i="2"/>
  <c r="R59495" i="2"/>
  <c r="R59496" i="2"/>
  <c r="R59497" i="2"/>
  <c r="R59498" i="2"/>
  <c r="R59499" i="2"/>
  <c r="R59500" i="2"/>
  <c r="R59501" i="2"/>
  <c r="R59502" i="2"/>
  <c r="R59503" i="2"/>
  <c r="R59504" i="2"/>
  <c r="R59505" i="2"/>
  <c r="R59506" i="2"/>
  <c r="R59507" i="2"/>
  <c r="R59508" i="2"/>
  <c r="R59509" i="2"/>
  <c r="R59510" i="2"/>
  <c r="R59511" i="2"/>
  <c r="R59512" i="2"/>
  <c r="R59513" i="2"/>
  <c r="R59514" i="2"/>
  <c r="R59515" i="2"/>
  <c r="R59516" i="2"/>
  <c r="R59517" i="2"/>
  <c r="R59518" i="2"/>
  <c r="R59519" i="2"/>
  <c r="R59520" i="2"/>
  <c r="R59521" i="2"/>
  <c r="R59522" i="2"/>
  <c r="R59523" i="2"/>
  <c r="R59524" i="2"/>
  <c r="R59525" i="2"/>
  <c r="R59526" i="2"/>
  <c r="R59527" i="2"/>
  <c r="R59528" i="2"/>
  <c r="R59529" i="2"/>
  <c r="R59530" i="2"/>
  <c r="R59531" i="2"/>
  <c r="R59532" i="2"/>
  <c r="R59533" i="2"/>
  <c r="R59534" i="2"/>
  <c r="R59535" i="2"/>
  <c r="R59536" i="2"/>
  <c r="R59537" i="2"/>
  <c r="R59538" i="2"/>
  <c r="R59539" i="2"/>
  <c r="R59540" i="2"/>
  <c r="R59541" i="2"/>
  <c r="R59542" i="2"/>
  <c r="R59543" i="2"/>
  <c r="R59544" i="2"/>
  <c r="R59545" i="2"/>
  <c r="R59546" i="2"/>
  <c r="R59547" i="2"/>
  <c r="R59548" i="2"/>
  <c r="R59549" i="2"/>
  <c r="R59550" i="2"/>
  <c r="R59551" i="2"/>
  <c r="R59552" i="2"/>
  <c r="R59553" i="2"/>
  <c r="R59554" i="2"/>
  <c r="R59555" i="2"/>
  <c r="R59556" i="2"/>
  <c r="R59557" i="2"/>
  <c r="R59558" i="2"/>
  <c r="R59559" i="2"/>
  <c r="R59560" i="2"/>
  <c r="R59561" i="2"/>
  <c r="R59562" i="2"/>
  <c r="R59563" i="2"/>
  <c r="R59564" i="2"/>
  <c r="R59565" i="2"/>
  <c r="R59566" i="2"/>
  <c r="R59567" i="2"/>
  <c r="R59568" i="2"/>
  <c r="R59569" i="2"/>
  <c r="R59570" i="2"/>
  <c r="R59571" i="2"/>
  <c r="R59572" i="2"/>
  <c r="R59573" i="2"/>
  <c r="R59574" i="2"/>
  <c r="R59575" i="2"/>
  <c r="R59576" i="2"/>
  <c r="R59577" i="2"/>
  <c r="R59578" i="2"/>
  <c r="R59579" i="2"/>
  <c r="R59580" i="2"/>
  <c r="R59581" i="2"/>
  <c r="R59582" i="2"/>
  <c r="R59583" i="2"/>
  <c r="R59584" i="2"/>
  <c r="R59585" i="2"/>
  <c r="R59586" i="2"/>
  <c r="R59587" i="2"/>
  <c r="R59588" i="2"/>
  <c r="R59589" i="2"/>
  <c r="R59590" i="2"/>
  <c r="R59591" i="2"/>
  <c r="R59592" i="2"/>
  <c r="R59593" i="2"/>
  <c r="R59594" i="2"/>
  <c r="R59595" i="2"/>
  <c r="R59596" i="2"/>
  <c r="R59597" i="2"/>
  <c r="R59598" i="2"/>
  <c r="R59599" i="2"/>
  <c r="R59600" i="2"/>
  <c r="R59601" i="2"/>
  <c r="R59602" i="2"/>
  <c r="R59603" i="2"/>
  <c r="R59604" i="2"/>
  <c r="R59605" i="2"/>
  <c r="R59606" i="2"/>
  <c r="R59607" i="2"/>
  <c r="R59608" i="2"/>
  <c r="R59609" i="2"/>
  <c r="R59610" i="2"/>
  <c r="R59611" i="2"/>
  <c r="R59612" i="2"/>
  <c r="R59613" i="2"/>
  <c r="R59614" i="2"/>
  <c r="R59615" i="2"/>
  <c r="R59616" i="2"/>
  <c r="R59617" i="2"/>
  <c r="R59618" i="2"/>
  <c r="R59619" i="2"/>
  <c r="R59620" i="2"/>
  <c r="R59621" i="2"/>
  <c r="R59622" i="2"/>
  <c r="R59623" i="2"/>
  <c r="R59624" i="2"/>
  <c r="R59625" i="2"/>
  <c r="R59626" i="2"/>
  <c r="R59627" i="2"/>
  <c r="R59628" i="2"/>
  <c r="R59629" i="2"/>
  <c r="R59630" i="2"/>
  <c r="R59631" i="2"/>
  <c r="R59632" i="2"/>
  <c r="R59633" i="2"/>
  <c r="R59634" i="2"/>
  <c r="R59635" i="2"/>
  <c r="R59636" i="2"/>
  <c r="R59637" i="2"/>
  <c r="R59638" i="2"/>
  <c r="R59639" i="2"/>
  <c r="R59640" i="2"/>
  <c r="R59641" i="2"/>
  <c r="R59642" i="2"/>
  <c r="R59643" i="2"/>
  <c r="R59644" i="2"/>
  <c r="R59645" i="2"/>
  <c r="R59646" i="2"/>
  <c r="R59647" i="2"/>
  <c r="R59648" i="2"/>
  <c r="R59649" i="2"/>
  <c r="R59650" i="2"/>
  <c r="R59651" i="2"/>
  <c r="R59652" i="2"/>
  <c r="R59653" i="2"/>
  <c r="R59654" i="2"/>
  <c r="R59655" i="2"/>
  <c r="R59656" i="2"/>
  <c r="R59657" i="2"/>
  <c r="R59658" i="2"/>
  <c r="R59659" i="2"/>
  <c r="R59660" i="2"/>
  <c r="R59661" i="2"/>
  <c r="R59662" i="2"/>
  <c r="R59663" i="2"/>
  <c r="R59664" i="2"/>
  <c r="R59665" i="2"/>
  <c r="R59666" i="2"/>
  <c r="R59667" i="2"/>
  <c r="R59668" i="2"/>
  <c r="R59669" i="2"/>
  <c r="R59670" i="2"/>
  <c r="R59671" i="2"/>
  <c r="R59672" i="2"/>
  <c r="R59673" i="2"/>
  <c r="R59674" i="2"/>
  <c r="R59675" i="2"/>
  <c r="R59676" i="2"/>
  <c r="R59677" i="2"/>
  <c r="R59678" i="2"/>
  <c r="R59679" i="2"/>
  <c r="R59680" i="2"/>
  <c r="R59681" i="2"/>
  <c r="R59682" i="2"/>
  <c r="R59683" i="2"/>
  <c r="R59684" i="2"/>
  <c r="R59685" i="2"/>
  <c r="R59686" i="2"/>
  <c r="R59687" i="2"/>
  <c r="R59688" i="2"/>
  <c r="R59689" i="2"/>
  <c r="R59690" i="2"/>
  <c r="R59691" i="2"/>
  <c r="R59692" i="2"/>
  <c r="R59693" i="2"/>
  <c r="R59694" i="2"/>
  <c r="R59695" i="2"/>
  <c r="R59696" i="2"/>
  <c r="R59697" i="2"/>
  <c r="R59698" i="2"/>
  <c r="R59699" i="2"/>
  <c r="R59700" i="2"/>
  <c r="R59701" i="2"/>
  <c r="R59702" i="2"/>
  <c r="R59703" i="2"/>
  <c r="R59704" i="2"/>
  <c r="R59705" i="2"/>
  <c r="R59706" i="2"/>
  <c r="R59707" i="2"/>
  <c r="R59708" i="2"/>
  <c r="R59709" i="2"/>
  <c r="R59710" i="2"/>
  <c r="R59711" i="2"/>
  <c r="R59712" i="2"/>
  <c r="R59713" i="2"/>
  <c r="R59714" i="2"/>
  <c r="R59715" i="2"/>
  <c r="R59716" i="2"/>
  <c r="R59717" i="2"/>
  <c r="R59718" i="2"/>
  <c r="R59719" i="2"/>
  <c r="R59720" i="2"/>
  <c r="R59721" i="2"/>
  <c r="R59722" i="2"/>
  <c r="R59723" i="2"/>
  <c r="R59724" i="2"/>
  <c r="R59725" i="2"/>
  <c r="R59726" i="2"/>
  <c r="R59727" i="2"/>
  <c r="R59728" i="2"/>
  <c r="R59729" i="2"/>
  <c r="R59730" i="2"/>
  <c r="R59731" i="2"/>
  <c r="R59732" i="2"/>
  <c r="R59733" i="2"/>
  <c r="R59734" i="2"/>
  <c r="R59735" i="2"/>
  <c r="R59736" i="2"/>
  <c r="R59737" i="2"/>
  <c r="R59738" i="2"/>
  <c r="R59739" i="2"/>
  <c r="R59740" i="2"/>
  <c r="R59741" i="2"/>
  <c r="R59742" i="2"/>
  <c r="R59743" i="2"/>
  <c r="R59744" i="2"/>
  <c r="R59745" i="2"/>
  <c r="R59746" i="2"/>
  <c r="R59747" i="2"/>
  <c r="R59748" i="2"/>
  <c r="R59749" i="2"/>
  <c r="R59750" i="2"/>
  <c r="R59751" i="2"/>
  <c r="R59752" i="2"/>
  <c r="R59753" i="2"/>
  <c r="R59754" i="2"/>
  <c r="R59755" i="2"/>
  <c r="R59756" i="2"/>
  <c r="R59757" i="2"/>
  <c r="R59758" i="2"/>
  <c r="R59759" i="2"/>
  <c r="R59760" i="2"/>
  <c r="R59761" i="2"/>
  <c r="R59762" i="2"/>
  <c r="R59763" i="2"/>
  <c r="R59764" i="2"/>
  <c r="R59765" i="2"/>
  <c r="R59766" i="2"/>
  <c r="R59767" i="2"/>
  <c r="R59768" i="2"/>
  <c r="R59769" i="2"/>
  <c r="R59770" i="2"/>
  <c r="R59771" i="2"/>
  <c r="R59772" i="2"/>
  <c r="R59773" i="2"/>
  <c r="R59774" i="2"/>
  <c r="R59775" i="2"/>
  <c r="R59776" i="2"/>
  <c r="R59777" i="2"/>
  <c r="R59778" i="2"/>
  <c r="R59779" i="2"/>
  <c r="R59780" i="2"/>
  <c r="R59781" i="2"/>
  <c r="R59782" i="2"/>
  <c r="R59783" i="2"/>
  <c r="R59784" i="2"/>
  <c r="R59785" i="2"/>
  <c r="R59786" i="2"/>
  <c r="R59787" i="2"/>
  <c r="R59788" i="2"/>
  <c r="R59789" i="2"/>
  <c r="R59790" i="2"/>
  <c r="R59791" i="2"/>
  <c r="R59792" i="2"/>
  <c r="R59793" i="2"/>
  <c r="R59794" i="2"/>
  <c r="R59795" i="2"/>
  <c r="R59796" i="2"/>
  <c r="R59797" i="2"/>
  <c r="R59798" i="2"/>
  <c r="R59799" i="2"/>
  <c r="R59800" i="2"/>
  <c r="R59801" i="2"/>
  <c r="R59802" i="2"/>
  <c r="R59803" i="2"/>
  <c r="R59804" i="2"/>
  <c r="R59805" i="2"/>
  <c r="R59806" i="2"/>
  <c r="R59807" i="2"/>
  <c r="R59808" i="2"/>
  <c r="R59809" i="2"/>
  <c r="R59810" i="2"/>
  <c r="R59811" i="2"/>
  <c r="R59812" i="2"/>
  <c r="R59813" i="2"/>
  <c r="R59814" i="2"/>
  <c r="R59815" i="2"/>
  <c r="R59816" i="2"/>
  <c r="R59817" i="2"/>
  <c r="R59818" i="2"/>
  <c r="R59819" i="2"/>
  <c r="R59820" i="2"/>
  <c r="R59821" i="2"/>
  <c r="R59822" i="2"/>
  <c r="R59823" i="2"/>
  <c r="R59824" i="2"/>
  <c r="R59825" i="2"/>
  <c r="R59826" i="2"/>
  <c r="R59827" i="2"/>
  <c r="R59828" i="2"/>
  <c r="R59829" i="2"/>
  <c r="R59830" i="2"/>
  <c r="R59831" i="2"/>
  <c r="R59832" i="2"/>
  <c r="R59833" i="2"/>
  <c r="R59834" i="2"/>
  <c r="R59835" i="2"/>
  <c r="R59836" i="2"/>
  <c r="R59837" i="2"/>
  <c r="R59838" i="2"/>
  <c r="R59839" i="2"/>
  <c r="R59840" i="2"/>
  <c r="R59841" i="2"/>
  <c r="R59842" i="2"/>
  <c r="R59843" i="2"/>
  <c r="R59844" i="2"/>
  <c r="R59845" i="2"/>
  <c r="R59846" i="2"/>
  <c r="R59847" i="2"/>
  <c r="R59848" i="2"/>
  <c r="R59849" i="2"/>
  <c r="R59850" i="2"/>
  <c r="R59851" i="2"/>
  <c r="R59852" i="2"/>
  <c r="R59853" i="2"/>
  <c r="R59854" i="2"/>
  <c r="R59855" i="2"/>
  <c r="R59856" i="2"/>
  <c r="R59857" i="2"/>
  <c r="R59858" i="2"/>
  <c r="R59859" i="2"/>
  <c r="R59860" i="2"/>
  <c r="R59861" i="2"/>
  <c r="R59862" i="2"/>
  <c r="R59863" i="2"/>
  <c r="R59864" i="2"/>
  <c r="R59865" i="2"/>
  <c r="R59866" i="2"/>
  <c r="R59867" i="2"/>
  <c r="R59868" i="2"/>
  <c r="R59869" i="2"/>
  <c r="R59870" i="2"/>
  <c r="R59871" i="2"/>
  <c r="R59872" i="2"/>
  <c r="R59873" i="2"/>
  <c r="R59874" i="2"/>
  <c r="R59875" i="2"/>
  <c r="R59876" i="2"/>
  <c r="R59877" i="2"/>
  <c r="R59878" i="2"/>
  <c r="R59879" i="2"/>
  <c r="R59880" i="2"/>
  <c r="R59881" i="2"/>
  <c r="R59882" i="2"/>
  <c r="R59883" i="2"/>
  <c r="R59884" i="2"/>
  <c r="R59885" i="2"/>
  <c r="R59886" i="2"/>
  <c r="R59887" i="2"/>
  <c r="R59888" i="2"/>
  <c r="R59889" i="2"/>
  <c r="R59890" i="2"/>
  <c r="R59891" i="2"/>
  <c r="R59892" i="2"/>
  <c r="R59893" i="2"/>
  <c r="R59894" i="2"/>
  <c r="R59895" i="2"/>
  <c r="R59896" i="2"/>
  <c r="R59897" i="2"/>
  <c r="R59898" i="2"/>
  <c r="R59899" i="2"/>
  <c r="R59900" i="2"/>
  <c r="R59901" i="2"/>
  <c r="R59902" i="2"/>
  <c r="R59903" i="2"/>
  <c r="R59904" i="2"/>
  <c r="R59905" i="2"/>
  <c r="R59906" i="2"/>
  <c r="R59907" i="2"/>
  <c r="R59908" i="2"/>
  <c r="R59909" i="2"/>
  <c r="R59910" i="2"/>
  <c r="R59911" i="2"/>
  <c r="R59912" i="2"/>
  <c r="R59913" i="2"/>
  <c r="R59914" i="2"/>
  <c r="R59915" i="2"/>
  <c r="R59916" i="2"/>
  <c r="R59917" i="2"/>
  <c r="R59918" i="2"/>
  <c r="R59919" i="2"/>
  <c r="R59920" i="2"/>
  <c r="R59921" i="2"/>
  <c r="R59922" i="2"/>
  <c r="R59923" i="2"/>
  <c r="R59924" i="2"/>
  <c r="R59925" i="2"/>
  <c r="R59926" i="2"/>
  <c r="R59927" i="2"/>
  <c r="R59928" i="2"/>
  <c r="R59929" i="2"/>
  <c r="R59930" i="2"/>
  <c r="R59931" i="2"/>
  <c r="R59932" i="2"/>
  <c r="R59933" i="2"/>
  <c r="R59934" i="2"/>
  <c r="R59935" i="2"/>
  <c r="R59936" i="2"/>
  <c r="R59937" i="2"/>
  <c r="R59938" i="2"/>
  <c r="R59939" i="2"/>
  <c r="R59940" i="2"/>
  <c r="R59941" i="2"/>
  <c r="R59942" i="2"/>
  <c r="R59943" i="2"/>
  <c r="R59944" i="2"/>
  <c r="R59945" i="2"/>
  <c r="R59946" i="2"/>
  <c r="R59947" i="2"/>
  <c r="R59948" i="2"/>
  <c r="R59949" i="2"/>
  <c r="R59950" i="2"/>
  <c r="R59951" i="2"/>
  <c r="R59952" i="2"/>
  <c r="R59953" i="2"/>
  <c r="R59954" i="2"/>
  <c r="R59955" i="2"/>
  <c r="R59956" i="2"/>
  <c r="R59957" i="2"/>
  <c r="R59958" i="2"/>
  <c r="R59959" i="2"/>
  <c r="R59960" i="2"/>
  <c r="R59961" i="2"/>
  <c r="R59962" i="2"/>
  <c r="R59963" i="2"/>
  <c r="R59964" i="2"/>
  <c r="R59965" i="2"/>
  <c r="R59966" i="2"/>
  <c r="R59967" i="2"/>
  <c r="R59968" i="2"/>
  <c r="R59969" i="2"/>
  <c r="R59970" i="2"/>
  <c r="R59971" i="2"/>
  <c r="R59972" i="2"/>
  <c r="R59973" i="2"/>
  <c r="R59974" i="2"/>
  <c r="R59975" i="2"/>
  <c r="R59976" i="2"/>
  <c r="R59977" i="2"/>
  <c r="R59978" i="2"/>
  <c r="R59979" i="2"/>
  <c r="R59980" i="2"/>
  <c r="R59981" i="2"/>
  <c r="R59982" i="2"/>
  <c r="R59983" i="2"/>
  <c r="R59984" i="2"/>
  <c r="R59985" i="2"/>
  <c r="R59986" i="2"/>
  <c r="R59987" i="2"/>
  <c r="R59988" i="2"/>
  <c r="R59989" i="2"/>
  <c r="R59990" i="2"/>
  <c r="R59991" i="2"/>
  <c r="R59992" i="2"/>
  <c r="R59993" i="2"/>
  <c r="R59994" i="2"/>
  <c r="R59995" i="2"/>
  <c r="R59996" i="2"/>
  <c r="R59997" i="2"/>
  <c r="R59998" i="2"/>
  <c r="R59999" i="2"/>
  <c r="R60000" i="2"/>
  <c r="R60001" i="2"/>
  <c r="R60002" i="2"/>
  <c r="R60003" i="2"/>
  <c r="R60004" i="2"/>
  <c r="R60005" i="2"/>
  <c r="R60006" i="2"/>
  <c r="R60007" i="2"/>
  <c r="R60008" i="2"/>
  <c r="R60009" i="2"/>
  <c r="R60010" i="2"/>
  <c r="R60011" i="2"/>
  <c r="R60012" i="2"/>
  <c r="R60013" i="2"/>
  <c r="R60014" i="2"/>
  <c r="R60015" i="2"/>
  <c r="R60016" i="2"/>
  <c r="R60017" i="2"/>
  <c r="R60018" i="2"/>
  <c r="R60019" i="2"/>
  <c r="R60020" i="2"/>
  <c r="R60021" i="2"/>
  <c r="R60022" i="2"/>
  <c r="R60023" i="2"/>
  <c r="R60024" i="2"/>
  <c r="R60025" i="2"/>
  <c r="R60026" i="2"/>
  <c r="R60027" i="2"/>
  <c r="R60028" i="2"/>
  <c r="R60029" i="2"/>
  <c r="R60030" i="2"/>
  <c r="R60031" i="2"/>
  <c r="R60032" i="2"/>
  <c r="R60033" i="2"/>
  <c r="R60034" i="2"/>
  <c r="R60035" i="2"/>
  <c r="R60036" i="2"/>
  <c r="R60037" i="2"/>
  <c r="R60038" i="2"/>
  <c r="R60039" i="2"/>
  <c r="R60040" i="2"/>
  <c r="R60041" i="2"/>
  <c r="R60042" i="2"/>
  <c r="R60043" i="2"/>
  <c r="R60044" i="2"/>
  <c r="R60045" i="2"/>
  <c r="R60046" i="2"/>
  <c r="R60047" i="2"/>
  <c r="R60048" i="2"/>
  <c r="R60049" i="2"/>
  <c r="R60050" i="2"/>
  <c r="R60051" i="2"/>
  <c r="R60052" i="2"/>
  <c r="R60053" i="2"/>
  <c r="R60054" i="2"/>
  <c r="R60055" i="2"/>
  <c r="R60056" i="2"/>
  <c r="R60057" i="2"/>
  <c r="R60058" i="2"/>
  <c r="R60059" i="2"/>
  <c r="R60060" i="2"/>
  <c r="R60061" i="2"/>
  <c r="R60062" i="2"/>
  <c r="R60063" i="2"/>
  <c r="R60064" i="2"/>
  <c r="R60065" i="2"/>
  <c r="R60066" i="2"/>
  <c r="R60067" i="2"/>
  <c r="R60068" i="2"/>
  <c r="R60069" i="2"/>
  <c r="R60070" i="2"/>
  <c r="R60071" i="2"/>
  <c r="R60072" i="2"/>
  <c r="R60073" i="2"/>
  <c r="R60074" i="2"/>
  <c r="R60075" i="2"/>
  <c r="R60076" i="2"/>
  <c r="R60077" i="2"/>
  <c r="R60078" i="2"/>
  <c r="R60079" i="2"/>
  <c r="R60080" i="2"/>
  <c r="R60081" i="2"/>
  <c r="R60082" i="2"/>
  <c r="R60083" i="2"/>
  <c r="R60084" i="2"/>
  <c r="R60085" i="2"/>
  <c r="R60086" i="2"/>
  <c r="R60087" i="2"/>
  <c r="R60088" i="2"/>
  <c r="R60089" i="2"/>
  <c r="R60090" i="2"/>
  <c r="R60091" i="2"/>
  <c r="R60092" i="2"/>
  <c r="R60093" i="2"/>
  <c r="R60094" i="2"/>
  <c r="R60095" i="2"/>
  <c r="R60096" i="2"/>
  <c r="R60097" i="2"/>
  <c r="R60098" i="2"/>
  <c r="R60099" i="2"/>
  <c r="R60100" i="2"/>
  <c r="R60101" i="2"/>
  <c r="R60102" i="2"/>
  <c r="R60103" i="2"/>
  <c r="R60104" i="2"/>
  <c r="R60105" i="2"/>
  <c r="R60106" i="2"/>
  <c r="R60107" i="2"/>
  <c r="R60108" i="2"/>
  <c r="R60109" i="2"/>
  <c r="R60110" i="2"/>
  <c r="R60111" i="2"/>
  <c r="R60112" i="2"/>
  <c r="R60113" i="2"/>
  <c r="R60114" i="2"/>
  <c r="R60115" i="2"/>
  <c r="R60116" i="2"/>
  <c r="R60117" i="2"/>
  <c r="R60118" i="2"/>
  <c r="R60119" i="2"/>
  <c r="R60120" i="2"/>
  <c r="R60121" i="2"/>
  <c r="R60122" i="2"/>
  <c r="R60123" i="2"/>
  <c r="R60124" i="2"/>
  <c r="R60125" i="2"/>
  <c r="R60126" i="2"/>
  <c r="R60127" i="2"/>
  <c r="R60128" i="2"/>
  <c r="R60129" i="2"/>
  <c r="R60130" i="2"/>
  <c r="R60131" i="2"/>
  <c r="R60132" i="2"/>
  <c r="R60133" i="2"/>
  <c r="R60134" i="2"/>
  <c r="R60135" i="2"/>
  <c r="R60136" i="2"/>
  <c r="R60137" i="2"/>
  <c r="R60138" i="2"/>
  <c r="R60139" i="2"/>
  <c r="R60140" i="2"/>
  <c r="R60141" i="2"/>
  <c r="R60142" i="2"/>
  <c r="R60143" i="2"/>
  <c r="R60144" i="2"/>
  <c r="R60145" i="2"/>
  <c r="R60146" i="2"/>
  <c r="R60147" i="2"/>
  <c r="R60148" i="2"/>
  <c r="R60149" i="2"/>
  <c r="R60150" i="2"/>
  <c r="R60151" i="2"/>
  <c r="R60152" i="2"/>
  <c r="R60153" i="2"/>
  <c r="R60154" i="2"/>
  <c r="R60155" i="2"/>
  <c r="R60156" i="2"/>
  <c r="R60157" i="2"/>
  <c r="R60158" i="2"/>
  <c r="R60159" i="2"/>
  <c r="R60160" i="2"/>
  <c r="R60161" i="2"/>
  <c r="R60162" i="2"/>
  <c r="R60163" i="2"/>
  <c r="R60164" i="2"/>
  <c r="R60165" i="2"/>
  <c r="R60166" i="2"/>
  <c r="R60167" i="2"/>
  <c r="R60168" i="2"/>
  <c r="R60169" i="2"/>
  <c r="R60170" i="2"/>
  <c r="R60171" i="2"/>
  <c r="R60172" i="2"/>
  <c r="R60173" i="2"/>
  <c r="R60174" i="2"/>
  <c r="R60175" i="2"/>
  <c r="R60176" i="2"/>
  <c r="R60177" i="2"/>
  <c r="R60178" i="2"/>
  <c r="R60179" i="2"/>
  <c r="R60180" i="2"/>
  <c r="R60181" i="2"/>
  <c r="R60182" i="2"/>
  <c r="R60183" i="2"/>
  <c r="R60184" i="2"/>
  <c r="R60185" i="2"/>
  <c r="R60186" i="2"/>
  <c r="R60187" i="2"/>
  <c r="R60188" i="2"/>
  <c r="R60189" i="2"/>
  <c r="R60190" i="2"/>
  <c r="R60191" i="2"/>
  <c r="R60192" i="2"/>
  <c r="R60193" i="2"/>
  <c r="R60194" i="2"/>
  <c r="R60195" i="2"/>
  <c r="R60196" i="2"/>
  <c r="R60197" i="2"/>
  <c r="R60198" i="2"/>
  <c r="R60199" i="2"/>
  <c r="R60200" i="2"/>
  <c r="R60201" i="2"/>
  <c r="R60202" i="2"/>
  <c r="R60203" i="2"/>
  <c r="R60204" i="2"/>
  <c r="R60205" i="2"/>
  <c r="R60206" i="2"/>
  <c r="R60207" i="2"/>
  <c r="R60208" i="2"/>
  <c r="R60209" i="2"/>
  <c r="R60210" i="2"/>
  <c r="R60211" i="2"/>
  <c r="R60212" i="2"/>
  <c r="R60213" i="2"/>
  <c r="R60214" i="2"/>
  <c r="R60215" i="2"/>
  <c r="R60216" i="2"/>
  <c r="R60217" i="2"/>
  <c r="R60218" i="2"/>
  <c r="R60219" i="2"/>
  <c r="R60220" i="2"/>
  <c r="R60221" i="2"/>
  <c r="R60222" i="2"/>
  <c r="R60223" i="2"/>
  <c r="R60224" i="2"/>
  <c r="R60225" i="2"/>
  <c r="R60226" i="2"/>
  <c r="R60227" i="2"/>
  <c r="R60228" i="2"/>
  <c r="R60229" i="2"/>
  <c r="R60230" i="2"/>
  <c r="R60231" i="2"/>
  <c r="R60232" i="2"/>
  <c r="R60233" i="2"/>
  <c r="R60234" i="2"/>
  <c r="R60235" i="2"/>
  <c r="R60236" i="2"/>
  <c r="R60237" i="2"/>
  <c r="R60238" i="2"/>
  <c r="R60239" i="2"/>
  <c r="R60240" i="2"/>
  <c r="R60241" i="2"/>
  <c r="R60242" i="2"/>
  <c r="R60243" i="2"/>
  <c r="R60244" i="2"/>
  <c r="R60245" i="2"/>
  <c r="R60246" i="2"/>
  <c r="R60247" i="2"/>
  <c r="R60248" i="2"/>
  <c r="R60249" i="2"/>
  <c r="R60250" i="2"/>
  <c r="R60251" i="2"/>
  <c r="R60252" i="2"/>
  <c r="R60253" i="2"/>
  <c r="R60254" i="2"/>
  <c r="R60255" i="2"/>
  <c r="R60256" i="2"/>
  <c r="R60257" i="2"/>
  <c r="R60258" i="2"/>
  <c r="R60259" i="2"/>
  <c r="R60260" i="2"/>
  <c r="R60261" i="2"/>
  <c r="R60262" i="2"/>
  <c r="R60263" i="2"/>
  <c r="R60264" i="2"/>
  <c r="R60265" i="2"/>
  <c r="R60266" i="2"/>
  <c r="R60267" i="2"/>
  <c r="R60268" i="2"/>
  <c r="R60269" i="2"/>
  <c r="R60270" i="2"/>
  <c r="R60271" i="2"/>
  <c r="R60272" i="2"/>
  <c r="R60273" i="2"/>
  <c r="R60274" i="2"/>
  <c r="R60275" i="2"/>
  <c r="R60276" i="2"/>
  <c r="R60277" i="2"/>
  <c r="R60278" i="2"/>
  <c r="R60279" i="2"/>
  <c r="R60280" i="2"/>
  <c r="R60281" i="2"/>
  <c r="R60282" i="2"/>
  <c r="R60283" i="2"/>
  <c r="R60284" i="2"/>
  <c r="R60285" i="2"/>
  <c r="R60286" i="2"/>
  <c r="R60287" i="2"/>
  <c r="R60288" i="2"/>
  <c r="R60289" i="2"/>
  <c r="R60290" i="2"/>
  <c r="R60291" i="2"/>
  <c r="R60292" i="2"/>
  <c r="R60293" i="2"/>
  <c r="R60294" i="2"/>
  <c r="R60295" i="2"/>
  <c r="R60296" i="2"/>
  <c r="R60297" i="2"/>
  <c r="R60298" i="2"/>
  <c r="R60299" i="2"/>
  <c r="R60300" i="2"/>
  <c r="R60301" i="2"/>
  <c r="R60302" i="2"/>
  <c r="R60303" i="2"/>
  <c r="R60304" i="2"/>
  <c r="R60305" i="2"/>
  <c r="R60306" i="2"/>
  <c r="R60307" i="2"/>
  <c r="R60308" i="2"/>
  <c r="R60309" i="2"/>
  <c r="R60310" i="2"/>
  <c r="R60311" i="2"/>
  <c r="R60312" i="2"/>
  <c r="R60313" i="2"/>
  <c r="R60314" i="2"/>
  <c r="R60315" i="2"/>
  <c r="R60316" i="2"/>
  <c r="R60317" i="2"/>
  <c r="R60318" i="2"/>
  <c r="R60319" i="2"/>
  <c r="R60320" i="2"/>
  <c r="R60321" i="2"/>
  <c r="R60322" i="2"/>
  <c r="R60323" i="2"/>
  <c r="R60324" i="2"/>
  <c r="R60325" i="2"/>
  <c r="R60326" i="2"/>
  <c r="R60327" i="2"/>
  <c r="R60328" i="2"/>
  <c r="R60329" i="2"/>
  <c r="R60330" i="2"/>
  <c r="R60331" i="2"/>
  <c r="R60332" i="2"/>
  <c r="R60333" i="2"/>
  <c r="R60334" i="2"/>
  <c r="R60335" i="2"/>
  <c r="R60336" i="2"/>
  <c r="R60337" i="2"/>
  <c r="R60338" i="2"/>
  <c r="R60339" i="2"/>
  <c r="R60340" i="2"/>
  <c r="R60341" i="2"/>
  <c r="R60342" i="2"/>
  <c r="R60343" i="2"/>
  <c r="R60344" i="2"/>
  <c r="R60345" i="2"/>
  <c r="R60346" i="2"/>
  <c r="R60347" i="2"/>
  <c r="R60348" i="2"/>
  <c r="R60349" i="2"/>
  <c r="R60350" i="2"/>
  <c r="R60351" i="2"/>
  <c r="R60352" i="2"/>
  <c r="R60353" i="2"/>
  <c r="R60354" i="2"/>
  <c r="R60355" i="2"/>
  <c r="R60356" i="2"/>
  <c r="R60357" i="2"/>
  <c r="R60358" i="2"/>
  <c r="R60359" i="2"/>
  <c r="R60360" i="2"/>
  <c r="R60361" i="2"/>
  <c r="R60362" i="2"/>
  <c r="R60363" i="2"/>
  <c r="R60364" i="2"/>
  <c r="R60365" i="2"/>
  <c r="R60366" i="2"/>
  <c r="R60367" i="2"/>
  <c r="R60368" i="2"/>
  <c r="R60369" i="2"/>
  <c r="R60370" i="2"/>
  <c r="R60371" i="2"/>
  <c r="R60372" i="2"/>
  <c r="R60373" i="2"/>
  <c r="R60374" i="2"/>
  <c r="R60375" i="2"/>
  <c r="R60376" i="2"/>
  <c r="R60377" i="2"/>
  <c r="R60378" i="2"/>
  <c r="R60379" i="2"/>
  <c r="R60380" i="2"/>
  <c r="R60381" i="2"/>
  <c r="R60382" i="2"/>
  <c r="R60383" i="2"/>
  <c r="R60384" i="2"/>
  <c r="R60385" i="2"/>
  <c r="R60386" i="2"/>
  <c r="R60387" i="2"/>
  <c r="R60388" i="2"/>
  <c r="R60389" i="2"/>
  <c r="R60390" i="2"/>
  <c r="R60391" i="2"/>
  <c r="R60392" i="2"/>
  <c r="R60393" i="2"/>
  <c r="R60394" i="2"/>
  <c r="R60395" i="2"/>
  <c r="R60396" i="2"/>
  <c r="R60397" i="2"/>
  <c r="R60398" i="2"/>
  <c r="R60399" i="2"/>
  <c r="R60400" i="2"/>
  <c r="R60401" i="2"/>
  <c r="R60402" i="2"/>
  <c r="R60403" i="2"/>
  <c r="R60404" i="2"/>
  <c r="R60405" i="2"/>
  <c r="R60406" i="2"/>
  <c r="R60407" i="2"/>
  <c r="R60408" i="2"/>
  <c r="R60409" i="2"/>
  <c r="R60410" i="2"/>
  <c r="R60411" i="2"/>
  <c r="R60412" i="2"/>
  <c r="R60413" i="2"/>
  <c r="R60414" i="2"/>
  <c r="R60415" i="2"/>
  <c r="R60416" i="2"/>
  <c r="R60417" i="2"/>
  <c r="R60418" i="2"/>
  <c r="R60419" i="2"/>
  <c r="R60420" i="2"/>
  <c r="R60421" i="2"/>
  <c r="R60422" i="2"/>
  <c r="R60423" i="2"/>
  <c r="R60424" i="2"/>
  <c r="R60425" i="2"/>
  <c r="R60426" i="2"/>
  <c r="R60427" i="2"/>
  <c r="R60428" i="2"/>
  <c r="R60429" i="2"/>
  <c r="R60430" i="2"/>
  <c r="R60431" i="2"/>
  <c r="R60432" i="2"/>
  <c r="R60433" i="2"/>
  <c r="R60434" i="2"/>
  <c r="R60435" i="2"/>
  <c r="R60436" i="2"/>
  <c r="R60437" i="2"/>
  <c r="R60438" i="2"/>
  <c r="R60439" i="2"/>
  <c r="R60440" i="2"/>
  <c r="R60441" i="2"/>
  <c r="R60442" i="2"/>
  <c r="R60443" i="2"/>
  <c r="R60444" i="2"/>
  <c r="R60445" i="2"/>
  <c r="R60446" i="2"/>
  <c r="R60447" i="2"/>
  <c r="R60448" i="2"/>
  <c r="R60449" i="2"/>
  <c r="R60450" i="2"/>
  <c r="R60451" i="2"/>
  <c r="R60452" i="2"/>
  <c r="R60453" i="2"/>
  <c r="R60454" i="2"/>
  <c r="R60455" i="2"/>
  <c r="R60456" i="2"/>
  <c r="R60457" i="2"/>
  <c r="R60458" i="2"/>
  <c r="R60459" i="2"/>
  <c r="R60460" i="2"/>
  <c r="R60461" i="2"/>
  <c r="R60462" i="2"/>
  <c r="R60463" i="2"/>
  <c r="R60464" i="2"/>
  <c r="R60465" i="2"/>
  <c r="R60466" i="2"/>
  <c r="R60467" i="2"/>
  <c r="R60468" i="2"/>
  <c r="R60469" i="2"/>
  <c r="R60470" i="2"/>
  <c r="R60471" i="2"/>
  <c r="R60472" i="2"/>
  <c r="R60473" i="2"/>
  <c r="R60474" i="2"/>
  <c r="R60475" i="2"/>
  <c r="R60476" i="2"/>
  <c r="R60477" i="2"/>
  <c r="R60478" i="2"/>
  <c r="R60479" i="2"/>
  <c r="R60480" i="2"/>
  <c r="R60481" i="2"/>
  <c r="R60482" i="2"/>
  <c r="R60483" i="2"/>
  <c r="R60484" i="2"/>
  <c r="R60485" i="2"/>
  <c r="R60486" i="2"/>
  <c r="R60487" i="2"/>
  <c r="R60488" i="2"/>
  <c r="R60489" i="2"/>
  <c r="R60490" i="2"/>
  <c r="R60491" i="2"/>
  <c r="R60492" i="2"/>
  <c r="R60493" i="2"/>
  <c r="R60494" i="2"/>
  <c r="R60495" i="2"/>
  <c r="R60496" i="2"/>
  <c r="R60497" i="2"/>
  <c r="R60498" i="2"/>
  <c r="R60499" i="2"/>
  <c r="R60500" i="2"/>
  <c r="R60501" i="2"/>
  <c r="R60502" i="2"/>
  <c r="R60503" i="2"/>
  <c r="R60504" i="2"/>
  <c r="R60505" i="2"/>
  <c r="R60506" i="2"/>
  <c r="R60507" i="2"/>
  <c r="R60508" i="2"/>
  <c r="R60509" i="2"/>
  <c r="R60510" i="2"/>
  <c r="R60511" i="2"/>
  <c r="R60512" i="2"/>
  <c r="R60513" i="2"/>
  <c r="R60514" i="2"/>
  <c r="R60515" i="2"/>
  <c r="R60516" i="2"/>
  <c r="R60517" i="2"/>
  <c r="R60518" i="2"/>
  <c r="R60519" i="2"/>
  <c r="R60520" i="2"/>
  <c r="R60521" i="2"/>
  <c r="R60522" i="2"/>
  <c r="R60523" i="2"/>
  <c r="R60524" i="2"/>
  <c r="R60525" i="2"/>
  <c r="R60526" i="2"/>
  <c r="R60527" i="2"/>
  <c r="R60528" i="2"/>
  <c r="R60529" i="2"/>
  <c r="R60530" i="2"/>
  <c r="R60531" i="2"/>
  <c r="R60532" i="2"/>
  <c r="R60533" i="2"/>
  <c r="R60534" i="2"/>
  <c r="R60535" i="2"/>
  <c r="R60536" i="2"/>
  <c r="R60537" i="2"/>
  <c r="R60538" i="2"/>
  <c r="R60539" i="2"/>
  <c r="R60540" i="2"/>
  <c r="R60541" i="2"/>
  <c r="R60542" i="2"/>
  <c r="R60543" i="2"/>
  <c r="R60544" i="2"/>
  <c r="R60545" i="2"/>
  <c r="R60546" i="2"/>
  <c r="R60547" i="2"/>
  <c r="R60548" i="2"/>
  <c r="R60549" i="2"/>
  <c r="R60550" i="2"/>
  <c r="R60551" i="2"/>
  <c r="R60552" i="2"/>
  <c r="R60553" i="2"/>
  <c r="R60554" i="2"/>
  <c r="R60555" i="2"/>
  <c r="R60556" i="2"/>
  <c r="R60557" i="2"/>
  <c r="R60558" i="2"/>
  <c r="R60559" i="2"/>
  <c r="R60560" i="2"/>
  <c r="R60561" i="2"/>
  <c r="R60562" i="2"/>
  <c r="R60563" i="2"/>
  <c r="R60564" i="2"/>
  <c r="R60565" i="2"/>
  <c r="R60566" i="2"/>
  <c r="R60567" i="2"/>
  <c r="R60568" i="2"/>
  <c r="R60569" i="2"/>
  <c r="R60570" i="2"/>
  <c r="R60571" i="2"/>
  <c r="R60572" i="2"/>
  <c r="R60573" i="2"/>
  <c r="R60574" i="2"/>
  <c r="R60575" i="2"/>
  <c r="R60576" i="2"/>
  <c r="R60577" i="2"/>
  <c r="R60578" i="2"/>
  <c r="R60579" i="2"/>
  <c r="R60580" i="2"/>
  <c r="R60581" i="2"/>
  <c r="R60582" i="2"/>
  <c r="R60583" i="2"/>
  <c r="R60584" i="2"/>
  <c r="R60585" i="2"/>
  <c r="R60586" i="2"/>
  <c r="R60587" i="2"/>
  <c r="R60588" i="2"/>
  <c r="R60589" i="2"/>
  <c r="R60590" i="2"/>
  <c r="R60591" i="2"/>
  <c r="R60592" i="2"/>
  <c r="R60593" i="2"/>
  <c r="R60594" i="2"/>
  <c r="R60595" i="2"/>
  <c r="R60596" i="2"/>
  <c r="R60597" i="2"/>
  <c r="R60598" i="2"/>
  <c r="R60599" i="2"/>
  <c r="R60600" i="2"/>
  <c r="R60601" i="2"/>
  <c r="R60602" i="2"/>
  <c r="R60603" i="2"/>
  <c r="R60604" i="2"/>
  <c r="R60605" i="2"/>
  <c r="R60606" i="2"/>
  <c r="R60607" i="2"/>
  <c r="R60608" i="2"/>
  <c r="R60609" i="2"/>
  <c r="R60610" i="2"/>
  <c r="R60611" i="2"/>
  <c r="R60612" i="2"/>
  <c r="R60613" i="2"/>
  <c r="R60614" i="2"/>
  <c r="R60615" i="2"/>
  <c r="R60616" i="2"/>
  <c r="R60617" i="2"/>
  <c r="R60618" i="2"/>
  <c r="R60619" i="2"/>
  <c r="R60620" i="2"/>
  <c r="R60621" i="2"/>
  <c r="R60622" i="2"/>
  <c r="R60623" i="2"/>
  <c r="R60624" i="2"/>
  <c r="R60625" i="2"/>
  <c r="R60626" i="2"/>
  <c r="R60627" i="2"/>
  <c r="R60628" i="2"/>
  <c r="R60629" i="2"/>
  <c r="R60630" i="2"/>
  <c r="R60631" i="2"/>
  <c r="R60632" i="2"/>
  <c r="R60633" i="2"/>
  <c r="R60634" i="2"/>
  <c r="R60635" i="2"/>
  <c r="R60636" i="2"/>
  <c r="R60637" i="2"/>
  <c r="R60638" i="2"/>
  <c r="R60639" i="2"/>
  <c r="R60640" i="2"/>
  <c r="R60641" i="2"/>
  <c r="R60642" i="2"/>
  <c r="R60643" i="2"/>
  <c r="R60644" i="2"/>
  <c r="R60645" i="2"/>
  <c r="R60646" i="2"/>
  <c r="R60647" i="2"/>
  <c r="R60648" i="2"/>
  <c r="R60649" i="2"/>
  <c r="R60650" i="2"/>
  <c r="R60651" i="2"/>
  <c r="R60652" i="2"/>
  <c r="R60653" i="2"/>
  <c r="R60654" i="2"/>
  <c r="R60655" i="2"/>
  <c r="R60656" i="2"/>
  <c r="R60657" i="2"/>
  <c r="R60658" i="2"/>
  <c r="R60659" i="2"/>
  <c r="R60660" i="2"/>
  <c r="R60661" i="2"/>
  <c r="R60662" i="2"/>
  <c r="R60663" i="2"/>
  <c r="R60664" i="2"/>
  <c r="R60665" i="2"/>
  <c r="R60666" i="2"/>
  <c r="R60667" i="2"/>
  <c r="R60668" i="2"/>
  <c r="R60669" i="2"/>
  <c r="R60670" i="2"/>
  <c r="R60671" i="2"/>
  <c r="R60672" i="2"/>
  <c r="R60673" i="2"/>
  <c r="R60674" i="2"/>
  <c r="R60675" i="2"/>
  <c r="R60676" i="2"/>
  <c r="R60677" i="2"/>
  <c r="R60678" i="2"/>
  <c r="R60679" i="2"/>
  <c r="R60680" i="2"/>
  <c r="R60681" i="2"/>
  <c r="R60682" i="2"/>
  <c r="R60683" i="2"/>
  <c r="R60684" i="2"/>
  <c r="R60685" i="2"/>
  <c r="R60686" i="2"/>
  <c r="R60687" i="2"/>
  <c r="R60688" i="2"/>
  <c r="R60689" i="2"/>
  <c r="R60690" i="2"/>
  <c r="R60691" i="2"/>
  <c r="R60692" i="2"/>
  <c r="R60693" i="2"/>
  <c r="R60694" i="2"/>
  <c r="R60695" i="2"/>
  <c r="R60696" i="2"/>
  <c r="R60697" i="2"/>
  <c r="R60698" i="2"/>
  <c r="R60699" i="2"/>
  <c r="R60700" i="2"/>
  <c r="R60701" i="2"/>
  <c r="R60702" i="2"/>
  <c r="R60703" i="2"/>
  <c r="R60704" i="2"/>
  <c r="R60705" i="2"/>
  <c r="R60706" i="2"/>
  <c r="R60707" i="2"/>
  <c r="R60708" i="2"/>
  <c r="R60709" i="2"/>
  <c r="R60710" i="2"/>
  <c r="R60711" i="2"/>
  <c r="R60712" i="2"/>
  <c r="R60713" i="2"/>
  <c r="R60714" i="2"/>
  <c r="R60715" i="2"/>
  <c r="R60716" i="2"/>
  <c r="R60717" i="2"/>
  <c r="R60718" i="2"/>
  <c r="R60719" i="2"/>
  <c r="R60720" i="2"/>
  <c r="R60721" i="2"/>
  <c r="R60722" i="2"/>
  <c r="R60723" i="2"/>
  <c r="R60724" i="2"/>
  <c r="R60725" i="2"/>
  <c r="R60726" i="2"/>
  <c r="R60727" i="2"/>
  <c r="R60728" i="2"/>
  <c r="R60729" i="2"/>
  <c r="R60730" i="2"/>
  <c r="R60731" i="2"/>
  <c r="R60732" i="2"/>
  <c r="R60733" i="2"/>
  <c r="R60734" i="2"/>
  <c r="R60735" i="2"/>
  <c r="R60736" i="2"/>
  <c r="R60737" i="2"/>
  <c r="R60738" i="2"/>
  <c r="R60739" i="2"/>
  <c r="R60740" i="2"/>
  <c r="R60741" i="2"/>
  <c r="R60742" i="2"/>
  <c r="R60743" i="2"/>
  <c r="R60744" i="2"/>
  <c r="R60745" i="2"/>
  <c r="R60746" i="2"/>
  <c r="R60747" i="2"/>
  <c r="R60748" i="2"/>
  <c r="R60749" i="2"/>
  <c r="R60750" i="2"/>
  <c r="R60751" i="2"/>
  <c r="R60752" i="2"/>
  <c r="R60753" i="2"/>
  <c r="R60754" i="2"/>
  <c r="R60755" i="2"/>
  <c r="R60756" i="2"/>
  <c r="R60757" i="2"/>
  <c r="R60758" i="2"/>
  <c r="R60759" i="2"/>
  <c r="R60760" i="2"/>
  <c r="R60761" i="2"/>
  <c r="R60762" i="2"/>
  <c r="R60763" i="2"/>
  <c r="R60764" i="2"/>
  <c r="R60765" i="2"/>
  <c r="R60766" i="2"/>
  <c r="R60767" i="2"/>
  <c r="R60768" i="2"/>
  <c r="R60769" i="2"/>
  <c r="R60770" i="2"/>
  <c r="R60771" i="2"/>
  <c r="R60772" i="2"/>
  <c r="R60773" i="2"/>
  <c r="R60774" i="2"/>
  <c r="R60775" i="2"/>
  <c r="R60776" i="2"/>
  <c r="R60777" i="2"/>
  <c r="R60778" i="2"/>
  <c r="R60779" i="2"/>
  <c r="R60780" i="2"/>
  <c r="R60781" i="2"/>
  <c r="R60782" i="2"/>
  <c r="R60783" i="2"/>
  <c r="R60784" i="2"/>
  <c r="R60785" i="2"/>
  <c r="R60786" i="2"/>
  <c r="R60787" i="2"/>
  <c r="R60788" i="2"/>
  <c r="R60789" i="2"/>
  <c r="R60790" i="2"/>
  <c r="R60791" i="2"/>
  <c r="R60792" i="2"/>
  <c r="R60793" i="2"/>
  <c r="R60794" i="2"/>
  <c r="R60795" i="2"/>
  <c r="R60796" i="2"/>
  <c r="R60797" i="2"/>
  <c r="R60798" i="2"/>
  <c r="R60799" i="2"/>
  <c r="R60800" i="2"/>
  <c r="R60801" i="2"/>
  <c r="R60802" i="2"/>
  <c r="R60803" i="2"/>
  <c r="R60804" i="2"/>
  <c r="R60805" i="2"/>
  <c r="R60806" i="2"/>
  <c r="R60807" i="2"/>
  <c r="R60808" i="2"/>
  <c r="R60809" i="2"/>
  <c r="R60810" i="2"/>
  <c r="R60811" i="2"/>
  <c r="R60812" i="2"/>
  <c r="R60813" i="2"/>
  <c r="R60814" i="2"/>
  <c r="R60815" i="2"/>
  <c r="R60816" i="2"/>
  <c r="R60817" i="2"/>
  <c r="R60818" i="2"/>
  <c r="R60819" i="2"/>
  <c r="R60820" i="2"/>
  <c r="R60821" i="2"/>
  <c r="R60822" i="2"/>
  <c r="R60823" i="2"/>
  <c r="R60824" i="2"/>
  <c r="R60825" i="2"/>
  <c r="R60826" i="2"/>
  <c r="R60827" i="2"/>
  <c r="R60828" i="2"/>
  <c r="R60829" i="2"/>
  <c r="R60830" i="2"/>
  <c r="R60831" i="2"/>
  <c r="R60832" i="2"/>
  <c r="R60833" i="2"/>
  <c r="R60834" i="2"/>
  <c r="R60835" i="2"/>
  <c r="R60836" i="2"/>
  <c r="R60837" i="2"/>
  <c r="R60838" i="2"/>
  <c r="R60839" i="2"/>
  <c r="R60840" i="2"/>
  <c r="R60841" i="2"/>
  <c r="R60842" i="2"/>
  <c r="R60843" i="2"/>
  <c r="R60844" i="2"/>
  <c r="R60845" i="2"/>
  <c r="R60846" i="2"/>
  <c r="R60847" i="2"/>
  <c r="R60848" i="2"/>
  <c r="R60849" i="2"/>
  <c r="R60850" i="2"/>
  <c r="R60851" i="2"/>
  <c r="R60852" i="2"/>
  <c r="R60853" i="2"/>
  <c r="R60854" i="2"/>
  <c r="R60855" i="2"/>
  <c r="R60856" i="2"/>
  <c r="R60857" i="2"/>
  <c r="R60858" i="2"/>
  <c r="R60859" i="2"/>
  <c r="R60860" i="2"/>
  <c r="R60861" i="2"/>
  <c r="R60862" i="2"/>
  <c r="R60863" i="2"/>
  <c r="R60864" i="2"/>
  <c r="R60865" i="2"/>
  <c r="R60866" i="2"/>
  <c r="R60867" i="2"/>
  <c r="R60868" i="2"/>
  <c r="R60869" i="2"/>
  <c r="R60870" i="2"/>
  <c r="R60871" i="2"/>
  <c r="R60872" i="2"/>
  <c r="R60873" i="2"/>
  <c r="R60874" i="2"/>
  <c r="R60875" i="2"/>
  <c r="R60876" i="2"/>
  <c r="R60877" i="2"/>
  <c r="R60878" i="2"/>
  <c r="R60879" i="2"/>
  <c r="R60880" i="2"/>
  <c r="R60881" i="2"/>
  <c r="R60882" i="2"/>
  <c r="R60883" i="2"/>
  <c r="R60884" i="2"/>
  <c r="R60885" i="2"/>
  <c r="R60886" i="2"/>
  <c r="R60887" i="2"/>
  <c r="R60888" i="2"/>
  <c r="R60889" i="2"/>
  <c r="R60890" i="2"/>
  <c r="R60891" i="2"/>
  <c r="R60892" i="2"/>
  <c r="R60893" i="2"/>
  <c r="R60894" i="2"/>
  <c r="R60895" i="2"/>
  <c r="R60896" i="2"/>
  <c r="R60897" i="2"/>
  <c r="R60898" i="2"/>
  <c r="R60899" i="2"/>
  <c r="R60900" i="2"/>
  <c r="R60901" i="2"/>
  <c r="R60902" i="2"/>
  <c r="R60903" i="2"/>
  <c r="R60904" i="2"/>
  <c r="R60905" i="2"/>
  <c r="R60906" i="2"/>
  <c r="R60907" i="2"/>
  <c r="R60908" i="2"/>
  <c r="R60909" i="2"/>
  <c r="R60910" i="2"/>
  <c r="R60911" i="2"/>
  <c r="R60912" i="2"/>
  <c r="R60913" i="2"/>
  <c r="R60914" i="2"/>
  <c r="R60915" i="2"/>
  <c r="R60916" i="2"/>
  <c r="R60917" i="2"/>
  <c r="R60918" i="2"/>
  <c r="R60919" i="2"/>
  <c r="R60920" i="2"/>
  <c r="R60921" i="2"/>
  <c r="R60922" i="2"/>
  <c r="R60923" i="2"/>
  <c r="R60924" i="2"/>
  <c r="R60925" i="2"/>
  <c r="R60926" i="2"/>
  <c r="R60927" i="2"/>
  <c r="R60928" i="2"/>
  <c r="R60929" i="2"/>
  <c r="R60930" i="2"/>
  <c r="R60931" i="2"/>
  <c r="R60932" i="2"/>
  <c r="R60933" i="2"/>
  <c r="R60934" i="2"/>
  <c r="R60935" i="2"/>
  <c r="R60936" i="2"/>
  <c r="R60937" i="2"/>
  <c r="R60938" i="2"/>
  <c r="R60939" i="2"/>
  <c r="R60940" i="2"/>
  <c r="R60941" i="2"/>
  <c r="R60942" i="2"/>
  <c r="R60943" i="2"/>
  <c r="R60944" i="2"/>
  <c r="R60945" i="2"/>
  <c r="R60946" i="2"/>
  <c r="R60947" i="2"/>
  <c r="R60948" i="2"/>
  <c r="R60949" i="2"/>
  <c r="R60950" i="2"/>
  <c r="R60951" i="2"/>
  <c r="R60952" i="2"/>
  <c r="R60953" i="2"/>
  <c r="R60954" i="2"/>
  <c r="R60955" i="2"/>
  <c r="R60956" i="2"/>
  <c r="R60957" i="2"/>
  <c r="R60958" i="2"/>
  <c r="R60959" i="2"/>
  <c r="R60960" i="2"/>
  <c r="R60961" i="2"/>
  <c r="R60962" i="2"/>
  <c r="R60963" i="2"/>
  <c r="R60964" i="2"/>
  <c r="R60965" i="2"/>
  <c r="R60966" i="2"/>
  <c r="R60967" i="2"/>
  <c r="R60968" i="2"/>
  <c r="R60969" i="2"/>
  <c r="R60970" i="2"/>
  <c r="R60971" i="2"/>
  <c r="R60972" i="2"/>
  <c r="R60973" i="2"/>
  <c r="R60974" i="2"/>
  <c r="R60975" i="2"/>
  <c r="R60976" i="2"/>
  <c r="R60977" i="2"/>
  <c r="R60978" i="2"/>
  <c r="R60979" i="2"/>
  <c r="R60980" i="2"/>
  <c r="R60981" i="2"/>
  <c r="R60982" i="2"/>
  <c r="R60983" i="2"/>
  <c r="R60984" i="2"/>
  <c r="R60985" i="2"/>
  <c r="R60986" i="2"/>
  <c r="R60987" i="2"/>
  <c r="R60988" i="2"/>
  <c r="R60989" i="2"/>
  <c r="R60990" i="2"/>
  <c r="R60991" i="2"/>
  <c r="R60992" i="2"/>
  <c r="R60993" i="2"/>
  <c r="R60994" i="2"/>
  <c r="R60995" i="2"/>
  <c r="R60996" i="2"/>
  <c r="R60997" i="2"/>
  <c r="R60998" i="2"/>
  <c r="R60999" i="2"/>
  <c r="R61000" i="2"/>
  <c r="R61001" i="2"/>
  <c r="R61002" i="2"/>
  <c r="R61003" i="2"/>
  <c r="R61004" i="2"/>
  <c r="R61005" i="2"/>
  <c r="R61006" i="2"/>
  <c r="R61007" i="2"/>
  <c r="R61008" i="2"/>
  <c r="R61009" i="2"/>
  <c r="R61010" i="2"/>
  <c r="R61011" i="2"/>
  <c r="R61012" i="2"/>
  <c r="R61013" i="2"/>
  <c r="R61014" i="2"/>
  <c r="R61015" i="2"/>
  <c r="R61016" i="2"/>
  <c r="R61017" i="2"/>
  <c r="R61018" i="2"/>
  <c r="R61019" i="2"/>
  <c r="R61020" i="2"/>
  <c r="R61021" i="2"/>
  <c r="R61022" i="2"/>
  <c r="R61023" i="2"/>
  <c r="R61024" i="2"/>
  <c r="R61025" i="2"/>
  <c r="R61026" i="2"/>
  <c r="R61027" i="2"/>
  <c r="R61028" i="2"/>
  <c r="R61029" i="2"/>
  <c r="R61030" i="2"/>
  <c r="R61031" i="2"/>
  <c r="R61032" i="2"/>
  <c r="R61033" i="2"/>
  <c r="R61034" i="2"/>
  <c r="R61035" i="2"/>
  <c r="R61036" i="2"/>
  <c r="R61037" i="2"/>
  <c r="R61038" i="2"/>
  <c r="R61039" i="2"/>
  <c r="R61040" i="2"/>
  <c r="R61041" i="2"/>
  <c r="R61042" i="2"/>
  <c r="R61043" i="2"/>
  <c r="R61044" i="2"/>
  <c r="R61045" i="2"/>
  <c r="R61046" i="2"/>
  <c r="R61047" i="2"/>
  <c r="R61048" i="2"/>
  <c r="R61049" i="2"/>
  <c r="R61050" i="2"/>
  <c r="R61051" i="2"/>
  <c r="R61052" i="2"/>
  <c r="R61053" i="2"/>
  <c r="R61054" i="2"/>
  <c r="R61055" i="2"/>
  <c r="R61056" i="2"/>
  <c r="R61057" i="2"/>
  <c r="R61058" i="2"/>
  <c r="R61059" i="2"/>
  <c r="R61060" i="2"/>
  <c r="R61061" i="2"/>
  <c r="R61062" i="2"/>
  <c r="R61063" i="2"/>
  <c r="R61064" i="2"/>
  <c r="R61065" i="2"/>
  <c r="R61066" i="2"/>
  <c r="R61067" i="2"/>
  <c r="R61068" i="2"/>
  <c r="R61069" i="2"/>
  <c r="R61070" i="2"/>
  <c r="R61071" i="2"/>
  <c r="R61072" i="2"/>
  <c r="R61073" i="2"/>
  <c r="R61074" i="2"/>
  <c r="R61075" i="2"/>
  <c r="R61076" i="2"/>
  <c r="R61077" i="2"/>
  <c r="R61078" i="2"/>
  <c r="R61079" i="2"/>
  <c r="R61080" i="2"/>
  <c r="R61081" i="2"/>
  <c r="R61082" i="2"/>
  <c r="R61083" i="2"/>
  <c r="R61084" i="2"/>
  <c r="R61085" i="2"/>
  <c r="R61086" i="2"/>
  <c r="R61087" i="2"/>
  <c r="R61088" i="2"/>
  <c r="R61089" i="2"/>
  <c r="R61090" i="2"/>
  <c r="R61091" i="2"/>
  <c r="R61092" i="2"/>
  <c r="R61093" i="2"/>
  <c r="R61094" i="2"/>
  <c r="R61095" i="2"/>
  <c r="R61096" i="2"/>
  <c r="R61097" i="2"/>
  <c r="R61098" i="2"/>
  <c r="R61099" i="2"/>
  <c r="R61100" i="2"/>
  <c r="R61101" i="2"/>
  <c r="R61102" i="2"/>
  <c r="R61103" i="2"/>
  <c r="R61104" i="2"/>
  <c r="R61105" i="2"/>
  <c r="R61106" i="2"/>
  <c r="R61107" i="2"/>
  <c r="R61108" i="2"/>
  <c r="R61109" i="2"/>
  <c r="R61110" i="2"/>
  <c r="R61111" i="2"/>
  <c r="R61112" i="2"/>
  <c r="R61113" i="2"/>
  <c r="R61114" i="2"/>
  <c r="R61115" i="2"/>
  <c r="R61116" i="2"/>
  <c r="R61117" i="2"/>
  <c r="R61118" i="2"/>
  <c r="R61119" i="2"/>
  <c r="R61120" i="2"/>
  <c r="R61121" i="2"/>
  <c r="R61122" i="2"/>
  <c r="R61123" i="2"/>
  <c r="R61124" i="2"/>
  <c r="R61125" i="2"/>
  <c r="R61126" i="2"/>
  <c r="R61127" i="2"/>
  <c r="R61128" i="2"/>
  <c r="R61129" i="2"/>
  <c r="R61130" i="2"/>
  <c r="R61131" i="2"/>
  <c r="R61132" i="2"/>
  <c r="R61133" i="2"/>
  <c r="R61134" i="2"/>
  <c r="R61135" i="2"/>
  <c r="R61136" i="2"/>
  <c r="R61137" i="2"/>
  <c r="R61138" i="2"/>
  <c r="R61139" i="2"/>
  <c r="R61140" i="2"/>
  <c r="R61141" i="2"/>
  <c r="R61142" i="2"/>
  <c r="R61143" i="2"/>
  <c r="R61144" i="2"/>
  <c r="R61145" i="2"/>
  <c r="R61146" i="2"/>
  <c r="R61147" i="2"/>
  <c r="R61148" i="2"/>
  <c r="R61149" i="2"/>
  <c r="R61150" i="2"/>
  <c r="R61151" i="2"/>
  <c r="R61152" i="2"/>
  <c r="R61153" i="2"/>
  <c r="R61154" i="2"/>
  <c r="R61155" i="2"/>
  <c r="R61156" i="2"/>
  <c r="R61157" i="2"/>
  <c r="R61158" i="2"/>
  <c r="R61159" i="2"/>
  <c r="R61160" i="2"/>
  <c r="R61161" i="2"/>
  <c r="R61162" i="2"/>
  <c r="R61163" i="2"/>
  <c r="R61164" i="2"/>
  <c r="R61165" i="2"/>
  <c r="R61166" i="2"/>
  <c r="R61167" i="2"/>
  <c r="R61168" i="2"/>
  <c r="R61169" i="2"/>
  <c r="R61170" i="2"/>
  <c r="R61171" i="2"/>
  <c r="R61172" i="2"/>
  <c r="R61173" i="2"/>
  <c r="R61174" i="2"/>
  <c r="R61175" i="2"/>
  <c r="R61176" i="2"/>
  <c r="R61177" i="2"/>
  <c r="R61178" i="2"/>
  <c r="R61179" i="2"/>
  <c r="R61180" i="2"/>
  <c r="R61181" i="2"/>
  <c r="R61182" i="2"/>
  <c r="R61183" i="2"/>
  <c r="R61184" i="2"/>
  <c r="R61185" i="2"/>
  <c r="R61186" i="2"/>
  <c r="R61187" i="2"/>
  <c r="R61188" i="2"/>
  <c r="R61189" i="2"/>
  <c r="R61190" i="2"/>
  <c r="R61191" i="2"/>
  <c r="R61192" i="2"/>
  <c r="R61193" i="2"/>
  <c r="R61194" i="2"/>
  <c r="R61195" i="2"/>
  <c r="R61196" i="2"/>
  <c r="R61197" i="2"/>
  <c r="R61198" i="2"/>
  <c r="R61199" i="2"/>
  <c r="R61200" i="2"/>
  <c r="R61201" i="2"/>
  <c r="R61202" i="2"/>
  <c r="R61203" i="2"/>
  <c r="R61204" i="2"/>
  <c r="R61205" i="2"/>
  <c r="R61206" i="2"/>
  <c r="R61207" i="2"/>
  <c r="R61208" i="2"/>
  <c r="R61209" i="2"/>
  <c r="R61210" i="2"/>
  <c r="R61211" i="2"/>
  <c r="R61212" i="2"/>
  <c r="R61213" i="2"/>
  <c r="R61214" i="2"/>
  <c r="R61215" i="2"/>
  <c r="R61216" i="2"/>
  <c r="R61217" i="2"/>
  <c r="R61218" i="2"/>
  <c r="R61219" i="2"/>
  <c r="R61220" i="2"/>
  <c r="R61221" i="2"/>
  <c r="R61222" i="2"/>
  <c r="R61223" i="2"/>
  <c r="R61224" i="2"/>
  <c r="R61225" i="2"/>
  <c r="R61226" i="2"/>
  <c r="R61227" i="2"/>
  <c r="R61228" i="2"/>
  <c r="R61229" i="2"/>
  <c r="R61230" i="2"/>
  <c r="R61231" i="2"/>
  <c r="R61232" i="2"/>
  <c r="R61233" i="2"/>
  <c r="R61234" i="2"/>
  <c r="R61235" i="2"/>
  <c r="R61236" i="2"/>
  <c r="R61237" i="2"/>
  <c r="R61238" i="2"/>
  <c r="R61239" i="2"/>
  <c r="R61240" i="2"/>
  <c r="R61241" i="2"/>
  <c r="R61242" i="2"/>
  <c r="R61243" i="2"/>
  <c r="R61244" i="2"/>
  <c r="R61245" i="2"/>
  <c r="R61246" i="2"/>
  <c r="R61247" i="2"/>
  <c r="R61248" i="2"/>
  <c r="R61249" i="2"/>
  <c r="R61250" i="2"/>
  <c r="R61251" i="2"/>
  <c r="R61252" i="2"/>
  <c r="R61253" i="2"/>
  <c r="R61254" i="2"/>
  <c r="R61255" i="2"/>
  <c r="R61256" i="2"/>
  <c r="R61257" i="2"/>
  <c r="R61258" i="2"/>
  <c r="R61259" i="2"/>
  <c r="R61260" i="2"/>
  <c r="R61261" i="2"/>
  <c r="R61262" i="2"/>
  <c r="R61263" i="2"/>
  <c r="R61264" i="2"/>
  <c r="R61265" i="2"/>
  <c r="R61266" i="2"/>
  <c r="R61267" i="2"/>
  <c r="R61268" i="2"/>
  <c r="R61269" i="2"/>
  <c r="R61270" i="2"/>
  <c r="R61271" i="2"/>
  <c r="R61272" i="2"/>
  <c r="R61273" i="2"/>
  <c r="R61274" i="2"/>
  <c r="R61275" i="2"/>
  <c r="R61276" i="2"/>
  <c r="R61277" i="2"/>
  <c r="R61278" i="2"/>
  <c r="R61279" i="2"/>
  <c r="R61280" i="2"/>
  <c r="R61281" i="2"/>
  <c r="R61282" i="2"/>
  <c r="R61283" i="2"/>
  <c r="R61284" i="2"/>
  <c r="R61285" i="2"/>
  <c r="R61286" i="2"/>
  <c r="R61287" i="2"/>
  <c r="R61288" i="2"/>
  <c r="R61289" i="2"/>
  <c r="R61290" i="2"/>
  <c r="R61291" i="2"/>
  <c r="R61292" i="2"/>
  <c r="R61293" i="2"/>
  <c r="R61294" i="2"/>
  <c r="R61295" i="2"/>
  <c r="R61296" i="2"/>
  <c r="R61297" i="2"/>
  <c r="R61298" i="2"/>
  <c r="R61299" i="2"/>
  <c r="R61300" i="2"/>
  <c r="R61301" i="2"/>
  <c r="R61302" i="2"/>
  <c r="R61303" i="2"/>
  <c r="R61304" i="2"/>
  <c r="R61305" i="2"/>
  <c r="R61306" i="2"/>
  <c r="R61307" i="2"/>
  <c r="R61308" i="2"/>
  <c r="R61309" i="2"/>
  <c r="R61310" i="2"/>
  <c r="R61311" i="2"/>
  <c r="R61312" i="2"/>
  <c r="R61313" i="2"/>
  <c r="R61314" i="2"/>
  <c r="R61315" i="2"/>
  <c r="R61316" i="2"/>
  <c r="R61317" i="2"/>
  <c r="R61318" i="2"/>
  <c r="R61319" i="2"/>
  <c r="R61320" i="2"/>
  <c r="R61321" i="2"/>
  <c r="R61322" i="2"/>
  <c r="R61323" i="2"/>
  <c r="R61324" i="2"/>
  <c r="R61325" i="2"/>
  <c r="R61326" i="2"/>
  <c r="R61327" i="2"/>
  <c r="R61328" i="2"/>
  <c r="R61329" i="2"/>
  <c r="R61330" i="2"/>
  <c r="R61331" i="2"/>
  <c r="R61332" i="2"/>
  <c r="R61333" i="2"/>
  <c r="R61334" i="2"/>
  <c r="R61335" i="2"/>
  <c r="R61336" i="2"/>
  <c r="R61337" i="2"/>
  <c r="R61338" i="2"/>
  <c r="R61339" i="2"/>
  <c r="R61340" i="2"/>
  <c r="R61341" i="2"/>
  <c r="R61342" i="2"/>
  <c r="R61343" i="2"/>
  <c r="R61344" i="2"/>
  <c r="R61345" i="2"/>
  <c r="R61346" i="2"/>
  <c r="R61347" i="2"/>
  <c r="R61348" i="2"/>
  <c r="R61349" i="2"/>
  <c r="R61350" i="2"/>
  <c r="R61351" i="2"/>
  <c r="R61352" i="2"/>
  <c r="R61353" i="2"/>
  <c r="R61354" i="2"/>
  <c r="R61355" i="2"/>
  <c r="R61356" i="2"/>
  <c r="R61357" i="2"/>
  <c r="R61358" i="2"/>
  <c r="R61359" i="2"/>
  <c r="R61360" i="2"/>
  <c r="R61361" i="2"/>
  <c r="R61362" i="2"/>
  <c r="R61363" i="2"/>
  <c r="R61364" i="2"/>
  <c r="R61365" i="2"/>
  <c r="R61366" i="2"/>
  <c r="R61367" i="2"/>
  <c r="R61368" i="2"/>
  <c r="R61369" i="2"/>
  <c r="R1" i="2"/>
  <c r="G4" i="2" l="1"/>
  <c r="G5" i="2"/>
  <c r="G6" i="2"/>
  <c r="G3" i="2"/>
  <c r="F4" i="2"/>
  <c r="F5" i="2"/>
  <c r="H5" i="2" s="1"/>
  <c r="F6" i="2"/>
  <c r="H6" i="2" s="1"/>
  <c r="F3" i="2"/>
  <c r="H3" i="2" s="1"/>
  <c r="H4" i="2" l="1"/>
  <c r="H7" i="2" s="1"/>
</calcChain>
</file>

<file path=xl/sharedStrings.xml><?xml version="1.0" encoding="utf-8"?>
<sst xmlns="http://schemas.openxmlformats.org/spreadsheetml/2006/main" count="127" uniqueCount="75">
  <si>
    <t>13321lj1230</t>
  </si>
  <si>
    <t>13231lj2130</t>
  </si>
  <si>
    <t>13222mj1130</t>
  </si>
  <si>
    <t>12332mj1330</t>
  </si>
  <si>
    <t>22221mj1330</t>
  </si>
  <si>
    <t>21231mj2130</t>
  </si>
  <si>
    <t>23131mj2210</t>
  </si>
  <si>
    <t>22231mj2320</t>
  </si>
  <si>
    <t>22122mj2330</t>
  </si>
  <si>
    <t>33211mj2330</t>
  </si>
  <si>
    <t>13132sj2230</t>
  </si>
  <si>
    <t>12231lc1123</t>
  </si>
  <si>
    <t>12331lc1131</t>
  </si>
  <si>
    <t>23111lc1232</t>
  </si>
  <si>
    <t>13231lc2122</t>
  </si>
  <si>
    <t>12231lc2123</t>
  </si>
  <si>
    <t>13222lc2231</t>
  </si>
  <si>
    <t>22121lc2231</t>
  </si>
  <si>
    <t>21121lc2233</t>
  </si>
  <si>
    <t>12232mc1122</t>
  </si>
  <si>
    <t>31131mc1131</t>
  </si>
  <si>
    <t>31121mc1132</t>
  </si>
  <si>
    <t>32111mc1132</t>
  </si>
  <si>
    <t>32121mc1221</t>
  </si>
  <si>
    <t>13312mc1233</t>
  </si>
  <si>
    <t>22231mc1321</t>
  </si>
  <si>
    <t>31131mc1323</t>
  </si>
  <si>
    <t>13223mc1331</t>
  </si>
  <si>
    <t>31122mc1332</t>
  </si>
  <si>
    <t>32112mc1332</t>
  </si>
  <si>
    <t>12232mc2113</t>
  </si>
  <si>
    <t>13123mc2122</t>
  </si>
  <si>
    <t>21231mc2122</t>
  </si>
  <si>
    <t>12123mc2123</t>
  </si>
  <si>
    <t>12332mc2222</t>
  </si>
  <si>
    <t>13322mc2222</t>
  </si>
  <si>
    <t>23112mc2223</t>
  </si>
  <si>
    <t>21232mc2231</t>
  </si>
  <si>
    <t>33112mc2231</t>
  </si>
  <si>
    <t>11233mc2232</t>
  </si>
  <si>
    <t>31221mc2232</t>
  </si>
  <si>
    <t>32211mc2232</t>
  </si>
  <si>
    <t>12213mc2233</t>
  </si>
  <si>
    <t>23221mc2312</t>
  </si>
  <si>
    <t>22122mc2322</t>
  </si>
  <si>
    <t>21121sc1233</t>
  </si>
  <si>
    <t>22111sc1233</t>
  </si>
  <si>
    <t>21121sc2233</t>
  </si>
  <si>
    <t>22111sc2233</t>
  </si>
  <si>
    <t>22121sc2331</t>
  </si>
  <si>
    <t xml:space="preserve">p10 = [500000, 1000000, 1300000] ##albedoDecayRate |       1.0d+6 |       0.1d+6 |       5.0d+6 </t>
  </si>
  <si>
    <t>p11 = [0.8, 0.9, 0.94] #albedoMaxVisible |       0.9500 |       0.7000 |       0.9500</t>
  </si>
  <si>
    <t>p12 = [0.6, 0.68, 0.74] #albedoMinVisible |       0.7500 |       0.5000 |       0.7500</t>
  </si>
  <si>
    <t>p13 = [0.55, 0.65, 0.7] #albedoMaxNearIR |       0.6500 |       0.5000 |       0.7500</t>
  </si>
  <si>
    <t>p14 = [0.2, 0.3, 0.4] #albedoMinNearIR  |       0.3000 |       0.1500 |       0.4500</t>
  </si>
  <si>
    <t>p15 = [0.001] #[0.001, 0.002] #z0Snow</t>
  </si>
  <si>
    <t>p16 = [1]# 1, 3, 6] #albedoRefresh |       1.0000 |       1.0000 |      10.0000</t>
  </si>
  <si>
    <t>p17 = [2] #2, 3, 4] #mw_exp exponent for meltwater flow</t>
  </si>
  <si>
    <t>p18 = [0.4] #0.2, 0.4 , 0.6] #fixedThermalCond_snow</t>
  </si>
  <si>
    <t>h</t>
  </si>
  <si>
    <t>ice</t>
  </si>
  <si>
    <t>w</t>
  </si>
  <si>
    <t>temp</t>
  </si>
  <si>
    <t>densityofWater = 997. #kg/m³</t>
  </si>
  <si>
    <t xml:space="preserve">    densityofIce = 917. #kg/m3</t>
  </si>
  <si>
    <t xml:space="preserve">    heatCapacityIce2 = -2102./1000000. #Mj kg-1 m3-1</t>
  </si>
  <si>
    <t xml:space="preserve">    coldcontent = []</t>
  </si>
  <si>
    <t xml:space="preserve">    for nlst in range (np.size(hruname)):</t>
  </si>
  <si>
    <t xml:space="preserve">        swe = np.array(sum2lists(myMultiply(volfracLiq[nlst],densityofWater/1000.),myMultiply(volfracIce[nlst],densityofIce/1000.))) #[swe] = m</t>
  </si>
  <si>
    <t xml:space="preserve">        temp = np.array(mySubtract(snowlayertemp[nlst],273.2))</t>
  </si>
  <si>
    <t xml:space="preserve">        HCItHS = np.array(myMultiply(heatCapacityIce2,layerHeight[nlst]))</t>
  </si>
  <si>
    <t xml:space="preserve">        cct = sum(list(swe*temp*HCItHS))</t>
  </si>
  <si>
    <t xml:space="preserve">        coldcontent.append(cct)</t>
  </si>
  <si>
    <t xml:space="preserve">    return coldcontent</t>
  </si>
  <si>
    <t>swe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</si>
</sst>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8A038-E5B5-4781-BB4F-70227AEBD102}">
  <dimension ref="B1:P51"/>
  <sheetViews>
    <sheetView tabSelected="1" topLeftCell="B1" workbookViewId="0">
      <selection activeCell="P9" sqref="P9:P34"/>
    </sheetView>
  </sheetViews>
  <sheetFormatPr defaultRowHeight="14.4" x14ac:dyDescent="0.55000000000000004"/>
  <cols>
    <col min="2" max="2" width="12.1015625" bestFit="1" customWidth="1"/>
  </cols>
  <sheetData>
    <row r="1" spans="2:16" x14ac:dyDescent="0.55000000000000004">
      <c r="B1">
        <v>0</v>
      </c>
      <c r="D1" t="s">
        <v>50</v>
      </c>
      <c r="N1" t="s">
        <v>0</v>
      </c>
      <c r="P1" t="s">
        <v>11</v>
      </c>
    </row>
    <row r="2" spans="2:16" x14ac:dyDescent="0.55000000000000004">
      <c r="B2" t="s">
        <v>0</v>
      </c>
      <c r="D2" t="s">
        <v>51</v>
      </c>
      <c r="N2" t="s">
        <v>1</v>
      </c>
      <c r="P2" t="s">
        <v>12</v>
      </c>
    </row>
    <row r="3" spans="2:16" x14ac:dyDescent="0.55000000000000004">
      <c r="B3" t="s">
        <v>1</v>
      </c>
      <c r="D3" t="s">
        <v>52</v>
      </c>
      <c r="N3" t="s">
        <v>10</v>
      </c>
      <c r="P3" t="s">
        <v>13</v>
      </c>
    </row>
    <row r="4" spans="2:16" x14ac:dyDescent="0.55000000000000004">
      <c r="B4" t="s">
        <v>2</v>
      </c>
      <c r="D4" t="s">
        <v>53</v>
      </c>
      <c r="N4" t="s">
        <v>2</v>
      </c>
      <c r="P4" t="s">
        <v>14</v>
      </c>
    </row>
    <row r="5" spans="2:16" x14ac:dyDescent="0.55000000000000004">
      <c r="B5" t="s">
        <v>3</v>
      </c>
      <c r="D5" t="s">
        <v>54</v>
      </c>
      <c r="N5" t="s">
        <v>3</v>
      </c>
      <c r="P5" t="s">
        <v>15</v>
      </c>
    </row>
    <row r="6" spans="2:16" x14ac:dyDescent="0.55000000000000004">
      <c r="B6" t="s">
        <v>4</v>
      </c>
      <c r="N6" t="s">
        <v>4</v>
      </c>
      <c r="P6" t="s">
        <v>16</v>
      </c>
    </row>
    <row r="7" spans="2:16" x14ac:dyDescent="0.55000000000000004">
      <c r="B7" t="s">
        <v>5</v>
      </c>
      <c r="D7" t="s">
        <v>55</v>
      </c>
      <c r="N7" t="s">
        <v>5</v>
      </c>
      <c r="P7" t="s">
        <v>17</v>
      </c>
    </row>
    <row r="8" spans="2:16" x14ac:dyDescent="0.55000000000000004">
      <c r="B8" t="s">
        <v>6</v>
      </c>
      <c r="N8" t="s">
        <v>6</v>
      </c>
      <c r="P8" t="s">
        <v>18</v>
      </c>
    </row>
    <row r="9" spans="2:16" x14ac:dyDescent="0.55000000000000004">
      <c r="B9" t="s">
        <v>7</v>
      </c>
      <c r="D9" t="s">
        <v>56</v>
      </c>
      <c r="N9" t="s">
        <v>7</v>
      </c>
      <c r="P9" t="s">
        <v>19</v>
      </c>
    </row>
    <row r="10" spans="2:16" x14ac:dyDescent="0.55000000000000004">
      <c r="B10" t="s">
        <v>8</v>
      </c>
      <c r="N10" t="s">
        <v>8</v>
      </c>
      <c r="P10" t="s">
        <v>20</v>
      </c>
    </row>
    <row r="11" spans="2:16" x14ac:dyDescent="0.55000000000000004">
      <c r="B11" t="s">
        <v>9</v>
      </c>
      <c r="D11" t="s">
        <v>57</v>
      </c>
      <c r="N11" t="s">
        <v>9</v>
      </c>
      <c r="P11" t="s">
        <v>21</v>
      </c>
    </row>
    <row r="12" spans="2:16" x14ac:dyDescent="0.55000000000000004">
      <c r="B12" t="s">
        <v>10</v>
      </c>
      <c r="N12" t="s">
        <v>45</v>
      </c>
      <c r="P12" t="s">
        <v>22</v>
      </c>
    </row>
    <row r="13" spans="2:16" x14ac:dyDescent="0.55000000000000004">
      <c r="B13" t="s">
        <v>11</v>
      </c>
      <c r="D13" t="s">
        <v>58</v>
      </c>
      <c r="N13" t="s">
        <v>46</v>
      </c>
      <c r="P13" t="s">
        <v>23</v>
      </c>
    </row>
    <row r="14" spans="2:16" x14ac:dyDescent="0.55000000000000004">
      <c r="B14" t="s">
        <v>12</v>
      </c>
      <c r="N14" t="s">
        <v>47</v>
      </c>
      <c r="P14" t="s">
        <v>24</v>
      </c>
    </row>
    <row r="15" spans="2:16" x14ac:dyDescent="0.55000000000000004">
      <c r="B15" t="s">
        <v>13</v>
      </c>
      <c r="N15" t="s">
        <v>48</v>
      </c>
      <c r="P15" t="s">
        <v>25</v>
      </c>
    </row>
    <row r="16" spans="2:16" x14ac:dyDescent="0.55000000000000004">
      <c r="B16" t="s">
        <v>14</v>
      </c>
      <c r="N16" t="s">
        <v>49</v>
      </c>
      <c r="P16" t="s">
        <v>26</v>
      </c>
    </row>
    <row r="17" spans="2:16" x14ac:dyDescent="0.55000000000000004">
      <c r="B17" t="s">
        <v>15</v>
      </c>
      <c r="P17" t="s">
        <v>27</v>
      </c>
    </row>
    <row r="18" spans="2:16" x14ac:dyDescent="0.55000000000000004">
      <c r="B18" t="s">
        <v>16</v>
      </c>
      <c r="P18" t="s">
        <v>28</v>
      </c>
    </row>
    <row r="19" spans="2:16" x14ac:dyDescent="0.55000000000000004">
      <c r="B19" t="s">
        <v>17</v>
      </c>
      <c r="P19" t="s">
        <v>29</v>
      </c>
    </row>
    <row r="20" spans="2:16" x14ac:dyDescent="0.55000000000000004">
      <c r="B20" t="s">
        <v>18</v>
      </c>
      <c r="P20" t="s">
        <v>30</v>
      </c>
    </row>
    <row r="21" spans="2:16" x14ac:dyDescent="0.55000000000000004">
      <c r="B21" t="s">
        <v>19</v>
      </c>
      <c r="P21" t="s">
        <v>31</v>
      </c>
    </row>
    <row r="22" spans="2:16" x14ac:dyDescent="0.55000000000000004">
      <c r="B22" t="s">
        <v>20</v>
      </c>
      <c r="P22" t="s">
        <v>32</v>
      </c>
    </row>
    <row r="23" spans="2:16" x14ac:dyDescent="0.55000000000000004">
      <c r="B23" t="s">
        <v>21</v>
      </c>
      <c r="P23" t="s">
        <v>33</v>
      </c>
    </row>
    <row r="24" spans="2:16" x14ac:dyDescent="0.55000000000000004">
      <c r="B24" t="s">
        <v>22</v>
      </c>
      <c r="P24" t="s">
        <v>34</v>
      </c>
    </row>
    <row r="25" spans="2:16" x14ac:dyDescent="0.55000000000000004">
      <c r="B25" t="s">
        <v>23</v>
      </c>
      <c r="P25" t="s">
        <v>35</v>
      </c>
    </row>
    <row r="26" spans="2:16" x14ac:dyDescent="0.55000000000000004">
      <c r="B26" t="s">
        <v>24</v>
      </c>
      <c r="P26" t="s">
        <v>36</v>
      </c>
    </row>
    <row r="27" spans="2:16" x14ac:dyDescent="0.55000000000000004">
      <c r="B27" t="s">
        <v>25</v>
      </c>
      <c r="P27" t="s">
        <v>37</v>
      </c>
    </row>
    <row r="28" spans="2:16" x14ac:dyDescent="0.55000000000000004">
      <c r="B28" t="s">
        <v>26</v>
      </c>
      <c r="P28" t="s">
        <v>38</v>
      </c>
    </row>
    <row r="29" spans="2:16" x14ac:dyDescent="0.55000000000000004">
      <c r="B29" t="s">
        <v>27</v>
      </c>
      <c r="P29" t="s">
        <v>39</v>
      </c>
    </row>
    <row r="30" spans="2:16" x14ac:dyDescent="0.55000000000000004">
      <c r="B30" t="s">
        <v>28</v>
      </c>
      <c r="P30" t="s">
        <v>40</v>
      </c>
    </row>
    <row r="31" spans="2:16" x14ac:dyDescent="0.55000000000000004">
      <c r="B31" t="s">
        <v>29</v>
      </c>
      <c r="P31" t="s">
        <v>41</v>
      </c>
    </row>
    <row r="32" spans="2:16" x14ac:dyDescent="0.55000000000000004">
      <c r="B32" t="s">
        <v>30</v>
      </c>
      <c r="P32" t="s">
        <v>42</v>
      </c>
    </row>
    <row r="33" spans="2:16" x14ac:dyDescent="0.55000000000000004">
      <c r="B33" t="s">
        <v>31</v>
      </c>
      <c r="P33" t="s">
        <v>43</v>
      </c>
    </row>
    <row r="34" spans="2:16" x14ac:dyDescent="0.55000000000000004">
      <c r="B34" t="s">
        <v>32</v>
      </c>
      <c r="P34" t="s">
        <v>44</v>
      </c>
    </row>
    <row r="35" spans="2:16" x14ac:dyDescent="0.55000000000000004">
      <c r="B35" t="s">
        <v>33</v>
      </c>
    </row>
    <row r="36" spans="2:16" x14ac:dyDescent="0.55000000000000004">
      <c r="B36" t="s">
        <v>34</v>
      </c>
    </row>
    <row r="37" spans="2:16" x14ac:dyDescent="0.55000000000000004">
      <c r="B37" t="s">
        <v>35</v>
      </c>
    </row>
    <row r="38" spans="2:16" x14ac:dyDescent="0.55000000000000004">
      <c r="B38" t="s">
        <v>36</v>
      </c>
    </row>
    <row r="39" spans="2:16" x14ac:dyDescent="0.55000000000000004">
      <c r="B39" t="s">
        <v>37</v>
      </c>
    </row>
    <row r="40" spans="2:16" x14ac:dyDescent="0.55000000000000004">
      <c r="B40" t="s">
        <v>38</v>
      </c>
    </row>
    <row r="41" spans="2:16" x14ac:dyDescent="0.55000000000000004">
      <c r="B41" t="s">
        <v>39</v>
      </c>
    </row>
    <row r="42" spans="2:16" x14ac:dyDescent="0.55000000000000004">
      <c r="B42" t="s">
        <v>40</v>
      </c>
    </row>
    <row r="43" spans="2:16" x14ac:dyDescent="0.55000000000000004">
      <c r="B43" t="s">
        <v>41</v>
      </c>
    </row>
    <row r="44" spans="2:16" x14ac:dyDescent="0.55000000000000004">
      <c r="B44" t="s">
        <v>42</v>
      </c>
    </row>
    <row r="45" spans="2:16" x14ac:dyDescent="0.55000000000000004">
      <c r="B45" t="s">
        <v>43</v>
      </c>
    </row>
    <row r="46" spans="2:16" x14ac:dyDescent="0.55000000000000004">
      <c r="B46" t="s">
        <v>44</v>
      </c>
    </row>
    <row r="47" spans="2:16" x14ac:dyDescent="0.55000000000000004">
      <c r="B47" t="s">
        <v>45</v>
      </c>
    </row>
    <row r="48" spans="2:16" x14ac:dyDescent="0.55000000000000004">
      <c r="B48" t="s">
        <v>46</v>
      </c>
    </row>
    <row r="49" spans="2:2" x14ac:dyDescent="0.55000000000000004">
      <c r="B49" t="s">
        <v>47</v>
      </c>
    </row>
    <row r="50" spans="2:2" x14ac:dyDescent="0.55000000000000004">
      <c r="B50" t="s">
        <v>48</v>
      </c>
    </row>
    <row r="51" spans="2:2" x14ac:dyDescent="0.55000000000000004">
      <c r="B51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E315-03FD-4462-BB38-8F8EF7EA82C2}">
  <dimension ref="B1:R61369"/>
  <sheetViews>
    <sheetView workbookViewId="0">
      <selection activeCell="V45719" sqref="V45719:V45723"/>
    </sheetView>
  </sheetViews>
  <sheetFormatPr defaultRowHeight="14.4" x14ac:dyDescent="0.55000000000000004"/>
  <cols>
    <col min="8" max="8" width="11.578125" bestFit="1" customWidth="1"/>
  </cols>
  <sheetData>
    <row r="1" spans="2:18" x14ac:dyDescent="0.55000000000000004">
      <c r="O1">
        <v>233.8</v>
      </c>
      <c r="P1">
        <v>30.97</v>
      </c>
      <c r="Q1">
        <v>264.77</v>
      </c>
      <c r="R1">
        <f>O1+P1</f>
        <v>264.77</v>
      </c>
    </row>
    <row r="2" spans="2:18" x14ac:dyDescent="0.55000000000000004">
      <c r="B2" t="s">
        <v>59</v>
      </c>
      <c r="C2" t="s">
        <v>60</v>
      </c>
      <c r="D2" t="s">
        <v>61</v>
      </c>
      <c r="E2" t="s">
        <v>62</v>
      </c>
      <c r="F2" t="s">
        <v>60</v>
      </c>
      <c r="G2" t="s">
        <v>61</v>
      </c>
      <c r="H2" t="s">
        <v>74</v>
      </c>
      <c r="O2">
        <v>234</v>
      </c>
      <c r="P2">
        <v>30.97</v>
      </c>
      <c r="Q2">
        <v>264.97000000000003</v>
      </c>
      <c r="R2">
        <f t="shared" ref="R2:R65" si="0">O2+P2</f>
        <v>264.97000000000003</v>
      </c>
    </row>
    <row r="3" spans="2:18" x14ac:dyDescent="0.55000000000000004">
      <c r="B3">
        <v>1.4821653803799999E-2</v>
      </c>
      <c r="C3">
        <v>0.27768613053399999</v>
      </c>
      <c r="D3">
        <v>7.7097571644300006E-2</v>
      </c>
      <c r="E3">
        <v>-7.6467541999988953E-2</v>
      </c>
      <c r="F3">
        <f>C3*917/1000</f>
        <v>0.254638181699678</v>
      </c>
      <c r="G3">
        <f>D3*997/1000</f>
        <v>7.6866278929367107E-2</v>
      </c>
      <c r="H3">
        <f>(F3+G3)*B3*E3*(-2102/1000000)</f>
        <v>7.8976136361804772E-7</v>
      </c>
      <c r="O3">
        <v>233.8</v>
      </c>
      <c r="P3">
        <v>30.97</v>
      </c>
      <c r="Q3">
        <v>264.77</v>
      </c>
      <c r="R3">
        <f t="shared" si="0"/>
        <v>264.77</v>
      </c>
    </row>
    <row r="4" spans="2:18" x14ac:dyDescent="0.55000000000000004">
      <c r="B4">
        <v>0.155940097995</v>
      </c>
      <c r="C4">
        <v>0.25000349575000003</v>
      </c>
      <c r="D4">
        <v>4.29517302373E-2</v>
      </c>
      <c r="E4">
        <v>-8.6205892999998923E-2</v>
      </c>
      <c r="F4">
        <f t="shared" ref="F4:F6" si="1">C4*917/1000</f>
        <v>0.22925320560275003</v>
      </c>
      <c r="G4">
        <f t="shared" ref="G4:G6" si="2">D4*997/1000</f>
        <v>4.2822875046588105E-2</v>
      </c>
      <c r="H4">
        <f t="shared" ref="H4:H6" si="3">(F4+G4)*B4*E4*(-2102/1000000)</f>
        <v>7.6880789113833734E-6</v>
      </c>
      <c r="O4">
        <v>233.4</v>
      </c>
      <c r="P4">
        <v>30.97</v>
      </c>
      <c r="Q4">
        <v>264.37</v>
      </c>
      <c r="R4">
        <f t="shared" si="0"/>
        <v>264.37</v>
      </c>
    </row>
    <row r="5" spans="2:18" x14ac:dyDescent="0.55000000000000004">
      <c r="B5">
        <v>0.67373231145500001</v>
      </c>
      <c r="C5">
        <v>0.40782196987699998</v>
      </c>
      <c r="D5">
        <v>3.3127076932200003E-2</v>
      </c>
      <c r="E5">
        <v>-0.10719832000000906</v>
      </c>
      <c r="F5">
        <f t="shared" si="1"/>
        <v>0.37397274637720895</v>
      </c>
      <c r="G5">
        <f t="shared" si="2"/>
        <v>3.3027695701403403E-2</v>
      </c>
      <c r="H5">
        <f t="shared" si="3"/>
        <v>6.1787830710340234E-5</v>
      </c>
      <c r="O5">
        <v>231.9</v>
      </c>
      <c r="P5">
        <v>30.97</v>
      </c>
      <c r="Q5">
        <v>262.87</v>
      </c>
      <c r="R5">
        <f t="shared" si="0"/>
        <v>262.87</v>
      </c>
    </row>
    <row r="6" spans="2:18" x14ac:dyDescent="0.55000000000000004">
      <c r="B6">
        <v>0.66764858635900004</v>
      </c>
      <c r="C6">
        <v>0.41158389543000001</v>
      </c>
      <c r="D6">
        <v>3.3386952581000003E-2</v>
      </c>
      <c r="E6">
        <v>-0.10724429699996563</v>
      </c>
      <c r="F6">
        <f t="shared" si="1"/>
        <v>0.37742243210931004</v>
      </c>
      <c r="G6">
        <f t="shared" si="2"/>
        <v>3.3286791723257006E-2</v>
      </c>
      <c r="H6">
        <f t="shared" si="3"/>
        <v>6.1814350260282165E-5</v>
      </c>
      <c r="O6">
        <v>231.2</v>
      </c>
      <c r="P6">
        <v>30.97</v>
      </c>
      <c r="Q6">
        <v>262.17</v>
      </c>
      <c r="R6">
        <f t="shared" si="0"/>
        <v>262.16999999999996</v>
      </c>
    </row>
    <row r="7" spans="2:18" x14ac:dyDescent="0.55000000000000004">
      <c r="H7">
        <f>SUM(H3:H6)</f>
        <v>1.3208002124562383E-4</v>
      </c>
      <c r="O7">
        <v>230.6</v>
      </c>
      <c r="P7">
        <v>30.97</v>
      </c>
      <c r="Q7">
        <v>261.57</v>
      </c>
      <c r="R7">
        <f t="shared" si="0"/>
        <v>261.57</v>
      </c>
    </row>
    <row r="8" spans="2:18" x14ac:dyDescent="0.55000000000000004">
      <c r="B8" t="s">
        <v>63</v>
      </c>
      <c r="O8">
        <v>231.4</v>
      </c>
      <c r="P8">
        <v>30.97</v>
      </c>
      <c r="Q8">
        <v>262.37</v>
      </c>
      <c r="R8">
        <f t="shared" si="0"/>
        <v>262.37</v>
      </c>
    </row>
    <row r="9" spans="2:18" x14ac:dyDescent="0.55000000000000004">
      <c r="B9" t="s">
        <v>64</v>
      </c>
      <c r="O9">
        <v>237.8</v>
      </c>
      <c r="P9">
        <v>30.97</v>
      </c>
      <c r="Q9">
        <v>268.77</v>
      </c>
      <c r="R9">
        <f t="shared" si="0"/>
        <v>268.77</v>
      </c>
    </row>
    <row r="10" spans="2:18" x14ac:dyDescent="0.55000000000000004">
      <c r="B10" t="s">
        <v>65</v>
      </c>
      <c r="O10">
        <v>239.8</v>
      </c>
      <c r="P10">
        <v>30.97</v>
      </c>
      <c r="Q10">
        <v>270.77</v>
      </c>
      <c r="R10">
        <f t="shared" si="0"/>
        <v>270.77</v>
      </c>
    </row>
    <row r="11" spans="2:18" x14ac:dyDescent="0.55000000000000004">
      <c r="B11" t="s">
        <v>66</v>
      </c>
      <c r="O11">
        <v>248.3</v>
      </c>
      <c r="P11">
        <v>30.97</v>
      </c>
      <c r="Q11">
        <v>279.27</v>
      </c>
      <c r="R11">
        <f t="shared" si="0"/>
        <v>279.27</v>
      </c>
    </row>
    <row r="12" spans="2:18" x14ac:dyDescent="0.55000000000000004">
      <c r="B12" t="s">
        <v>67</v>
      </c>
      <c r="O12">
        <v>251.8</v>
      </c>
      <c r="P12">
        <v>30.97</v>
      </c>
      <c r="Q12">
        <v>282.77</v>
      </c>
      <c r="R12">
        <f t="shared" si="0"/>
        <v>282.77</v>
      </c>
    </row>
    <row r="13" spans="2:18" x14ac:dyDescent="0.55000000000000004">
      <c r="B13" t="s">
        <v>68</v>
      </c>
      <c r="O13">
        <v>253.9</v>
      </c>
      <c r="P13">
        <v>30.97</v>
      </c>
      <c r="Q13">
        <v>284.87</v>
      </c>
      <c r="R13">
        <f t="shared" si="0"/>
        <v>284.87</v>
      </c>
    </row>
    <row r="14" spans="2:18" x14ac:dyDescent="0.55000000000000004">
      <c r="B14" t="s">
        <v>69</v>
      </c>
      <c r="O14">
        <v>259.2</v>
      </c>
      <c r="P14">
        <v>30.97</v>
      </c>
      <c r="Q14">
        <v>290.17</v>
      </c>
      <c r="R14">
        <f t="shared" si="0"/>
        <v>290.16999999999996</v>
      </c>
    </row>
    <row r="15" spans="2:18" x14ac:dyDescent="0.55000000000000004">
      <c r="B15" t="s">
        <v>70</v>
      </c>
      <c r="O15">
        <v>279.60000000000002</v>
      </c>
      <c r="P15">
        <v>30.97</v>
      </c>
      <c r="Q15">
        <v>310.57</v>
      </c>
      <c r="R15">
        <f t="shared" si="0"/>
        <v>310.57000000000005</v>
      </c>
    </row>
    <row r="16" spans="2:18" x14ac:dyDescent="0.55000000000000004">
      <c r="B16" t="s">
        <v>71</v>
      </c>
      <c r="O16">
        <v>283.3</v>
      </c>
      <c r="P16">
        <v>30.97</v>
      </c>
      <c r="Q16">
        <v>314.27</v>
      </c>
      <c r="R16">
        <f t="shared" si="0"/>
        <v>314.27</v>
      </c>
    </row>
    <row r="17" spans="2:18" x14ac:dyDescent="0.55000000000000004">
      <c r="B17" t="s">
        <v>72</v>
      </c>
      <c r="O17">
        <v>291</v>
      </c>
      <c r="P17">
        <v>30.97</v>
      </c>
      <c r="Q17">
        <v>321.97000000000003</v>
      </c>
      <c r="R17">
        <f t="shared" si="0"/>
        <v>321.97000000000003</v>
      </c>
    </row>
    <row r="18" spans="2:18" x14ac:dyDescent="0.55000000000000004">
      <c r="B18" t="s">
        <v>73</v>
      </c>
      <c r="O18">
        <v>312.10000000000002</v>
      </c>
      <c r="P18">
        <v>30.97</v>
      </c>
      <c r="Q18">
        <v>343.07</v>
      </c>
      <c r="R18">
        <f t="shared" si="0"/>
        <v>343.07000000000005</v>
      </c>
    </row>
    <row r="19" spans="2:18" x14ac:dyDescent="0.55000000000000004">
      <c r="O19">
        <v>291.39999999999998</v>
      </c>
      <c r="P19">
        <v>30.97</v>
      </c>
      <c r="Q19">
        <v>322.37</v>
      </c>
      <c r="R19">
        <f t="shared" si="0"/>
        <v>322.37</v>
      </c>
    </row>
    <row r="20" spans="2:18" x14ac:dyDescent="0.55000000000000004">
      <c r="O20">
        <v>251.4</v>
      </c>
      <c r="P20">
        <v>30.97</v>
      </c>
      <c r="Q20">
        <v>282.37</v>
      </c>
      <c r="R20">
        <f t="shared" si="0"/>
        <v>282.37</v>
      </c>
    </row>
    <row r="21" spans="2:18" x14ac:dyDescent="0.55000000000000004">
      <c r="O21">
        <v>238.5</v>
      </c>
      <c r="P21">
        <v>30.97</v>
      </c>
      <c r="Q21">
        <v>269.47000000000003</v>
      </c>
      <c r="R21">
        <f t="shared" si="0"/>
        <v>269.47000000000003</v>
      </c>
    </row>
    <row r="22" spans="2:18" x14ac:dyDescent="0.55000000000000004">
      <c r="O22">
        <v>235.4</v>
      </c>
      <c r="P22">
        <v>30.97</v>
      </c>
      <c r="Q22">
        <v>266.37</v>
      </c>
      <c r="R22">
        <f t="shared" si="0"/>
        <v>266.37</v>
      </c>
    </row>
    <row r="23" spans="2:18" x14ac:dyDescent="0.55000000000000004">
      <c r="O23">
        <v>232.3</v>
      </c>
      <c r="P23">
        <v>30.97</v>
      </c>
      <c r="Q23">
        <v>263.27</v>
      </c>
      <c r="R23">
        <f t="shared" si="0"/>
        <v>263.27</v>
      </c>
    </row>
    <row r="24" spans="2:18" x14ac:dyDescent="0.55000000000000004">
      <c r="O24">
        <v>229</v>
      </c>
      <c r="P24">
        <v>30.97</v>
      </c>
      <c r="Q24">
        <v>259.97000000000003</v>
      </c>
      <c r="R24">
        <f t="shared" si="0"/>
        <v>259.97000000000003</v>
      </c>
    </row>
    <row r="25" spans="2:18" x14ac:dyDescent="0.55000000000000004">
      <c r="O25">
        <v>230.1</v>
      </c>
      <c r="P25">
        <v>30.97</v>
      </c>
      <c r="Q25">
        <v>261.07</v>
      </c>
      <c r="R25">
        <f t="shared" si="0"/>
        <v>261.07</v>
      </c>
    </row>
    <row r="26" spans="2:18" x14ac:dyDescent="0.55000000000000004">
      <c r="O26">
        <v>234.4</v>
      </c>
      <c r="P26">
        <v>30.97</v>
      </c>
      <c r="Q26">
        <v>265.37</v>
      </c>
      <c r="R26">
        <f t="shared" si="0"/>
        <v>265.37</v>
      </c>
    </row>
    <row r="27" spans="2:18" x14ac:dyDescent="0.55000000000000004">
      <c r="O27">
        <v>233.4</v>
      </c>
      <c r="P27">
        <v>30.97</v>
      </c>
      <c r="Q27">
        <v>264.37</v>
      </c>
      <c r="R27">
        <f t="shared" si="0"/>
        <v>264.37</v>
      </c>
    </row>
    <row r="28" spans="2:18" x14ac:dyDescent="0.55000000000000004">
      <c r="O28">
        <v>229.9</v>
      </c>
      <c r="P28">
        <v>30.97</v>
      </c>
      <c r="Q28">
        <v>260.87</v>
      </c>
      <c r="R28">
        <f t="shared" si="0"/>
        <v>260.87</v>
      </c>
    </row>
    <row r="29" spans="2:18" x14ac:dyDescent="0.55000000000000004">
      <c r="O29">
        <v>228.6</v>
      </c>
      <c r="P29">
        <v>30.97</v>
      </c>
      <c r="Q29">
        <v>259.57</v>
      </c>
      <c r="R29">
        <f t="shared" si="0"/>
        <v>259.57</v>
      </c>
    </row>
    <row r="30" spans="2:18" x14ac:dyDescent="0.55000000000000004">
      <c r="O30">
        <v>230.5</v>
      </c>
      <c r="P30">
        <v>30.97</v>
      </c>
      <c r="Q30">
        <v>261.47000000000003</v>
      </c>
      <c r="R30">
        <f t="shared" si="0"/>
        <v>261.47000000000003</v>
      </c>
    </row>
    <row r="31" spans="2:18" x14ac:dyDescent="0.55000000000000004">
      <c r="O31">
        <v>230.2</v>
      </c>
      <c r="P31">
        <v>30.97</v>
      </c>
      <c r="Q31">
        <v>261.17</v>
      </c>
      <c r="R31">
        <f t="shared" si="0"/>
        <v>261.16999999999996</v>
      </c>
    </row>
    <row r="32" spans="2:18" x14ac:dyDescent="0.55000000000000004">
      <c r="O32">
        <v>232.5</v>
      </c>
      <c r="P32">
        <v>30.97</v>
      </c>
      <c r="Q32">
        <v>263.47000000000003</v>
      </c>
      <c r="R32">
        <f t="shared" si="0"/>
        <v>263.47000000000003</v>
      </c>
    </row>
    <row r="33" spans="15:18" x14ac:dyDescent="0.55000000000000004">
      <c r="O33">
        <v>235.7</v>
      </c>
      <c r="P33">
        <v>30.97</v>
      </c>
      <c r="Q33">
        <v>266.67</v>
      </c>
      <c r="R33">
        <f t="shared" si="0"/>
        <v>266.66999999999996</v>
      </c>
    </row>
    <row r="34" spans="15:18" x14ac:dyDescent="0.55000000000000004">
      <c r="O34">
        <v>242</v>
      </c>
      <c r="P34">
        <v>30.97</v>
      </c>
      <c r="Q34">
        <v>272.97000000000003</v>
      </c>
      <c r="R34">
        <f t="shared" si="0"/>
        <v>272.97000000000003</v>
      </c>
    </row>
    <row r="35" spans="15:18" x14ac:dyDescent="0.55000000000000004">
      <c r="O35">
        <v>248.8</v>
      </c>
      <c r="P35">
        <v>30.97</v>
      </c>
      <c r="Q35">
        <v>279.77</v>
      </c>
      <c r="R35">
        <f t="shared" si="0"/>
        <v>279.77</v>
      </c>
    </row>
    <row r="36" spans="15:18" x14ac:dyDescent="0.55000000000000004">
      <c r="O36">
        <v>287.10000000000002</v>
      </c>
      <c r="P36">
        <v>30.97</v>
      </c>
      <c r="Q36">
        <v>318.07</v>
      </c>
      <c r="R36">
        <f t="shared" si="0"/>
        <v>318.07000000000005</v>
      </c>
    </row>
    <row r="37" spans="15:18" x14ac:dyDescent="0.55000000000000004">
      <c r="O37">
        <v>311.89999999999998</v>
      </c>
      <c r="P37">
        <v>30.97</v>
      </c>
      <c r="Q37">
        <v>342.87</v>
      </c>
      <c r="R37">
        <f t="shared" si="0"/>
        <v>342.87</v>
      </c>
    </row>
    <row r="38" spans="15:18" x14ac:dyDescent="0.55000000000000004">
      <c r="O38">
        <v>309.89999999999998</v>
      </c>
      <c r="P38">
        <v>30.97</v>
      </c>
      <c r="Q38">
        <v>340.87</v>
      </c>
      <c r="R38">
        <f t="shared" si="0"/>
        <v>340.87</v>
      </c>
    </row>
    <row r="39" spans="15:18" x14ac:dyDescent="0.55000000000000004">
      <c r="O39">
        <v>301.60000000000002</v>
      </c>
      <c r="P39">
        <v>30.97</v>
      </c>
      <c r="Q39">
        <v>332.57</v>
      </c>
      <c r="R39">
        <f t="shared" si="0"/>
        <v>332.57000000000005</v>
      </c>
    </row>
    <row r="40" spans="15:18" x14ac:dyDescent="0.55000000000000004">
      <c r="O40">
        <v>319</v>
      </c>
      <c r="P40">
        <v>30.97</v>
      </c>
      <c r="Q40">
        <v>349.97</v>
      </c>
      <c r="R40">
        <f t="shared" si="0"/>
        <v>349.97</v>
      </c>
    </row>
    <row r="41" spans="15:18" x14ac:dyDescent="0.55000000000000004">
      <c r="O41">
        <v>297.5</v>
      </c>
      <c r="P41">
        <v>30.97</v>
      </c>
      <c r="Q41">
        <v>328.47</v>
      </c>
      <c r="R41">
        <f t="shared" si="0"/>
        <v>328.47</v>
      </c>
    </row>
    <row r="42" spans="15:18" x14ac:dyDescent="0.55000000000000004">
      <c r="O42">
        <v>270.39999999999998</v>
      </c>
      <c r="P42">
        <v>30.97</v>
      </c>
      <c r="Q42">
        <v>301.37</v>
      </c>
      <c r="R42">
        <f t="shared" si="0"/>
        <v>301.37</v>
      </c>
    </row>
    <row r="43" spans="15:18" x14ac:dyDescent="0.55000000000000004">
      <c r="O43">
        <v>255.4</v>
      </c>
      <c r="P43">
        <v>30.97</v>
      </c>
      <c r="Q43">
        <v>286.37</v>
      </c>
      <c r="R43">
        <f t="shared" si="0"/>
        <v>286.37</v>
      </c>
    </row>
    <row r="44" spans="15:18" x14ac:dyDescent="0.55000000000000004">
      <c r="O44">
        <v>245.7</v>
      </c>
      <c r="P44">
        <v>30.97</v>
      </c>
      <c r="Q44">
        <v>276.67</v>
      </c>
      <c r="R44">
        <f t="shared" si="0"/>
        <v>276.66999999999996</v>
      </c>
    </row>
    <row r="45" spans="15:18" x14ac:dyDescent="0.55000000000000004">
      <c r="O45">
        <v>241.5</v>
      </c>
      <c r="P45">
        <v>30.97</v>
      </c>
      <c r="Q45">
        <v>272.47000000000003</v>
      </c>
      <c r="R45">
        <f t="shared" si="0"/>
        <v>272.47000000000003</v>
      </c>
    </row>
    <row r="46" spans="15:18" x14ac:dyDescent="0.55000000000000004">
      <c r="O46">
        <v>243.9</v>
      </c>
      <c r="P46">
        <v>30.97</v>
      </c>
      <c r="Q46">
        <v>274.87</v>
      </c>
      <c r="R46">
        <f t="shared" si="0"/>
        <v>274.87</v>
      </c>
    </row>
    <row r="47" spans="15:18" x14ac:dyDescent="0.55000000000000004">
      <c r="O47">
        <v>247.5</v>
      </c>
      <c r="P47">
        <v>30.97</v>
      </c>
      <c r="Q47">
        <v>278.47000000000003</v>
      </c>
      <c r="R47">
        <f t="shared" si="0"/>
        <v>278.47000000000003</v>
      </c>
    </row>
    <row r="48" spans="15:18" x14ac:dyDescent="0.55000000000000004">
      <c r="O48">
        <v>262.7</v>
      </c>
      <c r="P48">
        <v>30.97</v>
      </c>
      <c r="Q48">
        <v>293.67</v>
      </c>
      <c r="R48">
        <f t="shared" si="0"/>
        <v>293.66999999999996</v>
      </c>
    </row>
    <row r="49" spans="15:18" x14ac:dyDescent="0.55000000000000004">
      <c r="O49">
        <v>263.5</v>
      </c>
      <c r="P49">
        <v>30.97</v>
      </c>
      <c r="Q49">
        <v>294.47000000000003</v>
      </c>
      <c r="R49">
        <f t="shared" si="0"/>
        <v>294.47000000000003</v>
      </c>
    </row>
    <row r="50" spans="15:18" x14ac:dyDescent="0.55000000000000004">
      <c r="O50">
        <v>313.5</v>
      </c>
      <c r="P50">
        <v>30.97</v>
      </c>
      <c r="Q50">
        <v>344.47</v>
      </c>
      <c r="R50">
        <f t="shared" si="0"/>
        <v>344.47</v>
      </c>
    </row>
    <row r="51" spans="15:18" x14ac:dyDescent="0.55000000000000004">
      <c r="O51">
        <v>290.60000000000002</v>
      </c>
      <c r="P51">
        <v>30.97</v>
      </c>
      <c r="Q51">
        <v>321.57</v>
      </c>
      <c r="R51">
        <f t="shared" si="0"/>
        <v>321.57000000000005</v>
      </c>
    </row>
    <row r="52" spans="15:18" x14ac:dyDescent="0.55000000000000004">
      <c r="O52">
        <v>288.60000000000002</v>
      </c>
      <c r="P52">
        <v>30.97</v>
      </c>
      <c r="Q52">
        <v>319.57</v>
      </c>
      <c r="R52">
        <f t="shared" si="0"/>
        <v>319.57000000000005</v>
      </c>
    </row>
    <row r="53" spans="15:18" x14ac:dyDescent="0.55000000000000004">
      <c r="O53">
        <v>292.5</v>
      </c>
      <c r="P53">
        <v>30.97</v>
      </c>
      <c r="Q53">
        <v>323.47000000000003</v>
      </c>
      <c r="R53">
        <f t="shared" si="0"/>
        <v>323.47000000000003</v>
      </c>
    </row>
    <row r="54" spans="15:18" x14ac:dyDescent="0.55000000000000004">
      <c r="O54">
        <v>262.7</v>
      </c>
      <c r="P54">
        <v>30.97</v>
      </c>
      <c r="Q54">
        <v>293.67</v>
      </c>
      <c r="R54">
        <f t="shared" si="0"/>
        <v>293.66999999999996</v>
      </c>
    </row>
    <row r="55" spans="15:18" x14ac:dyDescent="0.55000000000000004">
      <c r="O55">
        <v>250.8</v>
      </c>
      <c r="P55">
        <v>30.97</v>
      </c>
      <c r="Q55">
        <v>281.77</v>
      </c>
      <c r="R55">
        <f t="shared" si="0"/>
        <v>281.77</v>
      </c>
    </row>
    <row r="56" spans="15:18" x14ac:dyDescent="0.55000000000000004">
      <c r="O56">
        <v>258</v>
      </c>
      <c r="P56">
        <v>30.97</v>
      </c>
      <c r="Q56">
        <v>288.97000000000003</v>
      </c>
      <c r="R56">
        <f t="shared" si="0"/>
        <v>288.97000000000003</v>
      </c>
    </row>
    <row r="57" spans="15:18" x14ac:dyDescent="0.55000000000000004">
      <c r="O57">
        <v>249.7</v>
      </c>
      <c r="P57">
        <v>30.97</v>
      </c>
      <c r="Q57">
        <v>280.67</v>
      </c>
      <c r="R57">
        <f t="shared" si="0"/>
        <v>280.66999999999996</v>
      </c>
    </row>
    <row r="58" spans="15:18" x14ac:dyDescent="0.55000000000000004">
      <c r="O58">
        <v>252.2</v>
      </c>
      <c r="P58">
        <v>30.97</v>
      </c>
      <c r="Q58">
        <v>283.17</v>
      </c>
      <c r="R58">
        <f t="shared" si="0"/>
        <v>283.16999999999996</v>
      </c>
    </row>
    <row r="59" spans="15:18" x14ac:dyDescent="0.55000000000000004">
      <c r="O59">
        <v>262.60000000000002</v>
      </c>
      <c r="P59">
        <v>30.97</v>
      </c>
      <c r="Q59">
        <v>293.57</v>
      </c>
      <c r="R59">
        <f t="shared" si="0"/>
        <v>293.57000000000005</v>
      </c>
    </row>
    <row r="60" spans="15:18" x14ac:dyDescent="0.55000000000000004">
      <c r="O60">
        <v>286.3</v>
      </c>
      <c r="P60">
        <v>30.97</v>
      </c>
      <c r="Q60">
        <v>317.27</v>
      </c>
      <c r="R60">
        <f t="shared" si="0"/>
        <v>317.27</v>
      </c>
    </row>
    <row r="61" spans="15:18" x14ac:dyDescent="0.55000000000000004">
      <c r="O61">
        <v>283.60000000000002</v>
      </c>
      <c r="P61">
        <v>30.97</v>
      </c>
      <c r="Q61">
        <v>314.57</v>
      </c>
      <c r="R61">
        <f t="shared" si="0"/>
        <v>314.57000000000005</v>
      </c>
    </row>
    <row r="62" spans="15:18" x14ac:dyDescent="0.55000000000000004">
      <c r="O62">
        <v>293</v>
      </c>
      <c r="P62">
        <v>30.97</v>
      </c>
      <c r="Q62">
        <v>323.97000000000003</v>
      </c>
      <c r="R62">
        <f t="shared" si="0"/>
        <v>323.97000000000003</v>
      </c>
    </row>
    <row r="63" spans="15:18" x14ac:dyDescent="0.55000000000000004">
      <c r="O63">
        <v>275.2</v>
      </c>
      <c r="P63">
        <v>30.97</v>
      </c>
      <c r="Q63">
        <v>306.17</v>
      </c>
      <c r="R63">
        <f t="shared" si="0"/>
        <v>306.16999999999996</v>
      </c>
    </row>
    <row r="64" spans="15:18" x14ac:dyDescent="0.55000000000000004">
      <c r="O64">
        <v>279</v>
      </c>
      <c r="P64">
        <v>30.97</v>
      </c>
      <c r="Q64">
        <v>309.97000000000003</v>
      </c>
      <c r="R64">
        <f t="shared" si="0"/>
        <v>309.97000000000003</v>
      </c>
    </row>
    <row r="65" spans="15:18" x14ac:dyDescent="0.55000000000000004">
      <c r="O65">
        <v>290.2</v>
      </c>
      <c r="P65">
        <v>30.97</v>
      </c>
      <c r="Q65">
        <v>321.17</v>
      </c>
      <c r="R65">
        <f t="shared" si="0"/>
        <v>321.16999999999996</v>
      </c>
    </row>
    <row r="66" spans="15:18" x14ac:dyDescent="0.55000000000000004">
      <c r="O66">
        <v>298.2</v>
      </c>
      <c r="P66">
        <v>30.97</v>
      </c>
      <c r="Q66">
        <v>329.17</v>
      </c>
      <c r="R66">
        <f t="shared" ref="R66:R129" si="4">O66+P66</f>
        <v>329.16999999999996</v>
      </c>
    </row>
    <row r="67" spans="15:18" x14ac:dyDescent="0.55000000000000004">
      <c r="O67">
        <v>315.39999999999998</v>
      </c>
      <c r="P67">
        <v>30.97</v>
      </c>
      <c r="Q67">
        <v>346.37</v>
      </c>
      <c r="R67">
        <f t="shared" si="4"/>
        <v>346.37</v>
      </c>
    </row>
    <row r="68" spans="15:18" x14ac:dyDescent="0.55000000000000004">
      <c r="O68">
        <v>294.60000000000002</v>
      </c>
      <c r="P68">
        <v>30.97</v>
      </c>
      <c r="Q68">
        <v>325.57</v>
      </c>
      <c r="R68">
        <f t="shared" si="4"/>
        <v>325.57000000000005</v>
      </c>
    </row>
    <row r="69" spans="15:18" x14ac:dyDescent="0.55000000000000004">
      <c r="O69">
        <v>296.7</v>
      </c>
      <c r="P69">
        <v>30.97</v>
      </c>
      <c r="Q69">
        <v>327.67</v>
      </c>
      <c r="R69">
        <f t="shared" si="4"/>
        <v>327.66999999999996</v>
      </c>
    </row>
    <row r="70" spans="15:18" x14ac:dyDescent="0.55000000000000004">
      <c r="O70">
        <v>314.10000000000002</v>
      </c>
      <c r="P70">
        <v>30.97</v>
      </c>
      <c r="Q70">
        <v>345.07</v>
      </c>
      <c r="R70">
        <f t="shared" si="4"/>
        <v>345.07000000000005</v>
      </c>
    </row>
    <row r="71" spans="15:18" x14ac:dyDescent="0.55000000000000004">
      <c r="O71">
        <v>310.60000000000002</v>
      </c>
      <c r="P71">
        <v>30.97</v>
      </c>
      <c r="Q71">
        <v>341.57</v>
      </c>
      <c r="R71">
        <f t="shared" si="4"/>
        <v>341.57000000000005</v>
      </c>
    </row>
    <row r="72" spans="15:18" x14ac:dyDescent="0.55000000000000004">
      <c r="O72">
        <v>310.8</v>
      </c>
      <c r="P72">
        <v>30.97</v>
      </c>
      <c r="Q72">
        <v>341.77</v>
      </c>
      <c r="R72">
        <f t="shared" si="4"/>
        <v>341.77</v>
      </c>
    </row>
    <row r="73" spans="15:18" x14ac:dyDescent="0.55000000000000004">
      <c r="O73">
        <v>317.8</v>
      </c>
      <c r="P73">
        <v>30.97</v>
      </c>
      <c r="Q73">
        <v>348.77</v>
      </c>
      <c r="R73">
        <f t="shared" si="4"/>
        <v>348.77</v>
      </c>
    </row>
    <row r="74" spans="15:18" x14ac:dyDescent="0.55000000000000004">
      <c r="O74">
        <v>323.89999999999998</v>
      </c>
      <c r="P74">
        <v>30.97</v>
      </c>
      <c r="Q74">
        <v>354.87</v>
      </c>
      <c r="R74">
        <f t="shared" si="4"/>
        <v>354.87</v>
      </c>
    </row>
    <row r="75" spans="15:18" x14ac:dyDescent="0.55000000000000004">
      <c r="O75">
        <v>322.60000000000002</v>
      </c>
      <c r="P75">
        <v>30.97</v>
      </c>
      <c r="Q75">
        <v>353.57</v>
      </c>
      <c r="R75">
        <f t="shared" si="4"/>
        <v>353.57000000000005</v>
      </c>
    </row>
    <row r="76" spans="15:18" x14ac:dyDescent="0.55000000000000004">
      <c r="O76">
        <v>324.2</v>
      </c>
      <c r="P76">
        <v>30.97</v>
      </c>
      <c r="Q76">
        <v>355.17</v>
      </c>
      <c r="R76">
        <f t="shared" si="4"/>
        <v>355.16999999999996</v>
      </c>
    </row>
    <row r="77" spans="15:18" x14ac:dyDescent="0.55000000000000004">
      <c r="O77">
        <v>330.9</v>
      </c>
      <c r="P77">
        <v>30.97</v>
      </c>
      <c r="Q77">
        <v>361.87</v>
      </c>
      <c r="R77">
        <f t="shared" si="4"/>
        <v>361.87</v>
      </c>
    </row>
    <row r="78" spans="15:18" x14ac:dyDescent="0.55000000000000004">
      <c r="O78">
        <v>328.3</v>
      </c>
      <c r="P78">
        <v>30.97</v>
      </c>
      <c r="Q78">
        <v>359.27</v>
      </c>
      <c r="R78">
        <f t="shared" si="4"/>
        <v>359.27</v>
      </c>
    </row>
    <row r="79" spans="15:18" x14ac:dyDescent="0.55000000000000004">
      <c r="O79">
        <v>329.4</v>
      </c>
      <c r="P79">
        <v>30.97</v>
      </c>
      <c r="Q79">
        <v>360.37</v>
      </c>
      <c r="R79">
        <f t="shared" si="4"/>
        <v>360.37</v>
      </c>
    </row>
    <row r="80" spans="15:18" x14ac:dyDescent="0.55000000000000004">
      <c r="O80">
        <v>331.7</v>
      </c>
      <c r="P80">
        <v>30.97</v>
      </c>
      <c r="Q80">
        <v>362.67</v>
      </c>
      <c r="R80">
        <f t="shared" si="4"/>
        <v>362.66999999999996</v>
      </c>
    </row>
    <row r="81" spans="15:18" x14ac:dyDescent="0.55000000000000004">
      <c r="O81">
        <v>320.8</v>
      </c>
      <c r="P81">
        <v>30.97</v>
      </c>
      <c r="Q81">
        <v>351.77</v>
      </c>
      <c r="R81">
        <f t="shared" si="4"/>
        <v>351.77</v>
      </c>
    </row>
    <row r="82" spans="15:18" x14ac:dyDescent="0.55000000000000004">
      <c r="O82">
        <v>311.5</v>
      </c>
      <c r="P82">
        <v>30.97</v>
      </c>
      <c r="Q82">
        <v>342.47</v>
      </c>
      <c r="R82">
        <f t="shared" si="4"/>
        <v>342.47</v>
      </c>
    </row>
    <row r="83" spans="15:18" x14ac:dyDescent="0.55000000000000004">
      <c r="O83">
        <v>316.89999999999998</v>
      </c>
      <c r="P83">
        <v>30.97</v>
      </c>
      <c r="Q83">
        <v>347.87</v>
      </c>
      <c r="R83">
        <f t="shared" si="4"/>
        <v>347.87</v>
      </c>
    </row>
    <row r="84" spans="15:18" x14ac:dyDescent="0.55000000000000004">
      <c r="O84">
        <v>328.7</v>
      </c>
      <c r="P84">
        <v>30.97</v>
      </c>
      <c r="Q84">
        <v>359.67</v>
      </c>
      <c r="R84">
        <f t="shared" si="4"/>
        <v>359.66999999999996</v>
      </c>
    </row>
    <row r="85" spans="15:18" x14ac:dyDescent="0.55000000000000004">
      <c r="O85">
        <v>329.2</v>
      </c>
      <c r="P85">
        <v>30.97</v>
      </c>
      <c r="Q85">
        <v>360.17</v>
      </c>
      <c r="R85">
        <f t="shared" si="4"/>
        <v>360.16999999999996</v>
      </c>
    </row>
    <row r="86" spans="15:18" x14ac:dyDescent="0.55000000000000004">
      <c r="O86">
        <v>331.2</v>
      </c>
      <c r="P86">
        <v>30.97</v>
      </c>
      <c r="Q86">
        <v>362.17</v>
      </c>
      <c r="R86">
        <f t="shared" si="4"/>
        <v>362.16999999999996</v>
      </c>
    </row>
    <row r="87" spans="15:18" x14ac:dyDescent="0.55000000000000004">
      <c r="O87">
        <v>314.39999999999998</v>
      </c>
      <c r="P87">
        <v>30.97</v>
      </c>
      <c r="Q87">
        <v>345.37</v>
      </c>
      <c r="R87">
        <f t="shared" si="4"/>
        <v>345.37</v>
      </c>
    </row>
    <row r="88" spans="15:18" x14ac:dyDescent="0.55000000000000004">
      <c r="O88">
        <v>331.9</v>
      </c>
      <c r="P88">
        <v>30.97</v>
      </c>
      <c r="Q88">
        <v>362.87</v>
      </c>
      <c r="R88">
        <f t="shared" si="4"/>
        <v>362.87</v>
      </c>
    </row>
    <row r="89" spans="15:18" x14ac:dyDescent="0.55000000000000004">
      <c r="O89">
        <v>327.2</v>
      </c>
      <c r="P89">
        <v>30.97</v>
      </c>
      <c r="Q89">
        <v>358.17</v>
      </c>
      <c r="R89">
        <f t="shared" si="4"/>
        <v>358.16999999999996</v>
      </c>
    </row>
    <row r="90" spans="15:18" x14ac:dyDescent="0.55000000000000004">
      <c r="O90">
        <v>322.7</v>
      </c>
      <c r="P90">
        <v>30.97</v>
      </c>
      <c r="Q90">
        <v>353.67</v>
      </c>
      <c r="R90">
        <f t="shared" si="4"/>
        <v>353.66999999999996</v>
      </c>
    </row>
    <row r="91" spans="15:18" x14ac:dyDescent="0.55000000000000004">
      <c r="O91">
        <v>317.89999999999998</v>
      </c>
      <c r="P91">
        <v>30.97</v>
      </c>
      <c r="Q91">
        <v>348.87</v>
      </c>
      <c r="R91">
        <f t="shared" si="4"/>
        <v>348.87</v>
      </c>
    </row>
    <row r="92" spans="15:18" x14ac:dyDescent="0.55000000000000004">
      <c r="O92">
        <v>312.7</v>
      </c>
      <c r="P92">
        <v>30.97</v>
      </c>
      <c r="Q92">
        <v>343.67</v>
      </c>
      <c r="R92">
        <f t="shared" si="4"/>
        <v>343.66999999999996</v>
      </c>
    </row>
    <row r="93" spans="15:18" x14ac:dyDescent="0.55000000000000004">
      <c r="O93">
        <v>304.2</v>
      </c>
      <c r="P93">
        <v>30.97</v>
      </c>
      <c r="Q93">
        <v>335.17</v>
      </c>
      <c r="R93">
        <f t="shared" si="4"/>
        <v>335.16999999999996</v>
      </c>
    </row>
    <row r="94" spans="15:18" x14ac:dyDescent="0.55000000000000004">
      <c r="O94">
        <v>264.5</v>
      </c>
      <c r="P94">
        <v>30.97</v>
      </c>
      <c r="Q94">
        <v>295.47000000000003</v>
      </c>
      <c r="R94">
        <f t="shared" si="4"/>
        <v>295.47000000000003</v>
      </c>
    </row>
    <row r="95" spans="15:18" x14ac:dyDescent="0.55000000000000004">
      <c r="O95">
        <v>222.4</v>
      </c>
      <c r="P95">
        <v>30.97</v>
      </c>
      <c r="Q95">
        <v>253.37</v>
      </c>
      <c r="R95">
        <f t="shared" si="4"/>
        <v>253.37</v>
      </c>
    </row>
    <row r="96" spans="15:18" x14ac:dyDescent="0.55000000000000004">
      <c r="O96">
        <v>206.3</v>
      </c>
      <c r="P96">
        <v>30.97</v>
      </c>
      <c r="Q96">
        <v>237.27</v>
      </c>
      <c r="R96">
        <f t="shared" si="4"/>
        <v>237.27</v>
      </c>
    </row>
    <row r="97" spans="15:18" x14ac:dyDescent="0.55000000000000004">
      <c r="O97">
        <v>196.4</v>
      </c>
      <c r="P97">
        <v>30.97</v>
      </c>
      <c r="Q97">
        <v>227.37</v>
      </c>
      <c r="R97">
        <f t="shared" si="4"/>
        <v>227.37</v>
      </c>
    </row>
    <row r="98" spans="15:18" x14ac:dyDescent="0.55000000000000004">
      <c r="O98">
        <v>197</v>
      </c>
      <c r="P98">
        <v>30.97</v>
      </c>
      <c r="Q98">
        <v>227.97</v>
      </c>
      <c r="R98">
        <f t="shared" si="4"/>
        <v>227.97</v>
      </c>
    </row>
    <row r="99" spans="15:18" x14ac:dyDescent="0.55000000000000004">
      <c r="O99">
        <v>201.2</v>
      </c>
      <c r="P99">
        <v>30.97</v>
      </c>
      <c r="Q99">
        <v>232.17</v>
      </c>
      <c r="R99">
        <f t="shared" si="4"/>
        <v>232.17</v>
      </c>
    </row>
    <row r="100" spans="15:18" x14ac:dyDescent="0.55000000000000004">
      <c r="O100">
        <v>199.8</v>
      </c>
      <c r="P100">
        <v>30.97</v>
      </c>
      <c r="Q100">
        <v>230.77</v>
      </c>
      <c r="R100">
        <f t="shared" si="4"/>
        <v>230.77</v>
      </c>
    </row>
    <row r="101" spans="15:18" x14ac:dyDescent="0.55000000000000004">
      <c r="O101">
        <v>200.9</v>
      </c>
      <c r="P101">
        <v>30.97</v>
      </c>
      <c r="Q101">
        <v>231.87</v>
      </c>
      <c r="R101">
        <f t="shared" si="4"/>
        <v>231.87</v>
      </c>
    </row>
    <row r="102" spans="15:18" x14ac:dyDescent="0.55000000000000004">
      <c r="O102">
        <v>199.1</v>
      </c>
      <c r="P102">
        <v>30.97</v>
      </c>
      <c r="Q102">
        <v>230.07</v>
      </c>
      <c r="R102">
        <f t="shared" si="4"/>
        <v>230.07</v>
      </c>
    </row>
    <row r="103" spans="15:18" x14ac:dyDescent="0.55000000000000004">
      <c r="O103">
        <v>197.1</v>
      </c>
      <c r="P103">
        <v>30.97</v>
      </c>
      <c r="Q103">
        <v>228.07</v>
      </c>
      <c r="R103">
        <f t="shared" si="4"/>
        <v>228.07</v>
      </c>
    </row>
    <row r="104" spans="15:18" x14ac:dyDescent="0.55000000000000004">
      <c r="O104">
        <v>194.6</v>
      </c>
      <c r="P104">
        <v>30.97</v>
      </c>
      <c r="Q104">
        <v>225.57</v>
      </c>
      <c r="R104">
        <f t="shared" si="4"/>
        <v>225.57</v>
      </c>
    </row>
    <row r="105" spans="15:18" x14ac:dyDescent="0.55000000000000004">
      <c r="O105">
        <v>195.7</v>
      </c>
      <c r="P105">
        <v>30.97</v>
      </c>
      <c r="Q105">
        <v>226.67</v>
      </c>
      <c r="R105">
        <f t="shared" si="4"/>
        <v>226.67</v>
      </c>
    </row>
    <row r="106" spans="15:18" x14ac:dyDescent="0.55000000000000004">
      <c r="O106">
        <v>197.3</v>
      </c>
      <c r="P106">
        <v>30.97</v>
      </c>
      <c r="Q106">
        <v>228.27</v>
      </c>
      <c r="R106">
        <f t="shared" si="4"/>
        <v>228.27</v>
      </c>
    </row>
    <row r="107" spans="15:18" x14ac:dyDescent="0.55000000000000004">
      <c r="O107">
        <v>202.4</v>
      </c>
      <c r="P107">
        <v>30.97</v>
      </c>
      <c r="Q107">
        <v>233.37</v>
      </c>
      <c r="R107">
        <f t="shared" si="4"/>
        <v>233.37</v>
      </c>
    </row>
    <row r="108" spans="15:18" x14ac:dyDescent="0.55000000000000004">
      <c r="O108">
        <v>208.9</v>
      </c>
      <c r="P108">
        <v>30.97</v>
      </c>
      <c r="Q108">
        <v>239.87</v>
      </c>
      <c r="R108">
        <f t="shared" si="4"/>
        <v>239.87</v>
      </c>
    </row>
    <row r="109" spans="15:18" x14ac:dyDescent="0.55000000000000004">
      <c r="O109">
        <v>211.4</v>
      </c>
      <c r="P109">
        <v>30.97</v>
      </c>
      <c r="Q109">
        <v>242.37</v>
      </c>
      <c r="R109">
        <f t="shared" si="4"/>
        <v>242.37</v>
      </c>
    </row>
    <row r="110" spans="15:18" x14ac:dyDescent="0.55000000000000004">
      <c r="O110">
        <v>218.8</v>
      </c>
      <c r="P110">
        <v>30.97</v>
      </c>
      <c r="Q110">
        <v>249.77</v>
      </c>
      <c r="R110">
        <f t="shared" si="4"/>
        <v>249.77</v>
      </c>
    </row>
    <row r="111" spans="15:18" x14ac:dyDescent="0.55000000000000004">
      <c r="O111">
        <v>223.7</v>
      </c>
      <c r="P111">
        <v>30.97</v>
      </c>
      <c r="Q111">
        <v>254.67</v>
      </c>
      <c r="R111">
        <f t="shared" si="4"/>
        <v>254.67</v>
      </c>
    </row>
    <row r="112" spans="15:18" x14ac:dyDescent="0.55000000000000004">
      <c r="O112">
        <v>223.9</v>
      </c>
      <c r="P112">
        <v>30.97</v>
      </c>
      <c r="Q112">
        <v>254.87</v>
      </c>
      <c r="R112">
        <f t="shared" si="4"/>
        <v>254.87</v>
      </c>
    </row>
    <row r="113" spans="15:18" x14ac:dyDescent="0.55000000000000004">
      <c r="O113">
        <v>226.4</v>
      </c>
      <c r="P113">
        <v>30.97</v>
      </c>
      <c r="Q113">
        <v>257.37</v>
      </c>
      <c r="R113">
        <f t="shared" si="4"/>
        <v>257.37</v>
      </c>
    </row>
    <row r="114" spans="15:18" x14ac:dyDescent="0.55000000000000004">
      <c r="O114">
        <v>221.7</v>
      </c>
      <c r="P114">
        <v>30.97</v>
      </c>
      <c r="Q114">
        <v>252.67</v>
      </c>
      <c r="R114">
        <f t="shared" si="4"/>
        <v>252.67</v>
      </c>
    </row>
    <row r="115" spans="15:18" x14ac:dyDescent="0.55000000000000004">
      <c r="O115">
        <v>219.9</v>
      </c>
      <c r="P115">
        <v>30.97</v>
      </c>
      <c r="Q115">
        <v>250.87</v>
      </c>
      <c r="R115">
        <f t="shared" si="4"/>
        <v>250.87</v>
      </c>
    </row>
    <row r="116" spans="15:18" x14ac:dyDescent="0.55000000000000004">
      <c r="O116">
        <v>214.9</v>
      </c>
      <c r="P116">
        <v>30.97</v>
      </c>
      <c r="Q116">
        <v>245.87</v>
      </c>
      <c r="R116">
        <f t="shared" si="4"/>
        <v>245.87</v>
      </c>
    </row>
    <row r="117" spans="15:18" x14ac:dyDescent="0.55000000000000004">
      <c r="O117">
        <v>212.5</v>
      </c>
      <c r="P117">
        <v>30.97</v>
      </c>
      <c r="Q117">
        <v>243.47</v>
      </c>
      <c r="R117">
        <f t="shared" si="4"/>
        <v>243.47</v>
      </c>
    </row>
    <row r="118" spans="15:18" x14ac:dyDescent="0.55000000000000004">
      <c r="O118">
        <v>208.9</v>
      </c>
      <c r="P118">
        <v>30.97</v>
      </c>
      <c r="Q118">
        <v>239.87</v>
      </c>
      <c r="R118">
        <f t="shared" si="4"/>
        <v>239.87</v>
      </c>
    </row>
    <row r="119" spans="15:18" x14ac:dyDescent="0.55000000000000004">
      <c r="O119">
        <v>205.4</v>
      </c>
      <c r="P119">
        <v>30.97</v>
      </c>
      <c r="Q119">
        <v>236.37</v>
      </c>
      <c r="R119">
        <f t="shared" si="4"/>
        <v>236.37</v>
      </c>
    </row>
    <row r="120" spans="15:18" x14ac:dyDescent="0.55000000000000004">
      <c r="O120">
        <v>209.3</v>
      </c>
      <c r="P120">
        <v>30.97</v>
      </c>
      <c r="Q120">
        <v>240.27</v>
      </c>
      <c r="R120">
        <f t="shared" si="4"/>
        <v>240.27</v>
      </c>
    </row>
    <row r="121" spans="15:18" x14ac:dyDescent="0.55000000000000004">
      <c r="O121">
        <v>217</v>
      </c>
      <c r="P121">
        <v>30.97</v>
      </c>
      <c r="Q121">
        <v>247.97</v>
      </c>
      <c r="R121">
        <f t="shared" si="4"/>
        <v>247.97</v>
      </c>
    </row>
    <row r="122" spans="15:18" x14ac:dyDescent="0.55000000000000004">
      <c r="O122">
        <v>226.7</v>
      </c>
      <c r="P122">
        <v>30.97</v>
      </c>
      <c r="Q122">
        <v>257.67</v>
      </c>
      <c r="R122">
        <f t="shared" si="4"/>
        <v>257.66999999999996</v>
      </c>
    </row>
    <row r="123" spans="15:18" x14ac:dyDescent="0.55000000000000004">
      <c r="O123">
        <v>284.89999999999998</v>
      </c>
      <c r="P123">
        <v>30.97</v>
      </c>
      <c r="Q123">
        <v>315.87</v>
      </c>
      <c r="R123">
        <f t="shared" si="4"/>
        <v>315.87</v>
      </c>
    </row>
    <row r="124" spans="15:18" x14ac:dyDescent="0.55000000000000004">
      <c r="O124">
        <v>305.39999999999998</v>
      </c>
      <c r="P124">
        <v>30.97</v>
      </c>
      <c r="Q124">
        <v>336.37</v>
      </c>
      <c r="R124">
        <f t="shared" si="4"/>
        <v>336.37</v>
      </c>
    </row>
    <row r="125" spans="15:18" x14ac:dyDescent="0.55000000000000004">
      <c r="O125">
        <v>307.3</v>
      </c>
      <c r="P125">
        <v>30.97</v>
      </c>
      <c r="Q125">
        <v>338.27</v>
      </c>
      <c r="R125">
        <f t="shared" si="4"/>
        <v>338.27</v>
      </c>
    </row>
    <row r="126" spans="15:18" x14ac:dyDescent="0.55000000000000004">
      <c r="O126">
        <v>302.10000000000002</v>
      </c>
      <c r="P126">
        <v>30.97</v>
      </c>
      <c r="Q126">
        <v>333.07</v>
      </c>
      <c r="R126">
        <f t="shared" si="4"/>
        <v>333.07000000000005</v>
      </c>
    </row>
    <row r="127" spans="15:18" x14ac:dyDescent="0.55000000000000004">
      <c r="O127">
        <v>301.60000000000002</v>
      </c>
      <c r="P127">
        <v>30.97</v>
      </c>
      <c r="Q127">
        <v>332.57</v>
      </c>
      <c r="R127">
        <f t="shared" si="4"/>
        <v>332.57000000000005</v>
      </c>
    </row>
    <row r="128" spans="15:18" x14ac:dyDescent="0.55000000000000004">
      <c r="O128">
        <v>292</v>
      </c>
      <c r="P128">
        <v>30.97</v>
      </c>
      <c r="Q128">
        <v>322.97000000000003</v>
      </c>
      <c r="R128">
        <f t="shared" si="4"/>
        <v>322.97000000000003</v>
      </c>
    </row>
    <row r="129" spans="15:18" x14ac:dyDescent="0.55000000000000004">
      <c r="O129">
        <v>287</v>
      </c>
      <c r="P129">
        <v>30.97</v>
      </c>
      <c r="Q129">
        <v>317.97000000000003</v>
      </c>
      <c r="R129">
        <f t="shared" si="4"/>
        <v>317.97000000000003</v>
      </c>
    </row>
    <row r="130" spans="15:18" x14ac:dyDescent="0.55000000000000004">
      <c r="O130">
        <v>282</v>
      </c>
      <c r="P130">
        <v>30.97</v>
      </c>
      <c r="Q130">
        <v>312.97000000000003</v>
      </c>
      <c r="R130">
        <f t="shared" ref="R130:R193" si="5">O130+P130</f>
        <v>312.97000000000003</v>
      </c>
    </row>
    <row r="131" spans="15:18" x14ac:dyDescent="0.55000000000000004">
      <c r="O131">
        <v>261.89999999999998</v>
      </c>
      <c r="P131">
        <v>30.97</v>
      </c>
      <c r="Q131">
        <v>292.87</v>
      </c>
      <c r="R131">
        <f t="shared" si="5"/>
        <v>292.87</v>
      </c>
    </row>
    <row r="132" spans="15:18" x14ac:dyDescent="0.55000000000000004">
      <c r="O132">
        <v>283.89999999999998</v>
      </c>
      <c r="P132">
        <v>30.97</v>
      </c>
      <c r="Q132">
        <v>314.87</v>
      </c>
      <c r="R132">
        <f t="shared" si="5"/>
        <v>314.87</v>
      </c>
    </row>
    <row r="133" spans="15:18" x14ac:dyDescent="0.55000000000000004">
      <c r="O133">
        <v>261.3</v>
      </c>
      <c r="P133">
        <v>30.97</v>
      </c>
      <c r="Q133">
        <v>292.27</v>
      </c>
      <c r="R133">
        <f t="shared" si="5"/>
        <v>292.27</v>
      </c>
    </row>
    <row r="134" spans="15:18" x14ac:dyDescent="0.55000000000000004">
      <c r="O134">
        <v>257.7</v>
      </c>
      <c r="P134">
        <v>30.97</v>
      </c>
      <c r="Q134">
        <v>288.67</v>
      </c>
      <c r="R134">
        <f t="shared" si="5"/>
        <v>288.66999999999996</v>
      </c>
    </row>
    <row r="135" spans="15:18" x14ac:dyDescent="0.55000000000000004">
      <c r="O135">
        <v>251.5</v>
      </c>
      <c r="P135">
        <v>30.97</v>
      </c>
      <c r="Q135">
        <v>282.47000000000003</v>
      </c>
      <c r="R135">
        <f t="shared" si="5"/>
        <v>282.47000000000003</v>
      </c>
    </row>
    <row r="136" spans="15:18" x14ac:dyDescent="0.55000000000000004">
      <c r="O136">
        <v>253.2</v>
      </c>
      <c r="P136">
        <v>30.97</v>
      </c>
      <c r="Q136">
        <v>284.17</v>
      </c>
      <c r="R136">
        <f t="shared" si="5"/>
        <v>284.16999999999996</v>
      </c>
    </row>
    <row r="137" spans="15:18" x14ac:dyDescent="0.55000000000000004">
      <c r="O137">
        <v>251.5</v>
      </c>
      <c r="P137">
        <v>30.97</v>
      </c>
      <c r="Q137">
        <v>282.47000000000003</v>
      </c>
      <c r="R137">
        <f t="shared" si="5"/>
        <v>282.47000000000003</v>
      </c>
    </row>
    <row r="138" spans="15:18" x14ac:dyDescent="0.55000000000000004">
      <c r="O138">
        <v>244.5</v>
      </c>
      <c r="P138">
        <v>30.97</v>
      </c>
      <c r="Q138">
        <v>275.47000000000003</v>
      </c>
      <c r="R138">
        <f t="shared" si="5"/>
        <v>275.47000000000003</v>
      </c>
    </row>
    <row r="139" spans="15:18" x14ac:dyDescent="0.55000000000000004">
      <c r="O139">
        <v>234.9</v>
      </c>
      <c r="P139">
        <v>30.97</v>
      </c>
      <c r="Q139">
        <v>265.87</v>
      </c>
      <c r="R139">
        <f t="shared" si="5"/>
        <v>265.87</v>
      </c>
    </row>
    <row r="140" spans="15:18" x14ac:dyDescent="0.55000000000000004">
      <c r="O140">
        <v>217.2</v>
      </c>
      <c r="P140">
        <v>30.97</v>
      </c>
      <c r="Q140">
        <v>248.17</v>
      </c>
      <c r="R140">
        <f t="shared" si="5"/>
        <v>248.17</v>
      </c>
    </row>
    <row r="141" spans="15:18" x14ac:dyDescent="0.55000000000000004">
      <c r="O141">
        <v>213</v>
      </c>
      <c r="P141">
        <v>30.97</v>
      </c>
      <c r="Q141">
        <v>243.97</v>
      </c>
      <c r="R141">
        <f t="shared" si="5"/>
        <v>243.97</v>
      </c>
    </row>
    <row r="142" spans="15:18" x14ac:dyDescent="0.55000000000000004">
      <c r="O142">
        <v>212.4</v>
      </c>
      <c r="P142">
        <v>30.97</v>
      </c>
      <c r="Q142">
        <v>243.37</v>
      </c>
      <c r="R142">
        <f t="shared" si="5"/>
        <v>243.37</v>
      </c>
    </row>
    <row r="143" spans="15:18" x14ac:dyDescent="0.55000000000000004">
      <c r="O143">
        <v>209.7</v>
      </c>
      <c r="P143">
        <v>30.97</v>
      </c>
      <c r="Q143">
        <v>240.67</v>
      </c>
      <c r="R143">
        <f t="shared" si="5"/>
        <v>240.67</v>
      </c>
    </row>
    <row r="144" spans="15:18" x14ac:dyDescent="0.55000000000000004">
      <c r="O144">
        <v>208.3</v>
      </c>
      <c r="P144">
        <v>30.97</v>
      </c>
      <c r="Q144">
        <v>239.27</v>
      </c>
      <c r="R144">
        <f t="shared" si="5"/>
        <v>239.27</v>
      </c>
    </row>
    <row r="145" spans="15:18" x14ac:dyDescent="0.55000000000000004">
      <c r="O145">
        <v>202.3</v>
      </c>
      <c r="P145">
        <v>30.97</v>
      </c>
      <c r="Q145">
        <v>233.27</v>
      </c>
      <c r="R145">
        <f t="shared" si="5"/>
        <v>233.27</v>
      </c>
    </row>
    <row r="146" spans="15:18" x14ac:dyDescent="0.55000000000000004">
      <c r="O146">
        <v>200.9</v>
      </c>
      <c r="P146">
        <v>30.97</v>
      </c>
      <c r="Q146">
        <v>231.87</v>
      </c>
      <c r="R146">
        <f t="shared" si="5"/>
        <v>231.87</v>
      </c>
    </row>
    <row r="147" spans="15:18" x14ac:dyDescent="0.55000000000000004">
      <c r="O147">
        <v>198.6</v>
      </c>
      <c r="P147">
        <v>30.97</v>
      </c>
      <c r="Q147">
        <v>229.57</v>
      </c>
      <c r="R147">
        <f t="shared" si="5"/>
        <v>229.57</v>
      </c>
    </row>
    <row r="148" spans="15:18" x14ac:dyDescent="0.55000000000000004">
      <c r="O148">
        <v>194.7</v>
      </c>
      <c r="P148">
        <v>30.97</v>
      </c>
      <c r="Q148">
        <v>225.67</v>
      </c>
      <c r="R148">
        <f t="shared" si="5"/>
        <v>225.67</v>
      </c>
    </row>
    <row r="149" spans="15:18" x14ac:dyDescent="0.55000000000000004">
      <c r="O149">
        <v>193.5</v>
      </c>
      <c r="P149">
        <v>30.97</v>
      </c>
      <c r="Q149">
        <v>224.47</v>
      </c>
      <c r="R149">
        <f t="shared" si="5"/>
        <v>224.47</v>
      </c>
    </row>
    <row r="150" spans="15:18" x14ac:dyDescent="0.55000000000000004">
      <c r="O150">
        <v>190.2</v>
      </c>
      <c r="P150">
        <v>30.97</v>
      </c>
      <c r="Q150">
        <v>221.17</v>
      </c>
      <c r="R150">
        <f t="shared" si="5"/>
        <v>221.17</v>
      </c>
    </row>
    <row r="151" spans="15:18" x14ac:dyDescent="0.55000000000000004">
      <c r="O151">
        <v>190.2</v>
      </c>
      <c r="P151">
        <v>30.97</v>
      </c>
      <c r="Q151">
        <v>221.17</v>
      </c>
      <c r="R151">
        <f t="shared" si="5"/>
        <v>221.17</v>
      </c>
    </row>
    <row r="152" spans="15:18" x14ac:dyDescent="0.55000000000000004">
      <c r="O152">
        <v>186.5</v>
      </c>
      <c r="P152">
        <v>30.97</v>
      </c>
      <c r="Q152">
        <v>217.47</v>
      </c>
      <c r="R152">
        <f t="shared" si="5"/>
        <v>217.47</v>
      </c>
    </row>
    <row r="153" spans="15:18" x14ac:dyDescent="0.55000000000000004">
      <c r="O153">
        <v>189.4</v>
      </c>
      <c r="P153">
        <v>30.97</v>
      </c>
      <c r="Q153">
        <v>220.37</v>
      </c>
      <c r="R153">
        <f t="shared" si="5"/>
        <v>220.37</v>
      </c>
    </row>
    <row r="154" spans="15:18" x14ac:dyDescent="0.55000000000000004">
      <c r="O154">
        <v>194.8</v>
      </c>
      <c r="P154">
        <v>30.97</v>
      </c>
      <c r="Q154">
        <v>225.77</v>
      </c>
      <c r="R154">
        <f t="shared" si="5"/>
        <v>225.77</v>
      </c>
    </row>
    <row r="155" spans="15:18" x14ac:dyDescent="0.55000000000000004">
      <c r="O155">
        <v>201.7</v>
      </c>
      <c r="P155">
        <v>30.97</v>
      </c>
      <c r="Q155">
        <v>232.67</v>
      </c>
      <c r="R155">
        <f t="shared" si="5"/>
        <v>232.67</v>
      </c>
    </row>
    <row r="156" spans="15:18" x14ac:dyDescent="0.55000000000000004">
      <c r="O156">
        <v>209.6</v>
      </c>
      <c r="P156">
        <v>30.97</v>
      </c>
      <c r="Q156">
        <v>240.57</v>
      </c>
      <c r="R156">
        <f t="shared" si="5"/>
        <v>240.57</v>
      </c>
    </row>
    <row r="157" spans="15:18" x14ac:dyDescent="0.55000000000000004">
      <c r="O157">
        <v>217.3</v>
      </c>
      <c r="P157">
        <v>30.97</v>
      </c>
      <c r="Q157">
        <v>248.27</v>
      </c>
      <c r="R157">
        <f t="shared" si="5"/>
        <v>248.27</v>
      </c>
    </row>
    <row r="158" spans="15:18" x14ac:dyDescent="0.55000000000000004">
      <c r="O158">
        <v>223.5</v>
      </c>
      <c r="P158">
        <v>30.97</v>
      </c>
      <c r="Q158">
        <v>254.47</v>
      </c>
      <c r="R158">
        <f t="shared" si="5"/>
        <v>254.47</v>
      </c>
    </row>
    <row r="159" spans="15:18" x14ac:dyDescent="0.55000000000000004">
      <c r="O159">
        <v>229.7</v>
      </c>
      <c r="P159">
        <v>30.97</v>
      </c>
      <c r="Q159">
        <v>260.67</v>
      </c>
      <c r="R159">
        <f t="shared" si="5"/>
        <v>260.66999999999996</v>
      </c>
    </row>
    <row r="160" spans="15:18" x14ac:dyDescent="0.55000000000000004">
      <c r="O160">
        <v>236.1</v>
      </c>
      <c r="P160">
        <v>30.97</v>
      </c>
      <c r="Q160">
        <v>267.07</v>
      </c>
      <c r="R160">
        <f t="shared" si="5"/>
        <v>267.07</v>
      </c>
    </row>
    <row r="161" spans="15:18" x14ac:dyDescent="0.55000000000000004">
      <c r="O161">
        <v>238.1</v>
      </c>
      <c r="P161">
        <v>30.97</v>
      </c>
      <c r="Q161">
        <v>269.07</v>
      </c>
      <c r="R161">
        <f t="shared" si="5"/>
        <v>269.07</v>
      </c>
    </row>
    <row r="162" spans="15:18" x14ac:dyDescent="0.55000000000000004">
      <c r="O162">
        <v>235.8</v>
      </c>
      <c r="P162">
        <v>30.97</v>
      </c>
      <c r="Q162">
        <v>266.77</v>
      </c>
      <c r="R162">
        <f t="shared" si="5"/>
        <v>266.77</v>
      </c>
    </row>
    <row r="163" spans="15:18" x14ac:dyDescent="0.55000000000000004">
      <c r="O163">
        <v>232.4</v>
      </c>
      <c r="P163">
        <v>30.97</v>
      </c>
      <c r="Q163">
        <v>263.37</v>
      </c>
      <c r="R163">
        <f t="shared" si="5"/>
        <v>263.37</v>
      </c>
    </row>
    <row r="164" spans="15:18" x14ac:dyDescent="0.55000000000000004">
      <c r="O164">
        <v>230.2</v>
      </c>
      <c r="P164">
        <v>30.97</v>
      </c>
      <c r="Q164">
        <v>261.17</v>
      </c>
      <c r="R164">
        <f t="shared" si="5"/>
        <v>261.16999999999996</v>
      </c>
    </row>
    <row r="165" spans="15:18" x14ac:dyDescent="0.55000000000000004">
      <c r="O165">
        <v>225.7</v>
      </c>
      <c r="P165">
        <v>30.97</v>
      </c>
      <c r="Q165">
        <v>256.67</v>
      </c>
      <c r="R165">
        <f t="shared" si="5"/>
        <v>256.66999999999996</v>
      </c>
    </row>
    <row r="166" spans="15:18" x14ac:dyDescent="0.55000000000000004">
      <c r="O166">
        <v>222.6</v>
      </c>
      <c r="P166">
        <v>30.97</v>
      </c>
      <c r="Q166">
        <v>253.57</v>
      </c>
      <c r="R166">
        <f t="shared" si="5"/>
        <v>253.57</v>
      </c>
    </row>
    <row r="167" spans="15:18" x14ac:dyDescent="0.55000000000000004">
      <c r="O167">
        <v>215.7</v>
      </c>
      <c r="P167">
        <v>30.97</v>
      </c>
      <c r="Q167">
        <v>246.67</v>
      </c>
      <c r="R167">
        <f t="shared" si="5"/>
        <v>246.67</v>
      </c>
    </row>
    <row r="168" spans="15:18" x14ac:dyDescent="0.55000000000000004">
      <c r="O168">
        <v>216.3</v>
      </c>
      <c r="P168">
        <v>30.97</v>
      </c>
      <c r="Q168">
        <v>247.27</v>
      </c>
      <c r="R168">
        <f t="shared" si="5"/>
        <v>247.27</v>
      </c>
    </row>
    <row r="169" spans="15:18" x14ac:dyDescent="0.55000000000000004">
      <c r="O169">
        <v>221.9</v>
      </c>
      <c r="P169">
        <v>30.97</v>
      </c>
      <c r="Q169">
        <v>252.87</v>
      </c>
      <c r="R169">
        <f t="shared" si="5"/>
        <v>252.87</v>
      </c>
    </row>
    <row r="170" spans="15:18" x14ac:dyDescent="0.55000000000000004">
      <c r="O170">
        <v>222.8</v>
      </c>
      <c r="P170">
        <v>30.97</v>
      </c>
      <c r="Q170">
        <v>253.77</v>
      </c>
      <c r="R170">
        <f t="shared" si="5"/>
        <v>253.77</v>
      </c>
    </row>
    <row r="171" spans="15:18" x14ac:dyDescent="0.55000000000000004">
      <c r="O171">
        <v>225.2</v>
      </c>
      <c r="P171">
        <v>30.97</v>
      </c>
      <c r="Q171">
        <v>256.17</v>
      </c>
      <c r="R171">
        <f t="shared" si="5"/>
        <v>256.16999999999996</v>
      </c>
    </row>
    <row r="172" spans="15:18" x14ac:dyDescent="0.55000000000000004">
      <c r="O172">
        <v>231.6</v>
      </c>
      <c r="P172">
        <v>30.97</v>
      </c>
      <c r="Q172">
        <v>262.57</v>
      </c>
      <c r="R172">
        <f t="shared" si="5"/>
        <v>262.57</v>
      </c>
    </row>
    <row r="173" spans="15:18" x14ac:dyDescent="0.55000000000000004">
      <c r="O173">
        <v>234.5</v>
      </c>
      <c r="P173">
        <v>30.97</v>
      </c>
      <c r="Q173">
        <v>265.47000000000003</v>
      </c>
      <c r="R173">
        <f t="shared" si="5"/>
        <v>265.47000000000003</v>
      </c>
    </row>
    <row r="174" spans="15:18" x14ac:dyDescent="0.55000000000000004">
      <c r="O174">
        <v>232.6</v>
      </c>
      <c r="P174">
        <v>30.97</v>
      </c>
      <c r="Q174">
        <v>263.57</v>
      </c>
      <c r="R174">
        <f t="shared" si="5"/>
        <v>263.57</v>
      </c>
    </row>
    <row r="175" spans="15:18" x14ac:dyDescent="0.55000000000000004">
      <c r="O175">
        <v>244.6</v>
      </c>
      <c r="P175">
        <v>30.97</v>
      </c>
      <c r="Q175">
        <v>275.57</v>
      </c>
      <c r="R175">
        <f t="shared" si="5"/>
        <v>275.57</v>
      </c>
    </row>
    <row r="176" spans="15:18" x14ac:dyDescent="0.55000000000000004">
      <c r="O176">
        <v>224.7</v>
      </c>
      <c r="P176">
        <v>30.97</v>
      </c>
      <c r="Q176">
        <v>255.67</v>
      </c>
      <c r="R176">
        <f t="shared" si="5"/>
        <v>255.67</v>
      </c>
    </row>
    <row r="177" spans="15:18" x14ac:dyDescent="0.55000000000000004">
      <c r="O177">
        <v>221.2</v>
      </c>
      <c r="P177">
        <v>30.97</v>
      </c>
      <c r="Q177">
        <v>252.17</v>
      </c>
      <c r="R177">
        <f t="shared" si="5"/>
        <v>252.17</v>
      </c>
    </row>
    <row r="178" spans="15:18" x14ac:dyDescent="0.55000000000000004">
      <c r="O178">
        <v>228.7</v>
      </c>
      <c r="P178">
        <v>30.97</v>
      </c>
      <c r="Q178">
        <v>259.67</v>
      </c>
      <c r="R178">
        <f t="shared" si="5"/>
        <v>259.66999999999996</v>
      </c>
    </row>
    <row r="179" spans="15:18" x14ac:dyDescent="0.55000000000000004">
      <c r="O179">
        <v>238.6</v>
      </c>
      <c r="P179">
        <v>30.97</v>
      </c>
      <c r="Q179">
        <v>269.57</v>
      </c>
      <c r="R179">
        <f t="shared" si="5"/>
        <v>269.57</v>
      </c>
    </row>
    <row r="180" spans="15:18" x14ac:dyDescent="0.55000000000000004">
      <c r="O180">
        <v>250.7</v>
      </c>
      <c r="P180">
        <v>30.97</v>
      </c>
      <c r="Q180">
        <v>281.67</v>
      </c>
      <c r="R180">
        <f t="shared" si="5"/>
        <v>281.66999999999996</v>
      </c>
    </row>
    <row r="181" spans="15:18" x14ac:dyDescent="0.55000000000000004">
      <c r="O181">
        <v>258.89999999999998</v>
      </c>
      <c r="P181">
        <v>30.97</v>
      </c>
      <c r="Q181">
        <v>289.87</v>
      </c>
      <c r="R181">
        <f t="shared" si="5"/>
        <v>289.87</v>
      </c>
    </row>
    <row r="182" spans="15:18" x14ac:dyDescent="0.55000000000000004">
      <c r="O182">
        <v>273.7</v>
      </c>
      <c r="P182">
        <v>30.97</v>
      </c>
      <c r="Q182">
        <v>304.67</v>
      </c>
      <c r="R182">
        <f t="shared" si="5"/>
        <v>304.66999999999996</v>
      </c>
    </row>
    <row r="183" spans="15:18" x14ac:dyDescent="0.55000000000000004">
      <c r="O183">
        <v>266.5</v>
      </c>
      <c r="P183">
        <v>30.97</v>
      </c>
      <c r="Q183">
        <v>297.47000000000003</v>
      </c>
      <c r="R183">
        <f t="shared" si="5"/>
        <v>297.47000000000003</v>
      </c>
    </row>
    <row r="184" spans="15:18" x14ac:dyDescent="0.55000000000000004">
      <c r="O184">
        <v>264.8</v>
      </c>
      <c r="P184">
        <v>30.97</v>
      </c>
      <c r="Q184">
        <v>295.77</v>
      </c>
      <c r="R184">
        <f t="shared" si="5"/>
        <v>295.77</v>
      </c>
    </row>
    <row r="185" spans="15:18" x14ac:dyDescent="0.55000000000000004">
      <c r="O185">
        <v>293</v>
      </c>
      <c r="P185">
        <v>30.97</v>
      </c>
      <c r="Q185">
        <v>323.97000000000003</v>
      </c>
      <c r="R185">
        <f t="shared" si="5"/>
        <v>323.97000000000003</v>
      </c>
    </row>
    <row r="186" spans="15:18" x14ac:dyDescent="0.55000000000000004">
      <c r="O186">
        <v>319.89999999999998</v>
      </c>
      <c r="P186">
        <v>30.97</v>
      </c>
      <c r="Q186">
        <v>350.87</v>
      </c>
      <c r="R186">
        <f t="shared" si="5"/>
        <v>350.87</v>
      </c>
    </row>
    <row r="187" spans="15:18" x14ac:dyDescent="0.55000000000000004">
      <c r="O187">
        <v>320.8</v>
      </c>
      <c r="P187">
        <v>30.97</v>
      </c>
      <c r="Q187">
        <v>351.77</v>
      </c>
      <c r="R187">
        <f t="shared" si="5"/>
        <v>351.77</v>
      </c>
    </row>
    <row r="188" spans="15:18" x14ac:dyDescent="0.55000000000000004">
      <c r="O188">
        <v>310</v>
      </c>
      <c r="P188">
        <v>30.97</v>
      </c>
      <c r="Q188">
        <v>340.97</v>
      </c>
      <c r="R188">
        <f t="shared" si="5"/>
        <v>340.97</v>
      </c>
    </row>
    <row r="189" spans="15:18" x14ac:dyDescent="0.55000000000000004">
      <c r="O189">
        <v>301.5</v>
      </c>
      <c r="P189">
        <v>30.97</v>
      </c>
      <c r="Q189">
        <v>332.47</v>
      </c>
      <c r="R189">
        <f t="shared" si="5"/>
        <v>332.47</v>
      </c>
    </row>
    <row r="190" spans="15:18" x14ac:dyDescent="0.55000000000000004">
      <c r="O190">
        <v>313.8</v>
      </c>
      <c r="P190">
        <v>30.97</v>
      </c>
      <c r="Q190">
        <v>344.77</v>
      </c>
      <c r="R190">
        <f t="shared" si="5"/>
        <v>344.77</v>
      </c>
    </row>
    <row r="191" spans="15:18" x14ac:dyDescent="0.55000000000000004">
      <c r="O191">
        <v>315.89999999999998</v>
      </c>
      <c r="P191">
        <v>30.97</v>
      </c>
      <c r="Q191">
        <v>346.87</v>
      </c>
      <c r="R191">
        <f t="shared" si="5"/>
        <v>346.87</v>
      </c>
    </row>
    <row r="192" spans="15:18" x14ac:dyDescent="0.55000000000000004">
      <c r="O192">
        <v>314.7</v>
      </c>
      <c r="P192">
        <v>30.97</v>
      </c>
      <c r="Q192">
        <v>345.67</v>
      </c>
      <c r="R192">
        <f t="shared" si="5"/>
        <v>345.66999999999996</v>
      </c>
    </row>
    <row r="193" spans="15:18" x14ac:dyDescent="0.55000000000000004">
      <c r="O193">
        <v>311.26400000000001</v>
      </c>
      <c r="P193">
        <v>30.97</v>
      </c>
      <c r="Q193">
        <v>342.23399999999998</v>
      </c>
      <c r="R193">
        <f t="shared" si="5"/>
        <v>342.23400000000004</v>
      </c>
    </row>
    <row r="194" spans="15:18" x14ac:dyDescent="0.55000000000000004">
      <c r="O194">
        <v>311.55500000000001</v>
      </c>
      <c r="P194">
        <v>30.97</v>
      </c>
      <c r="Q194">
        <v>342.52499999999998</v>
      </c>
      <c r="R194">
        <f t="shared" ref="R194:R257" si="6">O194+P194</f>
        <v>342.52499999999998</v>
      </c>
    </row>
    <row r="195" spans="15:18" x14ac:dyDescent="0.55000000000000004">
      <c r="O195">
        <v>315.43</v>
      </c>
      <c r="P195">
        <v>30.97</v>
      </c>
      <c r="Q195">
        <v>346.4</v>
      </c>
      <c r="R195">
        <f t="shared" si="6"/>
        <v>346.4</v>
      </c>
    </row>
    <row r="196" spans="15:18" x14ac:dyDescent="0.55000000000000004">
      <c r="O196">
        <v>316.01100000000002</v>
      </c>
      <c r="P196">
        <v>30.97</v>
      </c>
      <c r="Q196">
        <v>346.98099999999999</v>
      </c>
      <c r="R196">
        <f t="shared" si="6"/>
        <v>346.98099999999999</v>
      </c>
    </row>
    <row r="197" spans="15:18" x14ac:dyDescent="0.55000000000000004">
      <c r="O197">
        <v>316.01100000000002</v>
      </c>
      <c r="P197">
        <v>30.97</v>
      </c>
      <c r="Q197">
        <v>346.98099999999999</v>
      </c>
      <c r="R197">
        <f t="shared" si="6"/>
        <v>346.98099999999999</v>
      </c>
    </row>
    <row r="198" spans="15:18" x14ac:dyDescent="0.55000000000000004">
      <c r="O198">
        <v>311.36099999999999</v>
      </c>
      <c r="P198">
        <v>30.97</v>
      </c>
      <c r="Q198">
        <v>342.33100000000002</v>
      </c>
      <c r="R198">
        <f t="shared" si="6"/>
        <v>342.33100000000002</v>
      </c>
    </row>
    <row r="199" spans="15:18" x14ac:dyDescent="0.55000000000000004">
      <c r="O199">
        <v>307.68</v>
      </c>
      <c r="P199">
        <v>30.97</v>
      </c>
      <c r="Q199">
        <v>338.65</v>
      </c>
      <c r="R199">
        <f t="shared" si="6"/>
        <v>338.65</v>
      </c>
    </row>
    <row r="200" spans="15:18" x14ac:dyDescent="0.55000000000000004">
      <c r="O200">
        <v>303.02999999999997</v>
      </c>
      <c r="P200">
        <v>30.97</v>
      </c>
      <c r="Q200">
        <v>334</v>
      </c>
      <c r="R200">
        <f t="shared" si="6"/>
        <v>334</v>
      </c>
    </row>
    <row r="201" spans="15:18" x14ac:dyDescent="0.55000000000000004">
      <c r="O201">
        <v>297.50700000000001</v>
      </c>
      <c r="P201">
        <v>30.97</v>
      </c>
      <c r="Q201">
        <v>328.47699999999998</v>
      </c>
      <c r="R201">
        <f t="shared" si="6"/>
        <v>328.47699999999998</v>
      </c>
    </row>
    <row r="202" spans="15:18" x14ac:dyDescent="0.55000000000000004">
      <c r="O202">
        <v>282.00700000000001</v>
      </c>
      <c r="P202">
        <v>30.97</v>
      </c>
      <c r="Q202">
        <v>312.97699999999998</v>
      </c>
      <c r="R202">
        <f t="shared" si="6"/>
        <v>312.97699999999998</v>
      </c>
    </row>
    <row r="203" spans="15:18" x14ac:dyDescent="0.55000000000000004">
      <c r="O203">
        <v>290.14499999999998</v>
      </c>
      <c r="P203">
        <v>30.97</v>
      </c>
      <c r="Q203">
        <v>321.11500000000001</v>
      </c>
      <c r="R203">
        <f t="shared" si="6"/>
        <v>321.11500000000001</v>
      </c>
    </row>
    <row r="204" spans="15:18" x14ac:dyDescent="0.55000000000000004">
      <c r="O204">
        <v>306.13</v>
      </c>
      <c r="P204">
        <v>30.97</v>
      </c>
      <c r="Q204">
        <v>337.1</v>
      </c>
      <c r="R204">
        <f t="shared" si="6"/>
        <v>337.1</v>
      </c>
    </row>
    <row r="205" spans="15:18" x14ac:dyDescent="0.55000000000000004">
      <c r="O205">
        <v>288.98200000000003</v>
      </c>
      <c r="P205">
        <v>30.97</v>
      </c>
      <c r="Q205">
        <v>319.952</v>
      </c>
      <c r="R205">
        <f t="shared" si="6"/>
        <v>319.952</v>
      </c>
    </row>
    <row r="206" spans="15:18" x14ac:dyDescent="0.55000000000000004">
      <c r="O206">
        <v>278.61599999999999</v>
      </c>
      <c r="P206">
        <v>30.97</v>
      </c>
      <c r="Q206">
        <v>309.58600000000001</v>
      </c>
      <c r="R206">
        <f t="shared" si="6"/>
        <v>309.58600000000001</v>
      </c>
    </row>
    <row r="207" spans="15:18" x14ac:dyDescent="0.55000000000000004">
      <c r="O207">
        <v>304.28899999999999</v>
      </c>
      <c r="P207">
        <v>30.97</v>
      </c>
      <c r="Q207">
        <v>335.25900000000001</v>
      </c>
      <c r="R207">
        <f t="shared" si="6"/>
        <v>335.25900000000001</v>
      </c>
    </row>
    <row r="208" spans="15:18" x14ac:dyDescent="0.55000000000000004">
      <c r="O208">
        <v>285.01</v>
      </c>
      <c r="P208">
        <v>30.97</v>
      </c>
      <c r="Q208">
        <v>315.98</v>
      </c>
      <c r="R208">
        <f t="shared" si="6"/>
        <v>315.98</v>
      </c>
    </row>
    <row r="209" spans="15:18" x14ac:dyDescent="0.55000000000000004">
      <c r="O209">
        <v>305.839</v>
      </c>
      <c r="P209">
        <v>30.97</v>
      </c>
      <c r="Q209">
        <v>336.80900000000003</v>
      </c>
      <c r="R209">
        <f t="shared" si="6"/>
        <v>336.80899999999997</v>
      </c>
    </row>
    <row r="210" spans="15:18" x14ac:dyDescent="0.55000000000000004">
      <c r="O210">
        <v>305.35500000000002</v>
      </c>
      <c r="P210">
        <v>30.97</v>
      </c>
      <c r="Q210">
        <v>336.32499999999999</v>
      </c>
      <c r="R210">
        <f t="shared" si="6"/>
        <v>336.32500000000005</v>
      </c>
    </row>
    <row r="211" spans="15:18" x14ac:dyDescent="0.55000000000000004">
      <c r="O211">
        <v>301.57600000000002</v>
      </c>
      <c r="P211">
        <v>30.97</v>
      </c>
      <c r="Q211">
        <v>332.54599999999999</v>
      </c>
      <c r="R211">
        <f t="shared" si="6"/>
        <v>332.54600000000005</v>
      </c>
    </row>
    <row r="212" spans="15:18" x14ac:dyDescent="0.55000000000000004">
      <c r="O212">
        <v>298.18599999999998</v>
      </c>
      <c r="P212">
        <v>30.97</v>
      </c>
      <c r="Q212">
        <v>329.15600000000001</v>
      </c>
      <c r="R212">
        <f t="shared" si="6"/>
        <v>329.15599999999995</v>
      </c>
    </row>
    <row r="213" spans="15:18" x14ac:dyDescent="0.55000000000000004">
      <c r="O213">
        <v>298.86399999999998</v>
      </c>
      <c r="P213">
        <v>30.97</v>
      </c>
      <c r="Q213">
        <v>329.834</v>
      </c>
      <c r="R213">
        <f t="shared" si="6"/>
        <v>329.83399999999995</v>
      </c>
    </row>
    <row r="214" spans="15:18" x14ac:dyDescent="0.55000000000000004">
      <c r="O214">
        <v>299.54199999999997</v>
      </c>
      <c r="P214">
        <v>30.97</v>
      </c>
      <c r="Q214">
        <v>330.512</v>
      </c>
      <c r="R214">
        <f t="shared" si="6"/>
        <v>330.51199999999994</v>
      </c>
    </row>
    <row r="215" spans="15:18" x14ac:dyDescent="0.55000000000000004">
      <c r="O215">
        <v>299.34800000000001</v>
      </c>
      <c r="P215">
        <v>30.97</v>
      </c>
      <c r="Q215">
        <v>330.31799999999998</v>
      </c>
      <c r="R215">
        <f t="shared" si="6"/>
        <v>330.31799999999998</v>
      </c>
    </row>
    <row r="216" spans="15:18" x14ac:dyDescent="0.55000000000000004">
      <c r="O216">
        <v>298.476</v>
      </c>
      <c r="P216">
        <v>30.97</v>
      </c>
      <c r="Q216">
        <v>329.44600000000003</v>
      </c>
      <c r="R216">
        <f t="shared" si="6"/>
        <v>329.44600000000003</v>
      </c>
    </row>
    <row r="217" spans="15:18" x14ac:dyDescent="0.55000000000000004">
      <c r="O217">
        <v>298.767</v>
      </c>
      <c r="P217">
        <v>30.97</v>
      </c>
      <c r="Q217">
        <v>329.73700000000002</v>
      </c>
      <c r="R217">
        <f t="shared" si="6"/>
        <v>329.73699999999997</v>
      </c>
    </row>
    <row r="218" spans="15:18" x14ac:dyDescent="0.55000000000000004">
      <c r="O218">
        <v>298.18599999999998</v>
      </c>
      <c r="P218">
        <v>30.97</v>
      </c>
      <c r="Q218">
        <v>329.15600000000001</v>
      </c>
      <c r="R218">
        <f t="shared" si="6"/>
        <v>329.15599999999995</v>
      </c>
    </row>
    <row r="219" spans="15:18" x14ac:dyDescent="0.55000000000000004">
      <c r="O219">
        <v>298.476</v>
      </c>
      <c r="P219">
        <v>30.97</v>
      </c>
      <c r="Q219">
        <v>329.44600000000003</v>
      </c>
      <c r="R219">
        <f t="shared" si="6"/>
        <v>329.44600000000003</v>
      </c>
    </row>
    <row r="220" spans="15:18" x14ac:dyDescent="0.55000000000000004">
      <c r="O220">
        <v>297.12</v>
      </c>
      <c r="P220">
        <v>30.97</v>
      </c>
      <c r="Q220">
        <v>328.09</v>
      </c>
      <c r="R220">
        <f t="shared" si="6"/>
        <v>328.09000000000003</v>
      </c>
    </row>
    <row r="221" spans="15:18" x14ac:dyDescent="0.55000000000000004">
      <c r="O221">
        <v>297.21699999999998</v>
      </c>
      <c r="P221">
        <v>30.97</v>
      </c>
      <c r="Q221">
        <v>328.18700000000001</v>
      </c>
      <c r="R221">
        <f t="shared" si="6"/>
        <v>328.18700000000001</v>
      </c>
    </row>
    <row r="222" spans="15:18" x14ac:dyDescent="0.55000000000000004">
      <c r="O222">
        <v>296.44200000000001</v>
      </c>
      <c r="P222">
        <v>30.97</v>
      </c>
      <c r="Q222">
        <v>327.41199999999998</v>
      </c>
      <c r="R222">
        <f t="shared" si="6"/>
        <v>327.41200000000003</v>
      </c>
    </row>
    <row r="223" spans="15:18" x14ac:dyDescent="0.55000000000000004">
      <c r="O223">
        <v>295.95699999999999</v>
      </c>
      <c r="P223">
        <v>30.97</v>
      </c>
      <c r="Q223">
        <v>326.92700000000002</v>
      </c>
      <c r="R223">
        <f t="shared" si="6"/>
        <v>326.92700000000002</v>
      </c>
    </row>
    <row r="224" spans="15:18" x14ac:dyDescent="0.55000000000000004">
      <c r="O224">
        <v>296.05399999999997</v>
      </c>
      <c r="P224">
        <v>30.97</v>
      </c>
      <c r="Q224">
        <v>327.024</v>
      </c>
      <c r="R224">
        <f t="shared" si="6"/>
        <v>327.024</v>
      </c>
    </row>
    <row r="225" spans="15:18" x14ac:dyDescent="0.55000000000000004">
      <c r="O225">
        <v>298.476</v>
      </c>
      <c r="P225">
        <v>30.97</v>
      </c>
      <c r="Q225">
        <v>329.44600000000003</v>
      </c>
      <c r="R225">
        <f t="shared" si="6"/>
        <v>329.44600000000003</v>
      </c>
    </row>
    <row r="226" spans="15:18" x14ac:dyDescent="0.55000000000000004">
      <c r="O226">
        <v>307.77699999999999</v>
      </c>
      <c r="P226">
        <v>30.97</v>
      </c>
      <c r="Q226">
        <v>338.74700000000001</v>
      </c>
      <c r="R226">
        <f t="shared" si="6"/>
        <v>338.74699999999996</v>
      </c>
    </row>
    <row r="227" spans="15:18" x14ac:dyDescent="0.55000000000000004">
      <c r="O227">
        <v>304.19200000000001</v>
      </c>
      <c r="P227">
        <v>30.97</v>
      </c>
      <c r="Q227">
        <v>335.16199999999998</v>
      </c>
      <c r="R227">
        <f t="shared" si="6"/>
        <v>335.16200000000003</v>
      </c>
    </row>
    <row r="228" spans="15:18" x14ac:dyDescent="0.55000000000000004">
      <c r="O228">
        <v>302.83600000000001</v>
      </c>
      <c r="P228">
        <v>30.97</v>
      </c>
      <c r="Q228">
        <v>333.80599999999998</v>
      </c>
      <c r="R228">
        <f t="shared" si="6"/>
        <v>333.80600000000004</v>
      </c>
    </row>
    <row r="229" spans="15:18" x14ac:dyDescent="0.55000000000000004">
      <c r="O229">
        <v>297.12</v>
      </c>
      <c r="P229">
        <v>30.97</v>
      </c>
      <c r="Q229">
        <v>328.09</v>
      </c>
      <c r="R229">
        <f t="shared" si="6"/>
        <v>328.09000000000003</v>
      </c>
    </row>
    <row r="230" spans="15:18" x14ac:dyDescent="0.55000000000000004">
      <c r="O230">
        <v>307.48599999999999</v>
      </c>
      <c r="P230">
        <v>30.97</v>
      </c>
      <c r="Q230">
        <v>338.45600000000002</v>
      </c>
      <c r="R230">
        <f t="shared" si="6"/>
        <v>338.45600000000002</v>
      </c>
    </row>
    <row r="231" spans="15:18" x14ac:dyDescent="0.55000000000000004">
      <c r="O231">
        <v>311.16699999999997</v>
      </c>
      <c r="P231">
        <v>30.97</v>
      </c>
      <c r="Q231">
        <v>342.137</v>
      </c>
      <c r="R231">
        <f t="shared" si="6"/>
        <v>342.13699999999994</v>
      </c>
    </row>
    <row r="232" spans="15:18" x14ac:dyDescent="0.55000000000000004">
      <c r="O232">
        <v>308.358</v>
      </c>
      <c r="P232">
        <v>30.97</v>
      </c>
      <c r="Q232">
        <v>339.32799999999997</v>
      </c>
      <c r="R232">
        <f t="shared" si="6"/>
        <v>339.32799999999997</v>
      </c>
    </row>
    <row r="233" spans="15:18" x14ac:dyDescent="0.55000000000000004">
      <c r="O233">
        <v>302.83600000000001</v>
      </c>
      <c r="P233">
        <v>30.97</v>
      </c>
      <c r="Q233">
        <v>333.80599999999998</v>
      </c>
      <c r="R233">
        <f t="shared" si="6"/>
        <v>333.80600000000004</v>
      </c>
    </row>
    <row r="234" spans="15:18" x14ac:dyDescent="0.55000000000000004">
      <c r="O234">
        <v>295.47300000000001</v>
      </c>
      <c r="P234">
        <v>30.97</v>
      </c>
      <c r="Q234">
        <v>326.44299999999998</v>
      </c>
      <c r="R234">
        <f t="shared" si="6"/>
        <v>326.44299999999998</v>
      </c>
    </row>
    <row r="235" spans="15:18" x14ac:dyDescent="0.55000000000000004">
      <c r="O235">
        <v>297.99200000000002</v>
      </c>
      <c r="P235">
        <v>30.97</v>
      </c>
      <c r="Q235">
        <v>328.96199999999999</v>
      </c>
      <c r="R235">
        <f t="shared" si="6"/>
        <v>328.96199999999999</v>
      </c>
    </row>
    <row r="236" spans="15:18" x14ac:dyDescent="0.55000000000000004">
      <c r="O236">
        <v>298.57299999999998</v>
      </c>
      <c r="P236">
        <v>30.97</v>
      </c>
      <c r="Q236">
        <v>329.54300000000001</v>
      </c>
      <c r="R236">
        <f t="shared" si="6"/>
        <v>329.54300000000001</v>
      </c>
    </row>
    <row r="237" spans="15:18" x14ac:dyDescent="0.55000000000000004">
      <c r="O237">
        <v>298.57299999999998</v>
      </c>
      <c r="P237">
        <v>30.97</v>
      </c>
      <c r="Q237">
        <v>329.54300000000001</v>
      </c>
      <c r="R237">
        <f t="shared" si="6"/>
        <v>329.54300000000001</v>
      </c>
    </row>
    <row r="238" spans="15:18" x14ac:dyDescent="0.55000000000000004">
      <c r="O238">
        <v>295.08499999999998</v>
      </c>
      <c r="P238">
        <v>30.97</v>
      </c>
      <c r="Q238">
        <v>326.05500000000001</v>
      </c>
      <c r="R238">
        <f t="shared" si="6"/>
        <v>326.05499999999995</v>
      </c>
    </row>
    <row r="239" spans="15:18" x14ac:dyDescent="0.55000000000000004">
      <c r="O239">
        <v>288.59399999999999</v>
      </c>
      <c r="P239">
        <v>30.97</v>
      </c>
      <c r="Q239">
        <v>319.56400000000002</v>
      </c>
      <c r="R239">
        <f t="shared" si="6"/>
        <v>319.56399999999996</v>
      </c>
    </row>
    <row r="240" spans="15:18" x14ac:dyDescent="0.55000000000000004">
      <c r="O240">
        <v>285.59100000000001</v>
      </c>
      <c r="P240">
        <v>30.97</v>
      </c>
      <c r="Q240">
        <v>316.56099999999998</v>
      </c>
      <c r="R240">
        <f t="shared" si="6"/>
        <v>316.56100000000004</v>
      </c>
    </row>
    <row r="241" spans="15:18" x14ac:dyDescent="0.55000000000000004">
      <c r="O241">
        <v>267.18400000000003</v>
      </c>
      <c r="P241">
        <v>30.97</v>
      </c>
      <c r="Q241">
        <v>298.154</v>
      </c>
      <c r="R241">
        <f t="shared" si="6"/>
        <v>298.154</v>
      </c>
    </row>
    <row r="242" spans="15:18" x14ac:dyDescent="0.55000000000000004">
      <c r="O242">
        <v>278.03500000000003</v>
      </c>
      <c r="P242">
        <v>30.97</v>
      </c>
      <c r="Q242">
        <v>309.005</v>
      </c>
      <c r="R242">
        <f t="shared" si="6"/>
        <v>309.005</v>
      </c>
    </row>
    <row r="243" spans="15:18" x14ac:dyDescent="0.55000000000000004">
      <c r="O243">
        <v>273.57799999999997</v>
      </c>
      <c r="P243">
        <v>30.97</v>
      </c>
      <c r="Q243">
        <v>304.548</v>
      </c>
      <c r="R243">
        <f t="shared" si="6"/>
        <v>304.548</v>
      </c>
    </row>
    <row r="244" spans="15:18" x14ac:dyDescent="0.55000000000000004">
      <c r="O244">
        <v>282.97500000000002</v>
      </c>
      <c r="P244">
        <v>30.97</v>
      </c>
      <c r="Q244">
        <v>313.94499999999999</v>
      </c>
      <c r="R244">
        <f t="shared" si="6"/>
        <v>313.94500000000005</v>
      </c>
    </row>
    <row r="245" spans="15:18" x14ac:dyDescent="0.55000000000000004">
      <c r="O245">
        <v>297.02300000000002</v>
      </c>
      <c r="P245">
        <v>30.97</v>
      </c>
      <c r="Q245">
        <v>327.99299999999999</v>
      </c>
      <c r="R245">
        <f t="shared" si="6"/>
        <v>327.99300000000005</v>
      </c>
    </row>
    <row r="246" spans="15:18" x14ac:dyDescent="0.55000000000000004">
      <c r="O246">
        <v>272.31900000000002</v>
      </c>
      <c r="P246">
        <v>30.97</v>
      </c>
      <c r="Q246">
        <v>303.28899999999999</v>
      </c>
      <c r="R246">
        <f t="shared" si="6"/>
        <v>303.28899999999999</v>
      </c>
    </row>
    <row r="247" spans="15:18" x14ac:dyDescent="0.55000000000000004">
      <c r="O247">
        <v>246.74299999999999</v>
      </c>
      <c r="P247">
        <v>30.97</v>
      </c>
      <c r="Q247">
        <v>277.71300000000002</v>
      </c>
      <c r="R247">
        <f t="shared" si="6"/>
        <v>277.71299999999997</v>
      </c>
    </row>
    <row r="248" spans="15:18" x14ac:dyDescent="0.55000000000000004">
      <c r="O248">
        <v>268.637</v>
      </c>
      <c r="P248">
        <v>30.97</v>
      </c>
      <c r="Q248">
        <v>299.60700000000003</v>
      </c>
      <c r="R248">
        <f t="shared" si="6"/>
        <v>299.60699999999997</v>
      </c>
    </row>
    <row r="249" spans="15:18" x14ac:dyDescent="0.55000000000000004">
      <c r="O249">
        <v>274.54700000000003</v>
      </c>
      <c r="P249">
        <v>30.97</v>
      </c>
      <c r="Q249">
        <v>305.517</v>
      </c>
      <c r="R249">
        <f t="shared" si="6"/>
        <v>305.51700000000005</v>
      </c>
    </row>
    <row r="250" spans="15:18" x14ac:dyDescent="0.55000000000000004">
      <c r="O250">
        <v>236.958</v>
      </c>
      <c r="P250">
        <v>30.97</v>
      </c>
      <c r="Q250">
        <v>267.928</v>
      </c>
      <c r="R250">
        <f t="shared" si="6"/>
        <v>267.928</v>
      </c>
    </row>
    <row r="251" spans="15:18" x14ac:dyDescent="0.55000000000000004">
      <c r="O251">
        <v>267.572</v>
      </c>
      <c r="P251">
        <v>30.97</v>
      </c>
      <c r="Q251">
        <v>298.54199999999997</v>
      </c>
      <c r="R251">
        <f t="shared" si="6"/>
        <v>298.54200000000003</v>
      </c>
    </row>
    <row r="252" spans="15:18" x14ac:dyDescent="0.55000000000000004">
      <c r="O252">
        <v>271.35000000000002</v>
      </c>
      <c r="P252">
        <v>30.97</v>
      </c>
      <c r="Q252">
        <v>302.32</v>
      </c>
      <c r="R252">
        <f t="shared" si="6"/>
        <v>302.32000000000005</v>
      </c>
    </row>
    <row r="253" spans="15:18" x14ac:dyDescent="0.55000000000000004">
      <c r="O253">
        <v>270.47800000000001</v>
      </c>
      <c r="P253">
        <v>30.97</v>
      </c>
      <c r="Q253">
        <v>301.44799999999998</v>
      </c>
      <c r="R253">
        <f t="shared" si="6"/>
        <v>301.44799999999998</v>
      </c>
    </row>
    <row r="254" spans="15:18" x14ac:dyDescent="0.55000000000000004">
      <c r="O254">
        <v>265.82799999999997</v>
      </c>
      <c r="P254">
        <v>30.97</v>
      </c>
      <c r="Q254">
        <v>296.798</v>
      </c>
      <c r="R254">
        <f t="shared" si="6"/>
        <v>296.798</v>
      </c>
    </row>
    <row r="255" spans="15:18" x14ac:dyDescent="0.55000000000000004">
      <c r="O255">
        <v>273.09399999999999</v>
      </c>
      <c r="P255">
        <v>30.97</v>
      </c>
      <c r="Q255">
        <v>304.06400000000002</v>
      </c>
      <c r="R255">
        <f t="shared" si="6"/>
        <v>304.06399999999996</v>
      </c>
    </row>
    <row r="256" spans="15:18" x14ac:dyDescent="0.55000000000000004">
      <c r="O256">
        <v>303.99799999999999</v>
      </c>
      <c r="P256">
        <v>30.97</v>
      </c>
      <c r="Q256">
        <v>334.96800000000002</v>
      </c>
      <c r="R256">
        <f t="shared" si="6"/>
        <v>334.96799999999996</v>
      </c>
    </row>
    <row r="257" spans="15:18" x14ac:dyDescent="0.55000000000000004">
      <c r="O257">
        <v>303.61099999999999</v>
      </c>
      <c r="P257">
        <v>30.97</v>
      </c>
      <c r="Q257">
        <v>334.58100000000002</v>
      </c>
      <c r="R257">
        <f t="shared" si="6"/>
        <v>334.58100000000002</v>
      </c>
    </row>
    <row r="258" spans="15:18" x14ac:dyDescent="0.55000000000000004">
      <c r="O258">
        <v>302.25400000000002</v>
      </c>
      <c r="P258">
        <v>30.97</v>
      </c>
      <c r="Q258">
        <v>333.22399999999999</v>
      </c>
      <c r="R258">
        <f t="shared" ref="R258:R321" si="7">O258+P258</f>
        <v>333.22400000000005</v>
      </c>
    </row>
    <row r="259" spans="15:18" x14ac:dyDescent="0.55000000000000004">
      <c r="O259">
        <v>300.41399999999999</v>
      </c>
      <c r="P259">
        <v>30.97</v>
      </c>
      <c r="Q259">
        <v>331.38400000000001</v>
      </c>
      <c r="R259">
        <f t="shared" si="7"/>
        <v>331.38400000000001</v>
      </c>
    </row>
    <row r="260" spans="15:18" x14ac:dyDescent="0.55000000000000004">
      <c r="O260">
        <v>298.57299999999998</v>
      </c>
      <c r="P260">
        <v>30.97</v>
      </c>
      <c r="Q260">
        <v>329.54300000000001</v>
      </c>
      <c r="R260">
        <f t="shared" si="7"/>
        <v>329.54300000000001</v>
      </c>
    </row>
    <row r="261" spans="15:18" x14ac:dyDescent="0.55000000000000004">
      <c r="O261">
        <v>248.09899999999999</v>
      </c>
      <c r="P261">
        <v>30.97</v>
      </c>
      <c r="Q261">
        <v>279.06900000000002</v>
      </c>
      <c r="R261">
        <f t="shared" si="7"/>
        <v>279.06899999999996</v>
      </c>
    </row>
    <row r="262" spans="15:18" x14ac:dyDescent="0.55000000000000004">
      <c r="O262">
        <v>224.17</v>
      </c>
      <c r="P262">
        <v>30.97</v>
      </c>
      <c r="Q262">
        <v>255.14</v>
      </c>
      <c r="R262">
        <f t="shared" si="7"/>
        <v>255.14</v>
      </c>
    </row>
    <row r="263" spans="15:18" x14ac:dyDescent="0.55000000000000004">
      <c r="O263">
        <v>201.30600000000001</v>
      </c>
      <c r="P263">
        <v>30.97</v>
      </c>
      <c r="Q263">
        <v>232.27600000000001</v>
      </c>
      <c r="R263">
        <f t="shared" si="7"/>
        <v>232.27600000000001</v>
      </c>
    </row>
    <row r="264" spans="15:18" x14ac:dyDescent="0.55000000000000004">
      <c r="O264">
        <v>277.26</v>
      </c>
      <c r="P264">
        <v>30.97</v>
      </c>
      <c r="Q264">
        <v>308.23</v>
      </c>
      <c r="R264">
        <f t="shared" si="7"/>
        <v>308.23</v>
      </c>
    </row>
    <row r="265" spans="15:18" x14ac:dyDescent="0.55000000000000004">
      <c r="O265">
        <v>277.93799999999999</v>
      </c>
      <c r="P265">
        <v>30.97</v>
      </c>
      <c r="Q265">
        <v>308.90800000000002</v>
      </c>
      <c r="R265">
        <f t="shared" si="7"/>
        <v>308.90800000000002</v>
      </c>
    </row>
    <row r="266" spans="15:18" x14ac:dyDescent="0.55000000000000004">
      <c r="O266">
        <v>221.166</v>
      </c>
      <c r="P266">
        <v>30.97</v>
      </c>
      <c r="Q266">
        <v>252.136</v>
      </c>
      <c r="R266">
        <f t="shared" si="7"/>
        <v>252.136</v>
      </c>
    </row>
    <row r="267" spans="15:18" x14ac:dyDescent="0.55000000000000004">
      <c r="O267">
        <v>196.17099999999999</v>
      </c>
      <c r="P267">
        <v>30.97</v>
      </c>
      <c r="Q267">
        <v>227.14099999999999</v>
      </c>
      <c r="R267">
        <f t="shared" si="7"/>
        <v>227.14099999999999</v>
      </c>
    </row>
    <row r="268" spans="15:18" x14ac:dyDescent="0.55000000000000004">
      <c r="O268">
        <v>196.07499999999999</v>
      </c>
      <c r="P268">
        <v>30.97</v>
      </c>
      <c r="Q268">
        <v>227.04499999999999</v>
      </c>
      <c r="R268">
        <f t="shared" si="7"/>
        <v>227.04499999999999</v>
      </c>
    </row>
    <row r="269" spans="15:18" x14ac:dyDescent="0.55000000000000004">
      <c r="O269">
        <v>196.65600000000001</v>
      </c>
      <c r="P269">
        <v>30.97</v>
      </c>
      <c r="Q269">
        <v>227.626</v>
      </c>
      <c r="R269">
        <f t="shared" si="7"/>
        <v>227.626</v>
      </c>
    </row>
    <row r="270" spans="15:18" x14ac:dyDescent="0.55000000000000004">
      <c r="O270">
        <v>198.012</v>
      </c>
      <c r="P270">
        <v>30.97</v>
      </c>
      <c r="Q270">
        <v>228.982</v>
      </c>
      <c r="R270">
        <f t="shared" si="7"/>
        <v>228.982</v>
      </c>
    </row>
    <row r="271" spans="15:18" x14ac:dyDescent="0.55000000000000004">
      <c r="O271">
        <v>195.68700000000001</v>
      </c>
      <c r="P271">
        <v>30.97</v>
      </c>
      <c r="Q271">
        <v>226.65700000000001</v>
      </c>
      <c r="R271">
        <f t="shared" si="7"/>
        <v>226.65700000000001</v>
      </c>
    </row>
    <row r="272" spans="15:18" x14ac:dyDescent="0.55000000000000004">
      <c r="O272">
        <v>195.10599999999999</v>
      </c>
      <c r="P272">
        <v>30.97</v>
      </c>
      <c r="Q272">
        <v>226.07599999999999</v>
      </c>
      <c r="R272">
        <f t="shared" si="7"/>
        <v>226.07599999999999</v>
      </c>
    </row>
    <row r="273" spans="15:18" x14ac:dyDescent="0.55000000000000004">
      <c r="O273">
        <v>200.434</v>
      </c>
      <c r="P273">
        <v>30.97</v>
      </c>
      <c r="Q273">
        <v>231.404</v>
      </c>
      <c r="R273">
        <f t="shared" si="7"/>
        <v>231.404</v>
      </c>
    </row>
    <row r="274" spans="15:18" x14ac:dyDescent="0.55000000000000004">
      <c r="O274">
        <v>208.08799999999999</v>
      </c>
      <c r="P274">
        <v>30.97</v>
      </c>
      <c r="Q274">
        <v>239.05799999999999</v>
      </c>
      <c r="R274">
        <f t="shared" si="7"/>
        <v>239.05799999999999</v>
      </c>
    </row>
    <row r="275" spans="15:18" x14ac:dyDescent="0.55000000000000004">
      <c r="O275">
        <v>214.09399999999999</v>
      </c>
      <c r="P275">
        <v>30.97</v>
      </c>
      <c r="Q275">
        <v>245.06399999999999</v>
      </c>
      <c r="R275">
        <f t="shared" si="7"/>
        <v>245.06399999999999</v>
      </c>
    </row>
    <row r="276" spans="15:18" x14ac:dyDescent="0.55000000000000004">
      <c r="O276">
        <v>221.36</v>
      </c>
      <c r="P276">
        <v>30.97</v>
      </c>
      <c r="Q276">
        <v>252.33</v>
      </c>
      <c r="R276">
        <f t="shared" si="7"/>
        <v>252.33</v>
      </c>
    </row>
    <row r="277" spans="15:18" x14ac:dyDescent="0.55000000000000004">
      <c r="O277">
        <v>231.62899999999999</v>
      </c>
      <c r="P277">
        <v>30.97</v>
      </c>
      <c r="Q277">
        <v>262.59899999999999</v>
      </c>
      <c r="R277">
        <f t="shared" si="7"/>
        <v>262.59899999999999</v>
      </c>
    </row>
    <row r="278" spans="15:18" x14ac:dyDescent="0.55000000000000004">
      <c r="O278">
        <v>241.70500000000001</v>
      </c>
      <c r="P278">
        <v>30.97</v>
      </c>
      <c r="Q278">
        <v>272.67500000000001</v>
      </c>
      <c r="R278">
        <f t="shared" si="7"/>
        <v>272.67500000000001</v>
      </c>
    </row>
    <row r="279" spans="15:18" x14ac:dyDescent="0.55000000000000004">
      <c r="O279">
        <v>262.24299999999999</v>
      </c>
      <c r="P279">
        <v>30.97</v>
      </c>
      <c r="Q279">
        <v>293.21300000000002</v>
      </c>
      <c r="R279">
        <f t="shared" si="7"/>
        <v>293.21299999999997</v>
      </c>
    </row>
    <row r="280" spans="15:18" x14ac:dyDescent="0.55000000000000004">
      <c r="O280">
        <v>262.53399999999999</v>
      </c>
      <c r="P280">
        <v>30.97</v>
      </c>
      <c r="Q280">
        <v>293.50400000000002</v>
      </c>
      <c r="R280">
        <f t="shared" si="7"/>
        <v>293.50400000000002</v>
      </c>
    </row>
    <row r="281" spans="15:18" x14ac:dyDescent="0.55000000000000004">
      <c r="O281">
        <v>260.79000000000002</v>
      </c>
      <c r="P281">
        <v>30.97</v>
      </c>
      <c r="Q281">
        <v>291.76</v>
      </c>
      <c r="R281">
        <f t="shared" si="7"/>
        <v>291.76</v>
      </c>
    </row>
    <row r="282" spans="15:18" x14ac:dyDescent="0.55000000000000004">
      <c r="O282">
        <v>300.89800000000002</v>
      </c>
      <c r="P282">
        <v>30.97</v>
      </c>
      <c r="Q282">
        <v>331.86799999999999</v>
      </c>
      <c r="R282">
        <f t="shared" si="7"/>
        <v>331.86800000000005</v>
      </c>
    </row>
    <row r="283" spans="15:18" x14ac:dyDescent="0.55000000000000004">
      <c r="O283">
        <v>256.721</v>
      </c>
      <c r="P283">
        <v>30.97</v>
      </c>
      <c r="Q283">
        <v>287.69099999999997</v>
      </c>
      <c r="R283">
        <f t="shared" si="7"/>
        <v>287.69100000000003</v>
      </c>
    </row>
    <row r="284" spans="15:18" x14ac:dyDescent="0.55000000000000004">
      <c r="O284">
        <v>220.19800000000001</v>
      </c>
      <c r="P284">
        <v>30.97</v>
      </c>
      <c r="Q284">
        <v>251.16800000000001</v>
      </c>
      <c r="R284">
        <f t="shared" si="7"/>
        <v>251.16800000000001</v>
      </c>
    </row>
    <row r="285" spans="15:18" x14ac:dyDescent="0.55000000000000004">
      <c r="O285">
        <v>215.547</v>
      </c>
      <c r="P285">
        <v>30.97</v>
      </c>
      <c r="Q285">
        <v>246.517</v>
      </c>
      <c r="R285">
        <f t="shared" si="7"/>
        <v>246.517</v>
      </c>
    </row>
    <row r="286" spans="15:18" x14ac:dyDescent="0.55000000000000004">
      <c r="O286">
        <v>235.601</v>
      </c>
      <c r="P286">
        <v>30.97</v>
      </c>
      <c r="Q286">
        <v>266.57100000000003</v>
      </c>
      <c r="R286">
        <f t="shared" si="7"/>
        <v>266.57100000000003</v>
      </c>
    </row>
    <row r="287" spans="15:18" x14ac:dyDescent="0.55000000000000004">
      <c r="O287">
        <v>258.17399999999998</v>
      </c>
      <c r="P287">
        <v>30.97</v>
      </c>
      <c r="Q287">
        <v>289.14400000000001</v>
      </c>
      <c r="R287">
        <f t="shared" si="7"/>
        <v>289.14400000000001</v>
      </c>
    </row>
    <row r="288" spans="15:18" x14ac:dyDescent="0.55000000000000004">
      <c r="O288">
        <v>214.96600000000001</v>
      </c>
      <c r="P288">
        <v>30.97</v>
      </c>
      <c r="Q288">
        <v>245.93600000000001</v>
      </c>
      <c r="R288">
        <f t="shared" si="7"/>
        <v>245.93600000000001</v>
      </c>
    </row>
    <row r="289" spans="15:18" x14ac:dyDescent="0.55000000000000004">
      <c r="O289">
        <v>222.4</v>
      </c>
      <c r="P289">
        <v>30.97</v>
      </c>
      <c r="Q289">
        <v>253.37</v>
      </c>
      <c r="R289">
        <f t="shared" si="7"/>
        <v>253.37</v>
      </c>
    </row>
    <row r="290" spans="15:18" x14ac:dyDescent="0.55000000000000004">
      <c r="O290">
        <v>233.6</v>
      </c>
      <c r="P290">
        <v>30.97</v>
      </c>
      <c r="Q290">
        <v>264.57</v>
      </c>
      <c r="R290">
        <f t="shared" si="7"/>
        <v>264.57</v>
      </c>
    </row>
    <row r="291" spans="15:18" x14ac:dyDescent="0.55000000000000004">
      <c r="O291">
        <v>239.6</v>
      </c>
      <c r="P291">
        <v>30.97</v>
      </c>
      <c r="Q291">
        <v>270.57</v>
      </c>
      <c r="R291">
        <f t="shared" si="7"/>
        <v>270.57</v>
      </c>
    </row>
    <row r="292" spans="15:18" x14ac:dyDescent="0.55000000000000004">
      <c r="O292">
        <v>240.9</v>
      </c>
      <c r="P292">
        <v>30.97</v>
      </c>
      <c r="Q292">
        <v>271.87</v>
      </c>
      <c r="R292">
        <f t="shared" si="7"/>
        <v>271.87</v>
      </c>
    </row>
    <row r="293" spans="15:18" x14ac:dyDescent="0.55000000000000004">
      <c r="O293">
        <v>243.2</v>
      </c>
      <c r="P293">
        <v>30.97</v>
      </c>
      <c r="Q293">
        <v>274.17</v>
      </c>
      <c r="R293">
        <f t="shared" si="7"/>
        <v>274.16999999999996</v>
      </c>
    </row>
    <row r="294" spans="15:18" x14ac:dyDescent="0.55000000000000004">
      <c r="O294">
        <v>244.5</v>
      </c>
      <c r="P294">
        <v>30.97</v>
      </c>
      <c r="Q294">
        <v>275.47000000000003</v>
      </c>
      <c r="R294">
        <f t="shared" si="7"/>
        <v>275.47000000000003</v>
      </c>
    </row>
    <row r="295" spans="15:18" x14ac:dyDescent="0.55000000000000004">
      <c r="O295">
        <v>246.2</v>
      </c>
      <c r="P295">
        <v>30.97</v>
      </c>
      <c r="Q295">
        <v>277.17</v>
      </c>
      <c r="R295">
        <f t="shared" si="7"/>
        <v>277.16999999999996</v>
      </c>
    </row>
    <row r="296" spans="15:18" x14ac:dyDescent="0.55000000000000004">
      <c r="O296">
        <v>246.3</v>
      </c>
      <c r="P296">
        <v>30.97</v>
      </c>
      <c r="Q296">
        <v>277.27</v>
      </c>
      <c r="R296">
        <f t="shared" si="7"/>
        <v>277.27</v>
      </c>
    </row>
    <row r="297" spans="15:18" x14ac:dyDescent="0.55000000000000004">
      <c r="O297">
        <v>250.3</v>
      </c>
      <c r="P297">
        <v>30.97</v>
      </c>
      <c r="Q297">
        <v>281.27</v>
      </c>
      <c r="R297">
        <f t="shared" si="7"/>
        <v>281.27</v>
      </c>
    </row>
    <row r="298" spans="15:18" x14ac:dyDescent="0.55000000000000004">
      <c r="O298">
        <v>222.3</v>
      </c>
      <c r="P298">
        <v>30.97</v>
      </c>
      <c r="Q298">
        <v>253.27</v>
      </c>
      <c r="R298">
        <f t="shared" si="7"/>
        <v>253.27</v>
      </c>
    </row>
    <row r="299" spans="15:18" x14ac:dyDescent="0.55000000000000004">
      <c r="O299">
        <v>205.5</v>
      </c>
      <c r="P299">
        <v>30.97</v>
      </c>
      <c r="Q299">
        <v>236.47</v>
      </c>
      <c r="R299">
        <f t="shared" si="7"/>
        <v>236.47</v>
      </c>
    </row>
    <row r="300" spans="15:18" x14ac:dyDescent="0.55000000000000004">
      <c r="O300">
        <v>209.7</v>
      </c>
      <c r="P300">
        <v>30.97</v>
      </c>
      <c r="Q300">
        <v>240.67</v>
      </c>
      <c r="R300">
        <f t="shared" si="7"/>
        <v>240.67</v>
      </c>
    </row>
    <row r="301" spans="15:18" x14ac:dyDescent="0.55000000000000004">
      <c r="O301">
        <v>215.1</v>
      </c>
      <c r="P301">
        <v>30.97</v>
      </c>
      <c r="Q301">
        <v>246.07</v>
      </c>
      <c r="R301">
        <f t="shared" si="7"/>
        <v>246.07</v>
      </c>
    </row>
    <row r="302" spans="15:18" x14ac:dyDescent="0.55000000000000004">
      <c r="O302">
        <v>217.1</v>
      </c>
      <c r="P302">
        <v>30.97</v>
      </c>
      <c r="Q302">
        <v>248.07</v>
      </c>
      <c r="R302">
        <f t="shared" si="7"/>
        <v>248.07</v>
      </c>
    </row>
    <row r="303" spans="15:18" x14ac:dyDescent="0.55000000000000004">
      <c r="O303">
        <v>216.7</v>
      </c>
      <c r="P303">
        <v>30.97</v>
      </c>
      <c r="Q303">
        <v>247.67</v>
      </c>
      <c r="R303">
        <f t="shared" si="7"/>
        <v>247.67</v>
      </c>
    </row>
    <row r="304" spans="15:18" x14ac:dyDescent="0.55000000000000004">
      <c r="O304">
        <v>214.9</v>
      </c>
      <c r="P304">
        <v>30.97</v>
      </c>
      <c r="Q304">
        <v>245.87</v>
      </c>
      <c r="R304">
        <f t="shared" si="7"/>
        <v>245.87</v>
      </c>
    </row>
    <row r="305" spans="15:18" x14ac:dyDescent="0.55000000000000004">
      <c r="O305">
        <v>215</v>
      </c>
      <c r="P305">
        <v>30.97</v>
      </c>
      <c r="Q305">
        <v>245.97</v>
      </c>
      <c r="R305">
        <f t="shared" si="7"/>
        <v>245.97</v>
      </c>
    </row>
    <row r="306" spans="15:18" x14ac:dyDescent="0.55000000000000004">
      <c r="O306">
        <v>212.7</v>
      </c>
      <c r="P306">
        <v>30.97</v>
      </c>
      <c r="Q306">
        <v>243.67</v>
      </c>
      <c r="R306">
        <f t="shared" si="7"/>
        <v>243.67</v>
      </c>
    </row>
    <row r="307" spans="15:18" x14ac:dyDescent="0.55000000000000004">
      <c r="O307">
        <v>209.9</v>
      </c>
      <c r="P307">
        <v>30.97</v>
      </c>
      <c r="Q307">
        <v>240.87</v>
      </c>
      <c r="R307">
        <f t="shared" si="7"/>
        <v>240.87</v>
      </c>
    </row>
    <row r="308" spans="15:18" x14ac:dyDescent="0.55000000000000004">
      <c r="O308">
        <v>202.8</v>
      </c>
      <c r="P308">
        <v>30.97</v>
      </c>
      <c r="Q308">
        <v>233.77</v>
      </c>
      <c r="R308">
        <f t="shared" si="7"/>
        <v>233.77</v>
      </c>
    </row>
    <row r="309" spans="15:18" x14ac:dyDescent="0.55000000000000004">
      <c r="O309">
        <v>205.5</v>
      </c>
      <c r="P309">
        <v>30.97</v>
      </c>
      <c r="Q309">
        <v>236.47</v>
      </c>
      <c r="R309">
        <f t="shared" si="7"/>
        <v>236.47</v>
      </c>
    </row>
    <row r="310" spans="15:18" x14ac:dyDescent="0.55000000000000004">
      <c r="O310">
        <v>205.6</v>
      </c>
      <c r="P310">
        <v>30.97</v>
      </c>
      <c r="Q310">
        <v>236.57</v>
      </c>
      <c r="R310">
        <f t="shared" si="7"/>
        <v>236.57</v>
      </c>
    </row>
    <row r="311" spans="15:18" x14ac:dyDescent="0.55000000000000004">
      <c r="O311">
        <v>203.2</v>
      </c>
      <c r="P311">
        <v>30.97</v>
      </c>
      <c r="Q311">
        <v>234.17</v>
      </c>
      <c r="R311">
        <f t="shared" si="7"/>
        <v>234.17</v>
      </c>
    </row>
    <row r="312" spans="15:18" x14ac:dyDescent="0.55000000000000004">
      <c r="O312">
        <v>199.7</v>
      </c>
      <c r="P312">
        <v>30.97</v>
      </c>
      <c r="Q312">
        <v>230.67</v>
      </c>
      <c r="R312">
        <f t="shared" si="7"/>
        <v>230.67</v>
      </c>
    </row>
    <row r="313" spans="15:18" x14ac:dyDescent="0.55000000000000004">
      <c r="O313">
        <v>202.3</v>
      </c>
      <c r="P313">
        <v>30.97</v>
      </c>
      <c r="Q313">
        <v>233.27</v>
      </c>
      <c r="R313">
        <f t="shared" si="7"/>
        <v>233.27</v>
      </c>
    </row>
    <row r="314" spans="15:18" x14ac:dyDescent="0.55000000000000004">
      <c r="O314">
        <v>198.9</v>
      </c>
      <c r="P314">
        <v>30.97</v>
      </c>
      <c r="Q314">
        <v>229.87</v>
      </c>
      <c r="R314">
        <f t="shared" si="7"/>
        <v>229.87</v>
      </c>
    </row>
    <row r="315" spans="15:18" x14ac:dyDescent="0.55000000000000004">
      <c r="O315">
        <v>198.7</v>
      </c>
      <c r="P315">
        <v>30.97</v>
      </c>
      <c r="Q315">
        <v>229.67</v>
      </c>
      <c r="R315">
        <f t="shared" si="7"/>
        <v>229.67</v>
      </c>
    </row>
    <row r="316" spans="15:18" x14ac:dyDescent="0.55000000000000004">
      <c r="O316">
        <v>203.8</v>
      </c>
      <c r="P316">
        <v>30.97</v>
      </c>
      <c r="Q316">
        <v>234.77</v>
      </c>
      <c r="R316">
        <f t="shared" si="7"/>
        <v>234.77</v>
      </c>
    </row>
    <row r="317" spans="15:18" x14ac:dyDescent="0.55000000000000004">
      <c r="O317">
        <v>205.1</v>
      </c>
      <c r="P317">
        <v>30.97</v>
      </c>
      <c r="Q317">
        <v>236.07</v>
      </c>
      <c r="R317">
        <f t="shared" si="7"/>
        <v>236.07</v>
      </c>
    </row>
    <row r="318" spans="15:18" x14ac:dyDescent="0.55000000000000004">
      <c r="O318">
        <v>208.2</v>
      </c>
      <c r="P318">
        <v>30.97</v>
      </c>
      <c r="Q318">
        <v>239.17</v>
      </c>
      <c r="R318">
        <f t="shared" si="7"/>
        <v>239.17</v>
      </c>
    </row>
    <row r="319" spans="15:18" x14ac:dyDescent="0.55000000000000004">
      <c r="O319">
        <v>209.5</v>
      </c>
      <c r="P319">
        <v>30.97</v>
      </c>
      <c r="Q319">
        <v>240.47</v>
      </c>
      <c r="R319">
        <f t="shared" si="7"/>
        <v>240.47</v>
      </c>
    </row>
    <row r="320" spans="15:18" x14ac:dyDescent="0.55000000000000004">
      <c r="O320">
        <v>209.7</v>
      </c>
      <c r="P320">
        <v>30.97</v>
      </c>
      <c r="Q320">
        <v>240.67</v>
      </c>
      <c r="R320">
        <f t="shared" si="7"/>
        <v>240.67</v>
      </c>
    </row>
    <row r="321" spans="15:18" x14ac:dyDescent="0.55000000000000004">
      <c r="O321">
        <v>212.3</v>
      </c>
      <c r="P321">
        <v>30.97</v>
      </c>
      <c r="Q321">
        <v>243.27</v>
      </c>
      <c r="R321">
        <f t="shared" si="7"/>
        <v>243.27</v>
      </c>
    </row>
    <row r="322" spans="15:18" x14ac:dyDescent="0.55000000000000004">
      <c r="O322">
        <v>219.1</v>
      </c>
      <c r="P322">
        <v>30.97</v>
      </c>
      <c r="Q322">
        <v>250.07</v>
      </c>
      <c r="R322">
        <f t="shared" ref="R322:R385" si="8">O322+P322</f>
        <v>250.07</v>
      </c>
    </row>
    <row r="323" spans="15:18" x14ac:dyDescent="0.55000000000000004">
      <c r="O323">
        <v>224.5</v>
      </c>
      <c r="P323">
        <v>30.97</v>
      </c>
      <c r="Q323">
        <v>255.47</v>
      </c>
      <c r="R323">
        <f t="shared" si="8"/>
        <v>255.47</v>
      </c>
    </row>
    <row r="324" spans="15:18" x14ac:dyDescent="0.55000000000000004">
      <c r="O324">
        <v>228.7</v>
      </c>
      <c r="P324">
        <v>30.97</v>
      </c>
      <c r="Q324">
        <v>259.67</v>
      </c>
      <c r="R324">
        <f t="shared" si="8"/>
        <v>259.66999999999996</v>
      </c>
    </row>
    <row r="325" spans="15:18" x14ac:dyDescent="0.55000000000000004">
      <c r="O325">
        <v>232.8</v>
      </c>
      <c r="P325">
        <v>30.97</v>
      </c>
      <c r="Q325">
        <v>263.77</v>
      </c>
      <c r="R325">
        <f t="shared" si="8"/>
        <v>263.77</v>
      </c>
    </row>
    <row r="326" spans="15:18" x14ac:dyDescent="0.55000000000000004">
      <c r="O326">
        <v>235.8</v>
      </c>
      <c r="P326">
        <v>30.97</v>
      </c>
      <c r="Q326">
        <v>266.77</v>
      </c>
      <c r="R326">
        <f t="shared" si="8"/>
        <v>266.77</v>
      </c>
    </row>
    <row r="327" spans="15:18" x14ac:dyDescent="0.55000000000000004">
      <c r="O327">
        <v>238</v>
      </c>
      <c r="P327">
        <v>30.97</v>
      </c>
      <c r="Q327">
        <v>268.97000000000003</v>
      </c>
      <c r="R327">
        <f t="shared" si="8"/>
        <v>268.97000000000003</v>
      </c>
    </row>
    <row r="328" spans="15:18" x14ac:dyDescent="0.55000000000000004">
      <c r="O328">
        <v>238.7</v>
      </c>
      <c r="P328">
        <v>30.97</v>
      </c>
      <c r="Q328">
        <v>269.67</v>
      </c>
      <c r="R328">
        <f t="shared" si="8"/>
        <v>269.66999999999996</v>
      </c>
    </row>
    <row r="329" spans="15:18" x14ac:dyDescent="0.55000000000000004">
      <c r="O329">
        <v>239.7</v>
      </c>
      <c r="P329">
        <v>30.97</v>
      </c>
      <c r="Q329">
        <v>270.67</v>
      </c>
      <c r="R329">
        <f t="shared" si="8"/>
        <v>270.66999999999996</v>
      </c>
    </row>
    <row r="330" spans="15:18" x14ac:dyDescent="0.55000000000000004">
      <c r="O330">
        <v>235.5</v>
      </c>
      <c r="P330">
        <v>30.97</v>
      </c>
      <c r="Q330">
        <v>266.47000000000003</v>
      </c>
      <c r="R330">
        <f t="shared" si="8"/>
        <v>266.47000000000003</v>
      </c>
    </row>
    <row r="331" spans="15:18" x14ac:dyDescent="0.55000000000000004">
      <c r="O331">
        <v>234.2</v>
      </c>
      <c r="P331">
        <v>30.97</v>
      </c>
      <c r="Q331">
        <v>265.17</v>
      </c>
      <c r="R331">
        <f t="shared" si="8"/>
        <v>265.16999999999996</v>
      </c>
    </row>
    <row r="332" spans="15:18" x14ac:dyDescent="0.55000000000000004">
      <c r="O332">
        <v>233.9</v>
      </c>
      <c r="P332">
        <v>30.97</v>
      </c>
      <c r="Q332">
        <v>264.87</v>
      </c>
      <c r="R332">
        <f t="shared" si="8"/>
        <v>264.87</v>
      </c>
    </row>
    <row r="333" spans="15:18" x14ac:dyDescent="0.55000000000000004">
      <c r="O333">
        <v>231.6</v>
      </c>
      <c r="P333">
        <v>30.97</v>
      </c>
      <c r="Q333">
        <v>262.57</v>
      </c>
      <c r="R333">
        <f t="shared" si="8"/>
        <v>262.57</v>
      </c>
    </row>
    <row r="334" spans="15:18" x14ac:dyDescent="0.55000000000000004">
      <c r="O334">
        <v>228.1</v>
      </c>
      <c r="P334">
        <v>30.97</v>
      </c>
      <c r="Q334">
        <v>259.07</v>
      </c>
      <c r="R334">
        <f t="shared" si="8"/>
        <v>259.07</v>
      </c>
    </row>
    <row r="335" spans="15:18" x14ac:dyDescent="0.55000000000000004">
      <c r="O335">
        <v>227.3</v>
      </c>
      <c r="P335">
        <v>30.97</v>
      </c>
      <c r="Q335">
        <v>258.27</v>
      </c>
      <c r="R335">
        <f t="shared" si="8"/>
        <v>258.27</v>
      </c>
    </row>
    <row r="336" spans="15:18" x14ac:dyDescent="0.55000000000000004">
      <c r="O336">
        <v>223.5</v>
      </c>
      <c r="P336">
        <v>30.97</v>
      </c>
      <c r="Q336">
        <v>254.47</v>
      </c>
      <c r="R336">
        <f t="shared" si="8"/>
        <v>254.47</v>
      </c>
    </row>
    <row r="337" spans="15:18" x14ac:dyDescent="0.55000000000000004">
      <c r="O337">
        <v>220.1</v>
      </c>
      <c r="P337">
        <v>30.97</v>
      </c>
      <c r="Q337">
        <v>251.07</v>
      </c>
      <c r="R337">
        <f t="shared" si="8"/>
        <v>251.07</v>
      </c>
    </row>
    <row r="338" spans="15:18" x14ac:dyDescent="0.55000000000000004">
      <c r="O338">
        <v>216.1</v>
      </c>
      <c r="P338">
        <v>30.97</v>
      </c>
      <c r="Q338">
        <v>247.07</v>
      </c>
      <c r="R338">
        <f t="shared" si="8"/>
        <v>247.07</v>
      </c>
    </row>
    <row r="339" spans="15:18" x14ac:dyDescent="0.55000000000000004">
      <c r="O339">
        <v>212.6</v>
      </c>
      <c r="P339">
        <v>30.97</v>
      </c>
      <c r="Q339">
        <v>243.57</v>
      </c>
      <c r="R339">
        <f t="shared" si="8"/>
        <v>243.57</v>
      </c>
    </row>
    <row r="340" spans="15:18" x14ac:dyDescent="0.55000000000000004">
      <c r="O340">
        <v>210.2</v>
      </c>
      <c r="P340">
        <v>30.97</v>
      </c>
      <c r="Q340">
        <v>241.17</v>
      </c>
      <c r="R340">
        <f t="shared" si="8"/>
        <v>241.17</v>
      </c>
    </row>
    <row r="341" spans="15:18" x14ac:dyDescent="0.55000000000000004">
      <c r="O341">
        <v>208.3</v>
      </c>
      <c r="P341">
        <v>30.97</v>
      </c>
      <c r="Q341">
        <v>239.27</v>
      </c>
      <c r="R341">
        <f t="shared" si="8"/>
        <v>239.27</v>
      </c>
    </row>
    <row r="342" spans="15:18" x14ac:dyDescent="0.55000000000000004">
      <c r="O342">
        <v>206.6</v>
      </c>
      <c r="P342">
        <v>30.97</v>
      </c>
      <c r="Q342">
        <v>237.57</v>
      </c>
      <c r="R342">
        <f t="shared" si="8"/>
        <v>237.57</v>
      </c>
    </row>
    <row r="343" spans="15:18" x14ac:dyDescent="0.55000000000000004">
      <c r="O343">
        <v>205.5</v>
      </c>
      <c r="P343">
        <v>30.97</v>
      </c>
      <c r="Q343">
        <v>236.47</v>
      </c>
      <c r="R343">
        <f t="shared" si="8"/>
        <v>236.47</v>
      </c>
    </row>
    <row r="344" spans="15:18" x14ac:dyDescent="0.55000000000000004">
      <c r="O344">
        <v>207.2</v>
      </c>
      <c r="P344">
        <v>30.97</v>
      </c>
      <c r="Q344">
        <v>238.17</v>
      </c>
      <c r="R344">
        <f t="shared" si="8"/>
        <v>238.17</v>
      </c>
    </row>
    <row r="345" spans="15:18" x14ac:dyDescent="0.55000000000000004">
      <c r="O345">
        <v>215.7</v>
      </c>
      <c r="P345">
        <v>30.97</v>
      </c>
      <c r="Q345">
        <v>246.67</v>
      </c>
      <c r="R345">
        <f t="shared" si="8"/>
        <v>246.67</v>
      </c>
    </row>
    <row r="346" spans="15:18" x14ac:dyDescent="0.55000000000000004">
      <c r="O346">
        <v>222.4</v>
      </c>
      <c r="P346">
        <v>30.97</v>
      </c>
      <c r="Q346">
        <v>253.37</v>
      </c>
      <c r="R346">
        <f t="shared" si="8"/>
        <v>253.37</v>
      </c>
    </row>
    <row r="347" spans="15:18" x14ac:dyDescent="0.55000000000000004">
      <c r="O347">
        <v>231.8</v>
      </c>
      <c r="P347">
        <v>30.97</v>
      </c>
      <c r="Q347">
        <v>262.77</v>
      </c>
      <c r="R347">
        <f t="shared" si="8"/>
        <v>262.77</v>
      </c>
    </row>
    <row r="348" spans="15:18" x14ac:dyDescent="0.55000000000000004">
      <c r="O348">
        <v>254.4</v>
      </c>
      <c r="P348">
        <v>30.97</v>
      </c>
      <c r="Q348">
        <v>285.37</v>
      </c>
      <c r="R348">
        <f t="shared" si="8"/>
        <v>285.37</v>
      </c>
    </row>
    <row r="349" spans="15:18" x14ac:dyDescent="0.55000000000000004">
      <c r="O349">
        <v>244.3</v>
      </c>
      <c r="P349">
        <v>30.97</v>
      </c>
      <c r="Q349">
        <v>275.27</v>
      </c>
      <c r="R349">
        <f t="shared" si="8"/>
        <v>275.27</v>
      </c>
    </row>
    <row r="350" spans="15:18" x14ac:dyDescent="0.55000000000000004">
      <c r="O350">
        <v>244.3</v>
      </c>
      <c r="P350">
        <v>30.97</v>
      </c>
      <c r="Q350">
        <v>275.27</v>
      </c>
      <c r="R350">
        <f t="shared" si="8"/>
        <v>275.27</v>
      </c>
    </row>
    <row r="351" spans="15:18" x14ac:dyDescent="0.55000000000000004">
      <c r="O351">
        <v>251.8</v>
      </c>
      <c r="P351">
        <v>30.97</v>
      </c>
      <c r="Q351">
        <v>282.77</v>
      </c>
      <c r="R351">
        <f t="shared" si="8"/>
        <v>282.77</v>
      </c>
    </row>
    <row r="352" spans="15:18" x14ac:dyDescent="0.55000000000000004">
      <c r="O352">
        <v>259.3</v>
      </c>
      <c r="P352">
        <v>30.97</v>
      </c>
      <c r="Q352">
        <v>290.27</v>
      </c>
      <c r="R352">
        <f t="shared" si="8"/>
        <v>290.27</v>
      </c>
    </row>
    <row r="353" spans="15:18" x14ac:dyDescent="0.55000000000000004">
      <c r="O353">
        <v>285.39999999999998</v>
      </c>
      <c r="P353">
        <v>30.97</v>
      </c>
      <c r="Q353">
        <v>316.37</v>
      </c>
      <c r="R353">
        <f t="shared" si="8"/>
        <v>316.37</v>
      </c>
    </row>
    <row r="354" spans="15:18" x14ac:dyDescent="0.55000000000000004">
      <c r="O354">
        <v>298.39999999999998</v>
      </c>
      <c r="P354">
        <v>30.97</v>
      </c>
      <c r="Q354">
        <v>329.37</v>
      </c>
      <c r="R354">
        <f t="shared" si="8"/>
        <v>329.37</v>
      </c>
    </row>
    <row r="355" spans="15:18" x14ac:dyDescent="0.55000000000000004">
      <c r="O355">
        <v>291.89999999999998</v>
      </c>
      <c r="P355">
        <v>30.97</v>
      </c>
      <c r="Q355">
        <v>322.87</v>
      </c>
      <c r="R355">
        <f t="shared" si="8"/>
        <v>322.87</v>
      </c>
    </row>
    <row r="356" spans="15:18" x14ac:dyDescent="0.55000000000000004">
      <c r="O356">
        <v>283.7</v>
      </c>
      <c r="P356">
        <v>30.97</v>
      </c>
      <c r="Q356">
        <v>314.67</v>
      </c>
      <c r="R356">
        <f t="shared" si="8"/>
        <v>314.66999999999996</v>
      </c>
    </row>
    <row r="357" spans="15:18" x14ac:dyDescent="0.55000000000000004">
      <c r="O357">
        <v>245.7</v>
      </c>
      <c r="P357">
        <v>30.97</v>
      </c>
      <c r="Q357">
        <v>276.67</v>
      </c>
      <c r="R357">
        <f t="shared" si="8"/>
        <v>276.66999999999996</v>
      </c>
    </row>
    <row r="358" spans="15:18" x14ac:dyDescent="0.55000000000000004">
      <c r="O358">
        <v>238.4</v>
      </c>
      <c r="P358">
        <v>30.97</v>
      </c>
      <c r="Q358">
        <v>269.37</v>
      </c>
      <c r="R358">
        <f t="shared" si="8"/>
        <v>269.37</v>
      </c>
    </row>
    <row r="359" spans="15:18" x14ac:dyDescent="0.55000000000000004">
      <c r="O359">
        <v>294.60000000000002</v>
      </c>
      <c r="P359">
        <v>30.97</v>
      </c>
      <c r="Q359">
        <v>325.57</v>
      </c>
      <c r="R359">
        <f t="shared" si="8"/>
        <v>325.57000000000005</v>
      </c>
    </row>
    <row r="360" spans="15:18" x14ac:dyDescent="0.55000000000000004">
      <c r="O360">
        <v>297.3</v>
      </c>
      <c r="P360">
        <v>30.97</v>
      </c>
      <c r="Q360">
        <v>328.27</v>
      </c>
      <c r="R360">
        <f t="shared" si="8"/>
        <v>328.27</v>
      </c>
    </row>
    <row r="361" spans="15:18" x14ac:dyDescent="0.55000000000000004">
      <c r="O361">
        <v>299.39999999999998</v>
      </c>
      <c r="P361">
        <v>30.97</v>
      </c>
      <c r="Q361">
        <v>330.37</v>
      </c>
      <c r="R361">
        <f t="shared" si="8"/>
        <v>330.37</v>
      </c>
    </row>
    <row r="362" spans="15:18" x14ac:dyDescent="0.55000000000000004">
      <c r="O362">
        <v>286.39999999999998</v>
      </c>
      <c r="P362">
        <v>30.97</v>
      </c>
      <c r="Q362">
        <v>317.37</v>
      </c>
      <c r="R362">
        <f t="shared" si="8"/>
        <v>317.37</v>
      </c>
    </row>
    <row r="363" spans="15:18" x14ac:dyDescent="0.55000000000000004">
      <c r="O363">
        <v>296.2</v>
      </c>
      <c r="P363">
        <v>30.97</v>
      </c>
      <c r="Q363">
        <v>327.17</v>
      </c>
      <c r="R363">
        <f t="shared" si="8"/>
        <v>327.16999999999996</v>
      </c>
    </row>
    <row r="364" spans="15:18" x14ac:dyDescent="0.55000000000000004">
      <c r="O364">
        <v>306.39999999999998</v>
      </c>
      <c r="P364">
        <v>30.97</v>
      </c>
      <c r="Q364">
        <v>337.37</v>
      </c>
      <c r="R364">
        <f t="shared" si="8"/>
        <v>337.37</v>
      </c>
    </row>
    <row r="365" spans="15:18" x14ac:dyDescent="0.55000000000000004">
      <c r="O365">
        <v>307.7</v>
      </c>
      <c r="P365">
        <v>30.97</v>
      </c>
      <c r="Q365">
        <v>338.67</v>
      </c>
      <c r="R365">
        <f t="shared" si="8"/>
        <v>338.66999999999996</v>
      </c>
    </row>
    <row r="366" spans="15:18" x14ac:dyDescent="0.55000000000000004">
      <c r="O366">
        <v>307.89999999999998</v>
      </c>
      <c r="P366">
        <v>30.97</v>
      </c>
      <c r="Q366">
        <v>338.87</v>
      </c>
      <c r="R366">
        <f t="shared" si="8"/>
        <v>338.87</v>
      </c>
    </row>
    <row r="367" spans="15:18" x14ac:dyDescent="0.55000000000000004">
      <c r="O367">
        <v>311.3</v>
      </c>
      <c r="P367">
        <v>30.97</v>
      </c>
      <c r="Q367">
        <v>342.27</v>
      </c>
      <c r="R367">
        <f t="shared" si="8"/>
        <v>342.27</v>
      </c>
    </row>
    <row r="368" spans="15:18" x14ac:dyDescent="0.55000000000000004">
      <c r="O368">
        <v>315.5</v>
      </c>
      <c r="P368">
        <v>30.97</v>
      </c>
      <c r="Q368">
        <v>346.47</v>
      </c>
      <c r="R368">
        <f t="shared" si="8"/>
        <v>346.47</v>
      </c>
    </row>
    <row r="369" spans="15:18" x14ac:dyDescent="0.55000000000000004">
      <c r="O369">
        <v>306.3</v>
      </c>
      <c r="P369">
        <v>30.97</v>
      </c>
      <c r="Q369">
        <v>337.27</v>
      </c>
      <c r="R369">
        <f t="shared" si="8"/>
        <v>337.27</v>
      </c>
    </row>
    <row r="370" spans="15:18" x14ac:dyDescent="0.55000000000000004">
      <c r="O370">
        <v>238.7</v>
      </c>
      <c r="P370">
        <v>30.97</v>
      </c>
      <c r="Q370">
        <v>269.67</v>
      </c>
      <c r="R370">
        <f t="shared" si="8"/>
        <v>269.66999999999996</v>
      </c>
    </row>
    <row r="371" spans="15:18" x14ac:dyDescent="0.55000000000000004">
      <c r="O371">
        <v>239.5</v>
      </c>
      <c r="P371">
        <v>30.97</v>
      </c>
      <c r="Q371">
        <v>270.47000000000003</v>
      </c>
      <c r="R371">
        <f t="shared" si="8"/>
        <v>270.47000000000003</v>
      </c>
    </row>
    <row r="372" spans="15:18" x14ac:dyDescent="0.55000000000000004">
      <c r="O372">
        <v>242.3</v>
      </c>
      <c r="P372">
        <v>30.97</v>
      </c>
      <c r="Q372">
        <v>273.27</v>
      </c>
      <c r="R372">
        <f t="shared" si="8"/>
        <v>273.27</v>
      </c>
    </row>
    <row r="373" spans="15:18" x14ac:dyDescent="0.55000000000000004">
      <c r="O373">
        <v>246.5</v>
      </c>
      <c r="P373">
        <v>30.97</v>
      </c>
      <c r="Q373">
        <v>277.47000000000003</v>
      </c>
      <c r="R373">
        <f t="shared" si="8"/>
        <v>277.47000000000003</v>
      </c>
    </row>
    <row r="374" spans="15:18" x14ac:dyDescent="0.55000000000000004">
      <c r="O374">
        <v>262.7</v>
      </c>
      <c r="P374">
        <v>30.97</v>
      </c>
      <c r="Q374">
        <v>293.67</v>
      </c>
      <c r="R374">
        <f t="shared" si="8"/>
        <v>293.66999999999996</v>
      </c>
    </row>
    <row r="375" spans="15:18" x14ac:dyDescent="0.55000000000000004">
      <c r="O375">
        <v>265.8</v>
      </c>
      <c r="P375">
        <v>30.97</v>
      </c>
      <c r="Q375">
        <v>296.77</v>
      </c>
      <c r="R375">
        <f t="shared" si="8"/>
        <v>296.77</v>
      </c>
    </row>
    <row r="376" spans="15:18" x14ac:dyDescent="0.55000000000000004">
      <c r="O376">
        <v>272.89999999999998</v>
      </c>
      <c r="P376">
        <v>30.97</v>
      </c>
      <c r="Q376">
        <v>303.87</v>
      </c>
      <c r="R376">
        <f t="shared" si="8"/>
        <v>303.87</v>
      </c>
    </row>
    <row r="377" spans="15:18" x14ac:dyDescent="0.55000000000000004">
      <c r="O377">
        <v>297.60000000000002</v>
      </c>
      <c r="P377">
        <v>30.97</v>
      </c>
      <c r="Q377">
        <v>328.57</v>
      </c>
      <c r="R377">
        <f t="shared" si="8"/>
        <v>328.57000000000005</v>
      </c>
    </row>
    <row r="378" spans="15:18" x14ac:dyDescent="0.55000000000000004">
      <c r="O378">
        <v>311.8</v>
      </c>
      <c r="P378">
        <v>30.97</v>
      </c>
      <c r="Q378">
        <v>342.77</v>
      </c>
      <c r="R378">
        <f t="shared" si="8"/>
        <v>342.77</v>
      </c>
    </row>
    <row r="379" spans="15:18" x14ac:dyDescent="0.55000000000000004">
      <c r="O379">
        <v>295.8</v>
      </c>
      <c r="P379">
        <v>30.97</v>
      </c>
      <c r="Q379">
        <v>326.77</v>
      </c>
      <c r="R379">
        <f t="shared" si="8"/>
        <v>326.77</v>
      </c>
    </row>
    <row r="380" spans="15:18" x14ac:dyDescent="0.55000000000000004">
      <c r="O380">
        <v>269.89999999999998</v>
      </c>
      <c r="P380">
        <v>30.97</v>
      </c>
      <c r="Q380">
        <v>300.87</v>
      </c>
      <c r="R380">
        <f t="shared" si="8"/>
        <v>300.87</v>
      </c>
    </row>
    <row r="381" spans="15:18" x14ac:dyDescent="0.55000000000000004">
      <c r="O381">
        <v>259</v>
      </c>
      <c r="P381">
        <v>30.97</v>
      </c>
      <c r="Q381">
        <v>289.97000000000003</v>
      </c>
      <c r="R381">
        <f t="shared" si="8"/>
        <v>289.97000000000003</v>
      </c>
    </row>
    <row r="382" spans="15:18" x14ac:dyDescent="0.55000000000000004">
      <c r="O382">
        <v>255.1</v>
      </c>
      <c r="P382">
        <v>30.97</v>
      </c>
      <c r="Q382">
        <v>286.07</v>
      </c>
      <c r="R382">
        <f t="shared" si="8"/>
        <v>286.07</v>
      </c>
    </row>
    <row r="383" spans="15:18" x14ac:dyDescent="0.55000000000000004">
      <c r="O383">
        <v>258.10000000000002</v>
      </c>
      <c r="P383">
        <v>30.97</v>
      </c>
      <c r="Q383">
        <v>289.07</v>
      </c>
      <c r="R383">
        <f t="shared" si="8"/>
        <v>289.07000000000005</v>
      </c>
    </row>
    <row r="384" spans="15:18" x14ac:dyDescent="0.55000000000000004">
      <c r="O384">
        <v>244.2</v>
      </c>
      <c r="P384">
        <v>30.97</v>
      </c>
      <c r="Q384">
        <v>275.17</v>
      </c>
      <c r="R384">
        <f t="shared" si="8"/>
        <v>275.16999999999996</v>
      </c>
    </row>
    <row r="385" spans="15:18" x14ac:dyDescent="0.55000000000000004">
      <c r="O385">
        <v>237.1</v>
      </c>
      <c r="P385">
        <v>30.97</v>
      </c>
      <c r="Q385">
        <v>268.07</v>
      </c>
      <c r="R385">
        <f t="shared" si="8"/>
        <v>268.07</v>
      </c>
    </row>
    <row r="386" spans="15:18" x14ac:dyDescent="0.55000000000000004">
      <c r="O386">
        <v>227.3</v>
      </c>
      <c r="P386">
        <v>30.97</v>
      </c>
      <c r="Q386">
        <v>258.27</v>
      </c>
      <c r="R386">
        <f t="shared" ref="R386:R449" si="9">O386+P386</f>
        <v>258.27</v>
      </c>
    </row>
    <row r="387" spans="15:18" x14ac:dyDescent="0.55000000000000004">
      <c r="O387">
        <v>217.7</v>
      </c>
      <c r="P387">
        <v>30.97</v>
      </c>
      <c r="Q387">
        <v>248.67</v>
      </c>
      <c r="R387">
        <f t="shared" si="9"/>
        <v>248.67</v>
      </c>
    </row>
    <row r="388" spans="15:18" x14ac:dyDescent="0.55000000000000004">
      <c r="O388">
        <v>208.8</v>
      </c>
      <c r="P388">
        <v>30.97</v>
      </c>
      <c r="Q388">
        <v>239.77</v>
      </c>
      <c r="R388">
        <f t="shared" si="9"/>
        <v>239.77</v>
      </c>
    </row>
    <row r="389" spans="15:18" x14ac:dyDescent="0.55000000000000004">
      <c r="O389">
        <v>204.6</v>
      </c>
      <c r="P389">
        <v>30.97</v>
      </c>
      <c r="Q389">
        <v>235.57</v>
      </c>
      <c r="R389">
        <f t="shared" si="9"/>
        <v>235.57</v>
      </c>
    </row>
    <row r="390" spans="15:18" x14ac:dyDescent="0.55000000000000004">
      <c r="O390">
        <v>201</v>
      </c>
      <c r="P390">
        <v>30.97</v>
      </c>
      <c r="Q390">
        <v>231.97</v>
      </c>
      <c r="R390">
        <f t="shared" si="9"/>
        <v>231.97</v>
      </c>
    </row>
    <row r="391" spans="15:18" x14ac:dyDescent="0.55000000000000004">
      <c r="O391">
        <v>197.6</v>
      </c>
      <c r="P391">
        <v>30.97</v>
      </c>
      <c r="Q391">
        <v>228.57</v>
      </c>
      <c r="R391">
        <f t="shared" si="9"/>
        <v>228.57</v>
      </c>
    </row>
    <row r="392" spans="15:18" x14ac:dyDescent="0.55000000000000004">
      <c r="O392">
        <v>195.4</v>
      </c>
      <c r="P392">
        <v>30.97</v>
      </c>
      <c r="Q392">
        <v>226.37</v>
      </c>
      <c r="R392">
        <f t="shared" si="9"/>
        <v>226.37</v>
      </c>
    </row>
    <row r="393" spans="15:18" x14ac:dyDescent="0.55000000000000004">
      <c r="O393">
        <v>197.6</v>
      </c>
      <c r="P393">
        <v>30.97</v>
      </c>
      <c r="Q393">
        <v>228.57</v>
      </c>
      <c r="R393">
        <f t="shared" si="9"/>
        <v>228.57</v>
      </c>
    </row>
    <row r="394" spans="15:18" x14ac:dyDescent="0.55000000000000004">
      <c r="O394">
        <v>204.3</v>
      </c>
      <c r="P394">
        <v>30.97</v>
      </c>
      <c r="Q394">
        <v>235.27</v>
      </c>
      <c r="R394">
        <f t="shared" si="9"/>
        <v>235.27</v>
      </c>
    </row>
    <row r="395" spans="15:18" x14ac:dyDescent="0.55000000000000004">
      <c r="O395">
        <v>207.5</v>
      </c>
      <c r="P395">
        <v>30.97</v>
      </c>
      <c r="Q395">
        <v>238.47</v>
      </c>
      <c r="R395">
        <f t="shared" si="9"/>
        <v>238.47</v>
      </c>
    </row>
    <row r="396" spans="15:18" x14ac:dyDescent="0.55000000000000004">
      <c r="O396">
        <v>213.9</v>
      </c>
      <c r="P396">
        <v>30.97</v>
      </c>
      <c r="Q396">
        <v>244.87</v>
      </c>
      <c r="R396">
        <f t="shared" si="9"/>
        <v>244.87</v>
      </c>
    </row>
    <row r="397" spans="15:18" x14ac:dyDescent="0.55000000000000004">
      <c r="O397">
        <v>221.4</v>
      </c>
      <c r="P397">
        <v>30.97</v>
      </c>
      <c r="Q397">
        <v>252.37</v>
      </c>
      <c r="R397">
        <f t="shared" si="9"/>
        <v>252.37</v>
      </c>
    </row>
    <row r="398" spans="15:18" x14ac:dyDescent="0.55000000000000004">
      <c r="O398">
        <v>230.3</v>
      </c>
      <c r="P398">
        <v>30.97</v>
      </c>
      <c r="Q398">
        <v>261.27</v>
      </c>
      <c r="R398">
        <f t="shared" si="9"/>
        <v>261.27</v>
      </c>
    </row>
    <row r="399" spans="15:18" x14ac:dyDescent="0.55000000000000004">
      <c r="O399">
        <v>254.1</v>
      </c>
      <c r="P399">
        <v>30.97</v>
      </c>
      <c r="Q399">
        <v>285.07</v>
      </c>
      <c r="R399">
        <f t="shared" si="9"/>
        <v>285.07</v>
      </c>
    </row>
    <row r="400" spans="15:18" x14ac:dyDescent="0.55000000000000004">
      <c r="O400">
        <v>266.10000000000002</v>
      </c>
      <c r="P400">
        <v>30.97</v>
      </c>
      <c r="Q400">
        <v>297.07</v>
      </c>
      <c r="R400">
        <f t="shared" si="9"/>
        <v>297.07000000000005</v>
      </c>
    </row>
    <row r="401" spans="15:18" x14ac:dyDescent="0.55000000000000004">
      <c r="O401">
        <v>282.3</v>
      </c>
      <c r="P401">
        <v>30.97</v>
      </c>
      <c r="Q401">
        <v>313.27</v>
      </c>
      <c r="R401">
        <f t="shared" si="9"/>
        <v>313.27</v>
      </c>
    </row>
    <row r="402" spans="15:18" x14ac:dyDescent="0.55000000000000004">
      <c r="O402">
        <v>275.8</v>
      </c>
      <c r="P402">
        <v>30.97</v>
      </c>
      <c r="Q402">
        <v>306.77</v>
      </c>
      <c r="R402">
        <f t="shared" si="9"/>
        <v>306.77</v>
      </c>
    </row>
    <row r="403" spans="15:18" x14ac:dyDescent="0.55000000000000004">
      <c r="O403">
        <v>245</v>
      </c>
      <c r="P403">
        <v>30.97</v>
      </c>
      <c r="Q403">
        <v>275.97000000000003</v>
      </c>
      <c r="R403">
        <f t="shared" si="9"/>
        <v>275.97000000000003</v>
      </c>
    </row>
    <row r="404" spans="15:18" x14ac:dyDescent="0.55000000000000004">
      <c r="O404">
        <v>240.7</v>
      </c>
      <c r="P404">
        <v>30.97</v>
      </c>
      <c r="Q404">
        <v>271.67</v>
      </c>
      <c r="R404">
        <f t="shared" si="9"/>
        <v>271.66999999999996</v>
      </c>
    </row>
    <row r="405" spans="15:18" x14ac:dyDescent="0.55000000000000004">
      <c r="O405">
        <v>234.4</v>
      </c>
      <c r="P405">
        <v>30.97</v>
      </c>
      <c r="Q405">
        <v>265.37</v>
      </c>
      <c r="R405">
        <f t="shared" si="9"/>
        <v>265.37</v>
      </c>
    </row>
    <row r="406" spans="15:18" x14ac:dyDescent="0.55000000000000004">
      <c r="O406">
        <v>225.6</v>
      </c>
      <c r="P406">
        <v>30.97</v>
      </c>
      <c r="Q406">
        <v>256.57</v>
      </c>
      <c r="R406">
        <f t="shared" si="9"/>
        <v>256.57</v>
      </c>
    </row>
    <row r="407" spans="15:18" x14ac:dyDescent="0.55000000000000004">
      <c r="O407">
        <v>210.5</v>
      </c>
      <c r="P407">
        <v>30.97</v>
      </c>
      <c r="Q407">
        <v>241.47</v>
      </c>
      <c r="R407">
        <f t="shared" si="9"/>
        <v>241.47</v>
      </c>
    </row>
    <row r="408" spans="15:18" x14ac:dyDescent="0.55000000000000004">
      <c r="O408">
        <v>203.6</v>
      </c>
      <c r="P408">
        <v>30.97</v>
      </c>
      <c r="Q408">
        <v>234.57</v>
      </c>
      <c r="R408">
        <f t="shared" si="9"/>
        <v>234.57</v>
      </c>
    </row>
    <row r="409" spans="15:18" x14ac:dyDescent="0.55000000000000004">
      <c r="O409">
        <v>195.3</v>
      </c>
      <c r="P409">
        <v>30.97</v>
      </c>
      <c r="Q409">
        <v>226.27</v>
      </c>
      <c r="R409">
        <f t="shared" si="9"/>
        <v>226.27</v>
      </c>
    </row>
    <row r="410" spans="15:18" x14ac:dyDescent="0.55000000000000004">
      <c r="O410">
        <v>200.7</v>
      </c>
      <c r="P410">
        <v>30.97</v>
      </c>
      <c r="Q410">
        <v>231.67</v>
      </c>
      <c r="R410">
        <f t="shared" si="9"/>
        <v>231.67</v>
      </c>
    </row>
    <row r="411" spans="15:18" x14ac:dyDescent="0.55000000000000004">
      <c r="O411">
        <v>203.2</v>
      </c>
      <c r="P411">
        <v>30.97</v>
      </c>
      <c r="Q411">
        <v>234.17</v>
      </c>
      <c r="R411">
        <f t="shared" si="9"/>
        <v>234.17</v>
      </c>
    </row>
    <row r="412" spans="15:18" x14ac:dyDescent="0.55000000000000004">
      <c r="O412">
        <v>203.6</v>
      </c>
      <c r="P412">
        <v>30.97</v>
      </c>
      <c r="Q412">
        <v>234.57</v>
      </c>
      <c r="R412">
        <f t="shared" si="9"/>
        <v>234.57</v>
      </c>
    </row>
    <row r="413" spans="15:18" x14ac:dyDescent="0.55000000000000004">
      <c r="O413">
        <v>210.2</v>
      </c>
      <c r="P413">
        <v>30.97</v>
      </c>
      <c r="Q413">
        <v>241.17</v>
      </c>
      <c r="R413">
        <f t="shared" si="9"/>
        <v>241.17</v>
      </c>
    </row>
    <row r="414" spans="15:18" x14ac:dyDescent="0.55000000000000004">
      <c r="O414">
        <v>212.7</v>
      </c>
      <c r="P414">
        <v>30.97</v>
      </c>
      <c r="Q414">
        <v>243.67</v>
      </c>
      <c r="R414">
        <f t="shared" si="9"/>
        <v>243.67</v>
      </c>
    </row>
    <row r="415" spans="15:18" x14ac:dyDescent="0.55000000000000004">
      <c r="O415">
        <v>216</v>
      </c>
      <c r="P415">
        <v>30.97</v>
      </c>
      <c r="Q415">
        <v>246.97</v>
      </c>
      <c r="R415">
        <f t="shared" si="9"/>
        <v>246.97</v>
      </c>
    </row>
    <row r="416" spans="15:18" x14ac:dyDescent="0.55000000000000004">
      <c r="O416">
        <v>219.9</v>
      </c>
      <c r="P416">
        <v>30.97</v>
      </c>
      <c r="Q416">
        <v>250.87</v>
      </c>
      <c r="R416">
        <f t="shared" si="9"/>
        <v>250.87</v>
      </c>
    </row>
    <row r="417" spans="15:18" x14ac:dyDescent="0.55000000000000004">
      <c r="O417">
        <v>223.3</v>
      </c>
      <c r="P417">
        <v>30.97</v>
      </c>
      <c r="Q417">
        <v>254.27</v>
      </c>
      <c r="R417">
        <f t="shared" si="9"/>
        <v>254.27</v>
      </c>
    </row>
    <row r="418" spans="15:18" x14ac:dyDescent="0.55000000000000004">
      <c r="O418">
        <v>230.4</v>
      </c>
      <c r="P418">
        <v>30.97</v>
      </c>
      <c r="Q418">
        <v>261.37</v>
      </c>
      <c r="R418">
        <f t="shared" si="9"/>
        <v>261.37</v>
      </c>
    </row>
    <row r="419" spans="15:18" x14ac:dyDescent="0.55000000000000004">
      <c r="O419">
        <v>241.3</v>
      </c>
      <c r="P419">
        <v>30.97</v>
      </c>
      <c r="Q419">
        <v>272.27</v>
      </c>
      <c r="R419">
        <f t="shared" si="9"/>
        <v>272.27</v>
      </c>
    </row>
    <row r="420" spans="15:18" x14ac:dyDescent="0.55000000000000004">
      <c r="O420">
        <v>279</v>
      </c>
      <c r="P420">
        <v>30.97</v>
      </c>
      <c r="Q420">
        <v>309.97000000000003</v>
      </c>
      <c r="R420">
        <f t="shared" si="9"/>
        <v>309.97000000000003</v>
      </c>
    </row>
    <row r="421" spans="15:18" x14ac:dyDescent="0.55000000000000004">
      <c r="O421">
        <v>315.8</v>
      </c>
      <c r="P421">
        <v>30.97</v>
      </c>
      <c r="Q421">
        <v>346.77</v>
      </c>
      <c r="R421">
        <f t="shared" si="9"/>
        <v>346.77</v>
      </c>
    </row>
    <row r="422" spans="15:18" x14ac:dyDescent="0.55000000000000004">
      <c r="O422">
        <v>325.7</v>
      </c>
      <c r="P422">
        <v>30.97</v>
      </c>
      <c r="Q422">
        <v>356.67</v>
      </c>
      <c r="R422">
        <f t="shared" si="9"/>
        <v>356.66999999999996</v>
      </c>
    </row>
    <row r="423" spans="15:18" x14ac:dyDescent="0.55000000000000004">
      <c r="O423">
        <v>324.3</v>
      </c>
      <c r="P423">
        <v>30.97</v>
      </c>
      <c r="Q423">
        <v>355.27</v>
      </c>
      <c r="R423">
        <f t="shared" si="9"/>
        <v>355.27</v>
      </c>
    </row>
    <row r="424" spans="15:18" x14ac:dyDescent="0.55000000000000004">
      <c r="O424">
        <v>320.5</v>
      </c>
      <c r="P424">
        <v>30.97</v>
      </c>
      <c r="Q424">
        <v>351.47</v>
      </c>
      <c r="R424">
        <f t="shared" si="9"/>
        <v>351.47</v>
      </c>
    </row>
    <row r="425" spans="15:18" x14ac:dyDescent="0.55000000000000004">
      <c r="O425">
        <v>301.8</v>
      </c>
      <c r="P425">
        <v>30.97</v>
      </c>
      <c r="Q425">
        <v>332.77</v>
      </c>
      <c r="R425">
        <f t="shared" si="9"/>
        <v>332.77</v>
      </c>
    </row>
    <row r="426" spans="15:18" x14ac:dyDescent="0.55000000000000004">
      <c r="O426">
        <v>258.2</v>
      </c>
      <c r="P426">
        <v>30.97</v>
      </c>
      <c r="Q426">
        <v>289.17</v>
      </c>
      <c r="R426">
        <f t="shared" si="9"/>
        <v>289.16999999999996</v>
      </c>
    </row>
    <row r="427" spans="15:18" x14ac:dyDescent="0.55000000000000004">
      <c r="O427">
        <v>305.7</v>
      </c>
      <c r="P427">
        <v>30.97</v>
      </c>
      <c r="Q427">
        <v>336.67</v>
      </c>
      <c r="R427">
        <f t="shared" si="9"/>
        <v>336.66999999999996</v>
      </c>
    </row>
    <row r="428" spans="15:18" x14ac:dyDescent="0.55000000000000004">
      <c r="O428">
        <v>318.5</v>
      </c>
      <c r="P428">
        <v>30.97</v>
      </c>
      <c r="Q428">
        <v>349.47</v>
      </c>
      <c r="R428">
        <f t="shared" si="9"/>
        <v>349.47</v>
      </c>
    </row>
    <row r="429" spans="15:18" x14ac:dyDescent="0.55000000000000004">
      <c r="O429">
        <v>316</v>
      </c>
      <c r="P429">
        <v>30.97</v>
      </c>
      <c r="Q429">
        <v>346.97</v>
      </c>
      <c r="R429">
        <f t="shared" si="9"/>
        <v>346.97</v>
      </c>
    </row>
    <row r="430" spans="15:18" x14ac:dyDescent="0.55000000000000004">
      <c r="O430">
        <v>315.89999999999998</v>
      </c>
      <c r="P430">
        <v>30.97</v>
      </c>
      <c r="Q430">
        <v>346.87</v>
      </c>
      <c r="R430">
        <f t="shared" si="9"/>
        <v>346.87</v>
      </c>
    </row>
    <row r="431" spans="15:18" x14ac:dyDescent="0.55000000000000004">
      <c r="O431">
        <v>315.2</v>
      </c>
      <c r="P431">
        <v>30.97</v>
      </c>
      <c r="Q431">
        <v>346.17</v>
      </c>
      <c r="R431">
        <f t="shared" si="9"/>
        <v>346.16999999999996</v>
      </c>
    </row>
    <row r="432" spans="15:18" x14ac:dyDescent="0.55000000000000004">
      <c r="O432">
        <v>315.8</v>
      </c>
      <c r="P432">
        <v>30.97</v>
      </c>
      <c r="Q432">
        <v>346.77</v>
      </c>
      <c r="R432">
        <f t="shared" si="9"/>
        <v>346.77</v>
      </c>
    </row>
    <row r="433" spans="15:18" x14ac:dyDescent="0.55000000000000004">
      <c r="O433">
        <v>316.20499999999998</v>
      </c>
      <c r="P433">
        <v>30.97</v>
      </c>
      <c r="Q433">
        <v>347.17500000000001</v>
      </c>
      <c r="R433">
        <f t="shared" si="9"/>
        <v>347.17499999999995</v>
      </c>
    </row>
    <row r="434" spans="15:18" x14ac:dyDescent="0.55000000000000004">
      <c r="O434">
        <v>315.721</v>
      </c>
      <c r="P434">
        <v>30.97</v>
      </c>
      <c r="Q434">
        <v>346.69099999999997</v>
      </c>
      <c r="R434">
        <f t="shared" si="9"/>
        <v>346.69100000000003</v>
      </c>
    </row>
    <row r="435" spans="15:18" x14ac:dyDescent="0.55000000000000004">
      <c r="O435">
        <v>313.10500000000002</v>
      </c>
      <c r="P435">
        <v>30.97</v>
      </c>
      <c r="Q435">
        <v>344.07499999999999</v>
      </c>
      <c r="R435">
        <f t="shared" si="9"/>
        <v>344.07500000000005</v>
      </c>
    </row>
    <row r="436" spans="15:18" x14ac:dyDescent="0.55000000000000004">
      <c r="O436">
        <v>308.358</v>
      </c>
      <c r="P436">
        <v>30.97</v>
      </c>
      <c r="Q436">
        <v>339.32799999999997</v>
      </c>
      <c r="R436">
        <f t="shared" si="9"/>
        <v>339.32799999999997</v>
      </c>
    </row>
    <row r="437" spans="15:18" x14ac:dyDescent="0.55000000000000004">
      <c r="O437">
        <v>307.97000000000003</v>
      </c>
      <c r="P437">
        <v>30.97</v>
      </c>
      <c r="Q437">
        <v>338.94</v>
      </c>
      <c r="R437">
        <f t="shared" si="9"/>
        <v>338.94000000000005</v>
      </c>
    </row>
    <row r="438" spans="15:18" x14ac:dyDescent="0.55000000000000004">
      <c r="O438">
        <v>306.80799999999999</v>
      </c>
      <c r="P438">
        <v>30.97</v>
      </c>
      <c r="Q438">
        <v>337.77800000000002</v>
      </c>
      <c r="R438">
        <f t="shared" si="9"/>
        <v>337.77800000000002</v>
      </c>
    </row>
    <row r="439" spans="15:18" x14ac:dyDescent="0.55000000000000004">
      <c r="O439">
        <v>302.73899999999998</v>
      </c>
      <c r="P439">
        <v>30.97</v>
      </c>
      <c r="Q439">
        <v>333.709</v>
      </c>
      <c r="R439">
        <f t="shared" si="9"/>
        <v>333.70899999999995</v>
      </c>
    </row>
    <row r="440" spans="15:18" x14ac:dyDescent="0.55000000000000004">
      <c r="O440">
        <v>298.37900000000002</v>
      </c>
      <c r="P440">
        <v>30.97</v>
      </c>
      <c r="Q440">
        <v>329.34899999999999</v>
      </c>
      <c r="R440">
        <f t="shared" si="9"/>
        <v>329.34900000000005</v>
      </c>
    </row>
    <row r="441" spans="15:18" x14ac:dyDescent="0.55000000000000004">
      <c r="O441">
        <v>299.05700000000002</v>
      </c>
      <c r="P441">
        <v>30.97</v>
      </c>
      <c r="Q441">
        <v>330.02699999999999</v>
      </c>
      <c r="R441">
        <f t="shared" si="9"/>
        <v>330.02700000000004</v>
      </c>
    </row>
    <row r="442" spans="15:18" x14ac:dyDescent="0.55000000000000004">
      <c r="O442">
        <v>264.56799999999998</v>
      </c>
      <c r="P442">
        <v>30.97</v>
      </c>
      <c r="Q442">
        <v>295.53800000000001</v>
      </c>
      <c r="R442">
        <f t="shared" si="9"/>
        <v>295.53800000000001</v>
      </c>
    </row>
    <row r="443" spans="15:18" x14ac:dyDescent="0.55000000000000004">
      <c r="O443">
        <v>240.34800000000001</v>
      </c>
      <c r="P443">
        <v>30.97</v>
      </c>
      <c r="Q443">
        <v>271.31799999999998</v>
      </c>
      <c r="R443">
        <f t="shared" si="9"/>
        <v>271.31799999999998</v>
      </c>
    </row>
    <row r="444" spans="15:18" x14ac:dyDescent="0.55000000000000004">
      <c r="O444">
        <v>234.05099999999999</v>
      </c>
      <c r="P444">
        <v>30.97</v>
      </c>
      <c r="Q444">
        <v>265.02100000000002</v>
      </c>
      <c r="R444">
        <f t="shared" si="9"/>
        <v>265.02099999999996</v>
      </c>
    </row>
    <row r="445" spans="15:18" x14ac:dyDescent="0.55000000000000004">
      <c r="O445">
        <v>302.83600000000001</v>
      </c>
      <c r="P445">
        <v>30.97</v>
      </c>
      <c r="Q445">
        <v>333.80599999999998</v>
      </c>
      <c r="R445">
        <f t="shared" si="9"/>
        <v>333.80600000000004</v>
      </c>
    </row>
    <row r="446" spans="15:18" x14ac:dyDescent="0.55000000000000004">
      <c r="O446">
        <v>278.90699999999998</v>
      </c>
      <c r="P446">
        <v>30.97</v>
      </c>
      <c r="Q446">
        <v>309.87700000000001</v>
      </c>
      <c r="R446">
        <f t="shared" si="9"/>
        <v>309.87699999999995</v>
      </c>
    </row>
    <row r="447" spans="15:18" x14ac:dyDescent="0.55000000000000004">
      <c r="O447">
        <v>266.7</v>
      </c>
      <c r="P447">
        <v>30.97</v>
      </c>
      <c r="Q447">
        <v>297.67</v>
      </c>
      <c r="R447">
        <f t="shared" si="9"/>
        <v>297.66999999999996</v>
      </c>
    </row>
    <row r="448" spans="15:18" x14ac:dyDescent="0.55000000000000004">
      <c r="O448">
        <v>266.11799999999999</v>
      </c>
      <c r="P448">
        <v>30.97</v>
      </c>
      <c r="Q448">
        <v>297.08800000000002</v>
      </c>
      <c r="R448">
        <f t="shared" si="9"/>
        <v>297.08799999999997</v>
      </c>
    </row>
    <row r="449" spans="15:18" x14ac:dyDescent="0.55000000000000004">
      <c r="O449">
        <v>293.34199999999998</v>
      </c>
      <c r="P449">
        <v>30.97</v>
      </c>
      <c r="Q449">
        <v>324.31200000000001</v>
      </c>
      <c r="R449">
        <f t="shared" si="9"/>
        <v>324.31200000000001</v>
      </c>
    </row>
    <row r="450" spans="15:18" x14ac:dyDescent="0.55000000000000004">
      <c r="O450">
        <v>303.51400000000001</v>
      </c>
      <c r="P450">
        <v>30.97</v>
      </c>
      <c r="Q450">
        <v>334.48399999999998</v>
      </c>
      <c r="R450">
        <f t="shared" ref="R450:R513" si="10">O450+P450</f>
        <v>334.48400000000004</v>
      </c>
    </row>
    <row r="451" spans="15:18" x14ac:dyDescent="0.55000000000000004">
      <c r="O451">
        <v>307.97000000000003</v>
      </c>
      <c r="P451">
        <v>30.97</v>
      </c>
      <c r="Q451">
        <v>338.94</v>
      </c>
      <c r="R451">
        <f t="shared" si="10"/>
        <v>338.94000000000005</v>
      </c>
    </row>
    <row r="452" spans="15:18" x14ac:dyDescent="0.55000000000000004">
      <c r="O452">
        <v>303.90100000000001</v>
      </c>
      <c r="P452">
        <v>30.97</v>
      </c>
      <c r="Q452">
        <v>334.87099999999998</v>
      </c>
      <c r="R452">
        <f t="shared" si="10"/>
        <v>334.87099999999998</v>
      </c>
    </row>
    <row r="453" spans="15:18" x14ac:dyDescent="0.55000000000000004">
      <c r="O453">
        <v>293.05099999999999</v>
      </c>
      <c r="P453">
        <v>30.97</v>
      </c>
      <c r="Q453">
        <v>324.02100000000002</v>
      </c>
      <c r="R453">
        <f t="shared" si="10"/>
        <v>324.02099999999996</v>
      </c>
    </row>
    <row r="454" spans="15:18" x14ac:dyDescent="0.55000000000000004">
      <c r="O454">
        <v>259.43400000000003</v>
      </c>
      <c r="P454">
        <v>30.97</v>
      </c>
      <c r="Q454">
        <v>290.404</v>
      </c>
      <c r="R454">
        <f t="shared" si="10"/>
        <v>290.404</v>
      </c>
    </row>
    <row r="455" spans="15:18" x14ac:dyDescent="0.55000000000000004">
      <c r="O455">
        <v>243.54599999999999</v>
      </c>
      <c r="P455">
        <v>30.97</v>
      </c>
      <c r="Q455">
        <v>274.51600000000002</v>
      </c>
      <c r="R455">
        <f t="shared" si="10"/>
        <v>274.51599999999996</v>
      </c>
    </row>
    <row r="456" spans="15:18" x14ac:dyDescent="0.55000000000000004">
      <c r="O456">
        <v>212.35</v>
      </c>
      <c r="P456">
        <v>30.97</v>
      </c>
      <c r="Q456">
        <v>243.32</v>
      </c>
      <c r="R456">
        <f t="shared" si="10"/>
        <v>243.32</v>
      </c>
    </row>
    <row r="457" spans="15:18" x14ac:dyDescent="0.55000000000000004">
      <c r="O457">
        <v>263.69600000000003</v>
      </c>
      <c r="P457">
        <v>30.97</v>
      </c>
      <c r="Q457">
        <v>294.666</v>
      </c>
      <c r="R457">
        <f t="shared" si="10"/>
        <v>294.66600000000005</v>
      </c>
    </row>
    <row r="458" spans="15:18" x14ac:dyDescent="0.55000000000000004">
      <c r="O458">
        <v>258.75599999999997</v>
      </c>
      <c r="P458">
        <v>30.97</v>
      </c>
      <c r="Q458">
        <v>289.726</v>
      </c>
      <c r="R458">
        <f t="shared" si="10"/>
        <v>289.726</v>
      </c>
    </row>
    <row r="459" spans="15:18" x14ac:dyDescent="0.55000000000000004">
      <c r="O459">
        <v>232.98599999999999</v>
      </c>
      <c r="P459">
        <v>30.97</v>
      </c>
      <c r="Q459">
        <v>263.95600000000002</v>
      </c>
      <c r="R459">
        <f t="shared" si="10"/>
        <v>263.95600000000002</v>
      </c>
    </row>
    <row r="460" spans="15:18" x14ac:dyDescent="0.55000000000000004">
      <c r="O460">
        <v>256.62400000000002</v>
      </c>
      <c r="P460">
        <v>30.97</v>
      </c>
      <c r="Q460">
        <v>287.59399999999999</v>
      </c>
      <c r="R460">
        <f t="shared" si="10"/>
        <v>287.59400000000005</v>
      </c>
    </row>
    <row r="461" spans="15:18" x14ac:dyDescent="0.55000000000000004">
      <c r="O461">
        <v>263.89</v>
      </c>
      <c r="P461">
        <v>30.97</v>
      </c>
      <c r="Q461">
        <v>294.86</v>
      </c>
      <c r="R461">
        <f t="shared" si="10"/>
        <v>294.86</v>
      </c>
    </row>
    <row r="462" spans="15:18" x14ac:dyDescent="0.55000000000000004">
      <c r="O462">
        <v>259.14299999999997</v>
      </c>
      <c r="P462">
        <v>30.97</v>
      </c>
      <c r="Q462">
        <v>290.113</v>
      </c>
      <c r="R462">
        <f t="shared" si="10"/>
        <v>290.11299999999994</v>
      </c>
    </row>
    <row r="463" spans="15:18" x14ac:dyDescent="0.55000000000000004">
      <c r="O463">
        <v>219.61600000000001</v>
      </c>
      <c r="P463">
        <v>30.97</v>
      </c>
      <c r="Q463">
        <v>250.58600000000001</v>
      </c>
      <c r="R463">
        <f t="shared" si="10"/>
        <v>250.58600000000001</v>
      </c>
    </row>
    <row r="464" spans="15:18" x14ac:dyDescent="0.55000000000000004">
      <c r="O464">
        <v>219.32599999999999</v>
      </c>
      <c r="P464">
        <v>30.97</v>
      </c>
      <c r="Q464">
        <v>250.29599999999999</v>
      </c>
      <c r="R464">
        <f t="shared" si="10"/>
        <v>250.29599999999999</v>
      </c>
    </row>
    <row r="465" spans="15:18" x14ac:dyDescent="0.55000000000000004">
      <c r="O465">
        <v>214.67500000000001</v>
      </c>
      <c r="P465">
        <v>30.97</v>
      </c>
      <c r="Q465">
        <v>245.64500000000001</v>
      </c>
      <c r="R465">
        <f t="shared" si="10"/>
        <v>245.64500000000001</v>
      </c>
    </row>
    <row r="466" spans="15:18" x14ac:dyDescent="0.55000000000000004">
      <c r="O466">
        <v>218.066</v>
      </c>
      <c r="P466">
        <v>30.97</v>
      </c>
      <c r="Q466">
        <v>249.036</v>
      </c>
      <c r="R466">
        <f t="shared" si="10"/>
        <v>249.036</v>
      </c>
    </row>
    <row r="467" spans="15:18" x14ac:dyDescent="0.55000000000000004">
      <c r="O467">
        <v>222.42599999999999</v>
      </c>
      <c r="P467">
        <v>30.97</v>
      </c>
      <c r="Q467">
        <v>253.39599999999999</v>
      </c>
      <c r="R467">
        <f t="shared" si="10"/>
        <v>253.39599999999999</v>
      </c>
    </row>
    <row r="468" spans="15:18" x14ac:dyDescent="0.55000000000000004">
      <c r="O468">
        <v>247.71100000000001</v>
      </c>
      <c r="P468">
        <v>30.97</v>
      </c>
      <c r="Q468">
        <v>278.68099999999998</v>
      </c>
      <c r="R468">
        <f t="shared" si="10"/>
        <v>278.68100000000004</v>
      </c>
    </row>
    <row r="469" spans="15:18" x14ac:dyDescent="0.55000000000000004">
      <c r="O469">
        <v>287.916</v>
      </c>
      <c r="P469">
        <v>30.97</v>
      </c>
      <c r="Q469">
        <v>318.88600000000002</v>
      </c>
      <c r="R469">
        <f t="shared" si="10"/>
        <v>318.88599999999997</v>
      </c>
    </row>
    <row r="470" spans="15:18" x14ac:dyDescent="0.55000000000000004">
      <c r="O470">
        <v>260.30599999999998</v>
      </c>
      <c r="P470">
        <v>30.97</v>
      </c>
      <c r="Q470">
        <v>291.27600000000001</v>
      </c>
      <c r="R470">
        <f t="shared" si="10"/>
        <v>291.27599999999995</v>
      </c>
    </row>
    <row r="471" spans="15:18" x14ac:dyDescent="0.55000000000000004">
      <c r="O471">
        <v>231.82300000000001</v>
      </c>
      <c r="P471">
        <v>30.97</v>
      </c>
      <c r="Q471">
        <v>262.79300000000001</v>
      </c>
      <c r="R471">
        <f t="shared" si="10"/>
        <v>262.79300000000001</v>
      </c>
    </row>
    <row r="472" spans="15:18" x14ac:dyDescent="0.55000000000000004">
      <c r="O472">
        <v>234.72900000000001</v>
      </c>
      <c r="P472">
        <v>30.97</v>
      </c>
      <c r="Q472">
        <v>265.69900000000001</v>
      </c>
      <c r="R472">
        <f t="shared" si="10"/>
        <v>265.69900000000001</v>
      </c>
    </row>
    <row r="473" spans="15:18" x14ac:dyDescent="0.55000000000000004">
      <c r="O473">
        <v>226.785</v>
      </c>
      <c r="P473">
        <v>30.97</v>
      </c>
      <c r="Q473">
        <v>257.755</v>
      </c>
      <c r="R473">
        <f t="shared" si="10"/>
        <v>257.755</v>
      </c>
    </row>
    <row r="474" spans="15:18" x14ac:dyDescent="0.55000000000000004">
      <c r="O474">
        <v>219.90700000000001</v>
      </c>
      <c r="P474">
        <v>30.97</v>
      </c>
      <c r="Q474">
        <v>250.87700000000001</v>
      </c>
      <c r="R474">
        <f t="shared" si="10"/>
        <v>250.87700000000001</v>
      </c>
    </row>
    <row r="475" spans="15:18" x14ac:dyDescent="0.55000000000000004">
      <c r="O475">
        <v>267.37799999999999</v>
      </c>
      <c r="P475">
        <v>30.97</v>
      </c>
      <c r="Q475">
        <v>298.34800000000001</v>
      </c>
      <c r="R475">
        <f t="shared" si="10"/>
        <v>298.34799999999996</v>
      </c>
    </row>
    <row r="476" spans="15:18" x14ac:dyDescent="0.55000000000000004">
      <c r="O476">
        <v>266.11799999999999</v>
      </c>
      <c r="P476">
        <v>30.97</v>
      </c>
      <c r="Q476">
        <v>297.08800000000002</v>
      </c>
      <c r="R476">
        <f t="shared" si="10"/>
        <v>297.08799999999997</v>
      </c>
    </row>
    <row r="477" spans="15:18" x14ac:dyDescent="0.55000000000000004">
      <c r="O477">
        <v>217.001</v>
      </c>
      <c r="P477">
        <v>30.97</v>
      </c>
      <c r="Q477">
        <v>247.971</v>
      </c>
      <c r="R477">
        <f t="shared" si="10"/>
        <v>247.971</v>
      </c>
    </row>
    <row r="478" spans="15:18" x14ac:dyDescent="0.55000000000000004">
      <c r="O478">
        <v>212.35</v>
      </c>
      <c r="P478">
        <v>30.97</v>
      </c>
      <c r="Q478">
        <v>243.32</v>
      </c>
      <c r="R478">
        <f t="shared" si="10"/>
        <v>243.32</v>
      </c>
    </row>
    <row r="479" spans="15:18" x14ac:dyDescent="0.55000000000000004">
      <c r="O479">
        <v>208.572</v>
      </c>
      <c r="P479">
        <v>30.97</v>
      </c>
      <c r="Q479">
        <v>239.542</v>
      </c>
      <c r="R479">
        <f t="shared" si="10"/>
        <v>239.542</v>
      </c>
    </row>
    <row r="480" spans="15:18" x14ac:dyDescent="0.55000000000000004">
      <c r="O480">
        <v>206.73099999999999</v>
      </c>
      <c r="P480">
        <v>30.97</v>
      </c>
      <c r="Q480">
        <v>237.70099999999999</v>
      </c>
      <c r="R480">
        <f t="shared" si="10"/>
        <v>237.70099999999999</v>
      </c>
    </row>
    <row r="481" spans="15:18" x14ac:dyDescent="0.55000000000000004">
      <c r="O481">
        <v>253.6</v>
      </c>
      <c r="P481">
        <v>30.97</v>
      </c>
      <c r="Q481">
        <v>284.57</v>
      </c>
      <c r="R481">
        <f t="shared" si="10"/>
        <v>284.57</v>
      </c>
    </row>
    <row r="482" spans="15:18" x14ac:dyDescent="0.55000000000000004">
      <c r="O482">
        <v>265.2</v>
      </c>
      <c r="P482">
        <v>30.97</v>
      </c>
      <c r="Q482">
        <v>296.17</v>
      </c>
      <c r="R482">
        <f t="shared" si="10"/>
        <v>296.16999999999996</v>
      </c>
    </row>
    <row r="483" spans="15:18" x14ac:dyDescent="0.55000000000000004">
      <c r="O483">
        <v>272.3</v>
      </c>
      <c r="P483">
        <v>30.97</v>
      </c>
      <c r="Q483">
        <v>303.27</v>
      </c>
      <c r="R483">
        <f t="shared" si="10"/>
        <v>303.27</v>
      </c>
    </row>
    <row r="484" spans="15:18" x14ac:dyDescent="0.55000000000000004">
      <c r="O484">
        <v>277</v>
      </c>
      <c r="P484">
        <v>30.97</v>
      </c>
      <c r="Q484">
        <v>307.97000000000003</v>
      </c>
      <c r="R484">
        <f t="shared" si="10"/>
        <v>307.97000000000003</v>
      </c>
    </row>
    <row r="485" spans="15:18" x14ac:dyDescent="0.55000000000000004">
      <c r="O485">
        <v>279.3</v>
      </c>
      <c r="P485">
        <v>30.97</v>
      </c>
      <c r="Q485">
        <v>310.27</v>
      </c>
      <c r="R485">
        <f t="shared" si="10"/>
        <v>310.27</v>
      </c>
    </row>
    <row r="486" spans="15:18" x14ac:dyDescent="0.55000000000000004">
      <c r="O486">
        <v>277.3</v>
      </c>
      <c r="P486">
        <v>30.97</v>
      </c>
      <c r="Q486">
        <v>308.27</v>
      </c>
      <c r="R486">
        <f t="shared" si="10"/>
        <v>308.27</v>
      </c>
    </row>
    <row r="487" spans="15:18" x14ac:dyDescent="0.55000000000000004">
      <c r="O487">
        <v>274.7</v>
      </c>
      <c r="P487">
        <v>30.97</v>
      </c>
      <c r="Q487">
        <v>305.67</v>
      </c>
      <c r="R487">
        <f t="shared" si="10"/>
        <v>305.66999999999996</v>
      </c>
    </row>
    <row r="488" spans="15:18" x14ac:dyDescent="0.55000000000000004">
      <c r="O488">
        <v>269.60000000000002</v>
      </c>
      <c r="P488">
        <v>30.97</v>
      </c>
      <c r="Q488">
        <v>300.57</v>
      </c>
      <c r="R488">
        <f t="shared" si="10"/>
        <v>300.57000000000005</v>
      </c>
    </row>
    <row r="489" spans="15:18" x14ac:dyDescent="0.55000000000000004">
      <c r="O489">
        <v>266.7</v>
      </c>
      <c r="P489">
        <v>30.97</v>
      </c>
      <c r="Q489">
        <v>297.67</v>
      </c>
      <c r="R489">
        <f t="shared" si="10"/>
        <v>297.66999999999996</v>
      </c>
    </row>
    <row r="490" spans="15:18" x14ac:dyDescent="0.55000000000000004">
      <c r="O490">
        <v>228.4</v>
      </c>
      <c r="P490">
        <v>30.97</v>
      </c>
      <c r="Q490">
        <v>259.37</v>
      </c>
      <c r="R490">
        <f t="shared" si="10"/>
        <v>259.37</v>
      </c>
    </row>
    <row r="491" spans="15:18" x14ac:dyDescent="0.55000000000000004">
      <c r="O491">
        <v>212.4</v>
      </c>
      <c r="P491">
        <v>30.97</v>
      </c>
      <c r="Q491">
        <v>243.37</v>
      </c>
      <c r="R491">
        <f t="shared" si="10"/>
        <v>243.37</v>
      </c>
    </row>
    <row r="492" spans="15:18" x14ac:dyDescent="0.55000000000000004">
      <c r="O492">
        <v>220.5</v>
      </c>
      <c r="P492">
        <v>30.97</v>
      </c>
      <c r="Q492">
        <v>251.47</v>
      </c>
      <c r="R492">
        <f t="shared" si="10"/>
        <v>251.47</v>
      </c>
    </row>
    <row r="493" spans="15:18" x14ac:dyDescent="0.55000000000000004">
      <c r="O493">
        <v>220.6</v>
      </c>
      <c r="P493">
        <v>30.97</v>
      </c>
      <c r="Q493">
        <v>251.57</v>
      </c>
      <c r="R493">
        <f t="shared" si="10"/>
        <v>251.57</v>
      </c>
    </row>
    <row r="494" spans="15:18" x14ac:dyDescent="0.55000000000000004">
      <c r="O494">
        <v>222.3</v>
      </c>
      <c r="P494">
        <v>30.97</v>
      </c>
      <c r="Q494">
        <v>253.27</v>
      </c>
      <c r="R494">
        <f t="shared" si="10"/>
        <v>253.27</v>
      </c>
    </row>
    <row r="495" spans="15:18" x14ac:dyDescent="0.55000000000000004">
      <c r="O495">
        <v>222.7</v>
      </c>
      <c r="P495">
        <v>30.97</v>
      </c>
      <c r="Q495">
        <v>253.67</v>
      </c>
      <c r="R495">
        <f t="shared" si="10"/>
        <v>253.67</v>
      </c>
    </row>
    <row r="496" spans="15:18" x14ac:dyDescent="0.55000000000000004">
      <c r="O496">
        <v>223.8</v>
      </c>
      <c r="P496">
        <v>30.97</v>
      </c>
      <c r="Q496">
        <v>254.77</v>
      </c>
      <c r="R496">
        <f t="shared" si="10"/>
        <v>254.77</v>
      </c>
    </row>
    <row r="497" spans="15:18" x14ac:dyDescent="0.55000000000000004">
      <c r="O497">
        <v>226.1</v>
      </c>
      <c r="P497">
        <v>30.97</v>
      </c>
      <c r="Q497">
        <v>257.07</v>
      </c>
      <c r="R497">
        <f t="shared" si="10"/>
        <v>257.07</v>
      </c>
    </row>
    <row r="498" spans="15:18" x14ac:dyDescent="0.55000000000000004">
      <c r="O498">
        <v>224.2</v>
      </c>
      <c r="P498">
        <v>30.97</v>
      </c>
      <c r="Q498">
        <v>255.17</v>
      </c>
      <c r="R498">
        <f t="shared" si="10"/>
        <v>255.17</v>
      </c>
    </row>
    <row r="499" spans="15:18" x14ac:dyDescent="0.55000000000000004">
      <c r="O499">
        <v>221.4</v>
      </c>
      <c r="P499">
        <v>30.97</v>
      </c>
      <c r="Q499">
        <v>252.37</v>
      </c>
      <c r="R499">
        <f t="shared" si="10"/>
        <v>252.37</v>
      </c>
    </row>
    <row r="500" spans="15:18" x14ac:dyDescent="0.55000000000000004">
      <c r="O500">
        <v>219</v>
      </c>
      <c r="P500">
        <v>30.97</v>
      </c>
      <c r="Q500">
        <v>249.97</v>
      </c>
      <c r="R500">
        <f t="shared" si="10"/>
        <v>249.97</v>
      </c>
    </row>
    <row r="501" spans="15:18" x14ac:dyDescent="0.55000000000000004">
      <c r="O501">
        <v>216.4</v>
      </c>
      <c r="P501">
        <v>30.97</v>
      </c>
      <c r="Q501">
        <v>247.37</v>
      </c>
      <c r="R501">
        <f t="shared" si="10"/>
        <v>247.37</v>
      </c>
    </row>
    <row r="502" spans="15:18" x14ac:dyDescent="0.55000000000000004">
      <c r="O502">
        <v>213.9</v>
      </c>
      <c r="P502">
        <v>30.97</v>
      </c>
      <c r="Q502">
        <v>244.87</v>
      </c>
      <c r="R502">
        <f t="shared" si="10"/>
        <v>244.87</v>
      </c>
    </row>
    <row r="503" spans="15:18" x14ac:dyDescent="0.55000000000000004">
      <c r="O503">
        <v>214</v>
      </c>
      <c r="P503">
        <v>30.97</v>
      </c>
      <c r="Q503">
        <v>244.97</v>
      </c>
      <c r="R503">
        <f t="shared" si="10"/>
        <v>244.97</v>
      </c>
    </row>
    <row r="504" spans="15:18" x14ac:dyDescent="0.55000000000000004">
      <c r="O504">
        <v>212.3</v>
      </c>
      <c r="P504">
        <v>30.97</v>
      </c>
      <c r="Q504">
        <v>243.27</v>
      </c>
      <c r="R504">
        <f t="shared" si="10"/>
        <v>243.27</v>
      </c>
    </row>
    <row r="505" spans="15:18" x14ac:dyDescent="0.55000000000000004">
      <c r="O505">
        <v>209.2</v>
      </c>
      <c r="P505">
        <v>30.97</v>
      </c>
      <c r="Q505">
        <v>240.17</v>
      </c>
      <c r="R505">
        <f t="shared" si="10"/>
        <v>240.17</v>
      </c>
    </row>
    <row r="506" spans="15:18" x14ac:dyDescent="0.55000000000000004">
      <c r="O506">
        <v>208.5</v>
      </c>
      <c r="P506">
        <v>30.97</v>
      </c>
      <c r="Q506">
        <v>239.47</v>
      </c>
      <c r="R506">
        <f t="shared" si="10"/>
        <v>239.47</v>
      </c>
    </row>
    <row r="507" spans="15:18" x14ac:dyDescent="0.55000000000000004">
      <c r="O507">
        <v>205.6</v>
      </c>
      <c r="P507">
        <v>30.97</v>
      </c>
      <c r="Q507">
        <v>236.57</v>
      </c>
      <c r="R507">
        <f t="shared" si="10"/>
        <v>236.57</v>
      </c>
    </row>
    <row r="508" spans="15:18" x14ac:dyDescent="0.55000000000000004">
      <c r="O508">
        <v>203.9</v>
      </c>
      <c r="P508">
        <v>30.97</v>
      </c>
      <c r="Q508">
        <v>234.87</v>
      </c>
      <c r="R508">
        <f t="shared" si="10"/>
        <v>234.87</v>
      </c>
    </row>
    <row r="509" spans="15:18" x14ac:dyDescent="0.55000000000000004">
      <c r="O509">
        <v>202.4</v>
      </c>
      <c r="P509">
        <v>30.97</v>
      </c>
      <c r="Q509">
        <v>233.37</v>
      </c>
      <c r="R509">
        <f t="shared" si="10"/>
        <v>233.37</v>
      </c>
    </row>
    <row r="510" spans="15:18" x14ac:dyDescent="0.55000000000000004">
      <c r="O510">
        <v>200.8</v>
      </c>
      <c r="P510">
        <v>30.97</v>
      </c>
      <c r="Q510">
        <v>231.77</v>
      </c>
      <c r="R510">
        <f t="shared" si="10"/>
        <v>231.77</v>
      </c>
    </row>
    <row r="511" spans="15:18" x14ac:dyDescent="0.55000000000000004">
      <c r="O511">
        <v>201.5</v>
      </c>
      <c r="P511">
        <v>30.97</v>
      </c>
      <c r="Q511">
        <v>232.47</v>
      </c>
      <c r="R511">
        <f t="shared" si="10"/>
        <v>232.47</v>
      </c>
    </row>
    <row r="512" spans="15:18" x14ac:dyDescent="0.55000000000000004">
      <c r="O512">
        <v>201.1</v>
      </c>
      <c r="P512">
        <v>30.97</v>
      </c>
      <c r="Q512">
        <v>232.07</v>
      </c>
      <c r="R512">
        <f t="shared" si="10"/>
        <v>232.07</v>
      </c>
    </row>
    <row r="513" spans="15:18" x14ac:dyDescent="0.55000000000000004">
      <c r="O513">
        <v>202.5</v>
      </c>
      <c r="P513">
        <v>30.97</v>
      </c>
      <c r="Q513">
        <v>233.47</v>
      </c>
      <c r="R513">
        <f t="shared" si="10"/>
        <v>233.47</v>
      </c>
    </row>
    <row r="514" spans="15:18" x14ac:dyDescent="0.55000000000000004">
      <c r="O514">
        <v>208.4</v>
      </c>
      <c r="P514">
        <v>30.97</v>
      </c>
      <c r="Q514">
        <v>239.37</v>
      </c>
      <c r="R514">
        <f t="shared" ref="R514:R577" si="11">O514+P514</f>
        <v>239.37</v>
      </c>
    </row>
    <row r="515" spans="15:18" x14ac:dyDescent="0.55000000000000004">
      <c r="O515">
        <v>214</v>
      </c>
      <c r="P515">
        <v>30.97</v>
      </c>
      <c r="Q515">
        <v>244.97</v>
      </c>
      <c r="R515">
        <f t="shared" si="11"/>
        <v>244.97</v>
      </c>
    </row>
    <row r="516" spans="15:18" x14ac:dyDescent="0.55000000000000004">
      <c r="O516">
        <v>218.8</v>
      </c>
      <c r="P516">
        <v>30.97</v>
      </c>
      <c r="Q516">
        <v>249.77</v>
      </c>
      <c r="R516">
        <f t="shared" si="11"/>
        <v>249.77</v>
      </c>
    </row>
    <row r="517" spans="15:18" x14ac:dyDescent="0.55000000000000004">
      <c r="O517">
        <v>217.5</v>
      </c>
      <c r="P517">
        <v>30.97</v>
      </c>
      <c r="Q517">
        <v>248.47</v>
      </c>
      <c r="R517">
        <f t="shared" si="11"/>
        <v>248.47</v>
      </c>
    </row>
    <row r="518" spans="15:18" x14ac:dyDescent="0.55000000000000004">
      <c r="O518">
        <v>219.6</v>
      </c>
      <c r="P518">
        <v>30.97</v>
      </c>
      <c r="Q518">
        <v>250.57</v>
      </c>
      <c r="R518">
        <f t="shared" si="11"/>
        <v>250.57</v>
      </c>
    </row>
    <row r="519" spans="15:18" x14ac:dyDescent="0.55000000000000004">
      <c r="O519">
        <v>223.6</v>
      </c>
      <c r="P519">
        <v>30.97</v>
      </c>
      <c r="Q519">
        <v>254.57</v>
      </c>
      <c r="R519">
        <f t="shared" si="11"/>
        <v>254.57</v>
      </c>
    </row>
    <row r="520" spans="15:18" x14ac:dyDescent="0.55000000000000004">
      <c r="O520">
        <v>229.4</v>
      </c>
      <c r="P520">
        <v>30.97</v>
      </c>
      <c r="Q520">
        <v>260.37</v>
      </c>
      <c r="R520">
        <f t="shared" si="11"/>
        <v>260.37</v>
      </c>
    </row>
    <row r="521" spans="15:18" x14ac:dyDescent="0.55000000000000004">
      <c r="O521">
        <v>231.9</v>
      </c>
      <c r="P521">
        <v>30.97</v>
      </c>
      <c r="Q521">
        <v>262.87</v>
      </c>
      <c r="R521">
        <f t="shared" si="11"/>
        <v>262.87</v>
      </c>
    </row>
    <row r="522" spans="15:18" x14ac:dyDescent="0.55000000000000004">
      <c r="O522">
        <v>231.4</v>
      </c>
      <c r="P522">
        <v>30.97</v>
      </c>
      <c r="Q522">
        <v>262.37</v>
      </c>
      <c r="R522">
        <f t="shared" si="11"/>
        <v>262.37</v>
      </c>
    </row>
    <row r="523" spans="15:18" x14ac:dyDescent="0.55000000000000004">
      <c r="O523">
        <v>225.4</v>
      </c>
      <c r="P523">
        <v>30.97</v>
      </c>
      <c r="Q523">
        <v>256.37</v>
      </c>
      <c r="R523">
        <f t="shared" si="11"/>
        <v>256.37</v>
      </c>
    </row>
    <row r="524" spans="15:18" x14ac:dyDescent="0.55000000000000004">
      <c r="O524">
        <v>222.5</v>
      </c>
      <c r="P524">
        <v>30.97</v>
      </c>
      <c r="Q524">
        <v>253.47</v>
      </c>
      <c r="R524">
        <f t="shared" si="11"/>
        <v>253.47</v>
      </c>
    </row>
    <row r="525" spans="15:18" x14ac:dyDescent="0.55000000000000004">
      <c r="O525">
        <v>218.8</v>
      </c>
      <c r="P525">
        <v>30.97</v>
      </c>
      <c r="Q525">
        <v>249.77</v>
      </c>
      <c r="R525">
        <f t="shared" si="11"/>
        <v>249.77</v>
      </c>
    </row>
    <row r="526" spans="15:18" x14ac:dyDescent="0.55000000000000004">
      <c r="O526">
        <v>216.3</v>
      </c>
      <c r="P526">
        <v>30.97</v>
      </c>
      <c r="Q526">
        <v>247.27</v>
      </c>
      <c r="R526">
        <f t="shared" si="11"/>
        <v>247.27</v>
      </c>
    </row>
    <row r="527" spans="15:18" x14ac:dyDescent="0.55000000000000004">
      <c r="O527">
        <v>215</v>
      </c>
      <c r="P527">
        <v>30.97</v>
      </c>
      <c r="Q527">
        <v>245.97</v>
      </c>
      <c r="R527">
        <f t="shared" si="11"/>
        <v>245.97</v>
      </c>
    </row>
    <row r="528" spans="15:18" x14ac:dyDescent="0.55000000000000004">
      <c r="O528">
        <v>213.1</v>
      </c>
      <c r="P528">
        <v>30.97</v>
      </c>
      <c r="Q528">
        <v>244.07</v>
      </c>
      <c r="R528">
        <f t="shared" si="11"/>
        <v>244.07</v>
      </c>
    </row>
    <row r="529" spans="15:18" x14ac:dyDescent="0.55000000000000004">
      <c r="O529">
        <v>210.3</v>
      </c>
      <c r="P529">
        <v>30.97</v>
      </c>
      <c r="Q529">
        <v>241.27</v>
      </c>
      <c r="R529">
        <f t="shared" si="11"/>
        <v>241.27</v>
      </c>
    </row>
    <row r="530" spans="15:18" x14ac:dyDescent="0.55000000000000004">
      <c r="O530">
        <v>205.4</v>
      </c>
      <c r="P530">
        <v>30.97</v>
      </c>
      <c r="Q530">
        <v>236.37</v>
      </c>
      <c r="R530">
        <f t="shared" si="11"/>
        <v>236.37</v>
      </c>
    </row>
    <row r="531" spans="15:18" x14ac:dyDescent="0.55000000000000004">
      <c r="O531">
        <v>207.3</v>
      </c>
      <c r="P531">
        <v>30.97</v>
      </c>
      <c r="Q531">
        <v>238.27</v>
      </c>
      <c r="R531">
        <f t="shared" si="11"/>
        <v>238.27</v>
      </c>
    </row>
    <row r="532" spans="15:18" x14ac:dyDescent="0.55000000000000004">
      <c r="O532">
        <v>206.9</v>
      </c>
      <c r="P532">
        <v>30.97</v>
      </c>
      <c r="Q532">
        <v>237.87</v>
      </c>
      <c r="R532">
        <f t="shared" si="11"/>
        <v>237.87</v>
      </c>
    </row>
    <row r="533" spans="15:18" x14ac:dyDescent="0.55000000000000004">
      <c r="O533">
        <v>202.8</v>
      </c>
      <c r="P533">
        <v>30.97</v>
      </c>
      <c r="Q533">
        <v>233.77</v>
      </c>
      <c r="R533">
        <f t="shared" si="11"/>
        <v>233.77</v>
      </c>
    </row>
    <row r="534" spans="15:18" x14ac:dyDescent="0.55000000000000004">
      <c r="O534">
        <v>200.9</v>
      </c>
      <c r="P534">
        <v>30.97</v>
      </c>
      <c r="Q534">
        <v>231.87</v>
      </c>
      <c r="R534">
        <f t="shared" si="11"/>
        <v>231.87</v>
      </c>
    </row>
    <row r="535" spans="15:18" x14ac:dyDescent="0.55000000000000004">
      <c r="O535">
        <v>201.5</v>
      </c>
      <c r="P535">
        <v>30.97</v>
      </c>
      <c r="Q535">
        <v>232.47</v>
      </c>
      <c r="R535">
        <f t="shared" si="11"/>
        <v>232.47</v>
      </c>
    </row>
    <row r="536" spans="15:18" x14ac:dyDescent="0.55000000000000004">
      <c r="O536">
        <v>200.9</v>
      </c>
      <c r="P536">
        <v>30.97</v>
      </c>
      <c r="Q536">
        <v>231.87</v>
      </c>
      <c r="R536">
        <f t="shared" si="11"/>
        <v>231.87</v>
      </c>
    </row>
    <row r="537" spans="15:18" x14ac:dyDescent="0.55000000000000004">
      <c r="O537">
        <v>206.2</v>
      </c>
      <c r="P537">
        <v>30.97</v>
      </c>
      <c r="Q537">
        <v>237.17</v>
      </c>
      <c r="R537">
        <f t="shared" si="11"/>
        <v>237.17</v>
      </c>
    </row>
    <row r="538" spans="15:18" x14ac:dyDescent="0.55000000000000004">
      <c r="O538">
        <v>213.7</v>
      </c>
      <c r="P538">
        <v>30.97</v>
      </c>
      <c r="Q538">
        <v>244.67</v>
      </c>
      <c r="R538">
        <f t="shared" si="11"/>
        <v>244.67</v>
      </c>
    </row>
    <row r="539" spans="15:18" x14ac:dyDescent="0.55000000000000004">
      <c r="O539">
        <v>217.1</v>
      </c>
      <c r="P539">
        <v>30.97</v>
      </c>
      <c r="Q539">
        <v>248.07</v>
      </c>
      <c r="R539">
        <f t="shared" si="11"/>
        <v>248.07</v>
      </c>
    </row>
    <row r="540" spans="15:18" x14ac:dyDescent="0.55000000000000004">
      <c r="O540">
        <v>222.1</v>
      </c>
      <c r="P540">
        <v>30.97</v>
      </c>
      <c r="Q540">
        <v>253.07</v>
      </c>
      <c r="R540">
        <f t="shared" si="11"/>
        <v>253.07</v>
      </c>
    </row>
    <row r="541" spans="15:18" x14ac:dyDescent="0.55000000000000004">
      <c r="O541">
        <v>225.7</v>
      </c>
      <c r="P541">
        <v>30.97</v>
      </c>
      <c r="Q541">
        <v>256.67</v>
      </c>
      <c r="R541">
        <f t="shared" si="11"/>
        <v>256.66999999999996</v>
      </c>
    </row>
    <row r="542" spans="15:18" x14ac:dyDescent="0.55000000000000004">
      <c r="O542">
        <v>227.8</v>
      </c>
      <c r="P542">
        <v>30.97</v>
      </c>
      <c r="Q542">
        <v>258.77</v>
      </c>
      <c r="R542">
        <f t="shared" si="11"/>
        <v>258.77</v>
      </c>
    </row>
    <row r="543" spans="15:18" x14ac:dyDescent="0.55000000000000004">
      <c r="O543">
        <v>232.3</v>
      </c>
      <c r="P543">
        <v>30.97</v>
      </c>
      <c r="Q543">
        <v>263.27</v>
      </c>
      <c r="R543">
        <f t="shared" si="11"/>
        <v>263.27</v>
      </c>
    </row>
    <row r="544" spans="15:18" x14ac:dyDescent="0.55000000000000004">
      <c r="O544">
        <v>232.7</v>
      </c>
      <c r="P544">
        <v>30.97</v>
      </c>
      <c r="Q544">
        <v>263.67</v>
      </c>
      <c r="R544">
        <f t="shared" si="11"/>
        <v>263.66999999999996</v>
      </c>
    </row>
    <row r="545" spans="15:18" x14ac:dyDescent="0.55000000000000004">
      <c r="O545">
        <v>229</v>
      </c>
      <c r="P545">
        <v>30.97</v>
      </c>
      <c r="Q545">
        <v>259.97000000000003</v>
      </c>
      <c r="R545">
        <f t="shared" si="11"/>
        <v>259.97000000000003</v>
      </c>
    </row>
    <row r="546" spans="15:18" x14ac:dyDescent="0.55000000000000004">
      <c r="O546">
        <v>223.4</v>
      </c>
      <c r="P546">
        <v>30.97</v>
      </c>
      <c r="Q546">
        <v>254.37</v>
      </c>
      <c r="R546">
        <f t="shared" si="11"/>
        <v>254.37</v>
      </c>
    </row>
    <row r="547" spans="15:18" x14ac:dyDescent="0.55000000000000004">
      <c r="O547">
        <v>219.5</v>
      </c>
      <c r="P547">
        <v>30.97</v>
      </c>
      <c r="Q547">
        <v>250.47</v>
      </c>
      <c r="R547">
        <f t="shared" si="11"/>
        <v>250.47</v>
      </c>
    </row>
    <row r="548" spans="15:18" x14ac:dyDescent="0.55000000000000004">
      <c r="O548">
        <v>215.6</v>
      </c>
      <c r="P548">
        <v>30.97</v>
      </c>
      <c r="Q548">
        <v>246.57</v>
      </c>
      <c r="R548">
        <f t="shared" si="11"/>
        <v>246.57</v>
      </c>
    </row>
    <row r="549" spans="15:18" x14ac:dyDescent="0.55000000000000004">
      <c r="O549">
        <v>212.1</v>
      </c>
      <c r="P549">
        <v>30.97</v>
      </c>
      <c r="Q549">
        <v>243.07</v>
      </c>
      <c r="R549">
        <f t="shared" si="11"/>
        <v>243.07</v>
      </c>
    </row>
    <row r="550" spans="15:18" x14ac:dyDescent="0.55000000000000004">
      <c r="O550">
        <v>207.6</v>
      </c>
      <c r="P550">
        <v>30.97</v>
      </c>
      <c r="Q550">
        <v>238.57</v>
      </c>
      <c r="R550">
        <f t="shared" si="11"/>
        <v>238.57</v>
      </c>
    </row>
    <row r="551" spans="15:18" x14ac:dyDescent="0.55000000000000004">
      <c r="O551">
        <v>205.7</v>
      </c>
      <c r="P551">
        <v>30.97</v>
      </c>
      <c r="Q551">
        <v>236.67</v>
      </c>
      <c r="R551">
        <f t="shared" si="11"/>
        <v>236.67</v>
      </c>
    </row>
    <row r="552" spans="15:18" x14ac:dyDescent="0.55000000000000004">
      <c r="O552">
        <v>204.2</v>
      </c>
      <c r="P552">
        <v>30.97</v>
      </c>
      <c r="Q552">
        <v>235.17</v>
      </c>
      <c r="R552">
        <f t="shared" si="11"/>
        <v>235.17</v>
      </c>
    </row>
    <row r="553" spans="15:18" x14ac:dyDescent="0.55000000000000004">
      <c r="O553">
        <v>202.9</v>
      </c>
      <c r="P553">
        <v>30.97</v>
      </c>
      <c r="Q553">
        <v>233.87</v>
      </c>
      <c r="R553">
        <f t="shared" si="11"/>
        <v>233.87</v>
      </c>
    </row>
    <row r="554" spans="15:18" x14ac:dyDescent="0.55000000000000004">
      <c r="O554">
        <v>201.2</v>
      </c>
      <c r="P554">
        <v>30.97</v>
      </c>
      <c r="Q554">
        <v>232.17</v>
      </c>
      <c r="R554">
        <f t="shared" si="11"/>
        <v>232.17</v>
      </c>
    </row>
    <row r="555" spans="15:18" x14ac:dyDescent="0.55000000000000004">
      <c r="O555">
        <v>198.2</v>
      </c>
      <c r="P555">
        <v>30.97</v>
      </c>
      <c r="Q555">
        <v>229.17</v>
      </c>
      <c r="R555">
        <f t="shared" si="11"/>
        <v>229.17</v>
      </c>
    </row>
    <row r="556" spans="15:18" x14ac:dyDescent="0.55000000000000004">
      <c r="O556">
        <v>196.7</v>
      </c>
      <c r="P556">
        <v>30.97</v>
      </c>
      <c r="Q556">
        <v>227.67</v>
      </c>
      <c r="R556">
        <f t="shared" si="11"/>
        <v>227.67</v>
      </c>
    </row>
    <row r="557" spans="15:18" x14ac:dyDescent="0.55000000000000004">
      <c r="O557">
        <v>195.6</v>
      </c>
      <c r="P557">
        <v>30.97</v>
      </c>
      <c r="Q557">
        <v>226.57</v>
      </c>
      <c r="R557">
        <f t="shared" si="11"/>
        <v>226.57</v>
      </c>
    </row>
    <row r="558" spans="15:18" x14ac:dyDescent="0.55000000000000004">
      <c r="O558">
        <v>195.5</v>
      </c>
      <c r="P558">
        <v>30.97</v>
      </c>
      <c r="Q558">
        <v>226.47</v>
      </c>
      <c r="R558">
        <f t="shared" si="11"/>
        <v>226.47</v>
      </c>
    </row>
    <row r="559" spans="15:18" x14ac:dyDescent="0.55000000000000004">
      <c r="O559">
        <v>195.5</v>
      </c>
      <c r="P559">
        <v>30.97</v>
      </c>
      <c r="Q559">
        <v>226.47</v>
      </c>
      <c r="R559">
        <f t="shared" si="11"/>
        <v>226.47</v>
      </c>
    </row>
    <row r="560" spans="15:18" x14ac:dyDescent="0.55000000000000004">
      <c r="O560">
        <v>194.6</v>
      </c>
      <c r="P560">
        <v>30.97</v>
      </c>
      <c r="Q560">
        <v>225.57</v>
      </c>
      <c r="R560">
        <f t="shared" si="11"/>
        <v>225.57</v>
      </c>
    </row>
    <row r="561" spans="15:18" x14ac:dyDescent="0.55000000000000004">
      <c r="O561">
        <v>195.4</v>
      </c>
      <c r="P561">
        <v>30.97</v>
      </c>
      <c r="Q561">
        <v>226.37</v>
      </c>
      <c r="R561">
        <f t="shared" si="11"/>
        <v>226.37</v>
      </c>
    </row>
    <row r="562" spans="15:18" x14ac:dyDescent="0.55000000000000004">
      <c r="O562">
        <v>199.3</v>
      </c>
      <c r="P562">
        <v>30.97</v>
      </c>
      <c r="Q562">
        <v>230.27</v>
      </c>
      <c r="R562">
        <f t="shared" si="11"/>
        <v>230.27</v>
      </c>
    </row>
    <row r="563" spans="15:18" x14ac:dyDescent="0.55000000000000004">
      <c r="O563">
        <v>200.3</v>
      </c>
      <c r="P563">
        <v>30.97</v>
      </c>
      <c r="Q563">
        <v>231.27</v>
      </c>
      <c r="R563">
        <f t="shared" si="11"/>
        <v>231.27</v>
      </c>
    </row>
    <row r="564" spans="15:18" x14ac:dyDescent="0.55000000000000004">
      <c r="O564">
        <v>204.1</v>
      </c>
      <c r="P564">
        <v>30.97</v>
      </c>
      <c r="Q564">
        <v>235.07</v>
      </c>
      <c r="R564">
        <f t="shared" si="11"/>
        <v>235.07</v>
      </c>
    </row>
    <row r="565" spans="15:18" x14ac:dyDescent="0.55000000000000004">
      <c r="O565">
        <v>205.9</v>
      </c>
      <c r="P565">
        <v>30.97</v>
      </c>
      <c r="Q565">
        <v>236.87</v>
      </c>
      <c r="R565">
        <f t="shared" si="11"/>
        <v>236.87</v>
      </c>
    </row>
    <row r="566" spans="15:18" x14ac:dyDescent="0.55000000000000004">
      <c r="O566">
        <v>211.1</v>
      </c>
      <c r="P566">
        <v>30.97</v>
      </c>
      <c r="Q566">
        <v>242.07</v>
      </c>
      <c r="R566">
        <f t="shared" si="11"/>
        <v>242.07</v>
      </c>
    </row>
    <row r="567" spans="15:18" x14ac:dyDescent="0.55000000000000004">
      <c r="O567">
        <v>215.1</v>
      </c>
      <c r="P567">
        <v>30.97</v>
      </c>
      <c r="Q567">
        <v>246.07</v>
      </c>
      <c r="R567">
        <f t="shared" si="11"/>
        <v>246.07</v>
      </c>
    </row>
    <row r="568" spans="15:18" x14ac:dyDescent="0.55000000000000004">
      <c r="O568">
        <v>216.8</v>
      </c>
      <c r="P568">
        <v>30.97</v>
      </c>
      <c r="Q568">
        <v>247.77</v>
      </c>
      <c r="R568">
        <f t="shared" si="11"/>
        <v>247.77</v>
      </c>
    </row>
    <row r="569" spans="15:18" x14ac:dyDescent="0.55000000000000004">
      <c r="O569">
        <v>216.5</v>
      </c>
      <c r="P569">
        <v>30.97</v>
      </c>
      <c r="Q569">
        <v>247.47</v>
      </c>
      <c r="R569">
        <f t="shared" si="11"/>
        <v>247.47</v>
      </c>
    </row>
    <row r="570" spans="15:18" x14ac:dyDescent="0.55000000000000004">
      <c r="O570">
        <v>214.9</v>
      </c>
      <c r="P570">
        <v>30.97</v>
      </c>
      <c r="Q570">
        <v>245.87</v>
      </c>
      <c r="R570">
        <f t="shared" si="11"/>
        <v>245.87</v>
      </c>
    </row>
    <row r="571" spans="15:18" x14ac:dyDescent="0.55000000000000004">
      <c r="O571">
        <v>211.2</v>
      </c>
      <c r="P571">
        <v>30.97</v>
      </c>
      <c r="Q571">
        <v>242.17</v>
      </c>
      <c r="R571">
        <f t="shared" si="11"/>
        <v>242.17</v>
      </c>
    </row>
    <row r="572" spans="15:18" x14ac:dyDescent="0.55000000000000004">
      <c r="O572">
        <v>207.6</v>
      </c>
      <c r="P572">
        <v>30.97</v>
      </c>
      <c r="Q572">
        <v>238.57</v>
      </c>
      <c r="R572">
        <f t="shared" si="11"/>
        <v>238.57</v>
      </c>
    </row>
    <row r="573" spans="15:18" x14ac:dyDescent="0.55000000000000004">
      <c r="O573">
        <v>207.6</v>
      </c>
      <c r="P573">
        <v>30.97</v>
      </c>
      <c r="Q573">
        <v>238.57</v>
      </c>
      <c r="R573">
        <f t="shared" si="11"/>
        <v>238.57</v>
      </c>
    </row>
    <row r="574" spans="15:18" x14ac:dyDescent="0.55000000000000004">
      <c r="O574">
        <v>203.7</v>
      </c>
      <c r="P574">
        <v>30.97</v>
      </c>
      <c r="Q574">
        <v>234.67</v>
      </c>
      <c r="R574">
        <f t="shared" si="11"/>
        <v>234.67</v>
      </c>
    </row>
    <row r="575" spans="15:18" x14ac:dyDescent="0.55000000000000004">
      <c r="O575">
        <v>201.2</v>
      </c>
      <c r="P575">
        <v>30.97</v>
      </c>
      <c r="Q575">
        <v>232.17</v>
      </c>
      <c r="R575">
        <f t="shared" si="11"/>
        <v>232.17</v>
      </c>
    </row>
    <row r="576" spans="15:18" x14ac:dyDescent="0.55000000000000004">
      <c r="O576">
        <v>198.6</v>
      </c>
      <c r="P576">
        <v>30.97</v>
      </c>
      <c r="Q576">
        <v>229.57</v>
      </c>
      <c r="R576">
        <f t="shared" si="11"/>
        <v>229.57</v>
      </c>
    </row>
    <row r="577" spans="15:18" x14ac:dyDescent="0.55000000000000004">
      <c r="O577">
        <v>201.5</v>
      </c>
      <c r="P577">
        <v>30.97</v>
      </c>
      <c r="Q577">
        <v>232.47</v>
      </c>
      <c r="R577">
        <f t="shared" si="11"/>
        <v>232.47</v>
      </c>
    </row>
    <row r="578" spans="15:18" x14ac:dyDescent="0.55000000000000004">
      <c r="O578">
        <v>202.1</v>
      </c>
      <c r="P578">
        <v>30.97</v>
      </c>
      <c r="Q578">
        <v>233.07</v>
      </c>
      <c r="R578">
        <f t="shared" ref="R578:R641" si="12">O578+P578</f>
        <v>233.07</v>
      </c>
    </row>
    <row r="579" spans="15:18" x14ac:dyDescent="0.55000000000000004">
      <c r="O579">
        <v>205.6</v>
      </c>
      <c r="P579">
        <v>30.97</v>
      </c>
      <c r="Q579">
        <v>236.57</v>
      </c>
      <c r="R579">
        <f t="shared" si="12"/>
        <v>236.57</v>
      </c>
    </row>
    <row r="580" spans="15:18" x14ac:dyDescent="0.55000000000000004">
      <c r="O580">
        <v>214.5</v>
      </c>
      <c r="P580">
        <v>30.97</v>
      </c>
      <c r="Q580">
        <v>245.47</v>
      </c>
      <c r="R580">
        <f t="shared" si="12"/>
        <v>245.47</v>
      </c>
    </row>
    <row r="581" spans="15:18" x14ac:dyDescent="0.55000000000000004">
      <c r="O581">
        <v>222.8</v>
      </c>
      <c r="P581">
        <v>30.97</v>
      </c>
      <c r="Q581">
        <v>253.77</v>
      </c>
      <c r="R581">
        <f t="shared" si="12"/>
        <v>253.77</v>
      </c>
    </row>
    <row r="582" spans="15:18" x14ac:dyDescent="0.55000000000000004">
      <c r="O582">
        <v>207.1</v>
      </c>
      <c r="P582">
        <v>30.97</v>
      </c>
      <c r="Q582">
        <v>238.07</v>
      </c>
      <c r="R582">
        <f t="shared" si="12"/>
        <v>238.07</v>
      </c>
    </row>
    <row r="583" spans="15:18" x14ac:dyDescent="0.55000000000000004">
      <c r="O583">
        <v>205.2</v>
      </c>
      <c r="P583">
        <v>30.97</v>
      </c>
      <c r="Q583">
        <v>236.17</v>
      </c>
      <c r="R583">
        <f t="shared" si="12"/>
        <v>236.17</v>
      </c>
    </row>
    <row r="584" spans="15:18" x14ac:dyDescent="0.55000000000000004">
      <c r="O584">
        <v>217.4</v>
      </c>
      <c r="P584">
        <v>30.97</v>
      </c>
      <c r="Q584">
        <v>248.37</v>
      </c>
      <c r="R584">
        <f t="shared" si="12"/>
        <v>248.37</v>
      </c>
    </row>
    <row r="585" spans="15:18" x14ac:dyDescent="0.55000000000000004">
      <c r="O585">
        <v>228.7</v>
      </c>
      <c r="P585">
        <v>30.97</v>
      </c>
      <c r="Q585">
        <v>259.67</v>
      </c>
      <c r="R585">
        <f t="shared" si="12"/>
        <v>259.66999999999996</v>
      </c>
    </row>
    <row r="586" spans="15:18" x14ac:dyDescent="0.55000000000000004">
      <c r="O586">
        <v>214.5</v>
      </c>
      <c r="P586">
        <v>30.97</v>
      </c>
      <c r="Q586">
        <v>245.47</v>
      </c>
      <c r="R586">
        <f t="shared" si="12"/>
        <v>245.47</v>
      </c>
    </row>
    <row r="587" spans="15:18" x14ac:dyDescent="0.55000000000000004">
      <c r="O587">
        <v>213.1</v>
      </c>
      <c r="P587">
        <v>30.97</v>
      </c>
      <c r="Q587">
        <v>244.07</v>
      </c>
      <c r="R587">
        <f t="shared" si="12"/>
        <v>244.07</v>
      </c>
    </row>
    <row r="588" spans="15:18" x14ac:dyDescent="0.55000000000000004">
      <c r="O588">
        <v>214.7</v>
      </c>
      <c r="P588">
        <v>30.97</v>
      </c>
      <c r="Q588">
        <v>245.67</v>
      </c>
      <c r="R588">
        <f t="shared" si="12"/>
        <v>245.67</v>
      </c>
    </row>
    <row r="589" spans="15:18" x14ac:dyDescent="0.55000000000000004">
      <c r="O589">
        <v>220.7</v>
      </c>
      <c r="P589">
        <v>30.97</v>
      </c>
      <c r="Q589">
        <v>251.67</v>
      </c>
      <c r="R589">
        <f t="shared" si="12"/>
        <v>251.67</v>
      </c>
    </row>
    <row r="590" spans="15:18" x14ac:dyDescent="0.55000000000000004">
      <c r="O590">
        <v>228.5</v>
      </c>
      <c r="P590">
        <v>30.97</v>
      </c>
      <c r="Q590">
        <v>259.47000000000003</v>
      </c>
      <c r="R590">
        <f t="shared" si="12"/>
        <v>259.47000000000003</v>
      </c>
    </row>
    <row r="591" spans="15:18" x14ac:dyDescent="0.55000000000000004">
      <c r="O591">
        <v>233</v>
      </c>
      <c r="P591">
        <v>30.97</v>
      </c>
      <c r="Q591">
        <v>263.97000000000003</v>
      </c>
      <c r="R591">
        <f t="shared" si="12"/>
        <v>263.97000000000003</v>
      </c>
    </row>
    <row r="592" spans="15:18" x14ac:dyDescent="0.55000000000000004">
      <c r="O592">
        <v>231.4</v>
      </c>
      <c r="P592">
        <v>30.97</v>
      </c>
      <c r="Q592">
        <v>262.37</v>
      </c>
      <c r="R592">
        <f t="shared" si="12"/>
        <v>262.37</v>
      </c>
    </row>
    <row r="593" spans="15:18" x14ac:dyDescent="0.55000000000000004">
      <c r="O593">
        <v>228.7</v>
      </c>
      <c r="P593">
        <v>30.97</v>
      </c>
      <c r="Q593">
        <v>259.67</v>
      </c>
      <c r="R593">
        <f t="shared" si="12"/>
        <v>259.66999999999996</v>
      </c>
    </row>
    <row r="594" spans="15:18" x14ac:dyDescent="0.55000000000000004">
      <c r="O594">
        <v>242.3</v>
      </c>
      <c r="P594">
        <v>30.97</v>
      </c>
      <c r="Q594">
        <v>273.27</v>
      </c>
      <c r="R594">
        <f t="shared" si="12"/>
        <v>273.27</v>
      </c>
    </row>
    <row r="595" spans="15:18" x14ac:dyDescent="0.55000000000000004">
      <c r="O595">
        <v>268.8</v>
      </c>
      <c r="P595">
        <v>30.97</v>
      </c>
      <c r="Q595">
        <v>299.77</v>
      </c>
      <c r="R595">
        <f t="shared" si="12"/>
        <v>299.77</v>
      </c>
    </row>
    <row r="596" spans="15:18" x14ac:dyDescent="0.55000000000000004">
      <c r="O596">
        <v>269.89999999999998</v>
      </c>
      <c r="P596">
        <v>30.97</v>
      </c>
      <c r="Q596">
        <v>300.87</v>
      </c>
      <c r="R596">
        <f t="shared" si="12"/>
        <v>300.87</v>
      </c>
    </row>
    <row r="597" spans="15:18" x14ac:dyDescent="0.55000000000000004">
      <c r="O597">
        <v>241</v>
      </c>
      <c r="P597">
        <v>30.97</v>
      </c>
      <c r="Q597">
        <v>271.97000000000003</v>
      </c>
      <c r="R597">
        <f t="shared" si="12"/>
        <v>271.97000000000003</v>
      </c>
    </row>
    <row r="598" spans="15:18" x14ac:dyDescent="0.55000000000000004">
      <c r="O598">
        <v>217.6</v>
      </c>
      <c r="P598">
        <v>30.97</v>
      </c>
      <c r="Q598">
        <v>248.57</v>
      </c>
      <c r="R598">
        <f t="shared" si="12"/>
        <v>248.57</v>
      </c>
    </row>
    <row r="599" spans="15:18" x14ac:dyDescent="0.55000000000000004">
      <c r="O599">
        <v>213.3</v>
      </c>
      <c r="P599">
        <v>30.97</v>
      </c>
      <c r="Q599">
        <v>244.27</v>
      </c>
      <c r="R599">
        <f t="shared" si="12"/>
        <v>244.27</v>
      </c>
    </row>
    <row r="600" spans="15:18" x14ac:dyDescent="0.55000000000000004">
      <c r="O600">
        <v>227.4</v>
      </c>
      <c r="P600">
        <v>30.97</v>
      </c>
      <c r="Q600">
        <v>258.37</v>
      </c>
      <c r="R600">
        <f t="shared" si="12"/>
        <v>258.37</v>
      </c>
    </row>
    <row r="601" spans="15:18" x14ac:dyDescent="0.55000000000000004">
      <c r="O601">
        <v>273.7</v>
      </c>
      <c r="P601">
        <v>30.97</v>
      </c>
      <c r="Q601">
        <v>304.67</v>
      </c>
      <c r="R601">
        <f t="shared" si="12"/>
        <v>304.66999999999996</v>
      </c>
    </row>
    <row r="602" spans="15:18" x14ac:dyDescent="0.55000000000000004">
      <c r="O602">
        <v>303.3</v>
      </c>
      <c r="P602">
        <v>30.97</v>
      </c>
      <c r="Q602">
        <v>334.27</v>
      </c>
      <c r="R602">
        <f t="shared" si="12"/>
        <v>334.27</v>
      </c>
    </row>
    <row r="603" spans="15:18" x14ac:dyDescent="0.55000000000000004">
      <c r="O603">
        <v>304.39999999999998</v>
      </c>
      <c r="P603">
        <v>30.97</v>
      </c>
      <c r="Q603">
        <v>335.37</v>
      </c>
      <c r="R603">
        <f t="shared" si="12"/>
        <v>335.37</v>
      </c>
    </row>
    <row r="604" spans="15:18" x14ac:dyDescent="0.55000000000000004">
      <c r="O604">
        <v>306.10000000000002</v>
      </c>
      <c r="P604">
        <v>30.97</v>
      </c>
      <c r="Q604">
        <v>337.07</v>
      </c>
      <c r="R604">
        <f t="shared" si="12"/>
        <v>337.07000000000005</v>
      </c>
    </row>
    <row r="605" spans="15:18" x14ac:dyDescent="0.55000000000000004">
      <c r="O605">
        <v>305.8</v>
      </c>
      <c r="P605">
        <v>30.97</v>
      </c>
      <c r="Q605">
        <v>336.77</v>
      </c>
      <c r="R605">
        <f t="shared" si="12"/>
        <v>336.77</v>
      </c>
    </row>
    <row r="606" spans="15:18" x14ac:dyDescent="0.55000000000000004">
      <c r="O606">
        <v>301.7</v>
      </c>
      <c r="P606">
        <v>30.97</v>
      </c>
      <c r="Q606">
        <v>332.67</v>
      </c>
      <c r="R606">
        <f t="shared" si="12"/>
        <v>332.66999999999996</v>
      </c>
    </row>
    <row r="607" spans="15:18" x14ac:dyDescent="0.55000000000000004">
      <c r="O607">
        <v>295.60000000000002</v>
      </c>
      <c r="P607">
        <v>30.97</v>
      </c>
      <c r="Q607">
        <v>326.57</v>
      </c>
      <c r="R607">
        <f t="shared" si="12"/>
        <v>326.57000000000005</v>
      </c>
    </row>
    <row r="608" spans="15:18" x14ac:dyDescent="0.55000000000000004">
      <c r="O608">
        <v>303.60000000000002</v>
      </c>
      <c r="P608">
        <v>30.97</v>
      </c>
      <c r="Q608">
        <v>334.57</v>
      </c>
      <c r="R608">
        <f t="shared" si="12"/>
        <v>334.57000000000005</v>
      </c>
    </row>
    <row r="609" spans="15:18" x14ac:dyDescent="0.55000000000000004">
      <c r="O609">
        <v>298.8</v>
      </c>
      <c r="P609">
        <v>30.97</v>
      </c>
      <c r="Q609">
        <v>329.77</v>
      </c>
      <c r="R609">
        <f t="shared" si="12"/>
        <v>329.77</v>
      </c>
    </row>
    <row r="610" spans="15:18" x14ac:dyDescent="0.55000000000000004">
      <c r="O610">
        <v>254</v>
      </c>
      <c r="P610">
        <v>30.97</v>
      </c>
      <c r="Q610">
        <v>284.97000000000003</v>
      </c>
      <c r="R610">
        <f t="shared" si="12"/>
        <v>284.97000000000003</v>
      </c>
    </row>
    <row r="611" spans="15:18" x14ac:dyDescent="0.55000000000000004">
      <c r="O611">
        <v>235.7</v>
      </c>
      <c r="P611">
        <v>30.97</v>
      </c>
      <c r="Q611">
        <v>266.67</v>
      </c>
      <c r="R611">
        <f t="shared" si="12"/>
        <v>266.66999999999996</v>
      </c>
    </row>
    <row r="612" spans="15:18" x14ac:dyDescent="0.55000000000000004">
      <c r="O612">
        <v>222.8</v>
      </c>
      <c r="P612">
        <v>30.97</v>
      </c>
      <c r="Q612">
        <v>253.77</v>
      </c>
      <c r="R612">
        <f t="shared" si="12"/>
        <v>253.77</v>
      </c>
    </row>
    <row r="613" spans="15:18" x14ac:dyDescent="0.55000000000000004">
      <c r="O613">
        <v>233</v>
      </c>
      <c r="P613">
        <v>30.97</v>
      </c>
      <c r="Q613">
        <v>263.97000000000003</v>
      </c>
      <c r="R613">
        <f t="shared" si="12"/>
        <v>263.97000000000003</v>
      </c>
    </row>
    <row r="614" spans="15:18" x14ac:dyDescent="0.55000000000000004">
      <c r="O614">
        <v>248.2</v>
      </c>
      <c r="P614">
        <v>30.97</v>
      </c>
      <c r="Q614">
        <v>279.17</v>
      </c>
      <c r="R614">
        <f t="shared" si="12"/>
        <v>279.16999999999996</v>
      </c>
    </row>
    <row r="615" spans="15:18" x14ac:dyDescent="0.55000000000000004">
      <c r="O615">
        <v>241</v>
      </c>
      <c r="P615">
        <v>30.97</v>
      </c>
      <c r="Q615">
        <v>271.97000000000003</v>
      </c>
      <c r="R615">
        <f t="shared" si="12"/>
        <v>271.97000000000003</v>
      </c>
    </row>
    <row r="616" spans="15:18" x14ac:dyDescent="0.55000000000000004">
      <c r="O616">
        <v>222.1</v>
      </c>
      <c r="P616">
        <v>30.97</v>
      </c>
      <c r="Q616">
        <v>253.07</v>
      </c>
      <c r="R616">
        <f t="shared" si="12"/>
        <v>253.07</v>
      </c>
    </row>
    <row r="617" spans="15:18" x14ac:dyDescent="0.55000000000000004">
      <c r="O617">
        <v>224.9</v>
      </c>
      <c r="P617">
        <v>30.97</v>
      </c>
      <c r="Q617">
        <v>255.87</v>
      </c>
      <c r="R617">
        <f t="shared" si="12"/>
        <v>255.87</v>
      </c>
    </row>
    <row r="618" spans="15:18" x14ac:dyDescent="0.55000000000000004">
      <c r="O618">
        <v>278.5</v>
      </c>
      <c r="P618">
        <v>30.97</v>
      </c>
      <c r="Q618">
        <v>309.47000000000003</v>
      </c>
      <c r="R618">
        <f t="shared" si="12"/>
        <v>309.47000000000003</v>
      </c>
    </row>
    <row r="619" spans="15:18" x14ac:dyDescent="0.55000000000000004">
      <c r="O619">
        <v>245.7</v>
      </c>
      <c r="P619">
        <v>30.97</v>
      </c>
      <c r="Q619">
        <v>276.67</v>
      </c>
      <c r="R619">
        <f t="shared" si="12"/>
        <v>276.66999999999996</v>
      </c>
    </row>
    <row r="620" spans="15:18" x14ac:dyDescent="0.55000000000000004">
      <c r="O620">
        <v>216.2</v>
      </c>
      <c r="P620">
        <v>30.97</v>
      </c>
      <c r="Q620">
        <v>247.17</v>
      </c>
      <c r="R620">
        <f t="shared" si="12"/>
        <v>247.17</v>
      </c>
    </row>
    <row r="621" spans="15:18" x14ac:dyDescent="0.55000000000000004">
      <c r="O621">
        <v>213.1</v>
      </c>
      <c r="P621">
        <v>30.97</v>
      </c>
      <c r="Q621">
        <v>244.07</v>
      </c>
      <c r="R621">
        <f t="shared" si="12"/>
        <v>244.07</v>
      </c>
    </row>
    <row r="622" spans="15:18" x14ac:dyDescent="0.55000000000000004">
      <c r="O622">
        <v>211.8</v>
      </c>
      <c r="P622">
        <v>30.97</v>
      </c>
      <c r="Q622">
        <v>242.77</v>
      </c>
      <c r="R622">
        <f t="shared" si="12"/>
        <v>242.77</v>
      </c>
    </row>
    <row r="623" spans="15:18" x14ac:dyDescent="0.55000000000000004">
      <c r="O623">
        <v>209.9</v>
      </c>
      <c r="P623">
        <v>30.97</v>
      </c>
      <c r="Q623">
        <v>240.87</v>
      </c>
      <c r="R623">
        <f t="shared" si="12"/>
        <v>240.87</v>
      </c>
    </row>
    <row r="624" spans="15:18" x14ac:dyDescent="0.55000000000000004">
      <c r="O624">
        <v>208.8</v>
      </c>
      <c r="P624">
        <v>30.97</v>
      </c>
      <c r="Q624">
        <v>239.77</v>
      </c>
      <c r="R624">
        <f t="shared" si="12"/>
        <v>239.77</v>
      </c>
    </row>
    <row r="625" spans="15:18" x14ac:dyDescent="0.55000000000000004">
      <c r="O625">
        <v>207.7</v>
      </c>
      <c r="P625">
        <v>30.97</v>
      </c>
      <c r="Q625">
        <v>238.67</v>
      </c>
      <c r="R625">
        <f t="shared" si="12"/>
        <v>238.67</v>
      </c>
    </row>
    <row r="626" spans="15:18" x14ac:dyDescent="0.55000000000000004">
      <c r="O626">
        <v>207</v>
      </c>
      <c r="P626">
        <v>30.97</v>
      </c>
      <c r="Q626">
        <v>237.97</v>
      </c>
      <c r="R626">
        <f t="shared" si="12"/>
        <v>237.97</v>
      </c>
    </row>
    <row r="627" spans="15:18" x14ac:dyDescent="0.55000000000000004">
      <c r="O627">
        <v>209.3</v>
      </c>
      <c r="P627">
        <v>30.97</v>
      </c>
      <c r="Q627">
        <v>240.27</v>
      </c>
      <c r="R627">
        <f t="shared" si="12"/>
        <v>240.27</v>
      </c>
    </row>
    <row r="628" spans="15:18" x14ac:dyDescent="0.55000000000000004">
      <c r="O628">
        <v>215.1</v>
      </c>
      <c r="P628">
        <v>30.97</v>
      </c>
      <c r="Q628">
        <v>246.07</v>
      </c>
      <c r="R628">
        <f t="shared" si="12"/>
        <v>246.07</v>
      </c>
    </row>
    <row r="629" spans="15:18" x14ac:dyDescent="0.55000000000000004">
      <c r="O629">
        <v>214.6</v>
      </c>
      <c r="P629">
        <v>30.97</v>
      </c>
      <c r="Q629">
        <v>245.57</v>
      </c>
      <c r="R629">
        <f t="shared" si="12"/>
        <v>245.57</v>
      </c>
    </row>
    <row r="630" spans="15:18" x14ac:dyDescent="0.55000000000000004">
      <c r="O630">
        <v>217.1</v>
      </c>
      <c r="P630">
        <v>30.97</v>
      </c>
      <c r="Q630">
        <v>248.07</v>
      </c>
      <c r="R630">
        <f t="shared" si="12"/>
        <v>248.07</v>
      </c>
    </row>
    <row r="631" spans="15:18" x14ac:dyDescent="0.55000000000000004">
      <c r="O631">
        <v>213.3</v>
      </c>
      <c r="P631">
        <v>30.97</v>
      </c>
      <c r="Q631">
        <v>244.27</v>
      </c>
      <c r="R631">
        <f t="shared" si="12"/>
        <v>244.27</v>
      </c>
    </row>
    <row r="632" spans="15:18" x14ac:dyDescent="0.55000000000000004">
      <c r="O632">
        <v>211.2</v>
      </c>
      <c r="P632">
        <v>30.97</v>
      </c>
      <c r="Q632">
        <v>242.17</v>
      </c>
      <c r="R632">
        <f t="shared" si="12"/>
        <v>242.17</v>
      </c>
    </row>
    <row r="633" spans="15:18" x14ac:dyDescent="0.55000000000000004">
      <c r="O633">
        <v>218.9</v>
      </c>
      <c r="P633">
        <v>30.97</v>
      </c>
      <c r="Q633">
        <v>249.87</v>
      </c>
      <c r="R633">
        <f t="shared" si="12"/>
        <v>249.87</v>
      </c>
    </row>
    <row r="634" spans="15:18" x14ac:dyDescent="0.55000000000000004">
      <c r="O634">
        <v>236.3</v>
      </c>
      <c r="P634">
        <v>30.97</v>
      </c>
      <c r="Q634">
        <v>267.27</v>
      </c>
      <c r="R634">
        <f t="shared" si="12"/>
        <v>267.27</v>
      </c>
    </row>
    <row r="635" spans="15:18" x14ac:dyDescent="0.55000000000000004">
      <c r="O635">
        <v>248.9</v>
      </c>
      <c r="P635">
        <v>30.97</v>
      </c>
      <c r="Q635">
        <v>279.87</v>
      </c>
      <c r="R635">
        <f t="shared" si="12"/>
        <v>279.87</v>
      </c>
    </row>
    <row r="636" spans="15:18" x14ac:dyDescent="0.55000000000000004">
      <c r="O636">
        <v>269.60000000000002</v>
      </c>
      <c r="P636">
        <v>30.97</v>
      </c>
      <c r="Q636">
        <v>300.57</v>
      </c>
      <c r="R636">
        <f t="shared" si="12"/>
        <v>300.57000000000005</v>
      </c>
    </row>
    <row r="637" spans="15:18" x14ac:dyDescent="0.55000000000000004">
      <c r="O637">
        <v>245</v>
      </c>
      <c r="P637">
        <v>30.97</v>
      </c>
      <c r="Q637">
        <v>275.97000000000003</v>
      </c>
      <c r="R637">
        <f t="shared" si="12"/>
        <v>275.97000000000003</v>
      </c>
    </row>
    <row r="638" spans="15:18" x14ac:dyDescent="0.55000000000000004">
      <c r="O638">
        <v>225.3</v>
      </c>
      <c r="P638">
        <v>30.97</v>
      </c>
      <c r="Q638">
        <v>256.27</v>
      </c>
      <c r="R638">
        <f t="shared" si="12"/>
        <v>256.27</v>
      </c>
    </row>
    <row r="639" spans="15:18" x14ac:dyDescent="0.55000000000000004">
      <c r="O639">
        <v>232.8</v>
      </c>
      <c r="P639">
        <v>30.97</v>
      </c>
      <c r="Q639">
        <v>263.77</v>
      </c>
      <c r="R639">
        <f t="shared" si="12"/>
        <v>263.77</v>
      </c>
    </row>
    <row r="640" spans="15:18" x14ac:dyDescent="0.55000000000000004">
      <c r="O640">
        <v>236.5</v>
      </c>
      <c r="P640">
        <v>30.97</v>
      </c>
      <c r="Q640">
        <v>267.47000000000003</v>
      </c>
      <c r="R640">
        <f t="shared" si="12"/>
        <v>267.47000000000003</v>
      </c>
    </row>
    <row r="641" spans="15:18" x14ac:dyDescent="0.55000000000000004">
      <c r="O641">
        <v>228.2</v>
      </c>
      <c r="P641">
        <v>30.97</v>
      </c>
      <c r="Q641">
        <v>259.17</v>
      </c>
      <c r="R641">
        <f t="shared" si="12"/>
        <v>259.16999999999996</v>
      </c>
    </row>
    <row r="642" spans="15:18" x14ac:dyDescent="0.55000000000000004">
      <c r="O642">
        <v>225.2</v>
      </c>
      <c r="P642">
        <v>30.97</v>
      </c>
      <c r="Q642">
        <v>256.17</v>
      </c>
      <c r="R642">
        <f t="shared" ref="R642:R705" si="13">O642+P642</f>
        <v>256.16999999999996</v>
      </c>
    </row>
    <row r="643" spans="15:18" x14ac:dyDescent="0.55000000000000004">
      <c r="O643">
        <v>230</v>
      </c>
      <c r="P643">
        <v>30.97</v>
      </c>
      <c r="Q643">
        <v>260.97000000000003</v>
      </c>
      <c r="R643">
        <f t="shared" si="13"/>
        <v>260.97000000000003</v>
      </c>
    </row>
    <row r="644" spans="15:18" x14ac:dyDescent="0.55000000000000004">
      <c r="O644">
        <v>239.9</v>
      </c>
      <c r="P644">
        <v>30.97</v>
      </c>
      <c r="Q644">
        <v>270.87</v>
      </c>
      <c r="R644">
        <f t="shared" si="13"/>
        <v>270.87</v>
      </c>
    </row>
    <row r="645" spans="15:18" x14ac:dyDescent="0.55000000000000004">
      <c r="O645">
        <v>241.8</v>
      </c>
      <c r="P645">
        <v>30.97</v>
      </c>
      <c r="Q645">
        <v>272.77</v>
      </c>
      <c r="R645">
        <f t="shared" si="13"/>
        <v>272.77</v>
      </c>
    </row>
    <row r="646" spans="15:18" x14ac:dyDescent="0.55000000000000004">
      <c r="O646">
        <v>232.2</v>
      </c>
      <c r="P646">
        <v>30.97</v>
      </c>
      <c r="Q646">
        <v>263.17</v>
      </c>
      <c r="R646">
        <f t="shared" si="13"/>
        <v>263.16999999999996</v>
      </c>
    </row>
    <row r="647" spans="15:18" x14ac:dyDescent="0.55000000000000004">
      <c r="O647">
        <v>275.3</v>
      </c>
      <c r="P647">
        <v>30.97</v>
      </c>
      <c r="Q647">
        <v>306.27</v>
      </c>
      <c r="R647">
        <f t="shared" si="13"/>
        <v>306.27</v>
      </c>
    </row>
    <row r="648" spans="15:18" x14ac:dyDescent="0.55000000000000004">
      <c r="O648">
        <v>287.7</v>
      </c>
      <c r="P648">
        <v>30.97</v>
      </c>
      <c r="Q648">
        <v>318.67</v>
      </c>
      <c r="R648">
        <f t="shared" si="13"/>
        <v>318.66999999999996</v>
      </c>
    </row>
    <row r="649" spans="15:18" x14ac:dyDescent="0.55000000000000004">
      <c r="O649">
        <v>296</v>
      </c>
      <c r="P649">
        <v>30.97</v>
      </c>
      <c r="Q649">
        <v>326.97000000000003</v>
      </c>
      <c r="R649">
        <f t="shared" si="13"/>
        <v>326.97000000000003</v>
      </c>
    </row>
    <row r="650" spans="15:18" x14ac:dyDescent="0.55000000000000004">
      <c r="O650">
        <v>305.7</v>
      </c>
      <c r="P650">
        <v>30.97</v>
      </c>
      <c r="Q650">
        <v>336.67</v>
      </c>
      <c r="R650">
        <f t="shared" si="13"/>
        <v>336.66999999999996</v>
      </c>
    </row>
    <row r="651" spans="15:18" x14ac:dyDescent="0.55000000000000004">
      <c r="O651">
        <v>304.10000000000002</v>
      </c>
      <c r="P651">
        <v>30.97</v>
      </c>
      <c r="Q651">
        <v>335.07</v>
      </c>
      <c r="R651">
        <f t="shared" si="13"/>
        <v>335.07000000000005</v>
      </c>
    </row>
    <row r="652" spans="15:18" x14ac:dyDescent="0.55000000000000004">
      <c r="O652">
        <v>288.8</v>
      </c>
      <c r="P652">
        <v>30.97</v>
      </c>
      <c r="Q652">
        <v>319.77</v>
      </c>
      <c r="R652">
        <f t="shared" si="13"/>
        <v>319.77</v>
      </c>
    </row>
    <row r="653" spans="15:18" x14ac:dyDescent="0.55000000000000004">
      <c r="O653">
        <v>264.39999999999998</v>
      </c>
      <c r="P653">
        <v>30.97</v>
      </c>
      <c r="Q653">
        <v>295.37</v>
      </c>
      <c r="R653">
        <f t="shared" si="13"/>
        <v>295.37</v>
      </c>
    </row>
    <row r="654" spans="15:18" x14ac:dyDescent="0.55000000000000004">
      <c r="O654">
        <v>256.3</v>
      </c>
      <c r="P654">
        <v>30.97</v>
      </c>
      <c r="Q654">
        <v>287.27</v>
      </c>
      <c r="R654">
        <f t="shared" si="13"/>
        <v>287.27</v>
      </c>
    </row>
    <row r="655" spans="15:18" x14ac:dyDescent="0.55000000000000004">
      <c r="O655">
        <v>256.5</v>
      </c>
      <c r="P655">
        <v>30.97</v>
      </c>
      <c r="Q655">
        <v>287.47000000000003</v>
      </c>
      <c r="R655">
        <f t="shared" si="13"/>
        <v>287.47000000000003</v>
      </c>
    </row>
    <row r="656" spans="15:18" x14ac:dyDescent="0.55000000000000004">
      <c r="O656">
        <v>263.89999999999998</v>
      </c>
      <c r="P656">
        <v>30.97</v>
      </c>
      <c r="Q656">
        <v>294.87</v>
      </c>
      <c r="R656">
        <f t="shared" si="13"/>
        <v>294.87</v>
      </c>
    </row>
    <row r="657" spans="15:18" x14ac:dyDescent="0.55000000000000004">
      <c r="O657">
        <v>261.8</v>
      </c>
      <c r="P657">
        <v>30.97</v>
      </c>
      <c r="Q657">
        <v>292.77</v>
      </c>
      <c r="R657">
        <f t="shared" si="13"/>
        <v>292.77</v>
      </c>
    </row>
    <row r="658" spans="15:18" x14ac:dyDescent="0.55000000000000004">
      <c r="O658">
        <v>271</v>
      </c>
      <c r="P658">
        <v>30.97</v>
      </c>
      <c r="Q658">
        <v>301.97000000000003</v>
      </c>
      <c r="R658">
        <f t="shared" si="13"/>
        <v>301.97000000000003</v>
      </c>
    </row>
    <row r="659" spans="15:18" x14ac:dyDescent="0.55000000000000004">
      <c r="O659">
        <v>253</v>
      </c>
      <c r="P659">
        <v>30.97</v>
      </c>
      <c r="Q659">
        <v>283.97000000000003</v>
      </c>
      <c r="R659">
        <f t="shared" si="13"/>
        <v>283.97000000000003</v>
      </c>
    </row>
    <row r="660" spans="15:18" x14ac:dyDescent="0.55000000000000004">
      <c r="O660">
        <v>273</v>
      </c>
      <c r="P660">
        <v>30.97</v>
      </c>
      <c r="Q660">
        <v>303.97000000000003</v>
      </c>
      <c r="R660">
        <f t="shared" si="13"/>
        <v>303.97000000000003</v>
      </c>
    </row>
    <row r="661" spans="15:18" x14ac:dyDescent="0.55000000000000004">
      <c r="O661">
        <v>291.89999999999998</v>
      </c>
      <c r="P661">
        <v>30.97</v>
      </c>
      <c r="Q661">
        <v>322.87</v>
      </c>
      <c r="R661">
        <f t="shared" si="13"/>
        <v>322.87</v>
      </c>
    </row>
    <row r="662" spans="15:18" x14ac:dyDescent="0.55000000000000004">
      <c r="O662">
        <v>284.39999999999998</v>
      </c>
      <c r="P662">
        <v>30.97</v>
      </c>
      <c r="Q662">
        <v>315.37</v>
      </c>
      <c r="R662">
        <f t="shared" si="13"/>
        <v>315.37</v>
      </c>
    </row>
    <row r="663" spans="15:18" x14ac:dyDescent="0.55000000000000004">
      <c r="O663">
        <v>278.39999999999998</v>
      </c>
      <c r="P663">
        <v>30.97</v>
      </c>
      <c r="Q663">
        <v>309.37</v>
      </c>
      <c r="R663">
        <f t="shared" si="13"/>
        <v>309.37</v>
      </c>
    </row>
    <row r="664" spans="15:18" x14ac:dyDescent="0.55000000000000004">
      <c r="O664">
        <v>288.7</v>
      </c>
      <c r="P664">
        <v>30.97</v>
      </c>
      <c r="Q664">
        <v>319.67</v>
      </c>
      <c r="R664">
        <f t="shared" si="13"/>
        <v>319.66999999999996</v>
      </c>
    </row>
    <row r="665" spans="15:18" x14ac:dyDescent="0.55000000000000004">
      <c r="O665">
        <v>299.60000000000002</v>
      </c>
      <c r="P665">
        <v>30.97</v>
      </c>
      <c r="Q665">
        <v>330.57</v>
      </c>
      <c r="R665">
        <f t="shared" si="13"/>
        <v>330.57000000000005</v>
      </c>
    </row>
    <row r="666" spans="15:18" x14ac:dyDescent="0.55000000000000004">
      <c r="O666">
        <v>304.60000000000002</v>
      </c>
      <c r="P666">
        <v>30.97</v>
      </c>
      <c r="Q666">
        <v>335.57</v>
      </c>
      <c r="R666">
        <f t="shared" si="13"/>
        <v>335.57000000000005</v>
      </c>
    </row>
    <row r="667" spans="15:18" x14ac:dyDescent="0.55000000000000004">
      <c r="O667">
        <v>300.2</v>
      </c>
      <c r="P667">
        <v>30.97</v>
      </c>
      <c r="Q667">
        <v>331.17</v>
      </c>
      <c r="R667">
        <f t="shared" si="13"/>
        <v>331.16999999999996</v>
      </c>
    </row>
    <row r="668" spans="15:18" x14ac:dyDescent="0.55000000000000004">
      <c r="O668">
        <v>300.7</v>
      </c>
      <c r="P668">
        <v>30.97</v>
      </c>
      <c r="Q668">
        <v>331.67</v>
      </c>
      <c r="R668">
        <f t="shared" si="13"/>
        <v>331.66999999999996</v>
      </c>
    </row>
    <row r="669" spans="15:18" x14ac:dyDescent="0.55000000000000004">
      <c r="O669">
        <v>296.7</v>
      </c>
      <c r="P669">
        <v>30.97</v>
      </c>
      <c r="Q669">
        <v>327.67</v>
      </c>
      <c r="R669">
        <f t="shared" si="13"/>
        <v>327.66999999999996</v>
      </c>
    </row>
    <row r="670" spans="15:18" x14ac:dyDescent="0.55000000000000004">
      <c r="O670">
        <v>294.8</v>
      </c>
      <c r="P670">
        <v>30.97</v>
      </c>
      <c r="Q670">
        <v>325.77</v>
      </c>
      <c r="R670">
        <f t="shared" si="13"/>
        <v>325.77</v>
      </c>
    </row>
    <row r="671" spans="15:18" x14ac:dyDescent="0.55000000000000004">
      <c r="O671">
        <v>291</v>
      </c>
      <c r="P671">
        <v>30.97</v>
      </c>
      <c r="Q671">
        <v>321.97000000000003</v>
      </c>
      <c r="R671">
        <f t="shared" si="13"/>
        <v>321.97000000000003</v>
      </c>
    </row>
    <row r="672" spans="15:18" x14ac:dyDescent="0.55000000000000004">
      <c r="O672">
        <v>289</v>
      </c>
      <c r="P672">
        <v>30.97</v>
      </c>
      <c r="Q672">
        <v>319.97000000000003</v>
      </c>
      <c r="R672">
        <f t="shared" si="13"/>
        <v>319.97000000000003</v>
      </c>
    </row>
    <row r="673" spans="15:18" x14ac:dyDescent="0.55000000000000004">
      <c r="O673">
        <v>286.851</v>
      </c>
      <c r="P673">
        <v>30.97</v>
      </c>
      <c r="Q673">
        <v>317.82100000000003</v>
      </c>
      <c r="R673">
        <f t="shared" si="13"/>
        <v>317.82100000000003</v>
      </c>
    </row>
    <row r="674" spans="15:18" x14ac:dyDescent="0.55000000000000004">
      <c r="O674">
        <v>302.44799999999998</v>
      </c>
      <c r="P674">
        <v>30.97</v>
      </c>
      <c r="Q674">
        <v>333.41800000000001</v>
      </c>
      <c r="R674">
        <f t="shared" si="13"/>
        <v>333.41800000000001</v>
      </c>
    </row>
    <row r="675" spans="15:18" x14ac:dyDescent="0.55000000000000004">
      <c r="O675">
        <v>306.13</v>
      </c>
      <c r="P675">
        <v>30.97</v>
      </c>
      <c r="Q675">
        <v>337.1</v>
      </c>
      <c r="R675">
        <f t="shared" si="13"/>
        <v>337.1</v>
      </c>
    </row>
    <row r="676" spans="15:18" x14ac:dyDescent="0.55000000000000004">
      <c r="O676">
        <v>304.09500000000003</v>
      </c>
      <c r="P676">
        <v>30.97</v>
      </c>
      <c r="Q676">
        <v>335.065</v>
      </c>
      <c r="R676">
        <f t="shared" si="13"/>
        <v>335.06500000000005</v>
      </c>
    </row>
    <row r="677" spans="15:18" x14ac:dyDescent="0.55000000000000004">
      <c r="O677">
        <v>298.767</v>
      </c>
      <c r="P677">
        <v>30.97</v>
      </c>
      <c r="Q677">
        <v>329.73700000000002</v>
      </c>
      <c r="R677">
        <f t="shared" si="13"/>
        <v>329.73699999999997</v>
      </c>
    </row>
    <row r="678" spans="15:18" x14ac:dyDescent="0.55000000000000004">
      <c r="O678">
        <v>296.82900000000001</v>
      </c>
      <c r="P678">
        <v>30.97</v>
      </c>
      <c r="Q678">
        <v>327.79899999999998</v>
      </c>
      <c r="R678">
        <f t="shared" si="13"/>
        <v>327.79899999999998</v>
      </c>
    </row>
    <row r="679" spans="15:18" x14ac:dyDescent="0.55000000000000004">
      <c r="O679">
        <v>298.767</v>
      </c>
      <c r="P679">
        <v>30.97</v>
      </c>
      <c r="Q679">
        <v>329.73700000000002</v>
      </c>
      <c r="R679">
        <f t="shared" si="13"/>
        <v>329.73699999999997</v>
      </c>
    </row>
    <row r="680" spans="15:18" x14ac:dyDescent="0.55000000000000004">
      <c r="O680">
        <v>274.64400000000001</v>
      </c>
      <c r="P680">
        <v>30.97</v>
      </c>
      <c r="Q680">
        <v>305.61399999999998</v>
      </c>
      <c r="R680">
        <f t="shared" si="13"/>
        <v>305.61400000000003</v>
      </c>
    </row>
    <row r="681" spans="15:18" x14ac:dyDescent="0.55000000000000004">
      <c r="O681">
        <v>272.22199999999998</v>
      </c>
      <c r="P681">
        <v>30.97</v>
      </c>
      <c r="Q681">
        <v>303.19200000000001</v>
      </c>
      <c r="R681">
        <f t="shared" si="13"/>
        <v>303.19200000000001</v>
      </c>
    </row>
    <row r="682" spans="15:18" x14ac:dyDescent="0.55000000000000004">
      <c r="O682">
        <v>282.39400000000001</v>
      </c>
      <c r="P682">
        <v>30.97</v>
      </c>
      <c r="Q682">
        <v>313.36399999999998</v>
      </c>
      <c r="R682">
        <f t="shared" si="13"/>
        <v>313.36400000000003</v>
      </c>
    </row>
    <row r="683" spans="15:18" x14ac:dyDescent="0.55000000000000004">
      <c r="O683">
        <v>258.17399999999998</v>
      </c>
      <c r="P683">
        <v>30.97</v>
      </c>
      <c r="Q683">
        <v>289.14400000000001</v>
      </c>
      <c r="R683">
        <f t="shared" si="13"/>
        <v>289.14400000000001</v>
      </c>
    </row>
    <row r="684" spans="15:18" x14ac:dyDescent="0.55000000000000004">
      <c r="O684">
        <v>287.62599999999998</v>
      </c>
      <c r="P684">
        <v>30.97</v>
      </c>
      <c r="Q684">
        <v>318.596</v>
      </c>
      <c r="R684">
        <f t="shared" si="13"/>
        <v>318.596</v>
      </c>
    </row>
    <row r="685" spans="15:18" x14ac:dyDescent="0.55000000000000004">
      <c r="O685">
        <v>285.68799999999999</v>
      </c>
      <c r="P685">
        <v>30.97</v>
      </c>
      <c r="Q685">
        <v>316.65800000000002</v>
      </c>
      <c r="R685">
        <f t="shared" si="13"/>
        <v>316.65800000000002</v>
      </c>
    </row>
    <row r="686" spans="15:18" x14ac:dyDescent="0.55000000000000004">
      <c r="O686">
        <v>286.26900000000001</v>
      </c>
      <c r="P686">
        <v>30.97</v>
      </c>
      <c r="Q686">
        <v>317.23899999999998</v>
      </c>
      <c r="R686">
        <f t="shared" si="13"/>
        <v>317.23900000000003</v>
      </c>
    </row>
    <row r="687" spans="15:18" x14ac:dyDescent="0.55000000000000004">
      <c r="O687">
        <v>301.47899999999998</v>
      </c>
      <c r="P687">
        <v>30.97</v>
      </c>
      <c r="Q687">
        <v>332.44900000000001</v>
      </c>
      <c r="R687">
        <f t="shared" si="13"/>
        <v>332.44899999999996</v>
      </c>
    </row>
    <row r="688" spans="15:18" x14ac:dyDescent="0.55000000000000004">
      <c r="O688">
        <v>284.91300000000001</v>
      </c>
      <c r="P688">
        <v>30.97</v>
      </c>
      <c r="Q688">
        <v>315.88299999999998</v>
      </c>
      <c r="R688">
        <f t="shared" si="13"/>
        <v>315.88300000000004</v>
      </c>
    </row>
    <row r="689" spans="15:18" x14ac:dyDescent="0.55000000000000004">
      <c r="O689">
        <v>274.35300000000001</v>
      </c>
      <c r="P689">
        <v>30.97</v>
      </c>
      <c r="Q689">
        <v>305.32299999999998</v>
      </c>
      <c r="R689">
        <f t="shared" si="13"/>
        <v>305.32299999999998</v>
      </c>
    </row>
    <row r="690" spans="15:18" x14ac:dyDescent="0.55000000000000004">
      <c r="O690">
        <v>284.81599999999997</v>
      </c>
      <c r="P690">
        <v>30.97</v>
      </c>
      <c r="Q690">
        <v>315.786</v>
      </c>
      <c r="R690">
        <f t="shared" si="13"/>
        <v>315.78599999999994</v>
      </c>
    </row>
    <row r="691" spans="15:18" x14ac:dyDescent="0.55000000000000004">
      <c r="O691">
        <v>298.18599999999998</v>
      </c>
      <c r="P691">
        <v>30.97</v>
      </c>
      <c r="Q691">
        <v>329.15600000000001</v>
      </c>
      <c r="R691">
        <f t="shared" si="13"/>
        <v>329.15599999999995</v>
      </c>
    </row>
    <row r="692" spans="15:18" x14ac:dyDescent="0.55000000000000004">
      <c r="O692">
        <v>269.60599999999999</v>
      </c>
      <c r="P692">
        <v>30.97</v>
      </c>
      <c r="Q692">
        <v>300.57600000000002</v>
      </c>
      <c r="R692">
        <f t="shared" si="13"/>
        <v>300.57600000000002</v>
      </c>
    </row>
    <row r="693" spans="15:18" x14ac:dyDescent="0.55000000000000004">
      <c r="O693">
        <v>282.29700000000003</v>
      </c>
      <c r="P693">
        <v>30.97</v>
      </c>
      <c r="Q693">
        <v>313.267</v>
      </c>
      <c r="R693">
        <f t="shared" si="13"/>
        <v>313.26700000000005</v>
      </c>
    </row>
    <row r="694" spans="15:18" x14ac:dyDescent="0.55000000000000004">
      <c r="O694">
        <v>236.47300000000001</v>
      </c>
      <c r="P694">
        <v>30.97</v>
      </c>
      <c r="Q694">
        <v>267.44299999999998</v>
      </c>
      <c r="R694">
        <f t="shared" si="13"/>
        <v>267.44299999999998</v>
      </c>
    </row>
    <row r="695" spans="15:18" x14ac:dyDescent="0.55000000000000004">
      <c r="O695">
        <v>198.303</v>
      </c>
      <c r="P695">
        <v>30.97</v>
      </c>
      <c r="Q695">
        <v>229.273</v>
      </c>
      <c r="R695">
        <f t="shared" si="13"/>
        <v>229.273</v>
      </c>
    </row>
    <row r="696" spans="15:18" x14ac:dyDescent="0.55000000000000004">
      <c r="O696">
        <v>195.97800000000001</v>
      </c>
      <c r="P696">
        <v>30.97</v>
      </c>
      <c r="Q696">
        <v>226.94800000000001</v>
      </c>
      <c r="R696">
        <f t="shared" si="13"/>
        <v>226.94800000000001</v>
      </c>
    </row>
    <row r="697" spans="15:18" x14ac:dyDescent="0.55000000000000004">
      <c r="O697">
        <v>195.49299999999999</v>
      </c>
      <c r="P697">
        <v>30.97</v>
      </c>
      <c r="Q697">
        <v>226.46299999999999</v>
      </c>
      <c r="R697">
        <f t="shared" si="13"/>
        <v>226.46299999999999</v>
      </c>
    </row>
    <row r="698" spans="15:18" x14ac:dyDescent="0.55000000000000004">
      <c r="O698">
        <v>194.137</v>
      </c>
      <c r="P698">
        <v>30.97</v>
      </c>
      <c r="Q698">
        <v>225.107</v>
      </c>
      <c r="R698">
        <f t="shared" si="13"/>
        <v>225.107</v>
      </c>
    </row>
    <row r="699" spans="15:18" x14ac:dyDescent="0.55000000000000004">
      <c r="O699">
        <v>215.935</v>
      </c>
      <c r="P699">
        <v>30.97</v>
      </c>
      <c r="Q699">
        <v>246.905</v>
      </c>
      <c r="R699">
        <f t="shared" si="13"/>
        <v>246.905</v>
      </c>
    </row>
    <row r="700" spans="15:18" x14ac:dyDescent="0.55000000000000004">
      <c r="O700">
        <v>201.209</v>
      </c>
      <c r="P700">
        <v>30.97</v>
      </c>
      <c r="Q700">
        <v>232.179</v>
      </c>
      <c r="R700">
        <f t="shared" si="13"/>
        <v>232.179</v>
      </c>
    </row>
    <row r="701" spans="15:18" x14ac:dyDescent="0.55000000000000004">
      <c r="O701">
        <v>217.38800000000001</v>
      </c>
      <c r="P701">
        <v>30.97</v>
      </c>
      <c r="Q701">
        <v>248.358</v>
      </c>
      <c r="R701">
        <f t="shared" si="13"/>
        <v>248.358</v>
      </c>
    </row>
    <row r="702" spans="15:18" x14ac:dyDescent="0.55000000000000004">
      <c r="O702">
        <v>248.196</v>
      </c>
      <c r="P702">
        <v>30.97</v>
      </c>
      <c r="Q702">
        <v>279.166</v>
      </c>
      <c r="R702">
        <f t="shared" si="13"/>
        <v>279.166</v>
      </c>
    </row>
    <row r="703" spans="15:18" x14ac:dyDescent="0.55000000000000004">
      <c r="O703">
        <v>288.20699999999999</v>
      </c>
      <c r="P703">
        <v>30.97</v>
      </c>
      <c r="Q703">
        <v>319.17700000000002</v>
      </c>
      <c r="R703">
        <f t="shared" si="13"/>
        <v>319.17700000000002</v>
      </c>
    </row>
    <row r="704" spans="15:18" x14ac:dyDescent="0.55000000000000004">
      <c r="O704">
        <v>294.98899999999998</v>
      </c>
      <c r="P704">
        <v>30.97</v>
      </c>
      <c r="Q704">
        <v>325.959</v>
      </c>
      <c r="R704">
        <f t="shared" si="13"/>
        <v>325.95899999999995</v>
      </c>
    </row>
    <row r="705" spans="15:18" x14ac:dyDescent="0.55000000000000004">
      <c r="O705">
        <v>289.85399999999998</v>
      </c>
      <c r="P705">
        <v>30.97</v>
      </c>
      <c r="Q705">
        <v>320.82400000000001</v>
      </c>
      <c r="R705">
        <f t="shared" si="13"/>
        <v>320.82399999999996</v>
      </c>
    </row>
    <row r="706" spans="15:18" x14ac:dyDescent="0.55000000000000004">
      <c r="O706">
        <v>258.27100000000002</v>
      </c>
      <c r="P706">
        <v>30.97</v>
      </c>
      <c r="Q706">
        <v>289.24099999999999</v>
      </c>
      <c r="R706">
        <f t="shared" ref="R706:R769" si="14">O706+P706</f>
        <v>289.24099999999999</v>
      </c>
    </row>
    <row r="707" spans="15:18" x14ac:dyDescent="0.55000000000000004">
      <c r="O707">
        <v>269.60599999999999</v>
      </c>
      <c r="P707">
        <v>30.97</v>
      </c>
      <c r="Q707">
        <v>300.57600000000002</v>
      </c>
      <c r="R707">
        <f t="shared" si="14"/>
        <v>300.57600000000002</v>
      </c>
    </row>
    <row r="708" spans="15:18" x14ac:dyDescent="0.55000000000000004">
      <c r="O708">
        <v>294.21300000000002</v>
      </c>
      <c r="P708">
        <v>30.97</v>
      </c>
      <c r="Q708">
        <v>325.18299999999999</v>
      </c>
      <c r="R708">
        <f t="shared" si="14"/>
        <v>325.18299999999999</v>
      </c>
    </row>
    <row r="709" spans="15:18" x14ac:dyDescent="0.55000000000000004">
      <c r="O709">
        <v>298.767</v>
      </c>
      <c r="P709">
        <v>30.97</v>
      </c>
      <c r="Q709">
        <v>329.73700000000002</v>
      </c>
      <c r="R709">
        <f t="shared" si="14"/>
        <v>329.73699999999997</v>
      </c>
    </row>
    <row r="710" spans="15:18" x14ac:dyDescent="0.55000000000000004">
      <c r="O710">
        <v>294.79500000000002</v>
      </c>
      <c r="P710">
        <v>30.97</v>
      </c>
      <c r="Q710">
        <v>325.76499999999999</v>
      </c>
      <c r="R710">
        <f t="shared" si="14"/>
        <v>325.76499999999999</v>
      </c>
    </row>
    <row r="711" spans="15:18" x14ac:dyDescent="0.55000000000000004">
      <c r="O711">
        <v>293.72899999999998</v>
      </c>
      <c r="P711">
        <v>30.97</v>
      </c>
      <c r="Q711">
        <v>324.69900000000001</v>
      </c>
      <c r="R711">
        <f t="shared" si="14"/>
        <v>324.69899999999996</v>
      </c>
    </row>
    <row r="712" spans="15:18" x14ac:dyDescent="0.55000000000000004">
      <c r="O712">
        <v>291.113</v>
      </c>
      <c r="P712">
        <v>30.97</v>
      </c>
      <c r="Q712">
        <v>322.08300000000003</v>
      </c>
      <c r="R712">
        <f t="shared" si="14"/>
        <v>322.08299999999997</v>
      </c>
    </row>
    <row r="713" spans="15:18" x14ac:dyDescent="0.55000000000000004">
      <c r="O713">
        <v>286.07600000000002</v>
      </c>
      <c r="P713">
        <v>30.97</v>
      </c>
      <c r="Q713">
        <v>317.04599999999999</v>
      </c>
      <c r="R713">
        <f t="shared" si="14"/>
        <v>317.04600000000005</v>
      </c>
    </row>
    <row r="714" spans="15:18" x14ac:dyDescent="0.55000000000000004">
      <c r="O714">
        <v>271.05900000000003</v>
      </c>
      <c r="P714">
        <v>30.97</v>
      </c>
      <c r="Q714">
        <v>302.029</v>
      </c>
      <c r="R714">
        <f t="shared" si="14"/>
        <v>302.029</v>
      </c>
    </row>
    <row r="715" spans="15:18" x14ac:dyDescent="0.55000000000000004">
      <c r="O715">
        <v>286.851</v>
      </c>
      <c r="P715">
        <v>30.97</v>
      </c>
      <c r="Q715">
        <v>317.82100000000003</v>
      </c>
      <c r="R715">
        <f t="shared" si="14"/>
        <v>317.82100000000003</v>
      </c>
    </row>
    <row r="716" spans="15:18" x14ac:dyDescent="0.55000000000000004">
      <c r="O716">
        <v>288.01299999999998</v>
      </c>
      <c r="P716">
        <v>30.97</v>
      </c>
      <c r="Q716">
        <v>318.983</v>
      </c>
      <c r="R716">
        <f t="shared" si="14"/>
        <v>318.98299999999995</v>
      </c>
    </row>
    <row r="717" spans="15:18" x14ac:dyDescent="0.55000000000000004">
      <c r="O717">
        <v>272.416</v>
      </c>
      <c r="P717">
        <v>30.97</v>
      </c>
      <c r="Q717">
        <v>303.38600000000002</v>
      </c>
      <c r="R717">
        <f t="shared" si="14"/>
        <v>303.38599999999997</v>
      </c>
    </row>
    <row r="718" spans="15:18" x14ac:dyDescent="0.55000000000000004">
      <c r="O718">
        <v>243.739</v>
      </c>
      <c r="P718">
        <v>30.97</v>
      </c>
      <c r="Q718">
        <v>274.709</v>
      </c>
      <c r="R718">
        <f t="shared" si="14"/>
        <v>274.709</v>
      </c>
    </row>
    <row r="719" spans="15:18" x14ac:dyDescent="0.55000000000000004">
      <c r="O719">
        <v>200.822</v>
      </c>
      <c r="P719">
        <v>30.97</v>
      </c>
      <c r="Q719">
        <v>231.792</v>
      </c>
      <c r="R719">
        <f t="shared" si="14"/>
        <v>231.792</v>
      </c>
    </row>
    <row r="720" spans="15:18" x14ac:dyDescent="0.55000000000000004">
      <c r="O720">
        <v>245.87100000000001</v>
      </c>
      <c r="P720">
        <v>30.97</v>
      </c>
      <c r="Q720">
        <v>276.84100000000001</v>
      </c>
      <c r="R720">
        <f t="shared" si="14"/>
        <v>276.84100000000001</v>
      </c>
    </row>
    <row r="721" spans="15:18" x14ac:dyDescent="0.55000000000000004">
      <c r="O721">
        <v>278.32499999999999</v>
      </c>
      <c r="P721">
        <v>30.97</v>
      </c>
      <c r="Q721">
        <v>309.29500000000002</v>
      </c>
      <c r="R721">
        <f t="shared" si="14"/>
        <v>309.29499999999996</v>
      </c>
    </row>
    <row r="722" spans="15:18" x14ac:dyDescent="0.55000000000000004">
      <c r="O722">
        <v>280.64999999999998</v>
      </c>
      <c r="P722">
        <v>30.97</v>
      </c>
      <c r="Q722">
        <v>311.62</v>
      </c>
      <c r="R722">
        <f t="shared" si="14"/>
        <v>311.62</v>
      </c>
    </row>
    <row r="723" spans="15:18" x14ac:dyDescent="0.55000000000000004">
      <c r="O723">
        <v>280.166</v>
      </c>
      <c r="P723">
        <v>30.97</v>
      </c>
      <c r="Q723">
        <v>311.13600000000002</v>
      </c>
      <c r="R723">
        <f t="shared" si="14"/>
        <v>311.13599999999997</v>
      </c>
    </row>
    <row r="724" spans="15:18" x14ac:dyDescent="0.55000000000000004">
      <c r="O724">
        <v>242.67400000000001</v>
      </c>
      <c r="P724">
        <v>30.97</v>
      </c>
      <c r="Q724">
        <v>273.64400000000001</v>
      </c>
      <c r="R724">
        <f t="shared" si="14"/>
        <v>273.64400000000001</v>
      </c>
    </row>
    <row r="725" spans="15:18" x14ac:dyDescent="0.55000000000000004">
      <c r="O725">
        <v>256.81799999999998</v>
      </c>
      <c r="P725">
        <v>30.97</v>
      </c>
      <c r="Q725">
        <v>287.78800000000001</v>
      </c>
      <c r="R725">
        <f t="shared" si="14"/>
        <v>287.78800000000001</v>
      </c>
    </row>
    <row r="726" spans="15:18" x14ac:dyDescent="0.55000000000000004">
      <c r="O726">
        <v>231.92</v>
      </c>
      <c r="P726">
        <v>30.97</v>
      </c>
      <c r="Q726">
        <v>262.89</v>
      </c>
      <c r="R726">
        <f t="shared" si="14"/>
        <v>262.89</v>
      </c>
    </row>
    <row r="727" spans="15:18" x14ac:dyDescent="0.55000000000000004">
      <c r="O727">
        <v>175.05199999999999</v>
      </c>
      <c r="P727">
        <v>30.97</v>
      </c>
      <c r="Q727">
        <v>206.02199999999999</v>
      </c>
      <c r="R727">
        <f t="shared" si="14"/>
        <v>206.02199999999999</v>
      </c>
    </row>
    <row r="728" spans="15:18" x14ac:dyDescent="0.55000000000000004">
      <c r="O728">
        <v>170.78899999999999</v>
      </c>
      <c r="P728">
        <v>30.97</v>
      </c>
      <c r="Q728">
        <v>201.75899999999999</v>
      </c>
      <c r="R728">
        <f t="shared" si="14"/>
        <v>201.75899999999999</v>
      </c>
    </row>
    <row r="729" spans="15:18" x14ac:dyDescent="0.55000000000000004">
      <c r="O729">
        <v>172.92</v>
      </c>
      <c r="P729">
        <v>30.97</v>
      </c>
      <c r="Q729">
        <v>203.89</v>
      </c>
      <c r="R729">
        <f t="shared" si="14"/>
        <v>203.89</v>
      </c>
    </row>
    <row r="730" spans="15:18" x14ac:dyDescent="0.55000000000000004">
      <c r="O730">
        <v>174.66399999999999</v>
      </c>
      <c r="P730">
        <v>30.97</v>
      </c>
      <c r="Q730">
        <v>205.63399999999999</v>
      </c>
      <c r="R730">
        <f t="shared" si="14"/>
        <v>205.63399999999999</v>
      </c>
    </row>
    <row r="731" spans="15:18" x14ac:dyDescent="0.55000000000000004">
      <c r="O731">
        <v>178.249</v>
      </c>
      <c r="P731">
        <v>30.97</v>
      </c>
      <c r="Q731">
        <v>209.21899999999999</v>
      </c>
      <c r="R731">
        <f t="shared" si="14"/>
        <v>209.21899999999999</v>
      </c>
    </row>
    <row r="732" spans="15:18" x14ac:dyDescent="0.55000000000000004">
      <c r="O732">
        <v>183.09299999999999</v>
      </c>
      <c r="P732">
        <v>30.97</v>
      </c>
      <c r="Q732">
        <v>214.06299999999999</v>
      </c>
      <c r="R732">
        <f t="shared" si="14"/>
        <v>214.06299999999999</v>
      </c>
    </row>
    <row r="733" spans="15:18" x14ac:dyDescent="0.55000000000000004">
      <c r="O733">
        <v>189.971</v>
      </c>
      <c r="P733">
        <v>30.97</v>
      </c>
      <c r="Q733">
        <v>220.941</v>
      </c>
      <c r="R733">
        <f t="shared" si="14"/>
        <v>220.941</v>
      </c>
    </row>
    <row r="734" spans="15:18" x14ac:dyDescent="0.55000000000000004">
      <c r="O734">
        <v>195.49299999999999</v>
      </c>
      <c r="P734">
        <v>30.97</v>
      </c>
      <c r="Q734">
        <v>226.46299999999999</v>
      </c>
      <c r="R734">
        <f t="shared" si="14"/>
        <v>226.46299999999999</v>
      </c>
    </row>
    <row r="735" spans="15:18" x14ac:dyDescent="0.55000000000000004">
      <c r="O735">
        <v>199.465</v>
      </c>
      <c r="P735">
        <v>30.97</v>
      </c>
      <c r="Q735">
        <v>230.435</v>
      </c>
      <c r="R735">
        <f t="shared" si="14"/>
        <v>230.435</v>
      </c>
    </row>
    <row r="736" spans="15:18" x14ac:dyDescent="0.55000000000000004">
      <c r="O736">
        <v>201.79</v>
      </c>
      <c r="P736">
        <v>30.97</v>
      </c>
      <c r="Q736">
        <v>232.76</v>
      </c>
      <c r="R736">
        <f t="shared" si="14"/>
        <v>232.76</v>
      </c>
    </row>
    <row r="737" spans="15:18" x14ac:dyDescent="0.55000000000000004">
      <c r="O737">
        <v>202.37200000000001</v>
      </c>
      <c r="P737">
        <v>30.97</v>
      </c>
      <c r="Q737">
        <v>233.34200000000001</v>
      </c>
      <c r="R737">
        <f t="shared" si="14"/>
        <v>233.34200000000001</v>
      </c>
    </row>
    <row r="738" spans="15:18" x14ac:dyDescent="0.55000000000000004">
      <c r="O738">
        <v>205.084</v>
      </c>
      <c r="P738">
        <v>30.97</v>
      </c>
      <c r="Q738">
        <v>236.054</v>
      </c>
      <c r="R738">
        <f t="shared" si="14"/>
        <v>236.054</v>
      </c>
    </row>
    <row r="739" spans="15:18" x14ac:dyDescent="0.55000000000000004">
      <c r="O739">
        <v>207.60300000000001</v>
      </c>
      <c r="P739">
        <v>30.97</v>
      </c>
      <c r="Q739">
        <v>238.57300000000001</v>
      </c>
      <c r="R739">
        <f t="shared" si="14"/>
        <v>238.57300000000001</v>
      </c>
    </row>
    <row r="740" spans="15:18" x14ac:dyDescent="0.55000000000000004">
      <c r="O740">
        <v>210.02500000000001</v>
      </c>
      <c r="P740">
        <v>30.97</v>
      </c>
      <c r="Q740">
        <v>240.995</v>
      </c>
      <c r="R740">
        <f t="shared" si="14"/>
        <v>240.995</v>
      </c>
    </row>
    <row r="741" spans="15:18" x14ac:dyDescent="0.55000000000000004">
      <c r="O741">
        <v>210.89699999999999</v>
      </c>
      <c r="P741">
        <v>30.97</v>
      </c>
      <c r="Q741">
        <v>241.86699999999999</v>
      </c>
      <c r="R741">
        <f t="shared" si="14"/>
        <v>241.86699999999999</v>
      </c>
    </row>
    <row r="742" spans="15:18" x14ac:dyDescent="0.55000000000000004">
      <c r="O742">
        <v>212.35</v>
      </c>
      <c r="P742">
        <v>30.97</v>
      </c>
      <c r="Q742">
        <v>243.32</v>
      </c>
      <c r="R742">
        <f t="shared" si="14"/>
        <v>243.32</v>
      </c>
    </row>
    <row r="743" spans="15:18" x14ac:dyDescent="0.55000000000000004">
      <c r="O743">
        <v>210.02500000000001</v>
      </c>
      <c r="P743">
        <v>30.97</v>
      </c>
      <c r="Q743">
        <v>240.995</v>
      </c>
      <c r="R743">
        <f t="shared" si="14"/>
        <v>240.995</v>
      </c>
    </row>
    <row r="744" spans="15:18" x14ac:dyDescent="0.55000000000000004">
      <c r="O744">
        <v>206.15</v>
      </c>
      <c r="P744">
        <v>30.97</v>
      </c>
      <c r="Q744">
        <v>237.12</v>
      </c>
      <c r="R744">
        <f t="shared" si="14"/>
        <v>237.12</v>
      </c>
    </row>
    <row r="745" spans="15:18" x14ac:dyDescent="0.55000000000000004">
      <c r="O745">
        <v>199</v>
      </c>
      <c r="P745">
        <v>30.89</v>
      </c>
      <c r="Q745">
        <v>229.89</v>
      </c>
      <c r="R745">
        <f t="shared" si="14"/>
        <v>229.89</v>
      </c>
    </row>
    <row r="746" spans="15:18" x14ac:dyDescent="0.55000000000000004">
      <c r="O746">
        <v>195.7</v>
      </c>
      <c r="P746">
        <v>30.89</v>
      </c>
      <c r="Q746">
        <v>226.59</v>
      </c>
      <c r="R746">
        <f t="shared" si="14"/>
        <v>226.58999999999997</v>
      </c>
    </row>
    <row r="747" spans="15:18" x14ac:dyDescent="0.55000000000000004">
      <c r="O747">
        <v>195.6</v>
      </c>
      <c r="P747">
        <v>30.89</v>
      </c>
      <c r="Q747">
        <v>226.49</v>
      </c>
      <c r="R747">
        <f t="shared" si="14"/>
        <v>226.49</v>
      </c>
    </row>
    <row r="748" spans="15:18" x14ac:dyDescent="0.55000000000000004">
      <c r="O748">
        <v>192.7</v>
      </c>
      <c r="P748">
        <v>30.89</v>
      </c>
      <c r="Q748">
        <v>223.59</v>
      </c>
      <c r="R748">
        <f t="shared" si="14"/>
        <v>223.58999999999997</v>
      </c>
    </row>
    <row r="749" spans="15:18" x14ac:dyDescent="0.55000000000000004">
      <c r="O749">
        <v>190.1</v>
      </c>
      <c r="P749">
        <v>30.89</v>
      </c>
      <c r="Q749">
        <v>220.99</v>
      </c>
      <c r="R749">
        <f t="shared" si="14"/>
        <v>220.99</v>
      </c>
    </row>
    <row r="750" spans="15:18" x14ac:dyDescent="0.55000000000000004">
      <c r="O750">
        <v>189</v>
      </c>
      <c r="P750">
        <v>30.89</v>
      </c>
      <c r="Q750">
        <v>219.89</v>
      </c>
      <c r="R750">
        <f t="shared" si="14"/>
        <v>219.89</v>
      </c>
    </row>
    <row r="751" spans="15:18" x14ac:dyDescent="0.55000000000000004">
      <c r="O751">
        <v>187.7</v>
      </c>
      <c r="P751">
        <v>30.89</v>
      </c>
      <c r="Q751">
        <v>218.59</v>
      </c>
      <c r="R751">
        <f t="shared" si="14"/>
        <v>218.58999999999997</v>
      </c>
    </row>
    <row r="752" spans="15:18" x14ac:dyDescent="0.55000000000000004">
      <c r="O752">
        <v>186.1</v>
      </c>
      <c r="P752">
        <v>30.89</v>
      </c>
      <c r="Q752">
        <v>216.99</v>
      </c>
      <c r="R752">
        <f t="shared" si="14"/>
        <v>216.99</v>
      </c>
    </row>
    <row r="753" spans="15:18" x14ac:dyDescent="0.55000000000000004">
      <c r="O753">
        <v>189</v>
      </c>
      <c r="P753">
        <v>30.89</v>
      </c>
      <c r="Q753">
        <v>219.89</v>
      </c>
      <c r="R753">
        <f t="shared" si="14"/>
        <v>219.89</v>
      </c>
    </row>
    <row r="754" spans="15:18" x14ac:dyDescent="0.55000000000000004">
      <c r="O754">
        <v>191.8</v>
      </c>
      <c r="P754">
        <v>30.89</v>
      </c>
      <c r="Q754">
        <v>222.69</v>
      </c>
      <c r="R754">
        <f t="shared" si="14"/>
        <v>222.69</v>
      </c>
    </row>
    <row r="755" spans="15:18" x14ac:dyDescent="0.55000000000000004">
      <c r="O755">
        <v>196</v>
      </c>
      <c r="P755">
        <v>30.89</v>
      </c>
      <c r="Q755">
        <v>226.89</v>
      </c>
      <c r="R755">
        <f t="shared" si="14"/>
        <v>226.89</v>
      </c>
    </row>
    <row r="756" spans="15:18" x14ac:dyDescent="0.55000000000000004">
      <c r="O756">
        <v>199.3</v>
      </c>
      <c r="P756">
        <v>30.89</v>
      </c>
      <c r="Q756">
        <v>230.19</v>
      </c>
      <c r="R756">
        <f t="shared" si="14"/>
        <v>230.19</v>
      </c>
    </row>
    <row r="757" spans="15:18" x14ac:dyDescent="0.55000000000000004">
      <c r="O757">
        <v>203.5</v>
      </c>
      <c r="P757">
        <v>30.89</v>
      </c>
      <c r="Q757">
        <v>234.39</v>
      </c>
      <c r="R757">
        <f t="shared" si="14"/>
        <v>234.39</v>
      </c>
    </row>
    <row r="758" spans="15:18" x14ac:dyDescent="0.55000000000000004">
      <c r="O758">
        <v>208.3</v>
      </c>
      <c r="P758">
        <v>30.89</v>
      </c>
      <c r="Q758">
        <v>239.19</v>
      </c>
      <c r="R758">
        <f t="shared" si="14"/>
        <v>239.19</v>
      </c>
    </row>
    <row r="759" spans="15:18" x14ac:dyDescent="0.55000000000000004">
      <c r="O759">
        <v>211.2</v>
      </c>
      <c r="P759">
        <v>30.89</v>
      </c>
      <c r="Q759">
        <v>242.09</v>
      </c>
      <c r="R759">
        <f t="shared" si="14"/>
        <v>242.08999999999997</v>
      </c>
    </row>
    <row r="760" spans="15:18" x14ac:dyDescent="0.55000000000000004">
      <c r="O760">
        <v>211.7</v>
      </c>
      <c r="P760">
        <v>30.89</v>
      </c>
      <c r="Q760">
        <v>242.59</v>
      </c>
      <c r="R760">
        <f t="shared" si="14"/>
        <v>242.58999999999997</v>
      </c>
    </row>
    <row r="761" spans="15:18" x14ac:dyDescent="0.55000000000000004">
      <c r="O761">
        <v>212.2</v>
      </c>
      <c r="P761">
        <v>30.89</v>
      </c>
      <c r="Q761">
        <v>243.09</v>
      </c>
      <c r="R761">
        <f t="shared" si="14"/>
        <v>243.08999999999997</v>
      </c>
    </row>
    <row r="762" spans="15:18" x14ac:dyDescent="0.55000000000000004">
      <c r="O762">
        <v>210.1</v>
      </c>
      <c r="P762">
        <v>30.89</v>
      </c>
      <c r="Q762">
        <v>240.99</v>
      </c>
      <c r="R762">
        <f t="shared" si="14"/>
        <v>240.99</v>
      </c>
    </row>
    <row r="763" spans="15:18" x14ac:dyDescent="0.55000000000000004">
      <c r="O763">
        <v>212.9</v>
      </c>
      <c r="P763">
        <v>30.89</v>
      </c>
      <c r="Q763">
        <v>243.79</v>
      </c>
      <c r="R763">
        <f t="shared" si="14"/>
        <v>243.79000000000002</v>
      </c>
    </row>
    <row r="764" spans="15:18" x14ac:dyDescent="0.55000000000000004">
      <c r="O764">
        <v>210.4</v>
      </c>
      <c r="P764">
        <v>30.89</v>
      </c>
      <c r="Q764">
        <v>241.29</v>
      </c>
      <c r="R764">
        <f t="shared" si="14"/>
        <v>241.29000000000002</v>
      </c>
    </row>
    <row r="765" spans="15:18" x14ac:dyDescent="0.55000000000000004">
      <c r="O765">
        <v>204.8</v>
      </c>
      <c r="P765">
        <v>30.89</v>
      </c>
      <c r="Q765">
        <v>235.69</v>
      </c>
      <c r="R765">
        <f t="shared" si="14"/>
        <v>235.69</v>
      </c>
    </row>
    <row r="766" spans="15:18" x14ac:dyDescent="0.55000000000000004">
      <c r="O766">
        <v>197.8</v>
      </c>
      <c r="P766">
        <v>30.89</v>
      </c>
      <c r="Q766">
        <v>228.69</v>
      </c>
      <c r="R766">
        <f t="shared" si="14"/>
        <v>228.69</v>
      </c>
    </row>
    <row r="767" spans="15:18" x14ac:dyDescent="0.55000000000000004">
      <c r="O767">
        <v>193.2</v>
      </c>
      <c r="P767">
        <v>30.89</v>
      </c>
      <c r="Q767">
        <v>224.09</v>
      </c>
      <c r="R767">
        <f t="shared" si="14"/>
        <v>224.08999999999997</v>
      </c>
    </row>
    <row r="768" spans="15:18" x14ac:dyDescent="0.55000000000000004">
      <c r="O768">
        <v>193.7</v>
      </c>
      <c r="P768">
        <v>30.89</v>
      </c>
      <c r="Q768">
        <v>224.59</v>
      </c>
      <c r="R768">
        <f t="shared" si="14"/>
        <v>224.58999999999997</v>
      </c>
    </row>
    <row r="769" spans="15:18" x14ac:dyDescent="0.55000000000000004">
      <c r="O769">
        <v>197.2</v>
      </c>
      <c r="P769">
        <v>30.89</v>
      </c>
      <c r="Q769">
        <v>228.09</v>
      </c>
      <c r="R769">
        <f t="shared" si="14"/>
        <v>228.08999999999997</v>
      </c>
    </row>
    <row r="770" spans="15:18" x14ac:dyDescent="0.55000000000000004">
      <c r="O770">
        <v>201.3</v>
      </c>
      <c r="P770">
        <v>30.89</v>
      </c>
      <c r="Q770">
        <v>232.19</v>
      </c>
      <c r="R770">
        <f t="shared" ref="R770:R833" si="15">O770+P770</f>
        <v>232.19</v>
      </c>
    </row>
    <row r="771" spans="15:18" x14ac:dyDescent="0.55000000000000004">
      <c r="O771">
        <v>202.5</v>
      </c>
      <c r="P771">
        <v>30.89</v>
      </c>
      <c r="Q771">
        <v>233.39</v>
      </c>
      <c r="R771">
        <f t="shared" si="15"/>
        <v>233.39</v>
      </c>
    </row>
    <row r="772" spans="15:18" x14ac:dyDescent="0.55000000000000004">
      <c r="O772">
        <v>201.3</v>
      </c>
      <c r="P772">
        <v>30.89</v>
      </c>
      <c r="Q772">
        <v>232.19</v>
      </c>
      <c r="R772">
        <f t="shared" si="15"/>
        <v>232.19</v>
      </c>
    </row>
    <row r="773" spans="15:18" x14ac:dyDescent="0.55000000000000004">
      <c r="O773">
        <v>199.3</v>
      </c>
      <c r="P773">
        <v>30.89</v>
      </c>
      <c r="Q773">
        <v>230.19</v>
      </c>
      <c r="R773">
        <f t="shared" si="15"/>
        <v>230.19</v>
      </c>
    </row>
    <row r="774" spans="15:18" x14ac:dyDescent="0.55000000000000004">
      <c r="O774">
        <v>197.2</v>
      </c>
      <c r="P774">
        <v>30.89</v>
      </c>
      <c r="Q774">
        <v>228.09</v>
      </c>
      <c r="R774">
        <f t="shared" si="15"/>
        <v>228.08999999999997</v>
      </c>
    </row>
    <row r="775" spans="15:18" x14ac:dyDescent="0.55000000000000004">
      <c r="O775">
        <v>196.5</v>
      </c>
      <c r="P775">
        <v>30.89</v>
      </c>
      <c r="Q775">
        <v>227.39</v>
      </c>
      <c r="R775">
        <f t="shared" si="15"/>
        <v>227.39</v>
      </c>
    </row>
    <row r="776" spans="15:18" x14ac:dyDescent="0.55000000000000004">
      <c r="O776">
        <v>200.2</v>
      </c>
      <c r="P776">
        <v>30.89</v>
      </c>
      <c r="Q776">
        <v>231.09</v>
      </c>
      <c r="R776">
        <f t="shared" si="15"/>
        <v>231.08999999999997</v>
      </c>
    </row>
    <row r="777" spans="15:18" x14ac:dyDescent="0.55000000000000004">
      <c r="O777">
        <v>196.6</v>
      </c>
      <c r="P777">
        <v>30.89</v>
      </c>
      <c r="Q777">
        <v>227.49</v>
      </c>
      <c r="R777">
        <f t="shared" si="15"/>
        <v>227.49</v>
      </c>
    </row>
    <row r="778" spans="15:18" x14ac:dyDescent="0.55000000000000004">
      <c r="O778">
        <v>201.2</v>
      </c>
      <c r="P778">
        <v>30.89</v>
      </c>
      <c r="Q778">
        <v>232.09</v>
      </c>
      <c r="R778">
        <f t="shared" si="15"/>
        <v>232.08999999999997</v>
      </c>
    </row>
    <row r="779" spans="15:18" x14ac:dyDescent="0.55000000000000004">
      <c r="O779">
        <v>207</v>
      </c>
      <c r="P779">
        <v>30.89</v>
      </c>
      <c r="Q779">
        <v>237.89</v>
      </c>
      <c r="R779">
        <f t="shared" si="15"/>
        <v>237.89</v>
      </c>
    </row>
    <row r="780" spans="15:18" x14ac:dyDescent="0.55000000000000004">
      <c r="O780">
        <v>230.9</v>
      </c>
      <c r="P780">
        <v>30.89</v>
      </c>
      <c r="Q780">
        <v>261.79000000000002</v>
      </c>
      <c r="R780">
        <f t="shared" si="15"/>
        <v>261.79000000000002</v>
      </c>
    </row>
    <row r="781" spans="15:18" x14ac:dyDescent="0.55000000000000004">
      <c r="O781">
        <v>235.9</v>
      </c>
      <c r="P781">
        <v>30.89</v>
      </c>
      <c r="Q781">
        <v>266.79000000000002</v>
      </c>
      <c r="R781">
        <f t="shared" si="15"/>
        <v>266.79000000000002</v>
      </c>
    </row>
    <row r="782" spans="15:18" x14ac:dyDescent="0.55000000000000004">
      <c r="O782">
        <v>219.7</v>
      </c>
      <c r="P782">
        <v>30.89</v>
      </c>
      <c r="Q782">
        <v>250.59</v>
      </c>
      <c r="R782">
        <f t="shared" si="15"/>
        <v>250.58999999999997</v>
      </c>
    </row>
    <row r="783" spans="15:18" x14ac:dyDescent="0.55000000000000004">
      <c r="O783">
        <v>217.4</v>
      </c>
      <c r="P783">
        <v>30.89</v>
      </c>
      <c r="Q783">
        <v>248.29</v>
      </c>
      <c r="R783">
        <f t="shared" si="15"/>
        <v>248.29000000000002</v>
      </c>
    </row>
    <row r="784" spans="15:18" x14ac:dyDescent="0.55000000000000004">
      <c r="O784">
        <v>227.2</v>
      </c>
      <c r="P784">
        <v>30.89</v>
      </c>
      <c r="Q784">
        <v>258.08999999999997</v>
      </c>
      <c r="R784">
        <f t="shared" si="15"/>
        <v>258.08999999999997</v>
      </c>
    </row>
    <row r="785" spans="15:18" x14ac:dyDescent="0.55000000000000004">
      <c r="O785">
        <v>255.5</v>
      </c>
      <c r="P785">
        <v>30.89</v>
      </c>
      <c r="Q785">
        <v>286.39</v>
      </c>
      <c r="R785">
        <f t="shared" si="15"/>
        <v>286.39</v>
      </c>
    </row>
    <row r="786" spans="15:18" x14ac:dyDescent="0.55000000000000004">
      <c r="O786">
        <v>267.7</v>
      </c>
      <c r="P786">
        <v>30.89</v>
      </c>
      <c r="Q786">
        <v>298.58999999999997</v>
      </c>
      <c r="R786">
        <f t="shared" si="15"/>
        <v>298.58999999999997</v>
      </c>
    </row>
    <row r="787" spans="15:18" x14ac:dyDescent="0.55000000000000004">
      <c r="O787">
        <v>268</v>
      </c>
      <c r="P787">
        <v>30.89</v>
      </c>
      <c r="Q787">
        <v>298.89</v>
      </c>
      <c r="R787">
        <f t="shared" si="15"/>
        <v>298.89</v>
      </c>
    </row>
    <row r="788" spans="15:18" x14ac:dyDescent="0.55000000000000004">
      <c r="O788">
        <v>255</v>
      </c>
      <c r="P788">
        <v>30.89</v>
      </c>
      <c r="Q788">
        <v>285.89</v>
      </c>
      <c r="R788">
        <f t="shared" si="15"/>
        <v>285.89</v>
      </c>
    </row>
    <row r="789" spans="15:18" x14ac:dyDescent="0.55000000000000004">
      <c r="O789">
        <v>256.10000000000002</v>
      </c>
      <c r="P789">
        <v>30.89</v>
      </c>
      <c r="Q789">
        <v>286.99</v>
      </c>
      <c r="R789">
        <f t="shared" si="15"/>
        <v>286.99</v>
      </c>
    </row>
    <row r="790" spans="15:18" x14ac:dyDescent="0.55000000000000004">
      <c r="O790">
        <v>262.3</v>
      </c>
      <c r="P790">
        <v>30.89</v>
      </c>
      <c r="Q790">
        <v>293.19</v>
      </c>
      <c r="R790">
        <f t="shared" si="15"/>
        <v>293.19</v>
      </c>
    </row>
    <row r="791" spans="15:18" x14ac:dyDescent="0.55000000000000004">
      <c r="O791">
        <v>235.3</v>
      </c>
      <c r="P791">
        <v>30.89</v>
      </c>
      <c r="Q791">
        <v>266.19</v>
      </c>
      <c r="R791">
        <f t="shared" si="15"/>
        <v>266.19</v>
      </c>
    </row>
    <row r="792" spans="15:18" x14ac:dyDescent="0.55000000000000004">
      <c r="O792">
        <v>232.6</v>
      </c>
      <c r="P792">
        <v>30.89</v>
      </c>
      <c r="Q792">
        <v>263.49</v>
      </c>
      <c r="R792">
        <f t="shared" si="15"/>
        <v>263.49</v>
      </c>
    </row>
    <row r="793" spans="15:18" x14ac:dyDescent="0.55000000000000004">
      <c r="O793">
        <v>226.68799999999999</v>
      </c>
      <c r="P793">
        <v>30.89</v>
      </c>
      <c r="Q793">
        <v>257.57799999999997</v>
      </c>
      <c r="R793">
        <f t="shared" si="15"/>
        <v>257.57799999999997</v>
      </c>
    </row>
    <row r="794" spans="15:18" x14ac:dyDescent="0.55000000000000004">
      <c r="O794">
        <v>251.19900000000001</v>
      </c>
      <c r="P794">
        <v>30.89</v>
      </c>
      <c r="Q794">
        <v>282.089</v>
      </c>
      <c r="R794">
        <f t="shared" si="15"/>
        <v>282.089</v>
      </c>
    </row>
    <row r="795" spans="15:18" x14ac:dyDescent="0.55000000000000004">
      <c r="O795">
        <v>271.05900000000003</v>
      </c>
      <c r="P795">
        <v>30.89</v>
      </c>
      <c r="Q795">
        <v>301.94900000000001</v>
      </c>
      <c r="R795">
        <f t="shared" si="15"/>
        <v>301.94900000000001</v>
      </c>
    </row>
    <row r="796" spans="15:18" x14ac:dyDescent="0.55000000000000004">
      <c r="O796">
        <v>285.10700000000003</v>
      </c>
      <c r="P796">
        <v>30.89</v>
      </c>
      <c r="Q796">
        <v>315.99700000000001</v>
      </c>
      <c r="R796">
        <f t="shared" si="15"/>
        <v>315.99700000000001</v>
      </c>
    </row>
    <row r="797" spans="15:18" x14ac:dyDescent="0.55000000000000004">
      <c r="O797">
        <v>274.74099999999999</v>
      </c>
      <c r="P797">
        <v>30.89</v>
      </c>
      <c r="Q797">
        <v>305.63099999999997</v>
      </c>
      <c r="R797">
        <f t="shared" si="15"/>
        <v>305.63099999999997</v>
      </c>
    </row>
    <row r="798" spans="15:18" x14ac:dyDescent="0.55000000000000004">
      <c r="O798">
        <v>265.92500000000001</v>
      </c>
      <c r="P798">
        <v>30.89</v>
      </c>
      <c r="Q798">
        <v>296.815</v>
      </c>
      <c r="R798">
        <f t="shared" si="15"/>
        <v>296.815</v>
      </c>
    </row>
    <row r="799" spans="15:18" x14ac:dyDescent="0.55000000000000004">
      <c r="O799">
        <v>272.512</v>
      </c>
      <c r="P799">
        <v>30.89</v>
      </c>
      <c r="Q799">
        <v>303.40199999999999</v>
      </c>
      <c r="R799">
        <f t="shared" si="15"/>
        <v>303.40199999999999</v>
      </c>
    </row>
    <row r="800" spans="15:18" x14ac:dyDescent="0.55000000000000004">
      <c r="O800">
        <v>277.45299999999997</v>
      </c>
      <c r="P800">
        <v>30.89</v>
      </c>
      <c r="Q800">
        <v>308.34300000000002</v>
      </c>
      <c r="R800">
        <f t="shared" si="15"/>
        <v>308.34299999999996</v>
      </c>
    </row>
    <row r="801" spans="15:18" x14ac:dyDescent="0.55000000000000004">
      <c r="O801">
        <v>295.95699999999999</v>
      </c>
      <c r="P801">
        <v>30.89</v>
      </c>
      <c r="Q801">
        <v>326.84699999999998</v>
      </c>
      <c r="R801">
        <f t="shared" si="15"/>
        <v>326.84699999999998</v>
      </c>
    </row>
    <row r="802" spans="15:18" x14ac:dyDescent="0.55000000000000004">
      <c r="O802">
        <v>298.476</v>
      </c>
      <c r="P802">
        <v>30.89</v>
      </c>
      <c r="Q802">
        <v>329.36599999999999</v>
      </c>
      <c r="R802">
        <f t="shared" si="15"/>
        <v>329.36599999999999</v>
      </c>
    </row>
    <row r="803" spans="15:18" x14ac:dyDescent="0.55000000000000004">
      <c r="O803">
        <v>298.96100000000001</v>
      </c>
      <c r="P803">
        <v>30.89</v>
      </c>
      <c r="Q803">
        <v>329.851</v>
      </c>
      <c r="R803">
        <f t="shared" si="15"/>
        <v>329.851</v>
      </c>
    </row>
    <row r="804" spans="15:18" x14ac:dyDescent="0.55000000000000004">
      <c r="O804">
        <v>294.11700000000002</v>
      </c>
      <c r="P804">
        <v>30.89</v>
      </c>
      <c r="Q804">
        <v>325.00700000000001</v>
      </c>
      <c r="R804">
        <f t="shared" si="15"/>
        <v>325.00700000000001</v>
      </c>
    </row>
    <row r="805" spans="15:18" x14ac:dyDescent="0.55000000000000004">
      <c r="O805">
        <v>295.18200000000002</v>
      </c>
      <c r="P805">
        <v>30.89</v>
      </c>
      <c r="Q805">
        <v>326.072</v>
      </c>
      <c r="R805">
        <f t="shared" si="15"/>
        <v>326.072</v>
      </c>
    </row>
    <row r="806" spans="15:18" x14ac:dyDescent="0.55000000000000004">
      <c r="O806">
        <v>289.95100000000002</v>
      </c>
      <c r="P806">
        <v>30.89</v>
      </c>
      <c r="Q806">
        <v>320.84100000000001</v>
      </c>
      <c r="R806">
        <f t="shared" si="15"/>
        <v>320.84100000000001</v>
      </c>
    </row>
    <row r="807" spans="15:18" x14ac:dyDescent="0.55000000000000004">
      <c r="O807">
        <v>291.69499999999999</v>
      </c>
      <c r="P807">
        <v>30.89</v>
      </c>
      <c r="Q807">
        <v>322.58499999999998</v>
      </c>
      <c r="R807">
        <f t="shared" si="15"/>
        <v>322.58499999999998</v>
      </c>
    </row>
    <row r="808" spans="15:18" x14ac:dyDescent="0.55000000000000004">
      <c r="O808">
        <v>291.50099999999998</v>
      </c>
      <c r="P808">
        <v>30.89</v>
      </c>
      <c r="Q808">
        <v>322.39100000000002</v>
      </c>
      <c r="R808">
        <f t="shared" si="15"/>
        <v>322.39099999999996</v>
      </c>
    </row>
    <row r="809" spans="15:18" x14ac:dyDescent="0.55000000000000004">
      <c r="O809">
        <v>292.17899999999997</v>
      </c>
      <c r="P809">
        <v>30.89</v>
      </c>
      <c r="Q809">
        <v>323.06900000000002</v>
      </c>
      <c r="R809">
        <f t="shared" si="15"/>
        <v>323.06899999999996</v>
      </c>
    </row>
    <row r="810" spans="15:18" x14ac:dyDescent="0.55000000000000004">
      <c r="O810">
        <v>257.98099999999999</v>
      </c>
      <c r="P810">
        <v>30.89</v>
      </c>
      <c r="Q810">
        <v>288.87099999999998</v>
      </c>
      <c r="R810">
        <f t="shared" si="15"/>
        <v>288.87099999999998</v>
      </c>
    </row>
    <row r="811" spans="15:18" x14ac:dyDescent="0.55000000000000004">
      <c r="O811">
        <v>264.375</v>
      </c>
      <c r="P811">
        <v>30.89</v>
      </c>
      <c r="Q811">
        <v>295.26499999999999</v>
      </c>
      <c r="R811">
        <f t="shared" si="15"/>
        <v>295.26499999999999</v>
      </c>
    </row>
    <row r="812" spans="15:18" x14ac:dyDescent="0.55000000000000004">
      <c r="O812">
        <v>252.846</v>
      </c>
      <c r="P812">
        <v>30.89</v>
      </c>
      <c r="Q812">
        <v>283.73599999999999</v>
      </c>
      <c r="R812">
        <f t="shared" si="15"/>
        <v>283.73599999999999</v>
      </c>
    </row>
    <row r="813" spans="15:18" x14ac:dyDescent="0.55000000000000004">
      <c r="O813">
        <v>231.43600000000001</v>
      </c>
      <c r="P813">
        <v>30.89</v>
      </c>
      <c r="Q813">
        <v>262.32600000000002</v>
      </c>
      <c r="R813">
        <f t="shared" si="15"/>
        <v>262.32600000000002</v>
      </c>
    </row>
    <row r="814" spans="15:18" x14ac:dyDescent="0.55000000000000004">
      <c r="O814">
        <v>235.214</v>
      </c>
      <c r="P814">
        <v>30.89</v>
      </c>
      <c r="Q814">
        <v>266.10399999999998</v>
      </c>
      <c r="R814">
        <f t="shared" si="15"/>
        <v>266.10399999999998</v>
      </c>
    </row>
    <row r="815" spans="15:18" x14ac:dyDescent="0.55000000000000004">
      <c r="O815">
        <v>209.44399999999999</v>
      </c>
      <c r="P815">
        <v>30.89</v>
      </c>
      <c r="Q815">
        <v>240.334</v>
      </c>
      <c r="R815">
        <f t="shared" si="15"/>
        <v>240.334</v>
      </c>
    </row>
    <row r="816" spans="15:18" x14ac:dyDescent="0.55000000000000004">
      <c r="O816">
        <v>205.666</v>
      </c>
      <c r="P816">
        <v>30.89</v>
      </c>
      <c r="Q816">
        <v>236.55600000000001</v>
      </c>
      <c r="R816">
        <f t="shared" si="15"/>
        <v>236.55599999999998</v>
      </c>
    </row>
    <row r="817" spans="15:18" x14ac:dyDescent="0.55000000000000004">
      <c r="O817">
        <v>233.2</v>
      </c>
      <c r="P817">
        <v>30.89</v>
      </c>
      <c r="Q817">
        <v>264.08999999999997</v>
      </c>
      <c r="R817">
        <f t="shared" si="15"/>
        <v>264.08999999999997</v>
      </c>
    </row>
    <row r="818" spans="15:18" x14ac:dyDescent="0.55000000000000004">
      <c r="O818">
        <v>203.7</v>
      </c>
      <c r="P818">
        <v>30.89</v>
      </c>
      <c r="Q818">
        <v>234.59</v>
      </c>
      <c r="R818">
        <f t="shared" si="15"/>
        <v>234.58999999999997</v>
      </c>
    </row>
    <row r="819" spans="15:18" x14ac:dyDescent="0.55000000000000004">
      <c r="O819">
        <v>199.7</v>
      </c>
      <c r="P819">
        <v>30.89</v>
      </c>
      <c r="Q819">
        <v>230.59</v>
      </c>
      <c r="R819">
        <f t="shared" si="15"/>
        <v>230.58999999999997</v>
      </c>
    </row>
    <row r="820" spans="15:18" x14ac:dyDescent="0.55000000000000004">
      <c r="O820">
        <v>206.4</v>
      </c>
      <c r="P820">
        <v>30.89</v>
      </c>
      <c r="Q820">
        <v>237.29</v>
      </c>
      <c r="R820">
        <f t="shared" si="15"/>
        <v>237.29000000000002</v>
      </c>
    </row>
    <row r="821" spans="15:18" x14ac:dyDescent="0.55000000000000004">
      <c r="O821">
        <v>208.6</v>
      </c>
      <c r="P821">
        <v>30.89</v>
      </c>
      <c r="Q821">
        <v>239.49</v>
      </c>
      <c r="R821">
        <f t="shared" si="15"/>
        <v>239.49</v>
      </c>
    </row>
    <row r="822" spans="15:18" x14ac:dyDescent="0.55000000000000004">
      <c r="O822">
        <v>198.6</v>
      </c>
      <c r="P822">
        <v>30.89</v>
      </c>
      <c r="Q822">
        <v>229.49</v>
      </c>
      <c r="R822">
        <f t="shared" si="15"/>
        <v>229.49</v>
      </c>
    </row>
    <row r="823" spans="15:18" x14ac:dyDescent="0.55000000000000004">
      <c r="O823">
        <v>194.6</v>
      </c>
      <c r="P823">
        <v>30.89</v>
      </c>
      <c r="Q823">
        <v>225.49</v>
      </c>
      <c r="R823">
        <f t="shared" si="15"/>
        <v>225.49</v>
      </c>
    </row>
    <row r="824" spans="15:18" x14ac:dyDescent="0.55000000000000004">
      <c r="O824">
        <v>192.8</v>
      </c>
      <c r="P824">
        <v>30.89</v>
      </c>
      <c r="Q824">
        <v>223.69</v>
      </c>
      <c r="R824">
        <f t="shared" si="15"/>
        <v>223.69</v>
      </c>
    </row>
    <row r="825" spans="15:18" x14ac:dyDescent="0.55000000000000004">
      <c r="O825">
        <v>191.8</v>
      </c>
      <c r="P825">
        <v>30.89</v>
      </c>
      <c r="Q825">
        <v>222.69</v>
      </c>
      <c r="R825">
        <f t="shared" si="15"/>
        <v>222.69</v>
      </c>
    </row>
    <row r="826" spans="15:18" x14ac:dyDescent="0.55000000000000004">
      <c r="O826">
        <v>195</v>
      </c>
      <c r="P826">
        <v>30.89</v>
      </c>
      <c r="Q826">
        <v>225.89</v>
      </c>
      <c r="R826">
        <f t="shared" si="15"/>
        <v>225.89</v>
      </c>
    </row>
    <row r="827" spans="15:18" x14ac:dyDescent="0.55000000000000004">
      <c r="O827">
        <v>199.7</v>
      </c>
      <c r="P827">
        <v>30.89</v>
      </c>
      <c r="Q827">
        <v>230.59</v>
      </c>
      <c r="R827">
        <f t="shared" si="15"/>
        <v>230.58999999999997</v>
      </c>
    </row>
    <row r="828" spans="15:18" x14ac:dyDescent="0.55000000000000004">
      <c r="O828">
        <v>201.4</v>
      </c>
      <c r="P828">
        <v>30.89</v>
      </c>
      <c r="Q828">
        <v>232.29</v>
      </c>
      <c r="R828">
        <f t="shared" si="15"/>
        <v>232.29000000000002</v>
      </c>
    </row>
    <row r="829" spans="15:18" x14ac:dyDescent="0.55000000000000004">
      <c r="O829">
        <v>207.7</v>
      </c>
      <c r="P829">
        <v>30.89</v>
      </c>
      <c r="Q829">
        <v>238.59</v>
      </c>
      <c r="R829">
        <f t="shared" si="15"/>
        <v>238.58999999999997</v>
      </c>
    </row>
    <row r="830" spans="15:18" x14ac:dyDescent="0.55000000000000004">
      <c r="O830">
        <v>226.2</v>
      </c>
      <c r="P830">
        <v>30.89</v>
      </c>
      <c r="Q830">
        <v>257.08999999999997</v>
      </c>
      <c r="R830">
        <f t="shared" si="15"/>
        <v>257.08999999999997</v>
      </c>
    </row>
    <row r="831" spans="15:18" x14ac:dyDescent="0.55000000000000004">
      <c r="O831">
        <v>213.4</v>
      </c>
      <c r="P831">
        <v>30.89</v>
      </c>
      <c r="Q831">
        <v>244.29</v>
      </c>
      <c r="R831">
        <f t="shared" si="15"/>
        <v>244.29000000000002</v>
      </c>
    </row>
    <row r="832" spans="15:18" x14ac:dyDescent="0.55000000000000004">
      <c r="O832">
        <v>205.8</v>
      </c>
      <c r="P832">
        <v>30.89</v>
      </c>
      <c r="Q832">
        <v>236.69</v>
      </c>
      <c r="R832">
        <f t="shared" si="15"/>
        <v>236.69</v>
      </c>
    </row>
    <row r="833" spans="15:18" x14ac:dyDescent="0.55000000000000004">
      <c r="O833">
        <v>200.8</v>
      </c>
      <c r="P833">
        <v>30.89</v>
      </c>
      <c r="Q833">
        <v>231.69</v>
      </c>
      <c r="R833">
        <f t="shared" si="15"/>
        <v>231.69</v>
      </c>
    </row>
    <row r="834" spans="15:18" x14ac:dyDescent="0.55000000000000004">
      <c r="O834">
        <v>197.7</v>
      </c>
      <c r="P834">
        <v>30.89</v>
      </c>
      <c r="Q834">
        <v>228.59</v>
      </c>
      <c r="R834">
        <f t="shared" ref="R834:R897" si="16">O834+P834</f>
        <v>228.58999999999997</v>
      </c>
    </row>
    <row r="835" spans="15:18" x14ac:dyDescent="0.55000000000000004">
      <c r="O835">
        <v>194.5</v>
      </c>
      <c r="P835">
        <v>30.89</v>
      </c>
      <c r="Q835">
        <v>225.39</v>
      </c>
      <c r="R835">
        <f t="shared" si="16"/>
        <v>225.39</v>
      </c>
    </row>
    <row r="836" spans="15:18" x14ac:dyDescent="0.55000000000000004">
      <c r="O836">
        <v>200.2</v>
      </c>
      <c r="P836">
        <v>30.89</v>
      </c>
      <c r="Q836">
        <v>231.09</v>
      </c>
      <c r="R836">
        <f t="shared" si="16"/>
        <v>231.08999999999997</v>
      </c>
    </row>
    <row r="837" spans="15:18" x14ac:dyDescent="0.55000000000000004">
      <c r="O837">
        <v>229.9</v>
      </c>
      <c r="P837">
        <v>30.89</v>
      </c>
      <c r="Q837">
        <v>260.79000000000002</v>
      </c>
      <c r="R837">
        <f t="shared" si="16"/>
        <v>260.79000000000002</v>
      </c>
    </row>
    <row r="838" spans="15:18" x14ac:dyDescent="0.55000000000000004">
      <c r="O838">
        <v>252.3</v>
      </c>
      <c r="P838">
        <v>30.89</v>
      </c>
      <c r="Q838">
        <v>283.19</v>
      </c>
      <c r="R838">
        <f t="shared" si="16"/>
        <v>283.19</v>
      </c>
    </row>
    <row r="839" spans="15:18" x14ac:dyDescent="0.55000000000000004">
      <c r="O839">
        <v>268.89999999999998</v>
      </c>
      <c r="P839">
        <v>30.89</v>
      </c>
      <c r="Q839">
        <v>299.79000000000002</v>
      </c>
      <c r="R839">
        <f t="shared" si="16"/>
        <v>299.78999999999996</v>
      </c>
    </row>
    <row r="840" spans="15:18" x14ac:dyDescent="0.55000000000000004">
      <c r="O840">
        <v>264.89999999999998</v>
      </c>
      <c r="P840">
        <v>30.89</v>
      </c>
      <c r="Q840">
        <v>295.79000000000002</v>
      </c>
      <c r="R840">
        <f t="shared" si="16"/>
        <v>295.78999999999996</v>
      </c>
    </row>
    <row r="841" spans="15:18" x14ac:dyDescent="0.55000000000000004">
      <c r="O841">
        <v>259.2</v>
      </c>
      <c r="P841">
        <v>30.89</v>
      </c>
      <c r="Q841">
        <v>290.08999999999997</v>
      </c>
      <c r="R841">
        <f t="shared" si="16"/>
        <v>290.08999999999997</v>
      </c>
    </row>
    <row r="842" spans="15:18" x14ac:dyDescent="0.55000000000000004">
      <c r="O842">
        <v>222.8</v>
      </c>
      <c r="P842">
        <v>30.89</v>
      </c>
      <c r="Q842">
        <v>253.69</v>
      </c>
      <c r="R842">
        <f t="shared" si="16"/>
        <v>253.69</v>
      </c>
    </row>
    <row r="843" spans="15:18" x14ac:dyDescent="0.55000000000000004">
      <c r="O843">
        <v>235.5</v>
      </c>
      <c r="P843">
        <v>30.89</v>
      </c>
      <c r="Q843">
        <v>266.39</v>
      </c>
      <c r="R843">
        <f t="shared" si="16"/>
        <v>266.39</v>
      </c>
    </row>
    <row r="844" spans="15:18" x14ac:dyDescent="0.55000000000000004">
      <c r="O844">
        <v>231.5</v>
      </c>
      <c r="P844">
        <v>30.89</v>
      </c>
      <c r="Q844">
        <v>262.39</v>
      </c>
      <c r="R844">
        <f t="shared" si="16"/>
        <v>262.39</v>
      </c>
    </row>
    <row r="845" spans="15:18" x14ac:dyDescent="0.55000000000000004">
      <c r="O845">
        <v>250.3</v>
      </c>
      <c r="P845">
        <v>30.89</v>
      </c>
      <c r="Q845">
        <v>281.19</v>
      </c>
      <c r="R845">
        <f t="shared" si="16"/>
        <v>281.19</v>
      </c>
    </row>
    <row r="846" spans="15:18" x14ac:dyDescent="0.55000000000000004">
      <c r="O846">
        <v>268.5</v>
      </c>
      <c r="P846">
        <v>30.89</v>
      </c>
      <c r="Q846">
        <v>299.39</v>
      </c>
      <c r="R846">
        <f t="shared" si="16"/>
        <v>299.39</v>
      </c>
    </row>
    <row r="847" spans="15:18" x14ac:dyDescent="0.55000000000000004">
      <c r="O847">
        <v>273.2</v>
      </c>
      <c r="P847">
        <v>30.89</v>
      </c>
      <c r="Q847">
        <v>304.08999999999997</v>
      </c>
      <c r="R847">
        <f t="shared" si="16"/>
        <v>304.08999999999997</v>
      </c>
    </row>
    <row r="848" spans="15:18" x14ac:dyDescent="0.55000000000000004">
      <c r="O848">
        <v>269.3</v>
      </c>
      <c r="P848">
        <v>30.89</v>
      </c>
      <c r="Q848">
        <v>300.19</v>
      </c>
      <c r="R848">
        <f t="shared" si="16"/>
        <v>300.19</v>
      </c>
    </row>
    <row r="849" spans="15:18" x14ac:dyDescent="0.55000000000000004">
      <c r="O849">
        <v>276.8</v>
      </c>
      <c r="P849">
        <v>30.89</v>
      </c>
      <c r="Q849">
        <v>307.69</v>
      </c>
      <c r="R849">
        <f t="shared" si="16"/>
        <v>307.69</v>
      </c>
    </row>
    <row r="850" spans="15:18" x14ac:dyDescent="0.55000000000000004">
      <c r="O850">
        <v>277</v>
      </c>
      <c r="P850">
        <v>30.89</v>
      </c>
      <c r="Q850">
        <v>307.89</v>
      </c>
      <c r="R850">
        <f t="shared" si="16"/>
        <v>307.89</v>
      </c>
    </row>
    <row r="851" spans="15:18" x14ac:dyDescent="0.55000000000000004">
      <c r="O851">
        <v>262.10000000000002</v>
      </c>
      <c r="P851">
        <v>30.89</v>
      </c>
      <c r="Q851">
        <v>292.99</v>
      </c>
      <c r="R851">
        <f t="shared" si="16"/>
        <v>292.99</v>
      </c>
    </row>
    <row r="852" spans="15:18" x14ac:dyDescent="0.55000000000000004">
      <c r="O852">
        <v>232.3</v>
      </c>
      <c r="P852">
        <v>30.89</v>
      </c>
      <c r="Q852">
        <v>263.19</v>
      </c>
      <c r="R852">
        <f t="shared" si="16"/>
        <v>263.19</v>
      </c>
    </row>
    <row r="853" spans="15:18" x14ac:dyDescent="0.55000000000000004">
      <c r="O853">
        <v>203.9</v>
      </c>
      <c r="P853">
        <v>30.89</v>
      </c>
      <c r="Q853">
        <v>234.79</v>
      </c>
      <c r="R853">
        <f t="shared" si="16"/>
        <v>234.79000000000002</v>
      </c>
    </row>
    <row r="854" spans="15:18" x14ac:dyDescent="0.55000000000000004">
      <c r="O854">
        <v>211.8</v>
      </c>
      <c r="P854">
        <v>30.89</v>
      </c>
      <c r="Q854">
        <v>242.69</v>
      </c>
      <c r="R854">
        <f t="shared" si="16"/>
        <v>242.69</v>
      </c>
    </row>
    <row r="855" spans="15:18" x14ac:dyDescent="0.55000000000000004">
      <c r="O855">
        <v>196.1</v>
      </c>
      <c r="P855">
        <v>30.89</v>
      </c>
      <c r="Q855">
        <v>226.99</v>
      </c>
      <c r="R855">
        <f t="shared" si="16"/>
        <v>226.99</v>
      </c>
    </row>
    <row r="856" spans="15:18" x14ac:dyDescent="0.55000000000000004">
      <c r="O856">
        <v>189.5</v>
      </c>
      <c r="P856">
        <v>30.89</v>
      </c>
      <c r="Q856">
        <v>220.39</v>
      </c>
      <c r="R856">
        <f t="shared" si="16"/>
        <v>220.39</v>
      </c>
    </row>
    <row r="857" spans="15:18" x14ac:dyDescent="0.55000000000000004">
      <c r="O857">
        <v>206.1</v>
      </c>
      <c r="P857">
        <v>30.89</v>
      </c>
      <c r="Q857">
        <v>236.99</v>
      </c>
      <c r="R857">
        <f t="shared" si="16"/>
        <v>236.99</v>
      </c>
    </row>
    <row r="858" spans="15:18" x14ac:dyDescent="0.55000000000000004">
      <c r="O858">
        <v>267.39999999999998</v>
      </c>
      <c r="P858">
        <v>30.89</v>
      </c>
      <c r="Q858">
        <v>298.29000000000002</v>
      </c>
      <c r="R858">
        <f t="shared" si="16"/>
        <v>298.28999999999996</v>
      </c>
    </row>
    <row r="859" spans="15:18" x14ac:dyDescent="0.55000000000000004">
      <c r="O859">
        <v>270.10000000000002</v>
      </c>
      <c r="P859">
        <v>30.89</v>
      </c>
      <c r="Q859">
        <v>300.99</v>
      </c>
      <c r="R859">
        <f t="shared" si="16"/>
        <v>300.99</v>
      </c>
    </row>
    <row r="860" spans="15:18" x14ac:dyDescent="0.55000000000000004">
      <c r="O860">
        <v>223.7</v>
      </c>
      <c r="P860">
        <v>30.89</v>
      </c>
      <c r="Q860">
        <v>254.59</v>
      </c>
      <c r="R860">
        <f t="shared" si="16"/>
        <v>254.58999999999997</v>
      </c>
    </row>
    <row r="861" spans="15:18" x14ac:dyDescent="0.55000000000000004">
      <c r="O861">
        <v>206.4</v>
      </c>
      <c r="P861">
        <v>30.89</v>
      </c>
      <c r="Q861">
        <v>237.29</v>
      </c>
      <c r="R861">
        <f t="shared" si="16"/>
        <v>237.29000000000002</v>
      </c>
    </row>
    <row r="862" spans="15:18" x14ac:dyDescent="0.55000000000000004">
      <c r="O862">
        <v>199.5</v>
      </c>
      <c r="P862">
        <v>30.89</v>
      </c>
      <c r="Q862">
        <v>230.39</v>
      </c>
      <c r="R862">
        <f t="shared" si="16"/>
        <v>230.39</v>
      </c>
    </row>
    <row r="863" spans="15:18" x14ac:dyDescent="0.55000000000000004">
      <c r="O863">
        <v>200</v>
      </c>
      <c r="P863">
        <v>30.89</v>
      </c>
      <c r="Q863">
        <v>230.89</v>
      </c>
      <c r="R863">
        <f t="shared" si="16"/>
        <v>230.89</v>
      </c>
    </row>
    <row r="864" spans="15:18" x14ac:dyDescent="0.55000000000000004">
      <c r="O864">
        <v>201</v>
      </c>
      <c r="P864">
        <v>30.89</v>
      </c>
      <c r="Q864">
        <v>231.89</v>
      </c>
      <c r="R864">
        <f t="shared" si="16"/>
        <v>231.89</v>
      </c>
    </row>
    <row r="865" spans="15:18" x14ac:dyDescent="0.55000000000000004">
      <c r="O865">
        <v>201.8</v>
      </c>
      <c r="P865">
        <v>30.89</v>
      </c>
      <c r="Q865">
        <v>232.69</v>
      </c>
      <c r="R865">
        <f t="shared" si="16"/>
        <v>232.69</v>
      </c>
    </row>
    <row r="866" spans="15:18" x14ac:dyDescent="0.55000000000000004">
      <c r="O866">
        <v>203.3</v>
      </c>
      <c r="P866">
        <v>30.89</v>
      </c>
      <c r="Q866">
        <v>234.19</v>
      </c>
      <c r="R866">
        <f t="shared" si="16"/>
        <v>234.19</v>
      </c>
    </row>
    <row r="867" spans="15:18" x14ac:dyDescent="0.55000000000000004">
      <c r="O867">
        <v>203.3</v>
      </c>
      <c r="P867">
        <v>30.89</v>
      </c>
      <c r="Q867">
        <v>234.19</v>
      </c>
      <c r="R867">
        <f t="shared" si="16"/>
        <v>234.19</v>
      </c>
    </row>
    <row r="868" spans="15:18" x14ac:dyDescent="0.55000000000000004">
      <c r="O868">
        <v>202.9</v>
      </c>
      <c r="P868">
        <v>30.89</v>
      </c>
      <c r="Q868">
        <v>233.79</v>
      </c>
      <c r="R868">
        <f t="shared" si="16"/>
        <v>233.79000000000002</v>
      </c>
    </row>
    <row r="869" spans="15:18" x14ac:dyDescent="0.55000000000000004">
      <c r="O869">
        <v>202.9</v>
      </c>
      <c r="P869">
        <v>30.89</v>
      </c>
      <c r="Q869">
        <v>233.79</v>
      </c>
      <c r="R869">
        <f t="shared" si="16"/>
        <v>233.79000000000002</v>
      </c>
    </row>
    <row r="870" spans="15:18" x14ac:dyDescent="0.55000000000000004">
      <c r="O870">
        <v>203.4</v>
      </c>
      <c r="P870">
        <v>30.89</v>
      </c>
      <c r="Q870">
        <v>234.29</v>
      </c>
      <c r="R870">
        <f t="shared" si="16"/>
        <v>234.29000000000002</v>
      </c>
    </row>
    <row r="871" spans="15:18" x14ac:dyDescent="0.55000000000000004">
      <c r="O871">
        <v>204.5</v>
      </c>
      <c r="P871">
        <v>30.89</v>
      </c>
      <c r="Q871">
        <v>235.39</v>
      </c>
      <c r="R871">
        <f t="shared" si="16"/>
        <v>235.39</v>
      </c>
    </row>
    <row r="872" spans="15:18" x14ac:dyDescent="0.55000000000000004">
      <c r="O872">
        <v>203.4</v>
      </c>
      <c r="P872">
        <v>30.89</v>
      </c>
      <c r="Q872">
        <v>234.29</v>
      </c>
      <c r="R872">
        <f t="shared" si="16"/>
        <v>234.29000000000002</v>
      </c>
    </row>
    <row r="873" spans="15:18" x14ac:dyDescent="0.55000000000000004">
      <c r="O873">
        <v>203.5</v>
      </c>
      <c r="P873">
        <v>30.89</v>
      </c>
      <c r="Q873">
        <v>234.39</v>
      </c>
      <c r="R873">
        <f t="shared" si="16"/>
        <v>234.39</v>
      </c>
    </row>
    <row r="874" spans="15:18" x14ac:dyDescent="0.55000000000000004">
      <c r="O874">
        <v>206</v>
      </c>
      <c r="P874">
        <v>30.89</v>
      </c>
      <c r="Q874">
        <v>236.89</v>
      </c>
      <c r="R874">
        <f t="shared" si="16"/>
        <v>236.89</v>
      </c>
    </row>
    <row r="875" spans="15:18" x14ac:dyDescent="0.55000000000000004">
      <c r="O875">
        <v>211.2</v>
      </c>
      <c r="P875">
        <v>30.89</v>
      </c>
      <c r="Q875">
        <v>242.09</v>
      </c>
      <c r="R875">
        <f t="shared" si="16"/>
        <v>242.08999999999997</v>
      </c>
    </row>
    <row r="876" spans="15:18" x14ac:dyDescent="0.55000000000000004">
      <c r="O876">
        <v>214.4</v>
      </c>
      <c r="P876">
        <v>30.89</v>
      </c>
      <c r="Q876">
        <v>245.29</v>
      </c>
      <c r="R876">
        <f t="shared" si="16"/>
        <v>245.29000000000002</v>
      </c>
    </row>
    <row r="877" spans="15:18" x14ac:dyDescent="0.55000000000000004">
      <c r="O877">
        <v>221.5</v>
      </c>
      <c r="P877">
        <v>30.89</v>
      </c>
      <c r="Q877">
        <v>252.39</v>
      </c>
      <c r="R877">
        <f t="shared" si="16"/>
        <v>252.39</v>
      </c>
    </row>
    <row r="878" spans="15:18" x14ac:dyDescent="0.55000000000000004">
      <c r="O878">
        <v>225</v>
      </c>
      <c r="P878">
        <v>30.89</v>
      </c>
      <c r="Q878">
        <v>255.89</v>
      </c>
      <c r="R878">
        <f t="shared" si="16"/>
        <v>255.89</v>
      </c>
    </row>
    <row r="879" spans="15:18" x14ac:dyDescent="0.55000000000000004">
      <c r="O879">
        <v>232.3</v>
      </c>
      <c r="P879">
        <v>30.89</v>
      </c>
      <c r="Q879">
        <v>263.19</v>
      </c>
      <c r="R879">
        <f t="shared" si="16"/>
        <v>263.19</v>
      </c>
    </row>
    <row r="880" spans="15:18" x14ac:dyDescent="0.55000000000000004">
      <c r="O880">
        <v>231.2</v>
      </c>
      <c r="P880">
        <v>30.89</v>
      </c>
      <c r="Q880">
        <v>262.08999999999997</v>
      </c>
      <c r="R880">
        <f t="shared" si="16"/>
        <v>262.08999999999997</v>
      </c>
    </row>
    <row r="881" spans="15:18" x14ac:dyDescent="0.55000000000000004">
      <c r="O881">
        <v>263.60000000000002</v>
      </c>
      <c r="P881">
        <v>30.89</v>
      </c>
      <c r="Q881">
        <v>294.49</v>
      </c>
      <c r="R881">
        <f t="shared" si="16"/>
        <v>294.49</v>
      </c>
    </row>
    <row r="882" spans="15:18" x14ac:dyDescent="0.55000000000000004">
      <c r="O882">
        <v>264</v>
      </c>
      <c r="P882">
        <v>30.89</v>
      </c>
      <c r="Q882">
        <v>294.89</v>
      </c>
      <c r="R882">
        <f t="shared" si="16"/>
        <v>294.89</v>
      </c>
    </row>
    <row r="883" spans="15:18" x14ac:dyDescent="0.55000000000000004">
      <c r="O883">
        <v>211.4</v>
      </c>
      <c r="P883">
        <v>30.89</v>
      </c>
      <c r="Q883">
        <v>242.29</v>
      </c>
      <c r="R883">
        <f t="shared" si="16"/>
        <v>242.29000000000002</v>
      </c>
    </row>
    <row r="884" spans="15:18" x14ac:dyDescent="0.55000000000000004">
      <c r="O884">
        <v>223.7</v>
      </c>
      <c r="P884">
        <v>30.89</v>
      </c>
      <c r="Q884">
        <v>254.59</v>
      </c>
      <c r="R884">
        <f t="shared" si="16"/>
        <v>254.58999999999997</v>
      </c>
    </row>
    <row r="885" spans="15:18" x14ac:dyDescent="0.55000000000000004">
      <c r="O885">
        <v>257.8</v>
      </c>
      <c r="P885">
        <v>30.89</v>
      </c>
      <c r="Q885">
        <v>288.69</v>
      </c>
      <c r="R885">
        <f t="shared" si="16"/>
        <v>288.69</v>
      </c>
    </row>
    <row r="886" spans="15:18" x14ac:dyDescent="0.55000000000000004">
      <c r="O886">
        <v>257.89999999999998</v>
      </c>
      <c r="P886">
        <v>30.89</v>
      </c>
      <c r="Q886">
        <v>288.79000000000002</v>
      </c>
      <c r="R886">
        <f t="shared" si="16"/>
        <v>288.78999999999996</v>
      </c>
    </row>
    <row r="887" spans="15:18" x14ac:dyDescent="0.55000000000000004">
      <c r="O887">
        <v>239.9</v>
      </c>
      <c r="P887">
        <v>30.89</v>
      </c>
      <c r="Q887">
        <v>270.79000000000002</v>
      </c>
      <c r="R887">
        <f t="shared" si="16"/>
        <v>270.79000000000002</v>
      </c>
    </row>
    <row r="888" spans="15:18" x14ac:dyDescent="0.55000000000000004">
      <c r="O888">
        <v>240.5</v>
      </c>
      <c r="P888">
        <v>30.89</v>
      </c>
      <c r="Q888">
        <v>271.39</v>
      </c>
      <c r="R888">
        <f t="shared" si="16"/>
        <v>271.39</v>
      </c>
    </row>
    <row r="889" spans="15:18" x14ac:dyDescent="0.55000000000000004">
      <c r="O889">
        <v>222.6</v>
      </c>
      <c r="P889">
        <v>30.89</v>
      </c>
      <c r="Q889">
        <v>253.49</v>
      </c>
      <c r="R889">
        <f t="shared" si="16"/>
        <v>253.49</v>
      </c>
    </row>
    <row r="890" spans="15:18" x14ac:dyDescent="0.55000000000000004">
      <c r="O890">
        <v>224.5</v>
      </c>
      <c r="P890">
        <v>30.89</v>
      </c>
      <c r="Q890">
        <v>255.39</v>
      </c>
      <c r="R890">
        <f t="shared" si="16"/>
        <v>255.39</v>
      </c>
    </row>
    <row r="891" spans="15:18" x14ac:dyDescent="0.55000000000000004">
      <c r="O891">
        <v>277.60000000000002</v>
      </c>
      <c r="P891">
        <v>30.89</v>
      </c>
      <c r="Q891">
        <v>308.49</v>
      </c>
      <c r="R891">
        <f t="shared" si="16"/>
        <v>308.49</v>
      </c>
    </row>
    <row r="892" spans="15:18" x14ac:dyDescent="0.55000000000000004">
      <c r="O892">
        <v>248.5</v>
      </c>
      <c r="P892">
        <v>30.89</v>
      </c>
      <c r="Q892">
        <v>279.39</v>
      </c>
      <c r="R892">
        <f t="shared" si="16"/>
        <v>279.39</v>
      </c>
    </row>
    <row r="893" spans="15:18" x14ac:dyDescent="0.55000000000000004">
      <c r="O893">
        <v>240.6</v>
      </c>
      <c r="P893">
        <v>30.89</v>
      </c>
      <c r="Q893">
        <v>271.49</v>
      </c>
      <c r="R893">
        <f t="shared" si="16"/>
        <v>271.49</v>
      </c>
    </row>
    <row r="894" spans="15:18" x14ac:dyDescent="0.55000000000000004">
      <c r="O894">
        <v>284.60000000000002</v>
      </c>
      <c r="P894">
        <v>30.89</v>
      </c>
      <c r="Q894">
        <v>315.49</v>
      </c>
      <c r="R894">
        <f t="shared" si="16"/>
        <v>315.49</v>
      </c>
    </row>
    <row r="895" spans="15:18" x14ac:dyDescent="0.55000000000000004">
      <c r="O895">
        <v>251</v>
      </c>
      <c r="P895">
        <v>30.89</v>
      </c>
      <c r="Q895">
        <v>281.89</v>
      </c>
      <c r="R895">
        <f t="shared" si="16"/>
        <v>281.89</v>
      </c>
    </row>
    <row r="896" spans="15:18" x14ac:dyDescent="0.55000000000000004">
      <c r="O896">
        <v>255.8</v>
      </c>
      <c r="P896">
        <v>30.89</v>
      </c>
      <c r="Q896">
        <v>286.69</v>
      </c>
      <c r="R896">
        <f t="shared" si="16"/>
        <v>286.69</v>
      </c>
    </row>
    <row r="897" spans="15:18" x14ac:dyDescent="0.55000000000000004">
      <c r="O897">
        <v>260.7</v>
      </c>
      <c r="P897">
        <v>30.89</v>
      </c>
      <c r="Q897">
        <v>291.58999999999997</v>
      </c>
      <c r="R897">
        <f t="shared" si="16"/>
        <v>291.58999999999997</v>
      </c>
    </row>
    <row r="898" spans="15:18" x14ac:dyDescent="0.55000000000000004">
      <c r="O898">
        <v>249</v>
      </c>
      <c r="P898">
        <v>30.89</v>
      </c>
      <c r="Q898">
        <v>279.89</v>
      </c>
      <c r="R898">
        <f t="shared" ref="R898:R961" si="17">O898+P898</f>
        <v>279.89</v>
      </c>
    </row>
    <row r="899" spans="15:18" x14ac:dyDescent="0.55000000000000004">
      <c r="O899">
        <v>279.60000000000002</v>
      </c>
      <c r="P899">
        <v>30.89</v>
      </c>
      <c r="Q899">
        <v>310.49</v>
      </c>
      <c r="R899">
        <f t="shared" si="17"/>
        <v>310.49</v>
      </c>
    </row>
    <row r="900" spans="15:18" x14ac:dyDescent="0.55000000000000004">
      <c r="O900">
        <v>302.7</v>
      </c>
      <c r="P900">
        <v>30.89</v>
      </c>
      <c r="Q900">
        <v>333.59</v>
      </c>
      <c r="R900">
        <f t="shared" si="17"/>
        <v>333.59</v>
      </c>
    </row>
    <row r="901" spans="15:18" x14ac:dyDescent="0.55000000000000004">
      <c r="O901">
        <v>297</v>
      </c>
      <c r="P901">
        <v>30.89</v>
      </c>
      <c r="Q901">
        <v>327.89</v>
      </c>
      <c r="R901">
        <f t="shared" si="17"/>
        <v>327.89</v>
      </c>
    </row>
    <row r="902" spans="15:18" x14ac:dyDescent="0.55000000000000004">
      <c r="O902">
        <v>303.3</v>
      </c>
      <c r="P902">
        <v>30.89</v>
      </c>
      <c r="Q902">
        <v>334.19</v>
      </c>
      <c r="R902">
        <f t="shared" si="17"/>
        <v>334.19</v>
      </c>
    </row>
    <row r="903" spans="15:18" x14ac:dyDescent="0.55000000000000004">
      <c r="O903">
        <v>304.39999999999998</v>
      </c>
      <c r="P903">
        <v>30.89</v>
      </c>
      <c r="Q903">
        <v>335.29</v>
      </c>
      <c r="R903">
        <f t="shared" si="17"/>
        <v>335.28999999999996</v>
      </c>
    </row>
    <row r="904" spans="15:18" x14ac:dyDescent="0.55000000000000004">
      <c r="O904">
        <v>293.10000000000002</v>
      </c>
      <c r="P904">
        <v>30.89</v>
      </c>
      <c r="Q904">
        <v>323.99</v>
      </c>
      <c r="R904">
        <f t="shared" si="17"/>
        <v>323.99</v>
      </c>
    </row>
    <row r="905" spans="15:18" x14ac:dyDescent="0.55000000000000004">
      <c r="O905">
        <v>289.5</v>
      </c>
      <c r="P905">
        <v>30.89</v>
      </c>
      <c r="Q905">
        <v>320.39</v>
      </c>
      <c r="R905">
        <f t="shared" si="17"/>
        <v>320.39</v>
      </c>
    </row>
    <row r="906" spans="15:18" x14ac:dyDescent="0.55000000000000004">
      <c r="O906">
        <v>288.2</v>
      </c>
      <c r="P906">
        <v>30.89</v>
      </c>
      <c r="Q906">
        <v>319.08999999999997</v>
      </c>
      <c r="R906">
        <f t="shared" si="17"/>
        <v>319.08999999999997</v>
      </c>
    </row>
    <row r="907" spans="15:18" x14ac:dyDescent="0.55000000000000004">
      <c r="O907">
        <v>275.2</v>
      </c>
      <c r="P907">
        <v>30.89</v>
      </c>
      <c r="Q907">
        <v>306.08999999999997</v>
      </c>
      <c r="R907">
        <f t="shared" si="17"/>
        <v>306.08999999999997</v>
      </c>
    </row>
    <row r="908" spans="15:18" x14ac:dyDescent="0.55000000000000004">
      <c r="O908">
        <v>247.5</v>
      </c>
      <c r="P908">
        <v>30.89</v>
      </c>
      <c r="Q908">
        <v>278.39</v>
      </c>
      <c r="R908">
        <f t="shared" si="17"/>
        <v>278.39</v>
      </c>
    </row>
    <row r="909" spans="15:18" x14ac:dyDescent="0.55000000000000004">
      <c r="O909">
        <v>222.5</v>
      </c>
      <c r="P909">
        <v>30.89</v>
      </c>
      <c r="Q909">
        <v>253.39</v>
      </c>
      <c r="R909">
        <f t="shared" si="17"/>
        <v>253.39</v>
      </c>
    </row>
    <row r="910" spans="15:18" x14ac:dyDescent="0.55000000000000004">
      <c r="O910">
        <v>214.9</v>
      </c>
      <c r="P910">
        <v>30.89</v>
      </c>
      <c r="Q910">
        <v>245.79</v>
      </c>
      <c r="R910">
        <f t="shared" si="17"/>
        <v>245.79000000000002</v>
      </c>
    </row>
    <row r="911" spans="15:18" x14ac:dyDescent="0.55000000000000004">
      <c r="O911">
        <v>228.6</v>
      </c>
      <c r="P911">
        <v>30.89</v>
      </c>
      <c r="Q911">
        <v>259.49</v>
      </c>
      <c r="R911">
        <f t="shared" si="17"/>
        <v>259.49</v>
      </c>
    </row>
    <row r="912" spans="15:18" x14ac:dyDescent="0.55000000000000004">
      <c r="O912">
        <v>264.10000000000002</v>
      </c>
      <c r="P912">
        <v>30.89</v>
      </c>
      <c r="Q912">
        <v>294.99</v>
      </c>
      <c r="R912">
        <f t="shared" si="17"/>
        <v>294.99</v>
      </c>
    </row>
    <row r="913" spans="15:18" x14ac:dyDescent="0.55000000000000004">
      <c r="O913">
        <v>257.60000000000002</v>
      </c>
      <c r="P913">
        <v>30.89</v>
      </c>
      <c r="Q913">
        <v>288.49</v>
      </c>
      <c r="R913">
        <f t="shared" si="17"/>
        <v>288.49</v>
      </c>
    </row>
    <row r="914" spans="15:18" x14ac:dyDescent="0.55000000000000004">
      <c r="O914">
        <v>247.2</v>
      </c>
      <c r="P914">
        <v>30.89</v>
      </c>
      <c r="Q914">
        <v>278.08999999999997</v>
      </c>
      <c r="R914">
        <f t="shared" si="17"/>
        <v>278.08999999999997</v>
      </c>
    </row>
    <row r="915" spans="15:18" x14ac:dyDescent="0.55000000000000004">
      <c r="O915">
        <v>256.7</v>
      </c>
      <c r="P915">
        <v>30.89</v>
      </c>
      <c r="Q915">
        <v>287.58999999999997</v>
      </c>
      <c r="R915">
        <f t="shared" si="17"/>
        <v>287.58999999999997</v>
      </c>
    </row>
    <row r="916" spans="15:18" x14ac:dyDescent="0.55000000000000004">
      <c r="O916">
        <v>253.7</v>
      </c>
      <c r="P916">
        <v>30.89</v>
      </c>
      <c r="Q916">
        <v>284.58999999999997</v>
      </c>
      <c r="R916">
        <f t="shared" si="17"/>
        <v>284.58999999999997</v>
      </c>
    </row>
    <row r="917" spans="15:18" x14ac:dyDescent="0.55000000000000004">
      <c r="O917">
        <v>256.8</v>
      </c>
      <c r="P917">
        <v>30.89</v>
      </c>
      <c r="Q917">
        <v>287.69</v>
      </c>
      <c r="R917">
        <f t="shared" si="17"/>
        <v>287.69</v>
      </c>
    </row>
    <row r="918" spans="15:18" x14ac:dyDescent="0.55000000000000004">
      <c r="O918">
        <v>259</v>
      </c>
      <c r="P918">
        <v>30.89</v>
      </c>
      <c r="Q918">
        <v>289.89</v>
      </c>
      <c r="R918">
        <f t="shared" si="17"/>
        <v>289.89</v>
      </c>
    </row>
    <row r="919" spans="15:18" x14ac:dyDescent="0.55000000000000004">
      <c r="O919">
        <v>239.3</v>
      </c>
      <c r="P919">
        <v>30.89</v>
      </c>
      <c r="Q919">
        <v>270.19</v>
      </c>
      <c r="R919">
        <f t="shared" si="17"/>
        <v>270.19</v>
      </c>
    </row>
    <row r="920" spans="15:18" x14ac:dyDescent="0.55000000000000004">
      <c r="O920">
        <v>241</v>
      </c>
      <c r="P920">
        <v>30.89</v>
      </c>
      <c r="Q920">
        <v>271.89</v>
      </c>
      <c r="R920">
        <f t="shared" si="17"/>
        <v>271.89</v>
      </c>
    </row>
    <row r="921" spans="15:18" x14ac:dyDescent="0.55000000000000004">
      <c r="O921">
        <v>254.8</v>
      </c>
      <c r="P921">
        <v>30.89</v>
      </c>
      <c r="Q921">
        <v>285.69</v>
      </c>
      <c r="R921">
        <f t="shared" si="17"/>
        <v>285.69</v>
      </c>
    </row>
    <row r="922" spans="15:18" x14ac:dyDescent="0.55000000000000004">
      <c r="O922">
        <v>233.7</v>
      </c>
      <c r="P922">
        <v>30.89</v>
      </c>
      <c r="Q922">
        <v>264.58999999999997</v>
      </c>
      <c r="R922">
        <f t="shared" si="17"/>
        <v>264.58999999999997</v>
      </c>
    </row>
    <row r="923" spans="15:18" x14ac:dyDescent="0.55000000000000004">
      <c r="O923">
        <v>236.6</v>
      </c>
      <c r="P923">
        <v>30.89</v>
      </c>
      <c r="Q923">
        <v>267.49</v>
      </c>
      <c r="R923">
        <f t="shared" si="17"/>
        <v>267.49</v>
      </c>
    </row>
    <row r="924" spans="15:18" x14ac:dyDescent="0.55000000000000004">
      <c r="O924">
        <v>256.3</v>
      </c>
      <c r="P924">
        <v>30.89</v>
      </c>
      <c r="Q924">
        <v>287.19</v>
      </c>
      <c r="R924">
        <f t="shared" si="17"/>
        <v>287.19</v>
      </c>
    </row>
    <row r="925" spans="15:18" x14ac:dyDescent="0.55000000000000004">
      <c r="O925">
        <v>266.2</v>
      </c>
      <c r="P925">
        <v>30.89</v>
      </c>
      <c r="Q925">
        <v>297.08999999999997</v>
      </c>
      <c r="R925">
        <f t="shared" si="17"/>
        <v>297.08999999999997</v>
      </c>
    </row>
    <row r="926" spans="15:18" x14ac:dyDescent="0.55000000000000004">
      <c r="O926">
        <v>270.7</v>
      </c>
      <c r="P926">
        <v>30.89</v>
      </c>
      <c r="Q926">
        <v>301.58999999999997</v>
      </c>
      <c r="R926">
        <f t="shared" si="17"/>
        <v>301.58999999999997</v>
      </c>
    </row>
    <row r="927" spans="15:18" x14ac:dyDescent="0.55000000000000004">
      <c r="O927">
        <v>267</v>
      </c>
      <c r="P927">
        <v>30.89</v>
      </c>
      <c r="Q927">
        <v>297.89</v>
      </c>
      <c r="R927">
        <f t="shared" si="17"/>
        <v>297.89</v>
      </c>
    </row>
    <row r="928" spans="15:18" x14ac:dyDescent="0.55000000000000004">
      <c r="O928">
        <v>275.8</v>
      </c>
      <c r="P928">
        <v>30.89</v>
      </c>
      <c r="Q928">
        <v>306.69</v>
      </c>
      <c r="R928">
        <f t="shared" si="17"/>
        <v>306.69</v>
      </c>
    </row>
    <row r="929" spans="15:18" x14ac:dyDescent="0.55000000000000004">
      <c r="O929">
        <v>270</v>
      </c>
      <c r="P929">
        <v>30.89</v>
      </c>
      <c r="Q929">
        <v>300.89</v>
      </c>
      <c r="R929">
        <f t="shared" si="17"/>
        <v>300.89</v>
      </c>
    </row>
    <row r="930" spans="15:18" x14ac:dyDescent="0.55000000000000004">
      <c r="O930">
        <v>255</v>
      </c>
      <c r="P930">
        <v>30.89</v>
      </c>
      <c r="Q930">
        <v>285.89</v>
      </c>
      <c r="R930">
        <f t="shared" si="17"/>
        <v>285.89</v>
      </c>
    </row>
    <row r="931" spans="15:18" x14ac:dyDescent="0.55000000000000004">
      <c r="O931">
        <v>230.3</v>
      </c>
      <c r="P931">
        <v>30.89</v>
      </c>
      <c r="Q931">
        <v>261.19</v>
      </c>
      <c r="R931">
        <f t="shared" si="17"/>
        <v>261.19</v>
      </c>
    </row>
    <row r="932" spans="15:18" x14ac:dyDescent="0.55000000000000004">
      <c r="O932">
        <v>232.3</v>
      </c>
      <c r="P932">
        <v>30.89</v>
      </c>
      <c r="Q932">
        <v>263.19</v>
      </c>
      <c r="R932">
        <f t="shared" si="17"/>
        <v>263.19</v>
      </c>
    </row>
    <row r="933" spans="15:18" x14ac:dyDescent="0.55000000000000004">
      <c r="O933">
        <v>241.7</v>
      </c>
      <c r="P933">
        <v>30.89</v>
      </c>
      <c r="Q933">
        <v>272.58999999999997</v>
      </c>
      <c r="R933">
        <f t="shared" si="17"/>
        <v>272.58999999999997</v>
      </c>
    </row>
    <row r="934" spans="15:18" x14ac:dyDescent="0.55000000000000004">
      <c r="O934">
        <v>239</v>
      </c>
      <c r="P934">
        <v>30.89</v>
      </c>
      <c r="Q934">
        <v>269.89</v>
      </c>
      <c r="R934">
        <f t="shared" si="17"/>
        <v>269.89</v>
      </c>
    </row>
    <row r="935" spans="15:18" x14ac:dyDescent="0.55000000000000004">
      <c r="O935">
        <v>238.6</v>
      </c>
      <c r="P935">
        <v>30.89</v>
      </c>
      <c r="Q935">
        <v>269.49</v>
      </c>
      <c r="R935">
        <f t="shared" si="17"/>
        <v>269.49</v>
      </c>
    </row>
    <row r="936" spans="15:18" x14ac:dyDescent="0.55000000000000004">
      <c r="O936">
        <v>225.5</v>
      </c>
      <c r="P936">
        <v>30.89</v>
      </c>
      <c r="Q936">
        <v>256.39</v>
      </c>
      <c r="R936">
        <f t="shared" si="17"/>
        <v>256.39</v>
      </c>
    </row>
    <row r="937" spans="15:18" x14ac:dyDescent="0.55000000000000004">
      <c r="O937">
        <v>226.4</v>
      </c>
      <c r="P937">
        <v>30.89</v>
      </c>
      <c r="Q937">
        <v>257.29000000000002</v>
      </c>
      <c r="R937">
        <f t="shared" si="17"/>
        <v>257.29000000000002</v>
      </c>
    </row>
    <row r="938" spans="15:18" x14ac:dyDescent="0.55000000000000004">
      <c r="O938">
        <v>217.2</v>
      </c>
      <c r="P938">
        <v>30.89</v>
      </c>
      <c r="Q938">
        <v>248.09</v>
      </c>
      <c r="R938">
        <f t="shared" si="17"/>
        <v>248.08999999999997</v>
      </c>
    </row>
    <row r="939" spans="15:18" x14ac:dyDescent="0.55000000000000004">
      <c r="O939">
        <v>224.9</v>
      </c>
      <c r="P939">
        <v>30.89</v>
      </c>
      <c r="Q939">
        <v>255.79</v>
      </c>
      <c r="R939">
        <f t="shared" si="17"/>
        <v>255.79000000000002</v>
      </c>
    </row>
    <row r="940" spans="15:18" x14ac:dyDescent="0.55000000000000004">
      <c r="O940">
        <v>235.6</v>
      </c>
      <c r="P940">
        <v>30.89</v>
      </c>
      <c r="Q940">
        <v>266.49</v>
      </c>
      <c r="R940">
        <f t="shared" si="17"/>
        <v>266.49</v>
      </c>
    </row>
    <row r="941" spans="15:18" x14ac:dyDescent="0.55000000000000004">
      <c r="O941">
        <v>228.7</v>
      </c>
      <c r="P941">
        <v>30.89</v>
      </c>
      <c r="Q941">
        <v>259.58999999999997</v>
      </c>
      <c r="R941">
        <f t="shared" si="17"/>
        <v>259.58999999999997</v>
      </c>
    </row>
    <row r="942" spans="15:18" x14ac:dyDescent="0.55000000000000004">
      <c r="O942">
        <v>240.6</v>
      </c>
      <c r="P942">
        <v>30.89</v>
      </c>
      <c r="Q942">
        <v>271.49</v>
      </c>
      <c r="R942">
        <f t="shared" si="17"/>
        <v>271.49</v>
      </c>
    </row>
    <row r="943" spans="15:18" x14ac:dyDescent="0.55000000000000004">
      <c r="O943">
        <v>240.3</v>
      </c>
      <c r="P943">
        <v>30.89</v>
      </c>
      <c r="Q943">
        <v>271.19</v>
      </c>
      <c r="R943">
        <f t="shared" si="17"/>
        <v>271.19</v>
      </c>
    </row>
    <row r="944" spans="15:18" x14ac:dyDescent="0.55000000000000004">
      <c r="O944">
        <v>242.6</v>
      </c>
      <c r="P944">
        <v>30.89</v>
      </c>
      <c r="Q944">
        <v>273.49</v>
      </c>
      <c r="R944">
        <f t="shared" si="17"/>
        <v>273.49</v>
      </c>
    </row>
    <row r="945" spans="15:18" x14ac:dyDescent="0.55000000000000004">
      <c r="O945">
        <v>238.3</v>
      </c>
      <c r="P945">
        <v>30.89</v>
      </c>
      <c r="Q945">
        <v>269.19</v>
      </c>
      <c r="R945">
        <f t="shared" si="17"/>
        <v>269.19</v>
      </c>
    </row>
    <row r="946" spans="15:18" x14ac:dyDescent="0.55000000000000004">
      <c r="O946">
        <v>247.4</v>
      </c>
      <c r="P946">
        <v>30.89</v>
      </c>
      <c r="Q946">
        <v>278.29000000000002</v>
      </c>
      <c r="R946">
        <f t="shared" si="17"/>
        <v>278.29000000000002</v>
      </c>
    </row>
    <row r="947" spans="15:18" x14ac:dyDescent="0.55000000000000004">
      <c r="O947">
        <v>252.2</v>
      </c>
      <c r="P947">
        <v>30.89</v>
      </c>
      <c r="Q947">
        <v>283.08999999999997</v>
      </c>
      <c r="R947">
        <f t="shared" si="17"/>
        <v>283.08999999999997</v>
      </c>
    </row>
    <row r="948" spans="15:18" x14ac:dyDescent="0.55000000000000004">
      <c r="O948">
        <v>266.10000000000002</v>
      </c>
      <c r="P948">
        <v>30.89</v>
      </c>
      <c r="Q948">
        <v>296.99</v>
      </c>
      <c r="R948">
        <f t="shared" si="17"/>
        <v>296.99</v>
      </c>
    </row>
    <row r="949" spans="15:18" x14ac:dyDescent="0.55000000000000004">
      <c r="O949">
        <v>267.89999999999998</v>
      </c>
      <c r="P949">
        <v>30.89</v>
      </c>
      <c r="Q949">
        <v>298.79000000000002</v>
      </c>
      <c r="R949">
        <f t="shared" si="17"/>
        <v>298.78999999999996</v>
      </c>
    </row>
    <row r="950" spans="15:18" x14ac:dyDescent="0.55000000000000004">
      <c r="O950">
        <v>274.5</v>
      </c>
      <c r="P950">
        <v>30.89</v>
      </c>
      <c r="Q950">
        <v>305.39</v>
      </c>
      <c r="R950">
        <f t="shared" si="17"/>
        <v>305.39</v>
      </c>
    </row>
    <row r="951" spans="15:18" x14ac:dyDescent="0.55000000000000004">
      <c r="O951">
        <v>276.10000000000002</v>
      </c>
      <c r="P951">
        <v>30.89</v>
      </c>
      <c r="Q951">
        <v>306.99</v>
      </c>
      <c r="R951">
        <f t="shared" si="17"/>
        <v>306.99</v>
      </c>
    </row>
    <row r="952" spans="15:18" x14ac:dyDescent="0.55000000000000004">
      <c r="O952">
        <v>273.3</v>
      </c>
      <c r="P952">
        <v>30.89</v>
      </c>
      <c r="Q952">
        <v>304.19</v>
      </c>
      <c r="R952">
        <f t="shared" si="17"/>
        <v>304.19</v>
      </c>
    </row>
    <row r="953" spans="15:18" x14ac:dyDescent="0.55000000000000004">
      <c r="O953">
        <v>271.60000000000002</v>
      </c>
      <c r="P953">
        <v>30.89</v>
      </c>
      <c r="Q953">
        <v>302.49</v>
      </c>
      <c r="R953">
        <f t="shared" si="17"/>
        <v>302.49</v>
      </c>
    </row>
    <row r="954" spans="15:18" x14ac:dyDescent="0.55000000000000004">
      <c r="O954">
        <v>255.1</v>
      </c>
      <c r="P954">
        <v>30.89</v>
      </c>
      <c r="Q954">
        <v>285.99</v>
      </c>
      <c r="R954">
        <f t="shared" si="17"/>
        <v>285.99</v>
      </c>
    </row>
    <row r="955" spans="15:18" x14ac:dyDescent="0.55000000000000004">
      <c r="O955">
        <v>245.8</v>
      </c>
      <c r="P955">
        <v>30.89</v>
      </c>
      <c r="Q955">
        <v>276.69</v>
      </c>
      <c r="R955">
        <f t="shared" si="17"/>
        <v>276.69</v>
      </c>
    </row>
    <row r="956" spans="15:18" x14ac:dyDescent="0.55000000000000004">
      <c r="O956">
        <v>256.2</v>
      </c>
      <c r="P956">
        <v>30.89</v>
      </c>
      <c r="Q956">
        <v>287.08999999999997</v>
      </c>
      <c r="R956">
        <f t="shared" si="17"/>
        <v>287.08999999999997</v>
      </c>
    </row>
    <row r="957" spans="15:18" x14ac:dyDescent="0.55000000000000004">
      <c r="O957">
        <v>257</v>
      </c>
      <c r="P957">
        <v>30.89</v>
      </c>
      <c r="Q957">
        <v>287.89</v>
      </c>
      <c r="R957">
        <f t="shared" si="17"/>
        <v>287.89</v>
      </c>
    </row>
    <row r="958" spans="15:18" x14ac:dyDescent="0.55000000000000004">
      <c r="O958">
        <v>230.3</v>
      </c>
      <c r="P958">
        <v>30.89</v>
      </c>
      <c r="Q958">
        <v>261.19</v>
      </c>
      <c r="R958">
        <f t="shared" si="17"/>
        <v>261.19</v>
      </c>
    </row>
    <row r="959" spans="15:18" x14ac:dyDescent="0.55000000000000004">
      <c r="O959">
        <v>233.6</v>
      </c>
      <c r="P959">
        <v>30.89</v>
      </c>
      <c r="Q959">
        <v>264.49</v>
      </c>
      <c r="R959">
        <f t="shared" si="17"/>
        <v>264.49</v>
      </c>
    </row>
    <row r="960" spans="15:18" x14ac:dyDescent="0.55000000000000004">
      <c r="O960">
        <v>228</v>
      </c>
      <c r="P960">
        <v>30.89</v>
      </c>
      <c r="Q960">
        <v>258.89</v>
      </c>
      <c r="R960">
        <f t="shared" si="17"/>
        <v>258.89</v>
      </c>
    </row>
    <row r="961" spans="15:18" x14ac:dyDescent="0.55000000000000004">
      <c r="O961">
        <v>216.9</v>
      </c>
      <c r="P961">
        <v>30.89</v>
      </c>
      <c r="Q961">
        <v>247.79</v>
      </c>
      <c r="R961">
        <f t="shared" si="17"/>
        <v>247.79000000000002</v>
      </c>
    </row>
    <row r="962" spans="15:18" x14ac:dyDescent="0.55000000000000004">
      <c r="O962">
        <v>214.7</v>
      </c>
      <c r="P962">
        <v>30.89</v>
      </c>
      <c r="Q962">
        <v>245.59</v>
      </c>
      <c r="R962">
        <f t="shared" ref="R962:R1025" si="18">O962+P962</f>
        <v>245.58999999999997</v>
      </c>
    </row>
    <row r="963" spans="15:18" x14ac:dyDescent="0.55000000000000004">
      <c r="O963">
        <v>216.7</v>
      </c>
      <c r="P963">
        <v>30.89</v>
      </c>
      <c r="Q963">
        <v>247.59</v>
      </c>
      <c r="R963">
        <f t="shared" si="18"/>
        <v>247.58999999999997</v>
      </c>
    </row>
    <row r="964" spans="15:18" x14ac:dyDescent="0.55000000000000004">
      <c r="O964">
        <v>217.3</v>
      </c>
      <c r="P964">
        <v>30.89</v>
      </c>
      <c r="Q964">
        <v>248.19</v>
      </c>
      <c r="R964">
        <f t="shared" si="18"/>
        <v>248.19</v>
      </c>
    </row>
    <row r="965" spans="15:18" x14ac:dyDescent="0.55000000000000004">
      <c r="O965">
        <v>219.2</v>
      </c>
      <c r="P965">
        <v>30.89</v>
      </c>
      <c r="Q965">
        <v>250.09</v>
      </c>
      <c r="R965">
        <f t="shared" si="18"/>
        <v>250.08999999999997</v>
      </c>
    </row>
    <row r="966" spans="15:18" x14ac:dyDescent="0.55000000000000004">
      <c r="O966">
        <v>225.1</v>
      </c>
      <c r="P966">
        <v>30.89</v>
      </c>
      <c r="Q966">
        <v>255.99</v>
      </c>
      <c r="R966">
        <f t="shared" si="18"/>
        <v>255.99</v>
      </c>
    </row>
    <row r="967" spans="15:18" x14ac:dyDescent="0.55000000000000004">
      <c r="O967">
        <v>228.3</v>
      </c>
      <c r="P967">
        <v>30.89</v>
      </c>
      <c r="Q967">
        <v>259.19</v>
      </c>
      <c r="R967">
        <f t="shared" si="18"/>
        <v>259.19</v>
      </c>
    </row>
    <row r="968" spans="15:18" x14ac:dyDescent="0.55000000000000004">
      <c r="O968">
        <v>225.8</v>
      </c>
      <c r="P968">
        <v>30.89</v>
      </c>
      <c r="Q968">
        <v>256.69</v>
      </c>
      <c r="R968">
        <f t="shared" si="18"/>
        <v>256.69</v>
      </c>
    </row>
    <row r="969" spans="15:18" x14ac:dyDescent="0.55000000000000004">
      <c r="O969">
        <v>233.3</v>
      </c>
      <c r="P969">
        <v>30.89</v>
      </c>
      <c r="Q969">
        <v>264.19</v>
      </c>
      <c r="R969">
        <f t="shared" si="18"/>
        <v>264.19</v>
      </c>
    </row>
    <row r="970" spans="15:18" x14ac:dyDescent="0.55000000000000004">
      <c r="O970">
        <v>243.7</v>
      </c>
      <c r="P970">
        <v>30.89</v>
      </c>
      <c r="Q970">
        <v>274.58999999999997</v>
      </c>
      <c r="R970">
        <f t="shared" si="18"/>
        <v>274.58999999999997</v>
      </c>
    </row>
    <row r="971" spans="15:18" x14ac:dyDescent="0.55000000000000004">
      <c r="O971">
        <v>238.2</v>
      </c>
      <c r="P971">
        <v>30.89</v>
      </c>
      <c r="Q971">
        <v>269.08999999999997</v>
      </c>
      <c r="R971">
        <f t="shared" si="18"/>
        <v>269.08999999999997</v>
      </c>
    </row>
    <row r="972" spans="15:18" x14ac:dyDescent="0.55000000000000004">
      <c r="O972">
        <v>241.2</v>
      </c>
      <c r="P972">
        <v>30.89</v>
      </c>
      <c r="Q972">
        <v>272.08999999999997</v>
      </c>
      <c r="R972">
        <f t="shared" si="18"/>
        <v>272.08999999999997</v>
      </c>
    </row>
    <row r="973" spans="15:18" x14ac:dyDescent="0.55000000000000004">
      <c r="O973">
        <v>267.89999999999998</v>
      </c>
      <c r="P973">
        <v>30.89</v>
      </c>
      <c r="Q973">
        <v>298.79000000000002</v>
      </c>
      <c r="R973">
        <f t="shared" si="18"/>
        <v>298.78999999999996</v>
      </c>
    </row>
    <row r="974" spans="15:18" x14ac:dyDescent="0.55000000000000004">
      <c r="O974">
        <v>252.8</v>
      </c>
      <c r="P974">
        <v>30.89</v>
      </c>
      <c r="Q974">
        <v>283.69</v>
      </c>
      <c r="R974">
        <f t="shared" si="18"/>
        <v>283.69</v>
      </c>
    </row>
    <row r="975" spans="15:18" x14ac:dyDescent="0.55000000000000004">
      <c r="O975">
        <v>241.7</v>
      </c>
      <c r="P975">
        <v>30.89</v>
      </c>
      <c r="Q975">
        <v>272.58999999999997</v>
      </c>
      <c r="R975">
        <f t="shared" si="18"/>
        <v>272.58999999999997</v>
      </c>
    </row>
    <row r="976" spans="15:18" x14ac:dyDescent="0.55000000000000004">
      <c r="O976">
        <v>239.3</v>
      </c>
      <c r="P976">
        <v>30.89</v>
      </c>
      <c r="Q976">
        <v>270.19</v>
      </c>
      <c r="R976">
        <f t="shared" si="18"/>
        <v>270.19</v>
      </c>
    </row>
    <row r="977" spans="15:18" x14ac:dyDescent="0.55000000000000004">
      <c r="O977">
        <v>237.9</v>
      </c>
      <c r="P977">
        <v>30.89</v>
      </c>
      <c r="Q977">
        <v>268.79000000000002</v>
      </c>
      <c r="R977">
        <f t="shared" si="18"/>
        <v>268.79000000000002</v>
      </c>
    </row>
    <row r="978" spans="15:18" x14ac:dyDescent="0.55000000000000004">
      <c r="O978">
        <v>230.6</v>
      </c>
      <c r="P978">
        <v>30.89</v>
      </c>
      <c r="Q978">
        <v>261.49</v>
      </c>
      <c r="R978">
        <f t="shared" si="18"/>
        <v>261.49</v>
      </c>
    </row>
    <row r="979" spans="15:18" x14ac:dyDescent="0.55000000000000004">
      <c r="O979">
        <v>223.6</v>
      </c>
      <c r="P979">
        <v>30.89</v>
      </c>
      <c r="Q979">
        <v>254.49</v>
      </c>
      <c r="R979">
        <f t="shared" si="18"/>
        <v>254.49</v>
      </c>
    </row>
    <row r="980" spans="15:18" x14ac:dyDescent="0.55000000000000004">
      <c r="O980">
        <v>223.7</v>
      </c>
      <c r="P980">
        <v>30.89</v>
      </c>
      <c r="Q980">
        <v>254.59</v>
      </c>
      <c r="R980">
        <f t="shared" si="18"/>
        <v>254.58999999999997</v>
      </c>
    </row>
    <row r="981" spans="15:18" x14ac:dyDescent="0.55000000000000004">
      <c r="O981">
        <v>235.7</v>
      </c>
      <c r="P981">
        <v>30.89</v>
      </c>
      <c r="Q981">
        <v>266.58999999999997</v>
      </c>
      <c r="R981">
        <f t="shared" si="18"/>
        <v>266.58999999999997</v>
      </c>
    </row>
    <row r="982" spans="15:18" x14ac:dyDescent="0.55000000000000004">
      <c r="O982">
        <v>241.4</v>
      </c>
      <c r="P982">
        <v>30.89</v>
      </c>
      <c r="Q982">
        <v>272.29000000000002</v>
      </c>
      <c r="R982">
        <f t="shared" si="18"/>
        <v>272.29000000000002</v>
      </c>
    </row>
    <row r="983" spans="15:18" x14ac:dyDescent="0.55000000000000004">
      <c r="O983">
        <v>237.3</v>
      </c>
      <c r="P983">
        <v>30.89</v>
      </c>
      <c r="Q983">
        <v>268.19</v>
      </c>
      <c r="R983">
        <f t="shared" si="18"/>
        <v>268.19</v>
      </c>
    </row>
    <row r="984" spans="15:18" x14ac:dyDescent="0.55000000000000004">
      <c r="O984">
        <v>242.7</v>
      </c>
      <c r="P984">
        <v>30.89</v>
      </c>
      <c r="Q984">
        <v>273.58999999999997</v>
      </c>
      <c r="R984">
        <f t="shared" si="18"/>
        <v>273.58999999999997</v>
      </c>
    </row>
    <row r="985" spans="15:18" x14ac:dyDescent="0.55000000000000004">
      <c r="O985">
        <v>239.96100000000001</v>
      </c>
      <c r="P985">
        <v>30.89</v>
      </c>
      <c r="Q985">
        <v>270.851</v>
      </c>
      <c r="R985">
        <f t="shared" si="18"/>
        <v>270.851</v>
      </c>
    </row>
    <row r="986" spans="15:18" x14ac:dyDescent="0.55000000000000004">
      <c r="O986">
        <v>230.75700000000001</v>
      </c>
      <c r="P986">
        <v>30.89</v>
      </c>
      <c r="Q986">
        <v>261.64699999999999</v>
      </c>
      <c r="R986">
        <f t="shared" si="18"/>
        <v>261.64699999999999</v>
      </c>
    </row>
    <row r="987" spans="15:18" x14ac:dyDescent="0.55000000000000004">
      <c r="O987">
        <v>249.649</v>
      </c>
      <c r="P987">
        <v>30.89</v>
      </c>
      <c r="Q987">
        <v>280.53899999999999</v>
      </c>
      <c r="R987">
        <f t="shared" si="18"/>
        <v>280.53899999999999</v>
      </c>
    </row>
    <row r="988" spans="15:18" x14ac:dyDescent="0.55000000000000004">
      <c r="O988">
        <v>251.29599999999999</v>
      </c>
      <c r="P988">
        <v>30.89</v>
      </c>
      <c r="Q988">
        <v>282.18599999999998</v>
      </c>
      <c r="R988">
        <f t="shared" si="18"/>
        <v>282.18599999999998</v>
      </c>
    </row>
    <row r="989" spans="15:18" x14ac:dyDescent="0.55000000000000004">
      <c r="O989">
        <v>241.02699999999999</v>
      </c>
      <c r="P989">
        <v>30.89</v>
      </c>
      <c r="Q989">
        <v>271.91699999999997</v>
      </c>
      <c r="R989">
        <f t="shared" si="18"/>
        <v>271.91699999999997</v>
      </c>
    </row>
    <row r="990" spans="15:18" x14ac:dyDescent="0.55000000000000004">
      <c r="O990">
        <v>249.94</v>
      </c>
      <c r="P990">
        <v>30.89</v>
      </c>
      <c r="Q990">
        <v>280.83</v>
      </c>
      <c r="R990">
        <f t="shared" si="18"/>
        <v>280.83</v>
      </c>
    </row>
    <row r="991" spans="15:18" x14ac:dyDescent="0.55000000000000004">
      <c r="O991">
        <v>264.66500000000002</v>
      </c>
      <c r="P991">
        <v>30.89</v>
      </c>
      <c r="Q991">
        <v>295.55500000000001</v>
      </c>
      <c r="R991">
        <f t="shared" si="18"/>
        <v>295.55500000000001</v>
      </c>
    </row>
    <row r="992" spans="15:18" x14ac:dyDescent="0.55000000000000004">
      <c r="O992">
        <v>250.13300000000001</v>
      </c>
      <c r="P992">
        <v>30.89</v>
      </c>
      <c r="Q992">
        <v>281.02300000000002</v>
      </c>
      <c r="R992">
        <f t="shared" si="18"/>
        <v>281.02300000000002</v>
      </c>
    </row>
    <row r="993" spans="15:18" x14ac:dyDescent="0.55000000000000004">
      <c r="O993">
        <v>249.261</v>
      </c>
      <c r="P993">
        <v>30.89</v>
      </c>
      <c r="Q993">
        <v>280.15100000000001</v>
      </c>
      <c r="R993">
        <f t="shared" si="18"/>
        <v>280.15100000000001</v>
      </c>
    </row>
    <row r="994" spans="15:18" x14ac:dyDescent="0.55000000000000004">
      <c r="O994">
        <v>311.74900000000002</v>
      </c>
      <c r="P994">
        <v>30.89</v>
      </c>
      <c r="Q994">
        <v>342.63900000000001</v>
      </c>
      <c r="R994">
        <f t="shared" si="18"/>
        <v>342.63900000000001</v>
      </c>
    </row>
    <row r="995" spans="15:18" x14ac:dyDescent="0.55000000000000004">
      <c r="O995">
        <v>310.29500000000002</v>
      </c>
      <c r="P995">
        <v>30.89</v>
      </c>
      <c r="Q995">
        <v>341.185</v>
      </c>
      <c r="R995">
        <f t="shared" si="18"/>
        <v>341.185</v>
      </c>
    </row>
    <row r="996" spans="15:18" x14ac:dyDescent="0.55000000000000004">
      <c r="O996">
        <v>311.16699999999997</v>
      </c>
      <c r="P996">
        <v>30.89</v>
      </c>
      <c r="Q996">
        <v>342.05700000000002</v>
      </c>
      <c r="R996">
        <f t="shared" si="18"/>
        <v>342.05699999999996</v>
      </c>
    </row>
    <row r="997" spans="15:18" x14ac:dyDescent="0.55000000000000004">
      <c r="O997">
        <v>309.61700000000002</v>
      </c>
      <c r="P997">
        <v>30.89</v>
      </c>
      <c r="Q997">
        <v>340.50700000000001</v>
      </c>
      <c r="R997">
        <f t="shared" si="18"/>
        <v>340.50700000000001</v>
      </c>
    </row>
    <row r="998" spans="15:18" x14ac:dyDescent="0.55000000000000004">
      <c r="O998">
        <v>309.61700000000002</v>
      </c>
      <c r="P998">
        <v>30.89</v>
      </c>
      <c r="Q998">
        <v>340.50700000000001</v>
      </c>
      <c r="R998">
        <f t="shared" si="18"/>
        <v>340.50700000000001</v>
      </c>
    </row>
    <row r="999" spans="15:18" x14ac:dyDescent="0.55000000000000004">
      <c r="O999">
        <v>303.51400000000001</v>
      </c>
      <c r="P999">
        <v>30.89</v>
      </c>
      <c r="Q999">
        <v>334.404</v>
      </c>
      <c r="R999">
        <f t="shared" si="18"/>
        <v>334.404</v>
      </c>
    </row>
    <row r="1000" spans="15:18" x14ac:dyDescent="0.55000000000000004">
      <c r="O1000">
        <v>301.57600000000002</v>
      </c>
      <c r="P1000">
        <v>30.89</v>
      </c>
      <c r="Q1000">
        <v>332.46600000000001</v>
      </c>
      <c r="R1000">
        <f t="shared" si="18"/>
        <v>332.46600000000001</v>
      </c>
    </row>
    <row r="1001" spans="15:18" x14ac:dyDescent="0.55000000000000004">
      <c r="O1001">
        <v>265.24700000000001</v>
      </c>
      <c r="P1001">
        <v>30.89</v>
      </c>
      <c r="Q1001">
        <v>296.137</v>
      </c>
      <c r="R1001">
        <f t="shared" si="18"/>
        <v>296.137</v>
      </c>
    </row>
    <row r="1002" spans="15:18" x14ac:dyDescent="0.55000000000000004">
      <c r="O1002">
        <v>295.57</v>
      </c>
      <c r="P1002">
        <v>30.89</v>
      </c>
      <c r="Q1002">
        <v>326.45999999999998</v>
      </c>
      <c r="R1002">
        <f t="shared" si="18"/>
        <v>326.45999999999998</v>
      </c>
    </row>
    <row r="1003" spans="15:18" x14ac:dyDescent="0.55000000000000004">
      <c r="O1003">
        <v>293.34199999999998</v>
      </c>
      <c r="P1003">
        <v>30.89</v>
      </c>
      <c r="Q1003">
        <v>324.23200000000003</v>
      </c>
      <c r="R1003">
        <f t="shared" si="18"/>
        <v>324.23199999999997</v>
      </c>
    </row>
    <row r="1004" spans="15:18" x14ac:dyDescent="0.55000000000000004">
      <c r="O1004">
        <v>278.13099999999997</v>
      </c>
      <c r="P1004">
        <v>30.89</v>
      </c>
      <c r="Q1004">
        <v>309.02100000000002</v>
      </c>
      <c r="R1004">
        <f t="shared" si="18"/>
        <v>309.02099999999996</v>
      </c>
    </row>
    <row r="1005" spans="15:18" x14ac:dyDescent="0.55000000000000004">
      <c r="O1005">
        <v>267.18400000000003</v>
      </c>
      <c r="P1005">
        <v>30.89</v>
      </c>
      <c r="Q1005">
        <v>298.07400000000001</v>
      </c>
      <c r="R1005">
        <f t="shared" si="18"/>
        <v>298.07400000000001</v>
      </c>
    </row>
    <row r="1006" spans="15:18" x14ac:dyDescent="0.55000000000000004">
      <c r="O1006">
        <v>280.64999999999998</v>
      </c>
      <c r="P1006">
        <v>30.89</v>
      </c>
      <c r="Q1006">
        <v>311.54000000000002</v>
      </c>
      <c r="R1006">
        <f t="shared" si="18"/>
        <v>311.53999999999996</v>
      </c>
    </row>
    <row r="1007" spans="15:18" x14ac:dyDescent="0.55000000000000004">
      <c r="O1007">
        <v>291.69499999999999</v>
      </c>
      <c r="P1007">
        <v>30.89</v>
      </c>
      <c r="Q1007">
        <v>322.58499999999998</v>
      </c>
      <c r="R1007">
        <f t="shared" si="18"/>
        <v>322.58499999999998</v>
      </c>
    </row>
    <row r="1008" spans="15:18" x14ac:dyDescent="0.55000000000000004">
      <c r="O1008">
        <v>292.37299999999999</v>
      </c>
      <c r="P1008">
        <v>30.89</v>
      </c>
      <c r="Q1008">
        <v>323.26299999999998</v>
      </c>
      <c r="R1008">
        <f t="shared" si="18"/>
        <v>323.26299999999998</v>
      </c>
    </row>
    <row r="1009" spans="15:18" x14ac:dyDescent="0.55000000000000004">
      <c r="O1009">
        <v>292.66300000000001</v>
      </c>
      <c r="P1009">
        <v>30.89</v>
      </c>
      <c r="Q1009">
        <v>323.553</v>
      </c>
      <c r="R1009">
        <f t="shared" si="18"/>
        <v>323.553</v>
      </c>
    </row>
    <row r="1010" spans="15:18" x14ac:dyDescent="0.55000000000000004">
      <c r="O1010">
        <v>294.31</v>
      </c>
      <c r="P1010">
        <v>30.89</v>
      </c>
      <c r="Q1010">
        <v>325.2</v>
      </c>
      <c r="R1010">
        <f t="shared" si="18"/>
        <v>325.2</v>
      </c>
    </row>
    <row r="1011" spans="15:18" x14ac:dyDescent="0.55000000000000004">
      <c r="O1011">
        <v>294.601</v>
      </c>
      <c r="P1011">
        <v>30.89</v>
      </c>
      <c r="Q1011">
        <v>325.49099999999999</v>
      </c>
      <c r="R1011">
        <f t="shared" si="18"/>
        <v>325.49099999999999</v>
      </c>
    </row>
    <row r="1012" spans="15:18" x14ac:dyDescent="0.55000000000000004">
      <c r="O1012">
        <v>295.08499999999998</v>
      </c>
      <c r="P1012">
        <v>30.89</v>
      </c>
      <c r="Q1012">
        <v>325.97500000000002</v>
      </c>
      <c r="R1012">
        <f t="shared" si="18"/>
        <v>325.97499999999997</v>
      </c>
    </row>
    <row r="1013" spans="15:18" x14ac:dyDescent="0.55000000000000004">
      <c r="O1013">
        <v>295.86</v>
      </c>
      <c r="P1013">
        <v>30.89</v>
      </c>
      <c r="Q1013">
        <v>326.75</v>
      </c>
      <c r="R1013">
        <f t="shared" si="18"/>
        <v>326.75</v>
      </c>
    </row>
    <row r="1014" spans="15:18" x14ac:dyDescent="0.55000000000000004">
      <c r="O1014">
        <v>297.50700000000001</v>
      </c>
      <c r="P1014">
        <v>30.89</v>
      </c>
      <c r="Q1014">
        <v>328.39699999999999</v>
      </c>
      <c r="R1014">
        <f t="shared" si="18"/>
        <v>328.39699999999999</v>
      </c>
    </row>
    <row r="1015" spans="15:18" x14ac:dyDescent="0.55000000000000004">
      <c r="O1015">
        <v>297.12</v>
      </c>
      <c r="P1015">
        <v>30.89</v>
      </c>
      <c r="Q1015">
        <v>328.01</v>
      </c>
      <c r="R1015">
        <f t="shared" si="18"/>
        <v>328.01</v>
      </c>
    </row>
    <row r="1016" spans="15:18" x14ac:dyDescent="0.55000000000000004">
      <c r="O1016">
        <v>297.411</v>
      </c>
      <c r="P1016">
        <v>30.89</v>
      </c>
      <c r="Q1016">
        <v>328.30099999999999</v>
      </c>
      <c r="R1016">
        <f t="shared" si="18"/>
        <v>328.30099999999999</v>
      </c>
    </row>
    <row r="1017" spans="15:18" x14ac:dyDescent="0.55000000000000004">
      <c r="O1017">
        <v>296.82900000000001</v>
      </c>
      <c r="P1017">
        <v>30.89</v>
      </c>
      <c r="Q1017">
        <v>327.71899999999999</v>
      </c>
      <c r="R1017">
        <f t="shared" si="18"/>
        <v>327.71899999999999</v>
      </c>
    </row>
    <row r="1018" spans="15:18" x14ac:dyDescent="0.55000000000000004">
      <c r="O1018">
        <v>295.66699999999997</v>
      </c>
      <c r="P1018">
        <v>30.89</v>
      </c>
      <c r="Q1018">
        <v>326.55700000000002</v>
      </c>
      <c r="R1018">
        <f t="shared" si="18"/>
        <v>326.55699999999996</v>
      </c>
    </row>
    <row r="1019" spans="15:18" x14ac:dyDescent="0.55000000000000004">
      <c r="O1019">
        <v>283.16899999999998</v>
      </c>
      <c r="P1019">
        <v>30.89</v>
      </c>
      <c r="Q1019">
        <v>314.05900000000003</v>
      </c>
      <c r="R1019">
        <f t="shared" si="18"/>
        <v>314.05899999999997</v>
      </c>
    </row>
    <row r="1020" spans="15:18" x14ac:dyDescent="0.55000000000000004">
      <c r="O1020">
        <v>274.74099999999999</v>
      </c>
      <c r="P1020">
        <v>30.89</v>
      </c>
      <c r="Q1020">
        <v>305.63099999999997</v>
      </c>
      <c r="R1020">
        <f t="shared" si="18"/>
        <v>305.63099999999997</v>
      </c>
    </row>
    <row r="1021" spans="15:18" x14ac:dyDescent="0.55000000000000004">
      <c r="O1021">
        <v>280.553</v>
      </c>
      <c r="P1021">
        <v>30.89</v>
      </c>
      <c r="Q1021">
        <v>311.44299999999998</v>
      </c>
      <c r="R1021">
        <f t="shared" si="18"/>
        <v>311.44299999999998</v>
      </c>
    </row>
    <row r="1022" spans="15:18" x14ac:dyDescent="0.55000000000000004">
      <c r="O1022">
        <v>254.00800000000001</v>
      </c>
      <c r="P1022">
        <v>30.89</v>
      </c>
      <c r="Q1022">
        <v>284.89800000000002</v>
      </c>
      <c r="R1022">
        <f t="shared" si="18"/>
        <v>284.89800000000002</v>
      </c>
    </row>
    <row r="1023" spans="15:18" x14ac:dyDescent="0.55000000000000004">
      <c r="O1023">
        <v>213.99700000000001</v>
      </c>
      <c r="P1023">
        <v>30.89</v>
      </c>
      <c r="Q1023">
        <v>244.887</v>
      </c>
      <c r="R1023">
        <f t="shared" si="18"/>
        <v>244.887</v>
      </c>
    </row>
    <row r="1024" spans="15:18" x14ac:dyDescent="0.55000000000000004">
      <c r="O1024">
        <v>194.62100000000001</v>
      </c>
      <c r="P1024">
        <v>30.89</v>
      </c>
      <c r="Q1024">
        <v>225.511</v>
      </c>
      <c r="R1024">
        <f t="shared" si="18"/>
        <v>225.51100000000002</v>
      </c>
    </row>
    <row r="1025" spans="15:18" x14ac:dyDescent="0.55000000000000004">
      <c r="O1025">
        <v>196.268</v>
      </c>
      <c r="P1025">
        <v>30.89</v>
      </c>
      <c r="Q1025">
        <v>227.15799999999999</v>
      </c>
      <c r="R1025">
        <f t="shared" si="18"/>
        <v>227.15800000000002</v>
      </c>
    </row>
    <row r="1026" spans="15:18" x14ac:dyDescent="0.55000000000000004">
      <c r="O1026">
        <v>247.32400000000001</v>
      </c>
      <c r="P1026">
        <v>30.89</v>
      </c>
      <c r="Q1026">
        <v>278.214</v>
      </c>
      <c r="R1026">
        <f t="shared" ref="R1026:R1089" si="19">O1026+P1026</f>
        <v>278.214</v>
      </c>
    </row>
    <row r="1027" spans="15:18" x14ac:dyDescent="0.55000000000000004">
      <c r="O1027">
        <v>285.39699999999999</v>
      </c>
      <c r="P1027">
        <v>30.89</v>
      </c>
      <c r="Q1027">
        <v>316.28699999999998</v>
      </c>
      <c r="R1027">
        <f t="shared" si="19"/>
        <v>316.28699999999998</v>
      </c>
    </row>
    <row r="1028" spans="15:18" x14ac:dyDescent="0.55000000000000004">
      <c r="O1028">
        <v>284.33199999999999</v>
      </c>
      <c r="P1028">
        <v>30.89</v>
      </c>
      <c r="Q1028">
        <v>315.22199999999998</v>
      </c>
      <c r="R1028">
        <f t="shared" si="19"/>
        <v>315.22199999999998</v>
      </c>
    </row>
    <row r="1029" spans="15:18" x14ac:dyDescent="0.55000000000000004">
      <c r="O1029">
        <v>262.82499999999999</v>
      </c>
      <c r="P1029">
        <v>30.89</v>
      </c>
      <c r="Q1029">
        <v>293.71499999999997</v>
      </c>
      <c r="R1029">
        <f t="shared" si="19"/>
        <v>293.71499999999997</v>
      </c>
    </row>
    <row r="1030" spans="15:18" x14ac:dyDescent="0.55000000000000004">
      <c r="O1030">
        <v>225.13800000000001</v>
      </c>
      <c r="P1030">
        <v>30.89</v>
      </c>
      <c r="Q1030">
        <v>256.02800000000002</v>
      </c>
      <c r="R1030">
        <f t="shared" si="19"/>
        <v>256.02800000000002</v>
      </c>
    </row>
    <row r="1031" spans="15:18" x14ac:dyDescent="0.55000000000000004">
      <c r="O1031">
        <v>284.91300000000001</v>
      </c>
      <c r="P1031">
        <v>30.89</v>
      </c>
      <c r="Q1031">
        <v>315.803</v>
      </c>
      <c r="R1031">
        <f t="shared" si="19"/>
        <v>315.803</v>
      </c>
    </row>
    <row r="1032" spans="15:18" x14ac:dyDescent="0.55000000000000004">
      <c r="O1032">
        <v>290.726</v>
      </c>
      <c r="P1032">
        <v>30.89</v>
      </c>
      <c r="Q1032">
        <v>321.61599999999999</v>
      </c>
      <c r="R1032">
        <f t="shared" si="19"/>
        <v>321.61599999999999</v>
      </c>
    </row>
    <row r="1033" spans="15:18" x14ac:dyDescent="0.55000000000000004">
      <c r="O1033">
        <v>280.74700000000001</v>
      </c>
      <c r="P1033">
        <v>30.89</v>
      </c>
      <c r="Q1033">
        <v>311.637</v>
      </c>
      <c r="R1033">
        <f t="shared" si="19"/>
        <v>311.637</v>
      </c>
    </row>
    <row r="1034" spans="15:18" x14ac:dyDescent="0.55000000000000004">
      <c r="O1034">
        <v>269.50900000000001</v>
      </c>
      <c r="P1034">
        <v>30.89</v>
      </c>
      <c r="Q1034">
        <v>300.399</v>
      </c>
      <c r="R1034">
        <f t="shared" si="19"/>
        <v>300.399</v>
      </c>
    </row>
    <row r="1035" spans="15:18" x14ac:dyDescent="0.55000000000000004">
      <c r="O1035">
        <v>217.19399999999999</v>
      </c>
      <c r="P1035">
        <v>30.89</v>
      </c>
      <c r="Q1035">
        <v>248.084</v>
      </c>
      <c r="R1035">
        <f t="shared" si="19"/>
        <v>248.084</v>
      </c>
    </row>
    <row r="1036" spans="15:18" x14ac:dyDescent="0.55000000000000004">
      <c r="O1036">
        <v>253.62100000000001</v>
      </c>
      <c r="P1036">
        <v>30.89</v>
      </c>
      <c r="Q1036">
        <v>284.51100000000002</v>
      </c>
      <c r="R1036">
        <f t="shared" si="19"/>
        <v>284.51100000000002</v>
      </c>
    </row>
    <row r="1037" spans="15:18" x14ac:dyDescent="0.55000000000000004">
      <c r="O1037">
        <v>265.53699999999998</v>
      </c>
      <c r="P1037">
        <v>30.89</v>
      </c>
      <c r="Q1037">
        <v>296.42700000000002</v>
      </c>
      <c r="R1037">
        <f t="shared" si="19"/>
        <v>296.42699999999996</v>
      </c>
    </row>
    <row r="1038" spans="15:18" x14ac:dyDescent="0.55000000000000004">
      <c r="O1038">
        <v>258.36799999999999</v>
      </c>
      <c r="P1038">
        <v>30.89</v>
      </c>
      <c r="Q1038">
        <v>289.25799999999998</v>
      </c>
      <c r="R1038">
        <f t="shared" si="19"/>
        <v>289.25799999999998</v>
      </c>
    </row>
    <row r="1039" spans="15:18" x14ac:dyDescent="0.55000000000000004">
      <c r="O1039">
        <v>196.07499999999999</v>
      </c>
      <c r="P1039">
        <v>30.89</v>
      </c>
      <c r="Q1039">
        <v>226.965</v>
      </c>
      <c r="R1039">
        <f t="shared" si="19"/>
        <v>226.96499999999997</v>
      </c>
    </row>
    <row r="1040" spans="15:18" x14ac:dyDescent="0.55000000000000004">
      <c r="O1040">
        <v>195.78399999999999</v>
      </c>
      <c r="P1040">
        <v>30.89</v>
      </c>
      <c r="Q1040">
        <v>226.67400000000001</v>
      </c>
      <c r="R1040">
        <f t="shared" si="19"/>
        <v>226.67399999999998</v>
      </c>
    </row>
    <row r="1041" spans="15:18" x14ac:dyDescent="0.55000000000000004">
      <c r="O1041">
        <v>213.416</v>
      </c>
      <c r="P1041">
        <v>30.89</v>
      </c>
      <c r="Q1041">
        <v>244.30600000000001</v>
      </c>
      <c r="R1041">
        <f t="shared" si="19"/>
        <v>244.30599999999998</v>
      </c>
    </row>
    <row r="1042" spans="15:18" x14ac:dyDescent="0.55000000000000004">
      <c r="O1042">
        <v>212.93199999999999</v>
      </c>
      <c r="P1042">
        <v>30.89</v>
      </c>
      <c r="Q1042">
        <v>243.822</v>
      </c>
      <c r="R1042">
        <f t="shared" si="19"/>
        <v>243.822</v>
      </c>
    </row>
    <row r="1043" spans="15:18" x14ac:dyDescent="0.55000000000000004">
      <c r="O1043">
        <v>233.083</v>
      </c>
      <c r="P1043">
        <v>30.89</v>
      </c>
      <c r="Q1043">
        <v>263.97300000000001</v>
      </c>
      <c r="R1043">
        <f t="shared" si="19"/>
        <v>263.97300000000001</v>
      </c>
    </row>
    <row r="1044" spans="15:18" x14ac:dyDescent="0.55000000000000004">
      <c r="O1044">
        <v>221.36</v>
      </c>
      <c r="P1044">
        <v>30.89</v>
      </c>
      <c r="Q1044">
        <v>252.25</v>
      </c>
      <c r="R1044">
        <f t="shared" si="19"/>
        <v>252.25</v>
      </c>
    </row>
    <row r="1045" spans="15:18" x14ac:dyDescent="0.55000000000000004">
      <c r="O1045">
        <v>238.12</v>
      </c>
      <c r="P1045">
        <v>30.89</v>
      </c>
      <c r="Q1045">
        <v>269.01</v>
      </c>
      <c r="R1045">
        <f t="shared" si="19"/>
        <v>269.01</v>
      </c>
    </row>
    <row r="1046" spans="15:18" x14ac:dyDescent="0.55000000000000004">
      <c r="O1046">
        <v>256.43</v>
      </c>
      <c r="P1046">
        <v>30.89</v>
      </c>
      <c r="Q1046">
        <v>287.32</v>
      </c>
      <c r="R1046">
        <f t="shared" si="19"/>
        <v>287.32</v>
      </c>
    </row>
    <row r="1047" spans="15:18" x14ac:dyDescent="0.55000000000000004">
      <c r="O1047">
        <v>293.53500000000003</v>
      </c>
      <c r="P1047">
        <v>30.89</v>
      </c>
      <c r="Q1047">
        <v>324.42500000000001</v>
      </c>
      <c r="R1047">
        <f t="shared" si="19"/>
        <v>324.42500000000001</v>
      </c>
    </row>
    <row r="1048" spans="15:18" x14ac:dyDescent="0.55000000000000004">
      <c r="O1048">
        <v>296.15100000000001</v>
      </c>
      <c r="P1048">
        <v>30.89</v>
      </c>
      <c r="Q1048">
        <v>327.041</v>
      </c>
      <c r="R1048">
        <f t="shared" si="19"/>
        <v>327.041</v>
      </c>
    </row>
    <row r="1049" spans="15:18" x14ac:dyDescent="0.55000000000000004">
      <c r="O1049">
        <v>296.34500000000003</v>
      </c>
      <c r="P1049">
        <v>30.89</v>
      </c>
      <c r="Q1049">
        <v>327.23500000000001</v>
      </c>
      <c r="R1049">
        <f t="shared" si="19"/>
        <v>327.23500000000001</v>
      </c>
    </row>
    <row r="1050" spans="15:18" x14ac:dyDescent="0.55000000000000004">
      <c r="O1050">
        <v>298.089</v>
      </c>
      <c r="P1050">
        <v>30.89</v>
      </c>
      <c r="Q1050">
        <v>328.97899999999998</v>
      </c>
      <c r="R1050">
        <f t="shared" si="19"/>
        <v>328.97899999999998</v>
      </c>
    </row>
    <row r="1051" spans="15:18" x14ac:dyDescent="0.55000000000000004">
      <c r="O1051">
        <v>298.57299999999998</v>
      </c>
      <c r="P1051">
        <v>30.89</v>
      </c>
      <c r="Q1051">
        <v>329.46300000000002</v>
      </c>
      <c r="R1051">
        <f t="shared" si="19"/>
        <v>329.46299999999997</v>
      </c>
    </row>
    <row r="1052" spans="15:18" x14ac:dyDescent="0.55000000000000004">
      <c r="O1052">
        <v>297.70100000000002</v>
      </c>
      <c r="P1052">
        <v>30.89</v>
      </c>
      <c r="Q1052">
        <v>328.59100000000001</v>
      </c>
      <c r="R1052">
        <f t="shared" si="19"/>
        <v>328.59100000000001</v>
      </c>
    </row>
    <row r="1053" spans="15:18" x14ac:dyDescent="0.55000000000000004">
      <c r="O1053">
        <v>296.34500000000003</v>
      </c>
      <c r="P1053">
        <v>30.89</v>
      </c>
      <c r="Q1053">
        <v>327.23500000000001</v>
      </c>
      <c r="R1053">
        <f t="shared" si="19"/>
        <v>327.23500000000001</v>
      </c>
    </row>
    <row r="1054" spans="15:18" x14ac:dyDescent="0.55000000000000004">
      <c r="O1054">
        <v>296.05399999999997</v>
      </c>
      <c r="P1054">
        <v>30.89</v>
      </c>
      <c r="Q1054">
        <v>326.94400000000002</v>
      </c>
      <c r="R1054">
        <f t="shared" si="19"/>
        <v>326.94399999999996</v>
      </c>
    </row>
    <row r="1055" spans="15:18" x14ac:dyDescent="0.55000000000000004">
      <c r="O1055">
        <v>296.34500000000003</v>
      </c>
      <c r="P1055">
        <v>30.89</v>
      </c>
      <c r="Q1055">
        <v>327.23500000000001</v>
      </c>
      <c r="R1055">
        <f t="shared" si="19"/>
        <v>327.23500000000001</v>
      </c>
    </row>
    <row r="1056" spans="15:18" x14ac:dyDescent="0.55000000000000004">
      <c r="O1056">
        <v>295.279</v>
      </c>
      <c r="P1056">
        <v>30.89</v>
      </c>
      <c r="Q1056">
        <v>326.16899999999998</v>
      </c>
      <c r="R1056">
        <f t="shared" si="19"/>
        <v>326.16899999999998</v>
      </c>
    </row>
    <row r="1057" spans="15:18" x14ac:dyDescent="0.55000000000000004">
      <c r="O1057">
        <v>291.5</v>
      </c>
      <c r="P1057">
        <v>30.89</v>
      </c>
      <c r="Q1057">
        <v>322.39</v>
      </c>
      <c r="R1057">
        <f t="shared" si="19"/>
        <v>322.39</v>
      </c>
    </row>
    <row r="1058" spans="15:18" x14ac:dyDescent="0.55000000000000004">
      <c r="O1058">
        <v>292</v>
      </c>
      <c r="P1058">
        <v>30.89</v>
      </c>
      <c r="Q1058">
        <v>322.89</v>
      </c>
      <c r="R1058">
        <f t="shared" si="19"/>
        <v>322.89</v>
      </c>
    </row>
    <row r="1059" spans="15:18" x14ac:dyDescent="0.55000000000000004">
      <c r="O1059">
        <v>292.60000000000002</v>
      </c>
      <c r="P1059">
        <v>30.89</v>
      </c>
      <c r="Q1059">
        <v>323.49</v>
      </c>
      <c r="R1059">
        <f t="shared" si="19"/>
        <v>323.49</v>
      </c>
    </row>
    <row r="1060" spans="15:18" x14ac:dyDescent="0.55000000000000004">
      <c r="O1060">
        <v>292.7</v>
      </c>
      <c r="P1060">
        <v>30.89</v>
      </c>
      <c r="Q1060">
        <v>323.58999999999997</v>
      </c>
      <c r="R1060">
        <f t="shared" si="19"/>
        <v>323.58999999999997</v>
      </c>
    </row>
    <row r="1061" spans="15:18" x14ac:dyDescent="0.55000000000000004">
      <c r="O1061">
        <v>289.60000000000002</v>
      </c>
      <c r="P1061">
        <v>30.89</v>
      </c>
      <c r="Q1061">
        <v>320.49</v>
      </c>
      <c r="R1061">
        <f t="shared" si="19"/>
        <v>320.49</v>
      </c>
    </row>
    <row r="1062" spans="15:18" x14ac:dyDescent="0.55000000000000004">
      <c r="O1062">
        <v>287.39999999999998</v>
      </c>
      <c r="P1062">
        <v>30.89</v>
      </c>
      <c r="Q1062">
        <v>318.29000000000002</v>
      </c>
      <c r="R1062">
        <f t="shared" si="19"/>
        <v>318.28999999999996</v>
      </c>
    </row>
    <row r="1063" spans="15:18" x14ac:dyDescent="0.55000000000000004">
      <c r="O1063">
        <v>285.2</v>
      </c>
      <c r="P1063">
        <v>30.89</v>
      </c>
      <c r="Q1063">
        <v>316.08999999999997</v>
      </c>
      <c r="R1063">
        <f t="shared" si="19"/>
        <v>316.08999999999997</v>
      </c>
    </row>
    <row r="1064" spans="15:18" x14ac:dyDescent="0.55000000000000004">
      <c r="O1064">
        <v>279.89999999999998</v>
      </c>
      <c r="P1064">
        <v>30.89</v>
      </c>
      <c r="Q1064">
        <v>310.79000000000002</v>
      </c>
      <c r="R1064">
        <f t="shared" si="19"/>
        <v>310.78999999999996</v>
      </c>
    </row>
    <row r="1065" spans="15:18" x14ac:dyDescent="0.55000000000000004">
      <c r="O1065">
        <v>270.10000000000002</v>
      </c>
      <c r="P1065">
        <v>30.89</v>
      </c>
      <c r="Q1065">
        <v>300.99</v>
      </c>
      <c r="R1065">
        <f t="shared" si="19"/>
        <v>300.99</v>
      </c>
    </row>
    <row r="1066" spans="15:18" x14ac:dyDescent="0.55000000000000004">
      <c r="O1066">
        <v>262.3</v>
      </c>
      <c r="P1066">
        <v>30.89</v>
      </c>
      <c r="Q1066">
        <v>293.19</v>
      </c>
      <c r="R1066">
        <f t="shared" si="19"/>
        <v>293.19</v>
      </c>
    </row>
    <row r="1067" spans="15:18" x14ac:dyDescent="0.55000000000000004">
      <c r="O1067">
        <v>271.10000000000002</v>
      </c>
      <c r="P1067">
        <v>30.89</v>
      </c>
      <c r="Q1067">
        <v>301.99</v>
      </c>
      <c r="R1067">
        <f t="shared" si="19"/>
        <v>301.99</v>
      </c>
    </row>
    <row r="1068" spans="15:18" x14ac:dyDescent="0.55000000000000004">
      <c r="O1068">
        <v>274.5</v>
      </c>
      <c r="P1068">
        <v>30.89</v>
      </c>
      <c r="Q1068">
        <v>305.39</v>
      </c>
      <c r="R1068">
        <f t="shared" si="19"/>
        <v>305.39</v>
      </c>
    </row>
    <row r="1069" spans="15:18" x14ac:dyDescent="0.55000000000000004">
      <c r="O1069">
        <v>280.7</v>
      </c>
      <c r="P1069">
        <v>30.89</v>
      </c>
      <c r="Q1069">
        <v>311.58999999999997</v>
      </c>
      <c r="R1069">
        <f t="shared" si="19"/>
        <v>311.58999999999997</v>
      </c>
    </row>
    <row r="1070" spans="15:18" x14ac:dyDescent="0.55000000000000004">
      <c r="O1070">
        <v>286.8</v>
      </c>
      <c r="P1070">
        <v>30.89</v>
      </c>
      <c r="Q1070">
        <v>317.69</v>
      </c>
      <c r="R1070">
        <f t="shared" si="19"/>
        <v>317.69</v>
      </c>
    </row>
    <row r="1071" spans="15:18" x14ac:dyDescent="0.55000000000000004">
      <c r="O1071">
        <v>289.10000000000002</v>
      </c>
      <c r="P1071">
        <v>30.89</v>
      </c>
      <c r="Q1071">
        <v>319.99</v>
      </c>
      <c r="R1071">
        <f t="shared" si="19"/>
        <v>319.99</v>
      </c>
    </row>
    <row r="1072" spans="15:18" x14ac:dyDescent="0.55000000000000004">
      <c r="O1072">
        <v>287.39999999999998</v>
      </c>
      <c r="P1072">
        <v>30.89</v>
      </c>
      <c r="Q1072">
        <v>318.29000000000002</v>
      </c>
      <c r="R1072">
        <f t="shared" si="19"/>
        <v>318.28999999999996</v>
      </c>
    </row>
    <row r="1073" spans="15:18" x14ac:dyDescent="0.55000000000000004">
      <c r="O1073">
        <v>282.8</v>
      </c>
      <c r="P1073">
        <v>30.89</v>
      </c>
      <c r="Q1073">
        <v>313.69</v>
      </c>
      <c r="R1073">
        <f t="shared" si="19"/>
        <v>313.69</v>
      </c>
    </row>
    <row r="1074" spans="15:18" x14ac:dyDescent="0.55000000000000004">
      <c r="O1074">
        <v>288.2</v>
      </c>
      <c r="P1074">
        <v>30.89</v>
      </c>
      <c r="Q1074">
        <v>319.08999999999997</v>
      </c>
      <c r="R1074">
        <f t="shared" si="19"/>
        <v>319.08999999999997</v>
      </c>
    </row>
    <row r="1075" spans="15:18" x14ac:dyDescent="0.55000000000000004">
      <c r="O1075">
        <v>290.2</v>
      </c>
      <c r="P1075">
        <v>30.89</v>
      </c>
      <c r="Q1075">
        <v>321.08999999999997</v>
      </c>
      <c r="R1075">
        <f t="shared" si="19"/>
        <v>321.08999999999997</v>
      </c>
    </row>
    <row r="1076" spans="15:18" x14ac:dyDescent="0.55000000000000004">
      <c r="O1076">
        <v>293.89999999999998</v>
      </c>
      <c r="P1076">
        <v>30.89</v>
      </c>
      <c r="Q1076">
        <v>324.79000000000002</v>
      </c>
      <c r="R1076">
        <f t="shared" si="19"/>
        <v>324.78999999999996</v>
      </c>
    </row>
    <row r="1077" spans="15:18" x14ac:dyDescent="0.55000000000000004">
      <c r="O1077">
        <v>282.60000000000002</v>
      </c>
      <c r="P1077">
        <v>30.89</v>
      </c>
      <c r="Q1077">
        <v>313.49</v>
      </c>
      <c r="R1077">
        <f t="shared" si="19"/>
        <v>313.49</v>
      </c>
    </row>
    <row r="1078" spans="15:18" x14ac:dyDescent="0.55000000000000004">
      <c r="O1078">
        <v>281.39999999999998</v>
      </c>
      <c r="P1078">
        <v>30.89</v>
      </c>
      <c r="Q1078">
        <v>312.29000000000002</v>
      </c>
      <c r="R1078">
        <f t="shared" si="19"/>
        <v>312.28999999999996</v>
      </c>
    </row>
    <row r="1079" spans="15:18" x14ac:dyDescent="0.55000000000000004">
      <c r="O1079">
        <v>279.5</v>
      </c>
      <c r="P1079">
        <v>30.89</v>
      </c>
      <c r="Q1079">
        <v>310.39</v>
      </c>
      <c r="R1079">
        <f t="shared" si="19"/>
        <v>310.39</v>
      </c>
    </row>
    <row r="1080" spans="15:18" x14ac:dyDescent="0.55000000000000004">
      <c r="O1080">
        <v>271.10000000000002</v>
      </c>
      <c r="P1080">
        <v>30.89</v>
      </c>
      <c r="Q1080">
        <v>301.99</v>
      </c>
      <c r="R1080">
        <f t="shared" si="19"/>
        <v>301.99</v>
      </c>
    </row>
    <row r="1081" spans="15:18" x14ac:dyDescent="0.55000000000000004">
      <c r="O1081">
        <v>264.10000000000002</v>
      </c>
      <c r="P1081">
        <v>30.89</v>
      </c>
      <c r="Q1081">
        <v>294.99</v>
      </c>
      <c r="R1081">
        <f t="shared" si="19"/>
        <v>294.99</v>
      </c>
    </row>
    <row r="1082" spans="15:18" x14ac:dyDescent="0.55000000000000004">
      <c r="O1082">
        <v>210.9</v>
      </c>
      <c r="P1082">
        <v>30.89</v>
      </c>
      <c r="Q1082">
        <v>241.79</v>
      </c>
      <c r="R1082">
        <f t="shared" si="19"/>
        <v>241.79000000000002</v>
      </c>
    </row>
    <row r="1083" spans="15:18" x14ac:dyDescent="0.55000000000000004">
      <c r="O1083">
        <v>233.7</v>
      </c>
      <c r="P1083">
        <v>30.89</v>
      </c>
      <c r="Q1083">
        <v>264.58999999999997</v>
      </c>
      <c r="R1083">
        <f t="shared" si="19"/>
        <v>264.58999999999997</v>
      </c>
    </row>
    <row r="1084" spans="15:18" x14ac:dyDescent="0.55000000000000004">
      <c r="O1084">
        <v>253.2</v>
      </c>
      <c r="P1084">
        <v>30.89</v>
      </c>
      <c r="Q1084">
        <v>284.08999999999997</v>
      </c>
      <c r="R1084">
        <f t="shared" si="19"/>
        <v>284.08999999999997</v>
      </c>
    </row>
    <row r="1085" spans="15:18" x14ac:dyDescent="0.55000000000000004">
      <c r="O1085">
        <v>254.5</v>
      </c>
      <c r="P1085">
        <v>30.89</v>
      </c>
      <c r="Q1085">
        <v>285.39</v>
      </c>
      <c r="R1085">
        <f t="shared" si="19"/>
        <v>285.39</v>
      </c>
    </row>
    <row r="1086" spans="15:18" x14ac:dyDescent="0.55000000000000004">
      <c r="O1086">
        <v>253.1</v>
      </c>
      <c r="P1086">
        <v>30.89</v>
      </c>
      <c r="Q1086">
        <v>283.99</v>
      </c>
      <c r="R1086">
        <f t="shared" si="19"/>
        <v>283.99</v>
      </c>
    </row>
    <row r="1087" spans="15:18" x14ac:dyDescent="0.55000000000000004">
      <c r="O1087">
        <v>250.3</v>
      </c>
      <c r="P1087">
        <v>30.89</v>
      </c>
      <c r="Q1087">
        <v>281.19</v>
      </c>
      <c r="R1087">
        <f t="shared" si="19"/>
        <v>281.19</v>
      </c>
    </row>
    <row r="1088" spans="15:18" x14ac:dyDescent="0.55000000000000004">
      <c r="O1088">
        <v>244.8</v>
      </c>
      <c r="P1088">
        <v>30.89</v>
      </c>
      <c r="Q1088">
        <v>275.69</v>
      </c>
      <c r="R1088">
        <f t="shared" si="19"/>
        <v>275.69</v>
      </c>
    </row>
    <row r="1089" spans="15:18" x14ac:dyDescent="0.55000000000000004">
      <c r="O1089">
        <v>233.6</v>
      </c>
      <c r="P1089">
        <v>30.89</v>
      </c>
      <c r="Q1089">
        <v>264.49</v>
      </c>
      <c r="R1089">
        <f t="shared" si="19"/>
        <v>264.49</v>
      </c>
    </row>
    <row r="1090" spans="15:18" x14ac:dyDescent="0.55000000000000004">
      <c r="O1090">
        <v>230.6</v>
      </c>
      <c r="P1090">
        <v>30.89</v>
      </c>
      <c r="Q1090">
        <v>261.49</v>
      </c>
      <c r="R1090">
        <f t="shared" ref="R1090:R1153" si="20">O1090+P1090</f>
        <v>261.49</v>
      </c>
    </row>
    <row r="1091" spans="15:18" x14ac:dyDescent="0.55000000000000004">
      <c r="O1091">
        <v>141.1</v>
      </c>
      <c r="P1091">
        <v>30.89</v>
      </c>
      <c r="Q1091">
        <v>171.99</v>
      </c>
      <c r="R1091">
        <f t="shared" si="20"/>
        <v>171.99</v>
      </c>
    </row>
    <row r="1092" spans="15:18" x14ac:dyDescent="0.55000000000000004">
      <c r="O1092">
        <v>146</v>
      </c>
      <c r="P1092">
        <v>30.89</v>
      </c>
      <c r="Q1092">
        <v>176.89</v>
      </c>
      <c r="R1092">
        <f t="shared" si="20"/>
        <v>176.89</v>
      </c>
    </row>
    <row r="1093" spans="15:18" x14ac:dyDescent="0.55000000000000004">
      <c r="O1093">
        <v>149.4</v>
      </c>
      <c r="P1093">
        <v>30.89</v>
      </c>
      <c r="Q1093">
        <v>180.29</v>
      </c>
      <c r="R1093">
        <f t="shared" si="20"/>
        <v>180.29000000000002</v>
      </c>
    </row>
    <row r="1094" spans="15:18" x14ac:dyDescent="0.55000000000000004">
      <c r="O1094">
        <v>151.4</v>
      </c>
      <c r="P1094">
        <v>30.89</v>
      </c>
      <c r="Q1094">
        <v>182.29</v>
      </c>
      <c r="R1094">
        <f t="shared" si="20"/>
        <v>182.29000000000002</v>
      </c>
    </row>
    <row r="1095" spans="15:18" x14ac:dyDescent="0.55000000000000004">
      <c r="O1095">
        <v>151.30000000000001</v>
      </c>
      <c r="P1095">
        <v>30.89</v>
      </c>
      <c r="Q1095">
        <v>182.19</v>
      </c>
      <c r="R1095">
        <f t="shared" si="20"/>
        <v>182.19</v>
      </c>
    </row>
    <row r="1096" spans="15:18" x14ac:dyDescent="0.55000000000000004">
      <c r="O1096">
        <v>151.80000000000001</v>
      </c>
      <c r="P1096">
        <v>30.89</v>
      </c>
      <c r="Q1096">
        <v>182.69</v>
      </c>
      <c r="R1096">
        <f t="shared" si="20"/>
        <v>182.69</v>
      </c>
    </row>
    <row r="1097" spans="15:18" x14ac:dyDescent="0.55000000000000004">
      <c r="O1097">
        <v>153.30000000000001</v>
      </c>
      <c r="P1097">
        <v>30.89</v>
      </c>
      <c r="Q1097">
        <v>184.19</v>
      </c>
      <c r="R1097">
        <f t="shared" si="20"/>
        <v>184.19</v>
      </c>
    </row>
    <row r="1098" spans="15:18" x14ac:dyDescent="0.55000000000000004">
      <c r="O1098">
        <v>154.30000000000001</v>
      </c>
      <c r="P1098">
        <v>30.89</v>
      </c>
      <c r="Q1098">
        <v>185.19</v>
      </c>
      <c r="R1098">
        <f t="shared" si="20"/>
        <v>185.19</v>
      </c>
    </row>
    <row r="1099" spans="15:18" x14ac:dyDescent="0.55000000000000004">
      <c r="O1099">
        <v>155.30000000000001</v>
      </c>
      <c r="P1099">
        <v>30.89</v>
      </c>
      <c r="Q1099">
        <v>186.19</v>
      </c>
      <c r="R1099">
        <f t="shared" si="20"/>
        <v>186.19</v>
      </c>
    </row>
    <row r="1100" spans="15:18" x14ac:dyDescent="0.55000000000000004">
      <c r="O1100">
        <v>158.80000000000001</v>
      </c>
      <c r="P1100">
        <v>30.89</v>
      </c>
      <c r="Q1100">
        <v>189.69</v>
      </c>
      <c r="R1100">
        <f t="shared" si="20"/>
        <v>189.69</v>
      </c>
    </row>
    <row r="1101" spans="15:18" x14ac:dyDescent="0.55000000000000004">
      <c r="O1101">
        <v>163.1</v>
      </c>
      <c r="P1101">
        <v>30.89</v>
      </c>
      <c r="Q1101">
        <v>193.99</v>
      </c>
      <c r="R1101">
        <f t="shared" si="20"/>
        <v>193.99</v>
      </c>
    </row>
    <row r="1102" spans="15:18" x14ac:dyDescent="0.55000000000000004">
      <c r="O1102">
        <v>165.8</v>
      </c>
      <c r="P1102">
        <v>30.89</v>
      </c>
      <c r="Q1102">
        <v>196.69</v>
      </c>
      <c r="R1102">
        <f t="shared" si="20"/>
        <v>196.69</v>
      </c>
    </row>
    <row r="1103" spans="15:18" x14ac:dyDescent="0.55000000000000004">
      <c r="O1103">
        <v>169.7</v>
      </c>
      <c r="P1103">
        <v>30.89</v>
      </c>
      <c r="Q1103">
        <v>200.59</v>
      </c>
      <c r="R1103">
        <f t="shared" si="20"/>
        <v>200.58999999999997</v>
      </c>
    </row>
    <row r="1104" spans="15:18" x14ac:dyDescent="0.55000000000000004">
      <c r="O1104">
        <v>173.8</v>
      </c>
      <c r="P1104">
        <v>30.89</v>
      </c>
      <c r="Q1104">
        <v>204.69</v>
      </c>
      <c r="R1104">
        <f t="shared" si="20"/>
        <v>204.69</v>
      </c>
    </row>
    <row r="1105" spans="15:18" x14ac:dyDescent="0.55000000000000004">
      <c r="O1105">
        <v>177.7</v>
      </c>
      <c r="P1105">
        <v>30.89</v>
      </c>
      <c r="Q1105">
        <v>208.59</v>
      </c>
      <c r="R1105">
        <f t="shared" si="20"/>
        <v>208.58999999999997</v>
      </c>
    </row>
    <row r="1106" spans="15:18" x14ac:dyDescent="0.55000000000000004">
      <c r="O1106">
        <v>180.6</v>
      </c>
      <c r="P1106">
        <v>30.89</v>
      </c>
      <c r="Q1106">
        <v>211.49</v>
      </c>
      <c r="R1106">
        <f t="shared" si="20"/>
        <v>211.49</v>
      </c>
    </row>
    <row r="1107" spans="15:18" x14ac:dyDescent="0.55000000000000004">
      <c r="O1107">
        <v>181.9</v>
      </c>
      <c r="P1107">
        <v>30.89</v>
      </c>
      <c r="Q1107">
        <v>212.79</v>
      </c>
      <c r="R1107">
        <f t="shared" si="20"/>
        <v>212.79000000000002</v>
      </c>
    </row>
    <row r="1108" spans="15:18" x14ac:dyDescent="0.55000000000000004">
      <c r="O1108">
        <v>183.2</v>
      </c>
      <c r="P1108">
        <v>30.89</v>
      </c>
      <c r="Q1108">
        <v>214.09</v>
      </c>
      <c r="R1108">
        <f t="shared" si="20"/>
        <v>214.08999999999997</v>
      </c>
    </row>
    <row r="1109" spans="15:18" x14ac:dyDescent="0.55000000000000004">
      <c r="O1109">
        <v>186.2</v>
      </c>
      <c r="P1109">
        <v>30.89</v>
      </c>
      <c r="Q1109">
        <v>217.09</v>
      </c>
      <c r="R1109">
        <f t="shared" si="20"/>
        <v>217.08999999999997</v>
      </c>
    </row>
    <row r="1110" spans="15:18" x14ac:dyDescent="0.55000000000000004">
      <c r="O1110">
        <v>187.9</v>
      </c>
      <c r="P1110">
        <v>30.89</v>
      </c>
      <c r="Q1110">
        <v>218.79</v>
      </c>
      <c r="R1110">
        <f t="shared" si="20"/>
        <v>218.79000000000002</v>
      </c>
    </row>
    <row r="1111" spans="15:18" x14ac:dyDescent="0.55000000000000004">
      <c r="O1111">
        <v>187.7</v>
      </c>
      <c r="P1111">
        <v>30.89</v>
      </c>
      <c r="Q1111">
        <v>218.59</v>
      </c>
      <c r="R1111">
        <f t="shared" si="20"/>
        <v>218.58999999999997</v>
      </c>
    </row>
    <row r="1112" spans="15:18" x14ac:dyDescent="0.55000000000000004">
      <c r="O1112">
        <v>190.8</v>
      </c>
      <c r="P1112">
        <v>30.89</v>
      </c>
      <c r="Q1112">
        <v>221.69</v>
      </c>
      <c r="R1112">
        <f t="shared" si="20"/>
        <v>221.69</v>
      </c>
    </row>
    <row r="1113" spans="15:18" x14ac:dyDescent="0.55000000000000004">
      <c r="O1113">
        <v>197.6</v>
      </c>
      <c r="P1113">
        <v>30.89</v>
      </c>
      <c r="Q1113">
        <v>228.49</v>
      </c>
      <c r="R1113">
        <f t="shared" si="20"/>
        <v>228.49</v>
      </c>
    </row>
    <row r="1114" spans="15:18" x14ac:dyDescent="0.55000000000000004">
      <c r="O1114">
        <v>188.8</v>
      </c>
      <c r="P1114">
        <v>30.89</v>
      </c>
      <c r="Q1114">
        <v>219.69</v>
      </c>
      <c r="R1114">
        <f t="shared" si="20"/>
        <v>219.69</v>
      </c>
    </row>
    <row r="1115" spans="15:18" x14ac:dyDescent="0.55000000000000004">
      <c r="O1115">
        <v>190.9</v>
      </c>
      <c r="P1115">
        <v>30.89</v>
      </c>
      <c r="Q1115">
        <v>221.79</v>
      </c>
      <c r="R1115">
        <f t="shared" si="20"/>
        <v>221.79000000000002</v>
      </c>
    </row>
    <row r="1116" spans="15:18" x14ac:dyDescent="0.55000000000000004">
      <c r="O1116">
        <v>192.8</v>
      </c>
      <c r="P1116">
        <v>30.89</v>
      </c>
      <c r="Q1116">
        <v>223.69</v>
      </c>
      <c r="R1116">
        <f t="shared" si="20"/>
        <v>223.69</v>
      </c>
    </row>
    <row r="1117" spans="15:18" x14ac:dyDescent="0.55000000000000004">
      <c r="O1117">
        <v>195</v>
      </c>
      <c r="P1117">
        <v>30.89</v>
      </c>
      <c r="Q1117">
        <v>225.89</v>
      </c>
      <c r="R1117">
        <f t="shared" si="20"/>
        <v>225.89</v>
      </c>
    </row>
    <row r="1118" spans="15:18" x14ac:dyDescent="0.55000000000000004">
      <c r="O1118">
        <v>196.9</v>
      </c>
      <c r="P1118">
        <v>30.89</v>
      </c>
      <c r="Q1118">
        <v>227.79</v>
      </c>
      <c r="R1118">
        <f t="shared" si="20"/>
        <v>227.79000000000002</v>
      </c>
    </row>
    <row r="1119" spans="15:18" x14ac:dyDescent="0.55000000000000004">
      <c r="O1119">
        <v>195.7</v>
      </c>
      <c r="P1119">
        <v>30.89</v>
      </c>
      <c r="Q1119">
        <v>226.59</v>
      </c>
      <c r="R1119">
        <f t="shared" si="20"/>
        <v>226.58999999999997</v>
      </c>
    </row>
    <row r="1120" spans="15:18" x14ac:dyDescent="0.55000000000000004">
      <c r="O1120">
        <v>194.5</v>
      </c>
      <c r="P1120">
        <v>30.89</v>
      </c>
      <c r="Q1120">
        <v>225.39</v>
      </c>
      <c r="R1120">
        <f t="shared" si="20"/>
        <v>225.39</v>
      </c>
    </row>
    <row r="1121" spans="15:18" x14ac:dyDescent="0.55000000000000004">
      <c r="O1121">
        <v>195.1</v>
      </c>
      <c r="P1121">
        <v>30.89</v>
      </c>
      <c r="Q1121">
        <v>225.99</v>
      </c>
      <c r="R1121">
        <f t="shared" si="20"/>
        <v>225.99</v>
      </c>
    </row>
    <row r="1122" spans="15:18" x14ac:dyDescent="0.55000000000000004">
      <c r="O1122">
        <v>190.7</v>
      </c>
      <c r="P1122">
        <v>30.89</v>
      </c>
      <c r="Q1122">
        <v>221.59</v>
      </c>
      <c r="R1122">
        <f t="shared" si="20"/>
        <v>221.58999999999997</v>
      </c>
    </row>
    <row r="1123" spans="15:18" x14ac:dyDescent="0.55000000000000004">
      <c r="O1123">
        <v>191.7</v>
      </c>
      <c r="P1123">
        <v>30.89</v>
      </c>
      <c r="Q1123">
        <v>222.59</v>
      </c>
      <c r="R1123">
        <f t="shared" si="20"/>
        <v>222.58999999999997</v>
      </c>
    </row>
    <row r="1124" spans="15:18" x14ac:dyDescent="0.55000000000000004">
      <c r="O1124">
        <v>191.5</v>
      </c>
      <c r="P1124">
        <v>30.89</v>
      </c>
      <c r="Q1124">
        <v>222.39</v>
      </c>
      <c r="R1124">
        <f t="shared" si="20"/>
        <v>222.39</v>
      </c>
    </row>
    <row r="1125" spans="15:18" x14ac:dyDescent="0.55000000000000004">
      <c r="O1125">
        <v>190.4</v>
      </c>
      <c r="P1125">
        <v>30.89</v>
      </c>
      <c r="Q1125">
        <v>221.29</v>
      </c>
      <c r="R1125">
        <f t="shared" si="20"/>
        <v>221.29000000000002</v>
      </c>
    </row>
    <row r="1126" spans="15:18" x14ac:dyDescent="0.55000000000000004">
      <c r="O1126">
        <v>188.4</v>
      </c>
      <c r="P1126">
        <v>30.89</v>
      </c>
      <c r="Q1126">
        <v>219.29</v>
      </c>
      <c r="R1126">
        <f t="shared" si="20"/>
        <v>219.29000000000002</v>
      </c>
    </row>
    <row r="1127" spans="15:18" x14ac:dyDescent="0.55000000000000004">
      <c r="O1127">
        <v>187.7</v>
      </c>
      <c r="P1127">
        <v>30.89</v>
      </c>
      <c r="Q1127">
        <v>218.59</v>
      </c>
      <c r="R1127">
        <f t="shared" si="20"/>
        <v>218.58999999999997</v>
      </c>
    </row>
    <row r="1128" spans="15:18" x14ac:dyDescent="0.55000000000000004">
      <c r="O1128">
        <v>186.2</v>
      </c>
      <c r="P1128">
        <v>30.89</v>
      </c>
      <c r="Q1128">
        <v>217.09</v>
      </c>
      <c r="R1128">
        <f t="shared" si="20"/>
        <v>217.08999999999997</v>
      </c>
    </row>
    <row r="1129" spans="15:18" x14ac:dyDescent="0.55000000000000004">
      <c r="O1129">
        <v>182</v>
      </c>
      <c r="P1129">
        <v>30.89</v>
      </c>
      <c r="Q1129">
        <v>212.89</v>
      </c>
      <c r="R1129">
        <f t="shared" si="20"/>
        <v>212.89</v>
      </c>
    </row>
    <row r="1130" spans="15:18" x14ac:dyDescent="0.55000000000000004">
      <c r="O1130">
        <v>180.6</v>
      </c>
      <c r="P1130">
        <v>30.89</v>
      </c>
      <c r="Q1130">
        <v>211.49</v>
      </c>
      <c r="R1130">
        <f t="shared" si="20"/>
        <v>211.49</v>
      </c>
    </row>
    <row r="1131" spans="15:18" x14ac:dyDescent="0.55000000000000004">
      <c r="O1131">
        <v>182.4</v>
      </c>
      <c r="P1131">
        <v>30.89</v>
      </c>
      <c r="Q1131">
        <v>213.29</v>
      </c>
      <c r="R1131">
        <f t="shared" si="20"/>
        <v>213.29000000000002</v>
      </c>
    </row>
    <row r="1132" spans="15:18" x14ac:dyDescent="0.55000000000000004">
      <c r="O1132">
        <v>178.5</v>
      </c>
      <c r="P1132">
        <v>30.89</v>
      </c>
      <c r="Q1132">
        <v>209.39</v>
      </c>
      <c r="R1132">
        <f t="shared" si="20"/>
        <v>209.39</v>
      </c>
    </row>
    <row r="1133" spans="15:18" x14ac:dyDescent="0.55000000000000004">
      <c r="O1133">
        <v>178.8</v>
      </c>
      <c r="P1133">
        <v>30.89</v>
      </c>
      <c r="Q1133">
        <v>209.69</v>
      </c>
      <c r="R1133">
        <f t="shared" si="20"/>
        <v>209.69</v>
      </c>
    </row>
    <row r="1134" spans="15:18" x14ac:dyDescent="0.55000000000000004">
      <c r="O1134">
        <v>178.2</v>
      </c>
      <c r="P1134">
        <v>30.89</v>
      </c>
      <c r="Q1134">
        <v>209.09</v>
      </c>
      <c r="R1134">
        <f t="shared" si="20"/>
        <v>209.08999999999997</v>
      </c>
    </row>
    <row r="1135" spans="15:18" x14ac:dyDescent="0.55000000000000004">
      <c r="O1135">
        <v>176.5</v>
      </c>
      <c r="P1135">
        <v>30.89</v>
      </c>
      <c r="Q1135">
        <v>207.39</v>
      </c>
      <c r="R1135">
        <f t="shared" si="20"/>
        <v>207.39</v>
      </c>
    </row>
    <row r="1136" spans="15:18" x14ac:dyDescent="0.55000000000000004">
      <c r="O1136">
        <v>177.2</v>
      </c>
      <c r="P1136">
        <v>30.89</v>
      </c>
      <c r="Q1136">
        <v>208.09</v>
      </c>
      <c r="R1136">
        <f t="shared" si="20"/>
        <v>208.08999999999997</v>
      </c>
    </row>
    <row r="1137" spans="15:18" x14ac:dyDescent="0.55000000000000004">
      <c r="O1137">
        <v>176.8</v>
      </c>
      <c r="P1137">
        <v>30.89</v>
      </c>
      <c r="Q1137">
        <v>207.69</v>
      </c>
      <c r="R1137">
        <f t="shared" si="20"/>
        <v>207.69</v>
      </c>
    </row>
    <row r="1138" spans="15:18" x14ac:dyDescent="0.55000000000000004">
      <c r="O1138">
        <v>177</v>
      </c>
      <c r="P1138">
        <v>30.89</v>
      </c>
      <c r="Q1138">
        <v>207.89</v>
      </c>
      <c r="R1138">
        <f t="shared" si="20"/>
        <v>207.89</v>
      </c>
    </row>
    <row r="1139" spans="15:18" x14ac:dyDescent="0.55000000000000004">
      <c r="O1139">
        <v>178.3</v>
      </c>
      <c r="P1139">
        <v>30.89</v>
      </c>
      <c r="Q1139">
        <v>209.19</v>
      </c>
      <c r="R1139">
        <f t="shared" si="20"/>
        <v>209.19</v>
      </c>
    </row>
    <row r="1140" spans="15:18" x14ac:dyDescent="0.55000000000000004">
      <c r="O1140">
        <v>182.8</v>
      </c>
      <c r="P1140">
        <v>30.89</v>
      </c>
      <c r="Q1140">
        <v>213.69</v>
      </c>
      <c r="R1140">
        <f t="shared" si="20"/>
        <v>213.69</v>
      </c>
    </row>
    <row r="1141" spans="15:18" x14ac:dyDescent="0.55000000000000004">
      <c r="O1141">
        <v>184.1</v>
      </c>
      <c r="P1141">
        <v>30.89</v>
      </c>
      <c r="Q1141">
        <v>214.99</v>
      </c>
      <c r="R1141">
        <f t="shared" si="20"/>
        <v>214.99</v>
      </c>
    </row>
    <row r="1142" spans="15:18" x14ac:dyDescent="0.55000000000000004">
      <c r="O1142">
        <v>225.7</v>
      </c>
      <c r="P1142">
        <v>30.89</v>
      </c>
      <c r="Q1142">
        <v>256.58999999999997</v>
      </c>
      <c r="R1142">
        <f t="shared" si="20"/>
        <v>256.58999999999997</v>
      </c>
    </row>
    <row r="1143" spans="15:18" x14ac:dyDescent="0.55000000000000004">
      <c r="O1143">
        <v>224.3</v>
      </c>
      <c r="P1143">
        <v>30.89</v>
      </c>
      <c r="Q1143">
        <v>255.19</v>
      </c>
      <c r="R1143">
        <f t="shared" si="20"/>
        <v>255.19</v>
      </c>
    </row>
    <row r="1144" spans="15:18" x14ac:dyDescent="0.55000000000000004">
      <c r="O1144">
        <v>244.8</v>
      </c>
      <c r="P1144">
        <v>30.89</v>
      </c>
      <c r="Q1144">
        <v>275.69</v>
      </c>
      <c r="R1144">
        <f t="shared" si="20"/>
        <v>275.69</v>
      </c>
    </row>
    <row r="1145" spans="15:18" x14ac:dyDescent="0.55000000000000004">
      <c r="O1145">
        <v>277.39999999999998</v>
      </c>
      <c r="P1145">
        <v>30.89</v>
      </c>
      <c r="Q1145">
        <v>308.29000000000002</v>
      </c>
      <c r="R1145">
        <f t="shared" si="20"/>
        <v>308.28999999999996</v>
      </c>
    </row>
    <row r="1146" spans="15:18" x14ac:dyDescent="0.55000000000000004">
      <c r="O1146">
        <v>273.89999999999998</v>
      </c>
      <c r="P1146">
        <v>30.89</v>
      </c>
      <c r="Q1146">
        <v>304.79000000000002</v>
      </c>
      <c r="R1146">
        <f t="shared" si="20"/>
        <v>304.78999999999996</v>
      </c>
    </row>
    <row r="1147" spans="15:18" x14ac:dyDescent="0.55000000000000004">
      <c r="O1147">
        <v>276</v>
      </c>
      <c r="P1147">
        <v>30.89</v>
      </c>
      <c r="Q1147">
        <v>306.89</v>
      </c>
      <c r="R1147">
        <f t="shared" si="20"/>
        <v>306.89</v>
      </c>
    </row>
    <row r="1148" spans="15:18" x14ac:dyDescent="0.55000000000000004">
      <c r="O1148">
        <v>276.3</v>
      </c>
      <c r="P1148">
        <v>30.89</v>
      </c>
      <c r="Q1148">
        <v>307.19</v>
      </c>
      <c r="R1148">
        <f t="shared" si="20"/>
        <v>307.19</v>
      </c>
    </row>
    <row r="1149" spans="15:18" x14ac:dyDescent="0.55000000000000004">
      <c r="O1149">
        <v>254.5</v>
      </c>
      <c r="P1149">
        <v>30.89</v>
      </c>
      <c r="Q1149">
        <v>285.39</v>
      </c>
      <c r="R1149">
        <f t="shared" si="20"/>
        <v>285.39</v>
      </c>
    </row>
    <row r="1150" spans="15:18" x14ac:dyDescent="0.55000000000000004">
      <c r="O1150">
        <v>267.10000000000002</v>
      </c>
      <c r="P1150">
        <v>30.89</v>
      </c>
      <c r="Q1150">
        <v>297.99</v>
      </c>
      <c r="R1150">
        <f t="shared" si="20"/>
        <v>297.99</v>
      </c>
    </row>
    <row r="1151" spans="15:18" x14ac:dyDescent="0.55000000000000004">
      <c r="O1151">
        <v>275.5</v>
      </c>
      <c r="P1151">
        <v>30.89</v>
      </c>
      <c r="Q1151">
        <v>306.39</v>
      </c>
      <c r="R1151">
        <f t="shared" si="20"/>
        <v>306.39</v>
      </c>
    </row>
    <row r="1152" spans="15:18" x14ac:dyDescent="0.55000000000000004">
      <c r="O1152">
        <v>267.60000000000002</v>
      </c>
      <c r="P1152">
        <v>30.89</v>
      </c>
      <c r="Q1152">
        <v>298.49</v>
      </c>
      <c r="R1152">
        <f t="shared" si="20"/>
        <v>298.49</v>
      </c>
    </row>
    <row r="1153" spans="15:18" x14ac:dyDescent="0.55000000000000004">
      <c r="O1153">
        <v>238.4</v>
      </c>
      <c r="P1153">
        <v>30.89</v>
      </c>
      <c r="Q1153">
        <v>269.29000000000002</v>
      </c>
      <c r="R1153">
        <f t="shared" si="20"/>
        <v>269.29000000000002</v>
      </c>
    </row>
    <row r="1154" spans="15:18" x14ac:dyDescent="0.55000000000000004">
      <c r="O1154">
        <v>219.9</v>
      </c>
      <c r="P1154">
        <v>30.89</v>
      </c>
      <c r="Q1154">
        <v>250.79</v>
      </c>
      <c r="R1154">
        <f t="shared" ref="R1154:R1217" si="21">O1154+P1154</f>
        <v>250.79000000000002</v>
      </c>
    </row>
    <row r="1155" spans="15:18" x14ac:dyDescent="0.55000000000000004">
      <c r="O1155">
        <v>214.9</v>
      </c>
      <c r="P1155">
        <v>30.89</v>
      </c>
      <c r="Q1155">
        <v>245.79</v>
      </c>
      <c r="R1155">
        <f t="shared" si="21"/>
        <v>245.79000000000002</v>
      </c>
    </row>
    <row r="1156" spans="15:18" x14ac:dyDescent="0.55000000000000004">
      <c r="O1156">
        <v>208.5</v>
      </c>
      <c r="P1156">
        <v>30.89</v>
      </c>
      <c r="Q1156">
        <v>239.39</v>
      </c>
      <c r="R1156">
        <f t="shared" si="21"/>
        <v>239.39</v>
      </c>
    </row>
    <row r="1157" spans="15:18" x14ac:dyDescent="0.55000000000000004">
      <c r="O1157">
        <v>204</v>
      </c>
      <c r="P1157">
        <v>30.89</v>
      </c>
      <c r="Q1157">
        <v>234.89</v>
      </c>
      <c r="R1157">
        <f t="shared" si="21"/>
        <v>234.89</v>
      </c>
    </row>
    <row r="1158" spans="15:18" x14ac:dyDescent="0.55000000000000004">
      <c r="O1158">
        <v>201.1</v>
      </c>
      <c r="P1158">
        <v>30.89</v>
      </c>
      <c r="Q1158">
        <v>231.99</v>
      </c>
      <c r="R1158">
        <f t="shared" si="21"/>
        <v>231.99</v>
      </c>
    </row>
    <row r="1159" spans="15:18" x14ac:dyDescent="0.55000000000000004">
      <c r="O1159">
        <v>189.7</v>
      </c>
      <c r="P1159">
        <v>30.89</v>
      </c>
      <c r="Q1159">
        <v>220.59</v>
      </c>
      <c r="R1159">
        <f t="shared" si="21"/>
        <v>220.58999999999997</v>
      </c>
    </row>
    <row r="1160" spans="15:18" x14ac:dyDescent="0.55000000000000004">
      <c r="O1160">
        <v>183.5</v>
      </c>
      <c r="P1160">
        <v>30.89</v>
      </c>
      <c r="Q1160">
        <v>214.39</v>
      </c>
      <c r="R1160">
        <f t="shared" si="21"/>
        <v>214.39</v>
      </c>
    </row>
    <row r="1161" spans="15:18" x14ac:dyDescent="0.55000000000000004">
      <c r="O1161">
        <v>179.2</v>
      </c>
      <c r="P1161">
        <v>30.89</v>
      </c>
      <c r="Q1161">
        <v>210.09</v>
      </c>
      <c r="R1161">
        <f t="shared" si="21"/>
        <v>210.08999999999997</v>
      </c>
    </row>
    <row r="1162" spans="15:18" x14ac:dyDescent="0.55000000000000004">
      <c r="O1162">
        <v>175.5</v>
      </c>
      <c r="P1162">
        <v>30.89</v>
      </c>
      <c r="Q1162">
        <v>206.39</v>
      </c>
      <c r="R1162">
        <f t="shared" si="21"/>
        <v>206.39</v>
      </c>
    </row>
    <row r="1163" spans="15:18" x14ac:dyDescent="0.55000000000000004">
      <c r="O1163">
        <v>164.3</v>
      </c>
      <c r="P1163">
        <v>30.89</v>
      </c>
      <c r="Q1163">
        <v>195.19</v>
      </c>
      <c r="R1163">
        <f t="shared" si="21"/>
        <v>195.19</v>
      </c>
    </row>
    <row r="1164" spans="15:18" x14ac:dyDescent="0.55000000000000004">
      <c r="O1164">
        <v>166.3</v>
      </c>
      <c r="P1164">
        <v>30.89</v>
      </c>
      <c r="Q1164">
        <v>197.19</v>
      </c>
      <c r="R1164">
        <f t="shared" si="21"/>
        <v>197.19</v>
      </c>
    </row>
    <row r="1165" spans="15:18" x14ac:dyDescent="0.55000000000000004">
      <c r="O1165">
        <v>169.3</v>
      </c>
      <c r="P1165">
        <v>30.89</v>
      </c>
      <c r="Q1165">
        <v>200.19</v>
      </c>
      <c r="R1165">
        <f t="shared" si="21"/>
        <v>200.19</v>
      </c>
    </row>
    <row r="1166" spans="15:18" x14ac:dyDescent="0.55000000000000004">
      <c r="O1166">
        <v>172</v>
      </c>
      <c r="P1166">
        <v>30.89</v>
      </c>
      <c r="Q1166">
        <v>202.89</v>
      </c>
      <c r="R1166">
        <f t="shared" si="21"/>
        <v>202.89</v>
      </c>
    </row>
    <row r="1167" spans="15:18" x14ac:dyDescent="0.55000000000000004">
      <c r="O1167">
        <v>173.9</v>
      </c>
      <c r="P1167">
        <v>30.89</v>
      </c>
      <c r="Q1167">
        <v>204.79</v>
      </c>
      <c r="R1167">
        <f t="shared" si="21"/>
        <v>204.79000000000002</v>
      </c>
    </row>
    <row r="1168" spans="15:18" x14ac:dyDescent="0.55000000000000004">
      <c r="O1168">
        <v>175.9</v>
      </c>
      <c r="P1168">
        <v>30.89</v>
      </c>
      <c r="Q1168">
        <v>206.79</v>
      </c>
      <c r="R1168">
        <f t="shared" si="21"/>
        <v>206.79000000000002</v>
      </c>
    </row>
    <row r="1169" spans="15:18" x14ac:dyDescent="0.55000000000000004">
      <c r="O1169">
        <v>177.5</v>
      </c>
      <c r="P1169">
        <v>30.89</v>
      </c>
      <c r="Q1169">
        <v>208.39</v>
      </c>
      <c r="R1169">
        <f t="shared" si="21"/>
        <v>208.39</v>
      </c>
    </row>
    <row r="1170" spans="15:18" x14ac:dyDescent="0.55000000000000004">
      <c r="O1170">
        <v>175.9</v>
      </c>
      <c r="P1170">
        <v>30.89</v>
      </c>
      <c r="Q1170">
        <v>206.79</v>
      </c>
      <c r="R1170">
        <f t="shared" si="21"/>
        <v>206.79000000000002</v>
      </c>
    </row>
    <row r="1171" spans="15:18" x14ac:dyDescent="0.55000000000000004">
      <c r="O1171">
        <v>173.3</v>
      </c>
      <c r="P1171">
        <v>30.89</v>
      </c>
      <c r="Q1171">
        <v>204.19</v>
      </c>
      <c r="R1171">
        <f t="shared" si="21"/>
        <v>204.19</v>
      </c>
    </row>
    <row r="1172" spans="15:18" x14ac:dyDescent="0.55000000000000004">
      <c r="O1172">
        <v>174.2</v>
      </c>
      <c r="P1172">
        <v>30.89</v>
      </c>
      <c r="Q1172">
        <v>205.09</v>
      </c>
      <c r="R1172">
        <f t="shared" si="21"/>
        <v>205.08999999999997</v>
      </c>
    </row>
    <row r="1173" spans="15:18" x14ac:dyDescent="0.55000000000000004">
      <c r="O1173">
        <v>184.7</v>
      </c>
      <c r="P1173">
        <v>30.89</v>
      </c>
      <c r="Q1173">
        <v>215.59</v>
      </c>
      <c r="R1173">
        <f t="shared" si="21"/>
        <v>215.58999999999997</v>
      </c>
    </row>
    <row r="1174" spans="15:18" x14ac:dyDescent="0.55000000000000004">
      <c r="O1174">
        <v>190.5</v>
      </c>
      <c r="P1174">
        <v>30.89</v>
      </c>
      <c r="Q1174">
        <v>221.39</v>
      </c>
      <c r="R1174">
        <f t="shared" si="21"/>
        <v>221.39</v>
      </c>
    </row>
    <row r="1175" spans="15:18" x14ac:dyDescent="0.55000000000000004">
      <c r="O1175">
        <v>204.3</v>
      </c>
      <c r="P1175">
        <v>30.89</v>
      </c>
      <c r="Q1175">
        <v>235.19</v>
      </c>
      <c r="R1175">
        <f t="shared" si="21"/>
        <v>235.19</v>
      </c>
    </row>
    <row r="1176" spans="15:18" x14ac:dyDescent="0.55000000000000004">
      <c r="O1176">
        <v>224.2</v>
      </c>
      <c r="P1176">
        <v>30.89</v>
      </c>
      <c r="Q1176">
        <v>255.09</v>
      </c>
      <c r="R1176">
        <f t="shared" si="21"/>
        <v>255.08999999999997</v>
      </c>
    </row>
    <row r="1177" spans="15:18" x14ac:dyDescent="0.55000000000000004">
      <c r="O1177">
        <v>193.5</v>
      </c>
      <c r="P1177">
        <v>30.89</v>
      </c>
      <c r="Q1177">
        <v>224.39</v>
      </c>
      <c r="R1177">
        <f t="shared" si="21"/>
        <v>224.39</v>
      </c>
    </row>
    <row r="1178" spans="15:18" x14ac:dyDescent="0.55000000000000004">
      <c r="O1178">
        <v>205.8</v>
      </c>
      <c r="P1178">
        <v>30.89</v>
      </c>
      <c r="Q1178">
        <v>236.69</v>
      </c>
      <c r="R1178">
        <f t="shared" si="21"/>
        <v>236.69</v>
      </c>
    </row>
    <row r="1179" spans="15:18" x14ac:dyDescent="0.55000000000000004">
      <c r="O1179">
        <v>271.8</v>
      </c>
      <c r="P1179">
        <v>30.89</v>
      </c>
      <c r="Q1179">
        <v>302.69</v>
      </c>
      <c r="R1179">
        <f t="shared" si="21"/>
        <v>302.69</v>
      </c>
    </row>
    <row r="1180" spans="15:18" x14ac:dyDescent="0.55000000000000004">
      <c r="O1180">
        <v>267.7</v>
      </c>
      <c r="P1180">
        <v>30.89</v>
      </c>
      <c r="Q1180">
        <v>298.58999999999997</v>
      </c>
      <c r="R1180">
        <f t="shared" si="21"/>
        <v>298.58999999999997</v>
      </c>
    </row>
    <row r="1181" spans="15:18" x14ac:dyDescent="0.55000000000000004">
      <c r="O1181">
        <v>269.3</v>
      </c>
      <c r="P1181">
        <v>30.89</v>
      </c>
      <c r="Q1181">
        <v>300.19</v>
      </c>
      <c r="R1181">
        <f t="shared" si="21"/>
        <v>300.19</v>
      </c>
    </row>
    <row r="1182" spans="15:18" x14ac:dyDescent="0.55000000000000004">
      <c r="O1182">
        <v>265.2</v>
      </c>
      <c r="P1182">
        <v>30.89</v>
      </c>
      <c r="Q1182">
        <v>296.08999999999997</v>
      </c>
      <c r="R1182">
        <f t="shared" si="21"/>
        <v>296.08999999999997</v>
      </c>
    </row>
    <row r="1183" spans="15:18" x14ac:dyDescent="0.55000000000000004">
      <c r="O1183">
        <v>240.9</v>
      </c>
      <c r="P1183">
        <v>30.89</v>
      </c>
      <c r="Q1183">
        <v>271.79000000000002</v>
      </c>
      <c r="R1183">
        <f t="shared" si="21"/>
        <v>271.79000000000002</v>
      </c>
    </row>
    <row r="1184" spans="15:18" x14ac:dyDescent="0.55000000000000004">
      <c r="O1184">
        <v>226.9</v>
      </c>
      <c r="P1184">
        <v>30.89</v>
      </c>
      <c r="Q1184">
        <v>257.79000000000002</v>
      </c>
      <c r="R1184">
        <f t="shared" si="21"/>
        <v>257.79000000000002</v>
      </c>
    </row>
    <row r="1185" spans="15:18" x14ac:dyDescent="0.55000000000000004">
      <c r="O1185">
        <v>183.4</v>
      </c>
      <c r="P1185">
        <v>30.89</v>
      </c>
      <c r="Q1185">
        <v>214.29</v>
      </c>
      <c r="R1185">
        <f t="shared" si="21"/>
        <v>214.29000000000002</v>
      </c>
    </row>
    <row r="1186" spans="15:18" x14ac:dyDescent="0.55000000000000004">
      <c r="O1186">
        <v>169.3</v>
      </c>
      <c r="P1186">
        <v>30.89</v>
      </c>
      <c r="Q1186">
        <v>200.19</v>
      </c>
      <c r="R1186">
        <f t="shared" si="21"/>
        <v>200.19</v>
      </c>
    </row>
    <row r="1187" spans="15:18" x14ac:dyDescent="0.55000000000000004">
      <c r="O1187">
        <v>167.5</v>
      </c>
      <c r="P1187">
        <v>30.89</v>
      </c>
      <c r="Q1187">
        <v>198.39</v>
      </c>
      <c r="R1187">
        <f t="shared" si="21"/>
        <v>198.39</v>
      </c>
    </row>
    <row r="1188" spans="15:18" x14ac:dyDescent="0.55000000000000004">
      <c r="O1188">
        <v>169.6</v>
      </c>
      <c r="P1188">
        <v>30.89</v>
      </c>
      <c r="Q1188">
        <v>200.49</v>
      </c>
      <c r="R1188">
        <f t="shared" si="21"/>
        <v>200.49</v>
      </c>
    </row>
    <row r="1189" spans="15:18" x14ac:dyDescent="0.55000000000000004">
      <c r="O1189">
        <v>169.4</v>
      </c>
      <c r="P1189">
        <v>30.89</v>
      </c>
      <c r="Q1189">
        <v>200.29</v>
      </c>
      <c r="R1189">
        <f t="shared" si="21"/>
        <v>200.29000000000002</v>
      </c>
    </row>
    <row r="1190" spans="15:18" x14ac:dyDescent="0.55000000000000004">
      <c r="O1190">
        <v>173.9</v>
      </c>
      <c r="P1190">
        <v>30.89</v>
      </c>
      <c r="Q1190">
        <v>204.79</v>
      </c>
      <c r="R1190">
        <f t="shared" si="21"/>
        <v>204.79000000000002</v>
      </c>
    </row>
    <row r="1191" spans="15:18" x14ac:dyDescent="0.55000000000000004">
      <c r="O1191">
        <v>174.8</v>
      </c>
      <c r="P1191">
        <v>30.89</v>
      </c>
      <c r="Q1191">
        <v>205.69</v>
      </c>
      <c r="R1191">
        <f t="shared" si="21"/>
        <v>205.69</v>
      </c>
    </row>
    <row r="1192" spans="15:18" x14ac:dyDescent="0.55000000000000004">
      <c r="O1192">
        <v>175.9</v>
      </c>
      <c r="P1192">
        <v>30.89</v>
      </c>
      <c r="Q1192">
        <v>206.79</v>
      </c>
      <c r="R1192">
        <f t="shared" si="21"/>
        <v>206.79000000000002</v>
      </c>
    </row>
    <row r="1193" spans="15:18" x14ac:dyDescent="0.55000000000000004">
      <c r="O1193">
        <v>174.4</v>
      </c>
      <c r="P1193">
        <v>30.89</v>
      </c>
      <c r="Q1193">
        <v>205.29</v>
      </c>
      <c r="R1193">
        <f t="shared" si="21"/>
        <v>205.29000000000002</v>
      </c>
    </row>
    <row r="1194" spans="15:18" x14ac:dyDescent="0.55000000000000004">
      <c r="O1194">
        <v>173.5</v>
      </c>
      <c r="P1194">
        <v>30.89</v>
      </c>
      <c r="Q1194">
        <v>204.39</v>
      </c>
      <c r="R1194">
        <f t="shared" si="21"/>
        <v>204.39</v>
      </c>
    </row>
    <row r="1195" spans="15:18" x14ac:dyDescent="0.55000000000000004">
      <c r="O1195">
        <v>173.4</v>
      </c>
      <c r="P1195">
        <v>30.89</v>
      </c>
      <c r="Q1195">
        <v>204.29</v>
      </c>
      <c r="R1195">
        <f t="shared" si="21"/>
        <v>204.29000000000002</v>
      </c>
    </row>
    <row r="1196" spans="15:18" x14ac:dyDescent="0.55000000000000004">
      <c r="O1196">
        <v>170.6</v>
      </c>
      <c r="P1196">
        <v>30.89</v>
      </c>
      <c r="Q1196">
        <v>201.49</v>
      </c>
      <c r="R1196">
        <f t="shared" si="21"/>
        <v>201.49</v>
      </c>
    </row>
    <row r="1197" spans="15:18" x14ac:dyDescent="0.55000000000000004">
      <c r="O1197">
        <v>168.3</v>
      </c>
      <c r="P1197">
        <v>30.89</v>
      </c>
      <c r="Q1197">
        <v>199.19</v>
      </c>
      <c r="R1197">
        <f t="shared" si="21"/>
        <v>199.19</v>
      </c>
    </row>
    <row r="1198" spans="15:18" x14ac:dyDescent="0.55000000000000004">
      <c r="O1198">
        <v>167.1</v>
      </c>
      <c r="P1198">
        <v>30.89</v>
      </c>
      <c r="Q1198">
        <v>197.99</v>
      </c>
      <c r="R1198">
        <f t="shared" si="21"/>
        <v>197.99</v>
      </c>
    </row>
    <row r="1199" spans="15:18" x14ac:dyDescent="0.55000000000000004">
      <c r="O1199">
        <v>165.3</v>
      </c>
      <c r="P1199">
        <v>30.89</v>
      </c>
      <c r="Q1199">
        <v>196.19</v>
      </c>
      <c r="R1199">
        <f t="shared" si="21"/>
        <v>196.19</v>
      </c>
    </row>
    <row r="1200" spans="15:18" x14ac:dyDescent="0.55000000000000004">
      <c r="O1200">
        <v>164.4</v>
      </c>
      <c r="P1200">
        <v>30.89</v>
      </c>
      <c r="Q1200">
        <v>195.29</v>
      </c>
      <c r="R1200">
        <f t="shared" si="21"/>
        <v>195.29000000000002</v>
      </c>
    </row>
    <row r="1201" spans="15:18" x14ac:dyDescent="0.55000000000000004">
      <c r="O1201">
        <v>166.4</v>
      </c>
      <c r="P1201">
        <v>30.89</v>
      </c>
      <c r="Q1201">
        <v>197.29</v>
      </c>
      <c r="R1201">
        <f t="shared" si="21"/>
        <v>197.29000000000002</v>
      </c>
    </row>
    <row r="1202" spans="15:18" x14ac:dyDescent="0.55000000000000004">
      <c r="O1202">
        <v>169.6</v>
      </c>
      <c r="P1202">
        <v>30.89</v>
      </c>
      <c r="Q1202">
        <v>200.49</v>
      </c>
      <c r="R1202">
        <f t="shared" si="21"/>
        <v>200.49</v>
      </c>
    </row>
    <row r="1203" spans="15:18" x14ac:dyDescent="0.55000000000000004">
      <c r="O1203">
        <v>171.7</v>
      </c>
      <c r="P1203">
        <v>30.89</v>
      </c>
      <c r="Q1203">
        <v>202.59</v>
      </c>
      <c r="R1203">
        <f t="shared" si="21"/>
        <v>202.58999999999997</v>
      </c>
    </row>
    <row r="1204" spans="15:18" x14ac:dyDescent="0.55000000000000004">
      <c r="O1204">
        <v>173.1</v>
      </c>
      <c r="P1204">
        <v>30.89</v>
      </c>
      <c r="Q1204">
        <v>203.99</v>
      </c>
      <c r="R1204">
        <f t="shared" si="21"/>
        <v>203.99</v>
      </c>
    </row>
    <row r="1205" spans="15:18" x14ac:dyDescent="0.55000000000000004">
      <c r="O1205">
        <v>176.8</v>
      </c>
      <c r="P1205">
        <v>30.89</v>
      </c>
      <c r="Q1205">
        <v>207.69</v>
      </c>
      <c r="R1205">
        <f t="shared" si="21"/>
        <v>207.69</v>
      </c>
    </row>
    <row r="1206" spans="15:18" x14ac:dyDescent="0.55000000000000004">
      <c r="O1206">
        <v>180.3</v>
      </c>
      <c r="P1206">
        <v>30.89</v>
      </c>
      <c r="Q1206">
        <v>211.19</v>
      </c>
      <c r="R1206">
        <f t="shared" si="21"/>
        <v>211.19</v>
      </c>
    </row>
    <row r="1207" spans="15:18" x14ac:dyDescent="0.55000000000000004">
      <c r="O1207">
        <v>180.6</v>
      </c>
      <c r="P1207">
        <v>30.89</v>
      </c>
      <c r="Q1207">
        <v>211.49</v>
      </c>
      <c r="R1207">
        <f t="shared" si="21"/>
        <v>211.49</v>
      </c>
    </row>
    <row r="1208" spans="15:18" x14ac:dyDescent="0.55000000000000004">
      <c r="O1208">
        <v>184</v>
      </c>
      <c r="P1208">
        <v>30.89</v>
      </c>
      <c r="Q1208">
        <v>214.89</v>
      </c>
      <c r="R1208">
        <f t="shared" si="21"/>
        <v>214.89</v>
      </c>
    </row>
    <row r="1209" spans="15:18" x14ac:dyDescent="0.55000000000000004">
      <c r="O1209">
        <v>188</v>
      </c>
      <c r="P1209">
        <v>30.89</v>
      </c>
      <c r="Q1209">
        <v>218.89</v>
      </c>
      <c r="R1209">
        <f t="shared" si="21"/>
        <v>218.89</v>
      </c>
    </row>
    <row r="1210" spans="15:18" x14ac:dyDescent="0.55000000000000004">
      <c r="O1210">
        <v>192.9</v>
      </c>
      <c r="P1210">
        <v>30.89</v>
      </c>
      <c r="Q1210">
        <v>223.79</v>
      </c>
      <c r="R1210">
        <f t="shared" si="21"/>
        <v>223.79000000000002</v>
      </c>
    </row>
    <row r="1211" spans="15:18" x14ac:dyDescent="0.55000000000000004">
      <c r="O1211">
        <v>196.7</v>
      </c>
      <c r="P1211">
        <v>30.89</v>
      </c>
      <c r="Q1211">
        <v>227.59</v>
      </c>
      <c r="R1211">
        <f t="shared" si="21"/>
        <v>227.58999999999997</v>
      </c>
    </row>
    <row r="1212" spans="15:18" x14ac:dyDescent="0.55000000000000004">
      <c r="O1212">
        <v>199.1</v>
      </c>
      <c r="P1212">
        <v>30.89</v>
      </c>
      <c r="Q1212">
        <v>229.99</v>
      </c>
      <c r="R1212">
        <f t="shared" si="21"/>
        <v>229.99</v>
      </c>
    </row>
    <row r="1213" spans="15:18" x14ac:dyDescent="0.55000000000000004">
      <c r="O1213">
        <v>201.6</v>
      </c>
      <c r="P1213">
        <v>30.89</v>
      </c>
      <c r="Q1213">
        <v>232.49</v>
      </c>
      <c r="R1213">
        <f t="shared" si="21"/>
        <v>232.49</v>
      </c>
    </row>
    <row r="1214" spans="15:18" x14ac:dyDescent="0.55000000000000004">
      <c r="O1214">
        <v>204.7</v>
      </c>
      <c r="P1214">
        <v>30.89</v>
      </c>
      <c r="Q1214">
        <v>235.59</v>
      </c>
      <c r="R1214">
        <f t="shared" si="21"/>
        <v>235.58999999999997</v>
      </c>
    </row>
    <row r="1215" spans="15:18" x14ac:dyDescent="0.55000000000000004">
      <c r="O1215">
        <v>203.4</v>
      </c>
      <c r="P1215">
        <v>30.89</v>
      </c>
      <c r="Q1215">
        <v>234.29</v>
      </c>
      <c r="R1215">
        <f t="shared" si="21"/>
        <v>234.29000000000002</v>
      </c>
    </row>
    <row r="1216" spans="15:18" x14ac:dyDescent="0.55000000000000004">
      <c r="O1216">
        <v>198.9</v>
      </c>
      <c r="P1216">
        <v>30.89</v>
      </c>
      <c r="Q1216">
        <v>229.79</v>
      </c>
      <c r="R1216">
        <f t="shared" si="21"/>
        <v>229.79000000000002</v>
      </c>
    </row>
    <row r="1217" spans="15:18" x14ac:dyDescent="0.55000000000000004">
      <c r="O1217">
        <v>195.6</v>
      </c>
      <c r="P1217">
        <v>30.89</v>
      </c>
      <c r="Q1217">
        <v>226.49</v>
      </c>
      <c r="R1217">
        <f t="shared" si="21"/>
        <v>226.49</v>
      </c>
    </row>
    <row r="1218" spans="15:18" x14ac:dyDescent="0.55000000000000004">
      <c r="O1218">
        <v>190.9</v>
      </c>
      <c r="P1218">
        <v>30.89</v>
      </c>
      <c r="Q1218">
        <v>221.79</v>
      </c>
      <c r="R1218">
        <f t="shared" ref="R1218:R1281" si="22">O1218+P1218</f>
        <v>221.79000000000002</v>
      </c>
    </row>
    <row r="1219" spans="15:18" x14ac:dyDescent="0.55000000000000004">
      <c r="O1219">
        <v>187.6</v>
      </c>
      <c r="P1219">
        <v>30.89</v>
      </c>
      <c r="Q1219">
        <v>218.49</v>
      </c>
      <c r="R1219">
        <f t="shared" si="22"/>
        <v>218.49</v>
      </c>
    </row>
    <row r="1220" spans="15:18" x14ac:dyDescent="0.55000000000000004">
      <c r="O1220">
        <v>185.7</v>
      </c>
      <c r="P1220">
        <v>30.89</v>
      </c>
      <c r="Q1220">
        <v>216.59</v>
      </c>
      <c r="R1220">
        <f t="shared" si="22"/>
        <v>216.58999999999997</v>
      </c>
    </row>
    <row r="1221" spans="15:18" x14ac:dyDescent="0.55000000000000004">
      <c r="O1221">
        <v>185.2</v>
      </c>
      <c r="P1221">
        <v>30.89</v>
      </c>
      <c r="Q1221">
        <v>216.09</v>
      </c>
      <c r="R1221">
        <f t="shared" si="22"/>
        <v>216.08999999999997</v>
      </c>
    </row>
    <row r="1222" spans="15:18" x14ac:dyDescent="0.55000000000000004">
      <c r="O1222">
        <v>185.4</v>
      </c>
      <c r="P1222">
        <v>30.89</v>
      </c>
      <c r="Q1222">
        <v>216.29</v>
      </c>
      <c r="R1222">
        <f t="shared" si="22"/>
        <v>216.29000000000002</v>
      </c>
    </row>
    <row r="1223" spans="15:18" x14ac:dyDescent="0.55000000000000004">
      <c r="O1223">
        <v>182.2</v>
      </c>
      <c r="P1223">
        <v>30.89</v>
      </c>
      <c r="Q1223">
        <v>213.09</v>
      </c>
      <c r="R1223">
        <f t="shared" si="22"/>
        <v>213.08999999999997</v>
      </c>
    </row>
    <row r="1224" spans="15:18" x14ac:dyDescent="0.55000000000000004">
      <c r="O1224">
        <v>178.4</v>
      </c>
      <c r="P1224">
        <v>30.89</v>
      </c>
      <c r="Q1224">
        <v>209.29</v>
      </c>
      <c r="R1224">
        <f t="shared" si="22"/>
        <v>209.29000000000002</v>
      </c>
    </row>
    <row r="1225" spans="15:18" x14ac:dyDescent="0.55000000000000004">
      <c r="O1225">
        <v>177.5</v>
      </c>
      <c r="P1225">
        <v>30.89</v>
      </c>
      <c r="Q1225">
        <v>208.39</v>
      </c>
      <c r="R1225">
        <f t="shared" si="22"/>
        <v>208.39</v>
      </c>
    </row>
    <row r="1226" spans="15:18" x14ac:dyDescent="0.55000000000000004">
      <c r="O1226">
        <v>176.8</v>
      </c>
      <c r="P1226">
        <v>30.89</v>
      </c>
      <c r="Q1226">
        <v>207.69</v>
      </c>
      <c r="R1226">
        <f t="shared" si="22"/>
        <v>207.69</v>
      </c>
    </row>
    <row r="1227" spans="15:18" x14ac:dyDescent="0.55000000000000004">
      <c r="O1227">
        <v>176.8</v>
      </c>
      <c r="P1227">
        <v>30.89</v>
      </c>
      <c r="Q1227">
        <v>207.69</v>
      </c>
      <c r="R1227">
        <f t="shared" si="22"/>
        <v>207.69</v>
      </c>
    </row>
    <row r="1228" spans="15:18" x14ac:dyDescent="0.55000000000000004">
      <c r="O1228">
        <v>176.6</v>
      </c>
      <c r="P1228">
        <v>30.89</v>
      </c>
      <c r="Q1228">
        <v>207.49</v>
      </c>
      <c r="R1228">
        <f t="shared" si="22"/>
        <v>207.49</v>
      </c>
    </row>
    <row r="1229" spans="15:18" x14ac:dyDescent="0.55000000000000004">
      <c r="O1229">
        <v>176.9</v>
      </c>
      <c r="P1229">
        <v>30.89</v>
      </c>
      <c r="Q1229">
        <v>207.79</v>
      </c>
      <c r="R1229">
        <f t="shared" si="22"/>
        <v>207.79000000000002</v>
      </c>
    </row>
    <row r="1230" spans="15:18" x14ac:dyDescent="0.55000000000000004">
      <c r="O1230">
        <v>179</v>
      </c>
      <c r="P1230">
        <v>30.89</v>
      </c>
      <c r="Q1230">
        <v>209.89</v>
      </c>
      <c r="R1230">
        <f t="shared" si="22"/>
        <v>209.89</v>
      </c>
    </row>
    <row r="1231" spans="15:18" x14ac:dyDescent="0.55000000000000004">
      <c r="O1231">
        <v>180</v>
      </c>
      <c r="P1231">
        <v>30.89</v>
      </c>
      <c r="Q1231">
        <v>210.89</v>
      </c>
      <c r="R1231">
        <f t="shared" si="22"/>
        <v>210.89</v>
      </c>
    </row>
    <row r="1232" spans="15:18" x14ac:dyDescent="0.55000000000000004">
      <c r="O1232">
        <v>181.2</v>
      </c>
      <c r="P1232">
        <v>30.89</v>
      </c>
      <c r="Q1232">
        <v>212.09</v>
      </c>
      <c r="R1232">
        <f t="shared" si="22"/>
        <v>212.08999999999997</v>
      </c>
    </row>
    <row r="1233" spans="15:18" x14ac:dyDescent="0.55000000000000004">
      <c r="O1233">
        <v>181.5</v>
      </c>
      <c r="P1233">
        <v>30.89</v>
      </c>
      <c r="Q1233">
        <v>212.39</v>
      </c>
      <c r="R1233">
        <f t="shared" si="22"/>
        <v>212.39</v>
      </c>
    </row>
    <row r="1234" spans="15:18" x14ac:dyDescent="0.55000000000000004">
      <c r="O1234">
        <v>185.1</v>
      </c>
      <c r="P1234">
        <v>30.89</v>
      </c>
      <c r="Q1234">
        <v>215.99</v>
      </c>
      <c r="R1234">
        <f t="shared" si="22"/>
        <v>215.99</v>
      </c>
    </row>
    <row r="1235" spans="15:18" x14ac:dyDescent="0.55000000000000004">
      <c r="O1235">
        <v>187.7</v>
      </c>
      <c r="P1235">
        <v>30.89</v>
      </c>
      <c r="Q1235">
        <v>218.59</v>
      </c>
      <c r="R1235">
        <f t="shared" si="22"/>
        <v>218.58999999999997</v>
      </c>
    </row>
    <row r="1236" spans="15:18" x14ac:dyDescent="0.55000000000000004">
      <c r="O1236">
        <v>189.2</v>
      </c>
      <c r="P1236">
        <v>30.89</v>
      </c>
      <c r="Q1236">
        <v>220.09</v>
      </c>
      <c r="R1236">
        <f t="shared" si="22"/>
        <v>220.08999999999997</v>
      </c>
    </row>
    <row r="1237" spans="15:18" x14ac:dyDescent="0.55000000000000004">
      <c r="O1237">
        <v>191.3</v>
      </c>
      <c r="P1237">
        <v>30.89</v>
      </c>
      <c r="Q1237">
        <v>222.19</v>
      </c>
      <c r="R1237">
        <f t="shared" si="22"/>
        <v>222.19</v>
      </c>
    </row>
    <row r="1238" spans="15:18" x14ac:dyDescent="0.55000000000000004">
      <c r="O1238">
        <v>193.6</v>
      </c>
      <c r="P1238">
        <v>30.89</v>
      </c>
      <c r="Q1238">
        <v>224.49</v>
      </c>
      <c r="R1238">
        <f t="shared" si="22"/>
        <v>224.49</v>
      </c>
    </row>
    <row r="1239" spans="15:18" x14ac:dyDescent="0.55000000000000004">
      <c r="O1239">
        <v>194</v>
      </c>
      <c r="P1239">
        <v>30.89</v>
      </c>
      <c r="Q1239">
        <v>224.89</v>
      </c>
      <c r="R1239">
        <f t="shared" si="22"/>
        <v>224.89</v>
      </c>
    </row>
    <row r="1240" spans="15:18" x14ac:dyDescent="0.55000000000000004">
      <c r="O1240">
        <v>193.2</v>
      </c>
      <c r="P1240">
        <v>30.89</v>
      </c>
      <c r="Q1240">
        <v>224.09</v>
      </c>
      <c r="R1240">
        <f t="shared" si="22"/>
        <v>224.08999999999997</v>
      </c>
    </row>
    <row r="1241" spans="15:18" x14ac:dyDescent="0.55000000000000004">
      <c r="O1241">
        <v>191.1</v>
      </c>
      <c r="P1241">
        <v>30.89</v>
      </c>
      <c r="Q1241">
        <v>221.99</v>
      </c>
      <c r="R1241">
        <f t="shared" si="22"/>
        <v>221.99</v>
      </c>
    </row>
    <row r="1242" spans="15:18" x14ac:dyDescent="0.55000000000000004">
      <c r="O1242">
        <v>188.4</v>
      </c>
      <c r="P1242">
        <v>30.89</v>
      </c>
      <c r="Q1242">
        <v>219.29</v>
      </c>
      <c r="R1242">
        <f t="shared" si="22"/>
        <v>219.29000000000002</v>
      </c>
    </row>
    <row r="1243" spans="15:18" x14ac:dyDescent="0.55000000000000004">
      <c r="O1243">
        <v>186.1</v>
      </c>
      <c r="P1243">
        <v>30.89</v>
      </c>
      <c r="Q1243">
        <v>216.99</v>
      </c>
      <c r="R1243">
        <f t="shared" si="22"/>
        <v>216.99</v>
      </c>
    </row>
    <row r="1244" spans="15:18" x14ac:dyDescent="0.55000000000000004">
      <c r="O1244">
        <v>184.4</v>
      </c>
      <c r="P1244">
        <v>30.89</v>
      </c>
      <c r="Q1244">
        <v>215.29</v>
      </c>
      <c r="R1244">
        <f t="shared" si="22"/>
        <v>215.29000000000002</v>
      </c>
    </row>
    <row r="1245" spans="15:18" x14ac:dyDescent="0.55000000000000004">
      <c r="O1245">
        <v>181.5</v>
      </c>
      <c r="P1245">
        <v>30.89</v>
      </c>
      <c r="Q1245">
        <v>212.39</v>
      </c>
      <c r="R1245">
        <f t="shared" si="22"/>
        <v>212.39</v>
      </c>
    </row>
    <row r="1246" spans="15:18" x14ac:dyDescent="0.55000000000000004">
      <c r="O1246">
        <v>178.8</v>
      </c>
      <c r="P1246">
        <v>30.89</v>
      </c>
      <c r="Q1246">
        <v>209.69</v>
      </c>
      <c r="R1246">
        <f t="shared" si="22"/>
        <v>209.69</v>
      </c>
    </row>
    <row r="1247" spans="15:18" x14ac:dyDescent="0.55000000000000004">
      <c r="O1247">
        <v>177.8</v>
      </c>
      <c r="P1247">
        <v>30.89</v>
      </c>
      <c r="Q1247">
        <v>208.69</v>
      </c>
      <c r="R1247">
        <f t="shared" si="22"/>
        <v>208.69</v>
      </c>
    </row>
    <row r="1248" spans="15:18" x14ac:dyDescent="0.55000000000000004">
      <c r="O1248">
        <v>175.2</v>
      </c>
      <c r="P1248">
        <v>30.89</v>
      </c>
      <c r="Q1248">
        <v>206.09</v>
      </c>
      <c r="R1248">
        <f t="shared" si="22"/>
        <v>206.08999999999997</v>
      </c>
    </row>
    <row r="1249" spans="15:18" x14ac:dyDescent="0.55000000000000004">
      <c r="O1249">
        <v>172</v>
      </c>
      <c r="P1249">
        <v>30.89</v>
      </c>
      <c r="Q1249">
        <v>202.89</v>
      </c>
      <c r="R1249">
        <f t="shared" si="22"/>
        <v>202.89</v>
      </c>
    </row>
    <row r="1250" spans="15:18" x14ac:dyDescent="0.55000000000000004">
      <c r="O1250">
        <v>169.9</v>
      </c>
      <c r="P1250">
        <v>30.89</v>
      </c>
      <c r="Q1250">
        <v>200.79</v>
      </c>
      <c r="R1250">
        <f t="shared" si="22"/>
        <v>200.79000000000002</v>
      </c>
    </row>
    <row r="1251" spans="15:18" x14ac:dyDescent="0.55000000000000004">
      <c r="O1251">
        <v>169.5</v>
      </c>
      <c r="P1251">
        <v>30.89</v>
      </c>
      <c r="Q1251">
        <v>200.39</v>
      </c>
      <c r="R1251">
        <f t="shared" si="22"/>
        <v>200.39</v>
      </c>
    </row>
    <row r="1252" spans="15:18" x14ac:dyDescent="0.55000000000000004">
      <c r="O1252">
        <v>168.5</v>
      </c>
      <c r="P1252">
        <v>30.89</v>
      </c>
      <c r="Q1252">
        <v>199.39</v>
      </c>
      <c r="R1252">
        <f t="shared" si="22"/>
        <v>199.39</v>
      </c>
    </row>
    <row r="1253" spans="15:18" x14ac:dyDescent="0.55000000000000004">
      <c r="O1253">
        <v>167.9</v>
      </c>
      <c r="P1253">
        <v>30.89</v>
      </c>
      <c r="Q1253">
        <v>198.79</v>
      </c>
      <c r="R1253">
        <f t="shared" si="22"/>
        <v>198.79000000000002</v>
      </c>
    </row>
    <row r="1254" spans="15:18" x14ac:dyDescent="0.55000000000000004">
      <c r="O1254">
        <v>167.2</v>
      </c>
      <c r="P1254">
        <v>30.89</v>
      </c>
      <c r="Q1254">
        <v>198.09</v>
      </c>
      <c r="R1254">
        <f t="shared" si="22"/>
        <v>198.08999999999997</v>
      </c>
    </row>
    <row r="1255" spans="15:18" x14ac:dyDescent="0.55000000000000004">
      <c r="O1255">
        <v>165.9</v>
      </c>
      <c r="P1255">
        <v>30.89</v>
      </c>
      <c r="Q1255">
        <v>196.79</v>
      </c>
      <c r="R1255">
        <f t="shared" si="22"/>
        <v>196.79000000000002</v>
      </c>
    </row>
    <row r="1256" spans="15:18" x14ac:dyDescent="0.55000000000000004">
      <c r="O1256">
        <v>164.4</v>
      </c>
      <c r="P1256">
        <v>30.89</v>
      </c>
      <c r="Q1256">
        <v>195.29</v>
      </c>
      <c r="R1256">
        <f t="shared" si="22"/>
        <v>195.29000000000002</v>
      </c>
    </row>
    <row r="1257" spans="15:18" x14ac:dyDescent="0.55000000000000004">
      <c r="O1257">
        <v>164.1</v>
      </c>
      <c r="P1257">
        <v>30.89</v>
      </c>
      <c r="Q1257">
        <v>194.99</v>
      </c>
      <c r="R1257">
        <f t="shared" si="22"/>
        <v>194.99</v>
      </c>
    </row>
    <row r="1258" spans="15:18" x14ac:dyDescent="0.55000000000000004">
      <c r="O1258">
        <v>168.4</v>
      </c>
      <c r="P1258">
        <v>30.89</v>
      </c>
      <c r="Q1258">
        <v>199.29</v>
      </c>
      <c r="R1258">
        <f t="shared" si="22"/>
        <v>199.29000000000002</v>
      </c>
    </row>
    <row r="1259" spans="15:18" x14ac:dyDescent="0.55000000000000004">
      <c r="O1259">
        <v>172.9</v>
      </c>
      <c r="P1259">
        <v>30.89</v>
      </c>
      <c r="Q1259">
        <v>203.79</v>
      </c>
      <c r="R1259">
        <f t="shared" si="22"/>
        <v>203.79000000000002</v>
      </c>
    </row>
    <row r="1260" spans="15:18" x14ac:dyDescent="0.55000000000000004">
      <c r="O1260">
        <v>174.6</v>
      </c>
      <c r="P1260">
        <v>30.89</v>
      </c>
      <c r="Q1260">
        <v>205.49</v>
      </c>
      <c r="R1260">
        <f t="shared" si="22"/>
        <v>205.49</v>
      </c>
    </row>
    <row r="1261" spans="15:18" x14ac:dyDescent="0.55000000000000004">
      <c r="O1261">
        <v>174.8</v>
      </c>
      <c r="P1261">
        <v>30.89</v>
      </c>
      <c r="Q1261">
        <v>205.69</v>
      </c>
      <c r="R1261">
        <f t="shared" si="22"/>
        <v>205.69</v>
      </c>
    </row>
    <row r="1262" spans="15:18" x14ac:dyDescent="0.55000000000000004">
      <c r="O1262">
        <v>177.4</v>
      </c>
      <c r="P1262">
        <v>30.89</v>
      </c>
      <c r="Q1262">
        <v>208.29</v>
      </c>
      <c r="R1262">
        <f t="shared" si="22"/>
        <v>208.29000000000002</v>
      </c>
    </row>
    <row r="1263" spans="15:18" x14ac:dyDescent="0.55000000000000004">
      <c r="O1263">
        <v>179.1</v>
      </c>
      <c r="P1263">
        <v>30.89</v>
      </c>
      <c r="Q1263">
        <v>209.99</v>
      </c>
      <c r="R1263">
        <f t="shared" si="22"/>
        <v>209.99</v>
      </c>
    </row>
    <row r="1264" spans="15:18" x14ac:dyDescent="0.55000000000000004">
      <c r="O1264">
        <v>181.7</v>
      </c>
      <c r="P1264">
        <v>30.89</v>
      </c>
      <c r="Q1264">
        <v>212.59</v>
      </c>
      <c r="R1264">
        <f t="shared" si="22"/>
        <v>212.58999999999997</v>
      </c>
    </row>
    <row r="1265" spans="15:18" x14ac:dyDescent="0.55000000000000004">
      <c r="O1265">
        <v>181.5</v>
      </c>
      <c r="P1265">
        <v>30.89</v>
      </c>
      <c r="Q1265">
        <v>212.39</v>
      </c>
      <c r="R1265">
        <f t="shared" si="22"/>
        <v>212.39</v>
      </c>
    </row>
    <row r="1266" spans="15:18" x14ac:dyDescent="0.55000000000000004">
      <c r="O1266">
        <v>178.8</v>
      </c>
      <c r="P1266">
        <v>30.89</v>
      </c>
      <c r="Q1266">
        <v>209.69</v>
      </c>
      <c r="R1266">
        <f t="shared" si="22"/>
        <v>209.69</v>
      </c>
    </row>
    <row r="1267" spans="15:18" x14ac:dyDescent="0.55000000000000004">
      <c r="O1267">
        <v>175.1</v>
      </c>
      <c r="P1267">
        <v>30.89</v>
      </c>
      <c r="Q1267">
        <v>205.99</v>
      </c>
      <c r="R1267">
        <f t="shared" si="22"/>
        <v>205.99</v>
      </c>
    </row>
    <row r="1268" spans="15:18" x14ac:dyDescent="0.55000000000000004">
      <c r="O1268">
        <v>170.7</v>
      </c>
      <c r="P1268">
        <v>30.89</v>
      </c>
      <c r="Q1268">
        <v>201.59</v>
      </c>
      <c r="R1268">
        <f t="shared" si="22"/>
        <v>201.58999999999997</v>
      </c>
    </row>
    <row r="1269" spans="15:18" x14ac:dyDescent="0.55000000000000004">
      <c r="O1269">
        <v>167.3</v>
      </c>
      <c r="P1269">
        <v>30.89</v>
      </c>
      <c r="Q1269">
        <v>198.19</v>
      </c>
      <c r="R1269">
        <f t="shared" si="22"/>
        <v>198.19</v>
      </c>
    </row>
    <row r="1270" spans="15:18" x14ac:dyDescent="0.55000000000000004">
      <c r="O1270">
        <v>163.5</v>
      </c>
      <c r="P1270">
        <v>30.89</v>
      </c>
      <c r="Q1270">
        <v>194.39</v>
      </c>
      <c r="R1270">
        <f t="shared" si="22"/>
        <v>194.39</v>
      </c>
    </row>
    <row r="1271" spans="15:18" x14ac:dyDescent="0.55000000000000004">
      <c r="O1271">
        <v>162.6</v>
      </c>
      <c r="P1271">
        <v>30.89</v>
      </c>
      <c r="Q1271">
        <v>193.49</v>
      </c>
      <c r="R1271">
        <f t="shared" si="22"/>
        <v>193.49</v>
      </c>
    </row>
    <row r="1272" spans="15:18" x14ac:dyDescent="0.55000000000000004">
      <c r="O1272">
        <v>161.19999999999999</v>
      </c>
      <c r="P1272">
        <v>30.89</v>
      </c>
      <c r="Q1272">
        <v>192.09</v>
      </c>
      <c r="R1272">
        <f t="shared" si="22"/>
        <v>192.08999999999997</v>
      </c>
    </row>
    <row r="1273" spans="15:18" x14ac:dyDescent="0.55000000000000004">
      <c r="O1273">
        <v>159</v>
      </c>
      <c r="P1273">
        <v>30.89</v>
      </c>
      <c r="Q1273">
        <v>189.89</v>
      </c>
      <c r="R1273">
        <f t="shared" si="22"/>
        <v>189.89</v>
      </c>
    </row>
    <row r="1274" spans="15:18" x14ac:dyDescent="0.55000000000000004">
      <c r="O1274">
        <v>158.80000000000001</v>
      </c>
      <c r="P1274">
        <v>30.89</v>
      </c>
      <c r="Q1274">
        <v>189.69</v>
      </c>
      <c r="R1274">
        <f t="shared" si="22"/>
        <v>189.69</v>
      </c>
    </row>
    <row r="1275" spans="15:18" x14ac:dyDescent="0.55000000000000004">
      <c r="O1275">
        <v>158.80000000000001</v>
      </c>
      <c r="P1275">
        <v>30.89</v>
      </c>
      <c r="Q1275">
        <v>189.69</v>
      </c>
      <c r="R1275">
        <f t="shared" si="22"/>
        <v>189.69</v>
      </c>
    </row>
    <row r="1276" spans="15:18" x14ac:dyDescent="0.55000000000000004">
      <c r="O1276">
        <v>157.1</v>
      </c>
      <c r="P1276">
        <v>30.89</v>
      </c>
      <c r="Q1276">
        <v>187.99</v>
      </c>
      <c r="R1276">
        <f t="shared" si="22"/>
        <v>187.99</v>
      </c>
    </row>
    <row r="1277" spans="15:18" x14ac:dyDescent="0.55000000000000004">
      <c r="O1277">
        <v>155.80000000000001</v>
      </c>
      <c r="P1277">
        <v>30.89</v>
      </c>
      <c r="Q1277">
        <v>186.69</v>
      </c>
      <c r="R1277">
        <f t="shared" si="22"/>
        <v>186.69</v>
      </c>
    </row>
    <row r="1278" spans="15:18" x14ac:dyDescent="0.55000000000000004">
      <c r="O1278">
        <v>154.6</v>
      </c>
      <c r="P1278">
        <v>30.89</v>
      </c>
      <c r="Q1278">
        <v>185.49</v>
      </c>
      <c r="R1278">
        <f t="shared" si="22"/>
        <v>185.49</v>
      </c>
    </row>
    <row r="1279" spans="15:18" x14ac:dyDescent="0.55000000000000004">
      <c r="O1279">
        <v>153.9</v>
      </c>
      <c r="P1279">
        <v>30.89</v>
      </c>
      <c r="Q1279">
        <v>184.79</v>
      </c>
      <c r="R1279">
        <f t="shared" si="22"/>
        <v>184.79000000000002</v>
      </c>
    </row>
    <row r="1280" spans="15:18" x14ac:dyDescent="0.55000000000000004">
      <c r="O1280">
        <v>162.69999999999999</v>
      </c>
      <c r="P1280">
        <v>30.89</v>
      </c>
      <c r="Q1280">
        <v>193.59</v>
      </c>
      <c r="R1280">
        <f t="shared" si="22"/>
        <v>193.58999999999997</v>
      </c>
    </row>
    <row r="1281" spans="15:18" x14ac:dyDescent="0.55000000000000004">
      <c r="O1281">
        <v>172</v>
      </c>
      <c r="P1281">
        <v>30.89</v>
      </c>
      <c r="Q1281">
        <v>202.89</v>
      </c>
      <c r="R1281">
        <f t="shared" si="22"/>
        <v>202.89</v>
      </c>
    </row>
    <row r="1282" spans="15:18" x14ac:dyDescent="0.55000000000000004">
      <c r="O1282">
        <v>169.4</v>
      </c>
      <c r="P1282">
        <v>30.89</v>
      </c>
      <c r="Q1282">
        <v>200.29</v>
      </c>
      <c r="R1282">
        <f t="shared" ref="R1282:R1345" si="23">O1282+P1282</f>
        <v>200.29000000000002</v>
      </c>
    </row>
    <row r="1283" spans="15:18" x14ac:dyDescent="0.55000000000000004">
      <c r="O1283">
        <v>166.4</v>
      </c>
      <c r="P1283">
        <v>30.89</v>
      </c>
      <c r="Q1283">
        <v>197.29</v>
      </c>
      <c r="R1283">
        <f t="shared" si="23"/>
        <v>197.29000000000002</v>
      </c>
    </row>
    <row r="1284" spans="15:18" x14ac:dyDescent="0.55000000000000004">
      <c r="O1284">
        <v>181.5</v>
      </c>
      <c r="P1284">
        <v>30.89</v>
      </c>
      <c r="Q1284">
        <v>212.39</v>
      </c>
      <c r="R1284">
        <f t="shared" si="23"/>
        <v>212.39</v>
      </c>
    </row>
    <row r="1285" spans="15:18" x14ac:dyDescent="0.55000000000000004">
      <c r="O1285">
        <v>216.8</v>
      </c>
      <c r="P1285">
        <v>30.89</v>
      </c>
      <c r="Q1285">
        <v>247.69</v>
      </c>
      <c r="R1285">
        <f t="shared" si="23"/>
        <v>247.69</v>
      </c>
    </row>
    <row r="1286" spans="15:18" x14ac:dyDescent="0.55000000000000004">
      <c r="O1286">
        <v>215.5</v>
      </c>
      <c r="P1286">
        <v>30.89</v>
      </c>
      <c r="Q1286">
        <v>246.39</v>
      </c>
      <c r="R1286">
        <f t="shared" si="23"/>
        <v>246.39</v>
      </c>
    </row>
    <row r="1287" spans="15:18" x14ac:dyDescent="0.55000000000000004">
      <c r="O1287">
        <v>196.7</v>
      </c>
      <c r="P1287">
        <v>30.89</v>
      </c>
      <c r="Q1287">
        <v>227.59</v>
      </c>
      <c r="R1287">
        <f t="shared" si="23"/>
        <v>227.58999999999997</v>
      </c>
    </row>
    <row r="1288" spans="15:18" x14ac:dyDescent="0.55000000000000004">
      <c r="O1288">
        <v>184.3</v>
      </c>
      <c r="P1288">
        <v>30.89</v>
      </c>
      <c r="Q1288">
        <v>215.19</v>
      </c>
      <c r="R1288">
        <f t="shared" si="23"/>
        <v>215.19</v>
      </c>
    </row>
    <row r="1289" spans="15:18" x14ac:dyDescent="0.55000000000000004">
      <c r="O1289">
        <v>187.1</v>
      </c>
      <c r="P1289">
        <v>30.89</v>
      </c>
      <c r="Q1289">
        <v>217.99</v>
      </c>
      <c r="R1289">
        <f t="shared" si="23"/>
        <v>217.99</v>
      </c>
    </row>
    <row r="1290" spans="15:18" x14ac:dyDescent="0.55000000000000004">
      <c r="O1290">
        <v>187.7</v>
      </c>
      <c r="P1290">
        <v>30.89</v>
      </c>
      <c r="Q1290">
        <v>218.59</v>
      </c>
      <c r="R1290">
        <f t="shared" si="23"/>
        <v>218.58999999999997</v>
      </c>
    </row>
    <row r="1291" spans="15:18" x14ac:dyDescent="0.55000000000000004">
      <c r="O1291">
        <v>179.9</v>
      </c>
      <c r="P1291">
        <v>30.89</v>
      </c>
      <c r="Q1291">
        <v>210.79</v>
      </c>
      <c r="R1291">
        <f t="shared" si="23"/>
        <v>210.79000000000002</v>
      </c>
    </row>
    <row r="1292" spans="15:18" x14ac:dyDescent="0.55000000000000004">
      <c r="O1292">
        <v>180.3</v>
      </c>
      <c r="P1292">
        <v>30.89</v>
      </c>
      <c r="Q1292">
        <v>211.19</v>
      </c>
      <c r="R1292">
        <f t="shared" si="23"/>
        <v>211.19</v>
      </c>
    </row>
    <row r="1293" spans="15:18" x14ac:dyDescent="0.55000000000000004">
      <c r="O1293">
        <v>172.6</v>
      </c>
      <c r="P1293">
        <v>30.89</v>
      </c>
      <c r="Q1293">
        <v>203.49</v>
      </c>
      <c r="R1293">
        <f t="shared" si="23"/>
        <v>203.49</v>
      </c>
    </row>
    <row r="1294" spans="15:18" x14ac:dyDescent="0.55000000000000004">
      <c r="O1294">
        <v>168.2</v>
      </c>
      <c r="P1294">
        <v>30.89</v>
      </c>
      <c r="Q1294">
        <v>199.09</v>
      </c>
      <c r="R1294">
        <f t="shared" si="23"/>
        <v>199.08999999999997</v>
      </c>
    </row>
    <row r="1295" spans="15:18" x14ac:dyDescent="0.55000000000000004">
      <c r="O1295">
        <v>168.1</v>
      </c>
      <c r="P1295">
        <v>30.89</v>
      </c>
      <c r="Q1295">
        <v>198.99</v>
      </c>
      <c r="R1295">
        <f t="shared" si="23"/>
        <v>198.99</v>
      </c>
    </row>
    <row r="1296" spans="15:18" x14ac:dyDescent="0.55000000000000004">
      <c r="O1296">
        <v>170.3</v>
      </c>
      <c r="P1296">
        <v>30.89</v>
      </c>
      <c r="Q1296">
        <v>201.19</v>
      </c>
      <c r="R1296">
        <f t="shared" si="23"/>
        <v>201.19</v>
      </c>
    </row>
    <row r="1297" spans="15:18" x14ac:dyDescent="0.55000000000000004">
      <c r="O1297">
        <v>183.9</v>
      </c>
      <c r="P1297">
        <v>30.89</v>
      </c>
      <c r="Q1297">
        <v>214.79</v>
      </c>
      <c r="R1297">
        <f t="shared" si="23"/>
        <v>214.79000000000002</v>
      </c>
    </row>
    <row r="1298" spans="15:18" x14ac:dyDescent="0.55000000000000004">
      <c r="O1298">
        <v>183.4</v>
      </c>
      <c r="P1298">
        <v>30.89</v>
      </c>
      <c r="Q1298">
        <v>214.29</v>
      </c>
      <c r="R1298">
        <f t="shared" si="23"/>
        <v>214.29000000000002</v>
      </c>
    </row>
    <row r="1299" spans="15:18" x14ac:dyDescent="0.55000000000000004">
      <c r="O1299">
        <v>204.8</v>
      </c>
      <c r="P1299">
        <v>30.89</v>
      </c>
      <c r="Q1299">
        <v>235.69</v>
      </c>
      <c r="R1299">
        <f t="shared" si="23"/>
        <v>235.69</v>
      </c>
    </row>
    <row r="1300" spans="15:18" x14ac:dyDescent="0.55000000000000004">
      <c r="O1300">
        <v>238.6</v>
      </c>
      <c r="P1300">
        <v>30.89</v>
      </c>
      <c r="Q1300">
        <v>269.49</v>
      </c>
      <c r="R1300">
        <f t="shared" si="23"/>
        <v>269.49</v>
      </c>
    </row>
    <row r="1301" spans="15:18" x14ac:dyDescent="0.55000000000000004">
      <c r="O1301">
        <v>224.3</v>
      </c>
      <c r="P1301">
        <v>30.89</v>
      </c>
      <c r="Q1301">
        <v>255.19</v>
      </c>
      <c r="R1301">
        <f t="shared" si="23"/>
        <v>255.19</v>
      </c>
    </row>
    <row r="1302" spans="15:18" x14ac:dyDescent="0.55000000000000004">
      <c r="O1302">
        <v>220.6</v>
      </c>
      <c r="P1302">
        <v>30.89</v>
      </c>
      <c r="Q1302">
        <v>251.49</v>
      </c>
      <c r="R1302">
        <f t="shared" si="23"/>
        <v>251.49</v>
      </c>
    </row>
    <row r="1303" spans="15:18" x14ac:dyDescent="0.55000000000000004">
      <c r="O1303">
        <v>203.2</v>
      </c>
      <c r="P1303">
        <v>30.89</v>
      </c>
      <c r="Q1303">
        <v>234.09</v>
      </c>
      <c r="R1303">
        <f t="shared" si="23"/>
        <v>234.08999999999997</v>
      </c>
    </row>
    <row r="1304" spans="15:18" x14ac:dyDescent="0.55000000000000004">
      <c r="O1304">
        <v>212.1</v>
      </c>
      <c r="P1304">
        <v>30.89</v>
      </c>
      <c r="Q1304">
        <v>242.99</v>
      </c>
      <c r="R1304">
        <f t="shared" si="23"/>
        <v>242.99</v>
      </c>
    </row>
    <row r="1305" spans="15:18" x14ac:dyDescent="0.55000000000000004">
      <c r="O1305">
        <v>205.2</v>
      </c>
      <c r="P1305">
        <v>30.89</v>
      </c>
      <c r="Q1305">
        <v>236.09</v>
      </c>
      <c r="R1305">
        <f t="shared" si="23"/>
        <v>236.08999999999997</v>
      </c>
    </row>
    <row r="1306" spans="15:18" x14ac:dyDescent="0.55000000000000004">
      <c r="O1306">
        <v>177.5</v>
      </c>
      <c r="P1306">
        <v>30.89</v>
      </c>
      <c r="Q1306">
        <v>208.39</v>
      </c>
      <c r="R1306">
        <f t="shared" si="23"/>
        <v>208.39</v>
      </c>
    </row>
    <row r="1307" spans="15:18" x14ac:dyDescent="0.55000000000000004">
      <c r="O1307">
        <v>189.7</v>
      </c>
      <c r="P1307">
        <v>30.89</v>
      </c>
      <c r="Q1307">
        <v>220.59</v>
      </c>
      <c r="R1307">
        <f t="shared" si="23"/>
        <v>220.58999999999997</v>
      </c>
    </row>
    <row r="1308" spans="15:18" x14ac:dyDescent="0.55000000000000004">
      <c r="O1308">
        <v>195</v>
      </c>
      <c r="P1308">
        <v>30.89</v>
      </c>
      <c r="Q1308">
        <v>225.89</v>
      </c>
      <c r="R1308">
        <f t="shared" si="23"/>
        <v>225.89</v>
      </c>
    </row>
    <row r="1309" spans="15:18" x14ac:dyDescent="0.55000000000000004">
      <c r="O1309">
        <v>183.4</v>
      </c>
      <c r="P1309">
        <v>30.89</v>
      </c>
      <c r="Q1309">
        <v>214.29</v>
      </c>
      <c r="R1309">
        <f t="shared" si="23"/>
        <v>214.29000000000002</v>
      </c>
    </row>
    <row r="1310" spans="15:18" x14ac:dyDescent="0.55000000000000004">
      <c r="O1310">
        <v>187.4</v>
      </c>
      <c r="P1310">
        <v>30.89</v>
      </c>
      <c r="Q1310">
        <v>218.29</v>
      </c>
      <c r="R1310">
        <f t="shared" si="23"/>
        <v>218.29000000000002</v>
      </c>
    </row>
    <row r="1311" spans="15:18" x14ac:dyDescent="0.55000000000000004">
      <c r="O1311">
        <v>184.3</v>
      </c>
      <c r="P1311">
        <v>30.89</v>
      </c>
      <c r="Q1311">
        <v>215.19</v>
      </c>
      <c r="R1311">
        <f t="shared" si="23"/>
        <v>215.19</v>
      </c>
    </row>
    <row r="1312" spans="15:18" x14ac:dyDescent="0.55000000000000004">
      <c r="O1312">
        <v>180.4</v>
      </c>
      <c r="P1312">
        <v>30.89</v>
      </c>
      <c r="Q1312">
        <v>211.29</v>
      </c>
      <c r="R1312">
        <f t="shared" si="23"/>
        <v>211.29000000000002</v>
      </c>
    </row>
    <row r="1313" spans="15:18" x14ac:dyDescent="0.55000000000000004">
      <c r="O1313">
        <v>188.9</v>
      </c>
      <c r="P1313">
        <v>30.89</v>
      </c>
      <c r="Q1313">
        <v>219.79</v>
      </c>
      <c r="R1313">
        <f t="shared" si="23"/>
        <v>219.79000000000002</v>
      </c>
    </row>
    <row r="1314" spans="15:18" x14ac:dyDescent="0.55000000000000004">
      <c r="O1314">
        <v>184.5</v>
      </c>
      <c r="P1314">
        <v>30.89</v>
      </c>
      <c r="Q1314">
        <v>215.39</v>
      </c>
      <c r="R1314">
        <f t="shared" si="23"/>
        <v>215.39</v>
      </c>
    </row>
    <row r="1315" spans="15:18" x14ac:dyDescent="0.55000000000000004">
      <c r="O1315">
        <v>176.9</v>
      </c>
      <c r="P1315">
        <v>30.89</v>
      </c>
      <c r="Q1315">
        <v>207.79</v>
      </c>
      <c r="R1315">
        <f t="shared" si="23"/>
        <v>207.79000000000002</v>
      </c>
    </row>
    <row r="1316" spans="15:18" x14ac:dyDescent="0.55000000000000004">
      <c r="O1316">
        <v>173.1</v>
      </c>
      <c r="P1316">
        <v>30.89</v>
      </c>
      <c r="Q1316">
        <v>203.99</v>
      </c>
      <c r="R1316">
        <f t="shared" si="23"/>
        <v>203.99</v>
      </c>
    </row>
    <row r="1317" spans="15:18" x14ac:dyDescent="0.55000000000000004">
      <c r="O1317">
        <v>170.6</v>
      </c>
      <c r="P1317">
        <v>30.89</v>
      </c>
      <c r="Q1317">
        <v>201.49</v>
      </c>
      <c r="R1317">
        <f t="shared" si="23"/>
        <v>201.49</v>
      </c>
    </row>
    <row r="1318" spans="15:18" x14ac:dyDescent="0.55000000000000004">
      <c r="O1318">
        <v>169.8</v>
      </c>
      <c r="P1318">
        <v>30.89</v>
      </c>
      <c r="Q1318">
        <v>200.69</v>
      </c>
      <c r="R1318">
        <f t="shared" si="23"/>
        <v>200.69</v>
      </c>
    </row>
    <row r="1319" spans="15:18" x14ac:dyDescent="0.55000000000000004">
      <c r="O1319">
        <v>167.4</v>
      </c>
      <c r="P1319">
        <v>30.89</v>
      </c>
      <c r="Q1319">
        <v>198.29</v>
      </c>
      <c r="R1319">
        <f t="shared" si="23"/>
        <v>198.29000000000002</v>
      </c>
    </row>
    <row r="1320" spans="15:18" x14ac:dyDescent="0.55000000000000004">
      <c r="O1320">
        <v>164.1</v>
      </c>
      <c r="P1320">
        <v>30.89</v>
      </c>
      <c r="Q1320">
        <v>194.99</v>
      </c>
      <c r="R1320">
        <f t="shared" si="23"/>
        <v>194.99</v>
      </c>
    </row>
    <row r="1321" spans="15:18" x14ac:dyDescent="0.55000000000000004">
      <c r="O1321">
        <v>161.4</v>
      </c>
      <c r="P1321">
        <v>30.89</v>
      </c>
      <c r="Q1321">
        <v>192.29</v>
      </c>
      <c r="R1321">
        <f t="shared" si="23"/>
        <v>192.29000000000002</v>
      </c>
    </row>
    <row r="1322" spans="15:18" x14ac:dyDescent="0.55000000000000004">
      <c r="O1322">
        <v>161.6</v>
      </c>
      <c r="P1322">
        <v>30.89</v>
      </c>
      <c r="Q1322">
        <v>192.49</v>
      </c>
      <c r="R1322">
        <f t="shared" si="23"/>
        <v>192.49</v>
      </c>
    </row>
    <row r="1323" spans="15:18" x14ac:dyDescent="0.55000000000000004">
      <c r="O1323">
        <v>159.19999999999999</v>
      </c>
      <c r="P1323">
        <v>30.89</v>
      </c>
      <c r="Q1323">
        <v>190.09</v>
      </c>
      <c r="R1323">
        <f t="shared" si="23"/>
        <v>190.08999999999997</v>
      </c>
    </row>
    <row r="1324" spans="15:18" x14ac:dyDescent="0.55000000000000004">
      <c r="O1324">
        <v>158.9</v>
      </c>
      <c r="P1324">
        <v>30.89</v>
      </c>
      <c r="Q1324">
        <v>189.79</v>
      </c>
      <c r="R1324">
        <f t="shared" si="23"/>
        <v>189.79000000000002</v>
      </c>
    </row>
    <row r="1325" spans="15:18" x14ac:dyDescent="0.55000000000000004">
      <c r="O1325">
        <v>159.19999999999999</v>
      </c>
      <c r="P1325">
        <v>30.89</v>
      </c>
      <c r="Q1325">
        <v>190.09</v>
      </c>
      <c r="R1325">
        <f t="shared" si="23"/>
        <v>190.08999999999997</v>
      </c>
    </row>
    <row r="1326" spans="15:18" x14ac:dyDescent="0.55000000000000004">
      <c r="O1326">
        <v>158.6</v>
      </c>
      <c r="P1326">
        <v>30.89</v>
      </c>
      <c r="Q1326">
        <v>189.49</v>
      </c>
      <c r="R1326">
        <f t="shared" si="23"/>
        <v>189.49</v>
      </c>
    </row>
    <row r="1327" spans="15:18" x14ac:dyDescent="0.55000000000000004">
      <c r="O1327">
        <v>160</v>
      </c>
      <c r="P1327">
        <v>30.89</v>
      </c>
      <c r="Q1327">
        <v>190.89</v>
      </c>
      <c r="R1327">
        <f t="shared" si="23"/>
        <v>190.89</v>
      </c>
    </row>
    <row r="1328" spans="15:18" x14ac:dyDescent="0.55000000000000004">
      <c r="O1328">
        <v>161.1</v>
      </c>
      <c r="P1328">
        <v>30.89</v>
      </c>
      <c r="Q1328">
        <v>191.99</v>
      </c>
      <c r="R1328">
        <f t="shared" si="23"/>
        <v>191.99</v>
      </c>
    </row>
    <row r="1329" spans="15:18" x14ac:dyDescent="0.55000000000000004">
      <c r="O1329">
        <v>160.9</v>
      </c>
      <c r="P1329">
        <v>30.89</v>
      </c>
      <c r="Q1329">
        <v>191.79</v>
      </c>
      <c r="R1329">
        <f t="shared" si="23"/>
        <v>191.79000000000002</v>
      </c>
    </row>
    <row r="1330" spans="15:18" x14ac:dyDescent="0.55000000000000004">
      <c r="O1330">
        <v>163</v>
      </c>
      <c r="P1330">
        <v>30.89</v>
      </c>
      <c r="Q1330">
        <v>193.89</v>
      </c>
      <c r="R1330">
        <f t="shared" si="23"/>
        <v>193.89</v>
      </c>
    </row>
    <row r="1331" spans="15:18" x14ac:dyDescent="0.55000000000000004">
      <c r="O1331">
        <v>166.5</v>
      </c>
      <c r="P1331">
        <v>30.89</v>
      </c>
      <c r="Q1331">
        <v>197.39</v>
      </c>
      <c r="R1331">
        <f t="shared" si="23"/>
        <v>197.39</v>
      </c>
    </row>
    <row r="1332" spans="15:18" x14ac:dyDescent="0.55000000000000004">
      <c r="O1332">
        <v>170.9</v>
      </c>
      <c r="P1332">
        <v>30.89</v>
      </c>
      <c r="Q1332">
        <v>201.79</v>
      </c>
      <c r="R1332">
        <f t="shared" si="23"/>
        <v>201.79000000000002</v>
      </c>
    </row>
    <row r="1333" spans="15:18" x14ac:dyDescent="0.55000000000000004">
      <c r="O1333">
        <v>172.5</v>
      </c>
      <c r="P1333">
        <v>30.89</v>
      </c>
      <c r="Q1333">
        <v>203.39</v>
      </c>
      <c r="R1333">
        <f t="shared" si="23"/>
        <v>203.39</v>
      </c>
    </row>
    <row r="1334" spans="15:18" x14ac:dyDescent="0.55000000000000004">
      <c r="O1334">
        <v>173.4</v>
      </c>
      <c r="P1334">
        <v>30.89</v>
      </c>
      <c r="Q1334">
        <v>204.29</v>
      </c>
      <c r="R1334">
        <f t="shared" si="23"/>
        <v>204.29000000000002</v>
      </c>
    </row>
    <row r="1335" spans="15:18" x14ac:dyDescent="0.55000000000000004">
      <c r="O1335">
        <v>174.2</v>
      </c>
      <c r="P1335">
        <v>30.89</v>
      </c>
      <c r="Q1335">
        <v>205.09</v>
      </c>
      <c r="R1335">
        <f t="shared" si="23"/>
        <v>205.08999999999997</v>
      </c>
    </row>
    <row r="1336" spans="15:18" x14ac:dyDescent="0.55000000000000004">
      <c r="O1336">
        <v>174.3</v>
      </c>
      <c r="P1336">
        <v>30.89</v>
      </c>
      <c r="Q1336">
        <v>205.19</v>
      </c>
      <c r="R1336">
        <f t="shared" si="23"/>
        <v>205.19</v>
      </c>
    </row>
    <row r="1337" spans="15:18" x14ac:dyDescent="0.55000000000000004">
      <c r="O1337">
        <v>174.3</v>
      </c>
      <c r="P1337">
        <v>30.89</v>
      </c>
      <c r="Q1337">
        <v>205.19</v>
      </c>
      <c r="R1337">
        <f t="shared" si="23"/>
        <v>205.19</v>
      </c>
    </row>
    <row r="1338" spans="15:18" x14ac:dyDescent="0.55000000000000004">
      <c r="O1338">
        <v>173.9</v>
      </c>
      <c r="P1338">
        <v>30.89</v>
      </c>
      <c r="Q1338">
        <v>204.79</v>
      </c>
      <c r="R1338">
        <f t="shared" si="23"/>
        <v>204.79000000000002</v>
      </c>
    </row>
    <row r="1339" spans="15:18" x14ac:dyDescent="0.55000000000000004">
      <c r="O1339">
        <v>170.9</v>
      </c>
      <c r="P1339">
        <v>30.89</v>
      </c>
      <c r="Q1339">
        <v>201.79</v>
      </c>
      <c r="R1339">
        <f t="shared" si="23"/>
        <v>201.79000000000002</v>
      </c>
    </row>
    <row r="1340" spans="15:18" x14ac:dyDescent="0.55000000000000004">
      <c r="O1340">
        <v>166.6</v>
      </c>
      <c r="P1340">
        <v>30.89</v>
      </c>
      <c r="Q1340">
        <v>197.49</v>
      </c>
      <c r="R1340">
        <f t="shared" si="23"/>
        <v>197.49</v>
      </c>
    </row>
    <row r="1341" spans="15:18" x14ac:dyDescent="0.55000000000000004">
      <c r="O1341">
        <v>173.5</v>
      </c>
      <c r="P1341">
        <v>30.89</v>
      </c>
      <c r="Q1341">
        <v>204.39</v>
      </c>
      <c r="R1341">
        <f t="shared" si="23"/>
        <v>204.39</v>
      </c>
    </row>
    <row r="1342" spans="15:18" x14ac:dyDescent="0.55000000000000004">
      <c r="O1342">
        <v>198.2</v>
      </c>
      <c r="P1342">
        <v>30.89</v>
      </c>
      <c r="Q1342">
        <v>229.09</v>
      </c>
      <c r="R1342">
        <f t="shared" si="23"/>
        <v>229.08999999999997</v>
      </c>
    </row>
    <row r="1343" spans="15:18" x14ac:dyDescent="0.55000000000000004">
      <c r="O1343">
        <v>188.2</v>
      </c>
      <c r="P1343">
        <v>30.89</v>
      </c>
      <c r="Q1343">
        <v>219.09</v>
      </c>
      <c r="R1343">
        <f t="shared" si="23"/>
        <v>219.08999999999997</v>
      </c>
    </row>
    <row r="1344" spans="15:18" x14ac:dyDescent="0.55000000000000004">
      <c r="O1344">
        <v>240.6</v>
      </c>
      <c r="P1344">
        <v>30.89</v>
      </c>
      <c r="Q1344">
        <v>271.49</v>
      </c>
      <c r="R1344">
        <f t="shared" si="23"/>
        <v>271.49</v>
      </c>
    </row>
    <row r="1345" spans="15:18" x14ac:dyDescent="0.55000000000000004">
      <c r="O1345">
        <v>224.1</v>
      </c>
      <c r="P1345">
        <v>30.89</v>
      </c>
      <c r="Q1345">
        <v>254.99</v>
      </c>
      <c r="R1345">
        <f t="shared" si="23"/>
        <v>254.99</v>
      </c>
    </row>
    <row r="1346" spans="15:18" x14ac:dyDescent="0.55000000000000004">
      <c r="O1346">
        <v>232.9</v>
      </c>
      <c r="P1346">
        <v>30.89</v>
      </c>
      <c r="Q1346">
        <v>263.79000000000002</v>
      </c>
      <c r="R1346">
        <f t="shared" ref="R1346:R1409" si="24">O1346+P1346</f>
        <v>263.79000000000002</v>
      </c>
    </row>
    <row r="1347" spans="15:18" x14ac:dyDescent="0.55000000000000004">
      <c r="O1347">
        <v>275.5</v>
      </c>
      <c r="P1347">
        <v>30.89</v>
      </c>
      <c r="Q1347">
        <v>306.39</v>
      </c>
      <c r="R1347">
        <f t="shared" si="24"/>
        <v>306.39</v>
      </c>
    </row>
    <row r="1348" spans="15:18" x14ac:dyDescent="0.55000000000000004">
      <c r="O1348">
        <v>245.3</v>
      </c>
      <c r="P1348">
        <v>30.89</v>
      </c>
      <c r="Q1348">
        <v>276.19</v>
      </c>
      <c r="R1348">
        <f t="shared" si="24"/>
        <v>276.19</v>
      </c>
    </row>
    <row r="1349" spans="15:18" x14ac:dyDescent="0.55000000000000004">
      <c r="O1349">
        <v>258</v>
      </c>
      <c r="P1349">
        <v>30.89</v>
      </c>
      <c r="Q1349">
        <v>288.89</v>
      </c>
      <c r="R1349">
        <f t="shared" si="24"/>
        <v>288.89</v>
      </c>
    </row>
    <row r="1350" spans="15:18" x14ac:dyDescent="0.55000000000000004">
      <c r="O1350">
        <v>243.5</v>
      </c>
      <c r="P1350">
        <v>30.89</v>
      </c>
      <c r="Q1350">
        <v>274.39</v>
      </c>
      <c r="R1350">
        <f t="shared" si="24"/>
        <v>274.39</v>
      </c>
    </row>
    <row r="1351" spans="15:18" x14ac:dyDescent="0.55000000000000004">
      <c r="O1351">
        <v>239.6</v>
      </c>
      <c r="P1351">
        <v>30.89</v>
      </c>
      <c r="Q1351">
        <v>270.49</v>
      </c>
      <c r="R1351">
        <f t="shared" si="24"/>
        <v>270.49</v>
      </c>
    </row>
    <row r="1352" spans="15:18" x14ac:dyDescent="0.55000000000000004">
      <c r="O1352">
        <v>280.3</v>
      </c>
      <c r="P1352">
        <v>30.89</v>
      </c>
      <c r="Q1352">
        <v>311.19</v>
      </c>
      <c r="R1352">
        <f t="shared" si="24"/>
        <v>311.19</v>
      </c>
    </row>
    <row r="1353" spans="15:18" x14ac:dyDescent="0.55000000000000004">
      <c r="O1353">
        <v>263.3</v>
      </c>
      <c r="P1353">
        <v>30.89</v>
      </c>
      <c r="Q1353">
        <v>294.19</v>
      </c>
      <c r="R1353">
        <f t="shared" si="24"/>
        <v>294.19</v>
      </c>
    </row>
    <row r="1354" spans="15:18" x14ac:dyDescent="0.55000000000000004">
      <c r="O1354">
        <v>274.3</v>
      </c>
      <c r="P1354">
        <v>30.89</v>
      </c>
      <c r="Q1354">
        <v>305.19</v>
      </c>
      <c r="R1354">
        <f t="shared" si="24"/>
        <v>305.19</v>
      </c>
    </row>
    <row r="1355" spans="15:18" x14ac:dyDescent="0.55000000000000004">
      <c r="O1355">
        <v>255.9</v>
      </c>
      <c r="P1355">
        <v>30.89</v>
      </c>
      <c r="Q1355">
        <v>286.79000000000002</v>
      </c>
      <c r="R1355">
        <f t="shared" si="24"/>
        <v>286.79000000000002</v>
      </c>
    </row>
    <row r="1356" spans="15:18" x14ac:dyDescent="0.55000000000000004">
      <c r="O1356">
        <v>277.10000000000002</v>
      </c>
      <c r="P1356">
        <v>30.89</v>
      </c>
      <c r="Q1356">
        <v>307.99</v>
      </c>
      <c r="R1356">
        <f t="shared" si="24"/>
        <v>307.99</v>
      </c>
    </row>
    <row r="1357" spans="15:18" x14ac:dyDescent="0.55000000000000004">
      <c r="O1357">
        <v>281.2</v>
      </c>
      <c r="P1357">
        <v>30.89</v>
      </c>
      <c r="Q1357">
        <v>312.08999999999997</v>
      </c>
      <c r="R1357">
        <f t="shared" si="24"/>
        <v>312.08999999999997</v>
      </c>
    </row>
    <row r="1358" spans="15:18" x14ac:dyDescent="0.55000000000000004">
      <c r="O1358">
        <v>285.39999999999998</v>
      </c>
      <c r="P1358">
        <v>30.89</v>
      </c>
      <c r="Q1358">
        <v>316.29000000000002</v>
      </c>
      <c r="R1358">
        <f t="shared" si="24"/>
        <v>316.28999999999996</v>
      </c>
    </row>
    <row r="1359" spans="15:18" x14ac:dyDescent="0.55000000000000004">
      <c r="O1359">
        <v>271.8</v>
      </c>
      <c r="P1359">
        <v>30.89</v>
      </c>
      <c r="Q1359">
        <v>302.69</v>
      </c>
      <c r="R1359">
        <f t="shared" si="24"/>
        <v>302.69</v>
      </c>
    </row>
    <row r="1360" spans="15:18" x14ac:dyDescent="0.55000000000000004">
      <c r="O1360">
        <v>241.6</v>
      </c>
      <c r="P1360">
        <v>30.89</v>
      </c>
      <c r="Q1360">
        <v>272.49</v>
      </c>
      <c r="R1360">
        <f t="shared" si="24"/>
        <v>272.49</v>
      </c>
    </row>
    <row r="1361" spans="15:18" x14ac:dyDescent="0.55000000000000004">
      <c r="O1361">
        <v>233.8</v>
      </c>
      <c r="P1361">
        <v>30.89</v>
      </c>
      <c r="Q1361">
        <v>264.69</v>
      </c>
      <c r="R1361">
        <f t="shared" si="24"/>
        <v>264.69</v>
      </c>
    </row>
    <row r="1362" spans="15:18" x14ac:dyDescent="0.55000000000000004">
      <c r="O1362">
        <v>224.4</v>
      </c>
      <c r="P1362">
        <v>30.89</v>
      </c>
      <c r="Q1362">
        <v>255.29</v>
      </c>
      <c r="R1362">
        <f t="shared" si="24"/>
        <v>255.29000000000002</v>
      </c>
    </row>
    <row r="1363" spans="15:18" x14ac:dyDescent="0.55000000000000004">
      <c r="O1363">
        <v>262.5</v>
      </c>
      <c r="P1363">
        <v>30.89</v>
      </c>
      <c r="Q1363">
        <v>293.39</v>
      </c>
      <c r="R1363">
        <f t="shared" si="24"/>
        <v>293.39</v>
      </c>
    </row>
    <row r="1364" spans="15:18" x14ac:dyDescent="0.55000000000000004">
      <c r="O1364">
        <v>239.5</v>
      </c>
      <c r="P1364">
        <v>30.89</v>
      </c>
      <c r="Q1364">
        <v>270.39</v>
      </c>
      <c r="R1364">
        <f t="shared" si="24"/>
        <v>270.39</v>
      </c>
    </row>
    <row r="1365" spans="15:18" x14ac:dyDescent="0.55000000000000004">
      <c r="O1365">
        <v>243.6</v>
      </c>
      <c r="P1365">
        <v>30.89</v>
      </c>
      <c r="Q1365">
        <v>274.49</v>
      </c>
      <c r="R1365">
        <f t="shared" si="24"/>
        <v>274.49</v>
      </c>
    </row>
    <row r="1366" spans="15:18" x14ac:dyDescent="0.55000000000000004">
      <c r="O1366">
        <v>262.39999999999998</v>
      </c>
      <c r="P1366">
        <v>30.89</v>
      </c>
      <c r="Q1366">
        <v>293.29000000000002</v>
      </c>
      <c r="R1366">
        <f t="shared" si="24"/>
        <v>293.28999999999996</v>
      </c>
    </row>
    <row r="1367" spans="15:18" x14ac:dyDescent="0.55000000000000004">
      <c r="O1367">
        <v>264.89999999999998</v>
      </c>
      <c r="P1367">
        <v>30.89</v>
      </c>
      <c r="Q1367">
        <v>295.79000000000002</v>
      </c>
      <c r="R1367">
        <f t="shared" si="24"/>
        <v>295.78999999999996</v>
      </c>
    </row>
    <row r="1368" spans="15:18" x14ac:dyDescent="0.55000000000000004">
      <c r="O1368">
        <v>261.8</v>
      </c>
      <c r="P1368">
        <v>30.89</v>
      </c>
      <c r="Q1368">
        <v>292.69</v>
      </c>
      <c r="R1368">
        <f t="shared" si="24"/>
        <v>292.69</v>
      </c>
    </row>
    <row r="1369" spans="15:18" x14ac:dyDescent="0.55000000000000004">
      <c r="O1369">
        <v>250.81100000000001</v>
      </c>
      <c r="P1369">
        <v>30.89</v>
      </c>
      <c r="Q1369">
        <v>281.70100000000002</v>
      </c>
      <c r="R1369">
        <f t="shared" si="24"/>
        <v>281.70100000000002</v>
      </c>
    </row>
    <row r="1370" spans="15:18" x14ac:dyDescent="0.55000000000000004">
      <c r="O1370">
        <v>257.30200000000002</v>
      </c>
      <c r="P1370">
        <v>30.89</v>
      </c>
      <c r="Q1370">
        <v>288.19200000000001</v>
      </c>
      <c r="R1370">
        <f t="shared" si="24"/>
        <v>288.19200000000001</v>
      </c>
    </row>
    <row r="1371" spans="15:18" x14ac:dyDescent="0.55000000000000004">
      <c r="O1371">
        <v>253.42699999999999</v>
      </c>
      <c r="P1371">
        <v>30.89</v>
      </c>
      <c r="Q1371">
        <v>284.31700000000001</v>
      </c>
      <c r="R1371">
        <f t="shared" si="24"/>
        <v>284.31700000000001</v>
      </c>
    </row>
    <row r="1372" spans="15:18" x14ac:dyDescent="0.55000000000000004">
      <c r="O1372">
        <v>220.97300000000001</v>
      </c>
      <c r="P1372">
        <v>30.89</v>
      </c>
      <c r="Q1372">
        <v>251.863</v>
      </c>
      <c r="R1372">
        <f t="shared" si="24"/>
        <v>251.863</v>
      </c>
    </row>
    <row r="1373" spans="15:18" x14ac:dyDescent="0.55000000000000004">
      <c r="O1373">
        <v>182.608</v>
      </c>
      <c r="P1373">
        <v>30.89</v>
      </c>
      <c r="Q1373">
        <v>213.49799999999999</v>
      </c>
      <c r="R1373">
        <f t="shared" si="24"/>
        <v>213.49799999999999</v>
      </c>
    </row>
    <row r="1374" spans="15:18" x14ac:dyDescent="0.55000000000000004">
      <c r="O1374">
        <v>219.81</v>
      </c>
      <c r="P1374">
        <v>30.89</v>
      </c>
      <c r="Q1374">
        <v>250.7</v>
      </c>
      <c r="R1374">
        <f t="shared" si="24"/>
        <v>250.7</v>
      </c>
    </row>
    <row r="1375" spans="15:18" x14ac:dyDescent="0.55000000000000004">
      <c r="O1375">
        <v>214.67500000000001</v>
      </c>
      <c r="P1375">
        <v>30.89</v>
      </c>
      <c r="Q1375">
        <v>245.565</v>
      </c>
      <c r="R1375">
        <f t="shared" si="24"/>
        <v>245.565</v>
      </c>
    </row>
    <row r="1376" spans="15:18" x14ac:dyDescent="0.55000000000000004">
      <c r="O1376">
        <v>240.833</v>
      </c>
      <c r="P1376">
        <v>30.89</v>
      </c>
      <c r="Q1376">
        <v>271.72300000000001</v>
      </c>
      <c r="R1376">
        <f t="shared" si="24"/>
        <v>271.72300000000001</v>
      </c>
    </row>
    <row r="1377" spans="15:18" x14ac:dyDescent="0.55000000000000004">
      <c r="O1377">
        <v>243.352</v>
      </c>
      <c r="P1377">
        <v>30.89</v>
      </c>
      <c r="Q1377">
        <v>274.24200000000002</v>
      </c>
      <c r="R1377">
        <f t="shared" si="24"/>
        <v>274.24200000000002</v>
      </c>
    </row>
    <row r="1378" spans="15:18" x14ac:dyDescent="0.55000000000000004">
      <c r="O1378">
        <v>242.67400000000001</v>
      </c>
      <c r="P1378">
        <v>30.89</v>
      </c>
      <c r="Q1378">
        <v>273.56400000000002</v>
      </c>
      <c r="R1378">
        <f t="shared" si="24"/>
        <v>273.56400000000002</v>
      </c>
    </row>
    <row r="1379" spans="15:18" x14ac:dyDescent="0.55000000000000004">
      <c r="O1379">
        <v>241.124</v>
      </c>
      <c r="P1379">
        <v>30.89</v>
      </c>
      <c r="Q1379">
        <v>272.01400000000001</v>
      </c>
      <c r="R1379">
        <f t="shared" si="24"/>
        <v>272.01400000000001</v>
      </c>
    </row>
    <row r="1380" spans="15:18" x14ac:dyDescent="0.55000000000000004">
      <c r="O1380">
        <v>239.477</v>
      </c>
      <c r="P1380">
        <v>30.89</v>
      </c>
      <c r="Q1380">
        <v>270.36700000000002</v>
      </c>
      <c r="R1380">
        <f t="shared" si="24"/>
        <v>270.36700000000002</v>
      </c>
    </row>
    <row r="1381" spans="15:18" x14ac:dyDescent="0.55000000000000004">
      <c r="O1381">
        <v>240.44499999999999</v>
      </c>
      <c r="P1381">
        <v>30.89</v>
      </c>
      <c r="Q1381">
        <v>271.33499999999998</v>
      </c>
      <c r="R1381">
        <f t="shared" si="24"/>
        <v>271.33499999999998</v>
      </c>
    </row>
    <row r="1382" spans="15:18" x14ac:dyDescent="0.55000000000000004">
      <c r="O1382">
        <v>247.03299999999999</v>
      </c>
      <c r="P1382">
        <v>30.89</v>
      </c>
      <c r="Q1382">
        <v>277.923</v>
      </c>
      <c r="R1382">
        <f t="shared" si="24"/>
        <v>277.923</v>
      </c>
    </row>
    <row r="1383" spans="15:18" x14ac:dyDescent="0.55000000000000004">
      <c r="O1383">
        <v>248.29300000000001</v>
      </c>
      <c r="P1383">
        <v>30.89</v>
      </c>
      <c r="Q1383">
        <v>279.18299999999999</v>
      </c>
      <c r="R1383">
        <f t="shared" si="24"/>
        <v>279.18299999999999</v>
      </c>
    </row>
    <row r="1384" spans="15:18" x14ac:dyDescent="0.55000000000000004">
      <c r="O1384">
        <v>249.94</v>
      </c>
      <c r="P1384">
        <v>30.89</v>
      </c>
      <c r="Q1384">
        <v>280.83</v>
      </c>
      <c r="R1384">
        <f t="shared" si="24"/>
        <v>280.83</v>
      </c>
    </row>
    <row r="1385" spans="15:18" x14ac:dyDescent="0.55000000000000004">
      <c r="O1385">
        <v>249.649</v>
      </c>
      <c r="P1385">
        <v>30.89</v>
      </c>
      <c r="Q1385">
        <v>280.53899999999999</v>
      </c>
      <c r="R1385">
        <f t="shared" si="24"/>
        <v>280.53899999999999</v>
      </c>
    </row>
    <row r="1386" spans="15:18" x14ac:dyDescent="0.55000000000000004">
      <c r="O1386">
        <v>248.09899999999999</v>
      </c>
      <c r="P1386">
        <v>30.89</v>
      </c>
      <c r="Q1386">
        <v>278.98899999999998</v>
      </c>
      <c r="R1386">
        <f t="shared" si="24"/>
        <v>278.98899999999998</v>
      </c>
    </row>
    <row r="1387" spans="15:18" x14ac:dyDescent="0.55000000000000004">
      <c r="O1387">
        <v>248.38900000000001</v>
      </c>
      <c r="P1387">
        <v>30.89</v>
      </c>
      <c r="Q1387">
        <v>279.279</v>
      </c>
      <c r="R1387">
        <f t="shared" si="24"/>
        <v>279.279</v>
      </c>
    </row>
    <row r="1388" spans="15:18" x14ac:dyDescent="0.55000000000000004">
      <c r="O1388">
        <v>248.00200000000001</v>
      </c>
      <c r="P1388">
        <v>30.89</v>
      </c>
      <c r="Q1388">
        <v>278.892</v>
      </c>
      <c r="R1388">
        <f t="shared" si="24"/>
        <v>278.892</v>
      </c>
    </row>
    <row r="1389" spans="15:18" x14ac:dyDescent="0.55000000000000004">
      <c r="O1389">
        <v>247.42099999999999</v>
      </c>
      <c r="P1389">
        <v>30.89</v>
      </c>
      <c r="Q1389">
        <v>278.31099999999998</v>
      </c>
      <c r="R1389">
        <f t="shared" si="24"/>
        <v>278.31099999999998</v>
      </c>
    </row>
    <row r="1390" spans="15:18" x14ac:dyDescent="0.55000000000000004">
      <c r="O1390">
        <v>244.03</v>
      </c>
      <c r="P1390">
        <v>30.89</v>
      </c>
      <c r="Q1390">
        <v>274.92</v>
      </c>
      <c r="R1390">
        <f t="shared" si="24"/>
        <v>274.92</v>
      </c>
    </row>
    <row r="1391" spans="15:18" x14ac:dyDescent="0.55000000000000004">
      <c r="O1391">
        <v>238.50800000000001</v>
      </c>
      <c r="P1391">
        <v>30.89</v>
      </c>
      <c r="Q1391">
        <v>269.39800000000002</v>
      </c>
      <c r="R1391">
        <f t="shared" si="24"/>
        <v>269.39800000000002</v>
      </c>
    </row>
    <row r="1392" spans="15:18" x14ac:dyDescent="0.55000000000000004">
      <c r="O1392">
        <v>213.22200000000001</v>
      </c>
      <c r="P1392">
        <v>30.89</v>
      </c>
      <c r="Q1392">
        <v>244.11199999999999</v>
      </c>
      <c r="R1392">
        <f t="shared" si="24"/>
        <v>244.11200000000002</v>
      </c>
    </row>
    <row r="1393" spans="15:18" x14ac:dyDescent="0.55000000000000004">
      <c r="O1393">
        <v>196.46199999999999</v>
      </c>
      <c r="P1393">
        <v>30.89</v>
      </c>
      <c r="Q1393">
        <v>227.352</v>
      </c>
      <c r="R1393">
        <f t="shared" si="24"/>
        <v>227.35199999999998</v>
      </c>
    </row>
    <row r="1394" spans="15:18" x14ac:dyDescent="0.55000000000000004">
      <c r="O1394">
        <v>207.7</v>
      </c>
      <c r="P1394">
        <v>30.89</v>
      </c>
      <c r="Q1394">
        <v>238.59</v>
      </c>
      <c r="R1394">
        <f t="shared" si="24"/>
        <v>238.58999999999997</v>
      </c>
    </row>
    <row r="1395" spans="15:18" x14ac:dyDescent="0.55000000000000004">
      <c r="O1395">
        <v>232.69499999999999</v>
      </c>
      <c r="P1395">
        <v>30.89</v>
      </c>
      <c r="Q1395">
        <v>263.58499999999998</v>
      </c>
      <c r="R1395">
        <f t="shared" si="24"/>
        <v>263.58499999999998</v>
      </c>
    </row>
    <row r="1396" spans="15:18" x14ac:dyDescent="0.55000000000000004">
      <c r="O1396">
        <v>224.654</v>
      </c>
      <c r="P1396">
        <v>30.89</v>
      </c>
      <c r="Q1396">
        <v>255.54400000000001</v>
      </c>
      <c r="R1396">
        <f t="shared" si="24"/>
        <v>255.54399999999998</v>
      </c>
    </row>
    <row r="1397" spans="15:18" x14ac:dyDescent="0.55000000000000004">
      <c r="O1397">
        <v>219.32599999999999</v>
      </c>
      <c r="P1397">
        <v>30.89</v>
      </c>
      <c r="Q1397">
        <v>250.21600000000001</v>
      </c>
      <c r="R1397">
        <f t="shared" si="24"/>
        <v>250.21600000000001</v>
      </c>
    </row>
    <row r="1398" spans="15:18" x14ac:dyDescent="0.55000000000000004">
      <c r="O1398">
        <v>186.87100000000001</v>
      </c>
      <c r="P1398">
        <v>30.89</v>
      </c>
      <c r="Q1398">
        <v>217.761</v>
      </c>
      <c r="R1398">
        <f t="shared" si="24"/>
        <v>217.76100000000002</v>
      </c>
    </row>
    <row r="1399" spans="15:18" x14ac:dyDescent="0.55000000000000004">
      <c r="O1399">
        <v>171.661</v>
      </c>
      <c r="P1399">
        <v>30.89</v>
      </c>
      <c r="Q1399">
        <v>202.55099999999999</v>
      </c>
      <c r="R1399">
        <f t="shared" si="24"/>
        <v>202.55099999999999</v>
      </c>
    </row>
    <row r="1400" spans="15:18" x14ac:dyDescent="0.55000000000000004">
      <c r="O1400">
        <v>175.827</v>
      </c>
      <c r="P1400">
        <v>30.89</v>
      </c>
      <c r="Q1400">
        <v>206.71700000000001</v>
      </c>
      <c r="R1400">
        <f t="shared" si="24"/>
        <v>206.71699999999998</v>
      </c>
    </row>
    <row r="1401" spans="15:18" x14ac:dyDescent="0.55000000000000004">
      <c r="O1401">
        <v>215.45</v>
      </c>
      <c r="P1401">
        <v>30.89</v>
      </c>
      <c r="Q1401">
        <v>246.34</v>
      </c>
      <c r="R1401">
        <f t="shared" si="24"/>
        <v>246.33999999999997</v>
      </c>
    </row>
    <row r="1402" spans="15:18" x14ac:dyDescent="0.55000000000000004">
      <c r="O1402">
        <v>192.97399999999999</v>
      </c>
      <c r="P1402">
        <v>30.89</v>
      </c>
      <c r="Q1402">
        <v>223.864</v>
      </c>
      <c r="R1402">
        <f t="shared" si="24"/>
        <v>223.86399999999998</v>
      </c>
    </row>
    <row r="1403" spans="15:18" x14ac:dyDescent="0.55000000000000004">
      <c r="O1403">
        <v>186.774</v>
      </c>
      <c r="P1403">
        <v>30.89</v>
      </c>
      <c r="Q1403">
        <v>217.66399999999999</v>
      </c>
      <c r="R1403">
        <f t="shared" si="24"/>
        <v>217.66399999999999</v>
      </c>
    </row>
    <row r="1404" spans="15:18" x14ac:dyDescent="0.55000000000000004">
      <c r="O1404">
        <v>204.11600000000001</v>
      </c>
      <c r="P1404">
        <v>30.89</v>
      </c>
      <c r="Q1404">
        <v>235.006</v>
      </c>
      <c r="R1404">
        <f t="shared" si="24"/>
        <v>235.00600000000003</v>
      </c>
    </row>
    <row r="1405" spans="15:18" x14ac:dyDescent="0.55000000000000004">
      <c r="O1405">
        <v>190.06800000000001</v>
      </c>
      <c r="P1405">
        <v>30.89</v>
      </c>
      <c r="Q1405">
        <v>220.958</v>
      </c>
      <c r="R1405">
        <f t="shared" si="24"/>
        <v>220.95800000000003</v>
      </c>
    </row>
    <row r="1406" spans="15:18" x14ac:dyDescent="0.55000000000000004">
      <c r="O1406">
        <v>167.398</v>
      </c>
      <c r="P1406">
        <v>30.89</v>
      </c>
      <c r="Q1406">
        <v>198.28800000000001</v>
      </c>
      <c r="R1406">
        <f t="shared" si="24"/>
        <v>198.28800000000001</v>
      </c>
    </row>
    <row r="1407" spans="15:18" x14ac:dyDescent="0.55000000000000004">
      <c r="O1407">
        <v>207.02199999999999</v>
      </c>
      <c r="P1407">
        <v>30.89</v>
      </c>
      <c r="Q1407">
        <v>237.91200000000001</v>
      </c>
      <c r="R1407">
        <f t="shared" si="24"/>
        <v>237.91199999999998</v>
      </c>
    </row>
    <row r="1408" spans="15:18" x14ac:dyDescent="0.55000000000000004">
      <c r="O1408">
        <v>212.54400000000001</v>
      </c>
      <c r="P1408">
        <v>30.89</v>
      </c>
      <c r="Q1408">
        <v>243.434</v>
      </c>
      <c r="R1408">
        <f t="shared" si="24"/>
        <v>243.43400000000003</v>
      </c>
    </row>
    <row r="1409" spans="15:18" x14ac:dyDescent="0.55000000000000004">
      <c r="O1409">
        <v>215.35400000000001</v>
      </c>
      <c r="P1409">
        <v>30.89</v>
      </c>
      <c r="Q1409">
        <v>246.244</v>
      </c>
      <c r="R1409">
        <f t="shared" si="24"/>
        <v>246.24400000000003</v>
      </c>
    </row>
    <row r="1410" spans="15:18" x14ac:dyDescent="0.55000000000000004">
      <c r="O1410">
        <v>171.56399999999999</v>
      </c>
      <c r="P1410">
        <v>30.89</v>
      </c>
      <c r="Q1410">
        <v>202.45400000000001</v>
      </c>
      <c r="R1410">
        <f t="shared" ref="R1410:R1473" si="25">O1410+P1410</f>
        <v>202.45400000000001</v>
      </c>
    </row>
    <row r="1411" spans="15:18" x14ac:dyDescent="0.55000000000000004">
      <c r="O1411">
        <v>187.25899999999999</v>
      </c>
      <c r="P1411">
        <v>30.89</v>
      </c>
      <c r="Q1411">
        <v>218.149</v>
      </c>
      <c r="R1411">
        <f t="shared" si="25"/>
        <v>218.149</v>
      </c>
    </row>
    <row r="1412" spans="15:18" x14ac:dyDescent="0.55000000000000004">
      <c r="O1412">
        <v>191.23099999999999</v>
      </c>
      <c r="P1412">
        <v>30.89</v>
      </c>
      <c r="Q1412">
        <v>222.12100000000001</v>
      </c>
      <c r="R1412">
        <f t="shared" si="25"/>
        <v>222.12099999999998</v>
      </c>
    </row>
    <row r="1413" spans="15:18" x14ac:dyDescent="0.55000000000000004">
      <c r="O1413">
        <v>164.298</v>
      </c>
      <c r="P1413">
        <v>30.89</v>
      </c>
      <c r="Q1413">
        <v>195.18799999999999</v>
      </c>
      <c r="R1413">
        <f t="shared" si="25"/>
        <v>195.18799999999999</v>
      </c>
    </row>
    <row r="1414" spans="15:18" x14ac:dyDescent="0.55000000000000004">
      <c r="O1414">
        <v>143.178</v>
      </c>
      <c r="P1414">
        <v>30.89</v>
      </c>
      <c r="Q1414">
        <v>174.06800000000001</v>
      </c>
      <c r="R1414">
        <f t="shared" si="25"/>
        <v>174.06799999999998</v>
      </c>
    </row>
    <row r="1415" spans="15:18" x14ac:dyDescent="0.55000000000000004">
      <c r="O1415">
        <v>164.00700000000001</v>
      </c>
      <c r="P1415">
        <v>30.89</v>
      </c>
      <c r="Q1415">
        <v>194.89699999999999</v>
      </c>
      <c r="R1415">
        <f t="shared" si="25"/>
        <v>194.89699999999999</v>
      </c>
    </row>
    <row r="1416" spans="15:18" x14ac:dyDescent="0.55000000000000004">
      <c r="O1416">
        <v>166.62299999999999</v>
      </c>
      <c r="P1416">
        <v>30.89</v>
      </c>
      <c r="Q1416">
        <v>197.51300000000001</v>
      </c>
      <c r="R1416">
        <f t="shared" si="25"/>
        <v>197.51299999999998</v>
      </c>
    </row>
    <row r="1417" spans="15:18" x14ac:dyDescent="0.55000000000000004">
      <c r="O1417">
        <v>224.363</v>
      </c>
      <c r="P1417">
        <v>30.89</v>
      </c>
      <c r="Q1417">
        <v>255.25299999999999</v>
      </c>
      <c r="R1417">
        <f t="shared" si="25"/>
        <v>255.25299999999999</v>
      </c>
    </row>
    <row r="1418" spans="15:18" x14ac:dyDescent="0.55000000000000004">
      <c r="O1418">
        <v>257.399</v>
      </c>
      <c r="P1418">
        <v>30.89</v>
      </c>
      <c r="Q1418">
        <v>288.28899999999999</v>
      </c>
      <c r="R1418">
        <f t="shared" si="25"/>
        <v>288.28899999999999</v>
      </c>
    </row>
    <row r="1419" spans="15:18" x14ac:dyDescent="0.55000000000000004">
      <c r="O1419">
        <v>264.762</v>
      </c>
      <c r="P1419">
        <v>30.89</v>
      </c>
      <c r="Q1419">
        <v>295.65199999999999</v>
      </c>
      <c r="R1419">
        <f t="shared" si="25"/>
        <v>295.65199999999999</v>
      </c>
    </row>
    <row r="1420" spans="15:18" x14ac:dyDescent="0.55000000000000004">
      <c r="O1420">
        <v>265.44</v>
      </c>
      <c r="P1420">
        <v>30.89</v>
      </c>
      <c r="Q1420">
        <v>296.33</v>
      </c>
      <c r="R1420">
        <f t="shared" si="25"/>
        <v>296.33</v>
      </c>
    </row>
    <row r="1421" spans="15:18" x14ac:dyDescent="0.55000000000000004">
      <c r="O1421">
        <v>267.572</v>
      </c>
      <c r="P1421">
        <v>30.89</v>
      </c>
      <c r="Q1421">
        <v>298.46199999999999</v>
      </c>
      <c r="R1421">
        <f t="shared" si="25"/>
        <v>298.46199999999999</v>
      </c>
    </row>
    <row r="1422" spans="15:18" x14ac:dyDescent="0.55000000000000004">
      <c r="O1422">
        <v>264.084</v>
      </c>
      <c r="P1422">
        <v>30.89</v>
      </c>
      <c r="Q1422">
        <v>294.97399999999999</v>
      </c>
      <c r="R1422">
        <f t="shared" si="25"/>
        <v>294.97399999999999</v>
      </c>
    </row>
    <row r="1423" spans="15:18" x14ac:dyDescent="0.55000000000000004">
      <c r="O1423">
        <v>256.43</v>
      </c>
      <c r="P1423">
        <v>30.89</v>
      </c>
      <c r="Q1423">
        <v>287.32</v>
      </c>
      <c r="R1423">
        <f t="shared" si="25"/>
        <v>287.32</v>
      </c>
    </row>
    <row r="1424" spans="15:18" x14ac:dyDescent="0.55000000000000004">
      <c r="O1424">
        <v>268.25</v>
      </c>
      <c r="P1424">
        <v>30.89</v>
      </c>
      <c r="Q1424">
        <v>299.14</v>
      </c>
      <c r="R1424">
        <f t="shared" si="25"/>
        <v>299.14</v>
      </c>
    </row>
    <row r="1425" spans="15:18" x14ac:dyDescent="0.55000000000000004">
      <c r="O1425">
        <v>270.67200000000003</v>
      </c>
      <c r="P1425">
        <v>30.89</v>
      </c>
      <c r="Q1425">
        <v>301.56200000000001</v>
      </c>
      <c r="R1425">
        <f t="shared" si="25"/>
        <v>301.56200000000001</v>
      </c>
    </row>
    <row r="1426" spans="15:18" x14ac:dyDescent="0.55000000000000004">
      <c r="O1426">
        <v>268.73399999999998</v>
      </c>
      <c r="P1426">
        <v>30.89</v>
      </c>
      <c r="Q1426">
        <v>299.62400000000002</v>
      </c>
      <c r="R1426">
        <f t="shared" si="25"/>
        <v>299.62399999999997</v>
      </c>
    </row>
    <row r="1427" spans="15:18" x14ac:dyDescent="0.55000000000000004">
      <c r="O1427">
        <v>238.12</v>
      </c>
      <c r="P1427">
        <v>30.89</v>
      </c>
      <c r="Q1427">
        <v>269.01</v>
      </c>
      <c r="R1427">
        <f t="shared" si="25"/>
        <v>269.01</v>
      </c>
    </row>
    <row r="1428" spans="15:18" x14ac:dyDescent="0.55000000000000004">
      <c r="O1428">
        <v>200.434</v>
      </c>
      <c r="P1428">
        <v>30.89</v>
      </c>
      <c r="Q1428">
        <v>231.32400000000001</v>
      </c>
      <c r="R1428">
        <f t="shared" si="25"/>
        <v>231.32400000000001</v>
      </c>
    </row>
    <row r="1429" spans="15:18" x14ac:dyDescent="0.55000000000000004">
      <c r="O1429">
        <v>230.37</v>
      </c>
      <c r="P1429">
        <v>30.89</v>
      </c>
      <c r="Q1429">
        <v>261.26</v>
      </c>
      <c r="R1429">
        <f t="shared" si="25"/>
        <v>261.26</v>
      </c>
    </row>
    <row r="1430" spans="15:18" x14ac:dyDescent="0.55000000000000004">
      <c r="O1430">
        <v>265.24700000000001</v>
      </c>
      <c r="P1430">
        <v>30.89</v>
      </c>
      <c r="Q1430">
        <v>296.137</v>
      </c>
      <c r="R1430">
        <f t="shared" si="25"/>
        <v>296.137</v>
      </c>
    </row>
    <row r="1431" spans="15:18" x14ac:dyDescent="0.55000000000000004">
      <c r="O1431">
        <v>273.38400000000001</v>
      </c>
      <c r="P1431">
        <v>30.89</v>
      </c>
      <c r="Q1431">
        <v>304.274</v>
      </c>
      <c r="R1431">
        <f t="shared" si="25"/>
        <v>304.274</v>
      </c>
    </row>
    <row r="1432" spans="15:18" x14ac:dyDescent="0.55000000000000004">
      <c r="O1432">
        <v>276.09699999999998</v>
      </c>
      <c r="P1432">
        <v>30.89</v>
      </c>
      <c r="Q1432">
        <v>306.98700000000002</v>
      </c>
      <c r="R1432">
        <f t="shared" si="25"/>
        <v>306.98699999999997</v>
      </c>
    </row>
    <row r="1433" spans="15:18" x14ac:dyDescent="0.55000000000000004">
      <c r="O1433">
        <v>278.61599999999999</v>
      </c>
      <c r="P1433">
        <v>30.89</v>
      </c>
      <c r="Q1433">
        <v>309.50599999999997</v>
      </c>
      <c r="R1433">
        <f t="shared" si="25"/>
        <v>309.50599999999997</v>
      </c>
    </row>
    <row r="1434" spans="15:18" x14ac:dyDescent="0.55000000000000004">
      <c r="O1434">
        <v>280.64999999999998</v>
      </c>
      <c r="P1434">
        <v>30.89</v>
      </c>
      <c r="Q1434">
        <v>311.54000000000002</v>
      </c>
      <c r="R1434">
        <f t="shared" si="25"/>
        <v>311.53999999999996</v>
      </c>
    </row>
    <row r="1435" spans="15:18" x14ac:dyDescent="0.55000000000000004">
      <c r="O1435">
        <v>287.14100000000002</v>
      </c>
      <c r="P1435">
        <v>30.89</v>
      </c>
      <c r="Q1435">
        <v>318.03100000000001</v>
      </c>
      <c r="R1435">
        <f t="shared" si="25"/>
        <v>318.03100000000001</v>
      </c>
    </row>
    <row r="1436" spans="15:18" x14ac:dyDescent="0.55000000000000004">
      <c r="O1436">
        <v>288.11</v>
      </c>
      <c r="P1436">
        <v>30.89</v>
      </c>
      <c r="Q1436">
        <v>319</v>
      </c>
      <c r="R1436">
        <f t="shared" si="25"/>
        <v>319</v>
      </c>
    </row>
    <row r="1437" spans="15:18" x14ac:dyDescent="0.55000000000000004">
      <c r="O1437">
        <v>289.95100000000002</v>
      </c>
      <c r="P1437">
        <v>30.89</v>
      </c>
      <c r="Q1437">
        <v>320.84100000000001</v>
      </c>
      <c r="R1437">
        <f t="shared" si="25"/>
        <v>320.84100000000001</v>
      </c>
    </row>
    <row r="1438" spans="15:18" x14ac:dyDescent="0.55000000000000004">
      <c r="O1438">
        <v>293.34199999999998</v>
      </c>
      <c r="P1438">
        <v>30.89</v>
      </c>
      <c r="Q1438">
        <v>324.23200000000003</v>
      </c>
      <c r="R1438">
        <f t="shared" si="25"/>
        <v>324.23199999999997</v>
      </c>
    </row>
    <row r="1439" spans="15:18" x14ac:dyDescent="0.55000000000000004">
      <c r="O1439">
        <v>294.02</v>
      </c>
      <c r="P1439">
        <v>30.89</v>
      </c>
      <c r="Q1439">
        <v>324.91000000000003</v>
      </c>
      <c r="R1439">
        <f t="shared" si="25"/>
        <v>324.90999999999997</v>
      </c>
    </row>
    <row r="1440" spans="15:18" x14ac:dyDescent="0.55000000000000004">
      <c r="O1440">
        <v>293.43799999999999</v>
      </c>
      <c r="P1440">
        <v>30.89</v>
      </c>
      <c r="Q1440">
        <v>324.32799999999997</v>
      </c>
      <c r="R1440">
        <f t="shared" si="25"/>
        <v>324.32799999999997</v>
      </c>
    </row>
    <row r="1441" spans="15:18" x14ac:dyDescent="0.55000000000000004">
      <c r="O1441">
        <v>285.39999999999998</v>
      </c>
      <c r="P1441">
        <v>30.89</v>
      </c>
      <c r="Q1441">
        <v>316.29000000000002</v>
      </c>
      <c r="R1441">
        <f t="shared" si="25"/>
        <v>316.28999999999996</v>
      </c>
    </row>
    <row r="1442" spans="15:18" x14ac:dyDescent="0.55000000000000004">
      <c r="O1442">
        <v>287.3</v>
      </c>
      <c r="P1442">
        <v>30.89</v>
      </c>
      <c r="Q1442">
        <v>318.19</v>
      </c>
      <c r="R1442">
        <f t="shared" si="25"/>
        <v>318.19</v>
      </c>
    </row>
    <row r="1443" spans="15:18" x14ac:dyDescent="0.55000000000000004">
      <c r="O1443">
        <v>290</v>
      </c>
      <c r="P1443">
        <v>30.89</v>
      </c>
      <c r="Q1443">
        <v>320.89</v>
      </c>
      <c r="R1443">
        <f t="shared" si="25"/>
        <v>320.89</v>
      </c>
    </row>
    <row r="1444" spans="15:18" x14ac:dyDescent="0.55000000000000004">
      <c r="O1444">
        <v>290</v>
      </c>
      <c r="P1444">
        <v>30.89</v>
      </c>
      <c r="Q1444">
        <v>320.89</v>
      </c>
      <c r="R1444">
        <f t="shared" si="25"/>
        <v>320.89</v>
      </c>
    </row>
    <row r="1445" spans="15:18" x14ac:dyDescent="0.55000000000000004">
      <c r="O1445">
        <v>289.3</v>
      </c>
      <c r="P1445">
        <v>30.89</v>
      </c>
      <c r="Q1445">
        <v>320.19</v>
      </c>
      <c r="R1445">
        <f t="shared" si="25"/>
        <v>320.19</v>
      </c>
    </row>
    <row r="1446" spans="15:18" x14ac:dyDescent="0.55000000000000004">
      <c r="O1446">
        <v>290.39999999999998</v>
      </c>
      <c r="P1446">
        <v>30.89</v>
      </c>
      <c r="Q1446">
        <v>321.29000000000002</v>
      </c>
      <c r="R1446">
        <f t="shared" si="25"/>
        <v>321.28999999999996</v>
      </c>
    </row>
    <row r="1447" spans="15:18" x14ac:dyDescent="0.55000000000000004">
      <c r="O1447">
        <v>288.8</v>
      </c>
      <c r="P1447">
        <v>30.89</v>
      </c>
      <c r="Q1447">
        <v>319.69</v>
      </c>
      <c r="R1447">
        <f t="shared" si="25"/>
        <v>319.69</v>
      </c>
    </row>
    <row r="1448" spans="15:18" x14ac:dyDescent="0.55000000000000004">
      <c r="O1448">
        <v>287.2</v>
      </c>
      <c r="P1448">
        <v>30.89</v>
      </c>
      <c r="Q1448">
        <v>318.08999999999997</v>
      </c>
      <c r="R1448">
        <f t="shared" si="25"/>
        <v>318.08999999999997</v>
      </c>
    </row>
    <row r="1449" spans="15:18" x14ac:dyDescent="0.55000000000000004">
      <c r="O1449">
        <v>283.39999999999998</v>
      </c>
      <c r="P1449">
        <v>30.89</v>
      </c>
      <c r="Q1449">
        <v>314.29000000000002</v>
      </c>
      <c r="R1449">
        <f t="shared" si="25"/>
        <v>314.28999999999996</v>
      </c>
    </row>
    <row r="1450" spans="15:18" x14ac:dyDescent="0.55000000000000004">
      <c r="O1450">
        <v>278.39999999999998</v>
      </c>
      <c r="P1450">
        <v>30.89</v>
      </c>
      <c r="Q1450">
        <v>309.29000000000002</v>
      </c>
      <c r="R1450">
        <f t="shared" si="25"/>
        <v>309.28999999999996</v>
      </c>
    </row>
    <row r="1451" spans="15:18" x14ac:dyDescent="0.55000000000000004">
      <c r="O1451">
        <v>275.39999999999998</v>
      </c>
      <c r="P1451">
        <v>30.89</v>
      </c>
      <c r="Q1451">
        <v>306.29000000000002</v>
      </c>
      <c r="R1451">
        <f t="shared" si="25"/>
        <v>306.28999999999996</v>
      </c>
    </row>
    <row r="1452" spans="15:18" x14ac:dyDescent="0.55000000000000004">
      <c r="O1452">
        <v>274</v>
      </c>
      <c r="P1452">
        <v>30.89</v>
      </c>
      <c r="Q1452">
        <v>304.89</v>
      </c>
      <c r="R1452">
        <f t="shared" si="25"/>
        <v>304.89</v>
      </c>
    </row>
    <row r="1453" spans="15:18" x14ac:dyDescent="0.55000000000000004">
      <c r="O1453">
        <v>272.7</v>
      </c>
      <c r="P1453">
        <v>30.89</v>
      </c>
      <c r="Q1453">
        <v>303.58999999999997</v>
      </c>
      <c r="R1453">
        <f t="shared" si="25"/>
        <v>303.58999999999997</v>
      </c>
    </row>
    <row r="1454" spans="15:18" x14ac:dyDescent="0.55000000000000004">
      <c r="O1454">
        <v>270.8</v>
      </c>
      <c r="P1454">
        <v>30.89</v>
      </c>
      <c r="Q1454">
        <v>301.69</v>
      </c>
      <c r="R1454">
        <f t="shared" si="25"/>
        <v>301.69</v>
      </c>
    </row>
    <row r="1455" spans="15:18" x14ac:dyDescent="0.55000000000000004">
      <c r="O1455">
        <v>251.5</v>
      </c>
      <c r="P1455">
        <v>30.89</v>
      </c>
      <c r="Q1455">
        <v>282.39</v>
      </c>
      <c r="R1455">
        <f t="shared" si="25"/>
        <v>282.39</v>
      </c>
    </row>
    <row r="1456" spans="15:18" x14ac:dyDescent="0.55000000000000004">
      <c r="O1456">
        <v>179.4</v>
      </c>
      <c r="P1456">
        <v>30.89</v>
      </c>
      <c r="Q1456">
        <v>210.29</v>
      </c>
      <c r="R1456">
        <f t="shared" si="25"/>
        <v>210.29000000000002</v>
      </c>
    </row>
    <row r="1457" spans="15:18" x14ac:dyDescent="0.55000000000000004">
      <c r="O1457">
        <v>158.30000000000001</v>
      </c>
      <c r="P1457">
        <v>30.89</v>
      </c>
      <c r="Q1457">
        <v>189.19</v>
      </c>
      <c r="R1457">
        <f t="shared" si="25"/>
        <v>189.19</v>
      </c>
    </row>
    <row r="1458" spans="15:18" x14ac:dyDescent="0.55000000000000004">
      <c r="O1458">
        <v>152.9</v>
      </c>
      <c r="P1458">
        <v>30.89</v>
      </c>
      <c r="Q1458">
        <v>183.79</v>
      </c>
      <c r="R1458">
        <f t="shared" si="25"/>
        <v>183.79000000000002</v>
      </c>
    </row>
    <row r="1459" spans="15:18" x14ac:dyDescent="0.55000000000000004">
      <c r="O1459">
        <v>162.6</v>
      </c>
      <c r="P1459">
        <v>30.89</v>
      </c>
      <c r="Q1459">
        <v>193.49</v>
      </c>
      <c r="R1459">
        <f t="shared" si="25"/>
        <v>193.49</v>
      </c>
    </row>
    <row r="1460" spans="15:18" x14ac:dyDescent="0.55000000000000004">
      <c r="O1460">
        <v>174.1</v>
      </c>
      <c r="P1460">
        <v>30.89</v>
      </c>
      <c r="Q1460">
        <v>204.99</v>
      </c>
      <c r="R1460">
        <f t="shared" si="25"/>
        <v>204.99</v>
      </c>
    </row>
    <row r="1461" spans="15:18" x14ac:dyDescent="0.55000000000000004">
      <c r="O1461">
        <v>180.6</v>
      </c>
      <c r="P1461">
        <v>30.89</v>
      </c>
      <c r="Q1461">
        <v>211.49</v>
      </c>
      <c r="R1461">
        <f t="shared" si="25"/>
        <v>211.49</v>
      </c>
    </row>
    <row r="1462" spans="15:18" x14ac:dyDescent="0.55000000000000004">
      <c r="O1462">
        <v>177.4</v>
      </c>
      <c r="P1462">
        <v>30.89</v>
      </c>
      <c r="Q1462">
        <v>208.29</v>
      </c>
      <c r="R1462">
        <f t="shared" si="25"/>
        <v>208.29000000000002</v>
      </c>
    </row>
    <row r="1463" spans="15:18" x14ac:dyDescent="0.55000000000000004">
      <c r="O1463">
        <v>221.2</v>
      </c>
      <c r="P1463">
        <v>30.89</v>
      </c>
      <c r="Q1463">
        <v>252.09</v>
      </c>
      <c r="R1463">
        <f t="shared" si="25"/>
        <v>252.08999999999997</v>
      </c>
    </row>
    <row r="1464" spans="15:18" x14ac:dyDescent="0.55000000000000004">
      <c r="O1464">
        <v>251.4</v>
      </c>
      <c r="P1464">
        <v>30.89</v>
      </c>
      <c r="Q1464">
        <v>282.29000000000002</v>
      </c>
      <c r="R1464">
        <f t="shared" si="25"/>
        <v>282.29000000000002</v>
      </c>
    </row>
    <row r="1465" spans="15:18" x14ac:dyDescent="0.55000000000000004">
      <c r="O1465">
        <v>236.8</v>
      </c>
      <c r="P1465">
        <v>27.67</v>
      </c>
      <c r="Q1465">
        <v>264.47000000000003</v>
      </c>
      <c r="R1465">
        <f t="shared" si="25"/>
        <v>264.47000000000003</v>
      </c>
    </row>
    <row r="1466" spans="15:18" x14ac:dyDescent="0.55000000000000004">
      <c r="O1466">
        <v>258</v>
      </c>
      <c r="P1466">
        <v>27.67</v>
      </c>
      <c r="Q1466">
        <v>285.67</v>
      </c>
      <c r="R1466">
        <f t="shared" si="25"/>
        <v>285.67</v>
      </c>
    </row>
    <row r="1467" spans="15:18" x14ac:dyDescent="0.55000000000000004">
      <c r="O1467">
        <v>250</v>
      </c>
      <c r="P1467">
        <v>27.67</v>
      </c>
      <c r="Q1467">
        <v>277.67</v>
      </c>
      <c r="R1467">
        <f t="shared" si="25"/>
        <v>277.67</v>
      </c>
    </row>
    <row r="1468" spans="15:18" x14ac:dyDescent="0.55000000000000004">
      <c r="O1468">
        <v>251.1</v>
      </c>
      <c r="P1468">
        <v>27.67</v>
      </c>
      <c r="Q1468">
        <v>278.77</v>
      </c>
      <c r="R1468">
        <f t="shared" si="25"/>
        <v>278.77</v>
      </c>
    </row>
    <row r="1469" spans="15:18" x14ac:dyDescent="0.55000000000000004">
      <c r="O1469">
        <v>264.60000000000002</v>
      </c>
      <c r="P1469">
        <v>27.67</v>
      </c>
      <c r="Q1469">
        <v>292.27</v>
      </c>
      <c r="R1469">
        <f t="shared" si="25"/>
        <v>292.27000000000004</v>
      </c>
    </row>
    <row r="1470" spans="15:18" x14ac:dyDescent="0.55000000000000004">
      <c r="O1470">
        <v>274</v>
      </c>
      <c r="P1470">
        <v>27.67</v>
      </c>
      <c r="Q1470">
        <v>301.67</v>
      </c>
      <c r="R1470">
        <f t="shared" si="25"/>
        <v>301.67</v>
      </c>
    </row>
    <row r="1471" spans="15:18" x14ac:dyDescent="0.55000000000000004">
      <c r="O1471">
        <v>278.89999999999998</v>
      </c>
      <c r="P1471">
        <v>27.67</v>
      </c>
      <c r="Q1471">
        <v>306.57</v>
      </c>
      <c r="R1471">
        <f t="shared" si="25"/>
        <v>306.57</v>
      </c>
    </row>
    <row r="1472" spans="15:18" x14ac:dyDescent="0.55000000000000004">
      <c r="O1472">
        <v>283.3</v>
      </c>
      <c r="P1472">
        <v>27.67</v>
      </c>
      <c r="Q1472">
        <v>310.97000000000003</v>
      </c>
      <c r="R1472">
        <f t="shared" si="25"/>
        <v>310.97000000000003</v>
      </c>
    </row>
    <row r="1473" spans="15:18" x14ac:dyDescent="0.55000000000000004">
      <c r="O1473">
        <v>285.39999999999998</v>
      </c>
      <c r="P1473">
        <v>27.67</v>
      </c>
      <c r="Q1473">
        <v>313.07</v>
      </c>
      <c r="R1473">
        <f t="shared" si="25"/>
        <v>313.07</v>
      </c>
    </row>
    <row r="1474" spans="15:18" x14ac:dyDescent="0.55000000000000004">
      <c r="O1474">
        <v>288.3</v>
      </c>
      <c r="P1474">
        <v>27.67</v>
      </c>
      <c r="Q1474">
        <v>315.97000000000003</v>
      </c>
      <c r="R1474">
        <f t="shared" ref="R1474:R1537" si="26">O1474+P1474</f>
        <v>315.97000000000003</v>
      </c>
    </row>
    <row r="1475" spans="15:18" x14ac:dyDescent="0.55000000000000004">
      <c r="O1475">
        <v>290.2</v>
      </c>
      <c r="P1475">
        <v>27.67</v>
      </c>
      <c r="Q1475">
        <v>317.87</v>
      </c>
      <c r="R1475">
        <f t="shared" si="26"/>
        <v>317.87</v>
      </c>
    </row>
    <row r="1476" spans="15:18" x14ac:dyDescent="0.55000000000000004">
      <c r="O1476">
        <v>289.89999999999998</v>
      </c>
      <c r="P1476">
        <v>27.67</v>
      </c>
      <c r="Q1476">
        <v>317.57</v>
      </c>
      <c r="R1476">
        <f t="shared" si="26"/>
        <v>317.57</v>
      </c>
    </row>
    <row r="1477" spans="15:18" x14ac:dyDescent="0.55000000000000004">
      <c r="O1477">
        <v>289.2</v>
      </c>
      <c r="P1477">
        <v>27.67</v>
      </c>
      <c r="Q1477">
        <v>316.87</v>
      </c>
      <c r="R1477">
        <f t="shared" si="26"/>
        <v>316.87</v>
      </c>
    </row>
    <row r="1478" spans="15:18" x14ac:dyDescent="0.55000000000000004">
      <c r="O1478">
        <v>292.39999999999998</v>
      </c>
      <c r="P1478">
        <v>27.67</v>
      </c>
      <c r="Q1478">
        <v>320.07</v>
      </c>
      <c r="R1478">
        <f t="shared" si="26"/>
        <v>320.07</v>
      </c>
    </row>
    <row r="1479" spans="15:18" x14ac:dyDescent="0.55000000000000004">
      <c r="O1479">
        <v>289.89999999999998</v>
      </c>
      <c r="P1479">
        <v>27.67</v>
      </c>
      <c r="Q1479">
        <v>317.57</v>
      </c>
      <c r="R1479">
        <f t="shared" si="26"/>
        <v>317.57</v>
      </c>
    </row>
    <row r="1480" spans="15:18" x14ac:dyDescent="0.55000000000000004">
      <c r="O1480">
        <v>279.5</v>
      </c>
      <c r="P1480">
        <v>27.67</v>
      </c>
      <c r="Q1480">
        <v>307.17</v>
      </c>
      <c r="R1480">
        <f t="shared" si="26"/>
        <v>307.17</v>
      </c>
    </row>
    <row r="1481" spans="15:18" x14ac:dyDescent="0.55000000000000004">
      <c r="O1481">
        <v>249.8</v>
      </c>
      <c r="P1481">
        <v>27.67</v>
      </c>
      <c r="Q1481">
        <v>277.47000000000003</v>
      </c>
      <c r="R1481">
        <f t="shared" si="26"/>
        <v>277.47000000000003</v>
      </c>
    </row>
    <row r="1482" spans="15:18" x14ac:dyDescent="0.55000000000000004">
      <c r="O1482">
        <v>241.8</v>
      </c>
      <c r="P1482">
        <v>27.67</v>
      </c>
      <c r="Q1482">
        <v>269.47000000000003</v>
      </c>
      <c r="R1482">
        <f t="shared" si="26"/>
        <v>269.47000000000003</v>
      </c>
    </row>
    <row r="1483" spans="15:18" x14ac:dyDescent="0.55000000000000004">
      <c r="O1483">
        <v>279.7</v>
      </c>
      <c r="P1483">
        <v>27.67</v>
      </c>
      <c r="Q1483">
        <v>307.37</v>
      </c>
      <c r="R1483">
        <f t="shared" si="26"/>
        <v>307.37</v>
      </c>
    </row>
    <row r="1484" spans="15:18" x14ac:dyDescent="0.55000000000000004">
      <c r="O1484">
        <v>279.8</v>
      </c>
      <c r="P1484">
        <v>27.67</v>
      </c>
      <c r="Q1484">
        <v>307.47000000000003</v>
      </c>
      <c r="R1484">
        <f t="shared" si="26"/>
        <v>307.47000000000003</v>
      </c>
    </row>
    <row r="1485" spans="15:18" x14ac:dyDescent="0.55000000000000004">
      <c r="O1485">
        <v>273.60000000000002</v>
      </c>
      <c r="P1485">
        <v>27.67</v>
      </c>
      <c r="Q1485">
        <v>301.27</v>
      </c>
      <c r="R1485">
        <f t="shared" si="26"/>
        <v>301.27000000000004</v>
      </c>
    </row>
    <row r="1486" spans="15:18" x14ac:dyDescent="0.55000000000000004">
      <c r="O1486">
        <v>250.4</v>
      </c>
      <c r="P1486">
        <v>27.67</v>
      </c>
      <c r="Q1486">
        <v>278.07</v>
      </c>
      <c r="R1486">
        <f t="shared" si="26"/>
        <v>278.07</v>
      </c>
    </row>
    <row r="1487" spans="15:18" x14ac:dyDescent="0.55000000000000004">
      <c r="O1487">
        <v>208.6</v>
      </c>
      <c r="P1487">
        <v>27.67</v>
      </c>
      <c r="Q1487">
        <v>236.27</v>
      </c>
      <c r="R1487">
        <f t="shared" si="26"/>
        <v>236.26999999999998</v>
      </c>
    </row>
    <row r="1488" spans="15:18" x14ac:dyDescent="0.55000000000000004">
      <c r="O1488">
        <v>207.4</v>
      </c>
      <c r="P1488">
        <v>27.67</v>
      </c>
      <c r="Q1488">
        <v>235.07</v>
      </c>
      <c r="R1488">
        <f t="shared" si="26"/>
        <v>235.07</v>
      </c>
    </row>
    <row r="1489" spans="15:18" x14ac:dyDescent="0.55000000000000004">
      <c r="O1489">
        <v>214.1</v>
      </c>
      <c r="P1489">
        <v>27.67</v>
      </c>
      <c r="Q1489">
        <v>241.77</v>
      </c>
      <c r="R1489">
        <f t="shared" si="26"/>
        <v>241.76999999999998</v>
      </c>
    </row>
    <row r="1490" spans="15:18" x14ac:dyDescent="0.55000000000000004">
      <c r="O1490">
        <v>204.6</v>
      </c>
      <c r="P1490">
        <v>27.67</v>
      </c>
      <c r="Q1490">
        <v>232.27</v>
      </c>
      <c r="R1490">
        <f t="shared" si="26"/>
        <v>232.26999999999998</v>
      </c>
    </row>
    <row r="1491" spans="15:18" x14ac:dyDescent="0.55000000000000004">
      <c r="O1491">
        <v>206</v>
      </c>
      <c r="P1491">
        <v>27.67</v>
      </c>
      <c r="Q1491">
        <v>233.67</v>
      </c>
      <c r="R1491">
        <f t="shared" si="26"/>
        <v>233.67000000000002</v>
      </c>
    </row>
    <row r="1492" spans="15:18" x14ac:dyDescent="0.55000000000000004">
      <c r="O1492">
        <v>213</v>
      </c>
      <c r="P1492">
        <v>27.67</v>
      </c>
      <c r="Q1492">
        <v>240.67</v>
      </c>
      <c r="R1492">
        <f t="shared" si="26"/>
        <v>240.67000000000002</v>
      </c>
    </row>
    <row r="1493" spans="15:18" x14ac:dyDescent="0.55000000000000004">
      <c r="O1493">
        <v>212.7</v>
      </c>
      <c r="P1493">
        <v>27.67</v>
      </c>
      <c r="Q1493">
        <v>240.37</v>
      </c>
      <c r="R1493">
        <f t="shared" si="26"/>
        <v>240.37</v>
      </c>
    </row>
    <row r="1494" spans="15:18" x14ac:dyDescent="0.55000000000000004">
      <c r="O1494">
        <v>216.8</v>
      </c>
      <c r="P1494">
        <v>27.67</v>
      </c>
      <c r="Q1494">
        <v>244.47</v>
      </c>
      <c r="R1494">
        <f t="shared" si="26"/>
        <v>244.47000000000003</v>
      </c>
    </row>
    <row r="1495" spans="15:18" x14ac:dyDescent="0.55000000000000004">
      <c r="O1495">
        <v>254.2</v>
      </c>
      <c r="P1495">
        <v>27.67</v>
      </c>
      <c r="Q1495">
        <v>281.87</v>
      </c>
      <c r="R1495">
        <f t="shared" si="26"/>
        <v>281.87</v>
      </c>
    </row>
    <row r="1496" spans="15:18" x14ac:dyDescent="0.55000000000000004">
      <c r="O1496">
        <v>276.39999999999998</v>
      </c>
      <c r="P1496">
        <v>27.67</v>
      </c>
      <c r="Q1496">
        <v>304.07</v>
      </c>
      <c r="R1496">
        <f t="shared" si="26"/>
        <v>304.07</v>
      </c>
    </row>
    <row r="1497" spans="15:18" x14ac:dyDescent="0.55000000000000004">
      <c r="O1497">
        <v>285.8</v>
      </c>
      <c r="P1497">
        <v>27.67</v>
      </c>
      <c r="Q1497">
        <v>313.47000000000003</v>
      </c>
      <c r="R1497">
        <f t="shared" si="26"/>
        <v>313.47000000000003</v>
      </c>
    </row>
    <row r="1498" spans="15:18" x14ac:dyDescent="0.55000000000000004">
      <c r="O1498">
        <v>289.60000000000002</v>
      </c>
      <c r="P1498">
        <v>27.67</v>
      </c>
      <c r="Q1498">
        <v>317.27</v>
      </c>
      <c r="R1498">
        <f t="shared" si="26"/>
        <v>317.27000000000004</v>
      </c>
    </row>
    <row r="1499" spans="15:18" x14ac:dyDescent="0.55000000000000004">
      <c r="O1499">
        <v>289.2</v>
      </c>
      <c r="P1499">
        <v>27.67</v>
      </c>
      <c r="Q1499">
        <v>316.87</v>
      </c>
      <c r="R1499">
        <f t="shared" si="26"/>
        <v>316.87</v>
      </c>
    </row>
    <row r="1500" spans="15:18" x14ac:dyDescent="0.55000000000000004">
      <c r="O1500">
        <v>287</v>
      </c>
      <c r="P1500">
        <v>27.67</v>
      </c>
      <c r="Q1500">
        <v>314.67</v>
      </c>
      <c r="R1500">
        <f t="shared" si="26"/>
        <v>314.67</v>
      </c>
    </row>
    <row r="1501" spans="15:18" x14ac:dyDescent="0.55000000000000004">
      <c r="O1501">
        <v>272</v>
      </c>
      <c r="P1501">
        <v>27.67</v>
      </c>
      <c r="Q1501">
        <v>299.67</v>
      </c>
      <c r="R1501">
        <f t="shared" si="26"/>
        <v>299.67</v>
      </c>
    </row>
    <row r="1502" spans="15:18" x14ac:dyDescent="0.55000000000000004">
      <c r="O1502">
        <v>289.3</v>
      </c>
      <c r="P1502">
        <v>27.67</v>
      </c>
      <c r="Q1502">
        <v>316.97000000000003</v>
      </c>
      <c r="R1502">
        <f t="shared" si="26"/>
        <v>316.97000000000003</v>
      </c>
    </row>
    <row r="1503" spans="15:18" x14ac:dyDescent="0.55000000000000004">
      <c r="O1503">
        <v>281.7</v>
      </c>
      <c r="P1503">
        <v>27.67</v>
      </c>
      <c r="Q1503">
        <v>309.37</v>
      </c>
      <c r="R1503">
        <f t="shared" si="26"/>
        <v>309.37</v>
      </c>
    </row>
    <row r="1504" spans="15:18" x14ac:dyDescent="0.55000000000000004">
      <c r="O1504">
        <v>286.7</v>
      </c>
      <c r="P1504">
        <v>27.67</v>
      </c>
      <c r="Q1504">
        <v>314.37</v>
      </c>
      <c r="R1504">
        <f t="shared" si="26"/>
        <v>314.37</v>
      </c>
    </row>
    <row r="1505" spans="15:18" x14ac:dyDescent="0.55000000000000004">
      <c r="O1505">
        <v>295.5</v>
      </c>
      <c r="P1505">
        <v>27.67</v>
      </c>
      <c r="Q1505">
        <v>323.17</v>
      </c>
      <c r="R1505">
        <f t="shared" si="26"/>
        <v>323.17</v>
      </c>
    </row>
    <row r="1506" spans="15:18" x14ac:dyDescent="0.55000000000000004">
      <c r="O1506">
        <v>297.89999999999998</v>
      </c>
      <c r="P1506">
        <v>27.67</v>
      </c>
      <c r="Q1506">
        <v>325.57</v>
      </c>
      <c r="R1506">
        <f t="shared" si="26"/>
        <v>325.57</v>
      </c>
    </row>
    <row r="1507" spans="15:18" x14ac:dyDescent="0.55000000000000004">
      <c r="O1507">
        <v>296.39999999999998</v>
      </c>
      <c r="P1507">
        <v>27.67</v>
      </c>
      <c r="Q1507">
        <v>324.07</v>
      </c>
      <c r="R1507">
        <f t="shared" si="26"/>
        <v>324.07</v>
      </c>
    </row>
    <row r="1508" spans="15:18" x14ac:dyDescent="0.55000000000000004">
      <c r="O1508">
        <v>296.3</v>
      </c>
      <c r="P1508">
        <v>27.67</v>
      </c>
      <c r="Q1508">
        <v>323.97000000000003</v>
      </c>
      <c r="R1508">
        <f t="shared" si="26"/>
        <v>323.97000000000003</v>
      </c>
    </row>
    <row r="1509" spans="15:18" x14ac:dyDescent="0.55000000000000004">
      <c r="O1509">
        <v>298.10000000000002</v>
      </c>
      <c r="P1509">
        <v>27.67</v>
      </c>
      <c r="Q1509">
        <v>325.77</v>
      </c>
      <c r="R1509">
        <f t="shared" si="26"/>
        <v>325.77000000000004</v>
      </c>
    </row>
    <row r="1510" spans="15:18" x14ac:dyDescent="0.55000000000000004">
      <c r="O1510">
        <v>299.5</v>
      </c>
      <c r="P1510">
        <v>27.67</v>
      </c>
      <c r="Q1510">
        <v>327.17</v>
      </c>
      <c r="R1510">
        <f t="shared" si="26"/>
        <v>327.17</v>
      </c>
    </row>
    <row r="1511" spans="15:18" x14ac:dyDescent="0.55000000000000004">
      <c r="O1511">
        <v>300.7</v>
      </c>
      <c r="P1511">
        <v>27.67</v>
      </c>
      <c r="Q1511">
        <v>328.37</v>
      </c>
      <c r="R1511">
        <f t="shared" si="26"/>
        <v>328.37</v>
      </c>
    </row>
    <row r="1512" spans="15:18" x14ac:dyDescent="0.55000000000000004">
      <c r="O1512">
        <v>301.89999999999998</v>
      </c>
      <c r="P1512">
        <v>27.67</v>
      </c>
      <c r="Q1512">
        <v>329.57</v>
      </c>
      <c r="R1512">
        <f t="shared" si="26"/>
        <v>329.57</v>
      </c>
    </row>
    <row r="1513" spans="15:18" x14ac:dyDescent="0.55000000000000004">
      <c r="O1513">
        <v>294.8</v>
      </c>
      <c r="P1513">
        <v>27.67</v>
      </c>
      <c r="Q1513">
        <v>322.47000000000003</v>
      </c>
      <c r="R1513">
        <f t="shared" si="26"/>
        <v>322.47000000000003</v>
      </c>
    </row>
    <row r="1514" spans="15:18" x14ac:dyDescent="0.55000000000000004">
      <c r="O1514">
        <v>292.3</v>
      </c>
      <c r="P1514">
        <v>27.67</v>
      </c>
      <c r="Q1514">
        <v>319.97000000000003</v>
      </c>
      <c r="R1514">
        <f t="shared" si="26"/>
        <v>319.97000000000003</v>
      </c>
    </row>
    <row r="1515" spans="15:18" x14ac:dyDescent="0.55000000000000004">
      <c r="O1515">
        <v>288.8</v>
      </c>
      <c r="P1515">
        <v>27.67</v>
      </c>
      <c r="Q1515">
        <v>316.47000000000003</v>
      </c>
      <c r="R1515">
        <f t="shared" si="26"/>
        <v>316.47000000000003</v>
      </c>
    </row>
    <row r="1516" spans="15:18" x14ac:dyDescent="0.55000000000000004">
      <c r="O1516">
        <v>288.60000000000002</v>
      </c>
      <c r="P1516">
        <v>27.67</v>
      </c>
      <c r="Q1516">
        <v>316.27</v>
      </c>
      <c r="R1516">
        <f t="shared" si="26"/>
        <v>316.27000000000004</v>
      </c>
    </row>
    <row r="1517" spans="15:18" x14ac:dyDescent="0.55000000000000004">
      <c r="O1517">
        <v>281.7</v>
      </c>
      <c r="P1517">
        <v>27.67</v>
      </c>
      <c r="Q1517">
        <v>309.37</v>
      </c>
      <c r="R1517">
        <f t="shared" si="26"/>
        <v>309.37</v>
      </c>
    </row>
    <row r="1518" spans="15:18" x14ac:dyDescent="0.55000000000000004">
      <c r="O1518">
        <v>279.5</v>
      </c>
      <c r="P1518">
        <v>27.67</v>
      </c>
      <c r="Q1518">
        <v>307.17</v>
      </c>
      <c r="R1518">
        <f t="shared" si="26"/>
        <v>307.17</v>
      </c>
    </row>
    <row r="1519" spans="15:18" x14ac:dyDescent="0.55000000000000004">
      <c r="O1519">
        <v>277.8</v>
      </c>
      <c r="P1519">
        <v>27.67</v>
      </c>
      <c r="Q1519">
        <v>305.47000000000003</v>
      </c>
      <c r="R1519">
        <f t="shared" si="26"/>
        <v>305.47000000000003</v>
      </c>
    </row>
    <row r="1520" spans="15:18" x14ac:dyDescent="0.55000000000000004">
      <c r="O1520">
        <v>279.39999999999998</v>
      </c>
      <c r="P1520">
        <v>27.67</v>
      </c>
      <c r="Q1520">
        <v>307.07</v>
      </c>
      <c r="R1520">
        <f t="shared" si="26"/>
        <v>307.07</v>
      </c>
    </row>
    <row r="1521" spans="15:18" x14ac:dyDescent="0.55000000000000004">
      <c r="O1521">
        <v>274.3</v>
      </c>
      <c r="P1521">
        <v>27.67</v>
      </c>
      <c r="Q1521">
        <v>301.97000000000003</v>
      </c>
      <c r="R1521">
        <f t="shared" si="26"/>
        <v>301.97000000000003</v>
      </c>
    </row>
    <row r="1522" spans="15:18" x14ac:dyDescent="0.55000000000000004">
      <c r="O1522">
        <v>267.89999999999998</v>
      </c>
      <c r="P1522">
        <v>27.67</v>
      </c>
      <c r="Q1522">
        <v>295.57</v>
      </c>
      <c r="R1522">
        <f t="shared" si="26"/>
        <v>295.57</v>
      </c>
    </row>
    <row r="1523" spans="15:18" x14ac:dyDescent="0.55000000000000004">
      <c r="O1523">
        <v>269.89999999999998</v>
      </c>
      <c r="P1523">
        <v>27.67</v>
      </c>
      <c r="Q1523">
        <v>297.57</v>
      </c>
      <c r="R1523">
        <f t="shared" si="26"/>
        <v>297.57</v>
      </c>
    </row>
    <row r="1524" spans="15:18" x14ac:dyDescent="0.55000000000000004">
      <c r="O1524">
        <v>269.89999999999998</v>
      </c>
      <c r="P1524">
        <v>27.67</v>
      </c>
      <c r="Q1524">
        <v>297.57</v>
      </c>
      <c r="R1524">
        <f t="shared" si="26"/>
        <v>297.57</v>
      </c>
    </row>
    <row r="1525" spans="15:18" x14ac:dyDescent="0.55000000000000004">
      <c r="O1525">
        <v>264</v>
      </c>
      <c r="P1525">
        <v>27.67</v>
      </c>
      <c r="Q1525">
        <v>291.67</v>
      </c>
      <c r="R1525">
        <f t="shared" si="26"/>
        <v>291.67</v>
      </c>
    </row>
    <row r="1526" spans="15:18" x14ac:dyDescent="0.55000000000000004">
      <c r="O1526">
        <v>263.3</v>
      </c>
      <c r="P1526">
        <v>27.67</v>
      </c>
      <c r="Q1526">
        <v>290.97000000000003</v>
      </c>
      <c r="R1526">
        <f t="shared" si="26"/>
        <v>290.97000000000003</v>
      </c>
    </row>
    <row r="1527" spans="15:18" x14ac:dyDescent="0.55000000000000004">
      <c r="O1527">
        <v>261</v>
      </c>
      <c r="P1527">
        <v>27.67</v>
      </c>
      <c r="Q1527">
        <v>288.67</v>
      </c>
      <c r="R1527">
        <f t="shared" si="26"/>
        <v>288.67</v>
      </c>
    </row>
    <row r="1528" spans="15:18" x14ac:dyDescent="0.55000000000000004">
      <c r="O1528">
        <v>258.60000000000002</v>
      </c>
      <c r="P1528">
        <v>27.67</v>
      </c>
      <c r="Q1528">
        <v>286.27</v>
      </c>
      <c r="R1528">
        <f t="shared" si="26"/>
        <v>286.27000000000004</v>
      </c>
    </row>
    <row r="1529" spans="15:18" x14ac:dyDescent="0.55000000000000004">
      <c r="O1529">
        <v>255.2</v>
      </c>
      <c r="P1529">
        <v>27.67</v>
      </c>
      <c r="Q1529">
        <v>282.87</v>
      </c>
      <c r="R1529">
        <f t="shared" si="26"/>
        <v>282.87</v>
      </c>
    </row>
    <row r="1530" spans="15:18" x14ac:dyDescent="0.55000000000000004">
      <c r="O1530">
        <v>254</v>
      </c>
      <c r="P1530">
        <v>27.67</v>
      </c>
      <c r="Q1530">
        <v>281.67</v>
      </c>
      <c r="R1530">
        <f t="shared" si="26"/>
        <v>281.67</v>
      </c>
    </row>
    <row r="1531" spans="15:18" x14ac:dyDescent="0.55000000000000004">
      <c r="O1531">
        <v>254.3</v>
      </c>
      <c r="P1531">
        <v>27.67</v>
      </c>
      <c r="Q1531">
        <v>281.97000000000003</v>
      </c>
      <c r="R1531">
        <f t="shared" si="26"/>
        <v>281.97000000000003</v>
      </c>
    </row>
    <row r="1532" spans="15:18" x14ac:dyDescent="0.55000000000000004">
      <c r="O1532">
        <v>254.4</v>
      </c>
      <c r="P1532">
        <v>27.67</v>
      </c>
      <c r="Q1532">
        <v>282.07</v>
      </c>
      <c r="R1532">
        <f t="shared" si="26"/>
        <v>282.07</v>
      </c>
    </row>
    <row r="1533" spans="15:18" x14ac:dyDescent="0.55000000000000004">
      <c r="O1533">
        <v>252</v>
      </c>
      <c r="P1533">
        <v>27.67</v>
      </c>
      <c r="Q1533">
        <v>279.67</v>
      </c>
      <c r="R1533">
        <f t="shared" si="26"/>
        <v>279.67</v>
      </c>
    </row>
    <row r="1534" spans="15:18" x14ac:dyDescent="0.55000000000000004">
      <c r="O1534">
        <v>251.4</v>
      </c>
      <c r="P1534">
        <v>27.67</v>
      </c>
      <c r="Q1534">
        <v>279.07</v>
      </c>
      <c r="R1534">
        <f t="shared" si="26"/>
        <v>279.07</v>
      </c>
    </row>
    <row r="1535" spans="15:18" x14ac:dyDescent="0.55000000000000004">
      <c r="O1535">
        <v>250.3</v>
      </c>
      <c r="P1535">
        <v>27.67</v>
      </c>
      <c r="Q1535">
        <v>277.97000000000003</v>
      </c>
      <c r="R1535">
        <f t="shared" si="26"/>
        <v>277.97000000000003</v>
      </c>
    </row>
    <row r="1536" spans="15:18" x14ac:dyDescent="0.55000000000000004">
      <c r="O1536">
        <v>249.2</v>
      </c>
      <c r="P1536">
        <v>27.67</v>
      </c>
      <c r="Q1536">
        <v>276.87</v>
      </c>
      <c r="R1536">
        <f t="shared" si="26"/>
        <v>276.87</v>
      </c>
    </row>
    <row r="1537" spans="15:18" x14ac:dyDescent="0.55000000000000004">
      <c r="O1537">
        <v>244.999</v>
      </c>
      <c r="P1537">
        <v>27.67</v>
      </c>
      <c r="Q1537">
        <v>272.66899999999998</v>
      </c>
      <c r="R1537">
        <f t="shared" si="26"/>
        <v>272.66899999999998</v>
      </c>
    </row>
    <row r="1538" spans="15:18" x14ac:dyDescent="0.55000000000000004">
      <c r="O1538">
        <v>245.483</v>
      </c>
      <c r="P1538">
        <v>27.67</v>
      </c>
      <c r="Q1538">
        <v>273.15300000000002</v>
      </c>
      <c r="R1538">
        <f t="shared" ref="R1538:R1601" si="27">O1538+P1538</f>
        <v>273.15300000000002</v>
      </c>
    </row>
    <row r="1539" spans="15:18" x14ac:dyDescent="0.55000000000000004">
      <c r="O1539">
        <v>238.21700000000001</v>
      </c>
      <c r="P1539">
        <v>27.67</v>
      </c>
      <c r="Q1539">
        <v>265.887</v>
      </c>
      <c r="R1539">
        <f t="shared" si="27"/>
        <v>265.887</v>
      </c>
    </row>
    <row r="1540" spans="15:18" x14ac:dyDescent="0.55000000000000004">
      <c r="O1540">
        <v>238.50800000000001</v>
      </c>
      <c r="P1540">
        <v>27.67</v>
      </c>
      <c r="Q1540">
        <v>266.178</v>
      </c>
      <c r="R1540">
        <f t="shared" si="27"/>
        <v>266.178</v>
      </c>
    </row>
    <row r="1541" spans="15:18" x14ac:dyDescent="0.55000000000000004">
      <c r="O1541">
        <v>242.48</v>
      </c>
      <c r="P1541">
        <v>27.67</v>
      </c>
      <c r="Q1541">
        <v>270.14999999999998</v>
      </c>
      <c r="R1541">
        <f t="shared" si="27"/>
        <v>270.14999999999998</v>
      </c>
    </row>
    <row r="1542" spans="15:18" x14ac:dyDescent="0.55000000000000004">
      <c r="O1542">
        <v>239.67</v>
      </c>
      <c r="P1542">
        <v>27.67</v>
      </c>
      <c r="Q1542">
        <v>267.33999999999997</v>
      </c>
      <c r="R1542">
        <f t="shared" si="27"/>
        <v>267.33999999999997</v>
      </c>
    </row>
    <row r="1543" spans="15:18" x14ac:dyDescent="0.55000000000000004">
      <c r="O1543">
        <v>237.92599999999999</v>
      </c>
      <c r="P1543">
        <v>27.67</v>
      </c>
      <c r="Q1543">
        <v>265.596</v>
      </c>
      <c r="R1543">
        <f t="shared" si="27"/>
        <v>265.596</v>
      </c>
    </row>
    <row r="1544" spans="15:18" x14ac:dyDescent="0.55000000000000004">
      <c r="O1544">
        <v>239.57300000000001</v>
      </c>
      <c r="P1544">
        <v>27.67</v>
      </c>
      <c r="Q1544">
        <v>267.24299999999999</v>
      </c>
      <c r="R1544">
        <f t="shared" si="27"/>
        <v>267.24299999999999</v>
      </c>
    </row>
    <row r="1545" spans="15:18" x14ac:dyDescent="0.55000000000000004">
      <c r="O1545">
        <v>236.667</v>
      </c>
      <c r="P1545">
        <v>27.67</v>
      </c>
      <c r="Q1545">
        <v>264.33699999999999</v>
      </c>
      <c r="R1545">
        <f t="shared" si="27"/>
        <v>264.33699999999999</v>
      </c>
    </row>
    <row r="1546" spans="15:18" x14ac:dyDescent="0.55000000000000004">
      <c r="O1546">
        <v>230.85400000000001</v>
      </c>
      <c r="P1546">
        <v>27.67</v>
      </c>
      <c r="Q1546">
        <v>258.524</v>
      </c>
      <c r="R1546">
        <f t="shared" si="27"/>
        <v>258.524</v>
      </c>
    </row>
    <row r="1547" spans="15:18" x14ac:dyDescent="0.55000000000000004">
      <c r="O1547">
        <v>212.738</v>
      </c>
      <c r="P1547">
        <v>27.67</v>
      </c>
      <c r="Q1547">
        <v>240.40799999999999</v>
      </c>
      <c r="R1547">
        <f t="shared" si="27"/>
        <v>240.40800000000002</v>
      </c>
    </row>
    <row r="1548" spans="15:18" x14ac:dyDescent="0.55000000000000004">
      <c r="O1548">
        <v>211.672</v>
      </c>
      <c r="P1548">
        <v>27.67</v>
      </c>
      <c r="Q1548">
        <v>239.34200000000001</v>
      </c>
      <c r="R1548">
        <f t="shared" si="27"/>
        <v>239.34199999999998</v>
      </c>
    </row>
    <row r="1549" spans="15:18" x14ac:dyDescent="0.55000000000000004">
      <c r="O1549">
        <v>192.29599999999999</v>
      </c>
      <c r="P1549">
        <v>27.67</v>
      </c>
      <c r="Q1549">
        <v>219.96600000000001</v>
      </c>
      <c r="R1549">
        <f t="shared" si="27"/>
        <v>219.96600000000001</v>
      </c>
    </row>
    <row r="1550" spans="15:18" x14ac:dyDescent="0.55000000000000004">
      <c r="O1550">
        <v>217.77600000000001</v>
      </c>
      <c r="P1550">
        <v>27.67</v>
      </c>
      <c r="Q1550">
        <v>245.446</v>
      </c>
      <c r="R1550">
        <f t="shared" si="27"/>
        <v>245.44600000000003</v>
      </c>
    </row>
    <row r="1551" spans="15:18" x14ac:dyDescent="0.55000000000000004">
      <c r="O1551">
        <v>229.982</v>
      </c>
      <c r="P1551">
        <v>27.67</v>
      </c>
      <c r="Q1551">
        <v>257.65199999999999</v>
      </c>
      <c r="R1551">
        <f t="shared" si="27"/>
        <v>257.65199999999999</v>
      </c>
    </row>
    <row r="1552" spans="15:18" x14ac:dyDescent="0.55000000000000004">
      <c r="O1552">
        <v>231.339</v>
      </c>
      <c r="P1552">
        <v>27.67</v>
      </c>
      <c r="Q1552">
        <v>259.00900000000001</v>
      </c>
      <c r="R1552">
        <f t="shared" si="27"/>
        <v>259.00900000000001</v>
      </c>
    </row>
    <row r="1553" spans="15:18" x14ac:dyDescent="0.55000000000000004">
      <c r="O1553">
        <v>234.43899999999999</v>
      </c>
      <c r="P1553">
        <v>27.67</v>
      </c>
      <c r="Q1553">
        <v>262.10899999999998</v>
      </c>
      <c r="R1553">
        <f t="shared" si="27"/>
        <v>262.10899999999998</v>
      </c>
    </row>
    <row r="1554" spans="15:18" x14ac:dyDescent="0.55000000000000004">
      <c r="O1554">
        <v>237.44200000000001</v>
      </c>
      <c r="P1554">
        <v>27.67</v>
      </c>
      <c r="Q1554">
        <v>265.11200000000002</v>
      </c>
      <c r="R1554">
        <f t="shared" si="27"/>
        <v>265.11200000000002</v>
      </c>
    </row>
    <row r="1555" spans="15:18" x14ac:dyDescent="0.55000000000000004">
      <c r="O1555">
        <v>238.31399999999999</v>
      </c>
      <c r="P1555">
        <v>27.67</v>
      </c>
      <c r="Q1555">
        <v>265.98399999999998</v>
      </c>
      <c r="R1555">
        <f t="shared" si="27"/>
        <v>265.98399999999998</v>
      </c>
    </row>
    <row r="1556" spans="15:18" x14ac:dyDescent="0.55000000000000004">
      <c r="O1556">
        <v>237.636</v>
      </c>
      <c r="P1556">
        <v>27.67</v>
      </c>
      <c r="Q1556">
        <v>265.30599999999998</v>
      </c>
      <c r="R1556">
        <f t="shared" si="27"/>
        <v>265.30599999999998</v>
      </c>
    </row>
    <row r="1557" spans="15:18" x14ac:dyDescent="0.55000000000000004">
      <c r="O1557">
        <v>238.12</v>
      </c>
      <c r="P1557">
        <v>27.67</v>
      </c>
      <c r="Q1557">
        <v>265.79000000000002</v>
      </c>
      <c r="R1557">
        <f t="shared" si="27"/>
        <v>265.79000000000002</v>
      </c>
    </row>
    <row r="1558" spans="15:18" x14ac:dyDescent="0.55000000000000004">
      <c r="O1558">
        <v>239.38</v>
      </c>
      <c r="P1558">
        <v>27.67</v>
      </c>
      <c r="Q1558">
        <v>267.05</v>
      </c>
      <c r="R1558">
        <f t="shared" si="27"/>
        <v>267.05</v>
      </c>
    </row>
    <row r="1559" spans="15:18" x14ac:dyDescent="0.55000000000000004">
      <c r="O1559">
        <v>237.05500000000001</v>
      </c>
      <c r="P1559">
        <v>27.67</v>
      </c>
      <c r="Q1559">
        <v>264.72500000000002</v>
      </c>
      <c r="R1559">
        <f t="shared" si="27"/>
        <v>264.72500000000002</v>
      </c>
    </row>
    <row r="1560" spans="15:18" x14ac:dyDescent="0.55000000000000004">
      <c r="O1560">
        <v>231.92</v>
      </c>
      <c r="P1560">
        <v>27.67</v>
      </c>
      <c r="Q1560">
        <v>259.58999999999997</v>
      </c>
      <c r="R1560">
        <f t="shared" si="27"/>
        <v>259.58999999999997</v>
      </c>
    </row>
    <row r="1561" spans="15:18" x14ac:dyDescent="0.55000000000000004">
      <c r="O1561">
        <v>217.679</v>
      </c>
      <c r="P1561">
        <v>27.67</v>
      </c>
      <c r="Q1561">
        <v>245.34899999999999</v>
      </c>
      <c r="R1561">
        <f t="shared" si="27"/>
        <v>245.34899999999999</v>
      </c>
    </row>
    <row r="1562" spans="15:18" x14ac:dyDescent="0.55000000000000004">
      <c r="O1562">
        <v>206.053</v>
      </c>
      <c r="P1562">
        <v>27.67</v>
      </c>
      <c r="Q1562">
        <v>233.72300000000001</v>
      </c>
      <c r="R1562">
        <f t="shared" si="27"/>
        <v>233.72300000000001</v>
      </c>
    </row>
    <row r="1563" spans="15:18" x14ac:dyDescent="0.55000000000000004">
      <c r="O1563">
        <v>190.16499999999999</v>
      </c>
      <c r="P1563">
        <v>27.67</v>
      </c>
      <c r="Q1563">
        <v>217.83500000000001</v>
      </c>
      <c r="R1563">
        <f t="shared" si="27"/>
        <v>217.83499999999998</v>
      </c>
    </row>
    <row r="1564" spans="15:18" x14ac:dyDescent="0.55000000000000004">
      <c r="O1564">
        <v>142.01599999999999</v>
      </c>
      <c r="P1564">
        <v>27.67</v>
      </c>
      <c r="Q1564">
        <v>169.68600000000001</v>
      </c>
      <c r="R1564">
        <f t="shared" si="27"/>
        <v>169.68599999999998</v>
      </c>
    </row>
    <row r="1565" spans="15:18" x14ac:dyDescent="0.55000000000000004">
      <c r="O1565">
        <v>132.61799999999999</v>
      </c>
      <c r="P1565">
        <v>27.67</v>
      </c>
      <c r="Q1565">
        <v>160.28800000000001</v>
      </c>
      <c r="R1565">
        <f t="shared" si="27"/>
        <v>160.28800000000001</v>
      </c>
    </row>
    <row r="1566" spans="15:18" x14ac:dyDescent="0.55000000000000004">
      <c r="O1566">
        <v>136.10599999999999</v>
      </c>
      <c r="P1566">
        <v>27.67</v>
      </c>
      <c r="Q1566">
        <v>163.77600000000001</v>
      </c>
      <c r="R1566">
        <f t="shared" si="27"/>
        <v>163.77600000000001</v>
      </c>
    </row>
    <row r="1567" spans="15:18" x14ac:dyDescent="0.55000000000000004">
      <c r="O1567">
        <v>138.625</v>
      </c>
      <c r="P1567">
        <v>27.67</v>
      </c>
      <c r="Q1567">
        <v>166.29499999999999</v>
      </c>
      <c r="R1567">
        <f t="shared" si="27"/>
        <v>166.29500000000002</v>
      </c>
    </row>
    <row r="1568" spans="15:18" x14ac:dyDescent="0.55000000000000004">
      <c r="O1568">
        <v>142.69399999999999</v>
      </c>
      <c r="P1568">
        <v>27.67</v>
      </c>
      <c r="Q1568">
        <v>170.364</v>
      </c>
      <c r="R1568">
        <f t="shared" si="27"/>
        <v>170.36399999999998</v>
      </c>
    </row>
    <row r="1569" spans="15:18" x14ac:dyDescent="0.55000000000000004">
      <c r="O1569">
        <v>146.666</v>
      </c>
      <c r="P1569">
        <v>27.67</v>
      </c>
      <c r="Q1569">
        <v>174.33600000000001</v>
      </c>
      <c r="R1569">
        <f t="shared" si="27"/>
        <v>174.33600000000001</v>
      </c>
    </row>
    <row r="1570" spans="15:18" x14ac:dyDescent="0.55000000000000004">
      <c r="O1570">
        <v>148.60400000000001</v>
      </c>
      <c r="P1570">
        <v>27.67</v>
      </c>
      <c r="Q1570">
        <v>176.274</v>
      </c>
      <c r="R1570">
        <f t="shared" si="27"/>
        <v>176.274</v>
      </c>
    </row>
    <row r="1571" spans="15:18" x14ac:dyDescent="0.55000000000000004">
      <c r="O1571">
        <v>146.18199999999999</v>
      </c>
      <c r="P1571">
        <v>27.67</v>
      </c>
      <c r="Q1571">
        <v>173.852</v>
      </c>
      <c r="R1571">
        <f t="shared" si="27"/>
        <v>173.85199999999998</v>
      </c>
    </row>
    <row r="1572" spans="15:18" x14ac:dyDescent="0.55000000000000004">
      <c r="O1572">
        <v>156.74100000000001</v>
      </c>
      <c r="P1572">
        <v>27.67</v>
      </c>
      <c r="Q1572">
        <v>184.411</v>
      </c>
      <c r="R1572">
        <f t="shared" si="27"/>
        <v>184.411</v>
      </c>
    </row>
    <row r="1573" spans="15:18" x14ac:dyDescent="0.55000000000000004">
      <c r="O1573">
        <v>158.292</v>
      </c>
      <c r="P1573">
        <v>27.67</v>
      </c>
      <c r="Q1573">
        <v>185.96199999999999</v>
      </c>
      <c r="R1573">
        <f t="shared" si="27"/>
        <v>185.96199999999999</v>
      </c>
    </row>
    <row r="1574" spans="15:18" x14ac:dyDescent="0.55000000000000004">
      <c r="O1574">
        <v>163.911</v>
      </c>
      <c r="P1574">
        <v>27.67</v>
      </c>
      <c r="Q1574">
        <v>191.58099999999999</v>
      </c>
      <c r="R1574">
        <f t="shared" si="27"/>
        <v>191.58100000000002</v>
      </c>
    </row>
    <row r="1575" spans="15:18" x14ac:dyDescent="0.55000000000000004">
      <c r="O1575">
        <v>166.72</v>
      </c>
      <c r="P1575">
        <v>27.67</v>
      </c>
      <c r="Q1575">
        <v>194.39</v>
      </c>
      <c r="R1575">
        <f t="shared" si="27"/>
        <v>194.39</v>
      </c>
    </row>
    <row r="1576" spans="15:18" x14ac:dyDescent="0.55000000000000004">
      <c r="O1576">
        <v>169.04499999999999</v>
      </c>
      <c r="P1576">
        <v>27.67</v>
      </c>
      <c r="Q1576">
        <v>196.715</v>
      </c>
      <c r="R1576">
        <f t="shared" si="27"/>
        <v>196.71499999999997</v>
      </c>
    </row>
    <row r="1577" spans="15:18" x14ac:dyDescent="0.55000000000000004">
      <c r="O1577">
        <v>151.51</v>
      </c>
      <c r="P1577">
        <v>27.67</v>
      </c>
      <c r="Q1577">
        <v>179.18</v>
      </c>
      <c r="R1577">
        <f t="shared" si="27"/>
        <v>179.18</v>
      </c>
    </row>
    <row r="1578" spans="15:18" x14ac:dyDescent="0.55000000000000004">
      <c r="O1578">
        <v>150.73500000000001</v>
      </c>
      <c r="P1578">
        <v>27.67</v>
      </c>
      <c r="Q1578">
        <v>178.405</v>
      </c>
      <c r="R1578">
        <f t="shared" si="27"/>
        <v>178.40500000000003</v>
      </c>
    </row>
    <row r="1579" spans="15:18" x14ac:dyDescent="0.55000000000000004">
      <c r="O1579">
        <v>149.47499999999999</v>
      </c>
      <c r="P1579">
        <v>27.67</v>
      </c>
      <c r="Q1579">
        <v>177.14500000000001</v>
      </c>
      <c r="R1579">
        <f t="shared" si="27"/>
        <v>177.14499999999998</v>
      </c>
    </row>
    <row r="1580" spans="15:18" x14ac:dyDescent="0.55000000000000004">
      <c r="O1580">
        <v>148.69999999999999</v>
      </c>
      <c r="P1580">
        <v>27.67</v>
      </c>
      <c r="Q1580">
        <v>176.37</v>
      </c>
      <c r="R1580">
        <f t="shared" si="27"/>
        <v>176.37</v>
      </c>
    </row>
    <row r="1581" spans="15:18" x14ac:dyDescent="0.55000000000000004">
      <c r="O1581">
        <v>147.441</v>
      </c>
      <c r="P1581">
        <v>27.67</v>
      </c>
      <c r="Q1581">
        <v>175.11099999999999</v>
      </c>
      <c r="R1581">
        <f t="shared" si="27"/>
        <v>175.11099999999999</v>
      </c>
    </row>
    <row r="1582" spans="15:18" x14ac:dyDescent="0.55000000000000004">
      <c r="O1582">
        <v>147.34399999999999</v>
      </c>
      <c r="P1582">
        <v>27.67</v>
      </c>
      <c r="Q1582">
        <v>175.01400000000001</v>
      </c>
      <c r="R1582">
        <f t="shared" si="27"/>
        <v>175.01400000000001</v>
      </c>
    </row>
    <row r="1583" spans="15:18" x14ac:dyDescent="0.55000000000000004">
      <c r="O1583">
        <v>148.50700000000001</v>
      </c>
      <c r="P1583">
        <v>27.67</v>
      </c>
      <c r="Q1583">
        <v>176.17699999999999</v>
      </c>
      <c r="R1583">
        <f t="shared" si="27"/>
        <v>176.17700000000002</v>
      </c>
    </row>
    <row r="1584" spans="15:18" x14ac:dyDescent="0.55000000000000004">
      <c r="O1584">
        <v>148.69999999999999</v>
      </c>
      <c r="P1584">
        <v>27.67</v>
      </c>
      <c r="Q1584">
        <v>176.37</v>
      </c>
      <c r="R1584">
        <f t="shared" si="27"/>
        <v>176.37</v>
      </c>
    </row>
    <row r="1585" spans="15:18" x14ac:dyDescent="0.55000000000000004">
      <c r="O1585">
        <v>149.76599999999999</v>
      </c>
      <c r="P1585">
        <v>27.67</v>
      </c>
      <c r="Q1585">
        <v>177.43600000000001</v>
      </c>
      <c r="R1585">
        <f t="shared" si="27"/>
        <v>177.43599999999998</v>
      </c>
    </row>
    <row r="1586" spans="15:18" x14ac:dyDescent="0.55000000000000004">
      <c r="O1586">
        <v>152.96299999999999</v>
      </c>
      <c r="P1586">
        <v>27.67</v>
      </c>
      <c r="Q1586">
        <v>180.63300000000001</v>
      </c>
      <c r="R1586">
        <f t="shared" si="27"/>
        <v>180.63299999999998</v>
      </c>
    </row>
    <row r="1587" spans="15:18" x14ac:dyDescent="0.55000000000000004">
      <c r="O1587">
        <v>156.548</v>
      </c>
      <c r="P1587">
        <v>27.67</v>
      </c>
      <c r="Q1587">
        <v>184.21799999999999</v>
      </c>
      <c r="R1587">
        <f t="shared" si="27"/>
        <v>184.21800000000002</v>
      </c>
    </row>
    <row r="1588" spans="15:18" x14ac:dyDescent="0.55000000000000004">
      <c r="O1588">
        <v>190.06800000000001</v>
      </c>
      <c r="P1588">
        <v>27.67</v>
      </c>
      <c r="Q1588">
        <v>217.738</v>
      </c>
      <c r="R1588">
        <f t="shared" si="27"/>
        <v>217.738</v>
      </c>
    </row>
    <row r="1589" spans="15:18" x14ac:dyDescent="0.55000000000000004">
      <c r="O1589">
        <v>214.191</v>
      </c>
      <c r="P1589">
        <v>27.67</v>
      </c>
      <c r="Q1589">
        <v>241.86099999999999</v>
      </c>
      <c r="R1589">
        <f t="shared" si="27"/>
        <v>241.86099999999999</v>
      </c>
    </row>
    <row r="1590" spans="15:18" x14ac:dyDescent="0.55000000000000004">
      <c r="O1590">
        <v>203.244</v>
      </c>
      <c r="P1590">
        <v>27.67</v>
      </c>
      <c r="Q1590">
        <v>230.91399999999999</v>
      </c>
      <c r="R1590">
        <f t="shared" si="27"/>
        <v>230.91399999999999</v>
      </c>
    </row>
    <row r="1591" spans="15:18" x14ac:dyDescent="0.55000000000000004">
      <c r="O1591">
        <v>218.93799999999999</v>
      </c>
      <c r="P1591">
        <v>27.67</v>
      </c>
      <c r="Q1591">
        <v>246.608</v>
      </c>
      <c r="R1591">
        <f t="shared" si="27"/>
        <v>246.608</v>
      </c>
    </row>
    <row r="1592" spans="15:18" x14ac:dyDescent="0.55000000000000004">
      <c r="O1592">
        <v>213.02799999999999</v>
      </c>
      <c r="P1592">
        <v>27.67</v>
      </c>
      <c r="Q1592">
        <v>240.69800000000001</v>
      </c>
      <c r="R1592">
        <f t="shared" si="27"/>
        <v>240.69799999999998</v>
      </c>
    </row>
    <row r="1593" spans="15:18" x14ac:dyDescent="0.55000000000000004">
      <c r="O1593">
        <v>208.66900000000001</v>
      </c>
      <c r="P1593">
        <v>27.67</v>
      </c>
      <c r="Q1593">
        <v>236.339</v>
      </c>
      <c r="R1593">
        <f t="shared" si="27"/>
        <v>236.339</v>
      </c>
    </row>
    <row r="1594" spans="15:18" x14ac:dyDescent="0.55000000000000004">
      <c r="O1594">
        <v>233.27600000000001</v>
      </c>
      <c r="P1594">
        <v>27.67</v>
      </c>
      <c r="Q1594">
        <v>260.94600000000003</v>
      </c>
      <c r="R1594">
        <f t="shared" si="27"/>
        <v>260.94600000000003</v>
      </c>
    </row>
    <row r="1595" spans="15:18" x14ac:dyDescent="0.55000000000000004">
      <c r="O1595">
        <v>241.41399999999999</v>
      </c>
      <c r="P1595">
        <v>27.67</v>
      </c>
      <c r="Q1595">
        <v>269.084</v>
      </c>
      <c r="R1595">
        <f t="shared" si="27"/>
        <v>269.084</v>
      </c>
    </row>
    <row r="1596" spans="15:18" x14ac:dyDescent="0.55000000000000004">
      <c r="O1596">
        <v>245.774</v>
      </c>
      <c r="P1596">
        <v>27.67</v>
      </c>
      <c r="Q1596">
        <v>273.44400000000002</v>
      </c>
      <c r="R1596">
        <f t="shared" si="27"/>
        <v>273.44400000000002</v>
      </c>
    </row>
    <row r="1597" spans="15:18" x14ac:dyDescent="0.55000000000000004">
      <c r="O1597">
        <v>249.45500000000001</v>
      </c>
      <c r="P1597">
        <v>27.67</v>
      </c>
      <c r="Q1597">
        <v>277.125</v>
      </c>
      <c r="R1597">
        <f t="shared" si="27"/>
        <v>277.125</v>
      </c>
    </row>
    <row r="1598" spans="15:18" x14ac:dyDescent="0.55000000000000004">
      <c r="O1598">
        <v>252.749</v>
      </c>
      <c r="P1598">
        <v>27.67</v>
      </c>
      <c r="Q1598">
        <v>280.41899999999998</v>
      </c>
      <c r="R1598">
        <f t="shared" si="27"/>
        <v>280.41899999999998</v>
      </c>
    </row>
    <row r="1599" spans="15:18" x14ac:dyDescent="0.55000000000000004">
      <c r="O1599">
        <v>254.10499999999999</v>
      </c>
      <c r="P1599">
        <v>27.67</v>
      </c>
      <c r="Q1599">
        <v>281.77499999999998</v>
      </c>
      <c r="R1599">
        <f t="shared" si="27"/>
        <v>281.77499999999998</v>
      </c>
    </row>
    <row r="1600" spans="15:18" x14ac:dyDescent="0.55000000000000004">
      <c r="O1600">
        <v>255.946</v>
      </c>
      <c r="P1600">
        <v>27.67</v>
      </c>
      <c r="Q1600">
        <v>283.61599999999999</v>
      </c>
      <c r="R1600">
        <f t="shared" si="27"/>
        <v>283.61599999999999</v>
      </c>
    </row>
    <row r="1601" spans="15:18" x14ac:dyDescent="0.55000000000000004">
      <c r="O1601">
        <v>254.68700000000001</v>
      </c>
      <c r="P1601">
        <v>27.67</v>
      </c>
      <c r="Q1601">
        <v>282.35700000000003</v>
      </c>
      <c r="R1601">
        <f t="shared" si="27"/>
        <v>282.35700000000003</v>
      </c>
    </row>
    <row r="1602" spans="15:18" x14ac:dyDescent="0.55000000000000004">
      <c r="O1602">
        <v>254.88</v>
      </c>
      <c r="P1602">
        <v>27.67</v>
      </c>
      <c r="Q1602">
        <v>282.55</v>
      </c>
      <c r="R1602">
        <f t="shared" ref="R1602:R1665" si="28">O1602+P1602</f>
        <v>282.55</v>
      </c>
    </row>
    <row r="1603" spans="15:18" x14ac:dyDescent="0.55000000000000004">
      <c r="O1603">
        <v>255.559</v>
      </c>
      <c r="P1603">
        <v>27.67</v>
      </c>
      <c r="Q1603">
        <v>283.22899999999998</v>
      </c>
      <c r="R1603">
        <f t="shared" si="28"/>
        <v>283.22899999999998</v>
      </c>
    </row>
    <row r="1604" spans="15:18" x14ac:dyDescent="0.55000000000000004">
      <c r="O1604">
        <v>256.14</v>
      </c>
      <c r="P1604">
        <v>27.67</v>
      </c>
      <c r="Q1604">
        <v>283.81</v>
      </c>
      <c r="R1604">
        <f t="shared" si="28"/>
        <v>283.81</v>
      </c>
    </row>
    <row r="1605" spans="15:18" x14ac:dyDescent="0.55000000000000004">
      <c r="O1605">
        <v>256.23700000000002</v>
      </c>
      <c r="P1605">
        <v>27.67</v>
      </c>
      <c r="Q1605">
        <v>283.90699999999998</v>
      </c>
      <c r="R1605">
        <f t="shared" si="28"/>
        <v>283.90700000000004</v>
      </c>
    </row>
    <row r="1606" spans="15:18" x14ac:dyDescent="0.55000000000000004">
      <c r="O1606">
        <v>256.52699999999999</v>
      </c>
      <c r="P1606">
        <v>27.67</v>
      </c>
      <c r="Q1606">
        <v>284.197</v>
      </c>
      <c r="R1606">
        <f t="shared" si="28"/>
        <v>284.197</v>
      </c>
    </row>
    <row r="1607" spans="15:18" x14ac:dyDescent="0.55000000000000004">
      <c r="O1607">
        <v>255.655</v>
      </c>
      <c r="P1607">
        <v>27.67</v>
      </c>
      <c r="Q1607">
        <v>283.32499999999999</v>
      </c>
      <c r="R1607">
        <f t="shared" si="28"/>
        <v>283.32499999999999</v>
      </c>
    </row>
    <row r="1608" spans="15:18" x14ac:dyDescent="0.55000000000000004">
      <c r="O1608">
        <v>254.10499999999999</v>
      </c>
      <c r="P1608">
        <v>27.67</v>
      </c>
      <c r="Q1608">
        <v>281.77499999999998</v>
      </c>
      <c r="R1608">
        <f t="shared" si="28"/>
        <v>281.77499999999998</v>
      </c>
    </row>
    <row r="1609" spans="15:18" x14ac:dyDescent="0.55000000000000004">
      <c r="O1609">
        <v>250.1</v>
      </c>
      <c r="P1609">
        <v>27.67</v>
      </c>
      <c r="Q1609">
        <v>277.77</v>
      </c>
      <c r="R1609">
        <f t="shared" si="28"/>
        <v>277.77</v>
      </c>
    </row>
    <row r="1610" spans="15:18" x14ac:dyDescent="0.55000000000000004">
      <c r="O1610">
        <v>249</v>
      </c>
      <c r="P1610">
        <v>27.67</v>
      </c>
      <c r="Q1610">
        <v>276.67</v>
      </c>
      <c r="R1610">
        <f t="shared" si="28"/>
        <v>276.67</v>
      </c>
    </row>
    <row r="1611" spans="15:18" x14ac:dyDescent="0.55000000000000004">
      <c r="O1611">
        <v>248.7</v>
      </c>
      <c r="P1611">
        <v>27.67</v>
      </c>
      <c r="Q1611">
        <v>276.37</v>
      </c>
      <c r="R1611">
        <f t="shared" si="28"/>
        <v>276.37</v>
      </c>
    </row>
    <row r="1612" spans="15:18" x14ac:dyDescent="0.55000000000000004">
      <c r="O1612">
        <v>247</v>
      </c>
      <c r="P1612">
        <v>27.67</v>
      </c>
      <c r="Q1612">
        <v>274.67</v>
      </c>
      <c r="R1612">
        <f t="shared" si="28"/>
        <v>274.67</v>
      </c>
    </row>
    <row r="1613" spans="15:18" x14ac:dyDescent="0.55000000000000004">
      <c r="O1613">
        <v>245.1</v>
      </c>
      <c r="P1613">
        <v>27.67</v>
      </c>
      <c r="Q1613">
        <v>272.77</v>
      </c>
      <c r="R1613">
        <f t="shared" si="28"/>
        <v>272.77</v>
      </c>
    </row>
    <row r="1614" spans="15:18" x14ac:dyDescent="0.55000000000000004">
      <c r="O1614">
        <v>237</v>
      </c>
      <c r="P1614">
        <v>27.67</v>
      </c>
      <c r="Q1614">
        <v>264.67</v>
      </c>
      <c r="R1614">
        <f t="shared" si="28"/>
        <v>264.67</v>
      </c>
    </row>
    <row r="1615" spans="15:18" x14ac:dyDescent="0.55000000000000004">
      <c r="O1615">
        <v>229</v>
      </c>
      <c r="P1615">
        <v>27.67</v>
      </c>
      <c r="Q1615">
        <v>256.67</v>
      </c>
      <c r="R1615">
        <f t="shared" si="28"/>
        <v>256.67</v>
      </c>
    </row>
    <row r="1616" spans="15:18" x14ac:dyDescent="0.55000000000000004">
      <c r="O1616">
        <v>225.4</v>
      </c>
      <c r="P1616">
        <v>27.67</v>
      </c>
      <c r="Q1616">
        <v>253.07</v>
      </c>
      <c r="R1616">
        <f t="shared" si="28"/>
        <v>253.07</v>
      </c>
    </row>
    <row r="1617" spans="15:18" x14ac:dyDescent="0.55000000000000004">
      <c r="O1617">
        <v>223.1</v>
      </c>
      <c r="P1617">
        <v>27.67</v>
      </c>
      <c r="Q1617">
        <v>250.77</v>
      </c>
      <c r="R1617">
        <f t="shared" si="28"/>
        <v>250.76999999999998</v>
      </c>
    </row>
    <row r="1618" spans="15:18" x14ac:dyDescent="0.55000000000000004">
      <c r="O1618">
        <v>216.2</v>
      </c>
      <c r="P1618">
        <v>27.67</v>
      </c>
      <c r="Q1618">
        <v>243.87</v>
      </c>
      <c r="R1618">
        <f t="shared" si="28"/>
        <v>243.87</v>
      </c>
    </row>
    <row r="1619" spans="15:18" x14ac:dyDescent="0.55000000000000004">
      <c r="O1619">
        <v>200</v>
      </c>
      <c r="P1619">
        <v>27.67</v>
      </c>
      <c r="Q1619">
        <v>227.67</v>
      </c>
      <c r="R1619">
        <f t="shared" si="28"/>
        <v>227.67000000000002</v>
      </c>
    </row>
    <row r="1620" spans="15:18" x14ac:dyDescent="0.55000000000000004">
      <c r="O1620">
        <v>151</v>
      </c>
      <c r="P1620">
        <v>27.67</v>
      </c>
      <c r="Q1620">
        <v>178.67</v>
      </c>
      <c r="R1620">
        <f t="shared" si="28"/>
        <v>178.67000000000002</v>
      </c>
    </row>
    <row r="1621" spans="15:18" x14ac:dyDescent="0.55000000000000004">
      <c r="O1621">
        <v>133.9</v>
      </c>
      <c r="P1621">
        <v>27.67</v>
      </c>
      <c r="Q1621">
        <v>161.57</v>
      </c>
      <c r="R1621">
        <f t="shared" si="28"/>
        <v>161.57</v>
      </c>
    </row>
    <row r="1622" spans="15:18" x14ac:dyDescent="0.55000000000000004">
      <c r="O1622">
        <v>123.6</v>
      </c>
      <c r="P1622">
        <v>27.67</v>
      </c>
      <c r="Q1622">
        <v>151.27000000000001</v>
      </c>
      <c r="R1622">
        <f t="shared" si="28"/>
        <v>151.26999999999998</v>
      </c>
    </row>
    <row r="1623" spans="15:18" x14ac:dyDescent="0.55000000000000004">
      <c r="O1623">
        <v>120.7</v>
      </c>
      <c r="P1623">
        <v>27.67</v>
      </c>
      <c r="Q1623">
        <v>148.37</v>
      </c>
      <c r="R1623">
        <f t="shared" si="28"/>
        <v>148.37</v>
      </c>
    </row>
    <row r="1624" spans="15:18" x14ac:dyDescent="0.55000000000000004">
      <c r="O1624">
        <v>121.5</v>
      </c>
      <c r="P1624">
        <v>27.67</v>
      </c>
      <c r="Q1624">
        <v>149.16999999999999</v>
      </c>
      <c r="R1624">
        <f t="shared" si="28"/>
        <v>149.17000000000002</v>
      </c>
    </row>
    <row r="1625" spans="15:18" x14ac:dyDescent="0.55000000000000004">
      <c r="O1625">
        <v>120.2</v>
      </c>
      <c r="P1625">
        <v>27.67</v>
      </c>
      <c r="Q1625">
        <v>147.87</v>
      </c>
      <c r="R1625">
        <f t="shared" si="28"/>
        <v>147.87</v>
      </c>
    </row>
    <row r="1626" spans="15:18" x14ac:dyDescent="0.55000000000000004">
      <c r="O1626">
        <v>117</v>
      </c>
      <c r="P1626">
        <v>27.67</v>
      </c>
      <c r="Q1626">
        <v>144.66999999999999</v>
      </c>
      <c r="R1626">
        <f t="shared" si="28"/>
        <v>144.67000000000002</v>
      </c>
    </row>
    <row r="1627" spans="15:18" x14ac:dyDescent="0.55000000000000004">
      <c r="O1627">
        <v>114</v>
      </c>
      <c r="P1627">
        <v>27.67</v>
      </c>
      <c r="Q1627">
        <v>141.66999999999999</v>
      </c>
      <c r="R1627">
        <f t="shared" si="28"/>
        <v>141.67000000000002</v>
      </c>
    </row>
    <row r="1628" spans="15:18" x14ac:dyDescent="0.55000000000000004">
      <c r="O1628">
        <v>110.4</v>
      </c>
      <c r="P1628">
        <v>27.67</v>
      </c>
      <c r="Q1628">
        <v>138.07</v>
      </c>
      <c r="R1628">
        <f t="shared" si="28"/>
        <v>138.07</v>
      </c>
    </row>
    <row r="1629" spans="15:18" x14ac:dyDescent="0.55000000000000004">
      <c r="O1629">
        <v>106.9</v>
      </c>
      <c r="P1629">
        <v>27.67</v>
      </c>
      <c r="Q1629">
        <v>134.57</v>
      </c>
      <c r="R1629">
        <f t="shared" si="28"/>
        <v>134.57</v>
      </c>
    </row>
    <row r="1630" spans="15:18" x14ac:dyDescent="0.55000000000000004">
      <c r="O1630">
        <v>105.6</v>
      </c>
      <c r="P1630">
        <v>27.67</v>
      </c>
      <c r="Q1630">
        <v>133.27000000000001</v>
      </c>
      <c r="R1630">
        <f t="shared" si="28"/>
        <v>133.26999999999998</v>
      </c>
    </row>
    <row r="1631" spans="15:18" x14ac:dyDescent="0.55000000000000004">
      <c r="O1631">
        <v>105.7</v>
      </c>
      <c r="P1631">
        <v>27.67</v>
      </c>
      <c r="Q1631">
        <v>133.37</v>
      </c>
      <c r="R1631">
        <f t="shared" si="28"/>
        <v>133.37</v>
      </c>
    </row>
    <row r="1632" spans="15:18" x14ac:dyDescent="0.55000000000000004">
      <c r="O1632">
        <v>107</v>
      </c>
      <c r="P1632">
        <v>27.67</v>
      </c>
      <c r="Q1632">
        <v>134.66999999999999</v>
      </c>
      <c r="R1632">
        <f t="shared" si="28"/>
        <v>134.67000000000002</v>
      </c>
    </row>
    <row r="1633" spans="15:18" x14ac:dyDescent="0.55000000000000004">
      <c r="O1633">
        <v>108.2</v>
      </c>
      <c r="P1633">
        <v>27.67</v>
      </c>
      <c r="Q1633">
        <v>135.87</v>
      </c>
      <c r="R1633">
        <f t="shared" si="28"/>
        <v>135.87</v>
      </c>
    </row>
    <row r="1634" spans="15:18" x14ac:dyDescent="0.55000000000000004">
      <c r="O1634">
        <v>109.2</v>
      </c>
      <c r="P1634">
        <v>27.67</v>
      </c>
      <c r="Q1634">
        <v>136.87</v>
      </c>
      <c r="R1634">
        <f t="shared" si="28"/>
        <v>136.87</v>
      </c>
    </row>
    <row r="1635" spans="15:18" x14ac:dyDescent="0.55000000000000004">
      <c r="O1635">
        <v>110.4</v>
      </c>
      <c r="P1635">
        <v>27.67</v>
      </c>
      <c r="Q1635">
        <v>138.07</v>
      </c>
      <c r="R1635">
        <f t="shared" si="28"/>
        <v>138.07</v>
      </c>
    </row>
    <row r="1636" spans="15:18" x14ac:dyDescent="0.55000000000000004">
      <c r="O1636">
        <v>111.8</v>
      </c>
      <c r="P1636">
        <v>27.67</v>
      </c>
      <c r="Q1636">
        <v>139.47</v>
      </c>
      <c r="R1636">
        <f t="shared" si="28"/>
        <v>139.47</v>
      </c>
    </row>
    <row r="1637" spans="15:18" x14ac:dyDescent="0.55000000000000004">
      <c r="O1637">
        <v>112.5</v>
      </c>
      <c r="P1637">
        <v>27.67</v>
      </c>
      <c r="Q1637">
        <v>140.16999999999999</v>
      </c>
      <c r="R1637">
        <f t="shared" si="28"/>
        <v>140.17000000000002</v>
      </c>
    </row>
    <row r="1638" spans="15:18" x14ac:dyDescent="0.55000000000000004">
      <c r="O1638">
        <v>111.8</v>
      </c>
      <c r="P1638">
        <v>27.67</v>
      </c>
      <c r="Q1638">
        <v>139.47</v>
      </c>
      <c r="R1638">
        <f t="shared" si="28"/>
        <v>139.47</v>
      </c>
    </row>
    <row r="1639" spans="15:18" x14ac:dyDescent="0.55000000000000004">
      <c r="O1639">
        <v>112.7</v>
      </c>
      <c r="P1639">
        <v>27.67</v>
      </c>
      <c r="Q1639">
        <v>140.37</v>
      </c>
      <c r="R1639">
        <f t="shared" si="28"/>
        <v>140.37</v>
      </c>
    </row>
    <row r="1640" spans="15:18" x14ac:dyDescent="0.55000000000000004">
      <c r="O1640">
        <v>114.2</v>
      </c>
      <c r="P1640">
        <v>27.67</v>
      </c>
      <c r="Q1640">
        <v>141.87</v>
      </c>
      <c r="R1640">
        <f t="shared" si="28"/>
        <v>141.87</v>
      </c>
    </row>
    <row r="1641" spans="15:18" x14ac:dyDescent="0.55000000000000004">
      <c r="O1641">
        <v>117.1</v>
      </c>
      <c r="P1641">
        <v>27.67</v>
      </c>
      <c r="Q1641">
        <v>144.77000000000001</v>
      </c>
      <c r="R1641">
        <f t="shared" si="28"/>
        <v>144.76999999999998</v>
      </c>
    </row>
    <row r="1642" spans="15:18" x14ac:dyDescent="0.55000000000000004">
      <c r="O1642">
        <v>122.4</v>
      </c>
      <c r="P1642">
        <v>27.67</v>
      </c>
      <c r="Q1642">
        <v>150.07</v>
      </c>
      <c r="R1642">
        <f t="shared" si="28"/>
        <v>150.07</v>
      </c>
    </row>
    <row r="1643" spans="15:18" x14ac:dyDescent="0.55000000000000004">
      <c r="O1643">
        <v>128.69999999999999</v>
      </c>
      <c r="P1643">
        <v>27.67</v>
      </c>
      <c r="Q1643">
        <v>156.37</v>
      </c>
      <c r="R1643">
        <f t="shared" si="28"/>
        <v>156.37</v>
      </c>
    </row>
    <row r="1644" spans="15:18" x14ac:dyDescent="0.55000000000000004">
      <c r="O1644">
        <v>132.30000000000001</v>
      </c>
      <c r="P1644">
        <v>27.67</v>
      </c>
      <c r="Q1644">
        <v>159.97</v>
      </c>
      <c r="R1644">
        <f t="shared" si="28"/>
        <v>159.97000000000003</v>
      </c>
    </row>
    <row r="1645" spans="15:18" x14ac:dyDescent="0.55000000000000004">
      <c r="O1645">
        <v>139.69999999999999</v>
      </c>
      <c r="P1645">
        <v>27.67</v>
      </c>
      <c r="Q1645">
        <v>167.37</v>
      </c>
      <c r="R1645">
        <f t="shared" si="28"/>
        <v>167.37</v>
      </c>
    </row>
    <row r="1646" spans="15:18" x14ac:dyDescent="0.55000000000000004">
      <c r="O1646">
        <v>148.5</v>
      </c>
      <c r="P1646">
        <v>27.67</v>
      </c>
      <c r="Q1646">
        <v>176.17</v>
      </c>
      <c r="R1646">
        <f t="shared" si="28"/>
        <v>176.17000000000002</v>
      </c>
    </row>
    <row r="1647" spans="15:18" x14ac:dyDescent="0.55000000000000004">
      <c r="O1647">
        <v>149.69999999999999</v>
      </c>
      <c r="P1647">
        <v>27.67</v>
      </c>
      <c r="Q1647">
        <v>177.37</v>
      </c>
      <c r="R1647">
        <f t="shared" si="28"/>
        <v>177.37</v>
      </c>
    </row>
    <row r="1648" spans="15:18" x14ac:dyDescent="0.55000000000000004">
      <c r="O1648">
        <v>164.9</v>
      </c>
      <c r="P1648">
        <v>27.67</v>
      </c>
      <c r="Q1648">
        <v>192.57</v>
      </c>
      <c r="R1648">
        <f t="shared" si="28"/>
        <v>192.57</v>
      </c>
    </row>
    <row r="1649" spans="15:18" x14ac:dyDescent="0.55000000000000004">
      <c r="O1649">
        <v>187.4</v>
      </c>
      <c r="P1649">
        <v>27.67</v>
      </c>
      <c r="Q1649">
        <v>215.07</v>
      </c>
      <c r="R1649">
        <f t="shared" si="28"/>
        <v>215.07</v>
      </c>
    </row>
    <row r="1650" spans="15:18" x14ac:dyDescent="0.55000000000000004">
      <c r="O1650">
        <v>182.9</v>
      </c>
      <c r="P1650">
        <v>27.67</v>
      </c>
      <c r="Q1650">
        <v>210.57</v>
      </c>
      <c r="R1650">
        <f t="shared" si="28"/>
        <v>210.57</v>
      </c>
    </row>
    <row r="1651" spans="15:18" x14ac:dyDescent="0.55000000000000004">
      <c r="O1651">
        <v>216.6</v>
      </c>
      <c r="P1651">
        <v>27.67</v>
      </c>
      <c r="Q1651">
        <v>244.27</v>
      </c>
      <c r="R1651">
        <f t="shared" si="28"/>
        <v>244.26999999999998</v>
      </c>
    </row>
    <row r="1652" spans="15:18" x14ac:dyDescent="0.55000000000000004">
      <c r="O1652">
        <v>227.3</v>
      </c>
      <c r="P1652">
        <v>27.67</v>
      </c>
      <c r="Q1652">
        <v>254.97</v>
      </c>
      <c r="R1652">
        <f t="shared" si="28"/>
        <v>254.97000000000003</v>
      </c>
    </row>
    <row r="1653" spans="15:18" x14ac:dyDescent="0.55000000000000004">
      <c r="O1653">
        <v>223.7</v>
      </c>
      <c r="P1653">
        <v>27.67</v>
      </c>
      <c r="Q1653">
        <v>251.37</v>
      </c>
      <c r="R1653">
        <f t="shared" si="28"/>
        <v>251.37</v>
      </c>
    </row>
    <row r="1654" spans="15:18" x14ac:dyDescent="0.55000000000000004">
      <c r="O1654">
        <v>179.1</v>
      </c>
      <c r="P1654">
        <v>27.67</v>
      </c>
      <c r="Q1654">
        <v>206.77</v>
      </c>
      <c r="R1654">
        <f t="shared" si="28"/>
        <v>206.76999999999998</v>
      </c>
    </row>
    <row r="1655" spans="15:18" x14ac:dyDescent="0.55000000000000004">
      <c r="O1655">
        <v>164.9</v>
      </c>
      <c r="P1655">
        <v>27.67</v>
      </c>
      <c r="Q1655">
        <v>192.57</v>
      </c>
      <c r="R1655">
        <f t="shared" si="28"/>
        <v>192.57</v>
      </c>
    </row>
    <row r="1656" spans="15:18" x14ac:dyDescent="0.55000000000000004">
      <c r="O1656">
        <v>167.1</v>
      </c>
      <c r="P1656">
        <v>27.67</v>
      </c>
      <c r="Q1656">
        <v>194.77</v>
      </c>
      <c r="R1656">
        <f t="shared" si="28"/>
        <v>194.76999999999998</v>
      </c>
    </row>
    <row r="1657" spans="15:18" x14ac:dyDescent="0.55000000000000004">
      <c r="O1657">
        <v>186.9</v>
      </c>
      <c r="P1657">
        <v>27.67</v>
      </c>
      <c r="Q1657">
        <v>214.57</v>
      </c>
      <c r="R1657">
        <f t="shared" si="28"/>
        <v>214.57</v>
      </c>
    </row>
    <row r="1658" spans="15:18" x14ac:dyDescent="0.55000000000000004">
      <c r="O1658">
        <v>193.8</v>
      </c>
      <c r="P1658">
        <v>27.67</v>
      </c>
      <c r="Q1658">
        <v>221.47</v>
      </c>
      <c r="R1658">
        <f t="shared" si="28"/>
        <v>221.47000000000003</v>
      </c>
    </row>
    <row r="1659" spans="15:18" x14ac:dyDescent="0.55000000000000004">
      <c r="O1659">
        <v>182.5</v>
      </c>
      <c r="P1659">
        <v>27.67</v>
      </c>
      <c r="Q1659">
        <v>210.17</v>
      </c>
      <c r="R1659">
        <f t="shared" si="28"/>
        <v>210.17000000000002</v>
      </c>
    </row>
    <row r="1660" spans="15:18" x14ac:dyDescent="0.55000000000000004">
      <c r="O1660">
        <v>180.3</v>
      </c>
      <c r="P1660">
        <v>27.67</v>
      </c>
      <c r="Q1660">
        <v>207.97</v>
      </c>
      <c r="R1660">
        <f t="shared" si="28"/>
        <v>207.97000000000003</v>
      </c>
    </row>
    <row r="1661" spans="15:18" x14ac:dyDescent="0.55000000000000004">
      <c r="O1661">
        <v>187.8</v>
      </c>
      <c r="P1661">
        <v>27.67</v>
      </c>
      <c r="Q1661">
        <v>215.47</v>
      </c>
      <c r="R1661">
        <f t="shared" si="28"/>
        <v>215.47000000000003</v>
      </c>
    </row>
    <row r="1662" spans="15:18" x14ac:dyDescent="0.55000000000000004">
      <c r="O1662">
        <v>177</v>
      </c>
      <c r="P1662">
        <v>27.67</v>
      </c>
      <c r="Q1662">
        <v>204.67</v>
      </c>
      <c r="R1662">
        <f t="shared" si="28"/>
        <v>204.67000000000002</v>
      </c>
    </row>
    <row r="1663" spans="15:18" x14ac:dyDescent="0.55000000000000004">
      <c r="O1663">
        <v>211</v>
      </c>
      <c r="P1663">
        <v>27.67</v>
      </c>
      <c r="Q1663">
        <v>238.67</v>
      </c>
      <c r="R1663">
        <f t="shared" si="28"/>
        <v>238.67000000000002</v>
      </c>
    </row>
    <row r="1664" spans="15:18" x14ac:dyDescent="0.55000000000000004">
      <c r="O1664">
        <v>202.8</v>
      </c>
      <c r="P1664">
        <v>27.67</v>
      </c>
      <c r="Q1664">
        <v>230.47</v>
      </c>
      <c r="R1664">
        <f t="shared" si="28"/>
        <v>230.47000000000003</v>
      </c>
    </row>
    <row r="1665" spans="15:18" x14ac:dyDescent="0.55000000000000004">
      <c r="O1665">
        <v>152.19999999999999</v>
      </c>
      <c r="P1665">
        <v>27.67</v>
      </c>
      <c r="Q1665">
        <v>179.87</v>
      </c>
      <c r="R1665">
        <f t="shared" si="28"/>
        <v>179.87</v>
      </c>
    </row>
    <row r="1666" spans="15:18" x14ac:dyDescent="0.55000000000000004">
      <c r="O1666">
        <v>148.1</v>
      </c>
      <c r="P1666">
        <v>27.67</v>
      </c>
      <c r="Q1666">
        <v>175.77</v>
      </c>
      <c r="R1666">
        <f t="shared" ref="R1666:R1729" si="29">O1666+P1666</f>
        <v>175.76999999999998</v>
      </c>
    </row>
    <row r="1667" spans="15:18" x14ac:dyDescent="0.55000000000000004">
      <c r="O1667">
        <v>144.5</v>
      </c>
      <c r="P1667">
        <v>27.67</v>
      </c>
      <c r="Q1667">
        <v>172.17</v>
      </c>
      <c r="R1667">
        <f t="shared" si="29"/>
        <v>172.17000000000002</v>
      </c>
    </row>
    <row r="1668" spans="15:18" x14ac:dyDescent="0.55000000000000004">
      <c r="O1668">
        <v>148.4</v>
      </c>
      <c r="P1668">
        <v>27.67</v>
      </c>
      <c r="Q1668">
        <v>176.07</v>
      </c>
      <c r="R1668">
        <f t="shared" si="29"/>
        <v>176.07</v>
      </c>
    </row>
    <row r="1669" spans="15:18" x14ac:dyDescent="0.55000000000000004">
      <c r="O1669">
        <v>154</v>
      </c>
      <c r="P1669">
        <v>27.67</v>
      </c>
      <c r="Q1669">
        <v>181.67</v>
      </c>
      <c r="R1669">
        <f t="shared" si="29"/>
        <v>181.67000000000002</v>
      </c>
    </row>
    <row r="1670" spans="15:18" x14ac:dyDescent="0.55000000000000004">
      <c r="O1670">
        <v>160.6</v>
      </c>
      <c r="P1670">
        <v>27.67</v>
      </c>
      <c r="Q1670">
        <v>188.27</v>
      </c>
      <c r="R1670">
        <f t="shared" si="29"/>
        <v>188.26999999999998</v>
      </c>
    </row>
    <row r="1671" spans="15:18" x14ac:dyDescent="0.55000000000000004">
      <c r="O1671">
        <v>161.69999999999999</v>
      </c>
      <c r="P1671">
        <v>27.67</v>
      </c>
      <c r="Q1671">
        <v>189.37</v>
      </c>
      <c r="R1671">
        <f t="shared" si="29"/>
        <v>189.37</v>
      </c>
    </row>
    <row r="1672" spans="15:18" x14ac:dyDescent="0.55000000000000004">
      <c r="O1672">
        <v>165.9</v>
      </c>
      <c r="P1672">
        <v>27.67</v>
      </c>
      <c r="Q1672">
        <v>193.57</v>
      </c>
      <c r="R1672">
        <f t="shared" si="29"/>
        <v>193.57</v>
      </c>
    </row>
    <row r="1673" spans="15:18" x14ac:dyDescent="0.55000000000000004">
      <c r="O1673">
        <v>177.5</v>
      </c>
      <c r="P1673">
        <v>27.67</v>
      </c>
      <c r="Q1673">
        <v>205.17</v>
      </c>
      <c r="R1673">
        <f t="shared" si="29"/>
        <v>205.17000000000002</v>
      </c>
    </row>
    <row r="1674" spans="15:18" x14ac:dyDescent="0.55000000000000004">
      <c r="O1674">
        <v>184.2</v>
      </c>
      <c r="P1674">
        <v>27.67</v>
      </c>
      <c r="Q1674">
        <v>211.87</v>
      </c>
      <c r="R1674">
        <f t="shared" si="29"/>
        <v>211.87</v>
      </c>
    </row>
    <row r="1675" spans="15:18" x14ac:dyDescent="0.55000000000000004">
      <c r="O1675">
        <v>181.1</v>
      </c>
      <c r="P1675">
        <v>27.67</v>
      </c>
      <c r="Q1675">
        <v>208.77</v>
      </c>
      <c r="R1675">
        <f t="shared" si="29"/>
        <v>208.76999999999998</v>
      </c>
    </row>
    <row r="1676" spans="15:18" x14ac:dyDescent="0.55000000000000004">
      <c r="O1676">
        <v>180.6</v>
      </c>
      <c r="P1676">
        <v>27.67</v>
      </c>
      <c r="Q1676">
        <v>208.27</v>
      </c>
      <c r="R1676">
        <f t="shared" si="29"/>
        <v>208.26999999999998</v>
      </c>
    </row>
    <row r="1677" spans="15:18" x14ac:dyDescent="0.55000000000000004">
      <c r="O1677">
        <v>183.6</v>
      </c>
      <c r="P1677">
        <v>27.67</v>
      </c>
      <c r="Q1677">
        <v>211.27</v>
      </c>
      <c r="R1677">
        <f t="shared" si="29"/>
        <v>211.26999999999998</v>
      </c>
    </row>
    <row r="1678" spans="15:18" x14ac:dyDescent="0.55000000000000004">
      <c r="O1678">
        <v>189.9</v>
      </c>
      <c r="P1678">
        <v>27.67</v>
      </c>
      <c r="Q1678">
        <v>217.57</v>
      </c>
      <c r="R1678">
        <f t="shared" si="29"/>
        <v>217.57</v>
      </c>
    </row>
    <row r="1679" spans="15:18" x14ac:dyDescent="0.55000000000000004">
      <c r="O1679">
        <v>211.8</v>
      </c>
      <c r="P1679">
        <v>27.67</v>
      </c>
      <c r="Q1679">
        <v>239.47</v>
      </c>
      <c r="R1679">
        <f t="shared" si="29"/>
        <v>239.47000000000003</v>
      </c>
    </row>
    <row r="1680" spans="15:18" x14ac:dyDescent="0.55000000000000004">
      <c r="O1680">
        <v>200.1</v>
      </c>
      <c r="P1680">
        <v>27.67</v>
      </c>
      <c r="Q1680">
        <v>227.77</v>
      </c>
      <c r="R1680">
        <f t="shared" si="29"/>
        <v>227.76999999999998</v>
      </c>
    </row>
    <row r="1681" spans="15:18" x14ac:dyDescent="0.55000000000000004">
      <c r="O1681">
        <v>180.8</v>
      </c>
      <c r="P1681">
        <v>27.67</v>
      </c>
      <c r="Q1681">
        <v>208.47</v>
      </c>
      <c r="R1681">
        <f t="shared" si="29"/>
        <v>208.47000000000003</v>
      </c>
    </row>
    <row r="1682" spans="15:18" x14ac:dyDescent="0.55000000000000004">
      <c r="O1682">
        <v>175.8</v>
      </c>
      <c r="P1682">
        <v>27.67</v>
      </c>
      <c r="Q1682">
        <v>203.47</v>
      </c>
      <c r="R1682">
        <f t="shared" si="29"/>
        <v>203.47000000000003</v>
      </c>
    </row>
    <row r="1683" spans="15:18" x14ac:dyDescent="0.55000000000000004">
      <c r="O1683">
        <v>171.2</v>
      </c>
      <c r="P1683">
        <v>27.67</v>
      </c>
      <c r="Q1683">
        <v>198.87</v>
      </c>
      <c r="R1683">
        <f t="shared" si="29"/>
        <v>198.87</v>
      </c>
    </row>
    <row r="1684" spans="15:18" x14ac:dyDescent="0.55000000000000004">
      <c r="O1684">
        <v>174.6</v>
      </c>
      <c r="P1684">
        <v>27.67</v>
      </c>
      <c r="Q1684">
        <v>202.27</v>
      </c>
      <c r="R1684">
        <f t="shared" si="29"/>
        <v>202.26999999999998</v>
      </c>
    </row>
    <row r="1685" spans="15:18" x14ac:dyDescent="0.55000000000000004">
      <c r="O1685">
        <v>173.9</v>
      </c>
      <c r="P1685">
        <v>27.67</v>
      </c>
      <c r="Q1685">
        <v>201.57</v>
      </c>
      <c r="R1685">
        <f t="shared" si="29"/>
        <v>201.57</v>
      </c>
    </row>
    <row r="1686" spans="15:18" x14ac:dyDescent="0.55000000000000004">
      <c r="O1686">
        <v>170.6</v>
      </c>
      <c r="P1686">
        <v>27.67</v>
      </c>
      <c r="Q1686">
        <v>198.27</v>
      </c>
      <c r="R1686">
        <f t="shared" si="29"/>
        <v>198.26999999999998</v>
      </c>
    </row>
    <row r="1687" spans="15:18" x14ac:dyDescent="0.55000000000000004">
      <c r="O1687">
        <v>170.2</v>
      </c>
      <c r="P1687">
        <v>27.67</v>
      </c>
      <c r="Q1687">
        <v>197.87</v>
      </c>
      <c r="R1687">
        <f t="shared" si="29"/>
        <v>197.87</v>
      </c>
    </row>
    <row r="1688" spans="15:18" x14ac:dyDescent="0.55000000000000004">
      <c r="O1688">
        <v>169.4</v>
      </c>
      <c r="P1688">
        <v>27.67</v>
      </c>
      <c r="Q1688">
        <v>197.07</v>
      </c>
      <c r="R1688">
        <f t="shared" si="29"/>
        <v>197.07</v>
      </c>
    </row>
    <row r="1689" spans="15:18" x14ac:dyDescent="0.55000000000000004">
      <c r="O1689">
        <v>167.4</v>
      </c>
      <c r="P1689">
        <v>27.67</v>
      </c>
      <c r="Q1689">
        <v>195.07</v>
      </c>
      <c r="R1689">
        <f t="shared" si="29"/>
        <v>195.07</v>
      </c>
    </row>
    <row r="1690" spans="15:18" x14ac:dyDescent="0.55000000000000004">
      <c r="O1690">
        <v>166.1</v>
      </c>
      <c r="P1690">
        <v>27.67</v>
      </c>
      <c r="Q1690">
        <v>193.77</v>
      </c>
      <c r="R1690">
        <f t="shared" si="29"/>
        <v>193.76999999999998</v>
      </c>
    </row>
    <row r="1691" spans="15:18" x14ac:dyDescent="0.55000000000000004">
      <c r="O1691">
        <v>169.5</v>
      </c>
      <c r="P1691">
        <v>27.67</v>
      </c>
      <c r="Q1691">
        <v>197.17</v>
      </c>
      <c r="R1691">
        <f t="shared" si="29"/>
        <v>197.17000000000002</v>
      </c>
    </row>
    <row r="1692" spans="15:18" x14ac:dyDescent="0.55000000000000004">
      <c r="O1692">
        <v>178.9</v>
      </c>
      <c r="P1692">
        <v>27.67</v>
      </c>
      <c r="Q1692">
        <v>206.57</v>
      </c>
      <c r="R1692">
        <f t="shared" si="29"/>
        <v>206.57</v>
      </c>
    </row>
    <row r="1693" spans="15:18" x14ac:dyDescent="0.55000000000000004">
      <c r="O1693">
        <v>174.3</v>
      </c>
      <c r="P1693">
        <v>27.67</v>
      </c>
      <c r="Q1693">
        <v>201.97</v>
      </c>
      <c r="R1693">
        <f t="shared" si="29"/>
        <v>201.97000000000003</v>
      </c>
    </row>
    <row r="1694" spans="15:18" x14ac:dyDescent="0.55000000000000004">
      <c r="O1694">
        <v>175.4</v>
      </c>
      <c r="P1694">
        <v>27.67</v>
      </c>
      <c r="Q1694">
        <v>203.07</v>
      </c>
      <c r="R1694">
        <f t="shared" si="29"/>
        <v>203.07</v>
      </c>
    </row>
    <row r="1695" spans="15:18" x14ac:dyDescent="0.55000000000000004">
      <c r="O1695">
        <v>179.6</v>
      </c>
      <c r="P1695">
        <v>27.67</v>
      </c>
      <c r="Q1695">
        <v>207.27</v>
      </c>
      <c r="R1695">
        <f t="shared" si="29"/>
        <v>207.26999999999998</v>
      </c>
    </row>
    <row r="1696" spans="15:18" x14ac:dyDescent="0.55000000000000004">
      <c r="O1696">
        <v>182</v>
      </c>
      <c r="P1696">
        <v>27.67</v>
      </c>
      <c r="Q1696">
        <v>209.67</v>
      </c>
      <c r="R1696">
        <f t="shared" si="29"/>
        <v>209.67000000000002</v>
      </c>
    </row>
    <row r="1697" spans="15:18" x14ac:dyDescent="0.55000000000000004">
      <c r="O1697">
        <v>176.5</v>
      </c>
      <c r="P1697">
        <v>27.67</v>
      </c>
      <c r="Q1697">
        <v>204.17</v>
      </c>
      <c r="R1697">
        <f t="shared" si="29"/>
        <v>204.17000000000002</v>
      </c>
    </row>
    <row r="1698" spans="15:18" x14ac:dyDescent="0.55000000000000004">
      <c r="O1698">
        <v>174.3</v>
      </c>
      <c r="P1698">
        <v>27.67</v>
      </c>
      <c r="Q1698">
        <v>201.97</v>
      </c>
      <c r="R1698">
        <f t="shared" si="29"/>
        <v>201.97000000000003</v>
      </c>
    </row>
    <row r="1699" spans="15:18" x14ac:dyDescent="0.55000000000000004">
      <c r="O1699">
        <v>177.9</v>
      </c>
      <c r="P1699">
        <v>27.67</v>
      </c>
      <c r="Q1699">
        <v>205.57</v>
      </c>
      <c r="R1699">
        <f t="shared" si="29"/>
        <v>205.57</v>
      </c>
    </row>
    <row r="1700" spans="15:18" x14ac:dyDescent="0.55000000000000004">
      <c r="O1700">
        <v>169.9</v>
      </c>
      <c r="P1700">
        <v>27.67</v>
      </c>
      <c r="Q1700">
        <v>197.57</v>
      </c>
      <c r="R1700">
        <f t="shared" si="29"/>
        <v>197.57</v>
      </c>
    </row>
    <row r="1701" spans="15:18" x14ac:dyDescent="0.55000000000000004">
      <c r="O1701">
        <v>172.9</v>
      </c>
      <c r="P1701">
        <v>27.67</v>
      </c>
      <c r="Q1701">
        <v>200.57</v>
      </c>
      <c r="R1701">
        <f t="shared" si="29"/>
        <v>200.57</v>
      </c>
    </row>
    <row r="1702" spans="15:18" x14ac:dyDescent="0.55000000000000004">
      <c r="O1702">
        <v>175.7</v>
      </c>
      <c r="P1702">
        <v>27.67</v>
      </c>
      <c r="Q1702">
        <v>203.37</v>
      </c>
      <c r="R1702">
        <f t="shared" si="29"/>
        <v>203.37</v>
      </c>
    </row>
    <row r="1703" spans="15:18" x14ac:dyDescent="0.55000000000000004">
      <c r="O1703">
        <v>177.1</v>
      </c>
      <c r="P1703">
        <v>27.67</v>
      </c>
      <c r="Q1703">
        <v>204.77</v>
      </c>
      <c r="R1703">
        <f t="shared" si="29"/>
        <v>204.76999999999998</v>
      </c>
    </row>
    <row r="1704" spans="15:18" x14ac:dyDescent="0.55000000000000004">
      <c r="O1704">
        <v>176.4</v>
      </c>
      <c r="P1704">
        <v>27.67</v>
      </c>
      <c r="Q1704">
        <v>204.07</v>
      </c>
      <c r="R1704">
        <f t="shared" si="29"/>
        <v>204.07</v>
      </c>
    </row>
    <row r="1705" spans="15:18" x14ac:dyDescent="0.55000000000000004">
      <c r="O1705">
        <v>177.2</v>
      </c>
      <c r="P1705">
        <v>27.67</v>
      </c>
      <c r="Q1705">
        <v>204.87</v>
      </c>
      <c r="R1705">
        <f t="shared" si="29"/>
        <v>204.87</v>
      </c>
    </row>
    <row r="1706" spans="15:18" x14ac:dyDescent="0.55000000000000004">
      <c r="O1706">
        <v>178.8</v>
      </c>
      <c r="P1706">
        <v>27.67</v>
      </c>
      <c r="Q1706">
        <v>206.47</v>
      </c>
      <c r="R1706">
        <f t="shared" si="29"/>
        <v>206.47000000000003</v>
      </c>
    </row>
    <row r="1707" spans="15:18" x14ac:dyDescent="0.55000000000000004">
      <c r="O1707">
        <v>180.1</v>
      </c>
      <c r="P1707">
        <v>27.67</v>
      </c>
      <c r="Q1707">
        <v>207.77</v>
      </c>
      <c r="R1707">
        <f t="shared" si="29"/>
        <v>207.76999999999998</v>
      </c>
    </row>
    <row r="1708" spans="15:18" x14ac:dyDescent="0.55000000000000004">
      <c r="O1708">
        <v>181</v>
      </c>
      <c r="P1708">
        <v>27.67</v>
      </c>
      <c r="Q1708">
        <v>208.67</v>
      </c>
      <c r="R1708">
        <f t="shared" si="29"/>
        <v>208.67000000000002</v>
      </c>
    </row>
    <row r="1709" spans="15:18" x14ac:dyDescent="0.55000000000000004">
      <c r="O1709">
        <v>181.3</v>
      </c>
      <c r="P1709">
        <v>27.67</v>
      </c>
      <c r="Q1709">
        <v>208.97</v>
      </c>
      <c r="R1709">
        <f t="shared" si="29"/>
        <v>208.97000000000003</v>
      </c>
    </row>
    <row r="1710" spans="15:18" x14ac:dyDescent="0.55000000000000004">
      <c r="O1710">
        <v>182.1</v>
      </c>
      <c r="P1710">
        <v>27.67</v>
      </c>
      <c r="Q1710">
        <v>209.77</v>
      </c>
      <c r="R1710">
        <f t="shared" si="29"/>
        <v>209.76999999999998</v>
      </c>
    </row>
    <row r="1711" spans="15:18" x14ac:dyDescent="0.55000000000000004">
      <c r="O1711">
        <v>181.7</v>
      </c>
      <c r="P1711">
        <v>27.67</v>
      </c>
      <c r="Q1711">
        <v>209.37</v>
      </c>
      <c r="R1711">
        <f t="shared" si="29"/>
        <v>209.37</v>
      </c>
    </row>
    <row r="1712" spans="15:18" x14ac:dyDescent="0.55000000000000004">
      <c r="O1712">
        <v>182.4</v>
      </c>
      <c r="P1712">
        <v>27.67</v>
      </c>
      <c r="Q1712">
        <v>210.07</v>
      </c>
      <c r="R1712">
        <f t="shared" si="29"/>
        <v>210.07</v>
      </c>
    </row>
    <row r="1713" spans="15:18" x14ac:dyDescent="0.55000000000000004">
      <c r="O1713">
        <v>182.8</v>
      </c>
      <c r="P1713">
        <v>27.67</v>
      </c>
      <c r="Q1713">
        <v>210.47</v>
      </c>
      <c r="R1713">
        <f t="shared" si="29"/>
        <v>210.47000000000003</v>
      </c>
    </row>
    <row r="1714" spans="15:18" x14ac:dyDescent="0.55000000000000004">
      <c r="O1714">
        <v>184.9</v>
      </c>
      <c r="P1714">
        <v>27.67</v>
      </c>
      <c r="Q1714">
        <v>212.57</v>
      </c>
      <c r="R1714">
        <f t="shared" si="29"/>
        <v>212.57</v>
      </c>
    </row>
    <row r="1715" spans="15:18" x14ac:dyDescent="0.55000000000000004">
      <c r="O1715">
        <v>190</v>
      </c>
      <c r="P1715">
        <v>27.67</v>
      </c>
      <c r="Q1715">
        <v>217.67</v>
      </c>
      <c r="R1715">
        <f t="shared" si="29"/>
        <v>217.67000000000002</v>
      </c>
    </row>
    <row r="1716" spans="15:18" x14ac:dyDescent="0.55000000000000004">
      <c r="O1716">
        <v>189.5</v>
      </c>
      <c r="P1716">
        <v>27.67</v>
      </c>
      <c r="Q1716">
        <v>217.17</v>
      </c>
      <c r="R1716">
        <f t="shared" si="29"/>
        <v>217.17000000000002</v>
      </c>
    </row>
    <row r="1717" spans="15:18" x14ac:dyDescent="0.55000000000000004">
      <c r="O1717">
        <v>187</v>
      </c>
      <c r="P1717">
        <v>27.67</v>
      </c>
      <c r="Q1717">
        <v>214.67</v>
      </c>
      <c r="R1717">
        <f t="shared" si="29"/>
        <v>214.67000000000002</v>
      </c>
    </row>
    <row r="1718" spans="15:18" x14ac:dyDescent="0.55000000000000004">
      <c r="O1718">
        <v>188.4</v>
      </c>
      <c r="P1718">
        <v>27.67</v>
      </c>
      <c r="Q1718">
        <v>216.07</v>
      </c>
      <c r="R1718">
        <f t="shared" si="29"/>
        <v>216.07</v>
      </c>
    </row>
    <row r="1719" spans="15:18" x14ac:dyDescent="0.55000000000000004">
      <c r="O1719">
        <v>190.1</v>
      </c>
      <c r="P1719">
        <v>27.67</v>
      </c>
      <c r="Q1719">
        <v>217.77</v>
      </c>
      <c r="R1719">
        <f t="shared" si="29"/>
        <v>217.76999999999998</v>
      </c>
    </row>
    <row r="1720" spans="15:18" x14ac:dyDescent="0.55000000000000004">
      <c r="O1720">
        <v>190</v>
      </c>
      <c r="P1720">
        <v>27.67</v>
      </c>
      <c r="Q1720">
        <v>217.67</v>
      </c>
      <c r="R1720">
        <f t="shared" si="29"/>
        <v>217.67000000000002</v>
      </c>
    </row>
    <row r="1721" spans="15:18" x14ac:dyDescent="0.55000000000000004">
      <c r="O1721">
        <v>187</v>
      </c>
      <c r="P1721">
        <v>27.67</v>
      </c>
      <c r="Q1721">
        <v>214.67</v>
      </c>
      <c r="R1721">
        <f t="shared" si="29"/>
        <v>214.67000000000002</v>
      </c>
    </row>
    <row r="1722" spans="15:18" x14ac:dyDescent="0.55000000000000004">
      <c r="O1722">
        <v>184.7</v>
      </c>
      <c r="P1722">
        <v>27.67</v>
      </c>
      <c r="Q1722">
        <v>212.37</v>
      </c>
      <c r="R1722">
        <f t="shared" si="29"/>
        <v>212.37</v>
      </c>
    </row>
    <row r="1723" spans="15:18" x14ac:dyDescent="0.55000000000000004">
      <c r="O1723">
        <v>182.3</v>
      </c>
      <c r="P1723">
        <v>27.67</v>
      </c>
      <c r="Q1723">
        <v>209.97</v>
      </c>
      <c r="R1723">
        <f t="shared" si="29"/>
        <v>209.97000000000003</v>
      </c>
    </row>
    <row r="1724" spans="15:18" x14ac:dyDescent="0.55000000000000004">
      <c r="O1724">
        <v>180.4</v>
      </c>
      <c r="P1724">
        <v>27.67</v>
      </c>
      <c r="Q1724">
        <v>208.07</v>
      </c>
      <c r="R1724">
        <f t="shared" si="29"/>
        <v>208.07</v>
      </c>
    </row>
    <row r="1725" spans="15:18" x14ac:dyDescent="0.55000000000000004">
      <c r="O1725">
        <v>176.5</v>
      </c>
      <c r="P1725">
        <v>27.67</v>
      </c>
      <c r="Q1725">
        <v>204.17</v>
      </c>
      <c r="R1725">
        <f t="shared" si="29"/>
        <v>204.17000000000002</v>
      </c>
    </row>
    <row r="1726" spans="15:18" x14ac:dyDescent="0.55000000000000004">
      <c r="O1726">
        <v>171.7</v>
      </c>
      <c r="P1726">
        <v>27.67</v>
      </c>
      <c r="Q1726">
        <v>199.37</v>
      </c>
      <c r="R1726">
        <f t="shared" si="29"/>
        <v>199.37</v>
      </c>
    </row>
    <row r="1727" spans="15:18" x14ac:dyDescent="0.55000000000000004">
      <c r="O1727">
        <v>168.5</v>
      </c>
      <c r="P1727">
        <v>27.67</v>
      </c>
      <c r="Q1727">
        <v>196.17</v>
      </c>
      <c r="R1727">
        <f t="shared" si="29"/>
        <v>196.17000000000002</v>
      </c>
    </row>
    <row r="1728" spans="15:18" x14ac:dyDescent="0.55000000000000004">
      <c r="O1728">
        <v>168.2</v>
      </c>
      <c r="P1728">
        <v>27.67</v>
      </c>
      <c r="Q1728">
        <v>195.87</v>
      </c>
      <c r="R1728">
        <f t="shared" si="29"/>
        <v>195.87</v>
      </c>
    </row>
    <row r="1729" spans="15:18" x14ac:dyDescent="0.55000000000000004">
      <c r="O1729">
        <v>167.3</v>
      </c>
      <c r="P1729">
        <v>27.67</v>
      </c>
      <c r="Q1729">
        <v>194.97</v>
      </c>
      <c r="R1729">
        <f t="shared" si="29"/>
        <v>194.97000000000003</v>
      </c>
    </row>
    <row r="1730" spans="15:18" x14ac:dyDescent="0.55000000000000004">
      <c r="O1730">
        <v>166.7</v>
      </c>
      <c r="P1730">
        <v>27.67</v>
      </c>
      <c r="Q1730">
        <v>194.37</v>
      </c>
      <c r="R1730">
        <f t="shared" ref="R1730:R1793" si="30">O1730+P1730</f>
        <v>194.37</v>
      </c>
    </row>
    <row r="1731" spans="15:18" x14ac:dyDescent="0.55000000000000004">
      <c r="O1731">
        <v>167.8</v>
      </c>
      <c r="P1731">
        <v>27.67</v>
      </c>
      <c r="Q1731">
        <v>195.47</v>
      </c>
      <c r="R1731">
        <f t="shared" si="30"/>
        <v>195.47000000000003</v>
      </c>
    </row>
    <row r="1732" spans="15:18" x14ac:dyDescent="0.55000000000000004">
      <c r="O1732">
        <v>171</v>
      </c>
      <c r="P1732">
        <v>27.67</v>
      </c>
      <c r="Q1732">
        <v>198.67</v>
      </c>
      <c r="R1732">
        <f t="shared" si="30"/>
        <v>198.67000000000002</v>
      </c>
    </row>
    <row r="1733" spans="15:18" x14ac:dyDescent="0.55000000000000004">
      <c r="O1733">
        <v>181.6</v>
      </c>
      <c r="P1733">
        <v>27.67</v>
      </c>
      <c r="Q1733">
        <v>209.27</v>
      </c>
      <c r="R1733">
        <f t="shared" si="30"/>
        <v>209.26999999999998</v>
      </c>
    </row>
    <row r="1734" spans="15:18" x14ac:dyDescent="0.55000000000000004">
      <c r="O1734">
        <v>181.2</v>
      </c>
      <c r="P1734">
        <v>27.67</v>
      </c>
      <c r="Q1734">
        <v>208.87</v>
      </c>
      <c r="R1734">
        <f t="shared" si="30"/>
        <v>208.87</v>
      </c>
    </row>
    <row r="1735" spans="15:18" x14ac:dyDescent="0.55000000000000004">
      <c r="O1735">
        <v>188.5</v>
      </c>
      <c r="P1735">
        <v>27.67</v>
      </c>
      <c r="Q1735">
        <v>216.17</v>
      </c>
      <c r="R1735">
        <f t="shared" si="30"/>
        <v>216.17000000000002</v>
      </c>
    </row>
    <row r="1736" spans="15:18" x14ac:dyDescent="0.55000000000000004">
      <c r="O1736">
        <v>202.9</v>
      </c>
      <c r="P1736">
        <v>27.67</v>
      </c>
      <c r="Q1736">
        <v>230.57</v>
      </c>
      <c r="R1736">
        <f t="shared" si="30"/>
        <v>230.57</v>
      </c>
    </row>
    <row r="1737" spans="15:18" x14ac:dyDescent="0.55000000000000004">
      <c r="O1737">
        <v>220.1</v>
      </c>
      <c r="P1737">
        <v>27.67</v>
      </c>
      <c r="Q1737">
        <v>247.77</v>
      </c>
      <c r="R1737">
        <f t="shared" si="30"/>
        <v>247.76999999999998</v>
      </c>
    </row>
    <row r="1738" spans="15:18" x14ac:dyDescent="0.55000000000000004">
      <c r="O1738">
        <v>228</v>
      </c>
      <c r="P1738">
        <v>27.67</v>
      </c>
      <c r="Q1738">
        <v>255.67</v>
      </c>
      <c r="R1738">
        <f t="shared" si="30"/>
        <v>255.67000000000002</v>
      </c>
    </row>
    <row r="1739" spans="15:18" x14ac:dyDescent="0.55000000000000004">
      <c r="O1739">
        <v>227.5</v>
      </c>
      <c r="P1739">
        <v>27.67</v>
      </c>
      <c r="Q1739">
        <v>255.17</v>
      </c>
      <c r="R1739">
        <f t="shared" si="30"/>
        <v>255.17000000000002</v>
      </c>
    </row>
    <row r="1740" spans="15:18" x14ac:dyDescent="0.55000000000000004">
      <c r="O1740">
        <v>218.6</v>
      </c>
      <c r="P1740">
        <v>27.67</v>
      </c>
      <c r="Q1740">
        <v>246.27</v>
      </c>
      <c r="R1740">
        <f t="shared" si="30"/>
        <v>246.26999999999998</v>
      </c>
    </row>
    <row r="1741" spans="15:18" x14ac:dyDescent="0.55000000000000004">
      <c r="O1741">
        <v>209.1</v>
      </c>
      <c r="P1741">
        <v>27.67</v>
      </c>
      <c r="Q1741">
        <v>236.77</v>
      </c>
      <c r="R1741">
        <f t="shared" si="30"/>
        <v>236.76999999999998</v>
      </c>
    </row>
    <row r="1742" spans="15:18" x14ac:dyDescent="0.55000000000000004">
      <c r="O1742">
        <v>229.1</v>
      </c>
      <c r="P1742">
        <v>27.67</v>
      </c>
      <c r="Q1742">
        <v>256.77</v>
      </c>
      <c r="R1742">
        <f t="shared" si="30"/>
        <v>256.77</v>
      </c>
    </row>
    <row r="1743" spans="15:18" x14ac:dyDescent="0.55000000000000004">
      <c r="O1743">
        <v>220.5</v>
      </c>
      <c r="P1743">
        <v>27.67</v>
      </c>
      <c r="Q1743">
        <v>248.17</v>
      </c>
      <c r="R1743">
        <f t="shared" si="30"/>
        <v>248.17000000000002</v>
      </c>
    </row>
    <row r="1744" spans="15:18" x14ac:dyDescent="0.55000000000000004">
      <c r="O1744">
        <v>227.3</v>
      </c>
      <c r="P1744">
        <v>27.67</v>
      </c>
      <c r="Q1744">
        <v>254.97</v>
      </c>
      <c r="R1744">
        <f t="shared" si="30"/>
        <v>254.97000000000003</v>
      </c>
    </row>
    <row r="1745" spans="15:18" x14ac:dyDescent="0.55000000000000004">
      <c r="O1745">
        <v>229.4</v>
      </c>
      <c r="P1745">
        <v>27.67</v>
      </c>
      <c r="Q1745">
        <v>257.07</v>
      </c>
      <c r="R1745">
        <f t="shared" si="30"/>
        <v>257.07</v>
      </c>
    </row>
    <row r="1746" spans="15:18" x14ac:dyDescent="0.55000000000000004">
      <c r="O1746">
        <v>210.9</v>
      </c>
      <c r="P1746">
        <v>27.67</v>
      </c>
      <c r="Q1746">
        <v>238.57</v>
      </c>
      <c r="R1746">
        <f t="shared" si="30"/>
        <v>238.57</v>
      </c>
    </row>
    <row r="1747" spans="15:18" x14ac:dyDescent="0.55000000000000004">
      <c r="O1747">
        <v>221.5</v>
      </c>
      <c r="P1747">
        <v>27.67</v>
      </c>
      <c r="Q1747">
        <v>249.17</v>
      </c>
      <c r="R1747">
        <f t="shared" si="30"/>
        <v>249.17000000000002</v>
      </c>
    </row>
    <row r="1748" spans="15:18" x14ac:dyDescent="0.55000000000000004">
      <c r="O1748">
        <v>243</v>
      </c>
      <c r="P1748">
        <v>27.67</v>
      </c>
      <c r="Q1748">
        <v>270.67</v>
      </c>
      <c r="R1748">
        <f t="shared" si="30"/>
        <v>270.67</v>
      </c>
    </row>
    <row r="1749" spans="15:18" x14ac:dyDescent="0.55000000000000004">
      <c r="O1749">
        <v>218.5</v>
      </c>
      <c r="P1749">
        <v>27.67</v>
      </c>
      <c r="Q1749">
        <v>246.17</v>
      </c>
      <c r="R1749">
        <f t="shared" si="30"/>
        <v>246.17000000000002</v>
      </c>
    </row>
    <row r="1750" spans="15:18" x14ac:dyDescent="0.55000000000000004">
      <c r="O1750">
        <v>242.1</v>
      </c>
      <c r="P1750">
        <v>27.67</v>
      </c>
      <c r="Q1750">
        <v>269.77</v>
      </c>
      <c r="R1750">
        <f t="shared" si="30"/>
        <v>269.77</v>
      </c>
    </row>
    <row r="1751" spans="15:18" x14ac:dyDescent="0.55000000000000004">
      <c r="O1751">
        <v>220.1</v>
      </c>
      <c r="P1751">
        <v>27.67</v>
      </c>
      <c r="Q1751">
        <v>247.77</v>
      </c>
      <c r="R1751">
        <f t="shared" si="30"/>
        <v>247.76999999999998</v>
      </c>
    </row>
    <row r="1752" spans="15:18" x14ac:dyDescent="0.55000000000000004">
      <c r="O1752">
        <v>245</v>
      </c>
      <c r="P1752">
        <v>27.67</v>
      </c>
      <c r="Q1752">
        <v>272.67</v>
      </c>
      <c r="R1752">
        <f t="shared" si="30"/>
        <v>272.67</v>
      </c>
    </row>
    <row r="1753" spans="15:18" x14ac:dyDescent="0.55000000000000004">
      <c r="O1753">
        <v>277.84100000000001</v>
      </c>
      <c r="P1753">
        <v>27.67</v>
      </c>
      <c r="Q1753">
        <v>305.51100000000002</v>
      </c>
      <c r="R1753">
        <f t="shared" si="30"/>
        <v>305.51100000000002</v>
      </c>
    </row>
    <row r="1754" spans="15:18" x14ac:dyDescent="0.55000000000000004">
      <c r="O1754">
        <v>275.90300000000002</v>
      </c>
      <c r="P1754">
        <v>27.67</v>
      </c>
      <c r="Q1754">
        <v>303.57299999999998</v>
      </c>
      <c r="R1754">
        <f t="shared" si="30"/>
        <v>303.57300000000004</v>
      </c>
    </row>
    <row r="1755" spans="15:18" x14ac:dyDescent="0.55000000000000004">
      <c r="O1755">
        <v>277.84100000000001</v>
      </c>
      <c r="P1755">
        <v>27.67</v>
      </c>
      <c r="Q1755">
        <v>305.51100000000002</v>
      </c>
      <c r="R1755">
        <f t="shared" si="30"/>
        <v>305.51100000000002</v>
      </c>
    </row>
    <row r="1756" spans="15:18" x14ac:dyDescent="0.55000000000000004">
      <c r="O1756">
        <v>280.06900000000002</v>
      </c>
      <c r="P1756">
        <v>27.67</v>
      </c>
      <c r="Q1756">
        <v>307.73899999999998</v>
      </c>
      <c r="R1756">
        <f t="shared" si="30"/>
        <v>307.73900000000003</v>
      </c>
    </row>
    <row r="1757" spans="15:18" x14ac:dyDescent="0.55000000000000004">
      <c r="O1757">
        <v>281.42500000000001</v>
      </c>
      <c r="P1757">
        <v>27.67</v>
      </c>
      <c r="Q1757">
        <v>309.09500000000003</v>
      </c>
      <c r="R1757">
        <f t="shared" si="30"/>
        <v>309.09500000000003</v>
      </c>
    </row>
    <row r="1758" spans="15:18" x14ac:dyDescent="0.55000000000000004">
      <c r="O1758">
        <v>279.488</v>
      </c>
      <c r="P1758">
        <v>27.67</v>
      </c>
      <c r="Q1758">
        <v>307.15800000000002</v>
      </c>
      <c r="R1758">
        <f t="shared" si="30"/>
        <v>307.15800000000002</v>
      </c>
    </row>
    <row r="1759" spans="15:18" x14ac:dyDescent="0.55000000000000004">
      <c r="O1759">
        <v>272.416</v>
      </c>
      <c r="P1759">
        <v>27.67</v>
      </c>
      <c r="Q1759">
        <v>300.08600000000001</v>
      </c>
      <c r="R1759">
        <f t="shared" si="30"/>
        <v>300.08600000000001</v>
      </c>
    </row>
    <row r="1760" spans="15:18" x14ac:dyDescent="0.55000000000000004">
      <c r="O1760">
        <v>276.48500000000001</v>
      </c>
      <c r="P1760">
        <v>27.67</v>
      </c>
      <c r="Q1760">
        <v>304.15499999999997</v>
      </c>
      <c r="R1760">
        <f t="shared" si="30"/>
        <v>304.15500000000003</v>
      </c>
    </row>
    <row r="1761" spans="15:18" x14ac:dyDescent="0.55000000000000004">
      <c r="O1761">
        <v>276.678</v>
      </c>
      <c r="P1761">
        <v>27.67</v>
      </c>
      <c r="Q1761">
        <v>304.34800000000001</v>
      </c>
      <c r="R1761">
        <f t="shared" si="30"/>
        <v>304.34800000000001</v>
      </c>
    </row>
    <row r="1762" spans="15:18" x14ac:dyDescent="0.55000000000000004">
      <c r="O1762">
        <v>273.96600000000001</v>
      </c>
      <c r="P1762">
        <v>27.67</v>
      </c>
      <c r="Q1762">
        <v>301.63600000000002</v>
      </c>
      <c r="R1762">
        <f t="shared" si="30"/>
        <v>301.63600000000002</v>
      </c>
    </row>
    <row r="1763" spans="15:18" x14ac:dyDescent="0.55000000000000004">
      <c r="O1763">
        <v>272.416</v>
      </c>
      <c r="P1763">
        <v>27.67</v>
      </c>
      <c r="Q1763">
        <v>300.08600000000001</v>
      </c>
      <c r="R1763">
        <f t="shared" si="30"/>
        <v>300.08600000000001</v>
      </c>
    </row>
    <row r="1764" spans="15:18" x14ac:dyDescent="0.55000000000000004">
      <c r="O1764">
        <v>271.73700000000002</v>
      </c>
      <c r="P1764">
        <v>27.67</v>
      </c>
      <c r="Q1764">
        <v>299.40699999999998</v>
      </c>
      <c r="R1764">
        <f t="shared" si="30"/>
        <v>299.40700000000004</v>
      </c>
    </row>
    <row r="1765" spans="15:18" x14ac:dyDescent="0.55000000000000004">
      <c r="O1765">
        <v>272.416</v>
      </c>
      <c r="P1765">
        <v>27.67</v>
      </c>
      <c r="Q1765">
        <v>300.08600000000001</v>
      </c>
      <c r="R1765">
        <f t="shared" si="30"/>
        <v>300.08600000000001</v>
      </c>
    </row>
    <row r="1766" spans="15:18" x14ac:dyDescent="0.55000000000000004">
      <c r="O1766">
        <v>271.447</v>
      </c>
      <c r="P1766">
        <v>27.67</v>
      </c>
      <c r="Q1766">
        <v>299.11700000000002</v>
      </c>
      <c r="R1766">
        <f t="shared" si="30"/>
        <v>299.11700000000002</v>
      </c>
    </row>
    <row r="1767" spans="15:18" x14ac:dyDescent="0.55000000000000004">
      <c r="O1767">
        <v>272.512</v>
      </c>
      <c r="P1767">
        <v>27.67</v>
      </c>
      <c r="Q1767">
        <v>300.18200000000002</v>
      </c>
      <c r="R1767">
        <f t="shared" si="30"/>
        <v>300.18200000000002</v>
      </c>
    </row>
    <row r="1768" spans="15:18" x14ac:dyDescent="0.55000000000000004">
      <c r="O1768">
        <v>272.02800000000002</v>
      </c>
      <c r="P1768">
        <v>27.67</v>
      </c>
      <c r="Q1768">
        <v>299.69799999999998</v>
      </c>
      <c r="R1768">
        <f t="shared" si="30"/>
        <v>299.69800000000004</v>
      </c>
    </row>
    <row r="1769" spans="15:18" x14ac:dyDescent="0.55000000000000004">
      <c r="O1769">
        <v>270.86599999999999</v>
      </c>
      <c r="P1769">
        <v>27.67</v>
      </c>
      <c r="Q1769">
        <v>298.536</v>
      </c>
      <c r="R1769">
        <f t="shared" si="30"/>
        <v>298.536</v>
      </c>
    </row>
    <row r="1770" spans="15:18" x14ac:dyDescent="0.55000000000000004">
      <c r="O1770">
        <v>261.75900000000001</v>
      </c>
      <c r="P1770">
        <v>27.67</v>
      </c>
      <c r="Q1770">
        <v>289.42899999999997</v>
      </c>
      <c r="R1770">
        <f t="shared" si="30"/>
        <v>289.42900000000003</v>
      </c>
    </row>
    <row r="1771" spans="15:18" x14ac:dyDescent="0.55000000000000004">
      <c r="O1771">
        <v>263.79300000000001</v>
      </c>
      <c r="P1771">
        <v>27.67</v>
      </c>
      <c r="Q1771">
        <v>291.46300000000002</v>
      </c>
      <c r="R1771">
        <f t="shared" si="30"/>
        <v>291.46300000000002</v>
      </c>
    </row>
    <row r="1772" spans="15:18" x14ac:dyDescent="0.55000000000000004">
      <c r="O1772">
        <v>268.54000000000002</v>
      </c>
      <c r="P1772">
        <v>27.67</v>
      </c>
      <c r="Q1772">
        <v>296.20999999999998</v>
      </c>
      <c r="R1772">
        <f t="shared" si="30"/>
        <v>296.21000000000004</v>
      </c>
    </row>
    <row r="1773" spans="15:18" x14ac:dyDescent="0.55000000000000004">
      <c r="O1773">
        <v>271.73700000000002</v>
      </c>
      <c r="P1773">
        <v>27.67</v>
      </c>
      <c r="Q1773">
        <v>299.40699999999998</v>
      </c>
      <c r="R1773">
        <f t="shared" si="30"/>
        <v>299.40700000000004</v>
      </c>
    </row>
    <row r="1774" spans="15:18" x14ac:dyDescent="0.55000000000000004">
      <c r="O1774">
        <v>270.28399999999999</v>
      </c>
      <c r="P1774">
        <v>27.67</v>
      </c>
      <c r="Q1774">
        <v>297.95400000000001</v>
      </c>
      <c r="R1774">
        <f t="shared" si="30"/>
        <v>297.95400000000001</v>
      </c>
    </row>
    <row r="1775" spans="15:18" x14ac:dyDescent="0.55000000000000004">
      <c r="O1775">
        <v>271.73700000000002</v>
      </c>
      <c r="P1775">
        <v>27.67</v>
      </c>
      <c r="Q1775">
        <v>299.40699999999998</v>
      </c>
      <c r="R1775">
        <f t="shared" si="30"/>
        <v>299.40700000000004</v>
      </c>
    </row>
    <row r="1776" spans="15:18" x14ac:dyDescent="0.55000000000000004">
      <c r="O1776">
        <v>272.803</v>
      </c>
      <c r="P1776">
        <v>27.67</v>
      </c>
      <c r="Q1776">
        <v>300.47300000000001</v>
      </c>
      <c r="R1776">
        <f t="shared" si="30"/>
        <v>300.47300000000001</v>
      </c>
    </row>
    <row r="1777" spans="15:18" x14ac:dyDescent="0.55000000000000004">
      <c r="O1777">
        <v>270.47800000000001</v>
      </c>
      <c r="P1777">
        <v>27.67</v>
      </c>
      <c r="Q1777">
        <v>298.14800000000002</v>
      </c>
      <c r="R1777">
        <f t="shared" si="30"/>
        <v>298.14800000000002</v>
      </c>
    </row>
    <row r="1778" spans="15:18" x14ac:dyDescent="0.55000000000000004">
      <c r="O1778">
        <v>268.83100000000002</v>
      </c>
      <c r="P1778">
        <v>27.67</v>
      </c>
      <c r="Q1778">
        <v>296.50099999999998</v>
      </c>
      <c r="R1778">
        <f t="shared" si="30"/>
        <v>296.50100000000003</v>
      </c>
    </row>
    <row r="1779" spans="15:18" x14ac:dyDescent="0.55000000000000004">
      <c r="O1779">
        <v>267.37799999999999</v>
      </c>
      <c r="P1779">
        <v>27.67</v>
      </c>
      <c r="Q1779">
        <v>295.048</v>
      </c>
      <c r="R1779">
        <f t="shared" si="30"/>
        <v>295.048</v>
      </c>
    </row>
    <row r="1780" spans="15:18" x14ac:dyDescent="0.55000000000000004">
      <c r="O1780">
        <v>266.31200000000001</v>
      </c>
      <c r="P1780">
        <v>27.67</v>
      </c>
      <c r="Q1780">
        <v>293.98200000000003</v>
      </c>
      <c r="R1780">
        <f t="shared" si="30"/>
        <v>293.98200000000003</v>
      </c>
    </row>
    <row r="1781" spans="15:18" x14ac:dyDescent="0.55000000000000004">
      <c r="O1781">
        <v>258.65899999999999</v>
      </c>
      <c r="P1781">
        <v>27.67</v>
      </c>
      <c r="Q1781">
        <v>286.32900000000001</v>
      </c>
      <c r="R1781">
        <f t="shared" si="30"/>
        <v>286.32900000000001</v>
      </c>
    </row>
    <row r="1782" spans="15:18" x14ac:dyDescent="0.55000000000000004">
      <c r="O1782">
        <v>259.04599999999999</v>
      </c>
      <c r="P1782">
        <v>27.67</v>
      </c>
      <c r="Q1782">
        <v>286.71600000000001</v>
      </c>
      <c r="R1782">
        <f t="shared" si="30"/>
        <v>286.71600000000001</v>
      </c>
    </row>
    <row r="1783" spans="15:18" x14ac:dyDescent="0.55000000000000004">
      <c r="O1783">
        <v>254.00800000000001</v>
      </c>
      <c r="P1783">
        <v>27.67</v>
      </c>
      <c r="Q1783">
        <v>281.678</v>
      </c>
      <c r="R1783">
        <f t="shared" si="30"/>
        <v>281.678</v>
      </c>
    </row>
    <row r="1784" spans="15:18" x14ac:dyDescent="0.55000000000000004">
      <c r="O1784">
        <v>226.59200000000001</v>
      </c>
      <c r="P1784">
        <v>27.67</v>
      </c>
      <c r="Q1784">
        <v>254.262</v>
      </c>
      <c r="R1784">
        <f t="shared" si="30"/>
        <v>254.262</v>
      </c>
    </row>
    <row r="1785" spans="15:18" x14ac:dyDescent="0.55000000000000004">
      <c r="O1785">
        <v>206.53800000000001</v>
      </c>
      <c r="P1785">
        <v>27.67</v>
      </c>
      <c r="Q1785">
        <v>234.208</v>
      </c>
      <c r="R1785">
        <f t="shared" si="30"/>
        <v>234.20800000000003</v>
      </c>
    </row>
    <row r="1786" spans="15:18" x14ac:dyDescent="0.55000000000000004">
      <c r="O1786">
        <v>156.83799999999999</v>
      </c>
      <c r="P1786">
        <v>27.67</v>
      </c>
      <c r="Q1786">
        <v>184.50800000000001</v>
      </c>
      <c r="R1786">
        <f t="shared" si="30"/>
        <v>184.50799999999998</v>
      </c>
    </row>
    <row r="1787" spans="15:18" x14ac:dyDescent="0.55000000000000004">
      <c r="O1787">
        <v>127.678</v>
      </c>
      <c r="P1787">
        <v>27.67</v>
      </c>
      <c r="Q1787">
        <v>155.34800000000001</v>
      </c>
      <c r="R1787">
        <f t="shared" si="30"/>
        <v>155.34800000000001</v>
      </c>
    </row>
    <row r="1788" spans="15:18" x14ac:dyDescent="0.55000000000000004">
      <c r="O1788">
        <v>128.065</v>
      </c>
      <c r="P1788">
        <v>27.67</v>
      </c>
      <c r="Q1788">
        <v>155.73500000000001</v>
      </c>
      <c r="R1788">
        <f t="shared" si="30"/>
        <v>155.73500000000001</v>
      </c>
    </row>
    <row r="1789" spans="15:18" x14ac:dyDescent="0.55000000000000004">
      <c r="O1789">
        <v>130.971</v>
      </c>
      <c r="P1789">
        <v>27.67</v>
      </c>
      <c r="Q1789">
        <v>158.64099999999999</v>
      </c>
      <c r="R1789">
        <f t="shared" si="30"/>
        <v>158.64100000000002</v>
      </c>
    </row>
    <row r="1790" spans="15:18" x14ac:dyDescent="0.55000000000000004">
      <c r="O1790">
        <v>135.428</v>
      </c>
      <c r="P1790">
        <v>27.67</v>
      </c>
      <c r="Q1790">
        <v>163.09800000000001</v>
      </c>
      <c r="R1790">
        <f t="shared" si="30"/>
        <v>163.09800000000001</v>
      </c>
    </row>
    <row r="1791" spans="15:18" x14ac:dyDescent="0.55000000000000004">
      <c r="O1791">
        <v>137.75299999999999</v>
      </c>
      <c r="P1791">
        <v>27.67</v>
      </c>
      <c r="Q1791">
        <v>165.423</v>
      </c>
      <c r="R1791">
        <f t="shared" si="30"/>
        <v>165.423</v>
      </c>
    </row>
    <row r="1792" spans="15:18" x14ac:dyDescent="0.55000000000000004">
      <c r="O1792">
        <v>137.85</v>
      </c>
      <c r="P1792">
        <v>27.67</v>
      </c>
      <c r="Q1792">
        <v>165.52</v>
      </c>
      <c r="R1792">
        <f t="shared" si="30"/>
        <v>165.51999999999998</v>
      </c>
    </row>
    <row r="1793" spans="15:18" x14ac:dyDescent="0.55000000000000004">
      <c r="O1793">
        <v>136.30000000000001</v>
      </c>
      <c r="P1793">
        <v>27.67</v>
      </c>
      <c r="Q1793">
        <v>163.97</v>
      </c>
      <c r="R1793">
        <f t="shared" si="30"/>
        <v>163.97000000000003</v>
      </c>
    </row>
    <row r="1794" spans="15:18" x14ac:dyDescent="0.55000000000000004">
      <c r="O1794">
        <v>133.297</v>
      </c>
      <c r="P1794">
        <v>27.67</v>
      </c>
      <c r="Q1794">
        <v>160.96700000000001</v>
      </c>
      <c r="R1794">
        <f t="shared" ref="R1794:R1857" si="31">O1794+P1794</f>
        <v>160.96699999999998</v>
      </c>
    </row>
    <row r="1795" spans="15:18" x14ac:dyDescent="0.55000000000000004">
      <c r="O1795">
        <v>130.584</v>
      </c>
      <c r="P1795">
        <v>27.67</v>
      </c>
      <c r="Q1795">
        <v>158.25399999999999</v>
      </c>
      <c r="R1795">
        <f t="shared" si="31"/>
        <v>158.25400000000002</v>
      </c>
    </row>
    <row r="1796" spans="15:18" x14ac:dyDescent="0.55000000000000004">
      <c r="O1796">
        <v>130.48699999999999</v>
      </c>
      <c r="P1796">
        <v>27.67</v>
      </c>
      <c r="Q1796">
        <v>158.15700000000001</v>
      </c>
      <c r="R1796">
        <f t="shared" si="31"/>
        <v>158.15699999999998</v>
      </c>
    </row>
    <row r="1797" spans="15:18" x14ac:dyDescent="0.55000000000000004">
      <c r="O1797">
        <v>131.94</v>
      </c>
      <c r="P1797">
        <v>27.67</v>
      </c>
      <c r="Q1797">
        <v>159.61000000000001</v>
      </c>
      <c r="R1797">
        <f t="shared" si="31"/>
        <v>159.61000000000001</v>
      </c>
    </row>
    <row r="1798" spans="15:18" x14ac:dyDescent="0.55000000000000004">
      <c r="O1798">
        <v>132.03700000000001</v>
      </c>
      <c r="P1798">
        <v>27.67</v>
      </c>
      <c r="Q1798">
        <v>159.70699999999999</v>
      </c>
      <c r="R1798">
        <f t="shared" si="31"/>
        <v>159.70699999999999</v>
      </c>
    </row>
    <row r="1799" spans="15:18" x14ac:dyDescent="0.55000000000000004">
      <c r="O1799">
        <v>132.61799999999999</v>
      </c>
      <c r="P1799">
        <v>27.67</v>
      </c>
      <c r="Q1799">
        <v>160.28800000000001</v>
      </c>
      <c r="R1799">
        <f t="shared" si="31"/>
        <v>160.28800000000001</v>
      </c>
    </row>
    <row r="1800" spans="15:18" x14ac:dyDescent="0.55000000000000004">
      <c r="O1800">
        <v>133.78100000000001</v>
      </c>
      <c r="P1800">
        <v>27.67</v>
      </c>
      <c r="Q1800">
        <v>161.45099999999999</v>
      </c>
      <c r="R1800">
        <f t="shared" si="31"/>
        <v>161.45100000000002</v>
      </c>
    </row>
    <row r="1801" spans="15:18" x14ac:dyDescent="0.55000000000000004">
      <c r="O1801">
        <v>126.1</v>
      </c>
      <c r="P1801">
        <v>27.67</v>
      </c>
      <c r="Q1801">
        <v>153.77000000000001</v>
      </c>
      <c r="R1801">
        <f t="shared" si="31"/>
        <v>153.76999999999998</v>
      </c>
    </row>
    <row r="1802" spans="15:18" x14ac:dyDescent="0.55000000000000004">
      <c r="O1802">
        <v>127.2</v>
      </c>
      <c r="P1802">
        <v>27.67</v>
      </c>
      <c r="Q1802">
        <v>154.87</v>
      </c>
      <c r="R1802">
        <f t="shared" si="31"/>
        <v>154.87</v>
      </c>
    </row>
    <row r="1803" spans="15:18" x14ac:dyDescent="0.55000000000000004">
      <c r="O1803">
        <v>128.4</v>
      </c>
      <c r="P1803">
        <v>27.67</v>
      </c>
      <c r="Q1803">
        <v>156.07</v>
      </c>
      <c r="R1803">
        <f t="shared" si="31"/>
        <v>156.07</v>
      </c>
    </row>
    <row r="1804" spans="15:18" x14ac:dyDescent="0.55000000000000004">
      <c r="O1804">
        <v>128.30000000000001</v>
      </c>
      <c r="P1804">
        <v>27.67</v>
      </c>
      <c r="Q1804">
        <v>155.97</v>
      </c>
      <c r="R1804">
        <f t="shared" si="31"/>
        <v>155.97000000000003</v>
      </c>
    </row>
    <row r="1805" spans="15:18" x14ac:dyDescent="0.55000000000000004">
      <c r="O1805">
        <v>130.19999999999999</v>
      </c>
      <c r="P1805">
        <v>27.67</v>
      </c>
      <c r="Q1805">
        <v>157.87</v>
      </c>
      <c r="R1805">
        <f t="shared" si="31"/>
        <v>157.87</v>
      </c>
    </row>
    <row r="1806" spans="15:18" x14ac:dyDescent="0.55000000000000004">
      <c r="O1806">
        <v>131.6</v>
      </c>
      <c r="P1806">
        <v>27.67</v>
      </c>
      <c r="Q1806">
        <v>159.27000000000001</v>
      </c>
      <c r="R1806">
        <f t="shared" si="31"/>
        <v>159.26999999999998</v>
      </c>
    </row>
    <row r="1807" spans="15:18" x14ac:dyDescent="0.55000000000000004">
      <c r="O1807">
        <v>133</v>
      </c>
      <c r="P1807">
        <v>27.67</v>
      </c>
      <c r="Q1807">
        <v>160.66999999999999</v>
      </c>
      <c r="R1807">
        <f t="shared" si="31"/>
        <v>160.67000000000002</v>
      </c>
    </row>
    <row r="1808" spans="15:18" x14ac:dyDescent="0.55000000000000004">
      <c r="O1808">
        <v>134.9</v>
      </c>
      <c r="P1808">
        <v>27.67</v>
      </c>
      <c r="Q1808">
        <v>162.57</v>
      </c>
      <c r="R1808">
        <f t="shared" si="31"/>
        <v>162.57</v>
      </c>
    </row>
    <row r="1809" spans="15:18" x14ac:dyDescent="0.55000000000000004">
      <c r="O1809">
        <v>134.6</v>
      </c>
      <c r="P1809">
        <v>27.67</v>
      </c>
      <c r="Q1809">
        <v>162.27000000000001</v>
      </c>
      <c r="R1809">
        <f t="shared" si="31"/>
        <v>162.26999999999998</v>
      </c>
    </row>
    <row r="1810" spans="15:18" x14ac:dyDescent="0.55000000000000004">
      <c r="O1810">
        <v>136.1</v>
      </c>
      <c r="P1810">
        <v>27.67</v>
      </c>
      <c r="Q1810">
        <v>163.77000000000001</v>
      </c>
      <c r="R1810">
        <f t="shared" si="31"/>
        <v>163.76999999999998</v>
      </c>
    </row>
    <row r="1811" spans="15:18" x14ac:dyDescent="0.55000000000000004">
      <c r="O1811">
        <v>138.1</v>
      </c>
      <c r="P1811">
        <v>27.67</v>
      </c>
      <c r="Q1811">
        <v>165.77</v>
      </c>
      <c r="R1811">
        <f t="shared" si="31"/>
        <v>165.76999999999998</v>
      </c>
    </row>
    <row r="1812" spans="15:18" x14ac:dyDescent="0.55000000000000004">
      <c r="O1812">
        <v>141.1</v>
      </c>
      <c r="P1812">
        <v>27.67</v>
      </c>
      <c r="Q1812">
        <v>168.77</v>
      </c>
      <c r="R1812">
        <f t="shared" si="31"/>
        <v>168.76999999999998</v>
      </c>
    </row>
    <row r="1813" spans="15:18" x14ac:dyDescent="0.55000000000000004">
      <c r="O1813">
        <v>145</v>
      </c>
      <c r="P1813">
        <v>27.67</v>
      </c>
      <c r="Q1813">
        <v>172.67</v>
      </c>
      <c r="R1813">
        <f t="shared" si="31"/>
        <v>172.67000000000002</v>
      </c>
    </row>
    <row r="1814" spans="15:18" x14ac:dyDescent="0.55000000000000004">
      <c r="O1814">
        <v>149.6</v>
      </c>
      <c r="P1814">
        <v>27.67</v>
      </c>
      <c r="Q1814">
        <v>177.27</v>
      </c>
      <c r="R1814">
        <f t="shared" si="31"/>
        <v>177.26999999999998</v>
      </c>
    </row>
    <row r="1815" spans="15:18" x14ac:dyDescent="0.55000000000000004">
      <c r="O1815">
        <v>149.6</v>
      </c>
      <c r="P1815">
        <v>27.67</v>
      </c>
      <c r="Q1815">
        <v>177.27</v>
      </c>
      <c r="R1815">
        <f t="shared" si="31"/>
        <v>177.26999999999998</v>
      </c>
    </row>
    <row r="1816" spans="15:18" x14ac:dyDescent="0.55000000000000004">
      <c r="O1816">
        <v>150.19999999999999</v>
      </c>
      <c r="P1816">
        <v>27.67</v>
      </c>
      <c r="Q1816">
        <v>177.87</v>
      </c>
      <c r="R1816">
        <f t="shared" si="31"/>
        <v>177.87</v>
      </c>
    </row>
    <row r="1817" spans="15:18" x14ac:dyDescent="0.55000000000000004">
      <c r="O1817">
        <v>150</v>
      </c>
      <c r="P1817">
        <v>27.67</v>
      </c>
      <c r="Q1817">
        <v>177.67</v>
      </c>
      <c r="R1817">
        <f t="shared" si="31"/>
        <v>177.67000000000002</v>
      </c>
    </row>
    <row r="1818" spans="15:18" x14ac:dyDescent="0.55000000000000004">
      <c r="O1818">
        <v>148.30000000000001</v>
      </c>
      <c r="P1818">
        <v>27.67</v>
      </c>
      <c r="Q1818">
        <v>175.97</v>
      </c>
      <c r="R1818">
        <f t="shared" si="31"/>
        <v>175.97000000000003</v>
      </c>
    </row>
    <row r="1819" spans="15:18" x14ac:dyDescent="0.55000000000000004">
      <c r="O1819">
        <v>147.1</v>
      </c>
      <c r="P1819">
        <v>27.67</v>
      </c>
      <c r="Q1819">
        <v>174.77</v>
      </c>
      <c r="R1819">
        <f t="shared" si="31"/>
        <v>174.76999999999998</v>
      </c>
    </row>
    <row r="1820" spans="15:18" x14ac:dyDescent="0.55000000000000004">
      <c r="O1820">
        <v>146.80000000000001</v>
      </c>
      <c r="P1820">
        <v>27.67</v>
      </c>
      <c r="Q1820">
        <v>174.47</v>
      </c>
      <c r="R1820">
        <f t="shared" si="31"/>
        <v>174.47000000000003</v>
      </c>
    </row>
    <row r="1821" spans="15:18" x14ac:dyDescent="0.55000000000000004">
      <c r="O1821">
        <v>147.80000000000001</v>
      </c>
      <c r="P1821">
        <v>27.67</v>
      </c>
      <c r="Q1821">
        <v>175.47</v>
      </c>
      <c r="R1821">
        <f t="shared" si="31"/>
        <v>175.47000000000003</v>
      </c>
    </row>
    <row r="1822" spans="15:18" x14ac:dyDescent="0.55000000000000004">
      <c r="O1822">
        <v>146.80000000000001</v>
      </c>
      <c r="P1822">
        <v>27.67</v>
      </c>
      <c r="Q1822">
        <v>174.47</v>
      </c>
      <c r="R1822">
        <f t="shared" si="31"/>
        <v>174.47000000000003</v>
      </c>
    </row>
    <row r="1823" spans="15:18" x14ac:dyDescent="0.55000000000000004">
      <c r="O1823">
        <v>146.69999999999999</v>
      </c>
      <c r="P1823">
        <v>27.67</v>
      </c>
      <c r="Q1823">
        <v>174.37</v>
      </c>
      <c r="R1823">
        <f t="shared" si="31"/>
        <v>174.37</v>
      </c>
    </row>
    <row r="1824" spans="15:18" x14ac:dyDescent="0.55000000000000004">
      <c r="O1824">
        <v>148.9</v>
      </c>
      <c r="P1824">
        <v>27.67</v>
      </c>
      <c r="Q1824">
        <v>176.57</v>
      </c>
      <c r="R1824">
        <f t="shared" si="31"/>
        <v>176.57</v>
      </c>
    </row>
    <row r="1825" spans="15:18" x14ac:dyDescent="0.55000000000000004">
      <c r="O1825">
        <v>146.19999999999999</v>
      </c>
      <c r="P1825">
        <v>27.67</v>
      </c>
      <c r="Q1825">
        <v>173.87</v>
      </c>
      <c r="R1825">
        <f t="shared" si="31"/>
        <v>173.87</v>
      </c>
    </row>
    <row r="1826" spans="15:18" x14ac:dyDescent="0.55000000000000004">
      <c r="O1826">
        <v>146</v>
      </c>
      <c r="P1826">
        <v>27.67</v>
      </c>
      <c r="Q1826">
        <v>173.67</v>
      </c>
      <c r="R1826">
        <f t="shared" si="31"/>
        <v>173.67000000000002</v>
      </c>
    </row>
    <row r="1827" spans="15:18" x14ac:dyDescent="0.55000000000000004">
      <c r="O1827">
        <v>145.5</v>
      </c>
      <c r="P1827">
        <v>27.67</v>
      </c>
      <c r="Q1827">
        <v>173.17</v>
      </c>
      <c r="R1827">
        <f t="shared" si="31"/>
        <v>173.17000000000002</v>
      </c>
    </row>
    <row r="1828" spans="15:18" x14ac:dyDescent="0.55000000000000004">
      <c r="O1828">
        <v>144.69999999999999</v>
      </c>
      <c r="P1828">
        <v>27.67</v>
      </c>
      <c r="Q1828">
        <v>172.37</v>
      </c>
      <c r="R1828">
        <f t="shared" si="31"/>
        <v>172.37</v>
      </c>
    </row>
    <row r="1829" spans="15:18" x14ac:dyDescent="0.55000000000000004">
      <c r="O1829">
        <v>144.19999999999999</v>
      </c>
      <c r="P1829">
        <v>27.67</v>
      </c>
      <c r="Q1829">
        <v>171.87</v>
      </c>
      <c r="R1829">
        <f t="shared" si="31"/>
        <v>171.87</v>
      </c>
    </row>
    <row r="1830" spans="15:18" x14ac:dyDescent="0.55000000000000004">
      <c r="O1830">
        <v>148.5</v>
      </c>
      <c r="P1830">
        <v>27.67</v>
      </c>
      <c r="Q1830">
        <v>176.17</v>
      </c>
      <c r="R1830">
        <f t="shared" si="31"/>
        <v>176.17000000000002</v>
      </c>
    </row>
    <row r="1831" spans="15:18" x14ac:dyDescent="0.55000000000000004">
      <c r="O1831">
        <v>149.69999999999999</v>
      </c>
      <c r="P1831">
        <v>27.67</v>
      </c>
      <c r="Q1831">
        <v>177.37</v>
      </c>
      <c r="R1831">
        <f t="shared" si="31"/>
        <v>177.37</v>
      </c>
    </row>
    <row r="1832" spans="15:18" x14ac:dyDescent="0.55000000000000004">
      <c r="O1832">
        <v>152.4</v>
      </c>
      <c r="P1832">
        <v>27.67</v>
      </c>
      <c r="Q1832">
        <v>180.07</v>
      </c>
      <c r="R1832">
        <f t="shared" si="31"/>
        <v>180.07</v>
      </c>
    </row>
    <row r="1833" spans="15:18" x14ac:dyDescent="0.55000000000000004">
      <c r="O1833">
        <v>153.4</v>
      </c>
      <c r="P1833">
        <v>27.67</v>
      </c>
      <c r="Q1833">
        <v>181.07</v>
      </c>
      <c r="R1833">
        <f t="shared" si="31"/>
        <v>181.07</v>
      </c>
    </row>
    <row r="1834" spans="15:18" x14ac:dyDescent="0.55000000000000004">
      <c r="O1834">
        <v>160.4</v>
      </c>
      <c r="P1834">
        <v>27.67</v>
      </c>
      <c r="Q1834">
        <v>188.07</v>
      </c>
      <c r="R1834">
        <f t="shared" si="31"/>
        <v>188.07</v>
      </c>
    </row>
    <row r="1835" spans="15:18" x14ac:dyDescent="0.55000000000000004">
      <c r="O1835">
        <v>170.7</v>
      </c>
      <c r="P1835">
        <v>27.67</v>
      </c>
      <c r="Q1835">
        <v>198.37</v>
      </c>
      <c r="R1835">
        <f t="shared" si="31"/>
        <v>198.37</v>
      </c>
    </row>
    <row r="1836" spans="15:18" x14ac:dyDescent="0.55000000000000004">
      <c r="O1836">
        <v>176</v>
      </c>
      <c r="P1836">
        <v>27.67</v>
      </c>
      <c r="Q1836">
        <v>203.67</v>
      </c>
      <c r="R1836">
        <f t="shared" si="31"/>
        <v>203.67000000000002</v>
      </c>
    </row>
    <row r="1837" spans="15:18" x14ac:dyDescent="0.55000000000000004">
      <c r="O1837">
        <v>193.4</v>
      </c>
      <c r="P1837">
        <v>27.67</v>
      </c>
      <c r="Q1837">
        <v>221.07</v>
      </c>
      <c r="R1837">
        <f t="shared" si="31"/>
        <v>221.07</v>
      </c>
    </row>
    <row r="1838" spans="15:18" x14ac:dyDescent="0.55000000000000004">
      <c r="O1838">
        <v>201.1</v>
      </c>
      <c r="P1838">
        <v>27.67</v>
      </c>
      <c r="Q1838">
        <v>228.77</v>
      </c>
      <c r="R1838">
        <f t="shared" si="31"/>
        <v>228.76999999999998</v>
      </c>
    </row>
    <row r="1839" spans="15:18" x14ac:dyDescent="0.55000000000000004">
      <c r="O1839">
        <v>211.9</v>
      </c>
      <c r="P1839">
        <v>27.67</v>
      </c>
      <c r="Q1839">
        <v>239.57</v>
      </c>
      <c r="R1839">
        <f t="shared" si="31"/>
        <v>239.57</v>
      </c>
    </row>
    <row r="1840" spans="15:18" x14ac:dyDescent="0.55000000000000004">
      <c r="O1840">
        <v>189</v>
      </c>
      <c r="P1840">
        <v>27.67</v>
      </c>
      <c r="Q1840">
        <v>216.67</v>
      </c>
      <c r="R1840">
        <f t="shared" si="31"/>
        <v>216.67000000000002</v>
      </c>
    </row>
    <row r="1841" spans="15:18" x14ac:dyDescent="0.55000000000000004">
      <c r="O1841">
        <v>220.3</v>
      </c>
      <c r="P1841">
        <v>27.67</v>
      </c>
      <c r="Q1841">
        <v>247.97</v>
      </c>
      <c r="R1841">
        <f t="shared" si="31"/>
        <v>247.97000000000003</v>
      </c>
    </row>
    <row r="1842" spans="15:18" x14ac:dyDescent="0.55000000000000004">
      <c r="O1842">
        <v>238.1</v>
      </c>
      <c r="P1842">
        <v>27.67</v>
      </c>
      <c r="Q1842">
        <v>265.77</v>
      </c>
      <c r="R1842">
        <f t="shared" si="31"/>
        <v>265.77</v>
      </c>
    </row>
    <row r="1843" spans="15:18" x14ac:dyDescent="0.55000000000000004">
      <c r="O1843">
        <v>252.5</v>
      </c>
      <c r="P1843">
        <v>27.67</v>
      </c>
      <c r="Q1843">
        <v>280.17</v>
      </c>
      <c r="R1843">
        <f t="shared" si="31"/>
        <v>280.17</v>
      </c>
    </row>
    <row r="1844" spans="15:18" x14ac:dyDescent="0.55000000000000004">
      <c r="O1844">
        <v>250.9</v>
      </c>
      <c r="P1844">
        <v>27.67</v>
      </c>
      <c r="Q1844">
        <v>278.57</v>
      </c>
      <c r="R1844">
        <f t="shared" si="31"/>
        <v>278.57</v>
      </c>
    </row>
    <row r="1845" spans="15:18" x14ac:dyDescent="0.55000000000000004">
      <c r="O1845">
        <v>244</v>
      </c>
      <c r="P1845">
        <v>27.67</v>
      </c>
      <c r="Q1845">
        <v>271.67</v>
      </c>
      <c r="R1845">
        <f t="shared" si="31"/>
        <v>271.67</v>
      </c>
    </row>
    <row r="1846" spans="15:18" x14ac:dyDescent="0.55000000000000004">
      <c r="O1846">
        <v>243.3</v>
      </c>
      <c r="P1846">
        <v>27.67</v>
      </c>
      <c r="Q1846">
        <v>270.97000000000003</v>
      </c>
      <c r="R1846">
        <f t="shared" si="31"/>
        <v>270.97000000000003</v>
      </c>
    </row>
    <row r="1847" spans="15:18" x14ac:dyDescent="0.55000000000000004">
      <c r="O1847">
        <v>239.4</v>
      </c>
      <c r="P1847">
        <v>27.67</v>
      </c>
      <c r="Q1847">
        <v>267.07</v>
      </c>
      <c r="R1847">
        <f t="shared" si="31"/>
        <v>267.07</v>
      </c>
    </row>
    <row r="1848" spans="15:18" x14ac:dyDescent="0.55000000000000004">
      <c r="O1848">
        <v>234.3</v>
      </c>
      <c r="P1848">
        <v>27.67</v>
      </c>
      <c r="Q1848">
        <v>261.97000000000003</v>
      </c>
      <c r="R1848">
        <f t="shared" si="31"/>
        <v>261.97000000000003</v>
      </c>
    </row>
    <row r="1849" spans="15:18" x14ac:dyDescent="0.55000000000000004">
      <c r="O1849">
        <v>232</v>
      </c>
      <c r="P1849">
        <v>27.67</v>
      </c>
      <c r="Q1849">
        <v>259.67</v>
      </c>
      <c r="R1849">
        <f t="shared" si="31"/>
        <v>259.67</v>
      </c>
    </row>
    <row r="1850" spans="15:18" x14ac:dyDescent="0.55000000000000004">
      <c r="O1850">
        <v>230.3</v>
      </c>
      <c r="P1850">
        <v>27.67</v>
      </c>
      <c r="Q1850">
        <v>257.97000000000003</v>
      </c>
      <c r="R1850">
        <f t="shared" si="31"/>
        <v>257.97000000000003</v>
      </c>
    </row>
    <row r="1851" spans="15:18" x14ac:dyDescent="0.55000000000000004">
      <c r="O1851">
        <v>230.1</v>
      </c>
      <c r="P1851">
        <v>27.67</v>
      </c>
      <c r="Q1851">
        <v>257.77</v>
      </c>
      <c r="R1851">
        <f t="shared" si="31"/>
        <v>257.77</v>
      </c>
    </row>
    <row r="1852" spans="15:18" x14ac:dyDescent="0.55000000000000004">
      <c r="O1852">
        <v>230.6</v>
      </c>
      <c r="P1852">
        <v>27.67</v>
      </c>
      <c r="Q1852">
        <v>258.27</v>
      </c>
      <c r="R1852">
        <f t="shared" si="31"/>
        <v>258.27</v>
      </c>
    </row>
    <row r="1853" spans="15:18" x14ac:dyDescent="0.55000000000000004">
      <c r="O1853">
        <v>238.5</v>
      </c>
      <c r="P1853">
        <v>27.67</v>
      </c>
      <c r="Q1853">
        <v>266.17</v>
      </c>
      <c r="R1853">
        <f t="shared" si="31"/>
        <v>266.17</v>
      </c>
    </row>
    <row r="1854" spans="15:18" x14ac:dyDescent="0.55000000000000004">
      <c r="O1854">
        <v>238.2</v>
      </c>
      <c r="P1854">
        <v>27.67</v>
      </c>
      <c r="Q1854">
        <v>265.87</v>
      </c>
      <c r="R1854">
        <f t="shared" si="31"/>
        <v>265.87</v>
      </c>
    </row>
    <row r="1855" spans="15:18" x14ac:dyDescent="0.55000000000000004">
      <c r="O1855">
        <v>239.7</v>
      </c>
      <c r="P1855">
        <v>27.67</v>
      </c>
      <c r="Q1855">
        <v>267.37</v>
      </c>
      <c r="R1855">
        <f t="shared" si="31"/>
        <v>267.37</v>
      </c>
    </row>
    <row r="1856" spans="15:18" x14ac:dyDescent="0.55000000000000004">
      <c r="O1856">
        <v>246.8</v>
      </c>
      <c r="P1856">
        <v>27.67</v>
      </c>
      <c r="Q1856">
        <v>274.47000000000003</v>
      </c>
      <c r="R1856">
        <f t="shared" si="31"/>
        <v>274.47000000000003</v>
      </c>
    </row>
    <row r="1857" spans="15:18" x14ac:dyDescent="0.55000000000000004">
      <c r="O1857">
        <v>254.1</v>
      </c>
      <c r="P1857">
        <v>27.67</v>
      </c>
      <c r="Q1857">
        <v>281.77</v>
      </c>
      <c r="R1857">
        <f t="shared" si="31"/>
        <v>281.77</v>
      </c>
    </row>
    <row r="1858" spans="15:18" x14ac:dyDescent="0.55000000000000004">
      <c r="O1858">
        <v>258.3</v>
      </c>
      <c r="P1858">
        <v>27.67</v>
      </c>
      <c r="Q1858">
        <v>285.97000000000003</v>
      </c>
      <c r="R1858">
        <f t="shared" ref="R1858:R1921" si="32">O1858+P1858</f>
        <v>285.97000000000003</v>
      </c>
    </row>
    <row r="1859" spans="15:18" x14ac:dyDescent="0.55000000000000004">
      <c r="O1859">
        <v>261.2</v>
      </c>
      <c r="P1859">
        <v>27.67</v>
      </c>
      <c r="Q1859">
        <v>288.87</v>
      </c>
      <c r="R1859">
        <f t="shared" si="32"/>
        <v>288.87</v>
      </c>
    </row>
    <row r="1860" spans="15:18" x14ac:dyDescent="0.55000000000000004">
      <c r="O1860">
        <v>264.5</v>
      </c>
      <c r="P1860">
        <v>27.67</v>
      </c>
      <c r="Q1860">
        <v>292.17</v>
      </c>
      <c r="R1860">
        <f t="shared" si="32"/>
        <v>292.17</v>
      </c>
    </row>
    <row r="1861" spans="15:18" x14ac:dyDescent="0.55000000000000004">
      <c r="O1861">
        <v>264.7</v>
      </c>
      <c r="P1861">
        <v>27.67</v>
      </c>
      <c r="Q1861">
        <v>292.37</v>
      </c>
      <c r="R1861">
        <f t="shared" si="32"/>
        <v>292.37</v>
      </c>
    </row>
    <row r="1862" spans="15:18" x14ac:dyDescent="0.55000000000000004">
      <c r="O1862">
        <v>259.89999999999998</v>
      </c>
      <c r="P1862">
        <v>27.67</v>
      </c>
      <c r="Q1862">
        <v>287.57</v>
      </c>
      <c r="R1862">
        <f t="shared" si="32"/>
        <v>287.57</v>
      </c>
    </row>
    <row r="1863" spans="15:18" x14ac:dyDescent="0.55000000000000004">
      <c r="O1863">
        <v>247.1</v>
      </c>
      <c r="P1863">
        <v>27.67</v>
      </c>
      <c r="Q1863">
        <v>274.77</v>
      </c>
      <c r="R1863">
        <f t="shared" si="32"/>
        <v>274.77</v>
      </c>
    </row>
    <row r="1864" spans="15:18" x14ac:dyDescent="0.55000000000000004">
      <c r="O1864">
        <v>247.7</v>
      </c>
      <c r="P1864">
        <v>27.67</v>
      </c>
      <c r="Q1864">
        <v>275.37</v>
      </c>
      <c r="R1864">
        <f t="shared" si="32"/>
        <v>275.37</v>
      </c>
    </row>
    <row r="1865" spans="15:18" x14ac:dyDescent="0.55000000000000004">
      <c r="O1865">
        <v>248.9</v>
      </c>
      <c r="P1865">
        <v>27.67</v>
      </c>
      <c r="Q1865">
        <v>276.57</v>
      </c>
      <c r="R1865">
        <f t="shared" si="32"/>
        <v>276.57</v>
      </c>
    </row>
    <row r="1866" spans="15:18" x14ac:dyDescent="0.55000000000000004">
      <c r="O1866">
        <v>252.5</v>
      </c>
      <c r="P1866">
        <v>27.67</v>
      </c>
      <c r="Q1866">
        <v>280.17</v>
      </c>
      <c r="R1866">
        <f t="shared" si="32"/>
        <v>280.17</v>
      </c>
    </row>
    <row r="1867" spans="15:18" x14ac:dyDescent="0.55000000000000004">
      <c r="O1867">
        <v>255.4</v>
      </c>
      <c r="P1867">
        <v>27.67</v>
      </c>
      <c r="Q1867">
        <v>283.07</v>
      </c>
      <c r="R1867">
        <f t="shared" si="32"/>
        <v>283.07</v>
      </c>
    </row>
    <row r="1868" spans="15:18" x14ac:dyDescent="0.55000000000000004">
      <c r="O1868">
        <v>256.3</v>
      </c>
      <c r="P1868">
        <v>27.67</v>
      </c>
      <c r="Q1868">
        <v>283.97000000000003</v>
      </c>
      <c r="R1868">
        <f t="shared" si="32"/>
        <v>283.97000000000003</v>
      </c>
    </row>
    <row r="1869" spans="15:18" x14ac:dyDescent="0.55000000000000004">
      <c r="O1869">
        <v>252</v>
      </c>
      <c r="P1869">
        <v>27.67</v>
      </c>
      <c r="Q1869">
        <v>279.67</v>
      </c>
      <c r="R1869">
        <f t="shared" si="32"/>
        <v>279.67</v>
      </c>
    </row>
    <row r="1870" spans="15:18" x14ac:dyDescent="0.55000000000000004">
      <c r="O1870">
        <v>253.7</v>
      </c>
      <c r="P1870">
        <v>27.67</v>
      </c>
      <c r="Q1870">
        <v>281.37</v>
      </c>
      <c r="R1870">
        <f t="shared" si="32"/>
        <v>281.37</v>
      </c>
    </row>
    <row r="1871" spans="15:18" x14ac:dyDescent="0.55000000000000004">
      <c r="O1871">
        <v>256.60000000000002</v>
      </c>
      <c r="P1871">
        <v>27.67</v>
      </c>
      <c r="Q1871">
        <v>284.27</v>
      </c>
      <c r="R1871">
        <f t="shared" si="32"/>
        <v>284.27000000000004</v>
      </c>
    </row>
    <row r="1872" spans="15:18" x14ac:dyDescent="0.55000000000000004">
      <c r="O1872">
        <v>247.6</v>
      </c>
      <c r="P1872">
        <v>27.67</v>
      </c>
      <c r="Q1872">
        <v>275.27</v>
      </c>
      <c r="R1872">
        <f t="shared" si="32"/>
        <v>275.27</v>
      </c>
    </row>
    <row r="1873" spans="15:18" x14ac:dyDescent="0.55000000000000004">
      <c r="O1873">
        <v>228.9</v>
      </c>
      <c r="P1873">
        <v>27.67</v>
      </c>
      <c r="Q1873">
        <v>256.57</v>
      </c>
      <c r="R1873">
        <f t="shared" si="32"/>
        <v>256.57</v>
      </c>
    </row>
    <row r="1874" spans="15:18" x14ac:dyDescent="0.55000000000000004">
      <c r="O1874">
        <v>223</v>
      </c>
      <c r="P1874">
        <v>27.67</v>
      </c>
      <c r="Q1874">
        <v>250.67</v>
      </c>
      <c r="R1874">
        <f t="shared" si="32"/>
        <v>250.67000000000002</v>
      </c>
    </row>
    <row r="1875" spans="15:18" x14ac:dyDescent="0.55000000000000004">
      <c r="O1875">
        <v>231.1</v>
      </c>
      <c r="P1875">
        <v>27.67</v>
      </c>
      <c r="Q1875">
        <v>258.77</v>
      </c>
      <c r="R1875">
        <f t="shared" si="32"/>
        <v>258.77</v>
      </c>
    </row>
    <row r="1876" spans="15:18" x14ac:dyDescent="0.55000000000000004">
      <c r="O1876">
        <v>177.1</v>
      </c>
      <c r="P1876">
        <v>27.67</v>
      </c>
      <c r="Q1876">
        <v>204.77</v>
      </c>
      <c r="R1876">
        <f t="shared" si="32"/>
        <v>204.76999999999998</v>
      </c>
    </row>
    <row r="1877" spans="15:18" x14ac:dyDescent="0.55000000000000004">
      <c r="O1877">
        <v>165.2</v>
      </c>
      <c r="P1877">
        <v>27.67</v>
      </c>
      <c r="Q1877">
        <v>192.87</v>
      </c>
      <c r="R1877">
        <f t="shared" si="32"/>
        <v>192.87</v>
      </c>
    </row>
    <row r="1878" spans="15:18" x14ac:dyDescent="0.55000000000000004">
      <c r="O1878">
        <v>178.1</v>
      </c>
      <c r="P1878">
        <v>27.67</v>
      </c>
      <c r="Q1878">
        <v>205.77</v>
      </c>
      <c r="R1878">
        <f t="shared" si="32"/>
        <v>205.76999999999998</v>
      </c>
    </row>
    <row r="1879" spans="15:18" x14ac:dyDescent="0.55000000000000004">
      <c r="O1879">
        <v>220.2</v>
      </c>
      <c r="P1879">
        <v>27.67</v>
      </c>
      <c r="Q1879">
        <v>247.87</v>
      </c>
      <c r="R1879">
        <f t="shared" si="32"/>
        <v>247.87</v>
      </c>
    </row>
    <row r="1880" spans="15:18" x14ac:dyDescent="0.55000000000000004">
      <c r="O1880">
        <v>242.4</v>
      </c>
      <c r="P1880">
        <v>27.67</v>
      </c>
      <c r="Q1880">
        <v>270.07</v>
      </c>
      <c r="R1880">
        <f t="shared" si="32"/>
        <v>270.07</v>
      </c>
    </row>
    <row r="1881" spans="15:18" x14ac:dyDescent="0.55000000000000004">
      <c r="O1881">
        <v>250.3</v>
      </c>
      <c r="P1881">
        <v>27.67</v>
      </c>
      <c r="Q1881">
        <v>277.97000000000003</v>
      </c>
      <c r="R1881">
        <f t="shared" si="32"/>
        <v>277.97000000000003</v>
      </c>
    </row>
    <row r="1882" spans="15:18" x14ac:dyDescent="0.55000000000000004">
      <c r="O1882">
        <v>253.4</v>
      </c>
      <c r="P1882">
        <v>27.67</v>
      </c>
      <c r="Q1882">
        <v>281.07</v>
      </c>
      <c r="R1882">
        <f t="shared" si="32"/>
        <v>281.07</v>
      </c>
    </row>
    <row r="1883" spans="15:18" x14ac:dyDescent="0.55000000000000004">
      <c r="O1883">
        <v>251.7</v>
      </c>
      <c r="P1883">
        <v>27.67</v>
      </c>
      <c r="Q1883">
        <v>279.37</v>
      </c>
      <c r="R1883">
        <f t="shared" si="32"/>
        <v>279.37</v>
      </c>
    </row>
    <row r="1884" spans="15:18" x14ac:dyDescent="0.55000000000000004">
      <c r="O1884">
        <v>216.6</v>
      </c>
      <c r="P1884">
        <v>27.67</v>
      </c>
      <c r="Q1884">
        <v>244.27</v>
      </c>
      <c r="R1884">
        <f t="shared" si="32"/>
        <v>244.26999999999998</v>
      </c>
    </row>
    <row r="1885" spans="15:18" x14ac:dyDescent="0.55000000000000004">
      <c r="O1885">
        <v>236.6</v>
      </c>
      <c r="P1885">
        <v>27.67</v>
      </c>
      <c r="Q1885">
        <v>264.27</v>
      </c>
      <c r="R1885">
        <f t="shared" si="32"/>
        <v>264.27</v>
      </c>
    </row>
    <row r="1886" spans="15:18" x14ac:dyDescent="0.55000000000000004">
      <c r="O1886">
        <v>257.8</v>
      </c>
      <c r="P1886">
        <v>27.67</v>
      </c>
      <c r="Q1886">
        <v>285.47000000000003</v>
      </c>
      <c r="R1886">
        <f t="shared" si="32"/>
        <v>285.47000000000003</v>
      </c>
    </row>
    <row r="1887" spans="15:18" x14ac:dyDescent="0.55000000000000004">
      <c r="O1887">
        <v>263.39999999999998</v>
      </c>
      <c r="P1887">
        <v>27.67</v>
      </c>
      <c r="Q1887">
        <v>291.07</v>
      </c>
      <c r="R1887">
        <f t="shared" si="32"/>
        <v>291.07</v>
      </c>
    </row>
    <row r="1888" spans="15:18" x14ac:dyDescent="0.55000000000000004">
      <c r="O1888">
        <v>271.89999999999998</v>
      </c>
      <c r="P1888">
        <v>27.67</v>
      </c>
      <c r="Q1888">
        <v>299.57</v>
      </c>
      <c r="R1888">
        <f t="shared" si="32"/>
        <v>299.57</v>
      </c>
    </row>
    <row r="1889" spans="15:18" x14ac:dyDescent="0.55000000000000004">
      <c r="O1889">
        <v>271.10000000000002</v>
      </c>
      <c r="P1889">
        <v>27.67</v>
      </c>
      <c r="Q1889">
        <v>298.77</v>
      </c>
      <c r="R1889">
        <f t="shared" si="32"/>
        <v>298.77000000000004</v>
      </c>
    </row>
    <row r="1890" spans="15:18" x14ac:dyDescent="0.55000000000000004">
      <c r="O1890">
        <v>276</v>
      </c>
      <c r="P1890">
        <v>27.67</v>
      </c>
      <c r="Q1890">
        <v>303.67</v>
      </c>
      <c r="R1890">
        <f t="shared" si="32"/>
        <v>303.67</v>
      </c>
    </row>
    <row r="1891" spans="15:18" x14ac:dyDescent="0.55000000000000004">
      <c r="O1891">
        <v>277.5</v>
      </c>
      <c r="P1891">
        <v>27.67</v>
      </c>
      <c r="Q1891">
        <v>305.17</v>
      </c>
      <c r="R1891">
        <f t="shared" si="32"/>
        <v>305.17</v>
      </c>
    </row>
    <row r="1892" spans="15:18" x14ac:dyDescent="0.55000000000000004">
      <c r="O1892">
        <v>277</v>
      </c>
      <c r="P1892">
        <v>27.67</v>
      </c>
      <c r="Q1892">
        <v>304.67</v>
      </c>
      <c r="R1892">
        <f t="shared" si="32"/>
        <v>304.67</v>
      </c>
    </row>
    <row r="1893" spans="15:18" x14ac:dyDescent="0.55000000000000004">
      <c r="O1893">
        <v>276.3</v>
      </c>
      <c r="P1893">
        <v>27.67</v>
      </c>
      <c r="Q1893">
        <v>303.97000000000003</v>
      </c>
      <c r="R1893">
        <f t="shared" si="32"/>
        <v>303.97000000000003</v>
      </c>
    </row>
    <row r="1894" spans="15:18" x14ac:dyDescent="0.55000000000000004">
      <c r="O1894">
        <v>277</v>
      </c>
      <c r="P1894">
        <v>27.67</v>
      </c>
      <c r="Q1894">
        <v>304.67</v>
      </c>
      <c r="R1894">
        <f t="shared" si="32"/>
        <v>304.67</v>
      </c>
    </row>
    <row r="1895" spans="15:18" x14ac:dyDescent="0.55000000000000004">
      <c r="O1895">
        <v>278.8</v>
      </c>
      <c r="P1895">
        <v>27.67</v>
      </c>
      <c r="Q1895">
        <v>306.47000000000003</v>
      </c>
      <c r="R1895">
        <f t="shared" si="32"/>
        <v>306.47000000000003</v>
      </c>
    </row>
    <row r="1896" spans="15:18" x14ac:dyDescent="0.55000000000000004">
      <c r="O1896">
        <v>280.2</v>
      </c>
      <c r="P1896">
        <v>27.67</v>
      </c>
      <c r="Q1896">
        <v>307.87</v>
      </c>
      <c r="R1896">
        <f t="shared" si="32"/>
        <v>307.87</v>
      </c>
    </row>
    <row r="1897" spans="15:18" x14ac:dyDescent="0.55000000000000004">
      <c r="O1897">
        <v>282.2</v>
      </c>
      <c r="P1897">
        <v>27.67</v>
      </c>
      <c r="Q1897">
        <v>309.87</v>
      </c>
      <c r="R1897">
        <f t="shared" si="32"/>
        <v>309.87</v>
      </c>
    </row>
    <row r="1898" spans="15:18" x14ac:dyDescent="0.55000000000000004">
      <c r="O1898">
        <v>283.16899999999998</v>
      </c>
      <c r="P1898">
        <v>27.67</v>
      </c>
      <c r="Q1898">
        <v>310.839</v>
      </c>
      <c r="R1898">
        <f t="shared" si="32"/>
        <v>310.839</v>
      </c>
    </row>
    <row r="1899" spans="15:18" x14ac:dyDescent="0.55000000000000004">
      <c r="O1899">
        <v>283.26600000000002</v>
      </c>
      <c r="P1899">
        <v>27.67</v>
      </c>
      <c r="Q1899">
        <v>310.93599999999998</v>
      </c>
      <c r="R1899">
        <f t="shared" si="32"/>
        <v>310.93600000000004</v>
      </c>
    </row>
    <row r="1900" spans="15:18" x14ac:dyDescent="0.55000000000000004">
      <c r="O1900">
        <v>282.685</v>
      </c>
      <c r="P1900">
        <v>27.67</v>
      </c>
      <c r="Q1900">
        <v>310.35500000000002</v>
      </c>
      <c r="R1900">
        <f t="shared" si="32"/>
        <v>310.35500000000002</v>
      </c>
    </row>
    <row r="1901" spans="15:18" x14ac:dyDescent="0.55000000000000004">
      <c r="O1901">
        <v>285.01</v>
      </c>
      <c r="P1901">
        <v>27.67</v>
      </c>
      <c r="Q1901">
        <v>312.68</v>
      </c>
      <c r="R1901">
        <f t="shared" si="32"/>
        <v>312.68</v>
      </c>
    </row>
    <row r="1902" spans="15:18" x14ac:dyDescent="0.55000000000000004">
      <c r="O1902">
        <v>287.72300000000001</v>
      </c>
      <c r="P1902">
        <v>27.67</v>
      </c>
      <c r="Q1902">
        <v>315.39299999999997</v>
      </c>
      <c r="R1902">
        <f t="shared" si="32"/>
        <v>315.39300000000003</v>
      </c>
    </row>
    <row r="1903" spans="15:18" x14ac:dyDescent="0.55000000000000004">
      <c r="O1903">
        <v>287.529</v>
      </c>
      <c r="P1903">
        <v>27.67</v>
      </c>
      <c r="Q1903">
        <v>315.19900000000001</v>
      </c>
      <c r="R1903">
        <f t="shared" si="32"/>
        <v>315.19900000000001</v>
      </c>
    </row>
    <row r="1904" spans="15:18" x14ac:dyDescent="0.55000000000000004">
      <c r="O1904">
        <v>286.56</v>
      </c>
      <c r="P1904">
        <v>27.67</v>
      </c>
      <c r="Q1904">
        <v>314.23</v>
      </c>
      <c r="R1904">
        <f t="shared" si="32"/>
        <v>314.23</v>
      </c>
    </row>
    <row r="1905" spans="15:18" x14ac:dyDescent="0.55000000000000004">
      <c r="O1905">
        <v>285.97899999999998</v>
      </c>
      <c r="P1905">
        <v>27.67</v>
      </c>
      <c r="Q1905">
        <v>313.649</v>
      </c>
      <c r="R1905">
        <f t="shared" si="32"/>
        <v>313.649</v>
      </c>
    </row>
    <row r="1906" spans="15:18" x14ac:dyDescent="0.55000000000000004">
      <c r="O1906">
        <v>285.78500000000003</v>
      </c>
      <c r="P1906">
        <v>27.67</v>
      </c>
      <c r="Q1906">
        <v>313.45499999999998</v>
      </c>
      <c r="R1906">
        <f t="shared" si="32"/>
        <v>313.45500000000004</v>
      </c>
    </row>
    <row r="1907" spans="15:18" x14ac:dyDescent="0.55000000000000004">
      <c r="O1907">
        <v>285.97899999999998</v>
      </c>
      <c r="P1907">
        <v>27.67</v>
      </c>
      <c r="Q1907">
        <v>313.649</v>
      </c>
      <c r="R1907">
        <f t="shared" si="32"/>
        <v>313.649</v>
      </c>
    </row>
    <row r="1908" spans="15:18" x14ac:dyDescent="0.55000000000000004">
      <c r="O1908">
        <v>286.46300000000002</v>
      </c>
      <c r="P1908">
        <v>27.67</v>
      </c>
      <c r="Q1908">
        <v>314.13299999999998</v>
      </c>
      <c r="R1908">
        <f t="shared" si="32"/>
        <v>314.13300000000004</v>
      </c>
    </row>
    <row r="1909" spans="15:18" x14ac:dyDescent="0.55000000000000004">
      <c r="O1909">
        <v>280.45699999999999</v>
      </c>
      <c r="P1909">
        <v>27.67</v>
      </c>
      <c r="Q1909">
        <v>308.12700000000001</v>
      </c>
      <c r="R1909">
        <f t="shared" si="32"/>
        <v>308.12700000000001</v>
      </c>
    </row>
    <row r="1910" spans="15:18" x14ac:dyDescent="0.55000000000000004">
      <c r="O1910">
        <v>281.52199999999999</v>
      </c>
      <c r="P1910">
        <v>27.67</v>
      </c>
      <c r="Q1910">
        <v>309.19200000000001</v>
      </c>
      <c r="R1910">
        <f t="shared" si="32"/>
        <v>309.19200000000001</v>
      </c>
    </row>
    <row r="1911" spans="15:18" x14ac:dyDescent="0.55000000000000004">
      <c r="O1911">
        <v>286.851</v>
      </c>
      <c r="P1911">
        <v>27.67</v>
      </c>
      <c r="Q1911">
        <v>314.52100000000002</v>
      </c>
      <c r="R1911">
        <f t="shared" si="32"/>
        <v>314.52100000000002</v>
      </c>
    </row>
    <row r="1912" spans="15:18" x14ac:dyDescent="0.55000000000000004">
      <c r="O1912">
        <v>283.55700000000002</v>
      </c>
      <c r="P1912">
        <v>27.67</v>
      </c>
      <c r="Q1912">
        <v>311.22699999999998</v>
      </c>
      <c r="R1912">
        <f t="shared" si="32"/>
        <v>311.22700000000003</v>
      </c>
    </row>
    <row r="1913" spans="15:18" x14ac:dyDescent="0.55000000000000004">
      <c r="O1913">
        <v>279.97199999999998</v>
      </c>
      <c r="P1913">
        <v>27.67</v>
      </c>
      <c r="Q1913">
        <v>307.642</v>
      </c>
      <c r="R1913">
        <f t="shared" si="32"/>
        <v>307.642</v>
      </c>
    </row>
    <row r="1914" spans="15:18" x14ac:dyDescent="0.55000000000000004">
      <c r="O1914">
        <v>282.29700000000003</v>
      </c>
      <c r="P1914">
        <v>27.67</v>
      </c>
      <c r="Q1914">
        <v>309.96699999999998</v>
      </c>
      <c r="R1914">
        <f t="shared" si="32"/>
        <v>309.96700000000004</v>
      </c>
    </row>
    <row r="1915" spans="15:18" x14ac:dyDescent="0.55000000000000004">
      <c r="O1915">
        <v>283.654</v>
      </c>
      <c r="P1915">
        <v>27.67</v>
      </c>
      <c r="Q1915">
        <v>311.32400000000001</v>
      </c>
      <c r="R1915">
        <f t="shared" si="32"/>
        <v>311.32400000000001</v>
      </c>
    </row>
    <row r="1916" spans="15:18" x14ac:dyDescent="0.55000000000000004">
      <c r="O1916">
        <v>284.91300000000001</v>
      </c>
      <c r="P1916">
        <v>27.67</v>
      </c>
      <c r="Q1916">
        <v>312.58300000000003</v>
      </c>
      <c r="R1916">
        <f t="shared" si="32"/>
        <v>312.58300000000003</v>
      </c>
    </row>
    <row r="1917" spans="15:18" x14ac:dyDescent="0.55000000000000004">
      <c r="O1917">
        <v>285.01</v>
      </c>
      <c r="P1917">
        <v>27.67</v>
      </c>
      <c r="Q1917">
        <v>312.68</v>
      </c>
      <c r="R1917">
        <f t="shared" si="32"/>
        <v>312.68</v>
      </c>
    </row>
    <row r="1918" spans="15:18" x14ac:dyDescent="0.55000000000000004">
      <c r="O1918">
        <v>284.71899999999999</v>
      </c>
      <c r="P1918">
        <v>27.67</v>
      </c>
      <c r="Q1918">
        <v>312.38900000000001</v>
      </c>
      <c r="R1918">
        <f t="shared" si="32"/>
        <v>312.38900000000001</v>
      </c>
    </row>
    <row r="1919" spans="15:18" x14ac:dyDescent="0.55000000000000004">
      <c r="O1919">
        <v>285.39699999999999</v>
      </c>
      <c r="P1919">
        <v>27.67</v>
      </c>
      <c r="Q1919">
        <v>313.06700000000001</v>
      </c>
      <c r="R1919">
        <f t="shared" si="32"/>
        <v>313.06700000000001</v>
      </c>
    </row>
    <row r="1920" spans="15:18" x14ac:dyDescent="0.55000000000000004">
      <c r="O1920">
        <v>285.30099999999999</v>
      </c>
      <c r="P1920">
        <v>27.67</v>
      </c>
      <c r="Q1920">
        <v>312.971</v>
      </c>
      <c r="R1920">
        <f t="shared" si="32"/>
        <v>312.971</v>
      </c>
    </row>
    <row r="1921" spans="15:18" x14ac:dyDescent="0.55000000000000004">
      <c r="O1921">
        <v>282.8</v>
      </c>
      <c r="P1921">
        <v>27.67</v>
      </c>
      <c r="Q1921">
        <v>310.47000000000003</v>
      </c>
      <c r="R1921">
        <f t="shared" si="32"/>
        <v>310.47000000000003</v>
      </c>
    </row>
    <row r="1922" spans="15:18" x14ac:dyDescent="0.55000000000000004">
      <c r="O1922">
        <v>283.5</v>
      </c>
      <c r="P1922">
        <v>27.67</v>
      </c>
      <c r="Q1922">
        <v>311.17</v>
      </c>
      <c r="R1922">
        <f t="shared" ref="R1922:R1985" si="33">O1922+P1922</f>
        <v>311.17</v>
      </c>
    </row>
    <row r="1923" spans="15:18" x14ac:dyDescent="0.55000000000000004">
      <c r="O1923">
        <v>285.60000000000002</v>
      </c>
      <c r="P1923">
        <v>27.67</v>
      </c>
      <c r="Q1923">
        <v>313.27</v>
      </c>
      <c r="R1923">
        <f t="shared" si="33"/>
        <v>313.27000000000004</v>
      </c>
    </row>
    <row r="1924" spans="15:18" x14ac:dyDescent="0.55000000000000004">
      <c r="O1924">
        <v>286.8</v>
      </c>
      <c r="P1924">
        <v>27.67</v>
      </c>
      <c r="Q1924">
        <v>314.47000000000003</v>
      </c>
      <c r="R1924">
        <f t="shared" si="33"/>
        <v>314.47000000000003</v>
      </c>
    </row>
    <row r="1925" spans="15:18" x14ac:dyDescent="0.55000000000000004">
      <c r="O1925">
        <v>287.10000000000002</v>
      </c>
      <c r="P1925">
        <v>27.67</v>
      </c>
      <c r="Q1925">
        <v>314.77</v>
      </c>
      <c r="R1925">
        <f t="shared" si="33"/>
        <v>314.77000000000004</v>
      </c>
    </row>
    <row r="1926" spans="15:18" x14ac:dyDescent="0.55000000000000004">
      <c r="O1926">
        <v>286.60000000000002</v>
      </c>
      <c r="P1926">
        <v>27.67</v>
      </c>
      <c r="Q1926">
        <v>314.27</v>
      </c>
      <c r="R1926">
        <f t="shared" si="33"/>
        <v>314.27000000000004</v>
      </c>
    </row>
    <row r="1927" spans="15:18" x14ac:dyDescent="0.55000000000000004">
      <c r="O1927">
        <v>286.3</v>
      </c>
      <c r="P1927">
        <v>27.67</v>
      </c>
      <c r="Q1927">
        <v>313.97000000000003</v>
      </c>
      <c r="R1927">
        <f t="shared" si="33"/>
        <v>313.97000000000003</v>
      </c>
    </row>
    <row r="1928" spans="15:18" x14ac:dyDescent="0.55000000000000004">
      <c r="O1928">
        <v>285.7</v>
      </c>
      <c r="P1928">
        <v>27.67</v>
      </c>
      <c r="Q1928">
        <v>313.37</v>
      </c>
      <c r="R1928">
        <f t="shared" si="33"/>
        <v>313.37</v>
      </c>
    </row>
    <row r="1929" spans="15:18" x14ac:dyDescent="0.55000000000000004">
      <c r="O1929">
        <v>277.89999999999998</v>
      </c>
      <c r="P1929">
        <v>27.67</v>
      </c>
      <c r="Q1929">
        <v>305.57</v>
      </c>
      <c r="R1929">
        <f t="shared" si="33"/>
        <v>305.57</v>
      </c>
    </row>
    <row r="1930" spans="15:18" x14ac:dyDescent="0.55000000000000004">
      <c r="O1930">
        <v>193.4</v>
      </c>
      <c r="P1930">
        <v>27.67</v>
      </c>
      <c r="Q1930">
        <v>221.07</v>
      </c>
      <c r="R1930">
        <f t="shared" si="33"/>
        <v>221.07</v>
      </c>
    </row>
    <row r="1931" spans="15:18" x14ac:dyDescent="0.55000000000000004">
      <c r="O1931">
        <v>192.4</v>
      </c>
      <c r="P1931">
        <v>27.67</v>
      </c>
      <c r="Q1931">
        <v>220.07</v>
      </c>
      <c r="R1931">
        <f t="shared" si="33"/>
        <v>220.07</v>
      </c>
    </row>
    <row r="1932" spans="15:18" x14ac:dyDescent="0.55000000000000004">
      <c r="O1932">
        <v>215.7</v>
      </c>
      <c r="P1932">
        <v>27.67</v>
      </c>
      <c r="Q1932">
        <v>243.37</v>
      </c>
      <c r="R1932">
        <f t="shared" si="33"/>
        <v>243.37</v>
      </c>
    </row>
    <row r="1933" spans="15:18" x14ac:dyDescent="0.55000000000000004">
      <c r="O1933">
        <v>237.8</v>
      </c>
      <c r="P1933">
        <v>27.67</v>
      </c>
      <c r="Q1933">
        <v>265.47000000000003</v>
      </c>
      <c r="R1933">
        <f t="shared" si="33"/>
        <v>265.47000000000003</v>
      </c>
    </row>
    <row r="1934" spans="15:18" x14ac:dyDescent="0.55000000000000004">
      <c r="O1934">
        <v>246.3</v>
      </c>
      <c r="P1934">
        <v>27.67</v>
      </c>
      <c r="Q1934">
        <v>273.97000000000003</v>
      </c>
      <c r="R1934">
        <f t="shared" si="33"/>
        <v>273.97000000000003</v>
      </c>
    </row>
    <row r="1935" spans="15:18" x14ac:dyDescent="0.55000000000000004">
      <c r="O1935">
        <v>223.9</v>
      </c>
      <c r="P1935">
        <v>27.67</v>
      </c>
      <c r="Q1935">
        <v>251.57</v>
      </c>
      <c r="R1935">
        <f t="shared" si="33"/>
        <v>251.57</v>
      </c>
    </row>
    <row r="1936" spans="15:18" x14ac:dyDescent="0.55000000000000004">
      <c r="O1936">
        <v>204.4</v>
      </c>
      <c r="P1936">
        <v>27.67</v>
      </c>
      <c r="Q1936">
        <v>232.07</v>
      </c>
      <c r="R1936">
        <f t="shared" si="33"/>
        <v>232.07</v>
      </c>
    </row>
    <row r="1937" spans="15:18" x14ac:dyDescent="0.55000000000000004">
      <c r="O1937">
        <v>197.3</v>
      </c>
      <c r="P1937">
        <v>27.67</v>
      </c>
      <c r="Q1937">
        <v>224.97</v>
      </c>
      <c r="R1937">
        <f t="shared" si="33"/>
        <v>224.97000000000003</v>
      </c>
    </row>
    <row r="1938" spans="15:18" x14ac:dyDescent="0.55000000000000004">
      <c r="O1938">
        <v>194.8</v>
      </c>
      <c r="P1938">
        <v>27.67</v>
      </c>
      <c r="Q1938">
        <v>222.47</v>
      </c>
      <c r="R1938">
        <f t="shared" si="33"/>
        <v>222.47000000000003</v>
      </c>
    </row>
    <row r="1939" spans="15:18" x14ac:dyDescent="0.55000000000000004">
      <c r="O1939">
        <v>190.1</v>
      </c>
      <c r="P1939">
        <v>27.67</v>
      </c>
      <c r="Q1939">
        <v>217.77</v>
      </c>
      <c r="R1939">
        <f t="shared" si="33"/>
        <v>217.76999999999998</v>
      </c>
    </row>
    <row r="1940" spans="15:18" x14ac:dyDescent="0.55000000000000004">
      <c r="O1940">
        <v>189.8</v>
      </c>
      <c r="P1940">
        <v>27.67</v>
      </c>
      <c r="Q1940">
        <v>217.47</v>
      </c>
      <c r="R1940">
        <f t="shared" si="33"/>
        <v>217.47000000000003</v>
      </c>
    </row>
    <row r="1941" spans="15:18" x14ac:dyDescent="0.55000000000000004">
      <c r="O1941">
        <v>190.4</v>
      </c>
      <c r="P1941">
        <v>27.67</v>
      </c>
      <c r="Q1941">
        <v>218.07</v>
      </c>
      <c r="R1941">
        <f t="shared" si="33"/>
        <v>218.07</v>
      </c>
    </row>
    <row r="1942" spans="15:18" x14ac:dyDescent="0.55000000000000004">
      <c r="O1942">
        <v>193.6</v>
      </c>
      <c r="P1942">
        <v>27.67</v>
      </c>
      <c r="Q1942">
        <v>221.27</v>
      </c>
      <c r="R1942">
        <f t="shared" si="33"/>
        <v>221.26999999999998</v>
      </c>
    </row>
    <row r="1943" spans="15:18" x14ac:dyDescent="0.55000000000000004">
      <c r="O1943">
        <v>198.6</v>
      </c>
      <c r="P1943">
        <v>27.67</v>
      </c>
      <c r="Q1943">
        <v>226.27</v>
      </c>
      <c r="R1943">
        <f t="shared" si="33"/>
        <v>226.26999999999998</v>
      </c>
    </row>
    <row r="1944" spans="15:18" x14ac:dyDescent="0.55000000000000004">
      <c r="O1944">
        <v>197.2</v>
      </c>
      <c r="P1944">
        <v>27.67</v>
      </c>
      <c r="Q1944">
        <v>224.87</v>
      </c>
      <c r="R1944">
        <f t="shared" si="33"/>
        <v>224.87</v>
      </c>
    </row>
    <row r="1945" spans="15:18" x14ac:dyDescent="0.55000000000000004">
      <c r="O1945">
        <v>196.7</v>
      </c>
      <c r="P1945">
        <v>27.67</v>
      </c>
      <c r="Q1945">
        <v>224.37</v>
      </c>
      <c r="R1945">
        <f t="shared" si="33"/>
        <v>224.37</v>
      </c>
    </row>
    <row r="1946" spans="15:18" x14ac:dyDescent="0.55000000000000004">
      <c r="O1946">
        <v>197.2</v>
      </c>
      <c r="P1946">
        <v>27.67</v>
      </c>
      <c r="Q1946">
        <v>224.87</v>
      </c>
      <c r="R1946">
        <f t="shared" si="33"/>
        <v>224.87</v>
      </c>
    </row>
    <row r="1947" spans="15:18" x14ac:dyDescent="0.55000000000000004">
      <c r="O1947">
        <v>199.3</v>
      </c>
      <c r="P1947">
        <v>27.67</v>
      </c>
      <c r="Q1947">
        <v>226.97</v>
      </c>
      <c r="R1947">
        <f t="shared" si="33"/>
        <v>226.97000000000003</v>
      </c>
    </row>
    <row r="1948" spans="15:18" x14ac:dyDescent="0.55000000000000004">
      <c r="O1948">
        <v>205.9</v>
      </c>
      <c r="P1948">
        <v>27.67</v>
      </c>
      <c r="Q1948">
        <v>233.57</v>
      </c>
      <c r="R1948">
        <f t="shared" si="33"/>
        <v>233.57</v>
      </c>
    </row>
    <row r="1949" spans="15:18" x14ac:dyDescent="0.55000000000000004">
      <c r="O1949">
        <v>214.1</v>
      </c>
      <c r="P1949">
        <v>27.67</v>
      </c>
      <c r="Q1949">
        <v>241.77</v>
      </c>
      <c r="R1949">
        <f t="shared" si="33"/>
        <v>241.76999999999998</v>
      </c>
    </row>
    <row r="1950" spans="15:18" x14ac:dyDescent="0.55000000000000004">
      <c r="O1950">
        <v>213.2</v>
      </c>
      <c r="P1950">
        <v>27.67</v>
      </c>
      <c r="Q1950">
        <v>240.87</v>
      </c>
      <c r="R1950">
        <f t="shared" si="33"/>
        <v>240.87</v>
      </c>
    </row>
    <row r="1951" spans="15:18" x14ac:dyDescent="0.55000000000000004">
      <c r="O1951">
        <v>209.1</v>
      </c>
      <c r="P1951">
        <v>27.67</v>
      </c>
      <c r="Q1951">
        <v>236.77</v>
      </c>
      <c r="R1951">
        <f t="shared" si="33"/>
        <v>236.76999999999998</v>
      </c>
    </row>
    <row r="1952" spans="15:18" x14ac:dyDescent="0.55000000000000004">
      <c r="O1952">
        <v>205.5</v>
      </c>
      <c r="P1952">
        <v>27.67</v>
      </c>
      <c r="Q1952">
        <v>233.17</v>
      </c>
      <c r="R1952">
        <f t="shared" si="33"/>
        <v>233.17000000000002</v>
      </c>
    </row>
    <row r="1953" spans="15:18" x14ac:dyDescent="0.55000000000000004">
      <c r="O1953">
        <v>204</v>
      </c>
      <c r="P1953">
        <v>27.67</v>
      </c>
      <c r="Q1953">
        <v>231.67</v>
      </c>
      <c r="R1953">
        <f t="shared" si="33"/>
        <v>231.67000000000002</v>
      </c>
    </row>
    <row r="1954" spans="15:18" x14ac:dyDescent="0.55000000000000004">
      <c r="O1954">
        <v>203</v>
      </c>
      <c r="P1954">
        <v>27.67</v>
      </c>
      <c r="Q1954">
        <v>230.67</v>
      </c>
      <c r="R1954">
        <f t="shared" si="33"/>
        <v>230.67000000000002</v>
      </c>
    </row>
    <row r="1955" spans="15:18" x14ac:dyDescent="0.55000000000000004">
      <c r="O1955">
        <v>205.8</v>
      </c>
      <c r="P1955">
        <v>27.67</v>
      </c>
      <c r="Q1955">
        <v>233.47</v>
      </c>
      <c r="R1955">
        <f t="shared" si="33"/>
        <v>233.47000000000003</v>
      </c>
    </row>
    <row r="1956" spans="15:18" x14ac:dyDescent="0.55000000000000004">
      <c r="O1956">
        <v>214.6</v>
      </c>
      <c r="P1956">
        <v>27.67</v>
      </c>
      <c r="Q1956">
        <v>242.27</v>
      </c>
      <c r="R1956">
        <f t="shared" si="33"/>
        <v>242.26999999999998</v>
      </c>
    </row>
    <row r="1957" spans="15:18" x14ac:dyDescent="0.55000000000000004">
      <c r="O1957">
        <v>209.7</v>
      </c>
      <c r="P1957">
        <v>27.67</v>
      </c>
      <c r="Q1957">
        <v>237.37</v>
      </c>
      <c r="R1957">
        <f t="shared" si="33"/>
        <v>237.37</v>
      </c>
    </row>
    <row r="1958" spans="15:18" x14ac:dyDescent="0.55000000000000004">
      <c r="O1958">
        <v>212.7</v>
      </c>
      <c r="P1958">
        <v>27.67</v>
      </c>
      <c r="Q1958">
        <v>240.37</v>
      </c>
      <c r="R1958">
        <f t="shared" si="33"/>
        <v>240.37</v>
      </c>
    </row>
    <row r="1959" spans="15:18" x14ac:dyDescent="0.55000000000000004">
      <c r="O1959">
        <v>214.6</v>
      </c>
      <c r="P1959">
        <v>27.67</v>
      </c>
      <c r="Q1959">
        <v>242.27</v>
      </c>
      <c r="R1959">
        <f t="shared" si="33"/>
        <v>242.26999999999998</v>
      </c>
    </row>
    <row r="1960" spans="15:18" x14ac:dyDescent="0.55000000000000004">
      <c r="O1960">
        <v>210.5</v>
      </c>
      <c r="P1960">
        <v>27.67</v>
      </c>
      <c r="Q1960">
        <v>238.17</v>
      </c>
      <c r="R1960">
        <f t="shared" si="33"/>
        <v>238.17000000000002</v>
      </c>
    </row>
    <row r="1961" spans="15:18" x14ac:dyDescent="0.55000000000000004">
      <c r="O1961">
        <v>207.2</v>
      </c>
      <c r="P1961">
        <v>27.67</v>
      </c>
      <c r="Q1961">
        <v>234.87</v>
      </c>
      <c r="R1961">
        <f t="shared" si="33"/>
        <v>234.87</v>
      </c>
    </row>
    <row r="1962" spans="15:18" x14ac:dyDescent="0.55000000000000004">
      <c r="O1962">
        <v>203.2</v>
      </c>
      <c r="P1962">
        <v>27.67</v>
      </c>
      <c r="Q1962">
        <v>230.87</v>
      </c>
      <c r="R1962">
        <f t="shared" si="33"/>
        <v>230.87</v>
      </c>
    </row>
    <row r="1963" spans="15:18" x14ac:dyDescent="0.55000000000000004">
      <c r="O1963">
        <v>200.7</v>
      </c>
      <c r="P1963">
        <v>27.67</v>
      </c>
      <c r="Q1963">
        <v>228.37</v>
      </c>
      <c r="R1963">
        <f t="shared" si="33"/>
        <v>228.37</v>
      </c>
    </row>
    <row r="1964" spans="15:18" x14ac:dyDescent="0.55000000000000004">
      <c r="O1964">
        <v>200.2</v>
      </c>
      <c r="P1964">
        <v>27.67</v>
      </c>
      <c r="Q1964">
        <v>227.87</v>
      </c>
      <c r="R1964">
        <f t="shared" si="33"/>
        <v>227.87</v>
      </c>
    </row>
    <row r="1965" spans="15:18" x14ac:dyDescent="0.55000000000000004">
      <c r="O1965">
        <v>199.4</v>
      </c>
      <c r="P1965">
        <v>27.67</v>
      </c>
      <c r="Q1965">
        <v>227.07</v>
      </c>
      <c r="R1965">
        <f t="shared" si="33"/>
        <v>227.07</v>
      </c>
    </row>
    <row r="1966" spans="15:18" x14ac:dyDescent="0.55000000000000004">
      <c r="O1966">
        <v>199.1</v>
      </c>
      <c r="P1966">
        <v>27.67</v>
      </c>
      <c r="Q1966">
        <v>226.77</v>
      </c>
      <c r="R1966">
        <f t="shared" si="33"/>
        <v>226.76999999999998</v>
      </c>
    </row>
    <row r="1967" spans="15:18" x14ac:dyDescent="0.55000000000000004">
      <c r="O1967">
        <v>197.9</v>
      </c>
      <c r="P1967">
        <v>27.67</v>
      </c>
      <c r="Q1967">
        <v>225.57</v>
      </c>
      <c r="R1967">
        <f t="shared" si="33"/>
        <v>225.57</v>
      </c>
    </row>
    <row r="1968" spans="15:18" x14ac:dyDescent="0.55000000000000004">
      <c r="O1968">
        <v>199.4</v>
      </c>
      <c r="P1968">
        <v>27.67</v>
      </c>
      <c r="Q1968">
        <v>227.07</v>
      </c>
      <c r="R1968">
        <f t="shared" si="33"/>
        <v>227.07</v>
      </c>
    </row>
    <row r="1969" spans="15:18" x14ac:dyDescent="0.55000000000000004">
      <c r="O1969">
        <v>200.1</v>
      </c>
      <c r="P1969">
        <v>27.67</v>
      </c>
      <c r="Q1969">
        <v>227.77</v>
      </c>
      <c r="R1969">
        <f t="shared" si="33"/>
        <v>227.76999999999998</v>
      </c>
    </row>
    <row r="1970" spans="15:18" x14ac:dyDescent="0.55000000000000004">
      <c r="O1970">
        <v>199.3</v>
      </c>
      <c r="P1970">
        <v>27.67</v>
      </c>
      <c r="Q1970">
        <v>226.97</v>
      </c>
      <c r="R1970">
        <f t="shared" si="33"/>
        <v>226.97000000000003</v>
      </c>
    </row>
    <row r="1971" spans="15:18" x14ac:dyDescent="0.55000000000000004">
      <c r="O1971">
        <v>206.2</v>
      </c>
      <c r="P1971">
        <v>27.67</v>
      </c>
      <c r="Q1971">
        <v>233.87</v>
      </c>
      <c r="R1971">
        <f t="shared" si="33"/>
        <v>233.87</v>
      </c>
    </row>
    <row r="1972" spans="15:18" x14ac:dyDescent="0.55000000000000004">
      <c r="O1972">
        <v>213.1</v>
      </c>
      <c r="P1972">
        <v>27.67</v>
      </c>
      <c r="Q1972">
        <v>240.77</v>
      </c>
      <c r="R1972">
        <f t="shared" si="33"/>
        <v>240.76999999999998</v>
      </c>
    </row>
    <row r="1973" spans="15:18" x14ac:dyDescent="0.55000000000000004">
      <c r="O1973">
        <v>215.5</v>
      </c>
      <c r="P1973">
        <v>27.67</v>
      </c>
      <c r="Q1973">
        <v>243.17</v>
      </c>
      <c r="R1973">
        <f t="shared" si="33"/>
        <v>243.17000000000002</v>
      </c>
    </row>
    <row r="1974" spans="15:18" x14ac:dyDescent="0.55000000000000004">
      <c r="O1974">
        <v>218.6</v>
      </c>
      <c r="P1974">
        <v>27.67</v>
      </c>
      <c r="Q1974">
        <v>246.27</v>
      </c>
      <c r="R1974">
        <f t="shared" si="33"/>
        <v>246.26999999999998</v>
      </c>
    </row>
    <row r="1975" spans="15:18" x14ac:dyDescent="0.55000000000000004">
      <c r="O1975">
        <v>220.7</v>
      </c>
      <c r="P1975">
        <v>27.67</v>
      </c>
      <c r="Q1975">
        <v>248.37</v>
      </c>
      <c r="R1975">
        <f t="shared" si="33"/>
        <v>248.37</v>
      </c>
    </row>
    <row r="1976" spans="15:18" x14ac:dyDescent="0.55000000000000004">
      <c r="O1976">
        <v>230.9</v>
      </c>
      <c r="P1976">
        <v>27.67</v>
      </c>
      <c r="Q1976">
        <v>258.57</v>
      </c>
      <c r="R1976">
        <f t="shared" si="33"/>
        <v>258.57</v>
      </c>
    </row>
    <row r="1977" spans="15:18" x14ac:dyDescent="0.55000000000000004">
      <c r="O1977">
        <v>229.5</v>
      </c>
      <c r="P1977">
        <v>27.67</v>
      </c>
      <c r="Q1977">
        <v>257.17</v>
      </c>
      <c r="R1977">
        <f t="shared" si="33"/>
        <v>257.17</v>
      </c>
    </row>
    <row r="1978" spans="15:18" x14ac:dyDescent="0.55000000000000004">
      <c r="O1978">
        <v>288.89999999999998</v>
      </c>
      <c r="P1978">
        <v>27.67</v>
      </c>
      <c r="Q1978">
        <v>316.57</v>
      </c>
      <c r="R1978">
        <f t="shared" si="33"/>
        <v>316.57</v>
      </c>
    </row>
    <row r="1979" spans="15:18" x14ac:dyDescent="0.55000000000000004">
      <c r="O1979">
        <v>298.7</v>
      </c>
      <c r="P1979">
        <v>27.67</v>
      </c>
      <c r="Q1979">
        <v>326.37</v>
      </c>
      <c r="R1979">
        <f t="shared" si="33"/>
        <v>326.37</v>
      </c>
    </row>
    <row r="1980" spans="15:18" x14ac:dyDescent="0.55000000000000004">
      <c r="O1980">
        <v>299.60000000000002</v>
      </c>
      <c r="P1980">
        <v>27.67</v>
      </c>
      <c r="Q1980">
        <v>327.27</v>
      </c>
      <c r="R1980">
        <f t="shared" si="33"/>
        <v>327.27000000000004</v>
      </c>
    </row>
    <row r="1981" spans="15:18" x14ac:dyDescent="0.55000000000000004">
      <c r="O1981">
        <v>237.2</v>
      </c>
      <c r="P1981">
        <v>27.67</v>
      </c>
      <c r="Q1981">
        <v>264.87</v>
      </c>
      <c r="R1981">
        <f t="shared" si="33"/>
        <v>264.87</v>
      </c>
    </row>
    <row r="1982" spans="15:18" x14ac:dyDescent="0.55000000000000004">
      <c r="O1982">
        <v>239.9</v>
      </c>
      <c r="P1982">
        <v>27.67</v>
      </c>
      <c r="Q1982">
        <v>267.57</v>
      </c>
      <c r="R1982">
        <f t="shared" si="33"/>
        <v>267.57</v>
      </c>
    </row>
    <row r="1983" spans="15:18" x14ac:dyDescent="0.55000000000000004">
      <c r="O1983">
        <v>214.9</v>
      </c>
      <c r="P1983">
        <v>27.67</v>
      </c>
      <c r="Q1983">
        <v>242.57</v>
      </c>
      <c r="R1983">
        <f t="shared" si="33"/>
        <v>242.57</v>
      </c>
    </row>
    <row r="1984" spans="15:18" x14ac:dyDescent="0.55000000000000004">
      <c r="O1984">
        <v>222.7</v>
      </c>
      <c r="P1984">
        <v>27.67</v>
      </c>
      <c r="Q1984">
        <v>250.37</v>
      </c>
      <c r="R1984">
        <f t="shared" si="33"/>
        <v>250.37</v>
      </c>
    </row>
    <row r="1985" spans="15:18" x14ac:dyDescent="0.55000000000000004">
      <c r="O1985">
        <v>219.9</v>
      </c>
      <c r="P1985">
        <v>27.67</v>
      </c>
      <c r="Q1985">
        <v>247.57</v>
      </c>
      <c r="R1985">
        <f t="shared" si="33"/>
        <v>247.57</v>
      </c>
    </row>
    <row r="1986" spans="15:18" x14ac:dyDescent="0.55000000000000004">
      <c r="O1986">
        <v>222.5</v>
      </c>
      <c r="P1986">
        <v>27.67</v>
      </c>
      <c r="Q1986">
        <v>250.17</v>
      </c>
      <c r="R1986">
        <f t="shared" ref="R1986:R2049" si="34">O1986+P1986</f>
        <v>250.17000000000002</v>
      </c>
    </row>
    <row r="1987" spans="15:18" x14ac:dyDescent="0.55000000000000004">
      <c r="O1987">
        <v>221.7</v>
      </c>
      <c r="P1987">
        <v>27.67</v>
      </c>
      <c r="Q1987">
        <v>249.37</v>
      </c>
      <c r="R1987">
        <f t="shared" si="34"/>
        <v>249.37</v>
      </c>
    </row>
    <row r="1988" spans="15:18" x14ac:dyDescent="0.55000000000000004">
      <c r="O1988">
        <v>211.1</v>
      </c>
      <c r="P1988">
        <v>27.67</v>
      </c>
      <c r="Q1988">
        <v>238.77</v>
      </c>
      <c r="R1988">
        <f t="shared" si="34"/>
        <v>238.76999999999998</v>
      </c>
    </row>
    <row r="1989" spans="15:18" x14ac:dyDescent="0.55000000000000004">
      <c r="O1989">
        <v>215.8</v>
      </c>
      <c r="P1989">
        <v>27.67</v>
      </c>
      <c r="Q1989">
        <v>243.47</v>
      </c>
      <c r="R1989">
        <f t="shared" si="34"/>
        <v>243.47000000000003</v>
      </c>
    </row>
    <row r="1990" spans="15:18" x14ac:dyDescent="0.55000000000000004">
      <c r="O1990">
        <v>201.9</v>
      </c>
      <c r="P1990">
        <v>27.67</v>
      </c>
      <c r="Q1990">
        <v>229.57</v>
      </c>
      <c r="R1990">
        <f t="shared" si="34"/>
        <v>229.57</v>
      </c>
    </row>
    <row r="1991" spans="15:18" x14ac:dyDescent="0.55000000000000004">
      <c r="O1991">
        <v>208.8</v>
      </c>
      <c r="P1991">
        <v>27.67</v>
      </c>
      <c r="Q1991">
        <v>236.47</v>
      </c>
      <c r="R1991">
        <f t="shared" si="34"/>
        <v>236.47000000000003</v>
      </c>
    </row>
    <row r="1992" spans="15:18" x14ac:dyDescent="0.55000000000000004">
      <c r="O1992">
        <v>263.7</v>
      </c>
      <c r="P1992">
        <v>27.67</v>
      </c>
      <c r="Q1992">
        <v>291.37</v>
      </c>
      <c r="R1992">
        <f t="shared" si="34"/>
        <v>291.37</v>
      </c>
    </row>
    <row r="1993" spans="15:18" x14ac:dyDescent="0.55000000000000004">
      <c r="O1993">
        <v>284.8</v>
      </c>
      <c r="P1993">
        <v>27.67</v>
      </c>
      <c r="Q1993">
        <v>312.47000000000003</v>
      </c>
      <c r="R1993">
        <f t="shared" si="34"/>
        <v>312.47000000000003</v>
      </c>
    </row>
    <row r="1994" spans="15:18" x14ac:dyDescent="0.55000000000000004">
      <c r="O1994">
        <v>268.89999999999998</v>
      </c>
      <c r="P1994">
        <v>27.67</v>
      </c>
      <c r="Q1994">
        <v>296.57</v>
      </c>
      <c r="R1994">
        <f t="shared" si="34"/>
        <v>296.57</v>
      </c>
    </row>
    <row r="1995" spans="15:18" x14ac:dyDescent="0.55000000000000004">
      <c r="O1995">
        <v>283.5</v>
      </c>
      <c r="P1995">
        <v>27.67</v>
      </c>
      <c r="Q1995">
        <v>311.17</v>
      </c>
      <c r="R1995">
        <f t="shared" si="34"/>
        <v>311.17</v>
      </c>
    </row>
    <row r="1996" spans="15:18" x14ac:dyDescent="0.55000000000000004">
      <c r="O1996">
        <v>290.39999999999998</v>
      </c>
      <c r="P1996">
        <v>27.67</v>
      </c>
      <c r="Q1996">
        <v>318.07</v>
      </c>
      <c r="R1996">
        <f t="shared" si="34"/>
        <v>318.07</v>
      </c>
    </row>
    <row r="1997" spans="15:18" x14ac:dyDescent="0.55000000000000004">
      <c r="O1997">
        <v>290.8</v>
      </c>
      <c r="P1997">
        <v>27.67</v>
      </c>
      <c r="Q1997">
        <v>318.47000000000003</v>
      </c>
      <c r="R1997">
        <f t="shared" si="34"/>
        <v>318.47000000000003</v>
      </c>
    </row>
    <row r="1998" spans="15:18" x14ac:dyDescent="0.55000000000000004">
      <c r="O1998">
        <v>295.10000000000002</v>
      </c>
      <c r="P1998">
        <v>27.67</v>
      </c>
      <c r="Q1998">
        <v>322.77</v>
      </c>
      <c r="R1998">
        <f t="shared" si="34"/>
        <v>322.77000000000004</v>
      </c>
    </row>
    <row r="1999" spans="15:18" x14ac:dyDescent="0.55000000000000004">
      <c r="O1999">
        <v>304.39999999999998</v>
      </c>
      <c r="P1999">
        <v>27.67</v>
      </c>
      <c r="Q1999">
        <v>332.07</v>
      </c>
      <c r="R1999">
        <f t="shared" si="34"/>
        <v>332.07</v>
      </c>
    </row>
    <row r="2000" spans="15:18" x14ac:dyDescent="0.55000000000000004">
      <c r="O2000">
        <v>300.5</v>
      </c>
      <c r="P2000">
        <v>27.67</v>
      </c>
      <c r="Q2000">
        <v>328.17</v>
      </c>
      <c r="R2000">
        <f t="shared" si="34"/>
        <v>328.17</v>
      </c>
    </row>
    <row r="2001" spans="15:18" x14ac:dyDescent="0.55000000000000004">
      <c r="O2001">
        <v>300.39999999999998</v>
      </c>
      <c r="P2001">
        <v>27.67</v>
      </c>
      <c r="Q2001">
        <v>328.07</v>
      </c>
      <c r="R2001">
        <f t="shared" si="34"/>
        <v>328.07</v>
      </c>
    </row>
    <row r="2002" spans="15:18" x14ac:dyDescent="0.55000000000000004">
      <c r="O2002">
        <v>302.3</v>
      </c>
      <c r="P2002">
        <v>27.67</v>
      </c>
      <c r="Q2002">
        <v>329.97</v>
      </c>
      <c r="R2002">
        <f t="shared" si="34"/>
        <v>329.97</v>
      </c>
    </row>
    <row r="2003" spans="15:18" x14ac:dyDescent="0.55000000000000004">
      <c r="O2003">
        <v>302.8</v>
      </c>
      <c r="P2003">
        <v>27.67</v>
      </c>
      <c r="Q2003">
        <v>330.47</v>
      </c>
      <c r="R2003">
        <f t="shared" si="34"/>
        <v>330.47</v>
      </c>
    </row>
    <row r="2004" spans="15:18" x14ac:dyDescent="0.55000000000000004">
      <c r="O2004">
        <v>306.7</v>
      </c>
      <c r="P2004">
        <v>27.67</v>
      </c>
      <c r="Q2004">
        <v>334.37</v>
      </c>
      <c r="R2004">
        <f t="shared" si="34"/>
        <v>334.37</v>
      </c>
    </row>
    <row r="2005" spans="15:18" x14ac:dyDescent="0.55000000000000004">
      <c r="O2005">
        <v>308.3</v>
      </c>
      <c r="P2005">
        <v>27.67</v>
      </c>
      <c r="Q2005">
        <v>335.97</v>
      </c>
      <c r="R2005">
        <f t="shared" si="34"/>
        <v>335.97</v>
      </c>
    </row>
    <row r="2006" spans="15:18" x14ac:dyDescent="0.55000000000000004">
      <c r="O2006">
        <v>243.3</v>
      </c>
      <c r="P2006">
        <v>27.67</v>
      </c>
      <c r="Q2006">
        <v>270.97000000000003</v>
      </c>
      <c r="R2006">
        <f t="shared" si="34"/>
        <v>270.97000000000003</v>
      </c>
    </row>
    <row r="2007" spans="15:18" x14ac:dyDescent="0.55000000000000004">
      <c r="O2007">
        <v>257.10000000000002</v>
      </c>
      <c r="P2007">
        <v>27.67</v>
      </c>
      <c r="Q2007">
        <v>284.77</v>
      </c>
      <c r="R2007">
        <f t="shared" si="34"/>
        <v>284.77000000000004</v>
      </c>
    </row>
    <row r="2008" spans="15:18" x14ac:dyDescent="0.55000000000000004">
      <c r="O2008">
        <v>245.2</v>
      </c>
      <c r="P2008">
        <v>27.67</v>
      </c>
      <c r="Q2008">
        <v>272.87</v>
      </c>
      <c r="R2008">
        <f t="shared" si="34"/>
        <v>272.87</v>
      </c>
    </row>
    <row r="2009" spans="15:18" x14ac:dyDescent="0.55000000000000004">
      <c r="O2009">
        <v>248.7</v>
      </c>
      <c r="P2009">
        <v>27.67</v>
      </c>
      <c r="Q2009">
        <v>276.37</v>
      </c>
      <c r="R2009">
        <f t="shared" si="34"/>
        <v>276.37</v>
      </c>
    </row>
    <row r="2010" spans="15:18" x14ac:dyDescent="0.55000000000000004">
      <c r="O2010">
        <v>227.6</v>
      </c>
      <c r="P2010">
        <v>27.67</v>
      </c>
      <c r="Q2010">
        <v>255.27</v>
      </c>
      <c r="R2010">
        <f t="shared" si="34"/>
        <v>255.26999999999998</v>
      </c>
    </row>
    <row r="2011" spans="15:18" x14ac:dyDescent="0.55000000000000004">
      <c r="O2011">
        <v>195.9</v>
      </c>
      <c r="P2011">
        <v>27.67</v>
      </c>
      <c r="Q2011">
        <v>223.57</v>
      </c>
      <c r="R2011">
        <f t="shared" si="34"/>
        <v>223.57</v>
      </c>
    </row>
    <row r="2012" spans="15:18" x14ac:dyDescent="0.55000000000000004">
      <c r="O2012">
        <v>183.3</v>
      </c>
      <c r="P2012">
        <v>27.67</v>
      </c>
      <c r="Q2012">
        <v>210.97</v>
      </c>
      <c r="R2012">
        <f t="shared" si="34"/>
        <v>210.97000000000003</v>
      </c>
    </row>
    <row r="2013" spans="15:18" x14ac:dyDescent="0.55000000000000004">
      <c r="O2013">
        <v>179</v>
      </c>
      <c r="P2013">
        <v>27.67</v>
      </c>
      <c r="Q2013">
        <v>206.67</v>
      </c>
      <c r="R2013">
        <f t="shared" si="34"/>
        <v>206.67000000000002</v>
      </c>
    </row>
    <row r="2014" spans="15:18" x14ac:dyDescent="0.55000000000000004">
      <c r="O2014">
        <v>176.5</v>
      </c>
      <c r="P2014">
        <v>27.67</v>
      </c>
      <c r="Q2014">
        <v>204.17</v>
      </c>
      <c r="R2014">
        <f t="shared" si="34"/>
        <v>204.17000000000002</v>
      </c>
    </row>
    <row r="2015" spans="15:18" x14ac:dyDescent="0.55000000000000004">
      <c r="O2015">
        <v>173</v>
      </c>
      <c r="P2015">
        <v>27.67</v>
      </c>
      <c r="Q2015">
        <v>200.67</v>
      </c>
      <c r="R2015">
        <f t="shared" si="34"/>
        <v>200.67000000000002</v>
      </c>
    </row>
    <row r="2016" spans="15:18" x14ac:dyDescent="0.55000000000000004">
      <c r="O2016">
        <v>173.2</v>
      </c>
      <c r="P2016">
        <v>27.67</v>
      </c>
      <c r="Q2016">
        <v>200.87</v>
      </c>
      <c r="R2016">
        <f t="shared" si="34"/>
        <v>200.87</v>
      </c>
    </row>
    <row r="2017" spans="15:18" x14ac:dyDescent="0.55000000000000004">
      <c r="O2017">
        <v>172.9</v>
      </c>
      <c r="P2017">
        <v>27.67</v>
      </c>
      <c r="Q2017">
        <v>200.57</v>
      </c>
      <c r="R2017">
        <f t="shared" si="34"/>
        <v>200.57</v>
      </c>
    </row>
    <row r="2018" spans="15:18" x14ac:dyDescent="0.55000000000000004">
      <c r="O2018">
        <v>171.4</v>
      </c>
      <c r="P2018">
        <v>27.67</v>
      </c>
      <c r="Q2018">
        <v>199.07</v>
      </c>
      <c r="R2018">
        <f t="shared" si="34"/>
        <v>199.07</v>
      </c>
    </row>
    <row r="2019" spans="15:18" x14ac:dyDescent="0.55000000000000004">
      <c r="O2019">
        <v>170.1</v>
      </c>
      <c r="P2019">
        <v>27.67</v>
      </c>
      <c r="Q2019">
        <v>197.77</v>
      </c>
      <c r="R2019">
        <f t="shared" si="34"/>
        <v>197.76999999999998</v>
      </c>
    </row>
    <row r="2020" spans="15:18" x14ac:dyDescent="0.55000000000000004">
      <c r="O2020">
        <v>171.3</v>
      </c>
      <c r="P2020">
        <v>27.67</v>
      </c>
      <c r="Q2020">
        <v>198.97</v>
      </c>
      <c r="R2020">
        <f t="shared" si="34"/>
        <v>198.97000000000003</v>
      </c>
    </row>
    <row r="2021" spans="15:18" x14ac:dyDescent="0.55000000000000004">
      <c r="O2021">
        <v>173.3</v>
      </c>
      <c r="P2021">
        <v>27.67</v>
      </c>
      <c r="Q2021">
        <v>200.97</v>
      </c>
      <c r="R2021">
        <f t="shared" si="34"/>
        <v>200.97000000000003</v>
      </c>
    </row>
    <row r="2022" spans="15:18" x14ac:dyDescent="0.55000000000000004">
      <c r="O2022">
        <v>174.9</v>
      </c>
      <c r="P2022">
        <v>27.67</v>
      </c>
      <c r="Q2022">
        <v>202.57</v>
      </c>
      <c r="R2022">
        <f t="shared" si="34"/>
        <v>202.57</v>
      </c>
    </row>
    <row r="2023" spans="15:18" x14ac:dyDescent="0.55000000000000004">
      <c r="O2023">
        <v>176.2</v>
      </c>
      <c r="P2023">
        <v>27.67</v>
      </c>
      <c r="Q2023">
        <v>203.87</v>
      </c>
      <c r="R2023">
        <f t="shared" si="34"/>
        <v>203.87</v>
      </c>
    </row>
    <row r="2024" spans="15:18" x14ac:dyDescent="0.55000000000000004">
      <c r="O2024">
        <v>181</v>
      </c>
      <c r="P2024">
        <v>27.67</v>
      </c>
      <c r="Q2024">
        <v>208.67</v>
      </c>
      <c r="R2024">
        <f t="shared" si="34"/>
        <v>208.67000000000002</v>
      </c>
    </row>
    <row r="2025" spans="15:18" x14ac:dyDescent="0.55000000000000004">
      <c r="O2025">
        <v>185</v>
      </c>
      <c r="P2025">
        <v>27.67</v>
      </c>
      <c r="Q2025">
        <v>212.67</v>
      </c>
      <c r="R2025">
        <f t="shared" si="34"/>
        <v>212.67000000000002</v>
      </c>
    </row>
    <row r="2026" spans="15:18" x14ac:dyDescent="0.55000000000000004">
      <c r="O2026">
        <v>188.8</v>
      </c>
      <c r="P2026">
        <v>27.67</v>
      </c>
      <c r="Q2026">
        <v>216.47</v>
      </c>
      <c r="R2026">
        <f t="shared" si="34"/>
        <v>216.47000000000003</v>
      </c>
    </row>
    <row r="2027" spans="15:18" x14ac:dyDescent="0.55000000000000004">
      <c r="O2027">
        <v>193.1</v>
      </c>
      <c r="P2027">
        <v>27.67</v>
      </c>
      <c r="Q2027">
        <v>220.77</v>
      </c>
      <c r="R2027">
        <f t="shared" si="34"/>
        <v>220.76999999999998</v>
      </c>
    </row>
    <row r="2028" spans="15:18" x14ac:dyDescent="0.55000000000000004">
      <c r="O2028">
        <v>196.3</v>
      </c>
      <c r="P2028">
        <v>27.67</v>
      </c>
      <c r="Q2028">
        <v>223.97</v>
      </c>
      <c r="R2028">
        <f t="shared" si="34"/>
        <v>223.97000000000003</v>
      </c>
    </row>
    <row r="2029" spans="15:18" x14ac:dyDescent="0.55000000000000004">
      <c r="O2029">
        <v>201.1</v>
      </c>
      <c r="P2029">
        <v>27.67</v>
      </c>
      <c r="Q2029">
        <v>228.77</v>
      </c>
      <c r="R2029">
        <f t="shared" si="34"/>
        <v>228.76999999999998</v>
      </c>
    </row>
    <row r="2030" spans="15:18" x14ac:dyDescent="0.55000000000000004">
      <c r="O2030">
        <v>206.2</v>
      </c>
      <c r="P2030">
        <v>27.67</v>
      </c>
      <c r="Q2030">
        <v>233.87</v>
      </c>
      <c r="R2030">
        <f t="shared" si="34"/>
        <v>233.87</v>
      </c>
    </row>
    <row r="2031" spans="15:18" x14ac:dyDescent="0.55000000000000004">
      <c r="O2031">
        <v>203.2</v>
      </c>
      <c r="P2031">
        <v>27.67</v>
      </c>
      <c r="Q2031">
        <v>230.87</v>
      </c>
      <c r="R2031">
        <f t="shared" si="34"/>
        <v>230.87</v>
      </c>
    </row>
    <row r="2032" spans="15:18" x14ac:dyDescent="0.55000000000000004">
      <c r="O2032">
        <v>203</v>
      </c>
      <c r="P2032">
        <v>27.67</v>
      </c>
      <c r="Q2032">
        <v>230.67</v>
      </c>
      <c r="R2032">
        <f t="shared" si="34"/>
        <v>230.67000000000002</v>
      </c>
    </row>
    <row r="2033" spans="15:18" x14ac:dyDescent="0.55000000000000004">
      <c r="O2033">
        <v>202.6</v>
      </c>
      <c r="P2033">
        <v>27.67</v>
      </c>
      <c r="Q2033">
        <v>230.27</v>
      </c>
      <c r="R2033">
        <f t="shared" si="34"/>
        <v>230.26999999999998</v>
      </c>
    </row>
    <row r="2034" spans="15:18" x14ac:dyDescent="0.55000000000000004">
      <c r="O2034">
        <v>198.1</v>
      </c>
      <c r="P2034">
        <v>27.67</v>
      </c>
      <c r="Q2034">
        <v>225.77</v>
      </c>
      <c r="R2034">
        <f t="shared" si="34"/>
        <v>225.76999999999998</v>
      </c>
    </row>
    <row r="2035" spans="15:18" x14ac:dyDescent="0.55000000000000004">
      <c r="O2035">
        <v>196.1</v>
      </c>
      <c r="P2035">
        <v>27.67</v>
      </c>
      <c r="Q2035">
        <v>223.77</v>
      </c>
      <c r="R2035">
        <f t="shared" si="34"/>
        <v>223.76999999999998</v>
      </c>
    </row>
    <row r="2036" spans="15:18" x14ac:dyDescent="0.55000000000000004">
      <c r="O2036">
        <v>195.8</v>
      </c>
      <c r="P2036">
        <v>27.67</v>
      </c>
      <c r="Q2036">
        <v>223.47</v>
      </c>
      <c r="R2036">
        <f t="shared" si="34"/>
        <v>223.47000000000003</v>
      </c>
    </row>
    <row r="2037" spans="15:18" x14ac:dyDescent="0.55000000000000004">
      <c r="O2037">
        <v>195.3</v>
      </c>
      <c r="P2037">
        <v>27.67</v>
      </c>
      <c r="Q2037">
        <v>222.97</v>
      </c>
      <c r="R2037">
        <f t="shared" si="34"/>
        <v>222.97000000000003</v>
      </c>
    </row>
    <row r="2038" spans="15:18" x14ac:dyDescent="0.55000000000000004">
      <c r="O2038">
        <v>197.8</v>
      </c>
      <c r="P2038">
        <v>27.67</v>
      </c>
      <c r="Q2038">
        <v>225.47</v>
      </c>
      <c r="R2038">
        <f t="shared" si="34"/>
        <v>225.47000000000003</v>
      </c>
    </row>
    <row r="2039" spans="15:18" x14ac:dyDescent="0.55000000000000004">
      <c r="O2039">
        <v>199.4</v>
      </c>
      <c r="P2039">
        <v>27.67</v>
      </c>
      <c r="Q2039">
        <v>227.07</v>
      </c>
      <c r="R2039">
        <f t="shared" si="34"/>
        <v>227.07</v>
      </c>
    </row>
    <row r="2040" spans="15:18" x14ac:dyDescent="0.55000000000000004">
      <c r="O2040">
        <v>198.3</v>
      </c>
      <c r="P2040">
        <v>27.67</v>
      </c>
      <c r="Q2040">
        <v>225.97</v>
      </c>
      <c r="R2040">
        <f t="shared" si="34"/>
        <v>225.97000000000003</v>
      </c>
    </row>
    <row r="2041" spans="15:18" x14ac:dyDescent="0.55000000000000004">
      <c r="O2041">
        <v>197.7</v>
      </c>
      <c r="P2041">
        <v>27.67</v>
      </c>
      <c r="Q2041">
        <v>225.37</v>
      </c>
      <c r="R2041">
        <f t="shared" si="34"/>
        <v>225.37</v>
      </c>
    </row>
    <row r="2042" spans="15:18" x14ac:dyDescent="0.55000000000000004">
      <c r="O2042">
        <v>198.9</v>
      </c>
      <c r="P2042">
        <v>27.67</v>
      </c>
      <c r="Q2042">
        <v>226.57</v>
      </c>
      <c r="R2042">
        <f t="shared" si="34"/>
        <v>226.57</v>
      </c>
    </row>
    <row r="2043" spans="15:18" x14ac:dyDescent="0.55000000000000004">
      <c r="O2043">
        <v>200</v>
      </c>
      <c r="P2043">
        <v>27.67</v>
      </c>
      <c r="Q2043">
        <v>227.67</v>
      </c>
      <c r="R2043">
        <f t="shared" si="34"/>
        <v>227.67000000000002</v>
      </c>
    </row>
    <row r="2044" spans="15:18" x14ac:dyDescent="0.55000000000000004">
      <c r="O2044">
        <v>199.3</v>
      </c>
      <c r="P2044">
        <v>27.67</v>
      </c>
      <c r="Q2044">
        <v>226.97</v>
      </c>
      <c r="R2044">
        <f t="shared" si="34"/>
        <v>226.97000000000003</v>
      </c>
    </row>
    <row r="2045" spans="15:18" x14ac:dyDescent="0.55000000000000004">
      <c r="O2045">
        <v>196.1</v>
      </c>
      <c r="P2045">
        <v>27.67</v>
      </c>
      <c r="Q2045">
        <v>223.77</v>
      </c>
      <c r="R2045">
        <f t="shared" si="34"/>
        <v>223.76999999999998</v>
      </c>
    </row>
    <row r="2046" spans="15:18" x14ac:dyDescent="0.55000000000000004">
      <c r="O2046">
        <v>196.3</v>
      </c>
      <c r="P2046">
        <v>27.67</v>
      </c>
      <c r="Q2046">
        <v>223.97</v>
      </c>
      <c r="R2046">
        <f t="shared" si="34"/>
        <v>223.97000000000003</v>
      </c>
    </row>
    <row r="2047" spans="15:18" x14ac:dyDescent="0.55000000000000004">
      <c r="O2047">
        <v>195.5</v>
      </c>
      <c r="P2047">
        <v>27.67</v>
      </c>
      <c r="Q2047">
        <v>223.17</v>
      </c>
      <c r="R2047">
        <f t="shared" si="34"/>
        <v>223.17000000000002</v>
      </c>
    </row>
    <row r="2048" spans="15:18" x14ac:dyDescent="0.55000000000000004">
      <c r="O2048">
        <v>195.5</v>
      </c>
      <c r="P2048">
        <v>27.67</v>
      </c>
      <c r="Q2048">
        <v>223.17</v>
      </c>
      <c r="R2048">
        <f t="shared" si="34"/>
        <v>223.17000000000002</v>
      </c>
    </row>
    <row r="2049" spans="15:18" x14ac:dyDescent="0.55000000000000004">
      <c r="O2049">
        <v>196.2</v>
      </c>
      <c r="P2049">
        <v>27.67</v>
      </c>
      <c r="Q2049">
        <v>223.87</v>
      </c>
      <c r="R2049">
        <f t="shared" si="34"/>
        <v>223.87</v>
      </c>
    </row>
    <row r="2050" spans="15:18" x14ac:dyDescent="0.55000000000000004">
      <c r="O2050">
        <v>199.4</v>
      </c>
      <c r="P2050">
        <v>27.67</v>
      </c>
      <c r="Q2050">
        <v>227.07</v>
      </c>
      <c r="R2050">
        <f t="shared" ref="R2050:R2113" si="35">O2050+P2050</f>
        <v>227.07</v>
      </c>
    </row>
    <row r="2051" spans="15:18" x14ac:dyDescent="0.55000000000000004">
      <c r="O2051">
        <v>205.3</v>
      </c>
      <c r="P2051">
        <v>27.67</v>
      </c>
      <c r="Q2051">
        <v>232.97</v>
      </c>
      <c r="R2051">
        <f t="shared" si="35"/>
        <v>232.97000000000003</v>
      </c>
    </row>
    <row r="2052" spans="15:18" x14ac:dyDescent="0.55000000000000004">
      <c r="O2052">
        <v>204.9</v>
      </c>
      <c r="P2052">
        <v>27.67</v>
      </c>
      <c r="Q2052">
        <v>232.57</v>
      </c>
      <c r="R2052">
        <f t="shared" si="35"/>
        <v>232.57</v>
      </c>
    </row>
    <row r="2053" spans="15:18" x14ac:dyDescent="0.55000000000000004">
      <c r="O2053">
        <v>209.2</v>
      </c>
      <c r="P2053">
        <v>27.67</v>
      </c>
      <c r="Q2053">
        <v>236.87</v>
      </c>
      <c r="R2053">
        <f t="shared" si="35"/>
        <v>236.87</v>
      </c>
    </row>
    <row r="2054" spans="15:18" x14ac:dyDescent="0.55000000000000004">
      <c r="O2054">
        <v>208.7</v>
      </c>
      <c r="P2054">
        <v>27.67</v>
      </c>
      <c r="Q2054">
        <v>236.37</v>
      </c>
      <c r="R2054">
        <f t="shared" si="35"/>
        <v>236.37</v>
      </c>
    </row>
    <row r="2055" spans="15:18" x14ac:dyDescent="0.55000000000000004">
      <c r="O2055">
        <v>211.5</v>
      </c>
      <c r="P2055">
        <v>27.67</v>
      </c>
      <c r="Q2055">
        <v>239.17</v>
      </c>
      <c r="R2055">
        <f t="shared" si="35"/>
        <v>239.17000000000002</v>
      </c>
    </row>
    <row r="2056" spans="15:18" x14ac:dyDescent="0.55000000000000004">
      <c r="O2056">
        <v>213.8</v>
      </c>
      <c r="P2056">
        <v>27.67</v>
      </c>
      <c r="Q2056">
        <v>241.47</v>
      </c>
      <c r="R2056">
        <f t="shared" si="35"/>
        <v>241.47000000000003</v>
      </c>
    </row>
    <row r="2057" spans="15:18" x14ac:dyDescent="0.55000000000000004">
      <c r="O2057">
        <v>226.8</v>
      </c>
      <c r="P2057">
        <v>27.67</v>
      </c>
      <c r="Q2057">
        <v>254.47</v>
      </c>
      <c r="R2057">
        <f t="shared" si="35"/>
        <v>254.47000000000003</v>
      </c>
    </row>
    <row r="2058" spans="15:18" x14ac:dyDescent="0.55000000000000004">
      <c r="O2058">
        <v>236.8</v>
      </c>
      <c r="P2058">
        <v>27.67</v>
      </c>
      <c r="Q2058">
        <v>264.47000000000003</v>
      </c>
      <c r="R2058">
        <f t="shared" si="35"/>
        <v>264.47000000000003</v>
      </c>
    </row>
    <row r="2059" spans="15:18" x14ac:dyDescent="0.55000000000000004">
      <c r="O2059">
        <v>241.6</v>
      </c>
      <c r="P2059">
        <v>27.67</v>
      </c>
      <c r="Q2059">
        <v>269.27</v>
      </c>
      <c r="R2059">
        <f t="shared" si="35"/>
        <v>269.27</v>
      </c>
    </row>
    <row r="2060" spans="15:18" x14ac:dyDescent="0.55000000000000004">
      <c r="O2060">
        <v>220.3</v>
      </c>
      <c r="P2060">
        <v>27.67</v>
      </c>
      <c r="Q2060">
        <v>247.97</v>
      </c>
      <c r="R2060">
        <f t="shared" si="35"/>
        <v>247.97000000000003</v>
      </c>
    </row>
    <row r="2061" spans="15:18" x14ac:dyDescent="0.55000000000000004">
      <c r="O2061">
        <v>201.8</v>
      </c>
      <c r="P2061">
        <v>27.67</v>
      </c>
      <c r="Q2061">
        <v>229.47</v>
      </c>
      <c r="R2061">
        <f t="shared" si="35"/>
        <v>229.47000000000003</v>
      </c>
    </row>
    <row r="2062" spans="15:18" x14ac:dyDescent="0.55000000000000004">
      <c r="O2062">
        <v>194.3</v>
      </c>
      <c r="P2062">
        <v>27.67</v>
      </c>
      <c r="Q2062">
        <v>221.97</v>
      </c>
      <c r="R2062">
        <f t="shared" si="35"/>
        <v>221.97000000000003</v>
      </c>
    </row>
    <row r="2063" spans="15:18" x14ac:dyDescent="0.55000000000000004">
      <c r="O2063">
        <v>188.7</v>
      </c>
      <c r="P2063">
        <v>27.67</v>
      </c>
      <c r="Q2063">
        <v>216.37</v>
      </c>
      <c r="R2063">
        <f t="shared" si="35"/>
        <v>216.37</v>
      </c>
    </row>
    <row r="2064" spans="15:18" x14ac:dyDescent="0.55000000000000004">
      <c r="O2064">
        <v>186.9</v>
      </c>
      <c r="P2064">
        <v>27.67</v>
      </c>
      <c r="Q2064">
        <v>214.57</v>
      </c>
      <c r="R2064">
        <f t="shared" si="35"/>
        <v>214.57</v>
      </c>
    </row>
    <row r="2065" spans="15:18" x14ac:dyDescent="0.55000000000000004">
      <c r="O2065">
        <v>185.3</v>
      </c>
      <c r="P2065">
        <v>27.67</v>
      </c>
      <c r="Q2065">
        <v>212.97</v>
      </c>
      <c r="R2065">
        <f t="shared" si="35"/>
        <v>212.97000000000003</v>
      </c>
    </row>
    <row r="2066" spans="15:18" x14ac:dyDescent="0.55000000000000004">
      <c r="O2066">
        <v>184.7</v>
      </c>
      <c r="P2066">
        <v>27.67</v>
      </c>
      <c r="Q2066">
        <v>212.37</v>
      </c>
      <c r="R2066">
        <f t="shared" si="35"/>
        <v>212.37</v>
      </c>
    </row>
    <row r="2067" spans="15:18" x14ac:dyDescent="0.55000000000000004">
      <c r="O2067">
        <v>185.2</v>
      </c>
      <c r="P2067">
        <v>27.67</v>
      </c>
      <c r="Q2067">
        <v>212.87</v>
      </c>
      <c r="R2067">
        <f t="shared" si="35"/>
        <v>212.87</v>
      </c>
    </row>
    <row r="2068" spans="15:18" x14ac:dyDescent="0.55000000000000004">
      <c r="O2068">
        <v>184.9</v>
      </c>
      <c r="P2068">
        <v>27.67</v>
      </c>
      <c r="Q2068">
        <v>212.57</v>
      </c>
      <c r="R2068">
        <f t="shared" si="35"/>
        <v>212.57</v>
      </c>
    </row>
    <row r="2069" spans="15:18" x14ac:dyDescent="0.55000000000000004">
      <c r="O2069">
        <v>188.6</v>
      </c>
      <c r="P2069">
        <v>27.67</v>
      </c>
      <c r="Q2069">
        <v>216.27</v>
      </c>
      <c r="R2069">
        <f t="shared" si="35"/>
        <v>216.26999999999998</v>
      </c>
    </row>
    <row r="2070" spans="15:18" x14ac:dyDescent="0.55000000000000004">
      <c r="O2070">
        <v>185.5</v>
      </c>
      <c r="P2070">
        <v>27.67</v>
      </c>
      <c r="Q2070">
        <v>213.17</v>
      </c>
      <c r="R2070">
        <f t="shared" si="35"/>
        <v>213.17000000000002</v>
      </c>
    </row>
    <row r="2071" spans="15:18" x14ac:dyDescent="0.55000000000000004">
      <c r="O2071">
        <v>185.6</v>
      </c>
      <c r="P2071">
        <v>27.67</v>
      </c>
      <c r="Q2071">
        <v>213.27</v>
      </c>
      <c r="R2071">
        <f t="shared" si="35"/>
        <v>213.26999999999998</v>
      </c>
    </row>
    <row r="2072" spans="15:18" x14ac:dyDescent="0.55000000000000004">
      <c r="O2072">
        <v>192.1</v>
      </c>
      <c r="P2072">
        <v>27.67</v>
      </c>
      <c r="Q2072">
        <v>219.77</v>
      </c>
      <c r="R2072">
        <f t="shared" si="35"/>
        <v>219.76999999999998</v>
      </c>
    </row>
    <row r="2073" spans="15:18" x14ac:dyDescent="0.55000000000000004">
      <c r="O2073">
        <v>196.2</v>
      </c>
      <c r="P2073">
        <v>27.67</v>
      </c>
      <c r="Q2073">
        <v>223.87</v>
      </c>
      <c r="R2073">
        <f t="shared" si="35"/>
        <v>223.87</v>
      </c>
    </row>
    <row r="2074" spans="15:18" x14ac:dyDescent="0.55000000000000004">
      <c r="O2074">
        <v>193.5</v>
      </c>
      <c r="P2074">
        <v>27.67</v>
      </c>
      <c r="Q2074">
        <v>221.17</v>
      </c>
      <c r="R2074">
        <f t="shared" si="35"/>
        <v>221.17000000000002</v>
      </c>
    </row>
    <row r="2075" spans="15:18" x14ac:dyDescent="0.55000000000000004">
      <c r="O2075">
        <v>196.6</v>
      </c>
      <c r="P2075">
        <v>27.67</v>
      </c>
      <c r="Q2075">
        <v>224.27</v>
      </c>
      <c r="R2075">
        <f t="shared" si="35"/>
        <v>224.26999999999998</v>
      </c>
    </row>
    <row r="2076" spans="15:18" x14ac:dyDescent="0.55000000000000004">
      <c r="O2076">
        <v>194.7</v>
      </c>
      <c r="P2076">
        <v>27.67</v>
      </c>
      <c r="Q2076">
        <v>222.37</v>
      </c>
      <c r="R2076">
        <f t="shared" si="35"/>
        <v>222.37</v>
      </c>
    </row>
    <row r="2077" spans="15:18" x14ac:dyDescent="0.55000000000000004">
      <c r="O2077">
        <v>205.2</v>
      </c>
      <c r="P2077">
        <v>27.67</v>
      </c>
      <c r="Q2077">
        <v>232.87</v>
      </c>
      <c r="R2077">
        <f t="shared" si="35"/>
        <v>232.87</v>
      </c>
    </row>
    <row r="2078" spans="15:18" x14ac:dyDescent="0.55000000000000004">
      <c r="O2078">
        <v>204.9</v>
      </c>
      <c r="P2078">
        <v>27.67</v>
      </c>
      <c r="Q2078">
        <v>232.57</v>
      </c>
      <c r="R2078">
        <f t="shared" si="35"/>
        <v>232.57</v>
      </c>
    </row>
    <row r="2079" spans="15:18" x14ac:dyDescent="0.55000000000000004">
      <c r="O2079">
        <v>218.9</v>
      </c>
      <c r="P2079">
        <v>27.67</v>
      </c>
      <c r="Q2079">
        <v>246.57</v>
      </c>
      <c r="R2079">
        <f t="shared" si="35"/>
        <v>246.57</v>
      </c>
    </row>
    <row r="2080" spans="15:18" x14ac:dyDescent="0.55000000000000004">
      <c r="O2080">
        <v>227.4</v>
      </c>
      <c r="P2080">
        <v>27.67</v>
      </c>
      <c r="Q2080">
        <v>255.07</v>
      </c>
      <c r="R2080">
        <f t="shared" si="35"/>
        <v>255.07</v>
      </c>
    </row>
    <row r="2081" spans="15:18" x14ac:dyDescent="0.55000000000000004">
      <c r="O2081">
        <v>198.4</v>
      </c>
      <c r="P2081">
        <v>27.67</v>
      </c>
      <c r="Q2081">
        <v>226.07</v>
      </c>
      <c r="R2081">
        <f t="shared" si="35"/>
        <v>226.07</v>
      </c>
    </row>
    <row r="2082" spans="15:18" x14ac:dyDescent="0.55000000000000004">
      <c r="O2082">
        <v>189.3</v>
      </c>
      <c r="P2082">
        <v>27.67</v>
      </c>
      <c r="Q2082">
        <v>216.97</v>
      </c>
      <c r="R2082">
        <f t="shared" si="35"/>
        <v>216.97000000000003</v>
      </c>
    </row>
    <row r="2083" spans="15:18" x14ac:dyDescent="0.55000000000000004">
      <c r="O2083">
        <v>193.9</v>
      </c>
      <c r="P2083">
        <v>27.67</v>
      </c>
      <c r="Q2083">
        <v>221.57</v>
      </c>
      <c r="R2083">
        <f t="shared" si="35"/>
        <v>221.57</v>
      </c>
    </row>
    <row r="2084" spans="15:18" x14ac:dyDescent="0.55000000000000004">
      <c r="O2084">
        <v>219</v>
      </c>
      <c r="P2084">
        <v>27.67</v>
      </c>
      <c r="Q2084">
        <v>246.67</v>
      </c>
      <c r="R2084">
        <f t="shared" si="35"/>
        <v>246.67000000000002</v>
      </c>
    </row>
    <row r="2085" spans="15:18" x14ac:dyDescent="0.55000000000000004">
      <c r="O2085">
        <v>287.2</v>
      </c>
      <c r="P2085">
        <v>27.67</v>
      </c>
      <c r="Q2085">
        <v>314.87</v>
      </c>
      <c r="R2085">
        <f t="shared" si="35"/>
        <v>314.87</v>
      </c>
    </row>
    <row r="2086" spans="15:18" x14ac:dyDescent="0.55000000000000004">
      <c r="O2086">
        <v>291.3</v>
      </c>
      <c r="P2086">
        <v>27.67</v>
      </c>
      <c r="Q2086">
        <v>318.97000000000003</v>
      </c>
      <c r="R2086">
        <f t="shared" si="35"/>
        <v>318.97000000000003</v>
      </c>
    </row>
    <row r="2087" spans="15:18" x14ac:dyDescent="0.55000000000000004">
      <c r="O2087">
        <v>290.5</v>
      </c>
      <c r="P2087">
        <v>27.67</v>
      </c>
      <c r="Q2087">
        <v>318.17</v>
      </c>
      <c r="R2087">
        <f t="shared" si="35"/>
        <v>318.17</v>
      </c>
    </row>
    <row r="2088" spans="15:18" x14ac:dyDescent="0.55000000000000004">
      <c r="O2088">
        <v>250.2</v>
      </c>
      <c r="P2088">
        <v>27.67</v>
      </c>
      <c r="Q2088">
        <v>277.87</v>
      </c>
      <c r="R2088">
        <f t="shared" si="35"/>
        <v>277.87</v>
      </c>
    </row>
    <row r="2089" spans="15:18" x14ac:dyDescent="0.55000000000000004">
      <c r="O2089">
        <v>188.71199999999999</v>
      </c>
      <c r="P2089">
        <v>27.67</v>
      </c>
      <c r="Q2089">
        <v>216.38200000000001</v>
      </c>
      <c r="R2089">
        <f t="shared" si="35"/>
        <v>216.38200000000001</v>
      </c>
    </row>
    <row r="2090" spans="15:18" x14ac:dyDescent="0.55000000000000004">
      <c r="O2090">
        <v>224.46</v>
      </c>
      <c r="P2090">
        <v>27.67</v>
      </c>
      <c r="Q2090">
        <v>252.13</v>
      </c>
      <c r="R2090">
        <f t="shared" si="35"/>
        <v>252.13</v>
      </c>
    </row>
    <row r="2091" spans="15:18" x14ac:dyDescent="0.55000000000000004">
      <c r="O2091">
        <v>270.18700000000001</v>
      </c>
      <c r="P2091">
        <v>27.67</v>
      </c>
      <c r="Q2091">
        <v>297.85700000000003</v>
      </c>
      <c r="R2091">
        <f t="shared" si="35"/>
        <v>297.85700000000003</v>
      </c>
    </row>
    <row r="2092" spans="15:18" x14ac:dyDescent="0.55000000000000004">
      <c r="O2092">
        <v>272.89999999999998</v>
      </c>
      <c r="P2092">
        <v>27.67</v>
      </c>
      <c r="Q2092">
        <v>300.57</v>
      </c>
      <c r="R2092">
        <f t="shared" si="35"/>
        <v>300.57</v>
      </c>
    </row>
    <row r="2093" spans="15:18" x14ac:dyDescent="0.55000000000000004">
      <c r="O2093">
        <v>276.678</v>
      </c>
      <c r="P2093">
        <v>27.67</v>
      </c>
      <c r="Q2093">
        <v>304.34800000000001</v>
      </c>
      <c r="R2093">
        <f t="shared" si="35"/>
        <v>304.34800000000001</v>
      </c>
    </row>
    <row r="2094" spans="15:18" x14ac:dyDescent="0.55000000000000004">
      <c r="O2094">
        <v>277.35599999999999</v>
      </c>
      <c r="P2094">
        <v>27.67</v>
      </c>
      <c r="Q2094">
        <v>305.02600000000001</v>
      </c>
      <c r="R2094">
        <f t="shared" si="35"/>
        <v>305.02600000000001</v>
      </c>
    </row>
    <row r="2095" spans="15:18" x14ac:dyDescent="0.55000000000000004">
      <c r="O2095">
        <v>277.55</v>
      </c>
      <c r="P2095">
        <v>27.67</v>
      </c>
      <c r="Q2095">
        <v>305.22000000000003</v>
      </c>
      <c r="R2095">
        <f t="shared" si="35"/>
        <v>305.22000000000003</v>
      </c>
    </row>
    <row r="2096" spans="15:18" x14ac:dyDescent="0.55000000000000004">
      <c r="O2096">
        <v>277.55</v>
      </c>
      <c r="P2096">
        <v>27.67</v>
      </c>
      <c r="Q2096">
        <v>305.22000000000003</v>
      </c>
      <c r="R2096">
        <f t="shared" si="35"/>
        <v>305.22000000000003</v>
      </c>
    </row>
    <row r="2097" spans="15:18" x14ac:dyDescent="0.55000000000000004">
      <c r="O2097">
        <v>276.96899999999999</v>
      </c>
      <c r="P2097">
        <v>27.67</v>
      </c>
      <c r="Q2097">
        <v>304.63900000000001</v>
      </c>
      <c r="R2097">
        <f t="shared" si="35"/>
        <v>304.63900000000001</v>
      </c>
    </row>
    <row r="2098" spans="15:18" x14ac:dyDescent="0.55000000000000004">
      <c r="O2098">
        <v>275.22500000000002</v>
      </c>
      <c r="P2098">
        <v>27.67</v>
      </c>
      <c r="Q2098">
        <v>302.89499999999998</v>
      </c>
      <c r="R2098">
        <f t="shared" si="35"/>
        <v>302.89500000000004</v>
      </c>
    </row>
    <row r="2099" spans="15:18" x14ac:dyDescent="0.55000000000000004">
      <c r="O2099">
        <v>272.125</v>
      </c>
      <c r="P2099">
        <v>27.67</v>
      </c>
      <c r="Q2099">
        <v>299.79500000000002</v>
      </c>
      <c r="R2099">
        <f t="shared" si="35"/>
        <v>299.79500000000002</v>
      </c>
    </row>
    <row r="2100" spans="15:18" x14ac:dyDescent="0.55000000000000004">
      <c r="O2100">
        <v>273.19099999999997</v>
      </c>
      <c r="P2100">
        <v>27.67</v>
      </c>
      <c r="Q2100">
        <v>300.86099999999999</v>
      </c>
      <c r="R2100">
        <f t="shared" si="35"/>
        <v>300.86099999999999</v>
      </c>
    </row>
    <row r="2101" spans="15:18" x14ac:dyDescent="0.55000000000000004">
      <c r="O2101">
        <v>236.667</v>
      </c>
      <c r="P2101">
        <v>27.67</v>
      </c>
      <c r="Q2101">
        <v>264.33699999999999</v>
      </c>
      <c r="R2101">
        <f t="shared" si="35"/>
        <v>264.33699999999999</v>
      </c>
    </row>
    <row r="2102" spans="15:18" x14ac:dyDescent="0.55000000000000004">
      <c r="O2102">
        <v>201.30600000000001</v>
      </c>
      <c r="P2102">
        <v>27.67</v>
      </c>
      <c r="Q2102">
        <v>228.976</v>
      </c>
      <c r="R2102">
        <f t="shared" si="35"/>
        <v>228.976</v>
      </c>
    </row>
    <row r="2103" spans="15:18" x14ac:dyDescent="0.55000000000000004">
      <c r="O2103">
        <v>200.047</v>
      </c>
      <c r="P2103">
        <v>27.67</v>
      </c>
      <c r="Q2103">
        <v>227.71700000000001</v>
      </c>
      <c r="R2103">
        <f t="shared" si="35"/>
        <v>227.71699999999998</v>
      </c>
    </row>
    <row r="2104" spans="15:18" x14ac:dyDescent="0.55000000000000004">
      <c r="O2104">
        <v>211.57499999999999</v>
      </c>
      <c r="P2104">
        <v>27.67</v>
      </c>
      <c r="Q2104">
        <v>239.245</v>
      </c>
      <c r="R2104">
        <f t="shared" si="35"/>
        <v>239.245</v>
      </c>
    </row>
    <row r="2105" spans="15:18" x14ac:dyDescent="0.55000000000000004">
      <c r="O2105">
        <v>200.143</v>
      </c>
      <c r="P2105">
        <v>27.67</v>
      </c>
      <c r="Q2105">
        <v>227.81299999999999</v>
      </c>
      <c r="R2105">
        <f t="shared" si="35"/>
        <v>227.81299999999999</v>
      </c>
    </row>
    <row r="2106" spans="15:18" x14ac:dyDescent="0.55000000000000004">
      <c r="O2106">
        <v>196.268</v>
      </c>
      <c r="P2106">
        <v>27.67</v>
      </c>
      <c r="Q2106">
        <v>223.93799999999999</v>
      </c>
      <c r="R2106">
        <f t="shared" si="35"/>
        <v>223.93799999999999</v>
      </c>
    </row>
    <row r="2107" spans="15:18" x14ac:dyDescent="0.55000000000000004">
      <c r="O2107">
        <v>193.36199999999999</v>
      </c>
      <c r="P2107">
        <v>27.67</v>
      </c>
      <c r="Q2107">
        <v>221.03200000000001</v>
      </c>
      <c r="R2107">
        <f t="shared" si="35"/>
        <v>221.03199999999998</v>
      </c>
    </row>
    <row r="2108" spans="15:18" x14ac:dyDescent="0.55000000000000004">
      <c r="O2108">
        <v>193.459</v>
      </c>
      <c r="P2108">
        <v>27.67</v>
      </c>
      <c r="Q2108">
        <v>221.12899999999999</v>
      </c>
      <c r="R2108">
        <f t="shared" si="35"/>
        <v>221.12900000000002</v>
      </c>
    </row>
    <row r="2109" spans="15:18" x14ac:dyDescent="0.55000000000000004">
      <c r="O2109">
        <v>195.3</v>
      </c>
      <c r="P2109">
        <v>27.67</v>
      </c>
      <c r="Q2109">
        <v>222.97</v>
      </c>
      <c r="R2109">
        <f t="shared" si="35"/>
        <v>222.97000000000003</v>
      </c>
    </row>
    <row r="2110" spans="15:18" x14ac:dyDescent="0.55000000000000004">
      <c r="O2110">
        <v>198.88399999999999</v>
      </c>
      <c r="P2110">
        <v>27.67</v>
      </c>
      <c r="Q2110">
        <v>226.554</v>
      </c>
      <c r="R2110">
        <f t="shared" si="35"/>
        <v>226.55399999999997</v>
      </c>
    </row>
    <row r="2111" spans="15:18" x14ac:dyDescent="0.55000000000000004">
      <c r="O2111">
        <v>199.56200000000001</v>
      </c>
      <c r="P2111">
        <v>27.67</v>
      </c>
      <c r="Q2111">
        <v>227.232</v>
      </c>
      <c r="R2111">
        <f t="shared" si="35"/>
        <v>227.23200000000003</v>
      </c>
    </row>
    <row r="2112" spans="15:18" x14ac:dyDescent="0.55000000000000004">
      <c r="O2112">
        <v>204.40600000000001</v>
      </c>
      <c r="P2112">
        <v>27.67</v>
      </c>
      <c r="Q2112">
        <v>232.07599999999999</v>
      </c>
      <c r="R2112">
        <f t="shared" si="35"/>
        <v>232.07600000000002</v>
      </c>
    </row>
    <row r="2113" spans="15:18" x14ac:dyDescent="0.55000000000000004">
      <c r="O2113">
        <v>267.60000000000002</v>
      </c>
      <c r="P2113">
        <v>27.67</v>
      </c>
      <c r="Q2113">
        <v>295.27</v>
      </c>
      <c r="R2113">
        <f t="shared" si="35"/>
        <v>295.27000000000004</v>
      </c>
    </row>
    <row r="2114" spans="15:18" x14ac:dyDescent="0.55000000000000004">
      <c r="O2114">
        <v>278.10000000000002</v>
      </c>
      <c r="P2114">
        <v>27.67</v>
      </c>
      <c r="Q2114">
        <v>305.77</v>
      </c>
      <c r="R2114">
        <f t="shared" ref="R2114:R2177" si="36">O2114+P2114</f>
        <v>305.77000000000004</v>
      </c>
    </row>
    <row r="2115" spans="15:18" x14ac:dyDescent="0.55000000000000004">
      <c r="O2115">
        <v>294</v>
      </c>
      <c r="P2115">
        <v>27.67</v>
      </c>
      <c r="Q2115">
        <v>321.67</v>
      </c>
      <c r="R2115">
        <f t="shared" si="36"/>
        <v>321.67</v>
      </c>
    </row>
    <row r="2116" spans="15:18" x14ac:dyDescent="0.55000000000000004">
      <c r="O2116">
        <v>304.3</v>
      </c>
      <c r="P2116">
        <v>27.67</v>
      </c>
      <c r="Q2116">
        <v>331.97</v>
      </c>
      <c r="R2116">
        <f t="shared" si="36"/>
        <v>331.97</v>
      </c>
    </row>
    <row r="2117" spans="15:18" x14ac:dyDescent="0.55000000000000004">
      <c r="O2117">
        <v>305.10000000000002</v>
      </c>
      <c r="P2117">
        <v>27.67</v>
      </c>
      <c r="Q2117">
        <v>332.77</v>
      </c>
      <c r="R2117">
        <f t="shared" si="36"/>
        <v>332.77000000000004</v>
      </c>
    </row>
    <row r="2118" spans="15:18" x14ac:dyDescent="0.55000000000000004">
      <c r="O2118">
        <v>302.10000000000002</v>
      </c>
      <c r="P2118">
        <v>27.67</v>
      </c>
      <c r="Q2118">
        <v>329.77</v>
      </c>
      <c r="R2118">
        <f t="shared" si="36"/>
        <v>329.77000000000004</v>
      </c>
    </row>
    <row r="2119" spans="15:18" x14ac:dyDescent="0.55000000000000004">
      <c r="O2119">
        <v>298.10000000000002</v>
      </c>
      <c r="P2119">
        <v>27.67</v>
      </c>
      <c r="Q2119">
        <v>325.77</v>
      </c>
      <c r="R2119">
        <f t="shared" si="36"/>
        <v>325.77000000000004</v>
      </c>
    </row>
    <row r="2120" spans="15:18" x14ac:dyDescent="0.55000000000000004">
      <c r="O2120">
        <v>297</v>
      </c>
      <c r="P2120">
        <v>27.67</v>
      </c>
      <c r="Q2120">
        <v>324.67</v>
      </c>
      <c r="R2120">
        <f t="shared" si="36"/>
        <v>324.67</v>
      </c>
    </row>
    <row r="2121" spans="15:18" x14ac:dyDescent="0.55000000000000004">
      <c r="O2121">
        <v>287.39999999999998</v>
      </c>
      <c r="P2121">
        <v>27.67</v>
      </c>
      <c r="Q2121">
        <v>315.07</v>
      </c>
      <c r="R2121">
        <f t="shared" si="36"/>
        <v>315.07</v>
      </c>
    </row>
    <row r="2122" spans="15:18" x14ac:dyDescent="0.55000000000000004">
      <c r="O2122">
        <v>260.89999999999998</v>
      </c>
      <c r="P2122">
        <v>27.67</v>
      </c>
      <c r="Q2122">
        <v>288.57</v>
      </c>
      <c r="R2122">
        <f t="shared" si="36"/>
        <v>288.57</v>
      </c>
    </row>
    <row r="2123" spans="15:18" x14ac:dyDescent="0.55000000000000004">
      <c r="O2123">
        <v>246.2</v>
      </c>
      <c r="P2123">
        <v>27.67</v>
      </c>
      <c r="Q2123">
        <v>273.87</v>
      </c>
      <c r="R2123">
        <f t="shared" si="36"/>
        <v>273.87</v>
      </c>
    </row>
    <row r="2124" spans="15:18" x14ac:dyDescent="0.55000000000000004">
      <c r="O2124">
        <v>207</v>
      </c>
      <c r="P2124">
        <v>27.67</v>
      </c>
      <c r="Q2124">
        <v>234.67</v>
      </c>
      <c r="R2124">
        <f t="shared" si="36"/>
        <v>234.67000000000002</v>
      </c>
    </row>
    <row r="2125" spans="15:18" x14ac:dyDescent="0.55000000000000004">
      <c r="O2125">
        <v>210.4</v>
      </c>
      <c r="P2125">
        <v>27.67</v>
      </c>
      <c r="Q2125">
        <v>238.07</v>
      </c>
      <c r="R2125">
        <f t="shared" si="36"/>
        <v>238.07</v>
      </c>
    </row>
    <row r="2126" spans="15:18" x14ac:dyDescent="0.55000000000000004">
      <c r="O2126">
        <v>211.7</v>
      </c>
      <c r="P2126">
        <v>27.67</v>
      </c>
      <c r="Q2126">
        <v>239.37</v>
      </c>
      <c r="R2126">
        <f t="shared" si="36"/>
        <v>239.37</v>
      </c>
    </row>
    <row r="2127" spans="15:18" x14ac:dyDescent="0.55000000000000004">
      <c r="O2127">
        <v>213.5</v>
      </c>
      <c r="P2127">
        <v>27.67</v>
      </c>
      <c r="Q2127">
        <v>241.17</v>
      </c>
      <c r="R2127">
        <f t="shared" si="36"/>
        <v>241.17000000000002</v>
      </c>
    </row>
    <row r="2128" spans="15:18" x14ac:dyDescent="0.55000000000000004">
      <c r="O2128">
        <v>210.4</v>
      </c>
      <c r="P2128">
        <v>27.67</v>
      </c>
      <c r="Q2128">
        <v>238.07</v>
      </c>
      <c r="R2128">
        <f t="shared" si="36"/>
        <v>238.07</v>
      </c>
    </row>
    <row r="2129" spans="15:18" x14ac:dyDescent="0.55000000000000004">
      <c r="O2129">
        <v>211</v>
      </c>
      <c r="P2129">
        <v>27.67</v>
      </c>
      <c r="Q2129">
        <v>238.67</v>
      </c>
      <c r="R2129">
        <f t="shared" si="36"/>
        <v>238.67000000000002</v>
      </c>
    </row>
    <row r="2130" spans="15:18" x14ac:dyDescent="0.55000000000000004">
      <c r="O2130">
        <v>209.8</v>
      </c>
      <c r="P2130">
        <v>27.67</v>
      </c>
      <c r="Q2130">
        <v>237.47</v>
      </c>
      <c r="R2130">
        <f t="shared" si="36"/>
        <v>237.47000000000003</v>
      </c>
    </row>
    <row r="2131" spans="15:18" x14ac:dyDescent="0.55000000000000004">
      <c r="O2131">
        <v>213.4</v>
      </c>
      <c r="P2131">
        <v>27.67</v>
      </c>
      <c r="Q2131">
        <v>241.07</v>
      </c>
      <c r="R2131">
        <f t="shared" si="36"/>
        <v>241.07</v>
      </c>
    </row>
    <row r="2132" spans="15:18" x14ac:dyDescent="0.55000000000000004">
      <c r="O2132">
        <v>216.1</v>
      </c>
      <c r="P2132">
        <v>27.67</v>
      </c>
      <c r="Q2132">
        <v>243.77</v>
      </c>
      <c r="R2132">
        <f t="shared" si="36"/>
        <v>243.76999999999998</v>
      </c>
    </row>
    <row r="2133" spans="15:18" x14ac:dyDescent="0.55000000000000004">
      <c r="O2133">
        <v>216.6</v>
      </c>
      <c r="P2133">
        <v>27.67</v>
      </c>
      <c r="Q2133">
        <v>244.27</v>
      </c>
      <c r="R2133">
        <f t="shared" si="36"/>
        <v>244.26999999999998</v>
      </c>
    </row>
    <row r="2134" spans="15:18" x14ac:dyDescent="0.55000000000000004">
      <c r="O2134">
        <v>271.7</v>
      </c>
      <c r="P2134">
        <v>27.67</v>
      </c>
      <c r="Q2134">
        <v>299.37</v>
      </c>
      <c r="R2134">
        <f t="shared" si="36"/>
        <v>299.37</v>
      </c>
    </row>
    <row r="2135" spans="15:18" x14ac:dyDescent="0.55000000000000004">
      <c r="O2135">
        <v>272.8</v>
      </c>
      <c r="P2135">
        <v>27.67</v>
      </c>
      <c r="Q2135">
        <v>300.47000000000003</v>
      </c>
      <c r="R2135">
        <f t="shared" si="36"/>
        <v>300.47000000000003</v>
      </c>
    </row>
    <row r="2136" spans="15:18" x14ac:dyDescent="0.55000000000000004">
      <c r="O2136">
        <v>267.89999999999998</v>
      </c>
      <c r="P2136">
        <v>27.67</v>
      </c>
      <c r="Q2136">
        <v>295.57</v>
      </c>
      <c r="R2136">
        <f t="shared" si="36"/>
        <v>295.57</v>
      </c>
    </row>
    <row r="2137" spans="15:18" x14ac:dyDescent="0.55000000000000004">
      <c r="O2137">
        <v>286.60000000000002</v>
      </c>
      <c r="P2137">
        <v>27.67</v>
      </c>
      <c r="Q2137">
        <v>314.27</v>
      </c>
      <c r="R2137">
        <f t="shared" si="36"/>
        <v>314.27000000000004</v>
      </c>
    </row>
    <row r="2138" spans="15:18" x14ac:dyDescent="0.55000000000000004">
      <c r="O2138">
        <v>302.2</v>
      </c>
      <c r="P2138">
        <v>27.67</v>
      </c>
      <c r="Q2138">
        <v>329.87</v>
      </c>
      <c r="R2138">
        <f t="shared" si="36"/>
        <v>329.87</v>
      </c>
    </row>
    <row r="2139" spans="15:18" x14ac:dyDescent="0.55000000000000004">
      <c r="O2139">
        <v>300.5</v>
      </c>
      <c r="P2139">
        <v>27.67</v>
      </c>
      <c r="Q2139">
        <v>328.17</v>
      </c>
      <c r="R2139">
        <f t="shared" si="36"/>
        <v>328.17</v>
      </c>
    </row>
    <row r="2140" spans="15:18" x14ac:dyDescent="0.55000000000000004">
      <c r="O2140">
        <v>295.89999999999998</v>
      </c>
      <c r="P2140">
        <v>27.67</v>
      </c>
      <c r="Q2140">
        <v>323.57</v>
      </c>
      <c r="R2140">
        <f t="shared" si="36"/>
        <v>323.57</v>
      </c>
    </row>
    <row r="2141" spans="15:18" x14ac:dyDescent="0.55000000000000004">
      <c r="O2141">
        <v>297.8</v>
      </c>
      <c r="P2141">
        <v>27.67</v>
      </c>
      <c r="Q2141">
        <v>325.47000000000003</v>
      </c>
      <c r="R2141">
        <f t="shared" si="36"/>
        <v>325.47000000000003</v>
      </c>
    </row>
    <row r="2142" spans="15:18" x14ac:dyDescent="0.55000000000000004">
      <c r="O2142">
        <v>280</v>
      </c>
      <c r="P2142">
        <v>27.67</v>
      </c>
      <c r="Q2142">
        <v>307.67</v>
      </c>
      <c r="R2142">
        <f t="shared" si="36"/>
        <v>307.67</v>
      </c>
    </row>
    <row r="2143" spans="15:18" x14ac:dyDescent="0.55000000000000004">
      <c r="O2143">
        <v>280.10000000000002</v>
      </c>
      <c r="P2143">
        <v>27.67</v>
      </c>
      <c r="Q2143">
        <v>307.77</v>
      </c>
      <c r="R2143">
        <f t="shared" si="36"/>
        <v>307.77000000000004</v>
      </c>
    </row>
    <row r="2144" spans="15:18" x14ac:dyDescent="0.55000000000000004">
      <c r="O2144">
        <v>254.9</v>
      </c>
      <c r="P2144">
        <v>27.67</v>
      </c>
      <c r="Q2144">
        <v>282.57</v>
      </c>
      <c r="R2144">
        <f t="shared" si="36"/>
        <v>282.57</v>
      </c>
    </row>
    <row r="2145" spans="15:18" x14ac:dyDescent="0.55000000000000004">
      <c r="O2145">
        <v>187.3</v>
      </c>
      <c r="P2145">
        <v>27.67</v>
      </c>
      <c r="Q2145">
        <v>214.97</v>
      </c>
      <c r="R2145">
        <f t="shared" si="36"/>
        <v>214.97000000000003</v>
      </c>
    </row>
    <row r="2146" spans="15:18" x14ac:dyDescent="0.55000000000000004">
      <c r="O2146">
        <v>189.4</v>
      </c>
      <c r="P2146">
        <v>27.67</v>
      </c>
      <c r="Q2146">
        <v>217.07</v>
      </c>
      <c r="R2146">
        <f t="shared" si="36"/>
        <v>217.07</v>
      </c>
    </row>
    <row r="2147" spans="15:18" x14ac:dyDescent="0.55000000000000004">
      <c r="O2147">
        <v>266</v>
      </c>
      <c r="P2147">
        <v>27.67</v>
      </c>
      <c r="Q2147">
        <v>293.67</v>
      </c>
      <c r="R2147">
        <f t="shared" si="36"/>
        <v>293.67</v>
      </c>
    </row>
    <row r="2148" spans="15:18" x14ac:dyDescent="0.55000000000000004">
      <c r="O2148">
        <v>271.3</v>
      </c>
      <c r="P2148">
        <v>27.67</v>
      </c>
      <c r="Q2148">
        <v>298.97000000000003</v>
      </c>
      <c r="R2148">
        <f t="shared" si="36"/>
        <v>298.97000000000003</v>
      </c>
    </row>
    <row r="2149" spans="15:18" x14ac:dyDescent="0.55000000000000004">
      <c r="O2149">
        <v>247</v>
      </c>
      <c r="P2149">
        <v>27.67</v>
      </c>
      <c r="Q2149">
        <v>274.67</v>
      </c>
      <c r="R2149">
        <f t="shared" si="36"/>
        <v>274.67</v>
      </c>
    </row>
    <row r="2150" spans="15:18" x14ac:dyDescent="0.55000000000000004">
      <c r="O2150">
        <v>241.2</v>
      </c>
      <c r="P2150">
        <v>27.67</v>
      </c>
      <c r="Q2150">
        <v>268.87</v>
      </c>
      <c r="R2150">
        <f t="shared" si="36"/>
        <v>268.87</v>
      </c>
    </row>
    <row r="2151" spans="15:18" x14ac:dyDescent="0.55000000000000004">
      <c r="O2151">
        <v>227.5</v>
      </c>
      <c r="P2151">
        <v>27.67</v>
      </c>
      <c r="Q2151">
        <v>255.17</v>
      </c>
      <c r="R2151">
        <f t="shared" si="36"/>
        <v>255.17000000000002</v>
      </c>
    </row>
    <row r="2152" spans="15:18" x14ac:dyDescent="0.55000000000000004">
      <c r="O2152">
        <v>188.4</v>
      </c>
      <c r="P2152">
        <v>27.67</v>
      </c>
      <c r="Q2152">
        <v>216.07</v>
      </c>
      <c r="R2152">
        <f t="shared" si="36"/>
        <v>216.07</v>
      </c>
    </row>
    <row r="2153" spans="15:18" x14ac:dyDescent="0.55000000000000004">
      <c r="O2153">
        <v>197</v>
      </c>
      <c r="P2153">
        <v>27.67</v>
      </c>
      <c r="Q2153">
        <v>224.67</v>
      </c>
      <c r="R2153">
        <f t="shared" si="36"/>
        <v>224.67000000000002</v>
      </c>
    </row>
    <row r="2154" spans="15:18" x14ac:dyDescent="0.55000000000000004">
      <c r="O2154">
        <v>208</v>
      </c>
      <c r="P2154">
        <v>27.67</v>
      </c>
      <c r="Q2154">
        <v>235.67</v>
      </c>
      <c r="R2154">
        <f t="shared" si="36"/>
        <v>235.67000000000002</v>
      </c>
    </row>
    <row r="2155" spans="15:18" x14ac:dyDescent="0.55000000000000004">
      <c r="O2155">
        <v>213.2</v>
      </c>
      <c r="P2155">
        <v>27.67</v>
      </c>
      <c r="Q2155">
        <v>240.87</v>
      </c>
      <c r="R2155">
        <f t="shared" si="36"/>
        <v>240.87</v>
      </c>
    </row>
    <row r="2156" spans="15:18" x14ac:dyDescent="0.55000000000000004">
      <c r="O2156">
        <v>234.3</v>
      </c>
      <c r="P2156">
        <v>27.67</v>
      </c>
      <c r="Q2156">
        <v>261.97000000000003</v>
      </c>
      <c r="R2156">
        <f t="shared" si="36"/>
        <v>261.97000000000003</v>
      </c>
    </row>
    <row r="2157" spans="15:18" x14ac:dyDescent="0.55000000000000004">
      <c r="O2157">
        <v>239.8</v>
      </c>
      <c r="P2157">
        <v>27.67</v>
      </c>
      <c r="Q2157">
        <v>267.47000000000003</v>
      </c>
      <c r="R2157">
        <f t="shared" si="36"/>
        <v>267.47000000000003</v>
      </c>
    </row>
    <row r="2158" spans="15:18" x14ac:dyDescent="0.55000000000000004">
      <c r="O2158">
        <v>196.3</v>
      </c>
      <c r="P2158">
        <v>27.67</v>
      </c>
      <c r="Q2158">
        <v>223.97</v>
      </c>
      <c r="R2158">
        <f t="shared" si="36"/>
        <v>223.97000000000003</v>
      </c>
    </row>
    <row r="2159" spans="15:18" x14ac:dyDescent="0.55000000000000004">
      <c r="O2159">
        <v>185.2</v>
      </c>
      <c r="P2159">
        <v>27.67</v>
      </c>
      <c r="Q2159">
        <v>212.87</v>
      </c>
      <c r="R2159">
        <f t="shared" si="36"/>
        <v>212.87</v>
      </c>
    </row>
    <row r="2160" spans="15:18" x14ac:dyDescent="0.55000000000000004">
      <c r="O2160">
        <v>203.3</v>
      </c>
      <c r="P2160">
        <v>27.67</v>
      </c>
      <c r="Q2160">
        <v>230.97</v>
      </c>
      <c r="R2160">
        <f t="shared" si="36"/>
        <v>230.97000000000003</v>
      </c>
    </row>
    <row r="2161" spans="15:18" x14ac:dyDescent="0.55000000000000004">
      <c r="O2161">
        <v>197.6</v>
      </c>
      <c r="P2161">
        <v>27.67</v>
      </c>
      <c r="Q2161">
        <v>225.27</v>
      </c>
      <c r="R2161">
        <f t="shared" si="36"/>
        <v>225.26999999999998</v>
      </c>
    </row>
    <row r="2162" spans="15:18" x14ac:dyDescent="0.55000000000000004">
      <c r="O2162">
        <v>159.4</v>
      </c>
      <c r="P2162">
        <v>27.67</v>
      </c>
      <c r="Q2162">
        <v>187.07</v>
      </c>
      <c r="R2162">
        <f t="shared" si="36"/>
        <v>187.07</v>
      </c>
    </row>
    <row r="2163" spans="15:18" x14ac:dyDescent="0.55000000000000004">
      <c r="O2163">
        <v>159.9</v>
      </c>
      <c r="P2163">
        <v>27.67</v>
      </c>
      <c r="Q2163">
        <v>187.57</v>
      </c>
      <c r="R2163">
        <f t="shared" si="36"/>
        <v>187.57</v>
      </c>
    </row>
    <row r="2164" spans="15:18" x14ac:dyDescent="0.55000000000000004">
      <c r="O2164">
        <v>158.4</v>
      </c>
      <c r="P2164">
        <v>27.67</v>
      </c>
      <c r="Q2164">
        <v>186.07</v>
      </c>
      <c r="R2164">
        <f t="shared" si="36"/>
        <v>186.07</v>
      </c>
    </row>
    <row r="2165" spans="15:18" x14ac:dyDescent="0.55000000000000004">
      <c r="O2165">
        <v>173.6</v>
      </c>
      <c r="P2165">
        <v>27.67</v>
      </c>
      <c r="Q2165">
        <v>201.27</v>
      </c>
      <c r="R2165">
        <f t="shared" si="36"/>
        <v>201.26999999999998</v>
      </c>
    </row>
    <row r="2166" spans="15:18" x14ac:dyDescent="0.55000000000000004">
      <c r="O2166">
        <v>169.6</v>
      </c>
      <c r="P2166">
        <v>27.67</v>
      </c>
      <c r="Q2166">
        <v>197.27</v>
      </c>
      <c r="R2166">
        <f t="shared" si="36"/>
        <v>197.26999999999998</v>
      </c>
    </row>
    <row r="2167" spans="15:18" x14ac:dyDescent="0.55000000000000004">
      <c r="O2167">
        <v>163.4</v>
      </c>
      <c r="P2167">
        <v>27.67</v>
      </c>
      <c r="Q2167">
        <v>191.07</v>
      </c>
      <c r="R2167">
        <f t="shared" si="36"/>
        <v>191.07</v>
      </c>
    </row>
    <row r="2168" spans="15:18" x14ac:dyDescent="0.55000000000000004">
      <c r="O2168">
        <v>179.6</v>
      </c>
      <c r="P2168">
        <v>27.67</v>
      </c>
      <c r="Q2168">
        <v>207.27</v>
      </c>
      <c r="R2168">
        <f t="shared" si="36"/>
        <v>207.26999999999998</v>
      </c>
    </row>
    <row r="2169" spans="15:18" x14ac:dyDescent="0.55000000000000004">
      <c r="O2169">
        <v>251.7</v>
      </c>
      <c r="P2169">
        <v>27.67</v>
      </c>
      <c r="Q2169">
        <v>279.37</v>
      </c>
      <c r="R2169">
        <f t="shared" si="36"/>
        <v>279.37</v>
      </c>
    </row>
    <row r="2170" spans="15:18" x14ac:dyDescent="0.55000000000000004">
      <c r="O2170">
        <v>267.60000000000002</v>
      </c>
      <c r="P2170">
        <v>27.67</v>
      </c>
      <c r="Q2170">
        <v>295.27</v>
      </c>
      <c r="R2170">
        <f t="shared" si="36"/>
        <v>295.27000000000004</v>
      </c>
    </row>
    <row r="2171" spans="15:18" x14ac:dyDescent="0.55000000000000004">
      <c r="O2171">
        <v>267.60000000000002</v>
      </c>
      <c r="P2171">
        <v>27.67</v>
      </c>
      <c r="Q2171">
        <v>295.27</v>
      </c>
      <c r="R2171">
        <f t="shared" si="36"/>
        <v>295.27000000000004</v>
      </c>
    </row>
    <row r="2172" spans="15:18" x14ac:dyDescent="0.55000000000000004">
      <c r="O2172">
        <v>276.60000000000002</v>
      </c>
      <c r="P2172">
        <v>27.67</v>
      </c>
      <c r="Q2172">
        <v>304.27</v>
      </c>
      <c r="R2172">
        <f t="shared" si="36"/>
        <v>304.27000000000004</v>
      </c>
    </row>
    <row r="2173" spans="15:18" x14ac:dyDescent="0.55000000000000004">
      <c r="O2173">
        <v>262.60000000000002</v>
      </c>
      <c r="P2173">
        <v>27.67</v>
      </c>
      <c r="Q2173">
        <v>290.27</v>
      </c>
      <c r="R2173">
        <f t="shared" si="36"/>
        <v>290.27000000000004</v>
      </c>
    </row>
    <row r="2174" spans="15:18" x14ac:dyDescent="0.55000000000000004">
      <c r="O2174">
        <v>275.8</v>
      </c>
      <c r="P2174">
        <v>27.67</v>
      </c>
      <c r="Q2174">
        <v>303.47000000000003</v>
      </c>
      <c r="R2174">
        <f t="shared" si="36"/>
        <v>303.47000000000003</v>
      </c>
    </row>
    <row r="2175" spans="15:18" x14ac:dyDescent="0.55000000000000004">
      <c r="O2175">
        <v>259.89999999999998</v>
      </c>
      <c r="P2175">
        <v>27.67</v>
      </c>
      <c r="Q2175">
        <v>287.57</v>
      </c>
      <c r="R2175">
        <f t="shared" si="36"/>
        <v>287.57</v>
      </c>
    </row>
    <row r="2176" spans="15:18" x14ac:dyDescent="0.55000000000000004">
      <c r="O2176">
        <v>266.39999999999998</v>
      </c>
      <c r="P2176">
        <v>27.67</v>
      </c>
      <c r="Q2176">
        <v>294.07</v>
      </c>
      <c r="R2176">
        <f t="shared" si="36"/>
        <v>294.07</v>
      </c>
    </row>
    <row r="2177" spans="15:18" x14ac:dyDescent="0.55000000000000004">
      <c r="O2177">
        <v>275.60000000000002</v>
      </c>
      <c r="P2177">
        <v>27.67</v>
      </c>
      <c r="Q2177">
        <v>303.27</v>
      </c>
      <c r="R2177">
        <f t="shared" si="36"/>
        <v>303.27000000000004</v>
      </c>
    </row>
    <row r="2178" spans="15:18" x14ac:dyDescent="0.55000000000000004">
      <c r="O2178">
        <v>288.2</v>
      </c>
      <c r="P2178">
        <v>27.67</v>
      </c>
      <c r="Q2178">
        <v>315.87</v>
      </c>
      <c r="R2178">
        <f t="shared" ref="R2178:R2241" si="37">O2178+P2178</f>
        <v>315.87</v>
      </c>
    </row>
    <row r="2179" spans="15:18" x14ac:dyDescent="0.55000000000000004">
      <c r="O2179">
        <v>282.10000000000002</v>
      </c>
      <c r="P2179">
        <v>27.67</v>
      </c>
      <c r="Q2179">
        <v>309.77</v>
      </c>
      <c r="R2179">
        <f t="shared" si="37"/>
        <v>309.77000000000004</v>
      </c>
    </row>
    <row r="2180" spans="15:18" x14ac:dyDescent="0.55000000000000004">
      <c r="O2180">
        <v>283.60000000000002</v>
      </c>
      <c r="P2180">
        <v>27.67</v>
      </c>
      <c r="Q2180">
        <v>311.27</v>
      </c>
      <c r="R2180">
        <f t="shared" si="37"/>
        <v>311.27000000000004</v>
      </c>
    </row>
    <row r="2181" spans="15:18" x14ac:dyDescent="0.55000000000000004">
      <c r="O2181">
        <v>291.39999999999998</v>
      </c>
      <c r="P2181">
        <v>27.67</v>
      </c>
      <c r="Q2181">
        <v>319.07</v>
      </c>
      <c r="R2181">
        <f t="shared" si="37"/>
        <v>319.07</v>
      </c>
    </row>
    <row r="2182" spans="15:18" x14ac:dyDescent="0.55000000000000004">
      <c r="O2182">
        <v>285.2</v>
      </c>
      <c r="P2182">
        <v>27.67</v>
      </c>
      <c r="Q2182">
        <v>312.87</v>
      </c>
      <c r="R2182">
        <f t="shared" si="37"/>
        <v>312.87</v>
      </c>
    </row>
    <row r="2183" spans="15:18" x14ac:dyDescent="0.55000000000000004">
      <c r="O2183">
        <v>291</v>
      </c>
      <c r="P2183">
        <v>27.67</v>
      </c>
      <c r="Q2183">
        <v>318.67</v>
      </c>
      <c r="R2183">
        <f t="shared" si="37"/>
        <v>318.67</v>
      </c>
    </row>
    <row r="2184" spans="15:18" x14ac:dyDescent="0.55000000000000004">
      <c r="O2184">
        <v>298.39999999999998</v>
      </c>
      <c r="P2184">
        <v>27.67</v>
      </c>
      <c r="Q2184">
        <v>326.07</v>
      </c>
      <c r="R2184">
        <f t="shared" si="37"/>
        <v>326.07</v>
      </c>
    </row>
    <row r="2185" spans="15:18" x14ac:dyDescent="0.55000000000000004">
      <c r="O2185">
        <v>298.39999999999998</v>
      </c>
      <c r="P2185">
        <v>27.67</v>
      </c>
      <c r="Q2185">
        <v>326.07</v>
      </c>
      <c r="R2185">
        <f t="shared" si="37"/>
        <v>326.07</v>
      </c>
    </row>
    <row r="2186" spans="15:18" x14ac:dyDescent="0.55000000000000004">
      <c r="O2186">
        <v>297.7</v>
      </c>
      <c r="P2186">
        <v>27.67</v>
      </c>
      <c r="Q2186">
        <v>325.37</v>
      </c>
      <c r="R2186">
        <f t="shared" si="37"/>
        <v>325.37</v>
      </c>
    </row>
    <row r="2187" spans="15:18" x14ac:dyDescent="0.55000000000000004">
      <c r="O2187">
        <v>299.7</v>
      </c>
      <c r="P2187">
        <v>27.67</v>
      </c>
      <c r="Q2187">
        <v>327.37</v>
      </c>
      <c r="R2187">
        <f t="shared" si="37"/>
        <v>327.37</v>
      </c>
    </row>
    <row r="2188" spans="15:18" x14ac:dyDescent="0.55000000000000004">
      <c r="O2188">
        <v>298.10000000000002</v>
      </c>
      <c r="P2188">
        <v>27.67</v>
      </c>
      <c r="Q2188">
        <v>325.77</v>
      </c>
      <c r="R2188">
        <f t="shared" si="37"/>
        <v>325.77000000000004</v>
      </c>
    </row>
    <row r="2189" spans="15:18" x14ac:dyDescent="0.55000000000000004">
      <c r="O2189">
        <v>298.7</v>
      </c>
      <c r="P2189">
        <v>27.67</v>
      </c>
      <c r="Q2189">
        <v>326.37</v>
      </c>
      <c r="R2189">
        <f t="shared" si="37"/>
        <v>326.37</v>
      </c>
    </row>
    <row r="2190" spans="15:18" x14ac:dyDescent="0.55000000000000004">
      <c r="O2190">
        <v>301.2</v>
      </c>
      <c r="P2190">
        <v>27.67</v>
      </c>
      <c r="Q2190">
        <v>328.87</v>
      </c>
      <c r="R2190">
        <f t="shared" si="37"/>
        <v>328.87</v>
      </c>
    </row>
    <row r="2191" spans="15:18" x14ac:dyDescent="0.55000000000000004">
      <c r="O2191">
        <v>299.10000000000002</v>
      </c>
      <c r="P2191">
        <v>27.67</v>
      </c>
      <c r="Q2191">
        <v>326.77</v>
      </c>
      <c r="R2191">
        <f t="shared" si="37"/>
        <v>326.77000000000004</v>
      </c>
    </row>
    <row r="2192" spans="15:18" x14ac:dyDescent="0.55000000000000004">
      <c r="O2192">
        <v>290.60000000000002</v>
      </c>
      <c r="P2192">
        <v>27.67</v>
      </c>
      <c r="Q2192">
        <v>318.27</v>
      </c>
      <c r="R2192">
        <f t="shared" si="37"/>
        <v>318.27000000000004</v>
      </c>
    </row>
    <row r="2193" spans="15:18" x14ac:dyDescent="0.55000000000000004">
      <c r="O2193">
        <v>293.2</v>
      </c>
      <c r="P2193">
        <v>27.67</v>
      </c>
      <c r="Q2193">
        <v>320.87</v>
      </c>
      <c r="R2193">
        <f t="shared" si="37"/>
        <v>320.87</v>
      </c>
    </row>
    <row r="2194" spans="15:18" x14ac:dyDescent="0.55000000000000004">
      <c r="O2194">
        <v>296.7</v>
      </c>
      <c r="P2194">
        <v>27.67</v>
      </c>
      <c r="Q2194">
        <v>324.37</v>
      </c>
      <c r="R2194">
        <f t="shared" si="37"/>
        <v>324.37</v>
      </c>
    </row>
    <row r="2195" spans="15:18" x14ac:dyDescent="0.55000000000000004">
      <c r="O2195">
        <v>272.7</v>
      </c>
      <c r="P2195">
        <v>27.67</v>
      </c>
      <c r="Q2195">
        <v>300.37</v>
      </c>
      <c r="R2195">
        <f t="shared" si="37"/>
        <v>300.37</v>
      </c>
    </row>
    <row r="2196" spans="15:18" x14ac:dyDescent="0.55000000000000004">
      <c r="O2196">
        <v>246.1</v>
      </c>
      <c r="P2196">
        <v>27.67</v>
      </c>
      <c r="Q2196">
        <v>273.77</v>
      </c>
      <c r="R2196">
        <f t="shared" si="37"/>
        <v>273.77</v>
      </c>
    </row>
    <row r="2197" spans="15:18" x14ac:dyDescent="0.55000000000000004">
      <c r="O2197">
        <v>252.7</v>
      </c>
      <c r="P2197">
        <v>27.67</v>
      </c>
      <c r="Q2197">
        <v>280.37</v>
      </c>
      <c r="R2197">
        <f t="shared" si="37"/>
        <v>280.37</v>
      </c>
    </row>
    <row r="2198" spans="15:18" x14ac:dyDescent="0.55000000000000004">
      <c r="O2198">
        <v>263.8</v>
      </c>
      <c r="P2198">
        <v>27.67</v>
      </c>
      <c r="Q2198">
        <v>291.47000000000003</v>
      </c>
      <c r="R2198">
        <f t="shared" si="37"/>
        <v>291.47000000000003</v>
      </c>
    </row>
    <row r="2199" spans="15:18" x14ac:dyDescent="0.55000000000000004">
      <c r="O2199">
        <v>288.60000000000002</v>
      </c>
      <c r="P2199">
        <v>27.67</v>
      </c>
      <c r="Q2199">
        <v>316.27</v>
      </c>
      <c r="R2199">
        <f t="shared" si="37"/>
        <v>316.27000000000004</v>
      </c>
    </row>
    <row r="2200" spans="15:18" x14ac:dyDescent="0.55000000000000004">
      <c r="O2200">
        <v>274.5</v>
      </c>
      <c r="P2200">
        <v>27.67</v>
      </c>
      <c r="Q2200">
        <v>302.17</v>
      </c>
      <c r="R2200">
        <f t="shared" si="37"/>
        <v>302.17</v>
      </c>
    </row>
    <row r="2201" spans="15:18" x14ac:dyDescent="0.55000000000000004">
      <c r="O2201">
        <v>239.6</v>
      </c>
      <c r="P2201">
        <v>27.67</v>
      </c>
      <c r="Q2201">
        <v>267.27</v>
      </c>
      <c r="R2201">
        <f t="shared" si="37"/>
        <v>267.27</v>
      </c>
    </row>
    <row r="2202" spans="15:18" x14ac:dyDescent="0.55000000000000004">
      <c r="O2202">
        <v>219.8</v>
      </c>
      <c r="P2202">
        <v>27.67</v>
      </c>
      <c r="Q2202">
        <v>247.47</v>
      </c>
      <c r="R2202">
        <f t="shared" si="37"/>
        <v>247.47000000000003</v>
      </c>
    </row>
    <row r="2203" spans="15:18" x14ac:dyDescent="0.55000000000000004">
      <c r="O2203">
        <v>273.3</v>
      </c>
      <c r="P2203">
        <v>27.67</v>
      </c>
      <c r="Q2203">
        <v>300.97000000000003</v>
      </c>
      <c r="R2203">
        <f t="shared" si="37"/>
        <v>300.97000000000003</v>
      </c>
    </row>
    <row r="2204" spans="15:18" x14ac:dyDescent="0.55000000000000004">
      <c r="O2204">
        <v>289.60000000000002</v>
      </c>
      <c r="P2204">
        <v>27.67</v>
      </c>
      <c r="Q2204">
        <v>317.27</v>
      </c>
      <c r="R2204">
        <f t="shared" si="37"/>
        <v>317.27000000000004</v>
      </c>
    </row>
    <row r="2205" spans="15:18" x14ac:dyDescent="0.55000000000000004">
      <c r="O2205">
        <v>289</v>
      </c>
      <c r="P2205">
        <v>27.67</v>
      </c>
      <c r="Q2205">
        <v>316.67</v>
      </c>
      <c r="R2205">
        <f t="shared" si="37"/>
        <v>316.67</v>
      </c>
    </row>
    <row r="2206" spans="15:18" x14ac:dyDescent="0.55000000000000004">
      <c r="O2206">
        <v>292.10000000000002</v>
      </c>
      <c r="P2206">
        <v>27.67</v>
      </c>
      <c r="Q2206">
        <v>319.77</v>
      </c>
      <c r="R2206">
        <f t="shared" si="37"/>
        <v>319.77000000000004</v>
      </c>
    </row>
    <row r="2207" spans="15:18" x14ac:dyDescent="0.55000000000000004">
      <c r="O2207">
        <v>292.2</v>
      </c>
      <c r="P2207">
        <v>27.67</v>
      </c>
      <c r="Q2207">
        <v>319.87</v>
      </c>
      <c r="R2207">
        <f t="shared" si="37"/>
        <v>319.87</v>
      </c>
    </row>
    <row r="2208" spans="15:18" x14ac:dyDescent="0.55000000000000004">
      <c r="O2208">
        <v>291</v>
      </c>
      <c r="P2208">
        <v>27.67</v>
      </c>
      <c r="Q2208">
        <v>318.67</v>
      </c>
      <c r="R2208">
        <f t="shared" si="37"/>
        <v>318.67</v>
      </c>
    </row>
    <row r="2209" spans="15:18" x14ac:dyDescent="0.55000000000000004">
      <c r="O2209">
        <v>295.57</v>
      </c>
      <c r="P2209">
        <v>23.57</v>
      </c>
      <c r="Q2209">
        <v>319.14</v>
      </c>
      <c r="R2209">
        <f t="shared" si="37"/>
        <v>319.14</v>
      </c>
    </row>
    <row r="2210" spans="15:18" x14ac:dyDescent="0.55000000000000004">
      <c r="O2210">
        <v>291.98500000000001</v>
      </c>
      <c r="P2210">
        <v>23.57</v>
      </c>
      <c r="Q2210">
        <v>315.55500000000001</v>
      </c>
      <c r="R2210">
        <f t="shared" si="37"/>
        <v>315.55500000000001</v>
      </c>
    </row>
    <row r="2211" spans="15:18" x14ac:dyDescent="0.55000000000000004">
      <c r="O2211">
        <v>287.72300000000001</v>
      </c>
      <c r="P2211">
        <v>23.57</v>
      </c>
      <c r="Q2211">
        <v>311.29300000000001</v>
      </c>
      <c r="R2211">
        <f t="shared" si="37"/>
        <v>311.29300000000001</v>
      </c>
    </row>
    <row r="2212" spans="15:18" x14ac:dyDescent="0.55000000000000004">
      <c r="O2212">
        <v>285.97899999999998</v>
      </c>
      <c r="P2212">
        <v>23.57</v>
      </c>
      <c r="Q2212">
        <v>309.54899999999998</v>
      </c>
      <c r="R2212">
        <f t="shared" si="37"/>
        <v>309.54899999999998</v>
      </c>
    </row>
    <row r="2213" spans="15:18" x14ac:dyDescent="0.55000000000000004">
      <c r="O2213">
        <v>284.52600000000001</v>
      </c>
      <c r="P2213">
        <v>23.57</v>
      </c>
      <c r="Q2213">
        <v>308.096</v>
      </c>
      <c r="R2213">
        <f t="shared" si="37"/>
        <v>308.096</v>
      </c>
    </row>
    <row r="2214" spans="15:18" x14ac:dyDescent="0.55000000000000004">
      <c r="O2214">
        <v>284.33199999999999</v>
      </c>
      <c r="P2214">
        <v>23.57</v>
      </c>
      <c r="Q2214">
        <v>307.90199999999999</v>
      </c>
      <c r="R2214">
        <f t="shared" si="37"/>
        <v>307.90199999999999</v>
      </c>
    </row>
    <row r="2215" spans="15:18" x14ac:dyDescent="0.55000000000000004">
      <c r="O2215">
        <v>284.041</v>
      </c>
      <c r="P2215">
        <v>23.57</v>
      </c>
      <c r="Q2215">
        <v>307.61099999999999</v>
      </c>
      <c r="R2215">
        <f t="shared" si="37"/>
        <v>307.61099999999999</v>
      </c>
    </row>
    <row r="2216" spans="15:18" x14ac:dyDescent="0.55000000000000004">
      <c r="O2216">
        <v>281.91000000000003</v>
      </c>
      <c r="P2216">
        <v>23.57</v>
      </c>
      <c r="Q2216">
        <v>305.48</v>
      </c>
      <c r="R2216">
        <f t="shared" si="37"/>
        <v>305.48</v>
      </c>
    </row>
    <row r="2217" spans="15:18" x14ac:dyDescent="0.55000000000000004">
      <c r="O2217">
        <v>280.74700000000001</v>
      </c>
      <c r="P2217">
        <v>23.57</v>
      </c>
      <c r="Q2217">
        <v>304.31700000000001</v>
      </c>
      <c r="R2217">
        <f t="shared" si="37"/>
        <v>304.31700000000001</v>
      </c>
    </row>
    <row r="2218" spans="15:18" x14ac:dyDescent="0.55000000000000004">
      <c r="O2218">
        <v>279.58499999999998</v>
      </c>
      <c r="P2218">
        <v>23.57</v>
      </c>
      <c r="Q2218">
        <v>303.15499999999997</v>
      </c>
      <c r="R2218">
        <f t="shared" si="37"/>
        <v>303.15499999999997</v>
      </c>
    </row>
    <row r="2219" spans="15:18" x14ac:dyDescent="0.55000000000000004">
      <c r="O2219">
        <v>277.74400000000003</v>
      </c>
      <c r="P2219">
        <v>23.57</v>
      </c>
      <c r="Q2219">
        <v>301.31400000000002</v>
      </c>
      <c r="R2219">
        <f t="shared" si="37"/>
        <v>301.31400000000002</v>
      </c>
    </row>
    <row r="2220" spans="15:18" x14ac:dyDescent="0.55000000000000004">
      <c r="O2220">
        <v>276.77499999999998</v>
      </c>
      <c r="P2220">
        <v>23.57</v>
      </c>
      <c r="Q2220">
        <v>300.34500000000003</v>
      </c>
      <c r="R2220">
        <f t="shared" si="37"/>
        <v>300.34499999999997</v>
      </c>
    </row>
    <row r="2221" spans="15:18" x14ac:dyDescent="0.55000000000000004">
      <c r="O2221">
        <v>274.93400000000003</v>
      </c>
      <c r="P2221">
        <v>23.57</v>
      </c>
      <c r="Q2221">
        <v>298.50400000000002</v>
      </c>
      <c r="R2221">
        <f t="shared" si="37"/>
        <v>298.50400000000002</v>
      </c>
    </row>
    <row r="2222" spans="15:18" x14ac:dyDescent="0.55000000000000004">
      <c r="O2222">
        <v>274.06299999999999</v>
      </c>
      <c r="P2222">
        <v>23.57</v>
      </c>
      <c r="Q2222">
        <v>297.63299999999998</v>
      </c>
      <c r="R2222">
        <f t="shared" si="37"/>
        <v>297.63299999999998</v>
      </c>
    </row>
    <row r="2223" spans="15:18" x14ac:dyDescent="0.55000000000000004">
      <c r="O2223">
        <v>271.15600000000001</v>
      </c>
      <c r="P2223">
        <v>23.57</v>
      </c>
      <c r="Q2223">
        <v>294.726</v>
      </c>
      <c r="R2223">
        <f t="shared" si="37"/>
        <v>294.726</v>
      </c>
    </row>
    <row r="2224" spans="15:18" x14ac:dyDescent="0.55000000000000004">
      <c r="O2224">
        <v>274.15899999999999</v>
      </c>
      <c r="P2224">
        <v>23.57</v>
      </c>
      <c r="Q2224">
        <v>297.72899999999998</v>
      </c>
      <c r="R2224">
        <f t="shared" si="37"/>
        <v>297.72899999999998</v>
      </c>
    </row>
    <row r="2225" spans="15:18" x14ac:dyDescent="0.55000000000000004">
      <c r="O2225">
        <v>272.99700000000001</v>
      </c>
      <c r="P2225">
        <v>23.57</v>
      </c>
      <c r="Q2225">
        <v>296.56700000000001</v>
      </c>
      <c r="R2225">
        <f t="shared" si="37"/>
        <v>296.56700000000001</v>
      </c>
    </row>
    <row r="2226" spans="15:18" x14ac:dyDescent="0.55000000000000004">
      <c r="O2226">
        <v>248.29300000000001</v>
      </c>
      <c r="P2226">
        <v>23.57</v>
      </c>
      <c r="Q2226">
        <v>271.863</v>
      </c>
      <c r="R2226">
        <f t="shared" si="37"/>
        <v>271.863</v>
      </c>
    </row>
    <row r="2227" spans="15:18" x14ac:dyDescent="0.55000000000000004">
      <c r="O2227">
        <v>180.67099999999999</v>
      </c>
      <c r="P2227">
        <v>23.57</v>
      </c>
      <c r="Q2227">
        <v>204.24100000000001</v>
      </c>
      <c r="R2227">
        <f t="shared" si="37"/>
        <v>204.24099999999999</v>
      </c>
    </row>
    <row r="2228" spans="15:18" x14ac:dyDescent="0.55000000000000004">
      <c r="O2228">
        <v>184.93299999999999</v>
      </c>
      <c r="P2228">
        <v>23.57</v>
      </c>
      <c r="Q2228">
        <v>208.50299999999999</v>
      </c>
      <c r="R2228">
        <f t="shared" si="37"/>
        <v>208.50299999999999</v>
      </c>
    </row>
    <row r="2229" spans="15:18" x14ac:dyDescent="0.55000000000000004">
      <c r="O2229">
        <v>178.83</v>
      </c>
      <c r="P2229">
        <v>23.57</v>
      </c>
      <c r="Q2229">
        <v>202.4</v>
      </c>
      <c r="R2229">
        <f t="shared" si="37"/>
        <v>202.4</v>
      </c>
    </row>
    <row r="2230" spans="15:18" x14ac:dyDescent="0.55000000000000004">
      <c r="O2230">
        <v>173.69499999999999</v>
      </c>
      <c r="P2230">
        <v>23.57</v>
      </c>
      <c r="Q2230">
        <v>197.26499999999999</v>
      </c>
      <c r="R2230">
        <f t="shared" si="37"/>
        <v>197.26499999999999</v>
      </c>
    </row>
    <row r="2231" spans="15:18" x14ac:dyDescent="0.55000000000000004">
      <c r="O2231">
        <v>172.92</v>
      </c>
      <c r="P2231">
        <v>23.57</v>
      </c>
      <c r="Q2231">
        <v>196.49</v>
      </c>
      <c r="R2231">
        <f t="shared" si="37"/>
        <v>196.48999999999998</v>
      </c>
    </row>
    <row r="2232" spans="15:18" x14ac:dyDescent="0.55000000000000004">
      <c r="O2232">
        <v>183.67400000000001</v>
      </c>
      <c r="P2232">
        <v>23.57</v>
      </c>
      <c r="Q2232">
        <v>207.244</v>
      </c>
      <c r="R2232">
        <f t="shared" si="37"/>
        <v>207.244</v>
      </c>
    </row>
    <row r="2233" spans="15:18" x14ac:dyDescent="0.55000000000000004">
      <c r="O2233">
        <v>211.57499999999999</v>
      </c>
      <c r="P2233">
        <v>23.57</v>
      </c>
      <c r="Q2233">
        <v>235.14500000000001</v>
      </c>
      <c r="R2233">
        <f t="shared" si="37"/>
        <v>235.14499999999998</v>
      </c>
    </row>
    <row r="2234" spans="15:18" x14ac:dyDescent="0.55000000000000004">
      <c r="O2234">
        <v>192.49</v>
      </c>
      <c r="P2234">
        <v>23.57</v>
      </c>
      <c r="Q2234">
        <v>216.06</v>
      </c>
      <c r="R2234">
        <f t="shared" si="37"/>
        <v>216.06</v>
      </c>
    </row>
    <row r="2235" spans="15:18" x14ac:dyDescent="0.55000000000000004">
      <c r="O2235">
        <v>190.262</v>
      </c>
      <c r="P2235">
        <v>23.57</v>
      </c>
      <c r="Q2235">
        <v>213.83199999999999</v>
      </c>
      <c r="R2235">
        <f t="shared" si="37"/>
        <v>213.83199999999999</v>
      </c>
    </row>
    <row r="2236" spans="15:18" x14ac:dyDescent="0.55000000000000004">
      <c r="O2236">
        <v>207.40899999999999</v>
      </c>
      <c r="P2236">
        <v>23.57</v>
      </c>
      <c r="Q2236">
        <v>230.97900000000001</v>
      </c>
      <c r="R2236">
        <f t="shared" si="37"/>
        <v>230.97899999999998</v>
      </c>
    </row>
    <row r="2237" spans="15:18" x14ac:dyDescent="0.55000000000000004">
      <c r="O2237">
        <v>275.70999999999998</v>
      </c>
      <c r="P2237">
        <v>23.57</v>
      </c>
      <c r="Q2237">
        <v>299.27999999999997</v>
      </c>
      <c r="R2237">
        <f t="shared" si="37"/>
        <v>299.27999999999997</v>
      </c>
    </row>
    <row r="2238" spans="15:18" x14ac:dyDescent="0.55000000000000004">
      <c r="O2238">
        <v>279.68200000000002</v>
      </c>
      <c r="P2238">
        <v>23.57</v>
      </c>
      <c r="Q2238">
        <v>303.25200000000001</v>
      </c>
      <c r="R2238">
        <f t="shared" si="37"/>
        <v>303.25200000000001</v>
      </c>
    </row>
    <row r="2239" spans="15:18" x14ac:dyDescent="0.55000000000000004">
      <c r="O2239">
        <v>291.01600000000002</v>
      </c>
      <c r="P2239">
        <v>23.57</v>
      </c>
      <c r="Q2239">
        <v>314.58600000000001</v>
      </c>
      <c r="R2239">
        <f t="shared" si="37"/>
        <v>314.58600000000001</v>
      </c>
    </row>
    <row r="2240" spans="15:18" x14ac:dyDescent="0.55000000000000004">
      <c r="O2240">
        <v>294.21300000000002</v>
      </c>
      <c r="P2240">
        <v>23.57</v>
      </c>
      <c r="Q2240">
        <v>317.78300000000002</v>
      </c>
      <c r="R2240">
        <f t="shared" si="37"/>
        <v>317.78300000000002</v>
      </c>
    </row>
    <row r="2241" spans="15:18" x14ac:dyDescent="0.55000000000000004">
      <c r="O2241">
        <v>288.01299999999998</v>
      </c>
      <c r="P2241">
        <v>23.57</v>
      </c>
      <c r="Q2241">
        <v>311.58300000000003</v>
      </c>
      <c r="R2241">
        <f t="shared" si="37"/>
        <v>311.58299999999997</v>
      </c>
    </row>
    <row r="2242" spans="15:18" x14ac:dyDescent="0.55000000000000004">
      <c r="O2242">
        <v>285.97899999999998</v>
      </c>
      <c r="P2242">
        <v>23.57</v>
      </c>
      <c r="Q2242">
        <v>309.54899999999998</v>
      </c>
      <c r="R2242">
        <f t="shared" ref="R2242:R2305" si="38">O2242+P2242</f>
        <v>309.54899999999998</v>
      </c>
    </row>
    <row r="2243" spans="15:18" x14ac:dyDescent="0.55000000000000004">
      <c r="O2243">
        <v>285.78500000000003</v>
      </c>
      <c r="P2243">
        <v>23.57</v>
      </c>
      <c r="Q2243">
        <v>309.35500000000002</v>
      </c>
      <c r="R2243">
        <f t="shared" si="38"/>
        <v>309.35500000000002</v>
      </c>
    </row>
    <row r="2244" spans="15:18" x14ac:dyDescent="0.55000000000000004">
      <c r="O2244">
        <v>247.80799999999999</v>
      </c>
      <c r="P2244">
        <v>23.57</v>
      </c>
      <c r="Q2244">
        <v>271.37799999999999</v>
      </c>
      <c r="R2244">
        <f t="shared" si="38"/>
        <v>271.37799999999999</v>
      </c>
    </row>
    <row r="2245" spans="15:18" x14ac:dyDescent="0.55000000000000004">
      <c r="O2245">
        <v>255.17099999999999</v>
      </c>
      <c r="P2245">
        <v>23.57</v>
      </c>
      <c r="Q2245">
        <v>278.74099999999999</v>
      </c>
      <c r="R2245">
        <f t="shared" si="38"/>
        <v>278.74099999999999</v>
      </c>
    </row>
    <row r="2246" spans="15:18" x14ac:dyDescent="0.55000000000000004">
      <c r="O2246">
        <v>276.678</v>
      </c>
      <c r="P2246">
        <v>23.57</v>
      </c>
      <c r="Q2246">
        <v>300.24799999999999</v>
      </c>
      <c r="R2246">
        <f t="shared" si="38"/>
        <v>300.24799999999999</v>
      </c>
    </row>
    <row r="2247" spans="15:18" x14ac:dyDescent="0.55000000000000004">
      <c r="O2247">
        <v>266.11799999999999</v>
      </c>
      <c r="P2247">
        <v>23.57</v>
      </c>
      <c r="Q2247">
        <v>289.68799999999999</v>
      </c>
      <c r="R2247">
        <f t="shared" si="38"/>
        <v>289.68799999999999</v>
      </c>
    </row>
    <row r="2248" spans="15:18" x14ac:dyDescent="0.55000000000000004">
      <c r="O2248">
        <v>289.17599999999999</v>
      </c>
      <c r="P2248">
        <v>23.57</v>
      </c>
      <c r="Q2248">
        <v>312.74599999999998</v>
      </c>
      <c r="R2248">
        <f t="shared" si="38"/>
        <v>312.74599999999998</v>
      </c>
    </row>
    <row r="2249" spans="15:18" x14ac:dyDescent="0.55000000000000004">
      <c r="O2249">
        <v>280.26299999999998</v>
      </c>
      <c r="P2249">
        <v>23.57</v>
      </c>
      <c r="Q2249">
        <v>303.83300000000003</v>
      </c>
      <c r="R2249">
        <f t="shared" si="38"/>
        <v>303.83299999999997</v>
      </c>
    </row>
    <row r="2250" spans="15:18" x14ac:dyDescent="0.55000000000000004">
      <c r="O2250">
        <v>251.393</v>
      </c>
      <c r="P2250">
        <v>23.57</v>
      </c>
      <c r="Q2250">
        <v>274.96300000000002</v>
      </c>
      <c r="R2250">
        <f t="shared" si="38"/>
        <v>274.96300000000002</v>
      </c>
    </row>
    <row r="2251" spans="15:18" x14ac:dyDescent="0.55000000000000004">
      <c r="O2251">
        <v>221.74799999999999</v>
      </c>
      <c r="P2251">
        <v>23.57</v>
      </c>
      <c r="Q2251">
        <v>245.31800000000001</v>
      </c>
      <c r="R2251">
        <f t="shared" si="38"/>
        <v>245.31799999999998</v>
      </c>
    </row>
    <row r="2252" spans="15:18" x14ac:dyDescent="0.55000000000000004">
      <c r="O2252">
        <v>243.15799999999999</v>
      </c>
      <c r="P2252">
        <v>23.57</v>
      </c>
      <c r="Q2252">
        <v>266.72800000000001</v>
      </c>
      <c r="R2252">
        <f t="shared" si="38"/>
        <v>266.72800000000001</v>
      </c>
    </row>
    <row r="2253" spans="15:18" x14ac:dyDescent="0.55000000000000004">
      <c r="O2253">
        <v>287.04399999999998</v>
      </c>
      <c r="P2253">
        <v>23.57</v>
      </c>
      <c r="Q2253">
        <v>310.61399999999998</v>
      </c>
      <c r="R2253">
        <f t="shared" si="38"/>
        <v>310.61399999999998</v>
      </c>
    </row>
    <row r="2254" spans="15:18" x14ac:dyDescent="0.55000000000000004">
      <c r="O2254">
        <v>272.803</v>
      </c>
      <c r="P2254">
        <v>23.57</v>
      </c>
      <c r="Q2254">
        <v>296.37299999999999</v>
      </c>
      <c r="R2254">
        <f t="shared" si="38"/>
        <v>296.37299999999999</v>
      </c>
    </row>
    <row r="2255" spans="15:18" x14ac:dyDescent="0.55000000000000004">
      <c r="O2255">
        <v>269.99400000000003</v>
      </c>
      <c r="P2255">
        <v>23.57</v>
      </c>
      <c r="Q2255">
        <v>293.56400000000002</v>
      </c>
      <c r="R2255">
        <f t="shared" si="38"/>
        <v>293.56400000000002</v>
      </c>
    </row>
    <row r="2256" spans="15:18" x14ac:dyDescent="0.55000000000000004">
      <c r="O2256">
        <v>284.13799999999998</v>
      </c>
      <c r="P2256">
        <v>23.57</v>
      </c>
      <c r="Q2256">
        <v>307.70800000000003</v>
      </c>
      <c r="R2256">
        <f t="shared" si="38"/>
        <v>307.70799999999997</v>
      </c>
    </row>
    <row r="2257" spans="15:18" x14ac:dyDescent="0.55000000000000004">
      <c r="O2257">
        <v>286.10000000000002</v>
      </c>
      <c r="P2257">
        <v>23.57</v>
      </c>
      <c r="Q2257">
        <v>309.67</v>
      </c>
      <c r="R2257">
        <f t="shared" si="38"/>
        <v>309.67</v>
      </c>
    </row>
    <row r="2258" spans="15:18" x14ac:dyDescent="0.55000000000000004">
      <c r="O2258">
        <v>278.3</v>
      </c>
      <c r="P2258">
        <v>23.57</v>
      </c>
      <c r="Q2258">
        <v>301.87</v>
      </c>
      <c r="R2258">
        <f t="shared" si="38"/>
        <v>301.87</v>
      </c>
    </row>
    <row r="2259" spans="15:18" x14ac:dyDescent="0.55000000000000004">
      <c r="O2259">
        <v>239.3</v>
      </c>
      <c r="P2259">
        <v>23.57</v>
      </c>
      <c r="Q2259">
        <v>262.87</v>
      </c>
      <c r="R2259">
        <f t="shared" si="38"/>
        <v>262.87</v>
      </c>
    </row>
    <row r="2260" spans="15:18" x14ac:dyDescent="0.55000000000000004">
      <c r="O2260">
        <v>260</v>
      </c>
      <c r="P2260">
        <v>23.57</v>
      </c>
      <c r="Q2260">
        <v>283.57</v>
      </c>
      <c r="R2260">
        <f t="shared" si="38"/>
        <v>283.57</v>
      </c>
    </row>
    <row r="2261" spans="15:18" x14ac:dyDescent="0.55000000000000004">
      <c r="O2261">
        <v>279.7</v>
      </c>
      <c r="P2261">
        <v>23.57</v>
      </c>
      <c r="Q2261">
        <v>303.27</v>
      </c>
      <c r="R2261">
        <f t="shared" si="38"/>
        <v>303.27</v>
      </c>
    </row>
    <row r="2262" spans="15:18" x14ac:dyDescent="0.55000000000000004">
      <c r="O2262">
        <v>286.2</v>
      </c>
      <c r="P2262">
        <v>23.57</v>
      </c>
      <c r="Q2262">
        <v>309.77</v>
      </c>
      <c r="R2262">
        <f t="shared" si="38"/>
        <v>309.77</v>
      </c>
    </row>
    <row r="2263" spans="15:18" x14ac:dyDescent="0.55000000000000004">
      <c r="O2263">
        <v>284.8</v>
      </c>
      <c r="P2263">
        <v>23.57</v>
      </c>
      <c r="Q2263">
        <v>308.37</v>
      </c>
      <c r="R2263">
        <f t="shared" si="38"/>
        <v>308.37</v>
      </c>
    </row>
    <row r="2264" spans="15:18" x14ac:dyDescent="0.55000000000000004">
      <c r="O2264">
        <v>284</v>
      </c>
      <c r="P2264">
        <v>23.57</v>
      </c>
      <c r="Q2264">
        <v>307.57</v>
      </c>
      <c r="R2264">
        <f t="shared" si="38"/>
        <v>307.57</v>
      </c>
    </row>
    <row r="2265" spans="15:18" x14ac:dyDescent="0.55000000000000004">
      <c r="O2265">
        <v>279.2</v>
      </c>
      <c r="P2265">
        <v>23.57</v>
      </c>
      <c r="Q2265">
        <v>302.77</v>
      </c>
      <c r="R2265">
        <f t="shared" si="38"/>
        <v>302.77</v>
      </c>
    </row>
    <row r="2266" spans="15:18" x14ac:dyDescent="0.55000000000000004">
      <c r="O2266">
        <v>217.4</v>
      </c>
      <c r="P2266">
        <v>23.57</v>
      </c>
      <c r="Q2266">
        <v>240.97</v>
      </c>
      <c r="R2266">
        <f t="shared" si="38"/>
        <v>240.97</v>
      </c>
    </row>
    <row r="2267" spans="15:18" x14ac:dyDescent="0.55000000000000004">
      <c r="O2267">
        <v>196.1</v>
      </c>
      <c r="P2267">
        <v>23.57</v>
      </c>
      <c r="Q2267">
        <v>219.67</v>
      </c>
      <c r="R2267">
        <f t="shared" si="38"/>
        <v>219.67</v>
      </c>
    </row>
    <row r="2268" spans="15:18" x14ac:dyDescent="0.55000000000000004">
      <c r="O2268">
        <v>264</v>
      </c>
      <c r="P2268">
        <v>23.57</v>
      </c>
      <c r="Q2268">
        <v>287.57</v>
      </c>
      <c r="R2268">
        <f t="shared" si="38"/>
        <v>287.57</v>
      </c>
    </row>
    <row r="2269" spans="15:18" x14ac:dyDescent="0.55000000000000004">
      <c r="O2269">
        <v>264</v>
      </c>
      <c r="P2269">
        <v>23.57</v>
      </c>
      <c r="Q2269">
        <v>287.57</v>
      </c>
      <c r="R2269">
        <f t="shared" si="38"/>
        <v>287.57</v>
      </c>
    </row>
    <row r="2270" spans="15:18" x14ac:dyDescent="0.55000000000000004">
      <c r="O2270">
        <v>271.39999999999998</v>
      </c>
      <c r="P2270">
        <v>23.57</v>
      </c>
      <c r="Q2270">
        <v>294.97000000000003</v>
      </c>
      <c r="R2270">
        <f t="shared" si="38"/>
        <v>294.96999999999997</v>
      </c>
    </row>
    <row r="2271" spans="15:18" x14ac:dyDescent="0.55000000000000004">
      <c r="O2271">
        <v>273.60000000000002</v>
      </c>
      <c r="P2271">
        <v>23.57</v>
      </c>
      <c r="Q2271">
        <v>297.17</v>
      </c>
      <c r="R2271">
        <f t="shared" si="38"/>
        <v>297.17</v>
      </c>
    </row>
    <row r="2272" spans="15:18" x14ac:dyDescent="0.55000000000000004">
      <c r="O2272">
        <v>271.89999999999998</v>
      </c>
      <c r="P2272">
        <v>23.57</v>
      </c>
      <c r="Q2272">
        <v>295.47000000000003</v>
      </c>
      <c r="R2272">
        <f t="shared" si="38"/>
        <v>295.46999999999997</v>
      </c>
    </row>
    <row r="2273" spans="15:18" x14ac:dyDescent="0.55000000000000004">
      <c r="O2273">
        <v>271.5</v>
      </c>
      <c r="P2273">
        <v>23.57</v>
      </c>
      <c r="Q2273">
        <v>295.07</v>
      </c>
      <c r="R2273">
        <f t="shared" si="38"/>
        <v>295.07</v>
      </c>
    </row>
    <row r="2274" spans="15:18" x14ac:dyDescent="0.55000000000000004">
      <c r="O2274">
        <v>271.60000000000002</v>
      </c>
      <c r="P2274">
        <v>23.57</v>
      </c>
      <c r="Q2274">
        <v>295.17</v>
      </c>
      <c r="R2274">
        <f t="shared" si="38"/>
        <v>295.17</v>
      </c>
    </row>
    <row r="2275" spans="15:18" x14ac:dyDescent="0.55000000000000004">
      <c r="O2275">
        <v>268.2</v>
      </c>
      <c r="P2275">
        <v>23.57</v>
      </c>
      <c r="Q2275">
        <v>291.77</v>
      </c>
      <c r="R2275">
        <f t="shared" si="38"/>
        <v>291.77</v>
      </c>
    </row>
    <row r="2276" spans="15:18" x14ac:dyDescent="0.55000000000000004">
      <c r="O2276">
        <v>218</v>
      </c>
      <c r="P2276">
        <v>23.57</v>
      </c>
      <c r="Q2276">
        <v>241.57</v>
      </c>
      <c r="R2276">
        <f t="shared" si="38"/>
        <v>241.57</v>
      </c>
    </row>
    <row r="2277" spans="15:18" x14ac:dyDescent="0.55000000000000004">
      <c r="O2277">
        <v>163.19999999999999</v>
      </c>
      <c r="P2277">
        <v>23.57</v>
      </c>
      <c r="Q2277">
        <v>186.77</v>
      </c>
      <c r="R2277">
        <f t="shared" si="38"/>
        <v>186.76999999999998</v>
      </c>
    </row>
    <row r="2278" spans="15:18" x14ac:dyDescent="0.55000000000000004">
      <c r="O2278">
        <v>162.5</v>
      </c>
      <c r="P2278">
        <v>23.57</v>
      </c>
      <c r="Q2278">
        <v>186.07</v>
      </c>
      <c r="R2278">
        <f t="shared" si="38"/>
        <v>186.07</v>
      </c>
    </row>
    <row r="2279" spans="15:18" x14ac:dyDescent="0.55000000000000004">
      <c r="O2279">
        <v>159.19999999999999</v>
      </c>
      <c r="P2279">
        <v>23.57</v>
      </c>
      <c r="Q2279">
        <v>182.77</v>
      </c>
      <c r="R2279">
        <f t="shared" si="38"/>
        <v>182.76999999999998</v>
      </c>
    </row>
    <row r="2280" spans="15:18" x14ac:dyDescent="0.55000000000000004">
      <c r="O2280">
        <v>157.30000000000001</v>
      </c>
      <c r="P2280">
        <v>23.57</v>
      </c>
      <c r="Q2280">
        <v>180.87</v>
      </c>
      <c r="R2280">
        <f t="shared" si="38"/>
        <v>180.87</v>
      </c>
    </row>
    <row r="2281" spans="15:18" x14ac:dyDescent="0.55000000000000004">
      <c r="O2281">
        <v>157.69999999999999</v>
      </c>
      <c r="P2281">
        <v>23.57</v>
      </c>
      <c r="Q2281">
        <v>181.27</v>
      </c>
      <c r="R2281">
        <f t="shared" si="38"/>
        <v>181.26999999999998</v>
      </c>
    </row>
    <row r="2282" spans="15:18" x14ac:dyDescent="0.55000000000000004">
      <c r="O2282">
        <v>157.80000000000001</v>
      </c>
      <c r="P2282">
        <v>23.57</v>
      </c>
      <c r="Q2282">
        <v>181.37</v>
      </c>
      <c r="R2282">
        <f t="shared" si="38"/>
        <v>181.37</v>
      </c>
    </row>
    <row r="2283" spans="15:18" x14ac:dyDescent="0.55000000000000004">
      <c r="O2283">
        <v>158.5</v>
      </c>
      <c r="P2283">
        <v>23.57</v>
      </c>
      <c r="Q2283">
        <v>182.07</v>
      </c>
      <c r="R2283">
        <f t="shared" si="38"/>
        <v>182.07</v>
      </c>
    </row>
    <row r="2284" spans="15:18" x14ac:dyDescent="0.55000000000000004">
      <c r="O2284">
        <v>170.4</v>
      </c>
      <c r="P2284">
        <v>23.57</v>
      </c>
      <c r="Q2284">
        <v>193.97</v>
      </c>
      <c r="R2284">
        <f t="shared" si="38"/>
        <v>193.97</v>
      </c>
    </row>
    <row r="2285" spans="15:18" x14ac:dyDescent="0.55000000000000004">
      <c r="O2285">
        <v>181.6</v>
      </c>
      <c r="P2285">
        <v>23.57</v>
      </c>
      <c r="Q2285">
        <v>205.17</v>
      </c>
      <c r="R2285">
        <f t="shared" si="38"/>
        <v>205.17</v>
      </c>
    </row>
    <row r="2286" spans="15:18" x14ac:dyDescent="0.55000000000000004">
      <c r="O2286">
        <v>223.8</v>
      </c>
      <c r="P2286">
        <v>23.57</v>
      </c>
      <c r="Q2286">
        <v>247.37</v>
      </c>
      <c r="R2286">
        <f t="shared" si="38"/>
        <v>247.37</v>
      </c>
    </row>
    <row r="2287" spans="15:18" x14ac:dyDescent="0.55000000000000004">
      <c r="O2287">
        <v>243.8</v>
      </c>
      <c r="P2287">
        <v>23.57</v>
      </c>
      <c r="Q2287">
        <v>267.37</v>
      </c>
      <c r="R2287">
        <f t="shared" si="38"/>
        <v>267.37</v>
      </c>
    </row>
    <row r="2288" spans="15:18" x14ac:dyDescent="0.55000000000000004">
      <c r="O2288">
        <v>263.60000000000002</v>
      </c>
      <c r="P2288">
        <v>23.57</v>
      </c>
      <c r="Q2288">
        <v>287.17</v>
      </c>
      <c r="R2288">
        <f t="shared" si="38"/>
        <v>287.17</v>
      </c>
    </row>
    <row r="2289" spans="15:18" x14ac:dyDescent="0.55000000000000004">
      <c r="O2289">
        <v>257.60000000000002</v>
      </c>
      <c r="P2289">
        <v>23.57</v>
      </c>
      <c r="Q2289">
        <v>281.17</v>
      </c>
      <c r="R2289">
        <f t="shared" si="38"/>
        <v>281.17</v>
      </c>
    </row>
    <row r="2290" spans="15:18" x14ac:dyDescent="0.55000000000000004">
      <c r="O2290">
        <v>258.60000000000002</v>
      </c>
      <c r="P2290">
        <v>23.57</v>
      </c>
      <c r="Q2290">
        <v>282.17</v>
      </c>
      <c r="R2290">
        <f t="shared" si="38"/>
        <v>282.17</v>
      </c>
    </row>
    <row r="2291" spans="15:18" x14ac:dyDescent="0.55000000000000004">
      <c r="O2291">
        <v>266.39999999999998</v>
      </c>
      <c r="P2291">
        <v>23.57</v>
      </c>
      <c r="Q2291">
        <v>289.97000000000003</v>
      </c>
      <c r="R2291">
        <f t="shared" si="38"/>
        <v>289.96999999999997</v>
      </c>
    </row>
    <row r="2292" spans="15:18" x14ac:dyDescent="0.55000000000000004">
      <c r="O2292">
        <v>256.8</v>
      </c>
      <c r="P2292">
        <v>23.57</v>
      </c>
      <c r="Q2292">
        <v>280.37</v>
      </c>
      <c r="R2292">
        <f t="shared" si="38"/>
        <v>280.37</v>
      </c>
    </row>
    <row r="2293" spans="15:18" x14ac:dyDescent="0.55000000000000004">
      <c r="O2293">
        <v>231.7</v>
      </c>
      <c r="P2293">
        <v>23.57</v>
      </c>
      <c r="Q2293">
        <v>255.27</v>
      </c>
      <c r="R2293">
        <f t="shared" si="38"/>
        <v>255.26999999999998</v>
      </c>
    </row>
    <row r="2294" spans="15:18" x14ac:dyDescent="0.55000000000000004">
      <c r="O2294">
        <v>210.2</v>
      </c>
      <c r="P2294">
        <v>23.57</v>
      </c>
      <c r="Q2294">
        <v>233.77</v>
      </c>
      <c r="R2294">
        <f t="shared" si="38"/>
        <v>233.76999999999998</v>
      </c>
    </row>
    <row r="2295" spans="15:18" x14ac:dyDescent="0.55000000000000004">
      <c r="O2295">
        <v>187.1</v>
      </c>
      <c r="P2295">
        <v>23.57</v>
      </c>
      <c r="Q2295">
        <v>210.67</v>
      </c>
      <c r="R2295">
        <f t="shared" si="38"/>
        <v>210.67</v>
      </c>
    </row>
    <row r="2296" spans="15:18" x14ac:dyDescent="0.55000000000000004">
      <c r="O2296">
        <v>176.5</v>
      </c>
      <c r="P2296">
        <v>23.57</v>
      </c>
      <c r="Q2296">
        <v>200.07</v>
      </c>
      <c r="R2296">
        <f t="shared" si="38"/>
        <v>200.07</v>
      </c>
    </row>
    <row r="2297" spans="15:18" x14ac:dyDescent="0.55000000000000004">
      <c r="O2297">
        <v>178.7</v>
      </c>
      <c r="P2297">
        <v>23.57</v>
      </c>
      <c r="Q2297">
        <v>202.27</v>
      </c>
      <c r="R2297">
        <f t="shared" si="38"/>
        <v>202.26999999999998</v>
      </c>
    </row>
    <row r="2298" spans="15:18" x14ac:dyDescent="0.55000000000000004">
      <c r="O2298">
        <v>176.4</v>
      </c>
      <c r="P2298">
        <v>23.57</v>
      </c>
      <c r="Q2298">
        <v>199.97</v>
      </c>
      <c r="R2298">
        <f t="shared" si="38"/>
        <v>199.97</v>
      </c>
    </row>
    <row r="2299" spans="15:18" x14ac:dyDescent="0.55000000000000004">
      <c r="O2299">
        <v>196.5</v>
      </c>
      <c r="P2299">
        <v>23.57</v>
      </c>
      <c r="Q2299">
        <v>220.07</v>
      </c>
      <c r="R2299">
        <f t="shared" si="38"/>
        <v>220.07</v>
      </c>
    </row>
    <row r="2300" spans="15:18" x14ac:dyDescent="0.55000000000000004">
      <c r="O2300">
        <v>248.8</v>
      </c>
      <c r="P2300">
        <v>23.57</v>
      </c>
      <c r="Q2300">
        <v>272.37</v>
      </c>
      <c r="R2300">
        <f t="shared" si="38"/>
        <v>272.37</v>
      </c>
    </row>
    <row r="2301" spans="15:18" x14ac:dyDescent="0.55000000000000004">
      <c r="O2301">
        <v>272.60000000000002</v>
      </c>
      <c r="P2301">
        <v>23.57</v>
      </c>
      <c r="Q2301">
        <v>296.17</v>
      </c>
      <c r="R2301">
        <f t="shared" si="38"/>
        <v>296.17</v>
      </c>
    </row>
    <row r="2302" spans="15:18" x14ac:dyDescent="0.55000000000000004">
      <c r="O2302">
        <v>273.8</v>
      </c>
      <c r="P2302">
        <v>23.57</v>
      </c>
      <c r="Q2302">
        <v>297.37</v>
      </c>
      <c r="R2302">
        <f t="shared" si="38"/>
        <v>297.37</v>
      </c>
    </row>
    <row r="2303" spans="15:18" x14ac:dyDescent="0.55000000000000004">
      <c r="O2303">
        <v>272.89999999999998</v>
      </c>
      <c r="P2303">
        <v>23.57</v>
      </c>
      <c r="Q2303">
        <v>296.47000000000003</v>
      </c>
      <c r="R2303">
        <f t="shared" si="38"/>
        <v>296.46999999999997</v>
      </c>
    </row>
    <row r="2304" spans="15:18" x14ac:dyDescent="0.55000000000000004">
      <c r="O2304">
        <v>271.3</v>
      </c>
      <c r="P2304">
        <v>23.57</v>
      </c>
      <c r="Q2304">
        <v>294.87</v>
      </c>
      <c r="R2304">
        <f t="shared" si="38"/>
        <v>294.87</v>
      </c>
    </row>
    <row r="2305" spans="15:18" x14ac:dyDescent="0.55000000000000004">
      <c r="O2305">
        <v>255.4</v>
      </c>
      <c r="P2305">
        <v>23.57</v>
      </c>
      <c r="Q2305">
        <v>278.97000000000003</v>
      </c>
      <c r="R2305">
        <f t="shared" si="38"/>
        <v>278.97000000000003</v>
      </c>
    </row>
    <row r="2306" spans="15:18" x14ac:dyDescent="0.55000000000000004">
      <c r="O2306">
        <v>254.5</v>
      </c>
      <c r="P2306">
        <v>23.57</v>
      </c>
      <c r="Q2306">
        <v>278.07</v>
      </c>
      <c r="R2306">
        <f t="shared" ref="R2306:R2369" si="39">O2306+P2306</f>
        <v>278.07</v>
      </c>
    </row>
    <row r="2307" spans="15:18" x14ac:dyDescent="0.55000000000000004">
      <c r="O2307">
        <v>231.2</v>
      </c>
      <c r="P2307">
        <v>23.57</v>
      </c>
      <c r="Q2307">
        <v>254.77</v>
      </c>
      <c r="R2307">
        <f t="shared" si="39"/>
        <v>254.76999999999998</v>
      </c>
    </row>
    <row r="2308" spans="15:18" x14ac:dyDescent="0.55000000000000004">
      <c r="O2308">
        <v>199.1</v>
      </c>
      <c r="P2308">
        <v>23.57</v>
      </c>
      <c r="Q2308">
        <v>222.67</v>
      </c>
      <c r="R2308">
        <f t="shared" si="39"/>
        <v>222.67</v>
      </c>
    </row>
    <row r="2309" spans="15:18" x14ac:dyDescent="0.55000000000000004">
      <c r="O2309">
        <v>185.2</v>
      </c>
      <c r="P2309">
        <v>23.57</v>
      </c>
      <c r="Q2309">
        <v>208.77</v>
      </c>
      <c r="R2309">
        <f t="shared" si="39"/>
        <v>208.76999999999998</v>
      </c>
    </row>
    <row r="2310" spans="15:18" x14ac:dyDescent="0.55000000000000004">
      <c r="O2310">
        <v>162.5</v>
      </c>
      <c r="P2310">
        <v>23.57</v>
      </c>
      <c r="Q2310">
        <v>186.07</v>
      </c>
      <c r="R2310">
        <f t="shared" si="39"/>
        <v>186.07</v>
      </c>
    </row>
    <row r="2311" spans="15:18" x14ac:dyDescent="0.55000000000000004">
      <c r="O2311">
        <v>160.69999999999999</v>
      </c>
      <c r="P2311">
        <v>23.57</v>
      </c>
      <c r="Q2311">
        <v>184.27</v>
      </c>
      <c r="R2311">
        <f t="shared" si="39"/>
        <v>184.26999999999998</v>
      </c>
    </row>
    <row r="2312" spans="15:18" x14ac:dyDescent="0.55000000000000004">
      <c r="O2312">
        <v>165.4</v>
      </c>
      <c r="P2312">
        <v>23.57</v>
      </c>
      <c r="Q2312">
        <v>188.97</v>
      </c>
      <c r="R2312">
        <f t="shared" si="39"/>
        <v>188.97</v>
      </c>
    </row>
    <row r="2313" spans="15:18" x14ac:dyDescent="0.55000000000000004">
      <c r="O2313">
        <v>172.6</v>
      </c>
      <c r="P2313">
        <v>23.57</v>
      </c>
      <c r="Q2313">
        <v>196.17</v>
      </c>
      <c r="R2313">
        <f t="shared" si="39"/>
        <v>196.17</v>
      </c>
    </row>
    <row r="2314" spans="15:18" x14ac:dyDescent="0.55000000000000004">
      <c r="O2314">
        <v>179.3</v>
      </c>
      <c r="P2314">
        <v>23.57</v>
      </c>
      <c r="Q2314">
        <v>202.87</v>
      </c>
      <c r="R2314">
        <f t="shared" si="39"/>
        <v>202.87</v>
      </c>
    </row>
    <row r="2315" spans="15:18" x14ac:dyDescent="0.55000000000000004">
      <c r="O2315">
        <v>181.6</v>
      </c>
      <c r="P2315">
        <v>23.57</v>
      </c>
      <c r="Q2315">
        <v>205.17</v>
      </c>
      <c r="R2315">
        <f t="shared" si="39"/>
        <v>205.17</v>
      </c>
    </row>
    <row r="2316" spans="15:18" x14ac:dyDescent="0.55000000000000004">
      <c r="O2316">
        <v>180.9</v>
      </c>
      <c r="P2316">
        <v>23.57</v>
      </c>
      <c r="Q2316">
        <v>204.47</v>
      </c>
      <c r="R2316">
        <f t="shared" si="39"/>
        <v>204.47</v>
      </c>
    </row>
    <row r="2317" spans="15:18" x14ac:dyDescent="0.55000000000000004">
      <c r="O2317">
        <v>182.9</v>
      </c>
      <c r="P2317">
        <v>23.57</v>
      </c>
      <c r="Q2317">
        <v>206.47</v>
      </c>
      <c r="R2317">
        <f t="shared" si="39"/>
        <v>206.47</v>
      </c>
    </row>
    <row r="2318" spans="15:18" x14ac:dyDescent="0.55000000000000004">
      <c r="O2318">
        <v>184</v>
      </c>
      <c r="P2318">
        <v>23.57</v>
      </c>
      <c r="Q2318">
        <v>207.57</v>
      </c>
      <c r="R2318">
        <f t="shared" si="39"/>
        <v>207.57</v>
      </c>
    </row>
    <row r="2319" spans="15:18" x14ac:dyDescent="0.55000000000000004">
      <c r="O2319">
        <v>184.6</v>
      </c>
      <c r="P2319">
        <v>23.57</v>
      </c>
      <c r="Q2319">
        <v>208.17</v>
      </c>
      <c r="R2319">
        <f t="shared" si="39"/>
        <v>208.17</v>
      </c>
    </row>
    <row r="2320" spans="15:18" x14ac:dyDescent="0.55000000000000004">
      <c r="O2320">
        <v>185.5</v>
      </c>
      <c r="P2320">
        <v>23.57</v>
      </c>
      <c r="Q2320">
        <v>209.07</v>
      </c>
      <c r="R2320">
        <f t="shared" si="39"/>
        <v>209.07</v>
      </c>
    </row>
    <row r="2321" spans="15:18" x14ac:dyDescent="0.55000000000000004">
      <c r="O2321">
        <v>186</v>
      </c>
      <c r="P2321">
        <v>23.57</v>
      </c>
      <c r="Q2321">
        <v>209.57</v>
      </c>
      <c r="R2321">
        <f t="shared" si="39"/>
        <v>209.57</v>
      </c>
    </row>
    <row r="2322" spans="15:18" x14ac:dyDescent="0.55000000000000004">
      <c r="O2322">
        <v>185.7</v>
      </c>
      <c r="P2322">
        <v>23.57</v>
      </c>
      <c r="Q2322">
        <v>209.27</v>
      </c>
      <c r="R2322">
        <f t="shared" si="39"/>
        <v>209.26999999999998</v>
      </c>
    </row>
    <row r="2323" spans="15:18" x14ac:dyDescent="0.55000000000000004">
      <c r="O2323">
        <v>186.6</v>
      </c>
      <c r="P2323">
        <v>23.57</v>
      </c>
      <c r="Q2323">
        <v>210.17</v>
      </c>
      <c r="R2323">
        <f t="shared" si="39"/>
        <v>210.17</v>
      </c>
    </row>
    <row r="2324" spans="15:18" x14ac:dyDescent="0.55000000000000004">
      <c r="O2324">
        <v>185.8</v>
      </c>
      <c r="P2324">
        <v>23.57</v>
      </c>
      <c r="Q2324">
        <v>209.37</v>
      </c>
      <c r="R2324">
        <f t="shared" si="39"/>
        <v>209.37</v>
      </c>
    </row>
    <row r="2325" spans="15:18" x14ac:dyDescent="0.55000000000000004">
      <c r="O2325">
        <v>186.4</v>
      </c>
      <c r="P2325">
        <v>23.57</v>
      </c>
      <c r="Q2325">
        <v>209.97</v>
      </c>
      <c r="R2325">
        <f t="shared" si="39"/>
        <v>209.97</v>
      </c>
    </row>
    <row r="2326" spans="15:18" x14ac:dyDescent="0.55000000000000004">
      <c r="O2326">
        <v>186</v>
      </c>
      <c r="P2326">
        <v>23.57</v>
      </c>
      <c r="Q2326">
        <v>209.57</v>
      </c>
      <c r="R2326">
        <f t="shared" si="39"/>
        <v>209.57</v>
      </c>
    </row>
    <row r="2327" spans="15:18" x14ac:dyDescent="0.55000000000000004">
      <c r="O2327">
        <v>191.3</v>
      </c>
      <c r="P2327">
        <v>23.57</v>
      </c>
      <c r="Q2327">
        <v>214.87</v>
      </c>
      <c r="R2327">
        <f t="shared" si="39"/>
        <v>214.87</v>
      </c>
    </row>
    <row r="2328" spans="15:18" x14ac:dyDescent="0.55000000000000004">
      <c r="O2328">
        <v>193</v>
      </c>
      <c r="P2328">
        <v>23.57</v>
      </c>
      <c r="Q2328">
        <v>216.57</v>
      </c>
      <c r="R2328">
        <f t="shared" si="39"/>
        <v>216.57</v>
      </c>
    </row>
    <row r="2329" spans="15:18" x14ac:dyDescent="0.55000000000000004">
      <c r="O2329">
        <v>192.3</v>
      </c>
      <c r="P2329">
        <v>23.57</v>
      </c>
      <c r="Q2329">
        <v>215.87</v>
      </c>
      <c r="R2329">
        <f t="shared" si="39"/>
        <v>215.87</v>
      </c>
    </row>
    <row r="2330" spans="15:18" x14ac:dyDescent="0.55000000000000004">
      <c r="O2330">
        <v>195.8</v>
      </c>
      <c r="P2330">
        <v>23.57</v>
      </c>
      <c r="Q2330">
        <v>219.37</v>
      </c>
      <c r="R2330">
        <f t="shared" si="39"/>
        <v>219.37</v>
      </c>
    </row>
    <row r="2331" spans="15:18" x14ac:dyDescent="0.55000000000000004">
      <c r="O2331">
        <v>198.3</v>
      </c>
      <c r="P2331">
        <v>23.57</v>
      </c>
      <c r="Q2331">
        <v>221.87</v>
      </c>
      <c r="R2331">
        <f t="shared" si="39"/>
        <v>221.87</v>
      </c>
    </row>
    <row r="2332" spans="15:18" x14ac:dyDescent="0.55000000000000004">
      <c r="O2332">
        <v>195.9</v>
      </c>
      <c r="P2332">
        <v>23.57</v>
      </c>
      <c r="Q2332">
        <v>219.47</v>
      </c>
      <c r="R2332">
        <f t="shared" si="39"/>
        <v>219.47</v>
      </c>
    </row>
    <row r="2333" spans="15:18" x14ac:dyDescent="0.55000000000000004">
      <c r="O2333">
        <v>195.2</v>
      </c>
      <c r="P2333">
        <v>23.57</v>
      </c>
      <c r="Q2333">
        <v>218.77</v>
      </c>
      <c r="R2333">
        <f t="shared" si="39"/>
        <v>218.76999999999998</v>
      </c>
    </row>
    <row r="2334" spans="15:18" x14ac:dyDescent="0.55000000000000004">
      <c r="O2334">
        <v>192.7</v>
      </c>
      <c r="P2334">
        <v>23.57</v>
      </c>
      <c r="Q2334">
        <v>216.27</v>
      </c>
      <c r="R2334">
        <f t="shared" si="39"/>
        <v>216.26999999999998</v>
      </c>
    </row>
    <row r="2335" spans="15:18" x14ac:dyDescent="0.55000000000000004">
      <c r="O2335">
        <v>192.9</v>
      </c>
      <c r="P2335">
        <v>23.57</v>
      </c>
      <c r="Q2335">
        <v>216.47</v>
      </c>
      <c r="R2335">
        <f t="shared" si="39"/>
        <v>216.47</v>
      </c>
    </row>
    <row r="2336" spans="15:18" x14ac:dyDescent="0.55000000000000004">
      <c r="O2336">
        <v>193.6</v>
      </c>
      <c r="P2336">
        <v>23.57</v>
      </c>
      <c r="Q2336">
        <v>217.17</v>
      </c>
      <c r="R2336">
        <f t="shared" si="39"/>
        <v>217.17</v>
      </c>
    </row>
    <row r="2337" spans="15:18" x14ac:dyDescent="0.55000000000000004">
      <c r="O2337">
        <v>201.1</v>
      </c>
      <c r="P2337">
        <v>23.57</v>
      </c>
      <c r="Q2337">
        <v>224.67</v>
      </c>
      <c r="R2337">
        <f t="shared" si="39"/>
        <v>224.67</v>
      </c>
    </row>
    <row r="2338" spans="15:18" x14ac:dyDescent="0.55000000000000004">
      <c r="O2338">
        <v>200.5</v>
      </c>
      <c r="P2338">
        <v>23.57</v>
      </c>
      <c r="Q2338">
        <v>224.07</v>
      </c>
      <c r="R2338">
        <f t="shared" si="39"/>
        <v>224.07</v>
      </c>
    </row>
    <row r="2339" spans="15:18" x14ac:dyDescent="0.55000000000000004">
      <c r="O2339">
        <v>195.8</v>
      </c>
      <c r="P2339">
        <v>23.57</v>
      </c>
      <c r="Q2339">
        <v>219.37</v>
      </c>
      <c r="R2339">
        <f t="shared" si="39"/>
        <v>219.37</v>
      </c>
    </row>
    <row r="2340" spans="15:18" x14ac:dyDescent="0.55000000000000004">
      <c r="O2340">
        <v>200.1</v>
      </c>
      <c r="P2340">
        <v>23.57</v>
      </c>
      <c r="Q2340">
        <v>223.67</v>
      </c>
      <c r="R2340">
        <f t="shared" si="39"/>
        <v>223.67</v>
      </c>
    </row>
    <row r="2341" spans="15:18" x14ac:dyDescent="0.55000000000000004">
      <c r="O2341">
        <v>204.6</v>
      </c>
      <c r="P2341">
        <v>23.57</v>
      </c>
      <c r="Q2341">
        <v>228.17</v>
      </c>
      <c r="R2341">
        <f t="shared" si="39"/>
        <v>228.17</v>
      </c>
    </row>
    <row r="2342" spans="15:18" x14ac:dyDescent="0.55000000000000004">
      <c r="O2342">
        <v>206.3</v>
      </c>
      <c r="P2342">
        <v>23.57</v>
      </c>
      <c r="Q2342">
        <v>229.87</v>
      </c>
      <c r="R2342">
        <f t="shared" si="39"/>
        <v>229.87</v>
      </c>
    </row>
    <row r="2343" spans="15:18" x14ac:dyDescent="0.55000000000000004">
      <c r="O2343">
        <v>204.5</v>
      </c>
      <c r="P2343">
        <v>23.57</v>
      </c>
      <c r="Q2343">
        <v>228.07</v>
      </c>
      <c r="R2343">
        <f t="shared" si="39"/>
        <v>228.07</v>
      </c>
    </row>
    <row r="2344" spans="15:18" x14ac:dyDescent="0.55000000000000004">
      <c r="O2344">
        <v>203.1</v>
      </c>
      <c r="P2344">
        <v>23.57</v>
      </c>
      <c r="Q2344">
        <v>226.67</v>
      </c>
      <c r="R2344">
        <f t="shared" si="39"/>
        <v>226.67</v>
      </c>
    </row>
    <row r="2345" spans="15:18" x14ac:dyDescent="0.55000000000000004">
      <c r="O2345">
        <v>196.8</v>
      </c>
      <c r="P2345">
        <v>23.57</v>
      </c>
      <c r="Q2345">
        <v>220.37</v>
      </c>
      <c r="R2345">
        <f t="shared" si="39"/>
        <v>220.37</v>
      </c>
    </row>
    <row r="2346" spans="15:18" x14ac:dyDescent="0.55000000000000004">
      <c r="O2346">
        <v>197.3</v>
      </c>
      <c r="P2346">
        <v>23.57</v>
      </c>
      <c r="Q2346">
        <v>220.87</v>
      </c>
      <c r="R2346">
        <f t="shared" si="39"/>
        <v>220.87</v>
      </c>
    </row>
    <row r="2347" spans="15:18" x14ac:dyDescent="0.55000000000000004">
      <c r="O2347">
        <v>202.3</v>
      </c>
      <c r="P2347">
        <v>23.57</v>
      </c>
      <c r="Q2347">
        <v>225.87</v>
      </c>
      <c r="R2347">
        <f t="shared" si="39"/>
        <v>225.87</v>
      </c>
    </row>
    <row r="2348" spans="15:18" x14ac:dyDescent="0.55000000000000004">
      <c r="O2348">
        <v>195.3</v>
      </c>
      <c r="P2348">
        <v>23.57</v>
      </c>
      <c r="Q2348">
        <v>218.87</v>
      </c>
      <c r="R2348">
        <f t="shared" si="39"/>
        <v>218.87</v>
      </c>
    </row>
    <row r="2349" spans="15:18" x14ac:dyDescent="0.55000000000000004">
      <c r="O2349">
        <v>193.9</v>
      </c>
      <c r="P2349">
        <v>23.57</v>
      </c>
      <c r="Q2349">
        <v>217.47</v>
      </c>
      <c r="R2349">
        <f t="shared" si="39"/>
        <v>217.47</v>
      </c>
    </row>
    <row r="2350" spans="15:18" x14ac:dyDescent="0.55000000000000004">
      <c r="O2350">
        <v>194.9</v>
      </c>
      <c r="P2350">
        <v>23.57</v>
      </c>
      <c r="Q2350">
        <v>218.47</v>
      </c>
      <c r="R2350">
        <f t="shared" si="39"/>
        <v>218.47</v>
      </c>
    </row>
    <row r="2351" spans="15:18" x14ac:dyDescent="0.55000000000000004">
      <c r="O2351">
        <v>185.4</v>
      </c>
      <c r="P2351">
        <v>23.57</v>
      </c>
      <c r="Q2351">
        <v>208.97</v>
      </c>
      <c r="R2351">
        <f t="shared" si="39"/>
        <v>208.97</v>
      </c>
    </row>
    <row r="2352" spans="15:18" x14ac:dyDescent="0.55000000000000004">
      <c r="O2352">
        <v>186.8</v>
      </c>
      <c r="P2352">
        <v>23.57</v>
      </c>
      <c r="Q2352">
        <v>210.37</v>
      </c>
      <c r="R2352">
        <f t="shared" si="39"/>
        <v>210.37</v>
      </c>
    </row>
    <row r="2353" spans="15:18" x14ac:dyDescent="0.55000000000000004">
      <c r="O2353">
        <v>186</v>
      </c>
      <c r="P2353">
        <v>23.57</v>
      </c>
      <c r="Q2353">
        <v>209.57</v>
      </c>
      <c r="R2353">
        <f t="shared" si="39"/>
        <v>209.57</v>
      </c>
    </row>
    <row r="2354" spans="15:18" x14ac:dyDescent="0.55000000000000004">
      <c r="O2354">
        <v>186.4</v>
      </c>
      <c r="P2354">
        <v>23.57</v>
      </c>
      <c r="Q2354">
        <v>209.97</v>
      </c>
      <c r="R2354">
        <f t="shared" si="39"/>
        <v>209.97</v>
      </c>
    </row>
    <row r="2355" spans="15:18" x14ac:dyDescent="0.55000000000000004">
      <c r="O2355">
        <v>189.8</v>
      </c>
      <c r="P2355">
        <v>23.57</v>
      </c>
      <c r="Q2355">
        <v>213.37</v>
      </c>
      <c r="R2355">
        <f t="shared" si="39"/>
        <v>213.37</v>
      </c>
    </row>
    <row r="2356" spans="15:18" x14ac:dyDescent="0.55000000000000004">
      <c r="O2356">
        <v>189.1</v>
      </c>
      <c r="P2356">
        <v>23.57</v>
      </c>
      <c r="Q2356">
        <v>212.67</v>
      </c>
      <c r="R2356">
        <f t="shared" si="39"/>
        <v>212.67</v>
      </c>
    </row>
    <row r="2357" spans="15:18" x14ac:dyDescent="0.55000000000000004">
      <c r="O2357">
        <v>188.5</v>
      </c>
      <c r="P2357">
        <v>23.57</v>
      </c>
      <c r="Q2357">
        <v>212.07</v>
      </c>
      <c r="R2357">
        <f t="shared" si="39"/>
        <v>212.07</v>
      </c>
    </row>
    <row r="2358" spans="15:18" x14ac:dyDescent="0.55000000000000004">
      <c r="O2358">
        <v>189.4</v>
      </c>
      <c r="P2358">
        <v>23.57</v>
      </c>
      <c r="Q2358">
        <v>212.97</v>
      </c>
      <c r="R2358">
        <f t="shared" si="39"/>
        <v>212.97</v>
      </c>
    </row>
    <row r="2359" spans="15:18" x14ac:dyDescent="0.55000000000000004">
      <c r="O2359">
        <v>187.9</v>
      </c>
      <c r="P2359">
        <v>23.57</v>
      </c>
      <c r="Q2359">
        <v>211.47</v>
      </c>
      <c r="R2359">
        <f t="shared" si="39"/>
        <v>211.47</v>
      </c>
    </row>
    <row r="2360" spans="15:18" x14ac:dyDescent="0.55000000000000004">
      <c r="O2360">
        <v>184.1</v>
      </c>
      <c r="P2360">
        <v>23.57</v>
      </c>
      <c r="Q2360">
        <v>207.67</v>
      </c>
      <c r="R2360">
        <f t="shared" si="39"/>
        <v>207.67</v>
      </c>
    </row>
    <row r="2361" spans="15:18" x14ac:dyDescent="0.55000000000000004">
      <c r="O2361">
        <v>184.7</v>
      </c>
      <c r="P2361">
        <v>23.57</v>
      </c>
      <c r="Q2361">
        <v>208.27</v>
      </c>
      <c r="R2361">
        <f t="shared" si="39"/>
        <v>208.26999999999998</v>
      </c>
    </row>
    <row r="2362" spans="15:18" x14ac:dyDescent="0.55000000000000004">
      <c r="O2362">
        <v>191.8</v>
      </c>
      <c r="P2362">
        <v>23.57</v>
      </c>
      <c r="Q2362">
        <v>215.37</v>
      </c>
      <c r="R2362">
        <f t="shared" si="39"/>
        <v>215.37</v>
      </c>
    </row>
    <row r="2363" spans="15:18" x14ac:dyDescent="0.55000000000000004">
      <c r="O2363">
        <v>200.1</v>
      </c>
      <c r="P2363">
        <v>23.57</v>
      </c>
      <c r="Q2363">
        <v>223.67</v>
      </c>
      <c r="R2363">
        <f t="shared" si="39"/>
        <v>223.67</v>
      </c>
    </row>
    <row r="2364" spans="15:18" x14ac:dyDescent="0.55000000000000004">
      <c r="O2364">
        <v>207.3</v>
      </c>
      <c r="P2364">
        <v>23.57</v>
      </c>
      <c r="Q2364">
        <v>230.87</v>
      </c>
      <c r="R2364">
        <f t="shared" si="39"/>
        <v>230.87</v>
      </c>
    </row>
    <row r="2365" spans="15:18" x14ac:dyDescent="0.55000000000000004">
      <c r="O2365">
        <v>229.7</v>
      </c>
      <c r="P2365">
        <v>23.57</v>
      </c>
      <c r="Q2365">
        <v>253.27</v>
      </c>
      <c r="R2365">
        <f t="shared" si="39"/>
        <v>253.26999999999998</v>
      </c>
    </row>
    <row r="2366" spans="15:18" x14ac:dyDescent="0.55000000000000004">
      <c r="O2366">
        <v>231.3</v>
      </c>
      <c r="P2366">
        <v>23.57</v>
      </c>
      <c r="Q2366">
        <v>254.87</v>
      </c>
      <c r="R2366">
        <f t="shared" si="39"/>
        <v>254.87</v>
      </c>
    </row>
    <row r="2367" spans="15:18" x14ac:dyDescent="0.55000000000000004">
      <c r="O2367">
        <v>249.6</v>
      </c>
      <c r="P2367">
        <v>23.57</v>
      </c>
      <c r="Q2367">
        <v>273.17</v>
      </c>
      <c r="R2367">
        <f t="shared" si="39"/>
        <v>273.17</v>
      </c>
    </row>
    <row r="2368" spans="15:18" x14ac:dyDescent="0.55000000000000004">
      <c r="O2368">
        <v>257.10000000000002</v>
      </c>
      <c r="P2368">
        <v>23.57</v>
      </c>
      <c r="Q2368">
        <v>280.67</v>
      </c>
      <c r="R2368">
        <f t="shared" si="39"/>
        <v>280.67</v>
      </c>
    </row>
    <row r="2369" spans="15:18" x14ac:dyDescent="0.55000000000000004">
      <c r="O2369">
        <v>243.8</v>
      </c>
      <c r="P2369">
        <v>23.57</v>
      </c>
      <c r="Q2369">
        <v>267.37</v>
      </c>
      <c r="R2369">
        <f t="shared" si="39"/>
        <v>267.37</v>
      </c>
    </row>
    <row r="2370" spans="15:18" x14ac:dyDescent="0.55000000000000004">
      <c r="O2370">
        <v>219.1</v>
      </c>
      <c r="P2370">
        <v>23.57</v>
      </c>
      <c r="Q2370">
        <v>242.67</v>
      </c>
      <c r="R2370">
        <f t="shared" ref="R2370:R2433" si="40">O2370+P2370</f>
        <v>242.67</v>
      </c>
    </row>
    <row r="2371" spans="15:18" x14ac:dyDescent="0.55000000000000004">
      <c r="O2371">
        <v>198.2</v>
      </c>
      <c r="P2371">
        <v>23.57</v>
      </c>
      <c r="Q2371">
        <v>221.77</v>
      </c>
      <c r="R2371">
        <f t="shared" si="40"/>
        <v>221.76999999999998</v>
      </c>
    </row>
    <row r="2372" spans="15:18" x14ac:dyDescent="0.55000000000000004">
      <c r="O2372">
        <v>210.3</v>
      </c>
      <c r="P2372">
        <v>23.57</v>
      </c>
      <c r="Q2372">
        <v>233.87</v>
      </c>
      <c r="R2372">
        <f t="shared" si="40"/>
        <v>233.87</v>
      </c>
    </row>
    <row r="2373" spans="15:18" x14ac:dyDescent="0.55000000000000004">
      <c r="O2373">
        <v>205.5</v>
      </c>
      <c r="P2373">
        <v>23.57</v>
      </c>
      <c r="Q2373">
        <v>229.07</v>
      </c>
      <c r="R2373">
        <f t="shared" si="40"/>
        <v>229.07</v>
      </c>
    </row>
    <row r="2374" spans="15:18" x14ac:dyDescent="0.55000000000000004">
      <c r="O2374">
        <v>212.7</v>
      </c>
      <c r="P2374">
        <v>23.57</v>
      </c>
      <c r="Q2374">
        <v>236.27</v>
      </c>
      <c r="R2374">
        <f t="shared" si="40"/>
        <v>236.26999999999998</v>
      </c>
    </row>
    <row r="2375" spans="15:18" x14ac:dyDescent="0.55000000000000004">
      <c r="O2375">
        <v>178.1</v>
      </c>
      <c r="P2375">
        <v>23.57</v>
      </c>
      <c r="Q2375">
        <v>201.67</v>
      </c>
      <c r="R2375">
        <f t="shared" si="40"/>
        <v>201.67</v>
      </c>
    </row>
    <row r="2376" spans="15:18" x14ac:dyDescent="0.55000000000000004">
      <c r="O2376">
        <v>176.6</v>
      </c>
      <c r="P2376">
        <v>23.57</v>
      </c>
      <c r="Q2376">
        <v>200.17</v>
      </c>
      <c r="R2376">
        <f t="shared" si="40"/>
        <v>200.17</v>
      </c>
    </row>
    <row r="2377" spans="15:18" x14ac:dyDescent="0.55000000000000004">
      <c r="O2377">
        <v>174.9</v>
      </c>
      <c r="P2377">
        <v>23.57</v>
      </c>
      <c r="Q2377">
        <v>198.47</v>
      </c>
      <c r="R2377">
        <f t="shared" si="40"/>
        <v>198.47</v>
      </c>
    </row>
    <row r="2378" spans="15:18" x14ac:dyDescent="0.55000000000000004">
      <c r="O2378">
        <v>174.7</v>
      </c>
      <c r="P2378">
        <v>23.57</v>
      </c>
      <c r="Q2378">
        <v>198.27</v>
      </c>
      <c r="R2378">
        <f t="shared" si="40"/>
        <v>198.26999999999998</v>
      </c>
    </row>
    <row r="2379" spans="15:18" x14ac:dyDescent="0.55000000000000004">
      <c r="O2379">
        <v>173.1</v>
      </c>
      <c r="P2379">
        <v>23.57</v>
      </c>
      <c r="Q2379">
        <v>196.67</v>
      </c>
      <c r="R2379">
        <f t="shared" si="40"/>
        <v>196.67</v>
      </c>
    </row>
    <row r="2380" spans="15:18" x14ac:dyDescent="0.55000000000000004">
      <c r="O2380">
        <v>169.8</v>
      </c>
      <c r="P2380">
        <v>23.57</v>
      </c>
      <c r="Q2380">
        <v>193.37</v>
      </c>
      <c r="R2380">
        <f t="shared" si="40"/>
        <v>193.37</v>
      </c>
    </row>
    <row r="2381" spans="15:18" x14ac:dyDescent="0.55000000000000004">
      <c r="O2381">
        <v>170.8</v>
      </c>
      <c r="P2381">
        <v>23.57</v>
      </c>
      <c r="Q2381">
        <v>194.37</v>
      </c>
      <c r="R2381">
        <f t="shared" si="40"/>
        <v>194.37</v>
      </c>
    </row>
    <row r="2382" spans="15:18" x14ac:dyDescent="0.55000000000000004">
      <c r="O2382">
        <v>223.5</v>
      </c>
      <c r="P2382">
        <v>23.57</v>
      </c>
      <c r="Q2382">
        <v>247.07</v>
      </c>
      <c r="R2382">
        <f t="shared" si="40"/>
        <v>247.07</v>
      </c>
    </row>
    <row r="2383" spans="15:18" x14ac:dyDescent="0.55000000000000004">
      <c r="O2383">
        <v>262.89999999999998</v>
      </c>
      <c r="P2383">
        <v>23.57</v>
      </c>
      <c r="Q2383">
        <v>286.47000000000003</v>
      </c>
      <c r="R2383">
        <f t="shared" si="40"/>
        <v>286.46999999999997</v>
      </c>
    </row>
    <row r="2384" spans="15:18" x14ac:dyDescent="0.55000000000000004">
      <c r="O2384">
        <v>264.7</v>
      </c>
      <c r="P2384">
        <v>23.57</v>
      </c>
      <c r="Q2384">
        <v>288.27</v>
      </c>
      <c r="R2384">
        <f t="shared" si="40"/>
        <v>288.27</v>
      </c>
    </row>
    <row r="2385" spans="15:18" x14ac:dyDescent="0.55000000000000004">
      <c r="O2385">
        <v>261.8</v>
      </c>
      <c r="P2385">
        <v>23.57</v>
      </c>
      <c r="Q2385">
        <v>285.37</v>
      </c>
      <c r="R2385">
        <f t="shared" si="40"/>
        <v>285.37</v>
      </c>
    </row>
    <row r="2386" spans="15:18" x14ac:dyDescent="0.55000000000000004">
      <c r="O2386">
        <v>257.10000000000002</v>
      </c>
      <c r="P2386">
        <v>23.57</v>
      </c>
      <c r="Q2386">
        <v>280.67</v>
      </c>
      <c r="R2386">
        <f t="shared" si="40"/>
        <v>280.67</v>
      </c>
    </row>
    <row r="2387" spans="15:18" x14ac:dyDescent="0.55000000000000004">
      <c r="O2387">
        <v>245.7</v>
      </c>
      <c r="P2387">
        <v>23.57</v>
      </c>
      <c r="Q2387">
        <v>269.27</v>
      </c>
      <c r="R2387">
        <f t="shared" si="40"/>
        <v>269.27</v>
      </c>
    </row>
    <row r="2388" spans="15:18" x14ac:dyDescent="0.55000000000000004">
      <c r="O2388">
        <v>244.5</v>
      </c>
      <c r="P2388">
        <v>23.57</v>
      </c>
      <c r="Q2388">
        <v>268.07</v>
      </c>
      <c r="R2388">
        <f t="shared" si="40"/>
        <v>268.07</v>
      </c>
    </row>
    <row r="2389" spans="15:18" x14ac:dyDescent="0.55000000000000004">
      <c r="O2389">
        <v>216.9</v>
      </c>
      <c r="P2389">
        <v>23.57</v>
      </c>
      <c r="Q2389">
        <v>240.47</v>
      </c>
      <c r="R2389">
        <f t="shared" si="40"/>
        <v>240.47</v>
      </c>
    </row>
    <row r="2390" spans="15:18" x14ac:dyDescent="0.55000000000000004">
      <c r="O2390">
        <v>240.5</v>
      </c>
      <c r="P2390">
        <v>23.57</v>
      </c>
      <c r="Q2390">
        <v>264.07</v>
      </c>
      <c r="R2390">
        <f t="shared" si="40"/>
        <v>264.07</v>
      </c>
    </row>
    <row r="2391" spans="15:18" x14ac:dyDescent="0.55000000000000004">
      <c r="O2391">
        <v>259.5</v>
      </c>
      <c r="P2391">
        <v>23.57</v>
      </c>
      <c r="Q2391">
        <v>283.07</v>
      </c>
      <c r="R2391">
        <f t="shared" si="40"/>
        <v>283.07</v>
      </c>
    </row>
    <row r="2392" spans="15:18" x14ac:dyDescent="0.55000000000000004">
      <c r="O2392">
        <v>249.6</v>
      </c>
      <c r="P2392">
        <v>23.57</v>
      </c>
      <c r="Q2392">
        <v>273.17</v>
      </c>
      <c r="R2392">
        <f t="shared" si="40"/>
        <v>273.17</v>
      </c>
    </row>
    <row r="2393" spans="15:18" x14ac:dyDescent="0.55000000000000004">
      <c r="O2393">
        <v>269</v>
      </c>
      <c r="P2393">
        <v>23.57</v>
      </c>
      <c r="Q2393">
        <v>292.57</v>
      </c>
      <c r="R2393">
        <f t="shared" si="40"/>
        <v>292.57</v>
      </c>
    </row>
    <row r="2394" spans="15:18" x14ac:dyDescent="0.55000000000000004">
      <c r="O2394">
        <v>273.8</v>
      </c>
      <c r="P2394">
        <v>23.57</v>
      </c>
      <c r="Q2394">
        <v>297.37</v>
      </c>
      <c r="R2394">
        <f t="shared" si="40"/>
        <v>297.37</v>
      </c>
    </row>
    <row r="2395" spans="15:18" x14ac:dyDescent="0.55000000000000004">
      <c r="O2395">
        <v>277.2</v>
      </c>
      <c r="P2395">
        <v>23.57</v>
      </c>
      <c r="Q2395">
        <v>300.77</v>
      </c>
      <c r="R2395">
        <f t="shared" si="40"/>
        <v>300.77</v>
      </c>
    </row>
    <row r="2396" spans="15:18" x14ac:dyDescent="0.55000000000000004">
      <c r="O2396">
        <v>271.5</v>
      </c>
      <c r="P2396">
        <v>23.57</v>
      </c>
      <c r="Q2396">
        <v>295.07</v>
      </c>
      <c r="R2396">
        <f t="shared" si="40"/>
        <v>295.07</v>
      </c>
    </row>
    <row r="2397" spans="15:18" x14ac:dyDescent="0.55000000000000004">
      <c r="O2397">
        <v>265.5</v>
      </c>
      <c r="P2397">
        <v>23.57</v>
      </c>
      <c r="Q2397">
        <v>289.07</v>
      </c>
      <c r="R2397">
        <f t="shared" si="40"/>
        <v>289.07</v>
      </c>
    </row>
    <row r="2398" spans="15:18" x14ac:dyDescent="0.55000000000000004">
      <c r="O2398">
        <v>262.3</v>
      </c>
      <c r="P2398">
        <v>23.57</v>
      </c>
      <c r="Q2398">
        <v>285.87</v>
      </c>
      <c r="R2398">
        <f t="shared" si="40"/>
        <v>285.87</v>
      </c>
    </row>
    <row r="2399" spans="15:18" x14ac:dyDescent="0.55000000000000004">
      <c r="O2399">
        <v>258.8</v>
      </c>
      <c r="P2399">
        <v>23.57</v>
      </c>
      <c r="Q2399">
        <v>282.37</v>
      </c>
      <c r="R2399">
        <f t="shared" si="40"/>
        <v>282.37</v>
      </c>
    </row>
    <row r="2400" spans="15:18" x14ac:dyDescent="0.55000000000000004">
      <c r="O2400">
        <v>254.6</v>
      </c>
      <c r="P2400">
        <v>23.57</v>
      </c>
      <c r="Q2400">
        <v>278.17</v>
      </c>
      <c r="R2400">
        <f t="shared" si="40"/>
        <v>278.17</v>
      </c>
    </row>
    <row r="2401" spans="15:18" x14ac:dyDescent="0.55000000000000004">
      <c r="O2401">
        <v>244.321</v>
      </c>
      <c r="P2401">
        <v>23.57</v>
      </c>
      <c r="Q2401">
        <v>267.89100000000002</v>
      </c>
      <c r="R2401">
        <f t="shared" si="40"/>
        <v>267.89100000000002</v>
      </c>
    </row>
    <row r="2402" spans="15:18" x14ac:dyDescent="0.55000000000000004">
      <c r="O2402">
        <v>233.858</v>
      </c>
      <c r="P2402">
        <v>23.57</v>
      </c>
      <c r="Q2402">
        <v>257.428</v>
      </c>
      <c r="R2402">
        <f t="shared" si="40"/>
        <v>257.428</v>
      </c>
    </row>
    <row r="2403" spans="15:18" x14ac:dyDescent="0.55000000000000004">
      <c r="O2403">
        <v>220.68199999999999</v>
      </c>
      <c r="P2403">
        <v>23.57</v>
      </c>
      <c r="Q2403">
        <v>244.25200000000001</v>
      </c>
      <c r="R2403">
        <f t="shared" si="40"/>
        <v>244.25199999999998</v>
      </c>
    </row>
    <row r="2404" spans="15:18" x14ac:dyDescent="0.55000000000000004">
      <c r="O2404">
        <v>245.386</v>
      </c>
      <c r="P2404">
        <v>23.57</v>
      </c>
      <c r="Q2404">
        <v>268.95600000000002</v>
      </c>
      <c r="R2404">
        <f t="shared" si="40"/>
        <v>268.95600000000002</v>
      </c>
    </row>
    <row r="2405" spans="15:18" x14ac:dyDescent="0.55000000000000004">
      <c r="O2405">
        <v>225.429</v>
      </c>
      <c r="P2405">
        <v>23.57</v>
      </c>
      <c r="Q2405">
        <v>248.999</v>
      </c>
      <c r="R2405">
        <f t="shared" si="40"/>
        <v>248.999</v>
      </c>
    </row>
    <row r="2406" spans="15:18" x14ac:dyDescent="0.55000000000000004">
      <c r="O2406">
        <v>220.876</v>
      </c>
      <c r="P2406">
        <v>23.57</v>
      </c>
      <c r="Q2406">
        <v>244.446</v>
      </c>
      <c r="R2406">
        <f t="shared" si="40"/>
        <v>244.446</v>
      </c>
    </row>
    <row r="2407" spans="15:18" x14ac:dyDescent="0.55000000000000004">
      <c r="O2407">
        <v>168.94800000000001</v>
      </c>
      <c r="P2407">
        <v>23.57</v>
      </c>
      <c r="Q2407">
        <v>192.518</v>
      </c>
      <c r="R2407">
        <f t="shared" si="40"/>
        <v>192.518</v>
      </c>
    </row>
    <row r="2408" spans="15:18" x14ac:dyDescent="0.55000000000000004">
      <c r="O2408">
        <v>155.96600000000001</v>
      </c>
      <c r="P2408">
        <v>23.57</v>
      </c>
      <c r="Q2408">
        <v>179.536</v>
      </c>
      <c r="R2408">
        <f t="shared" si="40"/>
        <v>179.536</v>
      </c>
    </row>
    <row r="2409" spans="15:18" x14ac:dyDescent="0.55000000000000004">
      <c r="O2409">
        <v>180.57400000000001</v>
      </c>
      <c r="P2409">
        <v>23.57</v>
      </c>
      <c r="Q2409">
        <v>204.14400000000001</v>
      </c>
      <c r="R2409">
        <f t="shared" si="40"/>
        <v>204.14400000000001</v>
      </c>
    </row>
    <row r="2410" spans="15:18" x14ac:dyDescent="0.55000000000000004">
      <c r="O2410">
        <v>154.416</v>
      </c>
      <c r="P2410">
        <v>23.57</v>
      </c>
      <c r="Q2410">
        <v>177.98599999999999</v>
      </c>
      <c r="R2410">
        <f t="shared" si="40"/>
        <v>177.98599999999999</v>
      </c>
    </row>
    <row r="2411" spans="15:18" x14ac:dyDescent="0.55000000000000004">
      <c r="O2411">
        <v>153.44800000000001</v>
      </c>
      <c r="P2411">
        <v>23.57</v>
      </c>
      <c r="Q2411">
        <v>177.018</v>
      </c>
      <c r="R2411">
        <f t="shared" si="40"/>
        <v>177.018</v>
      </c>
    </row>
    <row r="2412" spans="15:18" x14ac:dyDescent="0.55000000000000004">
      <c r="O2412">
        <v>153.54400000000001</v>
      </c>
      <c r="P2412">
        <v>23.57</v>
      </c>
      <c r="Q2412">
        <v>177.114</v>
      </c>
      <c r="R2412">
        <f t="shared" si="40"/>
        <v>177.114</v>
      </c>
    </row>
    <row r="2413" spans="15:18" x14ac:dyDescent="0.55000000000000004">
      <c r="O2413">
        <v>151.12200000000001</v>
      </c>
      <c r="P2413">
        <v>23.57</v>
      </c>
      <c r="Q2413">
        <v>174.69200000000001</v>
      </c>
      <c r="R2413">
        <f t="shared" si="40"/>
        <v>174.69200000000001</v>
      </c>
    </row>
    <row r="2414" spans="15:18" x14ac:dyDescent="0.55000000000000004">
      <c r="O2414">
        <v>151.994</v>
      </c>
      <c r="P2414">
        <v>23.57</v>
      </c>
      <c r="Q2414">
        <v>175.56399999999999</v>
      </c>
      <c r="R2414">
        <f t="shared" si="40"/>
        <v>175.56399999999999</v>
      </c>
    </row>
    <row r="2415" spans="15:18" x14ac:dyDescent="0.55000000000000004">
      <c r="O2415">
        <v>149.66900000000001</v>
      </c>
      <c r="P2415">
        <v>23.57</v>
      </c>
      <c r="Q2415">
        <v>173.239</v>
      </c>
      <c r="R2415">
        <f t="shared" si="40"/>
        <v>173.239</v>
      </c>
    </row>
    <row r="2416" spans="15:18" x14ac:dyDescent="0.55000000000000004">
      <c r="O2416">
        <v>149.185</v>
      </c>
      <c r="P2416">
        <v>23.57</v>
      </c>
      <c r="Q2416">
        <v>172.755</v>
      </c>
      <c r="R2416">
        <f t="shared" si="40"/>
        <v>172.755</v>
      </c>
    </row>
    <row r="2417" spans="15:18" x14ac:dyDescent="0.55000000000000004">
      <c r="O2417">
        <v>149.37899999999999</v>
      </c>
      <c r="P2417">
        <v>23.57</v>
      </c>
      <c r="Q2417">
        <v>172.94900000000001</v>
      </c>
      <c r="R2417">
        <f t="shared" si="40"/>
        <v>172.94899999999998</v>
      </c>
    </row>
    <row r="2418" spans="15:18" x14ac:dyDescent="0.55000000000000004">
      <c r="O2418">
        <v>149.185</v>
      </c>
      <c r="P2418">
        <v>23.57</v>
      </c>
      <c r="Q2418">
        <v>172.755</v>
      </c>
      <c r="R2418">
        <f t="shared" si="40"/>
        <v>172.755</v>
      </c>
    </row>
    <row r="2419" spans="15:18" x14ac:dyDescent="0.55000000000000004">
      <c r="O2419">
        <v>142.59700000000001</v>
      </c>
      <c r="P2419">
        <v>23.57</v>
      </c>
      <c r="Q2419">
        <v>166.167</v>
      </c>
      <c r="R2419">
        <f t="shared" si="40"/>
        <v>166.167</v>
      </c>
    </row>
    <row r="2420" spans="15:18" x14ac:dyDescent="0.55000000000000004">
      <c r="O2420">
        <v>142.59700000000001</v>
      </c>
      <c r="P2420">
        <v>23.57</v>
      </c>
      <c r="Q2420">
        <v>166.167</v>
      </c>
      <c r="R2420">
        <f t="shared" si="40"/>
        <v>166.167</v>
      </c>
    </row>
    <row r="2421" spans="15:18" x14ac:dyDescent="0.55000000000000004">
      <c r="O2421">
        <v>143.27500000000001</v>
      </c>
      <c r="P2421">
        <v>23.57</v>
      </c>
      <c r="Q2421">
        <v>166.845</v>
      </c>
      <c r="R2421">
        <f t="shared" si="40"/>
        <v>166.845</v>
      </c>
    </row>
    <row r="2422" spans="15:18" x14ac:dyDescent="0.55000000000000004">
      <c r="O2422">
        <v>148.69999999999999</v>
      </c>
      <c r="P2422">
        <v>23.57</v>
      </c>
      <c r="Q2422">
        <v>172.27</v>
      </c>
      <c r="R2422">
        <f t="shared" si="40"/>
        <v>172.26999999999998</v>
      </c>
    </row>
    <row r="2423" spans="15:18" x14ac:dyDescent="0.55000000000000004">
      <c r="O2423">
        <v>152.96299999999999</v>
      </c>
      <c r="P2423">
        <v>23.57</v>
      </c>
      <c r="Q2423">
        <v>176.53299999999999</v>
      </c>
      <c r="R2423">
        <f t="shared" si="40"/>
        <v>176.53299999999999</v>
      </c>
    </row>
    <row r="2424" spans="15:18" x14ac:dyDescent="0.55000000000000004">
      <c r="O2424">
        <v>156.06299999999999</v>
      </c>
      <c r="P2424">
        <v>23.57</v>
      </c>
      <c r="Q2424">
        <v>179.63300000000001</v>
      </c>
      <c r="R2424">
        <f t="shared" si="40"/>
        <v>179.63299999999998</v>
      </c>
    </row>
    <row r="2425" spans="15:18" x14ac:dyDescent="0.55000000000000004">
      <c r="O2425">
        <v>144.4</v>
      </c>
      <c r="P2425">
        <v>23.57</v>
      </c>
      <c r="Q2425">
        <v>167.97</v>
      </c>
      <c r="R2425">
        <f t="shared" si="40"/>
        <v>167.97</v>
      </c>
    </row>
    <row r="2426" spans="15:18" x14ac:dyDescent="0.55000000000000004">
      <c r="O2426">
        <v>149.6</v>
      </c>
      <c r="P2426">
        <v>23.57</v>
      </c>
      <c r="Q2426">
        <v>173.17</v>
      </c>
      <c r="R2426">
        <f t="shared" si="40"/>
        <v>173.17</v>
      </c>
    </row>
    <row r="2427" spans="15:18" x14ac:dyDescent="0.55000000000000004">
      <c r="O2427">
        <v>155.1</v>
      </c>
      <c r="P2427">
        <v>23.57</v>
      </c>
      <c r="Q2427">
        <v>178.67</v>
      </c>
      <c r="R2427">
        <f t="shared" si="40"/>
        <v>178.67</v>
      </c>
    </row>
    <row r="2428" spans="15:18" x14ac:dyDescent="0.55000000000000004">
      <c r="O2428">
        <v>157</v>
      </c>
      <c r="P2428">
        <v>23.57</v>
      </c>
      <c r="Q2428">
        <v>180.57</v>
      </c>
      <c r="R2428">
        <f t="shared" si="40"/>
        <v>180.57</v>
      </c>
    </row>
    <row r="2429" spans="15:18" x14ac:dyDescent="0.55000000000000004">
      <c r="O2429">
        <v>163</v>
      </c>
      <c r="P2429">
        <v>23.57</v>
      </c>
      <c r="Q2429">
        <v>186.57</v>
      </c>
      <c r="R2429">
        <f t="shared" si="40"/>
        <v>186.57</v>
      </c>
    </row>
    <row r="2430" spans="15:18" x14ac:dyDescent="0.55000000000000004">
      <c r="O2430">
        <v>167.7</v>
      </c>
      <c r="P2430">
        <v>23.57</v>
      </c>
      <c r="Q2430">
        <v>191.27</v>
      </c>
      <c r="R2430">
        <f t="shared" si="40"/>
        <v>191.26999999999998</v>
      </c>
    </row>
    <row r="2431" spans="15:18" x14ac:dyDescent="0.55000000000000004">
      <c r="O2431">
        <v>169.6</v>
      </c>
      <c r="P2431">
        <v>23.57</v>
      </c>
      <c r="Q2431">
        <v>193.17</v>
      </c>
      <c r="R2431">
        <f t="shared" si="40"/>
        <v>193.17</v>
      </c>
    </row>
    <row r="2432" spans="15:18" x14ac:dyDescent="0.55000000000000004">
      <c r="O2432">
        <v>169.3</v>
      </c>
      <c r="P2432">
        <v>23.57</v>
      </c>
      <c r="Q2432">
        <v>192.87</v>
      </c>
      <c r="R2432">
        <f t="shared" si="40"/>
        <v>192.87</v>
      </c>
    </row>
    <row r="2433" spans="15:18" x14ac:dyDescent="0.55000000000000004">
      <c r="O2433">
        <v>169.6</v>
      </c>
      <c r="P2433">
        <v>23.57</v>
      </c>
      <c r="Q2433">
        <v>193.17</v>
      </c>
      <c r="R2433">
        <f t="shared" si="40"/>
        <v>193.17</v>
      </c>
    </row>
    <row r="2434" spans="15:18" x14ac:dyDescent="0.55000000000000004">
      <c r="O2434">
        <v>172.3</v>
      </c>
      <c r="P2434">
        <v>23.57</v>
      </c>
      <c r="Q2434">
        <v>195.87</v>
      </c>
      <c r="R2434">
        <f t="shared" ref="R2434:R2497" si="41">O2434+P2434</f>
        <v>195.87</v>
      </c>
    </row>
    <row r="2435" spans="15:18" x14ac:dyDescent="0.55000000000000004">
      <c r="O2435">
        <v>174.7</v>
      </c>
      <c r="P2435">
        <v>23.57</v>
      </c>
      <c r="Q2435">
        <v>198.27</v>
      </c>
      <c r="R2435">
        <f t="shared" si="41"/>
        <v>198.26999999999998</v>
      </c>
    </row>
    <row r="2436" spans="15:18" x14ac:dyDescent="0.55000000000000004">
      <c r="O2436">
        <v>178.2</v>
      </c>
      <c r="P2436">
        <v>23.57</v>
      </c>
      <c r="Q2436">
        <v>201.77</v>
      </c>
      <c r="R2436">
        <f t="shared" si="41"/>
        <v>201.76999999999998</v>
      </c>
    </row>
    <row r="2437" spans="15:18" x14ac:dyDescent="0.55000000000000004">
      <c r="O2437">
        <v>180.2</v>
      </c>
      <c r="P2437">
        <v>23.57</v>
      </c>
      <c r="Q2437">
        <v>203.77</v>
      </c>
      <c r="R2437">
        <f t="shared" si="41"/>
        <v>203.76999999999998</v>
      </c>
    </row>
    <row r="2438" spans="15:18" x14ac:dyDescent="0.55000000000000004">
      <c r="O2438">
        <v>182.8</v>
      </c>
      <c r="P2438">
        <v>23.57</v>
      </c>
      <c r="Q2438">
        <v>206.37</v>
      </c>
      <c r="R2438">
        <f t="shared" si="41"/>
        <v>206.37</v>
      </c>
    </row>
    <row r="2439" spans="15:18" x14ac:dyDescent="0.55000000000000004">
      <c r="O2439">
        <v>186.8</v>
      </c>
      <c r="P2439">
        <v>23.57</v>
      </c>
      <c r="Q2439">
        <v>210.37</v>
      </c>
      <c r="R2439">
        <f t="shared" si="41"/>
        <v>210.37</v>
      </c>
    </row>
    <row r="2440" spans="15:18" x14ac:dyDescent="0.55000000000000004">
      <c r="O2440">
        <v>189.9</v>
      </c>
      <c r="P2440">
        <v>23.57</v>
      </c>
      <c r="Q2440">
        <v>213.47</v>
      </c>
      <c r="R2440">
        <f t="shared" si="41"/>
        <v>213.47</v>
      </c>
    </row>
    <row r="2441" spans="15:18" x14ac:dyDescent="0.55000000000000004">
      <c r="O2441">
        <v>185.8</v>
      </c>
      <c r="P2441">
        <v>23.57</v>
      </c>
      <c r="Q2441">
        <v>209.37</v>
      </c>
      <c r="R2441">
        <f t="shared" si="41"/>
        <v>209.37</v>
      </c>
    </row>
    <row r="2442" spans="15:18" x14ac:dyDescent="0.55000000000000004">
      <c r="O2442">
        <v>184.4</v>
      </c>
      <c r="P2442">
        <v>23.57</v>
      </c>
      <c r="Q2442">
        <v>207.97</v>
      </c>
      <c r="R2442">
        <f t="shared" si="41"/>
        <v>207.97</v>
      </c>
    </row>
    <row r="2443" spans="15:18" x14ac:dyDescent="0.55000000000000004">
      <c r="O2443">
        <v>166.4</v>
      </c>
      <c r="P2443">
        <v>23.57</v>
      </c>
      <c r="Q2443">
        <v>189.97</v>
      </c>
      <c r="R2443">
        <f t="shared" si="41"/>
        <v>189.97</v>
      </c>
    </row>
    <row r="2444" spans="15:18" x14ac:dyDescent="0.55000000000000004">
      <c r="O2444">
        <v>163.4</v>
      </c>
      <c r="P2444">
        <v>23.57</v>
      </c>
      <c r="Q2444">
        <v>186.97</v>
      </c>
      <c r="R2444">
        <f t="shared" si="41"/>
        <v>186.97</v>
      </c>
    </row>
    <row r="2445" spans="15:18" x14ac:dyDescent="0.55000000000000004">
      <c r="O2445">
        <v>163.19999999999999</v>
      </c>
      <c r="P2445">
        <v>23.57</v>
      </c>
      <c r="Q2445">
        <v>186.77</v>
      </c>
      <c r="R2445">
        <f t="shared" si="41"/>
        <v>186.76999999999998</v>
      </c>
    </row>
    <row r="2446" spans="15:18" x14ac:dyDescent="0.55000000000000004">
      <c r="O2446">
        <v>164.2</v>
      </c>
      <c r="P2446">
        <v>23.57</v>
      </c>
      <c r="Q2446">
        <v>187.77</v>
      </c>
      <c r="R2446">
        <f t="shared" si="41"/>
        <v>187.76999999999998</v>
      </c>
    </row>
    <row r="2447" spans="15:18" x14ac:dyDescent="0.55000000000000004">
      <c r="O2447">
        <v>165.7</v>
      </c>
      <c r="P2447">
        <v>23.57</v>
      </c>
      <c r="Q2447">
        <v>189.27</v>
      </c>
      <c r="R2447">
        <f t="shared" si="41"/>
        <v>189.26999999999998</v>
      </c>
    </row>
    <row r="2448" spans="15:18" x14ac:dyDescent="0.55000000000000004">
      <c r="O2448">
        <v>166.9</v>
      </c>
      <c r="P2448">
        <v>23.57</v>
      </c>
      <c r="Q2448">
        <v>190.47</v>
      </c>
      <c r="R2448">
        <f t="shared" si="41"/>
        <v>190.47</v>
      </c>
    </row>
    <row r="2449" spans="15:18" x14ac:dyDescent="0.55000000000000004">
      <c r="O2449">
        <v>169.8</v>
      </c>
      <c r="P2449">
        <v>23.57</v>
      </c>
      <c r="Q2449">
        <v>193.37</v>
      </c>
      <c r="R2449">
        <f t="shared" si="41"/>
        <v>193.37</v>
      </c>
    </row>
    <row r="2450" spans="15:18" x14ac:dyDescent="0.55000000000000004">
      <c r="O2450">
        <v>171.7</v>
      </c>
      <c r="P2450">
        <v>23.57</v>
      </c>
      <c r="Q2450">
        <v>195.27</v>
      </c>
      <c r="R2450">
        <f t="shared" si="41"/>
        <v>195.26999999999998</v>
      </c>
    </row>
    <row r="2451" spans="15:18" x14ac:dyDescent="0.55000000000000004">
      <c r="O2451">
        <v>171</v>
      </c>
      <c r="P2451">
        <v>23.57</v>
      </c>
      <c r="Q2451">
        <v>194.57</v>
      </c>
      <c r="R2451">
        <f t="shared" si="41"/>
        <v>194.57</v>
      </c>
    </row>
    <row r="2452" spans="15:18" x14ac:dyDescent="0.55000000000000004">
      <c r="O2452">
        <v>171</v>
      </c>
      <c r="P2452">
        <v>23.57</v>
      </c>
      <c r="Q2452">
        <v>194.57</v>
      </c>
      <c r="R2452">
        <f t="shared" si="41"/>
        <v>194.57</v>
      </c>
    </row>
    <row r="2453" spans="15:18" x14ac:dyDescent="0.55000000000000004">
      <c r="O2453">
        <v>170.5</v>
      </c>
      <c r="P2453">
        <v>23.57</v>
      </c>
      <c r="Q2453">
        <v>194.07</v>
      </c>
      <c r="R2453">
        <f t="shared" si="41"/>
        <v>194.07</v>
      </c>
    </row>
    <row r="2454" spans="15:18" x14ac:dyDescent="0.55000000000000004">
      <c r="O2454">
        <v>169.9</v>
      </c>
      <c r="P2454">
        <v>23.57</v>
      </c>
      <c r="Q2454">
        <v>193.47</v>
      </c>
      <c r="R2454">
        <f t="shared" si="41"/>
        <v>193.47</v>
      </c>
    </row>
    <row r="2455" spans="15:18" x14ac:dyDescent="0.55000000000000004">
      <c r="O2455">
        <v>168.8</v>
      </c>
      <c r="P2455">
        <v>23.57</v>
      </c>
      <c r="Q2455">
        <v>192.37</v>
      </c>
      <c r="R2455">
        <f t="shared" si="41"/>
        <v>192.37</v>
      </c>
    </row>
    <row r="2456" spans="15:18" x14ac:dyDescent="0.55000000000000004">
      <c r="O2456">
        <v>167.4</v>
      </c>
      <c r="P2456">
        <v>23.57</v>
      </c>
      <c r="Q2456">
        <v>190.97</v>
      </c>
      <c r="R2456">
        <f t="shared" si="41"/>
        <v>190.97</v>
      </c>
    </row>
    <row r="2457" spans="15:18" x14ac:dyDescent="0.55000000000000004">
      <c r="O2457">
        <v>166.3</v>
      </c>
      <c r="P2457">
        <v>23.57</v>
      </c>
      <c r="Q2457">
        <v>189.87</v>
      </c>
      <c r="R2457">
        <f t="shared" si="41"/>
        <v>189.87</v>
      </c>
    </row>
    <row r="2458" spans="15:18" x14ac:dyDescent="0.55000000000000004">
      <c r="O2458">
        <v>162.6</v>
      </c>
      <c r="P2458">
        <v>23.57</v>
      </c>
      <c r="Q2458">
        <v>186.17</v>
      </c>
      <c r="R2458">
        <f t="shared" si="41"/>
        <v>186.17</v>
      </c>
    </row>
    <row r="2459" spans="15:18" x14ac:dyDescent="0.55000000000000004">
      <c r="O2459">
        <v>164.8</v>
      </c>
      <c r="P2459">
        <v>23.57</v>
      </c>
      <c r="Q2459">
        <v>188.37</v>
      </c>
      <c r="R2459">
        <f t="shared" si="41"/>
        <v>188.37</v>
      </c>
    </row>
    <row r="2460" spans="15:18" x14ac:dyDescent="0.55000000000000004">
      <c r="O2460">
        <v>166</v>
      </c>
      <c r="P2460">
        <v>23.57</v>
      </c>
      <c r="Q2460">
        <v>189.57</v>
      </c>
      <c r="R2460">
        <f t="shared" si="41"/>
        <v>189.57</v>
      </c>
    </row>
    <row r="2461" spans="15:18" x14ac:dyDescent="0.55000000000000004">
      <c r="O2461">
        <v>169.3</v>
      </c>
      <c r="P2461">
        <v>23.57</v>
      </c>
      <c r="Q2461">
        <v>192.87</v>
      </c>
      <c r="R2461">
        <f t="shared" si="41"/>
        <v>192.87</v>
      </c>
    </row>
    <row r="2462" spans="15:18" x14ac:dyDescent="0.55000000000000004">
      <c r="O2462">
        <v>171.9</v>
      </c>
      <c r="P2462">
        <v>23.57</v>
      </c>
      <c r="Q2462">
        <v>195.47</v>
      </c>
      <c r="R2462">
        <f t="shared" si="41"/>
        <v>195.47</v>
      </c>
    </row>
    <row r="2463" spans="15:18" x14ac:dyDescent="0.55000000000000004">
      <c r="O2463">
        <v>173.2</v>
      </c>
      <c r="P2463">
        <v>23.57</v>
      </c>
      <c r="Q2463">
        <v>196.77</v>
      </c>
      <c r="R2463">
        <f t="shared" si="41"/>
        <v>196.76999999999998</v>
      </c>
    </row>
    <row r="2464" spans="15:18" x14ac:dyDescent="0.55000000000000004">
      <c r="O2464">
        <v>172.7</v>
      </c>
      <c r="P2464">
        <v>23.57</v>
      </c>
      <c r="Q2464">
        <v>196.27</v>
      </c>
      <c r="R2464">
        <f t="shared" si="41"/>
        <v>196.26999999999998</v>
      </c>
    </row>
    <row r="2465" spans="15:18" x14ac:dyDescent="0.55000000000000004">
      <c r="O2465">
        <v>173.1</v>
      </c>
      <c r="P2465">
        <v>23.57</v>
      </c>
      <c r="Q2465">
        <v>196.67</v>
      </c>
      <c r="R2465">
        <f t="shared" si="41"/>
        <v>196.67</v>
      </c>
    </row>
    <row r="2466" spans="15:18" x14ac:dyDescent="0.55000000000000004">
      <c r="O2466">
        <v>171.6</v>
      </c>
      <c r="P2466">
        <v>23.57</v>
      </c>
      <c r="Q2466">
        <v>195.17</v>
      </c>
      <c r="R2466">
        <f t="shared" si="41"/>
        <v>195.17</v>
      </c>
    </row>
    <row r="2467" spans="15:18" x14ac:dyDescent="0.55000000000000004">
      <c r="O2467">
        <v>169.9</v>
      </c>
      <c r="P2467">
        <v>23.57</v>
      </c>
      <c r="Q2467">
        <v>193.47</v>
      </c>
      <c r="R2467">
        <f t="shared" si="41"/>
        <v>193.47</v>
      </c>
    </row>
    <row r="2468" spans="15:18" x14ac:dyDescent="0.55000000000000004">
      <c r="O2468">
        <v>169</v>
      </c>
      <c r="P2468">
        <v>23.57</v>
      </c>
      <c r="Q2468">
        <v>192.57</v>
      </c>
      <c r="R2468">
        <f t="shared" si="41"/>
        <v>192.57</v>
      </c>
    </row>
    <row r="2469" spans="15:18" x14ac:dyDescent="0.55000000000000004">
      <c r="O2469">
        <v>187.9</v>
      </c>
      <c r="P2469">
        <v>23.57</v>
      </c>
      <c r="Q2469">
        <v>211.47</v>
      </c>
      <c r="R2469">
        <f t="shared" si="41"/>
        <v>211.47</v>
      </c>
    </row>
    <row r="2470" spans="15:18" x14ac:dyDescent="0.55000000000000004">
      <c r="O2470">
        <v>212</v>
      </c>
      <c r="P2470">
        <v>23.57</v>
      </c>
      <c r="Q2470">
        <v>235.57</v>
      </c>
      <c r="R2470">
        <f t="shared" si="41"/>
        <v>235.57</v>
      </c>
    </row>
    <row r="2471" spans="15:18" x14ac:dyDescent="0.55000000000000004">
      <c r="O2471">
        <v>265</v>
      </c>
      <c r="P2471">
        <v>23.57</v>
      </c>
      <c r="Q2471">
        <v>288.57</v>
      </c>
      <c r="R2471">
        <f t="shared" si="41"/>
        <v>288.57</v>
      </c>
    </row>
    <row r="2472" spans="15:18" x14ac:dyDescent="0.55000000000000004">
      <c r="O2472">
        <v>237.3</v>
      </c>
      <c r="P2472">
        <v>23.57</v>
      </c>
      <c r="Q2472">
        <v>260.87</v>
      </c>
      <c r="R2472">
        <f t="shared" si="41"/>
        <v>260.87</v>
      </c>
    </row>
    <row r="2473" spans="15:18" x14ac:dyDescent="0.55000000000000004">
      <c r="O2473">
        <v>277.64699999999999</v>
      </c>
      <c r="P2473">
        <v>23.57</v>
      </c>
      <c r="Q2473">
        <v>301.21699999999998</v>
      </c>
      <c r="R2473">
        <f t="shared" si="41"/>
        <v>301.21699999999998</v>
      </c>
    </row>
    <row r="2474" spans="15:18" x14ac:dyDescent="0.55000000000000004">
      <c r="O2474">
        <v>274.83800000000002</v>
      </c>
      <c r="P2474">
        <v>23.57</v>
      </c>
      <c r="Q2474">
        <v>298.40800000000002</v>
      </c>
      <c r="R2474">
        <f t="shared" si="41"/>
        <v>298.40800000000002</v>
      </c>
    </row>
    <row r="2475" spans="15:18" x14ac:dyDescent="0.55000000000000004">
      <c r="O2475">
        <v>278.03500000000003</v>
      </c>
      <c r="P2475">
        <v>23.57</v>
      </c>
      <c r="Q2475">
        <v>301.60500000000002</v>
      </c>
      <c r="R2475">
        <f t="shared" si="41"/>
        <v>301.60500000000002</v>
      </c>
    </row>
    <row r="2476" spans="15:18" x14ac:dyDescent="0.55000000000000004">
      <c r="O2476">
        <v>277.26</v>
      </c>
      <c r="P2476">
        <v>23.57</v>
      </c>
      <c r="Q2476">
        <v>300.83</v>
      </c>
      <c r="R2476">
        <f t="shared" si="41"/>
        <v>300.83</v>
      </c>
    </row>
    <row r="2477" spans="15:18" x14ac:dyDescent="0.55000000000000004">
      <c r="O2477">
        <v>274.45</v>
      </c>
      <c r="P2477">
        <v>23.57</v>
      </c>
      <c r="Q2477">
        <v>298.02</v>
      </c>
      <c r="R2477">
        <f t="shared" si="41"/>
        <v>298.02</v>
      </c>
    </row>
    <row r="2478" spans="15:18" x14ac:dyDescent="0.55000000000000004">
      <c r="O2478">
        <v>272.02800000000002</v>
      </c>
      <c r="P2478">
        <v>23.57</v>
      </c>
      <c r="Q2478">
        <v>295.59800000000001</v>
      </c>
      <c r="R2478">
        <f t="shared" si="41"/>
        <v>295.59800000000001</v>
      </c>
    </row>
    <row r="2479" spans="15:18" x14ac:dyDescent="0.55000000000000004">
      <c r="O2479">
        <v>269.89699999999999</v>
      </c>
      <c r="P2479">
        <v>23.57</v>
      </c>
      <c r="Q2479">
        <v>293.46699999999998</v>
      </c>
      <c r="R2479">
        <f t="shared" si="41"/>
        <v>293.46699999999998</v>
      </c>
    </row>
    <row r="2480" spans="15:18" x14ac:dyDescent="0.55000000000000004">
      <c r="O2480">
        <v>267.76499999999999</v>
      </c>
      <c r="P2480">
        <v>23.57</v>
      </c>
      <c r="Q2480">
        <v>291.33499999999998</v>
      </c>
      <c r="R2480">
        <f t="shared" si="41"/>
        <v>291.33499999999998</v>
      </c>
    </row>
    <row r="2481" spans="15:18" x14ac:dyDescent="0.55000000000000004">
      <c r="O2481">
        <v>267.08699999999999</v>
      </c>
      <c r="P2481">
        <v>23.57</v>
      </c>
      <c r="Q2481">
        <v>290.65699999999998</v>
      </c>
      <c r="R2481">
        <f t="shared" si="41"/>
        <v>290.65699999999998</v>
      </c>
    </row>
    <row r="2482" spans="15:18" x14ac:dyDescent="0.55000000000000004">
      <c r="O2482">
        <v>243.44900000000001</v>
      </c>
      <c r="P2482">
        <v>23.57</v>
      </c>
      <c r="Q2482">
        <v>267.01900000000001</v>
      </c>
      <c r="R2482">
        <f t="shared" si="41"/>
        <v>267.01900000000001</v>
      </c>
    </row>
    <row r="2483" spans="15:18" x14ac:dyDescent="0.55000000000000004">
      <c r="O2483">
        <v>207.119</v>
      </c>
      <c r="P2483">
        <v>23.57</v>
      </c>
      <c r="Q2483">
        <v>230.68899999999999</v>
      </c>
      <c r="R2483">
        <f t="shared" si="41"/>
        <v>230.68899999999999</v>
      </c>
    </row>
    <row r="2484" spans="15:18" x14ac:dyDescent="0.55000000000000004">
      <c r="O2484">
        <v>196.07499999999999</v>
      </c>
      <c r="P2484">
        <v>23.57</v>
      </c>
      <c r="Q2484">
        <v>219.64500000000001</v>
      </c>
      <c r="R2484">
        <f t="shared" si="41"/>
        <v>219.64499999999998</v>
      </c>
    </row>
    <row r="2485" spans="15:18" x14ac:dyDescent="0.55000000000000004">
      <c r="O2485">
        <v>178.346</v>
      </c>
      <c r="P2485">
        <v>23.57</v>
      </c>
      <c r="Q2485">
        <v>201.916</v>
      </c>
      <c r="R2485">
        <f t="shared" si="41"/>
        <v>201.916</v>
      </c>
    </row>
    <row r="2486" spans="15:18" x14ac:dyDescent="0.55000000000000004">
      <c r="O2486">
        <v>170.595</v>
      </c>
      <c r="P2486">
        <v>23.57</v>
      </c>
      <c r="Q2486">
        <v>194.16499999999999</v>
      </c>
      <c r="R2486">
        <f t="shared" si="41"/>
        <v>194.16499999999999</v>
      </c>
    </row>
    <row r="2487" spans="15:18" x14ac:dyDescent="0.55000000000000004">
      <c r="O2487">
        <v>167.786</v>
      </c>
      <c r="P2487">
        <v>23.57</v>
      </c>
      <c r="Q2487">
        <v>191.35599999999999</v>
      </c>
      <c r="R2487">
        <f t="shared" si="41"/>
        <v>191.35599999999999</v>
      </c>
    </row>
    <row r="2488" spans="15:18" x14ac:dyDescent="0.55000000000000004">
      <c r="O2488">
        <v>164.00700000000001</v>
      </c>
      <c r="P2488">
        <v>23.57</v>
      </c>
      <c r="Q2488">
        <v>187.577</v>
      </c>
      <c r="R2488">
        <f t="shared" si="41"/>
        <v>187.577</v>
      </c>
    </row>
    <row r="2489" spans="15:18" x14ac:dyDescent="0.55000000000000004">
      <c r="O2489">
        <v>162.554</v>
      </c>
      <c r="P2489">
        <v>23.57</v>
      </c>
      <c r="Q2489">
        <v>186.124</v>
      </c>
      <c r="R2489">
        <f t="shared" si="41"/>
        <v>186.124</v>
      </c>
    </row>
    <row r="2490" spans="15:18" x14ac:dyDescent="0.55000000000000004">
      <c r="O2490">
        <v>161.779</v>
      </c>
      <c r="P2490">
        <v>23.57</v>
      </c>
      <c r="Q2490">
        <v>185.34899999999999</v>
      </c>
      <c r="R2490">
        <f t="shared" si="41"/>
        <v>185.34899999999999</v>
      </c>
    </row>
    <row r="2491" spans="15:18" x14ac:dyDescent="0.55000000000000004">
      <c r="O2491">
        <v>161.68199999999999</v>
      </c>
      <c r="P2491">
        <v>23.57</v>
      </c>
      <c r="Q2491">
        <v>185.25200000000001</v>
      </c>
      <c r="R2491">
        <f t="shared" si="41"/>
        <v>185.25199999999998</v>
      </c>
    </row>
    <row r="2492" spans="15:18" x14ac:dyDescent="0.55000000000000004">
      <c r="O2492">
        <v>163.81399999999999</v>
      </c>
      <c r="P2492">
        <v>23.57</v>
      </c>
      <c r="Q2492">
        <v>187.38399999999999</v>
      </c>
      <c r="R2492">
        <f t="shared" si="41"/>
        <v>187.38399999999999</v>
      </c>
    </row>
    <row r="2493" spans="15:18" x14ac:dyDescent="0.55000000000000004">
      <c r="O2493">
        <v>164.87899999999999</v>
      </c>
      <c r="P2493">
        <v>23.57</v>
      </c>
      <c r="Q2493">
        <v>188.44900000000001</v>
      </c>
      <c r="R2493">
        <f t="shared" si="41"/>
        <v>188.44899999999998</v>
      </c>
    </row>
    <row r="2494" spans="15:18" x14ac:dyDescent="0.55000000000000004">
      <c r="O2494">
        <v>166.042</v>
      </c>
      <c r="P2494">
        <v>23.57</v>
      </c>
      <c r="Q2494">
        <v>189.61199999999999</v>
      </c>
      <c r="R2494">
        <f t="shared" si="41"/>
        <v>189.61199999999999</v>
      </c>
    </row>
    <row r="2495" spans="15:18" x14ac:dyDescent="0.55000000000000004">
      <c r="O2495">
        <v>168.65799999999999</v>
      </c>
      <c r="P2495">
        <v>23.57</v>
      </c>
      <c r="Q2495">
        <v>192.22800000000001</v>
      </c>
      <c r="R2495">
        <f t="shared" si="41"/>
        <v>192.22799999999998</v>
      </c>
    </row>
    <row r="2496" spans="15:18" x14ac:dyDescent="0.55000000000000004">
      <c r="O2496">
        <v>169.43299999999999</v>
      </c>
      <c r="P2496">
        <v>23.57</v>
      </c>
      <c r="Q2496">
        <v>193.00299999999999</v>
      </c>
      <c r="R2496">
        <f t="shared" si="41"/>
        <v>193.00299999999999</v>
      </c>
    </row>
    <row r="2497" spans="15:18" x14ac:dyDescent="0.55000000000000004">
      <c r="O2497">
        <v>160.19999999999999</v>
      </c>
      <c r="P2497">
        <v>23.57</v>
      </c>
      <c r="Q2497">
        <v>183.77</v>
      </c>
      <c r="R2497">
        <f t="shared" si="41"/>
        <v>183.76999999999998</v>
      </c>
    </row>
    <row r="2498" spans="15:18" x14ac:dyDescent="0.55000000000000004">
      <c r="O2498">
        <v>163.69999999999999</v>
      </c>
      <c r="P2498">
        <v>23.57</v>
      </c>
      <c r="Q2498">
        <v>187.27</v>
      </c>
      <c r="R2498">
        <f t="shared" ref="R2498:R2561" si="42">O2498+P2498</f>
        <v>187.26999999999998</v>
      </c>
    </row>
    <row r="2499" spans="15:18" x14ac:dyDescent="0.55000000000000004">
      <c r="O2499">
        <v>167</v>
      </c>
      <c r="P2499">
        <v>23.57</v>
      </c>
      <c r="Q2499">
        <v>190.57</v>
      </c>
      <c r="R2499">
        <f t="shared" si="42"/>
        <v>190.57</v>
      </c>
    </row>
    <row r="2500" spans="15:18" x14ac:dyDescent="0.55000000000000004">
      <c r="O2500">
        <v>170</v>
      </c>
      <c r="P2500">
        <v>23.57</v>
      </c>
      <c r="Q2500">
        <v>193.57</v>
      </c>
      <c r="R2500">
        <f t="shared" si="42"/>
        <v>193.57</v>
      </c>
    </row>
    <row r="2501" spans="15:18" x14ac:dyDescent="0.55000000000000004">
      <c r="O2501">
        <v>173</v>
      </c>
      <c r="P2501">
        <v>23.57</v>
      </c>
      <c r="Q2501">
        <v>196.57</v>
      </c>
      <c r="R2501">
        <f t="shared" si="42"/>
        <v>196.57</v>
      </c>
    </row>
    <row r="2502" spans="15:18" x14ac:dyDescent="0.55000000000000004">
      <c r="O2502">
        <v>174.6</v>
      </c>
      <c r="P2502">
        <v>23.57</v>
      </c>
      <c r="Q2502">
        <v>198.17</v>
      </c>
      <c r="R2502">
        <f t="shared" si="42"/>
        <v>198.17</v>
      </c>
    </row>
    <row r="2503" spans="15:18" x14ac:dyDescent="0.55000000000000004">
      <c r="O2503">
        <v>177.7</v>
      </c>
      <c r="P2503">
        <v>23.57</v>
      </c>
      <c r="Q2503">
        <v>201.27</v>
      </c>
      <c r="R2503">
        <f t="shared" si="42"/>
        <v>201.26999999999998</v>
      </c>
    </row>
    <row r="2504" spans="15:18" x14ac:dyDescent="0.55000000000000004">
      <c r="O2504">
        <v>179.4</v>
      </c>
      <c r="P2504">
        <v>23.57</v>
      </c>
      <c r="Q2504">
        <v>202.97</v>
      </c>
      <c r="R2504">
        <f t="shared" si="42"/>
        <v>202.97</v>
      </c>
    </row>
    <row r="2505" spans="15:18" x14ac:dyDescent="0.55000000000000004">
      <c r="O2505">
        <v>179.5</v>
      </c>
      <c r="P2505">
        <v>23.57</v>
      </c>
      <c r="Q2505">
        <v>203.07</v>
      </c>
      <c r="R2505">
        <f t="shared" si="42"/>
        <v>203.07</v>
      </c>
    </row>
    <row r="2506" spans="15:18" x14ac:dyDescent="0.55000000000000004">
      <c r="O2506">
        <v>183.3</v>
      </c>
      <c r="P2506">
        <v>23.57</v>
      </c>
      <c r="Q2506">
        <v>206.87</v>
      </c>
      <c r="R2506">
        <f t="shared" si="42"/>
        <v>206.87</v>
      </c>
    </row>
    <row r="2507" spans="15:18" x14ac:dyDescent="0.55000000000000004">
      <c r="O2507">
        <v>187.6</v>
      </c>
      <c r="P2507">
        <v>23.57</v>
      </c>
      <c r="Q2507">
        <v>211.17</v>
      </c>
      <c r="R2507">
        <f t="shared" si="42"/>
        <v>211.17</v>
      </c>
    </row>
    <row r="2508" spans="15:18" x14ac:dyDescent="0.55000000000000004">
      <c r="O2508">
        <v>190.9</v>
      </c>
      <c r="P2508">
        <v>23.57</v>
      </c>
      <c r="Q2508">
        <v>214.47</v>
      </c>
      <c r="R2508">
        <f t="shared" si="42"/>
        <v>214.47</v>
      </c>
    </row>
    <row r="2509" spans="15:18" x14ac:dyDescent="0.55000000000000004">
      <c r="O2509">
        <v>193.4</v>
      </c>
      <c r="P2509">
        <v>23.57</v>
      </c>
      <c r="Q2509">
        <v>216.97</v>
      </c>
      <c r="R2509">
        <f t="shared" si="42"/>
        <v>216.97</v>
      </c>
    </row>
    <row r="2510" spans="15:18" x14ac:dyDescent="0.55000000000000004">
      <c r="O2510">
        <v>193.4</v>
      </c>
      <c r="P2510">
        <v>23.57</v>
      </c>
      <c r="Q2510">
        <v>216.97</v>
      </c>
      <c r="R2510">
        <f t="shared" si="42"/>
        <v>216.97</v>
      </c>
    </row>
    <row r="2511" spans="15:18" x14ac:dyDescent="0.55000000000000004">
      <c r="O2511">
        <v>195.4</v>
      </c>
      <c r="P2511">
        <v>23.57</v>
      </c>
      <c r="Q2511">
        <v>218.97</v>
      </c>
      <c r="R2511">
        <f t="shared" si="42"/>
        <v>218.97</v>
      </c>
    </row>
    <row r="2512" spans="15:18" x14ac:dyDescent="0.55000000000000004">
      <c r="O2512">
        <v>196.7</v>
      </c>
      <c r="P2512">
        <v>23.57</v>
      </c>
      <c r="Q2512">
        <v>220.27</v>
      </c>
      <c r="R2512">
        <f t="shared" si="42"/>
        <v>220.26999999999998</v>
      </c>
    </row>
    <row r="2513" spans="15:18" x14ac:dyDescent="0.55000000000000004">
      <c r="O2513">
        <v>196.6</v>
      </c>
      <c r="P2513">
        <v>23.57</v>
      </c>
      <c r="Q2513">
        <v>220.17</v>
      </c>
      <c r="R2513">
        <f t="shared" si="42"/>
        <v>220.17</v>
      </c>
    </row>
    <row r="2514" spans="15:18" x14ac:dyDescent="0.55000000000000004">
      <c r="O2514">
        <v>194.8</v>
      </c>
      <c r="P2514">
        <v>23.57</v>
      </c>
      <c r="Q2514">
        <v>218.37</v>
      </c>
      <c r="R2514">
        <f t="shared" si="42"/>
        <v>218.37</v>
      </c>
    </row>
    <row r="2515" spans="15:18" x14ac:dyDescent="0.55000000000000004">
      <c r="O2515">
        <v>192.7</v>
      </c>
      <c r="P2515">
        <v>23.57</v>
      </c>
      <c r="Q2515">
        <v>216.27</v>
      </c>
      <c r="R2515">
        <f t="shared" si="42"/>
        <v>216.26999999999998</v>
      </c>
    </row>
    <row r="2516" spans="15:18" x14ac:dyDescent="0.55000000000000004">
      <c r="O2516">
        <v>191.9</v>
      </c>
      <c r="P2516">
        <v>23.57</v>
      </c>
      <c r="Q2516">
        <v>215.47</v>
      </c>
      <c r="R2516">
        <f t="shared" si="42"/>
        <v>215.47</v>
      </c>
    </row>
    <row r="2517" spans="15:18" x14ac:dyDescent="0.55000000000000004">
      <c r="O2517">
        <v>192</v>
      </c>
      <c r="P2517">
        <v>23.57</v>
      </c>
      <c r="Q2517">
        <v>215.57</v>
      </c>
      <c r="R2517">
        <f t="shared" si="42"/>
        <v>215.57</v>
      </c>
    </row>
    <row r="2518" spans="15:18" x14ac:dyDescent="0.55000000000000004">
      <c r="O2518">
        <v>192.4</v>
      </c>
      <c r="P2518">
        <v>23.57</v>
      </c>
      <c r="Q2518">
        <v>215.97</v>
      </c>
      <c r="R2518">
        <f t="shared" si="42"/>
        <v>215.97</v>
      </c>
    </row>
    <row r="2519" spans="15:18" x14ac:dyDescent="0.55000000000000004">
      <c r="O2519">
        <v>193.5</v>
      </c>
      <c r="P2519">
        <v>23.57</v>
      </c>
      <c r="Q2519">
        <v>217.07</v>
      </c>
      <c r="R2519">
        <f t="shared" si="42"/>
        <v>217.07</v>
      </c>
    </row>
    <row r="2520" spans="15:18" x14ac:dyDescent="0.55000000000000004">
      <c r="O2520">
        <v>191.1</v>
      </c>
      <c r="P2520">
        <v>23.57</v>
      </c>
      <c r="Q2520">
        <v>214.67</v>
      </c>
      <c r="R2520">
        <f t="shared" si="42"/>
        <v>214.67</v>
      </c>
    </row>
    <row r="2521" spans="15:18" x14ac:dyDescent="0.55000000000000004">
      <c r="O2521">
        <v>189.3</v>
      </c>
      <c r="P2521">
        <v>23.57</v>
      </c>
      <c r="Q2521">
        <v>212.87</v>
      </c>
      <c r="R2521">
        <f t="shared" si="42"/>
        <v>212.87</v>
      </c>
    </row>
    <row r="2522" spans="15:18" x14ac:dyDescent="0.55000000000000004">
      <c r="O2522">
        <v>189.7</v>
      </c>
      <c r="P2522">
        <v>23.57</v>
      </c>
      <c r="Q2522">
        <v>213.27</v>
      </c>
      <c r="R2522">
        <f t="shared" si="42"/>
        <v>213.26999999999998</v>
      </c>
    </row>
    <row r="2523" spans="15:18" x14ac:dyDescent="0.55000000000000004">
      <c r="O2523">
        <v>191.2</v>
      </c>
      <c r="P2523">
        <v>23.57</v>
      </c>
      <c r="Q2523">
        <v>214.77</v>
      </c>
      <c r="R2523">
        <f t="shared" si="42"/>
        <v>214.76999999999998</v>
      </c>
    </row>
    <row r="2524" spans="15:18" x14ac:dyDescent="0.55000000000000004">
      <c r="O2524">
        <v>190.8</v>
      </c>
      <c r="P2524">
        <v>23.57</v>
      </c>
      <c r="Q2524">
        <v>214.37</v>
      </c>
      <c r="R2524">
        <f t="shared" si="42"/>
        <v>214.37</v>
      </c>
    </row>
    <row r="2525" spans="15:18" x14ac:dyDescent="0.55000000000000004">
      <c r="O2525">
        <v>205.4</v>
      </c>
      <c r="P2525">
        <v>23.57</v>
      </c>
      <c r="Q2525">
        <v>228.97</v>
      </c>
      <c r="R2525">
        <f t="shared" si="42"/>
        <v>228.97</v>
      </c>
    </row>
    <row r="2526" spans="15:18" x14ac:dyDescent="0.55000000000000004">
      <c r="O2526">
        <v>210.3</v>
      </c>
      <c r="P2526">
        <v>23.57</v>
      </c>
      <c r="Q2526">
        <v>233.87</v>
      </c>
      <c r="R2526">
        <f t="shared" si="42"/>
        <v>233.87</v>
      </c>
    </row>
    <row r="2527" spans="15:18" x14ac:dyDescent="0.55000000000000004">
      <c r="O2527">
        <v>196.4</v>
      </c>
      <c r="P2527">
        <v>23.57</v>
      </c>
      <c r="Q2527">
        <v>219.97</v>
      </c>
      <c r="R2527">
        <f t="shared" si="42"/>
        <v>219.97</v>
      </c>
    </row>
    <row r="2528" spans="15:18" x14ac:dyDescent="0.55000000000000004">
      <c r="O2528">
        <v>190.8</v>
      </c>
      <c r="P2528">
        <v>23.57</v>
      </c>
      <c r="Q2528">
        <v>214.37</v>
      </c>
      <c r="R2528">
        <f t="shared" si="42"/>
        <v>214.37</v>
      </c>
    </row>
    <row r="2529" spans="15:18" x14ac:dyDescent="0.55000000000000004">
      <c r="O2529">
        <v>192.2</v>
      </c>
      <c r="P2529">
        <v>23.57</v>
      </c>
      <c r="Q2529">
        <v>215.77</v>
      </c>
      <c r="R2529">
        <f t="shared" si="42"/>
        <v>215.76999999999998</v>
      </c>
    </row>
    <row r="2530" spans="15:18" x14ac:dyDescent="0.55000000000000004">
      <c r="O2530">
        <v>189.9</v>
      </c>
      <c r="P2530">
        <v>23.57</v>
      </c>
      <c r="Q2530">
        <v>213.47</v>
      </c>
      <c r="R2530">
        <f t="shared" si="42"/>
        <v>213.47</v>
      </c>
    </row>
    <row r="2531" spans="15:18" x14ac:dyDescent="0.55000000000000004">
      <c r="O2531">
        <v>197</v>
      </c>
      <c r="P2531">
        <v>23.57</v>
      </c>
      <c r="Q2531">
        <v>220.57</v>
      </c>
      <c r="R2531">
        <f t="shared" si="42"/>
        <v>220.57</v>
      </c>
    </row>
    <row r="2532" spans="15:18" x14ac:dyDescent="0.55000000000000004">
      <c r="O2532">
        <v>196.1</v>
      </c>
      <c r="P2532">
        <v>23.57</v>
      </c>
      <c r="Q2532">
        <v>219.67</v>
      </c>
      <c r="R2532">
        <f t="shared" si="42"/>
        <v>219.67</v>
      </c>
    </row>
    <row r="2533" spans="15:18" x14ac:dyDescent="0.55000000000000004">
      <c r="O2533">
        <v>197.1</v>
      </c>
      <c r="P2533">
        <v>23.57</v>
      </c>
      <c r="Q2533">
        <v>220.67</v>
      </c>
      <c r="R2533">
        <f t="shared" si="42"/>
        <v>220.67</v>
      </c>
    </row>
    <row r="2534" spans="15:18" x14ac:dyDescent="0.55000000000000004">
      <c r="O2534">
        <v>200.2</v>
      </c>
      <c r="P2534">
        <v>23.57</v>
      </c>
      <c r="Q2534">
        <v>223.77</v>
      </c>
      <c r="R2534">
        <f t="shared" si="42"/>
        <v>223.76999999999998</v>
      </c>
    </row>
    <row r="2535" spans="15:18" x14ac:dyDescent="0.55000000000000004">
      <c r="O2535">
        <v>203.1</v>
      </c>
      <c r="P2535">
        <v>23.57</v>
      </c>
      <c r="Q2535">
        <v>226.67</v>
      </c>
      <c r="R2535">
        <f t="shared" si="42"/>
        <v>226.67</v>
      </c>
    </row>
    <row r="2536" spans="15:18" x14ac:dyDescent="0.55000000000000004">
      <c r="O2536">
        <v>210.1</v>
      </c>
      <c r="P2536">
        <v>23.57</v>
      </c>
      <c r="Q2536">
        <v>233.67</v>
      </c>
      <c r="R2536">
        <f t="shared" si="42"/>
        <v>233.67</v>
      </c>
    </row>
    <row r="2537" spans="15:18" x14ac:dyDescent="0.55000000000000004">
      <c r="O2537">
        <v>204.4</v>
      </c>
      <c r="P2537">
        <v>23.57</v>
      </c>
      <c r="Q2537">
        <v>227.97</v>
      </c>
      <c r="R2537">
        <f t="shared" si="42"/>
        <v>227.97</v>
      </c>
    </row>
    <row r="2538" spans="15:18" x14ac:dyDescent="0.55000000000000004">
      <c r="O2538">
        <v>204.7</v>
      </c>
      <c r="P2538">
        <v>23.57</v>
      </c>
      <c r="Q2538">
        <v>228.27</v>
      </c>
      <c r="R2538">
        <f t="shared" si="42"/>
        <v>228.26999999999998</v>
      </c>
    </row>
    <row r="2539" spans="15:18" x14ac:dyDescent="0.55000000000000004">
      <c r="O2539">
        <v>229.3</v>
      </c>
      <c r="P2539">
        <v>23.57</v>
      </c>
      <c r="Q2539">
        <v>252.87</v>
      </c>
      <c r="R2539">
        <f t="shared" si="42"/>
        <v>252.87</v>
      </c>
    </row>
    <row r="2540" spans="15:18" x14ac:dyDescent="0.55000000000000004">
      <c r="O2540">
        <v>200.8</v>
      </c>
      <c r="P2540">
        <v>23.57</v>
      </c>
      <c r="Q2540">
        <v>224.37</v>
      </c>
      <c r="R2540">
        <f t="shared" si="42"/>
        <v>224.37</v>
      </c>
    </row>
    <row r="2541" spans="15:18" x14ac:dyDescent="0.55000000000000004">
      <c r="O2541">
        <v>210.8</v>
      </c>
      <c r="P2541">
        <v>23.57</v>
      </c>
      <c r="Q2541">
        <v>234.37</v>
      </c>
      <c r="R2541">
        <f t="shared" si="42"/>
        <v>234.37</v>
      </c>
    </row>
    <row r="2542" spans="15:18" x14ac:dyDescent="0.55000000000000004">
      <c r="O2542">
        <v>232</v>
      </c>
      <c r="P2542">
        <v>23.57</v>
      </c>
      <c r="Q2542">
        <v>255.57</v>
      </c>
      <c r="R2542">
        <f t="shared" si="42"/>
        <v>255.57</v>
      </c>
    </row>
    <row r="2543" spans="15:18" x14ac:dyDescent="0.55000000000000004">
      <c r="O2543">
        <v>249.1</v>
      </c>
      <c r="P2543">
        <v>23.57</v>
      </c>
      <c r="Q2543">
        <v>272.67</v>
      </c>
      <c r="R2543">
        <f t="shared" si="42"/>
        <v>272.67</v>
      </c>
    </row>
    <row r="2544" spans="15:18" x14ac:dyDescent="0.55000000000000004">
      <c r="O2544">
        <v>227.7</v>
      </c>
      <c r="P2544">
        <v>23.57</v>
      </c>
      <c r="Q2544">
        <v>251.27</v>
      </c>
      <c r="R2544">
        <f t="shared" si="42"/>
        <v>251.26999999999998</v>
      </c>
    </row>
    <row r="2545" spans="15:18" x14ac:dyDescent="0.55000000000000004">
      <c r="O2545">
        <v>229.01400000000001</v>
      </c>
      <c r="P2545">
        <v>23.57</v>
      </c>
      <c r="Q2545">
        <v>252.584</v>
      </c>
      <c r="R2545">
        <f t="shared" si="42"/>
        <v>252.584</v>
      </c>
    </row>
    <row r="2546" spans="15:18" x14ac:dyDescent="0.55000000000000004">
      <c r="O2546">
        <v>205.27799999999999</v>
      </c>
      <c r="P2546">
        <v>23.57</v>
      </c>
      <c r="Q2546">
        <v>228.84800000000001</v>
      </c>
      <c r="R2546">
        <f t="shared" si="42"/>
        <v>228.84799999999998</v>
      </c>
    </row>
    <row r="2547" spans="15:18" x14ac:dyDescent="0.55000000000000004">
      <c r="O2547">
        <v>228.33500000000001</v>
      </c>
      <c r="P2547">
        <v>23.57</v>
      </c>
      <c r="Q2547">
        <v>251.905</v>
      </c>
      <c r="R2547">
        <f t="shared" si="42"/>
        <v>251.905</v>
      </c>
    </row>
    <row r="2548" spans="15:18" x14ac:dyDescent="0.55000000000000004">
      <c r="O2548">
        <v>234.43899999999999</v>
      </c>
      <c r="P2548">
        <v>23.57</v>
      </c>
      <c r="Q2548">
        <v>258.00900000000001</v>
      </c>
      <c r="R2548">
        <f t="shared" si="42"/>
        <v>258.00900000000001</v>
      </c>
    </row>
    <row r="2549" spans="15:18" x14ac:dyDescent="0.55000000000000004">
      <c r="O2549">
        <v>234.43899999999999</v>
      </c>
      <c r="P2549">
        <v>23.57</v>
      </c>
      <c r="Q2549">
        <v>258.00900000000001</v>
      </c>
      <c r="R2549">
        <f t="shared" si="42"/>
        <v>258.00900000000001</v>
      </c>
    </row>
    <row r="2550" spans="15:18" x14ac:dyDescent="0.55000000000000004">
      <c r="O2550">
        <v>267.959</v>
      </c>
      <c r="P2550">
        <v>23.57</v>
      </c>
      <c r="Q2550">
        <v>291.529</v>
      </c>
      <c r="R2550">
        <f t="shared" si="42"/>
        <v>291.529</v>
      </c>
    </row>
    <row r="2551" spans="15:18" x14ac:dyDescent="0.55000000000000004">
      <c r="O2551">
        <v>257.399</v>
      </c>
      <c r="P2551">
        <v>23.57</v>
      </c>
      <c r="Q2551">
        <v>280.96899999999999</v>
      </c>
      <c r="R2551">
        <f t="shared" si="42"/>
        <v>280.96899999999999</v>
      </c>
    </row>
    <row r="2552" spans="15:18" x14ac:dyDescent="0.55000000000000004">
      <c r="O2552">
        <v>274.35300000000001</v>
      </c>
      <c r="P2552">
        <v>23.57</v>
      </c>
      <c r="Q2552">
        <v>297.923</v>
      </c>
      <c r="R2552">
        <f t="shared" si="42"/>
        <v>297.923</v>
      </c>
    </row>
    <row r="2553" spans="15:18" x14ac:dyDescent="0.55000000000000004">
      <c r="O2553">
        <v>263.89</v>
      </c>
      <c r="P2553">
        <v>23.57</v>
      </c>
      <c r="Q2553">
        <v>287.45999999999998</v>
      </c>
      <c r="R2553">
        <f t="shared" si="42"/>
        <v>287.45999999999998</v>
      </c>
    </row>
    <row r="2554" spans="15:18" x14ac:dyDescent="0.55000000000000004">
      <c r="O2554">
        <v>275.22500000000002</v>
      </c>
      <c r="P2554">
        <v>23.57</v>
      </c>
      <c r="Q2554">
        <v>298.79500000000002</v>
      </c>
      <c r="R2554">
        <f t="shared" si="42"/>
        <v>298.79500000000002</v>
      </c>
    </row>
    <row r="2555" spans="15:18" x14ac:dyDescent="0.55000000000000004">
      <c r="O2555">
        <v>277.45299999999997</v>
      </c>
      <c r="P2555">
        <v>23.57</v>
      </c>
      <c r="Q2555">
        <v>301.02300000000002</v>
      </c>
      <c r="R2555">
        <f t="shared" si="42"/>
        <v>301.02299999999997</v>
      </c>
    </row>
    <row r="2556" spans="15:18" x14ac:dyDescent="0.55000000000000004">
      <c r="O2556">
        <v>275.80599999999998</v>
      </c>
      <c r="P2556">
        <v>23.57</v>
      </c>
      <c r="Q2556">
        <v>299.37599999999998</v>
      </c>
      <c r="R2556">
        <f t="shared" si="42"/>
        <v>299.37599999999998</v>
      </c>
    </row>
    <row r="2557" spans="15:18" x14ac:dyDescent="0.55000000000000004">
      <c r="O2557">
        <v>277.35599999999999</v>
      </c>
      <c r="P2557">
        <v>23.57</v>
      </c>
      <c r="Q2557">
        <v>300.92599999999999</v>
      </c>
      <c r="R2557">
        <f t="shared" si="42"/>
        <v>300.92599999999999</v>
      </c>
    </row>
    <row r="2558" spans="15:18" x14ac:dyDescent="0.55000000000000004">
      <c r="O2558">
        <v>261.66199999999998</v>
      </c>
      <c r="P2558">
        <v>23.57</v>
      </c>
      <c r="Q2558">
        <v>285.23200000000003</v>
      </c>
      <c r="R2558">
        <f t="shared" si="42"/>
        <v>285.23199999999997</v>
      </c>
    </row>
    <row r="2559" spans="15:18" x14ac:dyDescent="0.55000000000000004">
      <c r="O2559">
        <v>232.017</v>
      </c>
      <c r="P2559">
        <v>23.57</v>
      </c>
      <c r="Q2559">
        <v>255.58699999999999</v>
      </c>
      <c r="R2559">
        <f t="shared" si="42"/>
        <v>255.58699999999999</v>
      </c>
    </row>
    <row r="2560" spans="15:18" x14ac:dyDescent="0.55000000000000004">
      <c r="O2560">
        <v>264.471</v>
      </c>
      <c r="P2560">
        <v>23.57</v>
      </c>
      <c r="Q2560">
        <v>288.041</v>
      </c>
      <c r="R2560">
        <f t="shared" si="42"/>
        <v>288.041</v>
      </c>
    </row>
    <row r="2561" spans="15:18" x14ac:dyDescent="0.55000000000000004">
      <c r="O2561">
        <v>243.739</v>
      </c>
      <c r="P2561">
        <v>23.57</v>
      </c>
      <c r="Q2561">
        <v>267.30900000000003</v>
      </c>
      <c r="R2561">
        <f t="shared" si="42"/>
        <v>267.30900000000003</v>
      </c>
    </row>
    <row r="2562" spans="15:18" x14ac:dyDescent="0.55000000000000004">
      <c r="O2562">
        <v>235.11699999999999</v>
      </c>
      <c r="P2562">
        <v>23.57</v>
      </c>
      <c r="Q2562">
        <v>258.68700000000001</v>
      </c>
      <c r="R2562">
        <f t="shared" ref="R2562:R2625" si="43">O2562+P2562</f>
        <v>258.68700000000001</v>
      </c>
    </row>
    <row r="2563" spans="15:18" x14ac:dyDescent="0.55000000000000004">
      <c r="O2563">
        <v>261.75900000000001</v>
      </c>
      <c r="P2563">
        <v>23.57</v>
      </c>
      <c r="Q2563">
        <v>285.32900000000001</v>
      </c>
      <c r="R2563">
        <f t="shared" si="43"/>
        <v>285.32900000000001</v>
      </c>
    </row>
    <row r="2564" spans="15:18" x14ac:dyDescent="0.55000000000000004">
      <c r="O2564">
        <v>263.11500000000001</v>
      </c>
      <c r="P2564">
        <v>23.57</v>
      </c>
      <c r="Q2564">
        <v>286.685</v>
      </c>
      <c r="R2564">
        <f t="shared" si="43"/>
        <v>286.685</v>
      </c>
    </row>
    <row r="2565" spans="15:18" x14ac:dyDescent="0.55000000000000004">
      <c r="O2565">
        <v>263.60000000000002</v>
      </c>
      <c r="P2565">
        <v>23.57</v>
      </c>
      <c r="Q2565">
        <v>287.17</v>
      </c>
      <c r="R2565">
        <f t="shared" si="43"/>
        <v>287.17</v>
      </c>
    </row>
    <row r="2566" spans="15:18" x14ac:dyDescent="0.55000000000000004">
      <c r="O2566">
        <v>196.268</v>
      </c>
      <c r="P2566">
        <v>23.57</v>
      </c>
      <c r="Q2566">
        <v>219.83799999999999</v>
      </c>
      <c r="R2566">
        <f t="shared" si="43"/>
        <v>219.83799999999999</v>
      </c>
    </row>
    <row r="2567" spans="15:18" x14ac:dyDescent="0.55000000000000004">
      <c r="O2567">
        <v>217.96899999999999</v>
      </c>
      <c r="P2567">
        <v>23.57</v>
      </c>
      <c r="Q2567">
        <v>241.53899999999999</v>
      </c>
      <c r="R2567">
        <f t="shared" si="43"/>
        <v>241.53899999999999</v>
      </c>
    </row>
    <row r="2568" spans="15:18" x14ac:dyDescent="0.55000000000000004">
      <c r="O2568">
        <v>247.905</v>
      </c>
      <c r="P2568">
        <v>23.57</v>
      </c>
      <c r="Q2568">
        <v>271.47500000000002</v>
      </c>
      <c r="R2568">
        <f t="shared" si="43"/>
        <v>271.47500000000002</v>
      </c>
    </row>
    <row r="2569" spans="15:18" x14ac:dyDescent="0.55000000000000004">
      <c r="O2569">
        <v>243.06100000000001</v>
      </c>
      <c r="P2569">
        <v>23.57</v>
      </c>
      <c r="Q2569">
        <v>266.63099999999997</v>
      </c>
      <c r="R2569">
        <f t="shared" si="43"/>
        <v>266.63100000000003</v>
      </c>
    </row>
    <row r="2570" spans="15:18" x14ac:dyDescent="0.55000000000000004">
      <c r="O2570">
        <v>234.923</v>
      </c>
      <c r="P2570">
        <v>23.57</v>
      </c>
      <c r="Q2570">
        <v>258.49299999999999</v>
      </c>
      <c r="R2570">
        <f t="shared" si="43"/>
        <v>258.49299999999999</v>
      </c>
    </row>
    <row r="2571" spans="15:18" x14ac:dyDescent="0.55000000000000004">
      <c r="O2571">
        <v>205.18100000000001</v>
      </c>
      <c r="P2571">
        <v>23.57</v>
      </c>
      <c r="Q2571">
        <v>228.751</v>
      </c>
      <c r="R2571">
        <f t="shared" si="43"/>
        <v>228.751</v>
      </c>
    </row>
    <row r="2572" spans="15:18" x14ac:dyDescent="0.55000000000000004">
      <c r="O2572">
        <v>206.34399999999999</v>
      </c>
      <c r="P2572">
        <v>23.57</v>
      </c>
      <c r="Q2572">
        <v>229.91399999999999</v>
      </c>
      <c r="R2572">
        <f t="shared" si="43"/>
        <v>229.91399999999999</v>
      </c>
    </row>
    <row r="2573" spans="15:18" x14ac:dyDescent="0.55000000000000004">
      <c r="O2573">
        <v>227.56</v>
      </c>
      <c r="P2573">
        <v>23.57</v>
      </c>
      <c r="Q2573">
        <v>251.13</v>
      </c>
      <c r="R2573">
        <f t="shared" si="43"/>
        <v>251.13</v>
      </c>
    </row>
    <row r="2574" spans="15:18" x14ac:dyDescent="0.55000000000000004">
      <c r="O2574">
        <v>233.47</v>
      </c>
      <c r="P2574">
        <v>23.57</v>
      </c>
      <c r="Q2574">
        <v>257.04000000000002</v>
      </c>
      <c r="R2574">
        <f t="shared" si="43"/>
        <v>257.04000000000002</v>
      </c>
    </row>
    <row r="2575" spans="15:18" x14ac:dyDescent="0.55000000000000004">
      <c r="O2575">
        <v>243.15799999999999</v>
      </c>
      <c r="P2575">
        <v>23.57</v>
      </c>
      <c r="Q2575">
        <v>266.72800000000001</v>
      </c>
      <c r="R2575">
        <f t="shared" si="43"/>
        <v>266.72800000000001</v>
      </c>
    </row>
    <row r="2576" spans="15:18" x14ac:dyDescent="0.55000000000000004">
      <c r="O2576">
        <v>236.08600000000001</v>
      </c>
      <c r="P2576">
        <v>23.57</v>
      </c>
      <c r="Q2576">
        <v>259.65600000000001</v>
      </c>
      <c r="R2576">
        <f t="shared" si="43"/>
        <v>259.65600000000001</v>
      </c>
    </row>
    <row r="2577" spans="15:18" x14ac:dyDescent="0.55000000000000004">
      <c r="O2577">
        <v>213.9</v>
      </c>
      <c r="P2577">
        <v>23.57</v>
      </c>
      <c r="Q2577">
        <v>237.47</v>
      </c>
      <c r="R2577">
        <f t="shared" si="43"/>
        <v>237.47</v>
      </c>
    </row>
    <row r="2578" spans="15:18" x14ac:dyDescent="0.55000000000000004">
      <c r="O2578">
        <v>229.982</v>
      </c>
      <c r="P2578">
        <v>23.57</v>
      </c>
      <c r="Q2578">
        <v>253.55199999999999</v>
      </c>
      <c r="R2578">
        <f t="shared" si="43"/>
        <v>253.55199999999999</v>
      </c>
    </row>
    <row r="2579" spans="15:18" x14ac:dyDescent="0.55000000000000004">
      <c r="O2579">
        <v>205.666</v>
      </c>
      <c r="P2579">
        <v>23.57</v>
      </c>
      <c r="Q2579">
        <v>229.23599999999999</v>
      </c>
      <c r="R2579">
        <f t="shared" si="43"/>
        <v>229.23599999999999</v>
      </c>
    </row>
    <row r="2580" spans="15:18" x14ac:dyDescent="0.55000000000000004">
      <c r="O2580">
        <v>213.70699999999999</v>
      </c>
      <c r="P2580">
        <v>23.57</v>
      </c>
      <c r="Q2580">
        <v>237.27699999999999</v>
      </c>
      <c r="R2580">
        <f t="shared" si="43"/>
        <v>237.27699999999999</v>
      </c>
    </row>
    <row r="2581" spans="15:18" x14ac:dyDescent="0.55000000000000004">
      <c r="O2581">
        <v>202.953</v>
      </c>
      <c r="P2581">
        <v>23.57</v>
      </c>
      <c r="Q2581">
        <v>226.523</v>
      </c>
      <c r="R2581">
        <f t="shared" si="43"/>
        <v>226.523</v>
      </c>
    </row>
    <row r="2582" spans="15:18" x14ac:dyDescent="0.55000000000000004">
      <c r="O2582">
        <v>227.173</v>
      </c>
      <c r="P2582">
        <v>23.57</v>
      </c>
      <c r="Q2582">
        <v>250.74299999999999</v>
      </c>
      <c r="R2582">
        <f t="shared" si="43"/>
        <v>250.74299999999999</v>
      </c>
    </row>
    <row r="2583" spans="15:18" x14ac:dyDescent="0.55000000000000004">
      <c r="O2583">
        <v>233.761</v>
      </c>
      <c r="P2583">
        <v>23.57</v>
      </c>
      <c r="Q2583">
        <v>257.33100000000002</v>
      </c>
      <c r="R2583">
        <f t="shared" si="43"/>
        <v>257.33100000000002</v>
      </c>
    </row>
    <row r="2584" spans="15:18" x14ac:dyDescent="0.55000000000000004">
      <c r="O2584">
        <v>193.55600000000001</v>
      </c>
      <c r="P2584">
        <v>23.57</v>
      </c>
      <c r="Q2584">
        <v>217.126</v>
      </c>
      <c r="R2584">
        <f t="shared" si="43"/>
        <v>217.126</v>
      </c>
    </row>
    <row r="2585" spans="15:18" x14ac:dyDescent="0.55000000000000004">
      <c r="O2585">
        <v>226.107</v>
      </c>
      <c r="P2585">
        <v>23.57</v>
      </c>
      <c r="Q2585">
        <v>249.67699999999999</v>
      </c>
      <c r="R2585">
        <f t="shared" si="43"/>
        <v>249.67699999999999</v>
      </c>
    </row>
    <row r="2586" spans="15:18" x14ac:dyDescent="0.55000000000000004">
      <c r="O2586">
        <v>225.13800000000001</v>
      </c>
      <c r="P2586">
        <v>23.57</v>
      </c>
      <c r="Q2586">
        <v>248.708</v>
      </c>
      <c r="R2586">
        <f t="shared" si="43"/>
        <v>248.708</v>
      </c>
    </row>
    <row r="2587" spans="15:18" x14ac:dyDescent="0.55000000000000004">
      <c r="O2587">
        <v>202.953</v>
      </c>
      <c r="P2587">
        <v>23.57</v>
      </c>
      <c r="Q2587">
        <v>226.523</v>
      </c>
      <c r="R2587">
        <f t="shared" si="43"/>
        <v>226.523</v>
      </c>
    </row>
    <row r="2588" spans="15:18" x14ac:dyDescent="0.55000000000000004">
      <c r="O2588">
        <v>208.08799999999999</v>
      </c>
      <c r="P2588">
        <v>23.57</v>
      </c>
      <c r="Q2588">
        <v>231.65799999999999</v>
      </c>
      <c r="R2588">
        <f t="shared" si="43"/>
        <v>231.65799999999999</v>
      </c>
    </row>
    <row r="2589" spans="15:18" x14ac:dyDescent="0.55000000000000004">
      <c r="O2589">
        <v>143.85599999999999</v>
      </c>
      <c r="P2589">
        <v>23.57</v>
      </c>
      <c r="Q2589">
        <v>167.42599999999999</v>
      </c>
      <c r="R2589">
        <f t="shared" si="43"/>
        <v>167.42599999999999</v>
      </c>
    </row>
    <row r="2590" spans="15:18" x14ac:dyDescent="0.55000000000000004">
      <c r="O2590">
        <v>138.334</v>
      </c>
      <c r="P2590">
        <v>23.57</v>
      </c>
      <c r="Q2590">
        <v>161.904</v>
      </c>
      <c r="R2590">
        <f t="shared" si="43"/>
        <v>161.904</v>
      </c>
    </row>
    <row r="2591" spans="15:18" x14ac:dyDescent="0.55000000000000004">
      <c r="O2591">
        <v>140.27199999999999</v>
      </c>
      <c r="P2591">
        <v>23.57</v>
      </c>
      <c r="Q2591">
        <v>163.84200000000001</v>
      </c>
      <c r="R2591">
        <f t="shared" si="43"/>
        <v>163.84199999999998</v>
      </c>
    </row>
    <row r="2592" spans="15:18" x14ac:dyDescent="0.55000000000000004">
      <c r="O2592">
        <v>143.85599999999999</v>
      </c>
      <c r="P2592">
        <v>23.57</v>
      </c>
      <c r="Q2592">
        <v>167.42599999999999</v>
      </c>
      <c r="R2592">
        <f t="shared" si="43"/>
        <v>167.42599999999999</v>
      </c>
    </row>
    <row r="2593" spans="15:18" x14ac:dyDescent="0.55000000000000004">
      <c r="O2593">
        <v>158.5</v>
      </c>
      <c r="P2593">
        <v>23.57</v>
      </c>
      <c r="Q2593">
        <v>182.07</v>
      </c>
      <c r="R2593">
        <f t="shared" si="43"/>
        <v>182.07</v>
      </c>
    </row>
    <row r="2594" spans="15:18" x14ac:dyDescent="0.55000000000000004">
      <c r="O2594">
        <v>142.5</v>
      </c>
      <c r="P2594">
        <v>23.57</v>
      </c>
      <c r="Q2594">
        <v>166.07</v>
      </c>
      <c r="R2594">
        <f t="shared" si="43"/>
        <v>166.07</v>
      </c>
    </row>
    <row r="2595" spans="15:18" x14ac:dyDescent="0.55000000000000004">
      <c r="O2595">
        <v>143.19999999999999</v>
      </c>
      <c r="P2595">
        <v>23.57</v>
      </c>
      <c r="Q2595">
        <v>166.77</v>
      </c>
      <c r="R2595">
        <f t="shared" si="43"/>
        <v>166.76999999999998</v>
      </c>
    </row>
    <row r="2596" spans="15:18" x14ac:dyDescent="0.55000000000000004">
      <c r="O2596">
        <v>146.19999999999999</v>
      </c>
      <c r="P2596">
        <v>23.57</v>
      </c>
      <c r="Q2596">
        <v>169.77</v>
      </c>
      <c r="R2596">
        <f t="shared" si="43"/>
        <v>169.76999999999998</v>
      </c>
    </row>
    <row r="2597" spans="15:18" x14ac:dyDescent="0.55000000000000004">
      <c r="O2597">
        <v>149.80000000000001</v>
      </c>
      <c r="P2597">
        <v>23.57</v>
      </c>
      <c r="Q2597">
        <v>173.37</v>
      </c>
      <c r="R2597">
        <f t="shared" si="43"/>
        <v>173.37</v>
      </c>
    </row>
    <row r="2598" spans="15:18" x14ac:dyDescent="0.55000000000000004">
      <c r="O2598">
        <v>161.1</v>
      </c>
      <c r="P2598">
        <v>23.57</v>
      </c>
      <c r="Q2598">
        <v>184.67</v>
      </c>
      <c r="R2598">
        <f t="shared" si="43"/>
        <v>184.67</v>
      </c>
    </row>
    <row r="2599" spans="15:18" x14ac:dyDescent="0.55000000000000004">
      <c r="O2599">
        <v>173.2</v>
      </c>
      <c r="P2599">
        <v>23.57</v>
      </c>
      <c r="Q2599">
        <v>196.77</v>
      </c>
      <c r="R2599">
        <f t="shared" si="43"/>
        <v>196.76999999999998</v>
      </c>
    </row>
    <row r="2600" spans="15:18" x14ac:dyDescent="0.55000000000000004">
      <c r="O2600">
        <v>167.7</v>
      </c>
      <c r="P2600">
        <v>23.57</v>
      </c>
      <c r="Q2600">
        <v>191.27</v>
      </c>
      <c r="R2600">
        <f t="shared" si="43"/>
        <v>191.26999999999998</v>
      </c>
    </row>
    <row r="2601" spans="15:18" x14ac:dyDescent="0.55000000000000004">
      <c r="O2601">
        <v>162.6</v>
      </c>
      <c r="P2601">
        <v>23.57</v>
      </c>
      <c r="Q2601">
        <v>186.17</v>
      </c>
      <c r="R2601">
        <f t="shared" si="43"/>
        <v>186.17</v>
      </c>
    </row>
    <row r="2602" spans="15:18" x14ac:dyDescent="0.55000000000000004">
      <c r="O2602">
        <v>164.1</v>
      </c>
      <c r="P2602">
        <v>23.57</v>
      </c>
      <c r="Q2602">
        <v>187.67</v>
      </c>
      <c r="R2602">
        <f t="shared" si="43"/>
        <v>187.67</v>
      </c>
    </row>
    <row r="2603" spans="15:18" x14ac:dyDescent="0.55000000000000004">
      <c r="O2603">
        <v>172</v>
      </c>
      <c r="P2603">
        <v>23.57</v>
      </c>
      <c r="Q2603">
        <v>195.57</v>
      </c>
      <c r="R2603">
        <f t="shared" si="43"/>
        <v>195.57</v>
      </c>
    </row>
    <row r="2604" spans="15:18" x14ac:dyDescent="0.55000000000000004">
      <c r="O2604">
        <v>175</v>
      </c>
      <c r="P2604">
        <v>23.57</v>
      </c>
      <c r="Q2604">
        <v>198.57</v>
      </c>
      <c r="R2604">
        <f t="shared" si="43"/>
        <v>198.57</v>
      </c>
    </row>
    <row r="2605" spans="15:18" x14ac:dyDescent="0.55000000000000004">
      <c r="O2605">
        <v>180.2</v>
      </c>
      <c r="P2605">
        <v>23.57</v>
      </c>
      <c r="Q2605">
        <v>203.77</v>
      </c>
      <c r="R2605">
        <f t="shared" si="43"/>
        <v>203.76999999999998</v>
      </c>
    </row>
    <row r="2606" spans="15:18" x14ac:dyDescent="0.55000000000000004">
      <c r="O2606">
        <v>180.7</v>
      </c>
      <c r="P2606">
        <v>23.57</v>
      </c>
      <c r="Q2606">
        <v>204.27</v>
      </c>
      <c r="R2606">
        <f t="shared" si="43"/>
        <v>204.26999999999998</v>
      </c>
    </row>
    <row r="2607" spans="15:18" x14ac:dyDescent="0.55000000000000004">
      <c r="O2607">
        <v>178.6</v>
      </c>
      <c r="P2607">
        <v>23.57</v>
      </c>
      <c r="Q2607">
        <v>202.17</v>
      </c>
      <c r="R2607">
        <f t="shared" si="43"/>
        <v>202.17</v>
      </c>
    </row>
    <row r="2608" spans="15:18" x14ac:dyDescent="0.55000000000000004">
      <c r="O2608">
        <v>182.2</v>
      </c>
      <c r="P2608">
        <v>23.57</v>
      </c>
      <c r="Q2608">
        <v>205.77</v>
      </c>
      <c r="R2608">
        <f t="shared" si="43"/>
        <v>205.76999999999998</v>
      </c>
    </row>
    <row r="2609" spans="15:18" x14ac:dyDescent="0.55000000000000004">
      <c r="O2609">
        <v>184</v>
      </c>
      <c r="P2609">
        <v>23.57</v>
      </c>
      <c r="Q2609">
        <v>207.57</v>
      </c>
      <c r="R2609">
        <f t="shared" si="43"/>
        <v>207.57</v>
      </c>
    </row>
    <row r="2610" spans="15:18" x14ac:dyDescent="0.55000000000000004">
      <c r="O2610">
        <v>184.9</v>
      </c>
      <c r="P2610">
        <v>23.57</v>
      </c>
      <c r="Q2610">
        <v>208.47</v>
      </c>
      <c r="R2610">
        <f t="shared" si="43"/>
        <v>208.47</v>
      </c>
    </row>
    <row r="2611" spans="15:18" x14ac:dyDescent="0.55000000000000004">
      <c r="O2611">
        <v>188.4</v>
      </c>
      <c r="P2611">
        <v>23.57</v>
      </c>
      <c r="Q2611">
        <v>211.97</v>
      </c>
      <c r="R2611">
        <f t="shared" si="43"/>
        <v>211.97</v>
      </c>
    </row>
    <row r="2612" spans="15:18" x14ac:dyDescent="0.55000000000000004">
      <c r="O2612">
        <v>186.5</v>
      </c>
      <c r="P2612">
        <v>23.57</v>
      </c>
      <c r="Q2612">
        <v>210.07</v>
      </c>
      <c r="R2612">
        <f t="shared" si="43"/>
        <v>210.07</v>
      </c>
    </row>
    <row r="2613" spans="15:18" x14ac:dyDescent="0.55000000000000004">
      <c r="O2613">
        <v>201.7</v>
      </c>
      <c r="P2613">
        <v>23.57</v>
      </c>
      <c r="Q2613">
        <v>225.27</v>
      </c>
      <c r="R2613">
        <f t="shared" si="43"/>
        <v>225.26999999999998</v>
      </c>
    </row>
    <row r="2614" spans="15:18" x14ac:dyDescent="0.55000000000000004">
      <c r="O2614">
        <v>231</v>
      </c>
      <c r="P2614">
        <v>23.57</v>
      </c>
      <c r="Q2614">
        <v>254.57</v>
      </c>
      <c r="R2614">
        <f t="shared" si="43"/>
        <v>254.57</v>
      </c>
    </row>
    <row r="2615" spans="15:18" x14ac:dyDescent="0.55000000000000004">
      <c r="O2615">
        <v>270.7</v>
      </c>
      <c r="P2615">
        <v>23.57</v>
      </c>
      <c r="Q2615">
        <v>294.27</v>
      </c>
      <c r="R2615">
        <f t="shared" si="43"/>
        <v>294.27</v>
      </c>
    </row>
    <row r="2616" spans="15:18" x14ac:dyDescent="0.55000000000000004">
      <c r="O2616">
        <v>274.60000000000002</v>
      </c>
      <c r="P2616">
        <v>23.57</v>
      </c>
      <c r="Q2616">
        <v>298.17</v>
      </c>
      <c r="R2616">
        <f t="shared" si="43"/>
        <v>298.17</v>
      </c>
    </row>
    <row r="2617" spans="15:18" x14ac:dyDescent="0.55000000000000004">
      <c r="O2617">
        <v>283.75099999999998</v>
      </c>
      <c r="P2617">
        <v>23.57</v>
      </c>
      <c r="Q2617">
        <v>307.32100000000003</v>
      </c>
      <c r="R2617">
        <f t="shared" si="43"/>
        <v>307.32099999999997</v>
      </c>
    </row>
    <row r="2618" spans="15:18" x14ac:dyDescent="0.55000000000000004">
      <c r="O2618">
        <v>284.52600000000001</v>
      </c>
      <c r="P2618">
        <v>23.57</v>
      </c>
      <c r="Q2618">
        <v>308.096</v>
      </c>
      <c r="R2618">
        <f t="shared" si="43"/>
        <v>308.096</v>
      </c>
    </row>
    <row r="2619" spans="15:18" x14ac:dyDescent="0.55000000000000004">
      <c r="O2619">
        <v>282.49099999999999</v>
      </c>
      <c r="P2619">
        <v>23.57</v>
      </c>
      <c r="Q2619">
        <v>306.06099999999998</v>
      </c>
      <c r="R2619">
        <f t="shared" si="43"/>
        <v>306.06099999999998</v>
      </c>
    </row>
    <row r="2620" spans="15:18" x14ac:dyDescent="0.55000000000000004">
      <c r="O2620">
        <v>249.55199999999999</v>
      </c>
      <c r="P2620">
        <v>23.57</v>
      </c>
      <c r="Q2620">
        <v>273.12200000000001</v>
      </c>
      <c r="R2620">
        <f t="shared" si="43"/>
        <v>273.12200000000001</v>
      </c>
    </row>
    <row r="2621" spans="15:18" x14ac:dyDescent="0.55000000000000004">
      <c r="O2621">
        <v>201.40299999999999</v>
      </c>
      <c r="P2621">
        <v>23.57</v>
      </c>
      <c r="Q2621">
        <v>224.97300000000001</v>
      </c>
      <c r="R2621">
        <f t="shared" si="43"/>
        <v>224.97299999999998</v>
      </c>
    </row>
    <row r="2622" spans="15:18" x14ac:dyDescent="0.55000000000000004">
      <c r="O2622">
        <v>255.946</v>
      </c>
      <c r="P2622">
        <v>23.57</v>
      </c>
      <c r="Q2622">
        <v>279.51600000000002</v>
      </c>
      <c r="R2622">
        <f t="shared" si="43"/>
        <v>279.51600000000002</v>
      </c>
    </row>
    <row r="2623" spans="15:18" x14ac:dyDescent="0.55000000000000004">
      <c r="O2623">
        <v>258.077</v>
      </c>
      <c r="P2623">
        <v>23.57</v>
      </c>
      <c r="Q2623">
        <v>281.64699999999999</v>
      </c>
      <c r="R2623">
        <f t="shared" si="43"/>
        <v>281.64699999999999</v>
      </c>
    </row>
    <row r="2624" spans="15:18" x14ac:dyDescent="0.55000000000000004">
      <c r="O2624">
        <v>206.828</v>
      </c>
      <c r="P2624">
        <v>23.57</v>
      </c>
      <c r="Q2624">
        <v>230.398</v>
      </c>
      <c r="R2624">
        <f t="shared" si="43"/>
        <v>230.398</v>
      </c>
    </row>
    <row r="2625" spans="15:18" x14ac:dyDescent="0.55000000000000004">
      <c r="O2625">
        <v>192.19900000000001</v>
      </c>
      <c r="P2625">
        <v>23.57</v>
      </c>
      <c r="Q2625">
        <v>215.76900000000001</v>
      </c>
      <c r="R2625">
        <f t="shared" si="43"/>
        <v>215.76900000000001</v>
      </c>
    </row>
    <row r="2626" spans="15:18" x14ac:dyDescent="0.55000000000000004">
      <c r="O2626">
        <v>185.41800000000001</v>
      </c>
      <c r="P2626">
        <v>23.57</v>
      </c>
      <c r="Q2626">
        <v>208.988</v>
      </c>
      <c r="R2626">
        <f t="shared" ref="R2626:R2689" si="44">O2626+P2626</f>
        <v>208.988</v>
      </c>
    </row>
    <row r="2627" spans="15:18" x14ac:dyDescent="0.55000000000000004">
      <c r="O2627">
        <v>184.54599999999999</v>
      </c>
      <c r="P2627">
        <v>23.57</v>
      </c>
      <c r="Q2627">
        <v>208.11600000000001</v>
      </c>
      <c r="R2627">
        <f t="shared" si="44"/>
        <v>208.11599999999999</v>
      </c>
    </row>
    <row r="2628" spans="15:18" x14ac:dyDescent="0.55000000000000004">
      <c r="O2628">
        <v>191.61799999999999</v>
      </c>
      <c r="P2628">
        <v>23.57</v>
      </c>
      <c r="Q2628">
        <v>215.18799999999999</v>
      </c>
      <c r="R2628">
        <f t="shared" si="44"/>
        <v>215.18799999999999</v>
      </c>
    </row>
    <row r="2629" spans="15:18" x14ac:dyDescent="0.55000000000000004">
      <c r="O2629">
        <v>216.03200000000001</v>
      </c>
      <c r="P2629">
        <v>23.57</v>
      </c>
      <c r="Q2629">
        <v>239.602</v>
      </c>
      <c r="R2629">
        <f t="shared" si="44"/>
        <v>239.602</v>
      </c>
    </row>
    <row r="2630" spans="15:18" x14ac:dyDescent="0.55000000000000004">
      <c r="O2630">
        <v>223.20099999999999</v>
      </c>
      <c r="P2630">
        <v>23.57</v>
      </c>
      <c r="Q2630">
        <v>246.77099999999999</v>
      </c>
      <c r="R2630">
        <f t="shared" si="44"/>
        <v>246.77099999999999</v>
      </c>
    </row>
    <row r="2631" spans="15:18" x14ac:dyDescent="0.55000000000000004">
      <c r="O2631">
        <v>211.09100000000001</v>
      </c>
      <c r="P2631">
        <v>23.57</v>
      </c>
      <c r="Q2631">
        <v>234.661</v>
      </c>
      <c r="R2631">
        <f t="shared" si="44"/>
        <v>234.661</v>
      </c>
    </row>
    <row r="2632" spans="15:18" x14ac:dyDescent="0.55000000000000004">
      <c r="O2632">
        <v>223.49100000000001</v>
      </c>
      <c r="P2632">
        <v>23.57</v>
      </c>
      <c r="Q2632">
        <v>247.06100000000001</v>
      </c>
      <c r="R2632">
        <f t="shared" si="44"/>
        <v>247.06100000000001</v>
      </c>
    </row>
    <row r="2633" spans="15:18" x14ac:dyDescent="0.55000000000000004">
      <c r="O2633">
        <v>232.501</v>
      </c>
      <c r="P2633">
        <v>23.57</v>
      </c>
      <c r="Q2633">
        <v>256.07100000000003</v>
      </c>
      <c r="R2633">
        <f t="shared" si="44"/>
        <v>256.07100000000003</v>
      </c>
    </row>
    <row r="2634" spans="15:18" x14ac:dyDescent="0.55000000000000004">
      <c r="O2634">
        <v>226.59200000000001</v>
      </c>
      <c r="P2634">
        <v>23.57</v>
      </c>
      <c r="Q2634">
        <v>250.16200000000001</v>
      </c>
      <c r="R2634">
        <f t="shared" si="44"/>
        <v>250.16200000000001</v>
      </c>
    </row>
    <row r="2635" spans="15:18" x14ac:dyDescent="0.55000000000000004">
      <c r="O2635">
        <v>234.43899999999999</v>
      </c>
      <c r="P2635">
        <v>23.57</v>
      </c>
      <c r="Q2635">
        <v>258.00900000000001</v>
      </c>
      <c r="R2635">
        <f t="shared" si="44"/>
        <v>258.00900000000001</v>
      </c>
    </row>
    <row r="2636" spans="15:18" x14ac:dyDescent="0.55000000000000004">
      <c r="O2636">
        <v>234.63300000000001</v>
      </c>
      <c r="P2636">
        <v>23.57</v>
      </c>
      <c r="Q2636">
        <v>258.20299999999997</v>
      </c>
      <c r="R2636">
        <f t="shared" si="44"/>
        <v>258.20300000000003</v>
      </c>
    </row>
    <row r="2637" spans="15:18" x14ac:dyDescent="0.55000000000000004">
      <c r="O2637">
        <v>231.726</v>
      </c>
      <c r="P2637">
        <v>23.57</v>
      </c>
      <c r="Q2637">
        <v>255.29599999999999</v>
      </c>
      <c r="R2637">
        <f t="shared" si="44"/>
        <v>255.29599999999999</v>
      </c>
    </row>
    <row r="2638" spans="15:18" x14ac:dyDescent="0.55000000000000004">
      <c r="O2638">
        <v>249.358</v>
      </c>
      <c r="P2638">
        <v>23.57</v>
      </c>
      <c r="Q2638">
        <v>272.928</v>
      </c>
      <c r="R2638">
        <f t="shared" si="44"/>
        <v>272.928</v>
      </c>
    </row>
    <row r="2639" spans="15:18" x14ac:dyDescent="0.55000000000000004">
      <c r="O2639">
        <v>271.73700000000002</v>
      </c>
      <c r="P2639">
        <v>23.57</v>
      </c>
      <c r="Q2639">
        <v>295.30700000000002</v>
      </c>
      <c r="R2639">
        <f t="shared" si="44"/>
        <v>295.30700000000002</v>
      </c>
    </row>
    <row r="2640" spans="15:18" x14ac:dyDescent="0.55000000000000004">
      <c r="O2640">
        <v>277.93799999999999</v>
      </c>
      <c r="P2640">
        <v>23.57</v>
      </c>
      <c r="Q2640">
        <v>301.50799999999998</v>
      </c>
      <c r="R2640">
        <f t="shared" si="44"/>
        <v>301.50799999999998</v>
      </c>
    </row>
    <row r="2641" spans="15:18" x14ac:dyDescent="0.55000000000000004">
      <c r="O2641">
        <v>277.64699999999999</v>
      </c>
      <c r="P2641">
        <v>23.57</v>
      </c>
      <c r="Q2641">
        <v>301.21699999999998</v>
      </c>
      <c r="R2641">
        <f t="shared" si="44"/>
        <v>301.21699999999998</v>
      </c>
    </row>
    <row r="2642" spans="15:18" x14ac:dyDescent="0.55000000000000004">
      <c r="O2642">
        <v>275.613</v>
      </c>
      <c r="P2642">
        <v>23.57</v>
      </c>
      <c r="Q2642">
        <v>299.18299999999999</v>
      </c>
      <c r="R2642">
        <f t="shared" si="44"/>
        <v>299.18299999999999</v>
      </c>
    </row>
    <row r="2643" spans="15:18" x14ac:dyDescent="0.55000000000000004">
      <c r="O2643">
        <v>275.41899999999998</v>
      </c>
      <c r="P2643">
        <v>23.57</v>
      </c>
      <c r="Q2643">
        <v>298.98899999999998</v>
      </c>
      <c r="R2643">
        <f t="shared" si="44"/>
        <v>298.98899999999998</v>
      </c>
    </row>
    <row r="2644" spans="15:18" x14ac:dyDescent="0.55000000000000004">
      <c r="O2644">
        <v>274.64400000000001</v>
      </c>
      <c r="P2644">
        <v>23.57</v>
      </c>
      <c r="Q2644">
        <v>298.214</v>
      </c>
      <c r="R2644">
        <f t="shared" si="44"/>
        <v>298.214</v>
      </c>
    </row>
    <row r="2645" spans="15:18" x14ac:dyDescent="0.55000000000000004">
      <c r="O2645">
        <v>274.64400000000001</v>
      </c>
      <c r="P2645">
        <v>23.57</v>
      </c>
      <c r="Q2645">
        <v>298.214</v>
      </c>
      <c r="R2645">
        <f t="shared" si="44"/>
        <v>298.214</v>
      </c>
    </row>
    <row r="2646" spans="15:18" x14ac:dyDescent="0.55000000000000004">
      <c r="O2646">
        <v>273.77199999999999</v>
      </c>
      <c r="P2646">
        <v>23.57</v>
      </c>
      <c r="Q2646">
        <v>297.34199999999998</v>
      </c>
      <c r="R2646">
        <f t="shared" si="44"/>
        <v>297.34199999999998</v>
      </c>
    </row>
    <row r="2647" spans="15:18" x14ac:dyDescent="0.55000000000000004">
      <c r="O2647">
        <v>270.86599999999999</v>
      </c>
      <c r="P2647">
        <v>23.57</v>
      </c>
      <c r="Q2647">
        <v>294.43599999999998</v>
      </c>
      <c r="R2647">
        <f t="shared" si="44"/>
        <v>294.43599999999998</v>
      </c>
    </row>
    <row r="2648" spans="15:18" x14ac:dyDescent="0.55000000000000004">
      <c r="O2648">
        <v>273.38400000000001</v>
      </c>
      <c r="P2648">
        <v>23.57</v>
      </c>
      <c r="Q2648">
        <v>296.95400000000001</v>
      </c>
      <c r="R2648">
        <f t="shared" si="44"/>
        <v>296.95400000000001</v>
      </c>
    </row>
    <row r="2649" spans="15:18" x14ac:dyDescent="0.55000000000000004">
      <c r="O2649">
        <v>272.803</v>
      </c>
      <c r="P2649">
        <v>23.57</v>
      </c>
      <c r="Q2649">
        <v>296.37299999999999</v>
      </c>
      <c r="R2649">
        <f t="shared" si="44"/>
        <v>296.37299999999999</v>
      </c>
    </row>
    <row r="2650" spans="15:18" x14ac:dyDescent="0.55000000000000004">
      <c r="O2650">
        <v>271.834</v>
      </c>
      <c r="P2650">
        <v>23.57</v>
      </c>
      <c r="Q2650">
        <v>295.404</v>
      </c>
      <c r="R2650">
        <f t="shared" si="44"/>
        <v>295.404</v>
      </c>
    </row>
    <row r="2651" spans="15:18" x14ac:dyDescent="0.55000000000000004">
      <c r="O2651">
        <v>269.41199999999998</v>
      </c>
      <c r="P2651">
        <v>23.57</v>
      </c>
      <c r="Q2651">
        <v>292.98200000000003</v>
      </c>
      <c r="R2651">
        <f t="shared" si="44"/>
        <v>292.98199999999997</v>
      </c>
    </row>
    <row r="2652" spans="15:18" x14ac:dyDescent="0.55000000000000004">
      <c r="O2652">
        <v>266.99</v>
      </c>
      <c r="P2652">
        <v>23.57</v>
      </c>
      <c r="Q2652">
        <v>290.56</v>
      </c>
      <c r="R2652">
        <f t="shared" si="44"/>
        <v>290.56</v>
      </c>
    </row>
    <row r="2653" spans="15:18" x14ac:dyDescent="0.55000000000000004">
      <c r="O2653">
        <v>266.60300000000001</v>
      </c>
      <c r="P2653">
        <v>23.57</v>
      </c>
      <c r="Q2653">
        <v>290.173</v>
      </c>
      <c r="R2653">
        <f t="shared" si="44"/>
        <v>290.173</v>
      </c>
    </row>
    <row r="2654" spans="15:18" x14ac:dyDescent="0.55000000000000004">
      <c r="O2654">
        <v>267.959</v>
      </c>
      <c r="P2654">
        <v>23.57</v>
      </c>
      <c r="Q2654">
        <v>291.529</v>
      </c>
      <c r="R2654">
        <f t="shared" si="44"/>
        <v>291.529</v>
      </c>
    </row>
    <row r="2655" spans="15:18" x14ac:dyDescent="0.55000000000000004">
      <c r="O2655">
        <v>265.14999999999998</v>
      </c>
      <c r="P2655">
        <v>23.57</v>
      </c>
      <c r="Q2655">
        <v>288.72000000000003</v>
      </c>
      <c r="R2655">
        <f t="shared" si="44"/>
        <v>288.71999999999997</v>
      </c>
    </row>
    <row r="2656" spans="15:18" x14ac:dyDescent="0.55000000000000004">
      <c r="O2656">
        <v>264.762</v>
      </c>
      <c r="P2656">
        <v>23.57</v>
      </c>
      <c r="Q2656">
        <v>288.33199999999999</v>
      </c>
      <c r="R2656">
        <f t="shared" si="44"/>
        <v>288.33199999999999</v>
      </c>
    </row>
    <row r="2657" spans="15:18" x14ac:dyDescent="0.55000000000000004">
      <c r="O2657">
        <v>263.01799999999997</v>
      </c>
      <c r="P2657">
        <v>23.57</v>
      </c>
      <c r="Q2657">
        <v>286.58800000000002</v>
      </c>
      <c r="R2657">
        <f t="shared" si="44"/>
        <v>286.58799999999997</v>
      </c>
    </row>
    <row r="2658" spans="15:18" x14ac:dyDescent="0.55000000000000004">
      <c r="O2658">
        <v>263.69600000000003</v>
      </c>
      <c r="P2658">
        <v>23.57</v>
      </c>
      <c r="Q2658">
        <v>287.26600000000002</v>
      </c>
      <c r="R2658">
        <f t="shared" si="44"/>
        <v>287.26600000000002</v>
      </c>
    </row>
    <row r="2659" spans="15:18" x14ac:dyDescent="0.55000000000000004">
      <c r="O2659">
        <v>259.04599999999999</v>
      </c>
      <c r="P2659">
        <v>23.57</v>
      </c>
      <c r="Q2659">
        <v>282.61599999999999</v>
      </c>
      <c r="R2659">
        <f t="shared" si="44"/>
        <v>282.61599999999999</v>
      </c>
    </row>
    <row r="2660" spans="15:18" x14ac:dyDescent="0.55000000000000004">
      <c r="O2660">
        <v>263.40600000000001</v>
      </c>
      <c r="P2660">
        <v>23.57</v>
      </c>
      <c r="Q2660">
        <v>286.976</v>
      </c>
      <c r="R2660">
        <f t="shared" si="44"/>
        <v>286.976</v>
      </c>
    </row>
    <row r="2661" spans="15:18" x14ac:dyDescent="0.55000000000000004">
      <c r="O2661">
        <v>261.37099999999998</v>
      </c>
      <c r="P2661">
        <v>23.57</v>
      </c>
      <c r="Q2661">
        <v>284.94099999999997</v>
      </c>
      <c r="R2661">
        <f t="shared" si="44"/>
        <v>284.94099999999997</v>
      </c>
    </row>
    <row r="2662" spans="15:18" x14ac:dyDescent="0.55000000000000004">
      <c r="O2662">
        <v>256.23700000000002</v>
      </c>
      <c r="P2662">
        <v>23.57</v>
      </c>
      <c r="Q2662">
        <v>279.80700000000002</v>
      </c>
      <c r="R2662">
        <f t="shared" si="44"/>
        <v>279.80700000000002</v>
      </c>
    </row>
    <row r="2663" spans="15:18" x14ac:dyDescent="0.55000000000000004">
      <c r="O2663">
        <v>253.71799999999999</v>
      </c>
      <c r="P2663">
        <v>23.57</v>
      </c>
      <c r="Q2663">
        <v>277.28800000000001</v>
      </c>
      <c r="R2663">
        <f t="shared" si="44"/>
        <v>277.28800000000001</v>
      </c>
    </row>
    <row r="2664" spans="15:18" x14ac:dyDescent="0.55000000000000004">
      <c r="O2664">
        <v>250.90799999999999</v>
      </c>
      <c r="P2664">
        <v>23.57</v>
      </c>
      <c r="Q2664">
        <v>274.47800000000001</v>
      </c>
      <c r="R2664">
        <f t="shared" si="44"/>
        <v>274.47800000000001</v>
      </c>
    </row>
    <row r="2665" spans="15:18" x14ac:dyDescent="0.55000000000000004">
      <c r="O2665">
        <v>255.946</v>
      </c>
      <c r="P2665">
        <v>23.57</v>
      </c>
      <c r="Q2665">
        <v>279.51600000000002</v>
      </c>
      <c r="R2665">
        <f t="shared" si="44"/>
        <v>279.51600000000002</v>
      </c>
    </row>
    <row r="2666" spans="15:18" x14ac:dyDescent="0.55000000000000004">
      <c r="O2666">
        <v>234.34200000000001</v>
      </c>
      <c r="P2666">
        <v>23.57</v>
      </c>
      <c r="Q2666">
        <v>257.91199999999998</v>
      </c>
      <c r="R2666">
        <f t="shared" si="44"/>
        <v>257.91200000000003</v>
      </c>
    </row>
    <row r="2667" spans="15:18" x14ac:dyDescent="0.55000000000000004">
      <c r="O2667">
        <v>240.155</v>
      </c>
      <c r="P2667">
        <v>23.57</v>
      </c>
      <c r="Q2667">
        <v>263.72500000000002</v>
      </c>
      <c r="R2667">
        <f t="shared" si="44"/>
        <v>263.72500000000002</v>
      </c>
    </row>
    <row r="2668" spans="15:18" x14ac:dyDescent="0.55000000000000004">
      <c r="O2668">
        <v>220.779</v>
      </c>
      <c r="P2668">
        <v>23.57</v>
      </c>
      <c r="Q2668">
        <v>244.34899999999999</v>
      </c>
      <c r="R2668">
        <f t="shared" si="44"/>
        <v>244.34899999999999</v>
      </c>
    </row>
    <row r="2669" spans="15:18" x14ac:dyDescent="0.55000000000000004">
      <c r="O2669">
        <v>197.81800000000001</v>
      </c>
      <c r="P2669">
        <v>23.57</v>
      </c>
      <c r="Q2669">
        <v>221.38800000000001</v>
      </c>
      <c r="R2669">
        <f t="shared" si="44"/>
        <v>221.38800000000001</v>
      </c>
    </row>
    <row r="2670" spans="15:18" x14ac:dyDescent="0.55000000000000004">
      <c r="O2670">
        <v>150.34700000000001</v>
      </c>
      <c r="P2670">
        <v>23.57</v>
      </c>
      <c r="Q2670">
        <v>173.917</v>
      </c>
      <c r="R2670">
        <f t="shared" si="44"/>
        <v>173.917</v>
      </c>
    </row>
    <row r="2671" spans="15:18" x14ac:dyDescent="0.55000000000000004">
      <c r="O2671">
        <v>136.97800000000001</v>
      </c>
      <c r="P2671">
        <v>23.57</v>
      </c>
      <c r="Q2671">
        <v>160.548</v>
      </c>
      <c r="R2671">
        <f t="shared" si="44"/>
        <v>160.548</v>
      </c>
    </row>
    <row r="2672" spans="15:18" x14ac:dyDescent="0.55000000000000004">
      <c r="O2672">
        <v>131.35900000000001</v>
      </c>
      <c r="P2672">
        <v>23.57</v>
      </c>
      <c r="Q2672">
        <v>154.929</v>
      </c>
      <c r="R2672">
        <f t="shared" si="44"/>
        <v>154.929</v>
      </c>
    </row>
    <row r="2673" spans="15:18" x14ac:dyDescent="0.55000000000000004">
      <c r="O2673">
        <v>126.61199999999999</v>
      </c>
      <c r="P2673">
        <v>23.57</v>
      </c>
      <c r="Q2673">
        <v>150.18199999999999</v>
      </c>
      <c r="R2673">
        <f t="shared" si="44"/>
        <v>150.18199999999999</v>
      </c>
    </row>
    <row r="2674" spans="15:18" x14ac:dyDescent="0.55000000000000004">
      <c r="O2674">
        <v>125.449</v>
      </c>
      <c r="P2674">
        <v>23.57</v>
      </c>
      <c r="Q2674">
        <v>149.01900000000001</v>
      </c>
      <c r="R2674">
        <f t="shared" si="44"/>
        <v>149.01900000000001</v>
      </c>
    </row>
    <row r="2675" spans="15:18" x14ac:dyDescent="0.55000000000000004">
      <c r="O2675">
        <v>126.224</v>
      </c>
      <c r="P2675">
        <v>23.57</v>
      </c>
      <c r="Q2675">
        <v>149.79400000000001</v>
      </c>
      <c r="R2675">
        <f t="shared" si="44"/>
        <v>149.79400000000001</v>
      </c>
    </row>
    <row r="2676" spans="15:18" x14ac:dyDescent="0.55000000000000004">
      <c r="O2676">
        <v>129.131</v>
      </c>
      <c r="P2676">
        <v>23.57</v>
      </c>
      <c r="Q2676">
        <v>152.70099999999999</v>
      </c>
      <c r="R2676">
        <f t="shared" si="44"/>
        <v>152.70099999999999</v>
      </c>
    </row>
    <row r="2677" spans="15:18" x14ac:dyDescent="0.55000000000000004">
      <c r="O2677">
        <v>133.78100000000001</v>
      </c>
      <c r="P2677">
        <v>23.57</v>
      </c>
      <c r="Q2677">
        <v>157.351</v>
      </c>
      <c r="R2677">
        <f t="shared" si="44"/>
        <v>157.351</v>
      </c>
    </row>
    <row r="2678" spans="15:18" x14ac:dyDescent="0.55000000000000004">
      <c r="O2678">
        <v>139.59399999999999</v>
      </c>
      <c r="P2678">
        <v>23.57</v>
      </c>
      <c r="Q2678">
        <v>163.16399999999999</v>
      </c>
      <c r="R2678">
        <f t="shared" si="44"/>
        <v>163.16399999999999</v>
      </c>
    </row>
    <row r="2679" spans="15:18" x14ac:dyDescent="0.55000000000000004">
      <c r="O2679">
        <v>142.98500000000001</v>
      </c>
      <c r="P2679">
        <v>23.57</v>
      </c>
      <c r="Q2679">
        <v>166.55500000000001</v>
      </c>
      <c r="R2679">
        <f t="shared" si="44"/>
        <v>166.55500000000001</v>
      </c>
    </row>
    <row r="2680" spans="15:18" x14ac:dyDescent="0.55000000000000004">
      <c r="O2680">
        <v>140.369</v>
      </c>
      <c r="P2680">
        <v>23.57</v>
      </c>
      <c r="Q2680">
        <v>163.93899999999999</v>
      </c>
      <c r="R2680">
        <f t="shared" si="44"/>
        <v>163.93899999999999</v>
      </c>
    </row>
    <row r="2681" spans="15:18" x14ac:dyDescent="0.55000000000000004">
      <c r="O2681">
        <v>138.04400000000001</v>
      </c>
      <c r="P2681">
        <v>23.57</v>
      </c>
      <c r="Q2681">
        <v>161.614</v>
      </c>
      <c r="R2681">
        <f t="shared" si="44"/>
        <v>161.614</v>
      </c>
    </row>
    <row r="2682" spans="15:18" x14ac:dyDescent="0.55000000000000004">
      <c r="O2682">
        <v>134.36199999999999</v>
      </c>
      <c r="P2682">
        <v>23.57</v>
      </c>
      <c r="Q2682">
        <v>157.93199999999999</v>
      </c>
      <c r="R2682">
        <f t="shared" si="44"/>
        <v>157.93199999999999</v>
      </c>
    </row>
    <row r="2683" spans="15:18" x14ac:dyDescent="0.55000000000000004">
      <c r="O2683">
        <v>134.94399999999999</v>
      </c>
      <c r="P2683">
        <v>23.57</v>
      </c>
      <c r="Q2683">
        <v>158.51400000000001</v>
      </c>
      <c r="R2683">
        <f t="shared" si="44"/>
        <v>158.51399999999998</v>
      </c>
    </row>
    <row r="2684" spans="15:18" x14ac:dyDescent="0.55000000000000004">
      <c r="O2684">
        <v>132.03700000000001</v>
      </c>
      <c r="P2684">
        <v>23.57</v>
      </c>
      <c r="Q2684">
        <v>155.607</v>
      </c>
      <c r="R2684">
        <f t="shared" si="44"/>
        <v>155.607</v>
      </c>
    </row>
    <row r="2685" spans="15:18" x14ac:dyDescent="0.55000000000000004">
      <c r="O2685">
        <v>130.875</v>
      </c>
      <c r="P2685">
        <v>23.57</v>
      </c>
      <c r="Q2685">
        <v>154.44499999999999</v>
      </c>
      <c r="R2685">
        <f t="shared" si="44"/>
        <v>154.44499999999999</v>
      </c>
    </row>
    <row r="2686" spans="15:18" x14ac:dyDescent="0.55000000000000004">
      <c r="O2686">
        <v>130.68100000000001</v>
      </c>
      <c r="P2686">
        <v>23.57</v>
      </c>
      <c r="Q2686">
        <v>154.251</v>
      </c>
      <c r="R2686">
        <f t="shared" si="44"/>
        <v>154.251</v>
      </c>
    </row>
    <row r="2687" spans="15:18" x14ac:dyDescent="0.55000000000000004">
      <c r="O2687">
        <v>130.584</v>
      </c>
      <c r="P2687">
        <v>23.57</v>
      </c>
      <c r="Q2687">
        <v>154.154</v>
      </c>
      <c r="R2687">
        <f t="shared" si="44"/>
        <v>154.154</v>
      </c>
    </row>
    <row r="2688" spans="15:18" x14ac:dyDescent="0.55000000000000004">
      <c r="O2688">
        <v>131.74700000000001</v>
      </c>
      <c r="P2688">
        <v>23.57</v>
      </c>
      <c r="Q2688">
        <v>155.31700000000001</v>
      </c>
      <c r="R2688">
        <f t="shared" si="44"/>
        <v>155.31700000000001</v>
      </c>
    </row>
    <row r="2689" spans="15:18" x14ac:dyDescent="0.55000000000000004">
      <c r="O2689">
        <v>132.81200000000001</v>
      </c>
      <c r="P2689">
        <v>23.57</v>
      </c>
      <c r="Q2689">
        <v>156.38200000000001</v>
      </c>
      <c r="R2689">
        <f t="shared" si="44"/>
        <v>156.38200000000001</v>
      </c>
    </row>
    <row r="2690" spans="15:18" x14ac:dyDescent="0.55000000000000004">
      <c r="O2690">
        <v>133.58699999999999</v>
      </c>
      <c r="P2690">
        <v>23.57</v>
      </c>
      <c r="Q2690">
        <v>157.15700000000001</v>
      </c>
      <c r="R2690">
        <f t="shared" ref="R2690:R2753" si="45">O2690+P2690</f>
        <v>157.15699999999998</v>
      </c>
    </row>
    <row r="2691" spans="15:18" x14ac:dyDescent="0.55000000000000004">
      <c r="O2691">
        <v>134.459</v>
      </c>
      <c r="P2691">
        <v>23.57</v>
      </c>
      <c r="Q2691">
        <v>158.029</v>
      </c>
      <c r="R2691">
        <f t="shared" si="45"/>
        <v>158.029</v>
      </c>
    </row>
    <row r="2692" spans="15:18" x14ac:dyDescent="0.55000000000000004">
      <c r="O2692">
        <v>137.75299999999999</v>
      </c>
      <c r="P2692">
        <v>23.57</v>
      </c>
      <c r="Q2692">
        <v>161.32300000000001</v>
      </c>
      <c r="R2692">
        <f t="shared" si="45"/>
        <v>161.32299999999998</v>
      </c>
    </row>
    <row r="2693" spans="15:18" x14ac:dyDescent="0.55000000000000004">
      <c r="O2693">
        <v>142.5</v>
      </c>
      <c r="P2693">
        <v>23.57</v>
      </c>
      <c r="Q2693">
        <v>166.07</v>
      </c>
      <c r="R2693">
        <f t="shared" si="45"/>
        <v>166.07</v>
      </c>
    </row>
    <row r="2694" spans="15:18" x14ac:dyDescent="0.55000000000000004">
      <c r="O2694">
        <v>144.244</v>
      </c>
      <c r="P2694">
        <v>23.57</v>
      </c>
      <c r="Q2694">
        <v>167.81399999999999</v>
      </c>
      <c r="R2694">
        <f t="shared" si="45"/>
        <v>167.81399999999999</v>
      </c>
    </row>
    <row r="2695" spans="15:18" x14ac:dyDescent="0.55000000000000004">
      <c r="O2695">
        <v>150.63800000000001</v>
      </c>
      <c r="P2695">
        <v>23.57</v>
      </c>
      <c r="Q2695">
        <v>174.208</v>
      </c>
      <c r="R2695">
        <f t="shared" si="45"/>
        <v>174.208</v>
      </c>
    </row>
    <row r="2696" spans="15:18" x14ac:dyDescent="0.55000000000000004">
      <c r="O2696">
        <v>150.73500000000001</v>
      </c>
      <c r="P2696">
        <v>23.57</v>
      </c>
      <c r="Q2696">
        <v>174.30500000000001</v>
      </c>
      <c r="R2696">
        <f t="shared" si="45"/>
        <v>174.30500000000001</v>
      </c>
    </row>
    <row r="2697" spans="15:18" x14ac:dyDescent="0.55000000000000004">
      <c r="O2697">
        <v>151.12200000000001</v>
      </c>
      <c r="P2697">
        <v>23.57</v>
      </c>
      <c r="Q2697">
        <v>174.69200000000001</v>
      </c>
      <c r="R2697">
        <f t="shared" si="45"/>
        <v>174.69200000000001</v>
      </c>
    </row>
    <row r="2698" spans="15:18" x14ac:dyDescent="0.55000000000000004">
      <c r="O2698">
        <v>152.86600000000001</v>
      </c>
      <c r="P2698">
        <v>23.57</v>
      </c>
      <c r="Q2698">
        <v>176.43600000000001</v>
      </c>
      <c r="R2698">
        <f t="shared" si="45"/>
        <v>176.43600000000001</v>
      </c>
    </row>
    <row r="2699" spans="15:18" x14ac:dyDescent="0.55000000000000004">
      <c r="O2699">
        <v>156.35400000000001</v>
      </c>
      <c r="P2699">
        <v>23.57</v>
      </c>
      <c r="Q2699">
        <v>179.92400000000001</v>
      </c>
      <c r="R2699">
        <f t="shared" si="45"/>
        <v>179.92400000000001</v>
      </c>
    </row>
    <row r="2700" spans="15:18" x14ac:dyDescent="0.55000000000000004">
      <c r="O2700">
        <v>156.74100000000001</v>
      </c>
      <c r="P2700">
        <v>23.57</v>
      </c>
      <c r="Q2700">
        <v>180.31100000000001</v>
      </c>
      <c r="R2700">
        <f t="shared" si="45"/>
        <v>180.31100000000001</v>
      </c>
    </row>
    <row r="2701" spans="15:18" x14ac:dyDescent="0.55000000000000004">
      <c r="O2701">
        <v>161.00399999999999</v>
      </c>
      <c r="P2701">
        <v>23.57</v>
      </c>
      <c r="Q2701">
        <v>184.57400000000001</v>
      </c>
      <c r="R2701">
        <f t="shared" si="45"/>
        <v>184.57399999999998</v>
      </c>
    </row>
    <row r="2702" spans="15:18" x14ac:dyDescent="0.55000000000000004">
      <c r="O2702">
        <v>165.267</v>
      </c>
      <c r="P2702">
        <v>23.57</v>
      </c>
      <c r="Q2702">
        <v>188.83699999999999</v>
      </c>
      <c r="R2702">
        <f t="shared" si="45"/>
        <v>188.83699999999999</v>
      </c>
    </row>
    <row r="2703" spans="15:18" x14ac:dyDescent="0.55000000000000004">
      <c r="O2703">
        <v>163.62</v>
      </c>
      <c r="P2703">
        <v>23.57</v>
      </c>
      <c r="Q2703">
        <v>187.19</v>
      </c>
      <c r="R2703">
        <f t="shared" si="45"/>
        <v>187.19</v>
      </c>
    </row>
    <row r="2704" spans="15:18" x14ac:dyDescent="0.55000000000000004">
      <c r="O2704">
        <v>160.81</v>
      </c>
      <c r="P2704">
        <v>23.57</v>
      </c>
      <c r="Q2704">
        <v>184.38</v>
      </c>
      <c r="R2704">
        <f t="shared" si="45"/>
        <v>184.38</v>
      </c>
    </row>
    <row r="2705" spans="15:18" x14ac:dyDescent="0.55000000000000004">
      <c r="O2705">
        <v>159.55099999999999</v>
      </c>
      <c r="P2705">
        <v>23.57</v>
      </c>
      <c r="Q2705">
        <v>183.12100000000001</v>
      </c>
      <c r="R2705">
        <f t="shared" si="45"/>
        <v>183.12099999999998</v>
      </c>
    </row>
    <row r="2706" spans="15:18" x14ac:dyDescent="0.55000000000000004">
      <c r="O2706">
        <v>158.292</v>
      </c>
      <c r="P2706">
        <v>23.57</v>
      </c>
      <c r="Q2706">
        <v>181.86199999999999</v>
      </c>
      <c r="R2706">
        <f t="shared" si="45"/>
        <v>181.86199999999999</v>
      </c>
    </row>
    <row r="2707" spans="15:18" x14ac:dyDescent="0.55000000000000004">
      <c r="O2707">
        <v>158.001</v>
      </c>
      <c r="P2707">
        <v>23.57</v>
      </c>
      <c r="Q2707">
        <v>181.571</v>
      </c>
      <c r="R2707">
        <f t="shared" si="45"/>
        <v>181.571</v>
      </c>
    </row>
    <row r="2708" spans="15:18" x14ac:dyDescent="0.55000000000000004">
      <c r="O2708">
        <v>157.41999999999999</v>
      </c>
      <c r="P2708">
        <v>23.57</v>
      </c>
      <c r="Q2708">
        <v>180.99</v>
      </c>
      <c r="R2708">
        <f t="shared" si="45"/>
        <v>180.98999999999998</v>
      </c>
    </row>
    <row r="2709" spans="15:18" x14ac:dyDescent="0.55000000000000004">
      <c r="O2709">
        <v>156.35400000000001</v>
      </c>
      <c r="P2709">
        <v>23.57</v>
      </c>
      <c r="Q2709">
        <v>179.92400000000001</v>
      </c>
      <c r="R2709">
        <f t="shared" si="45"/>
        <v>179.92400000000001</v>
      </c>
    </row>
    <row r="2710" spans="15:18" x14ac:dyDescent="0.55000000000000004">
      <c r="O2710">
        <v>157.904</v>
      </c>
      <c r="P2710">
        <v>23.57</v>
      </c>
      <c r="Q2710">
        <v>181.47399999999999</v>
      </c>
      <c r="R2710">
        <f t="shared" si="45"/>
        <v>181.47399999999999</v>
      </c>
    </row>
    <row r="2711" spans="15:18" x14ac:dyDescent="0.55000000000000004">
      <c r="O2711">
        <v>157.904</v>
      </c>
      <c r="P2711">
        <v>23.57</v>
      </c>
      <c r="Q2711">
        <v>181.47399999999999</v>
      </c>
      <c r="R2711">
        <f t="shared" si="45"/>
        <v>181.47399999999999</v>
      </c>
    </row>
    <row r="2712" spans="15:18" x14ac:dyDescent="0.55000000000000004">
      <c r="O2712">
        <v>157.03200000000001</v>
      </c>
      <c r="P2712">
        <v>23.57</v>
      </c>
      <c r="Q2712">
        <v>180.602</v>
      </c>
      <c r="R2712">
        <f t="shared" si="45"/>
        <v>180.602</v>
      </c>
    </row>
    <row r="2713" spans="15:18" x14ac:dyDescent="0.55000000000000004">
      <c r="O2713">
        <v>150.19999999999999</v>
      </c>
      <c r="P2713">
        <v>23.57</v>
      </c>
      <c r="Q2713">
        <v>173.77</v>
      </c>
      <c r="R2713">
        <f t="shared" si="45"/>
        <v>173.76999999999998</v>
      </c>
    </row>
    <row r="2714" spans="15:18" x14ac:dyDescent="0.55000000000000004">
      <c r="O2714">
        <v>149.69999999999999</v>
      </c>
      <c r="P2714">
        <v>23.57</v>
      </c>
      <c r="Q2714">
        <v>173.27</v>
      </c>
      <c r="R2714">
        <f t="shared" si="45"/>
        <v>173.26999999999998</v>
      </c>
    </row>
    <row r="2715" spans="15:18" x14ac:dyDescent="0.55000000000000004">
      <c r="O2715">
        <v>148.30000000000001</v>
      </c>
      <c r="P2715">
        <v>23.57</v>
      </c>
      <c r="Q2715">
        <v>171.87</v>
      </c>
      <c r="R2715">
        <f t="shared" si="45"/>
        <v>171.87</v>
      </c>
    </row>
    <row r="2716" spans="15:18" x14ac:dyDescent="0.55000000000000004">
      <c r="O2716">
        <v>153</v>
      </c>
      <c r="P2716">
        <v>23.57</v>
      </c>
      <c r="Q2716">
        <v>176.57</v>
      </c>
      <c r="R2716">
        <f t="shared" si="45"/>
        <v>176.57</v>
      </c>
    </row>
    <row r="2717" spans="15:18" x14ac:dyDescent="0.55000000000000004">
      <c r="O2717">
        <v>145.4</v>
      </c>
      <c r="P2717">
        <v>23.57</v>
      </c>
      <c r="Q2717">
        <v>168.97</v>
      </c>
      <c r="R2717">
        <f t="shared" si="45"/>
        <v>168.97</v>
      </c>
    </row>
    <row r="2718" spans="15:18" x14ac:dyDescent="0.55000000000000004">
      <c r="O2718">
        <v>144.5</v>
      </c>
      <c r="P2718">
        <v>23.57</v>
      </c>
      <c r="Q2718">
        <v>168.07</v>
      </c>
      <c r="R2718">
        <f t="shared" si="45"/>
        <v>168.07</v>
      </c>
    </row>
    <row r="2719" spans="15:18" x14ac:dyDescent="0.55000000000000004">
      <c r="O2719">
        <v>142.80000000000001</v>
      </c>
      <c r="P2719">
        <v>23.57</v>
      </c>
      <c r="Q2719">
        <v>166.37</v>
      </c>
      <c r="R2719">
        <f t="shared" si="45"/>
        <v>166.37</v>
      </c>
    </row>
    <row r="2720" spans="15:18" x14ac:dyDescent="0.55000000000000004">
      <c r="O2720">
        <v>143.1</v>
      </c>
      <c r="P2720">
        <v>23.57</v>
      </c>
      <c r="Q2720">
        <v>166.67</v>
      </c>
      <c r="R2720">
        <f t="shared" si="45"/>
        <v>166.67</v>
      </c>
    </row>
    <row r="2721" spans="15:18" x14ac:dyDescent="0.55000000000000004">
      <c r="O2721">
        <v>143.80000000000001</v>
      </c>
      <c r="P2721">
        <v>23.57</v>
      </c>
      <c r="Q2721">
        <v>167.37</v>
      </c>
      <c r="R2721">
        <f t="shared" si="45"/>
        <v>167.37</v>
      </c>
    </row>
    <row r="2722" spans="15:18" x14ac:dyDescent="0.55000000000000004">
      <c r="O2722">
        <v>145.6</v>
      </c>
      <c r="P2722">
        <v>23.57</v>
      </c>
      <c r="Q2722">
        <v>169.17</v>
      </c>
      <c r="R2722">
        <f t="shared" si="45"/>
        <v>169.17</v>
      </c>
    </row>
    <row r="2723" spans="15:18" x14ac:dyDescent="0.55000000000000004">
      <c r="O2723">
        <v>150.4</v>
      </c>
      <c r="P2723">
        <v>23.57</v>
      </c>
      <c r="Q2723">
        <v>173.97</v>
      </c>
      <c r="R2723">
        <f t="shared" si="45"/>
        <v>173.97</v>
      </c>
    </row>
    <row r="2724" spans="15:18" x14ac:dyDescent="0.55000000000000004">
      <c r="O2724">
        <v>159.1</v>
      </c>
      <c r="P2724">
        <v>23.57</v>
      </c>
      <c r="Q2724">
        <v>182.67</v>
      </c>
      <c r="R2724">
        <f t="shared" si="45"/>
        <v>182.67</v>
      </c>
    </row>
    <row r="2725" spans="15:18" x14ac:dyDescent="0.55000000000000004">
      <c r="O2725">
        <v>161.5</v>
      </c>
      <c r="P2725">
        <v>23.57</v>
      </c>
      <c r="Q2725">
        <v>185.07</v>
      </c>
      <c r="R2725">
        <f t="shared" si="45"/>
        <v>185.07</v>
      </c>
    </row>
    <row r="2726" spans="15:18" x14ac:dyDescent="0.55000000000000004">
      <c r="O2726">
        <v>157.5</v>
      </c>
      <c r="P2726">
        <v>23.57</v>
      </c>
      <c r="Q2726">
        <v>181.07</v>
      </c>
      <c r="R2726">
        <f t="shared" si="45"/>
        <v>181.07</v>
      </c>
    </row>
    <row r="2727" spans="15:18" x14ac:dyDescent="0.55000000000000004">
      <c r="O2727">
        <v>158.80000000000001</v>
      </c>
      <c r="P2727">
        <v>23.57</v>
      </c>
      <c r="Q2727">
        <v>182.37</v>
      </c>
      <c r="R2727">
        <f t="shared" si="45"/>
        <v>182.37</v>
      </c>
    </row>
    <row r="2728" spans="15:18" x14ac:dyDescent="0.55000000000000004">
      <c r="O2728">
        <v>158.5</v>
      </c>
      <c r="P2728">
        <v>23.57</v>
      </c>
      <c r="Q2728">
        <v>182.07</v>
      </c>
      <c r="R2728">
        <f t="shared" si="45"/>
        <v>182.07</v>
      </c>
    </row>
    <row r="2729" spans="15:18" x14ac:dyDescent="0.55000000000000004">
      <c r="O2729">
        <v>157.6</v>
      </c>
      <c r="P2729">
        <v>23.57</v>
      </c>
      <c r="Q2729">
        <v>181.17</v>
      </c>
      <c r="R2729">
        <f t="shared" si="45"/>
        <v>181.17</v>
      </c>
    </row>
    <row r="2730" spans="15:18" x14ac:dyDescent="0.55000000000000004">
      <c r="O2730">
        <v>155.19999999999999</v>
      </c>
      <c r="P2730">
        <v>23.57</v>
      </c>
      <c r="Q2730">
        <v>178.77</v>
      </c>
      <c r="R2730">
        <f t="shared" si="45"/>
        <v>178.76999999999998</v>
      </c>
    </row>
    <row r="2731" spans="15:18" x14ac:dyDescent="0.55000000000000004">
      <c r="O2731">
        <v>153.1</v>
      </c>
      <c r="P2731">
        <v>23.57</v>
      </c>
      <c r="Q2731">
        <v>176.67</v>
      </c>
      <c r="R2731">
        <f t="shared" si="45"/>
        <v>176.67</v>
      </c>
    </row>
    <row r="2732" spans="15:18" x14ac:dyDescent="0.55000000000000004">
      <c r="O2732">
        <v>152.1</v>
      </c>
      <c r="P2732">
        <v>23.57</v>
      </c>
      <c r="Q2732">
        <v>175.67</v>
      </c>
      <c r="R2732">
        <f t="shared" si="45"/>
        <v>175.67</v>
      </c>
    </row>
    <row r="2733" spans="15:18" x14ac:dyDescent="0.55000000000000004">
      <c r="O2733">
        <v>146.80000000000001</v>
      </c>
      <c r="P2733">
        <v>23.57</v>
      </c>
      <c r="Q2733">
        <v>170.37</v>
      </c>
      <c r="R2733">
        <f t="shared" si="45"/>
        <v>170.37</v>
      </c>
    </row>
    <row r="2734" spans="15:18" x14ac:dyDescent="0.55000000000000004">
      <c r="O2734">
        <v>140.1</v>
      </c>
      <c r="P2734">
        <v>23.57</v>
      </c>
      <c r="Q2734">
        <v>163.66999999999999</v>
      </c>
      <c r="R2734">
        <f t="shared" si="45"/>
        <v>163.66999999999999</v>
      </c>
    </row>
    <row r="2735" spans="15:18" x14ac:dyDescent="0.55000000000000004">
      <c r="O2735">
        <v>133.30000000000001</v>
      </c>
      <c r="P2735">
        <v>23.57</v>
      </c>
      <c r="Q2735">
        <v>156.87</v>
      </c>
      <c r="R2735">
        <f t="shared" si="45"/>
        <v>156.87</v>
      </c>
    </row>
    <row r="2736" spans="15:18" x14ac:dyDescent="0.55000000000000004">
      <c r="O2736">
        <v>126.1</v>
      </c>
      <c r="P2736">
        <v>23.57</v>
      </c>
      <c r="Q2736">
        <v>149.66999999999999</v>
      </c>
      <c r="R2736">
        <f t="shared" si="45"/>
        <v>149.66999999999999</v>
      </c>
    </row>
    <row r="2737" spans="15:18" x14ac:dyDescent="0.55000000000000004">
      <c r="O2737">
        <v>123.2</v>
      </c>
      <c r="P2737">
        <v>23.57</v>
      </c>
      <c r="Q2737">
        <v>146.77000000000001</v>
      </c>
      <c r="R2737">
        <f t="shared" si="45"/>
        <v>146.77000000000001</v>
      </c>
    </row>
    <row r="2738" spans="15:18" x14ac:dyDescent="0.55000000000000004">
      <c r="O2738">
        <v>121.7</v>
      </c>
      <c r="P2738">
        <v>23.57</v>
      </c>
      <c r="Q2738">
        <v>145.27000000000001</v>
      </c>
      <c r="R2738">
        <f t="shared" si="45"/>
        <v>145.27000000000001</v>
      </c>
    </row>
    <row r="2739" spans="15:18" x14ac:dyDescent="0.55000000000000004">
      <c r="O2739">
        <v>123</v>
      </c>
      <c r="P2739">
        <v>23.57</v>
      </c>
      <c r="Q2739">
        <v>146.57</v>
      </c>
      <c r="R2739">
        <f t="shared" si="45"/>
        <v>146.57</v>
      </c>
    </row>
    <row r="2740" spans="15:18" x14ac:dyDescent="0.55000000000000004">
      <c r="O2740">
        <v>125.2</v>
      </c>
      <c r="P2740">
        <v>23.57</v>
      </c>
      <c r="Q2740">
        <v>148.77000000000001</v>
      </c>
      <c r="R2740">
        <f t="shared" si="45"/>
        <v>148.77000000000001</v>
      </c>
    </row>
    <row r="2741" spans="15:18" x14ac:dyDescent="0.55000000000000004">
      <c r="O2741">
        <v>128.4</v>
      </c>
      <c r="P2741">
        <v>23.57</v>
      </c>
      <c r="Q2741">
        <v>151.97</v>
      </c>
      <c r="R2741">
        <f t="shared" si="45"/>
        <v>151.97</v>
      </c>
    </row>
    <row r="2742" spans="15:18" x14ac:dyDescent="0.55000000000000004">
      <c r="O2742">
        <v>131.80000000000001</v>
      </c>
      <c r="P2742">
        <v>23.57</v>
      </c>
      <c r="Q2742">
        <v>155.37</v>
      </c>
      <c r="R2742">
        <f t="shared" si="45"/>
        <v>155.37</v>
      </c>
    </row>
    <row r="2743" spans="15:18" x14ac:dyDescent="0.55000000000000004">
      <c r="O2743">
        <v>134.80000000000001</v>
      </c>
      <c r="P2743">
        <v>23.57</v>
      </c>
      <c r="Q2743">
        <v>158.37</v>
      </c>
      <c r="R2743">
        <f t="shared" si="45"/>
        <v>158.37</v>
      </c>
    </row>
    <row r="2744" spans="15:18" x14ac:dyDescent="0.55000000000000004">
      <c r="O2744">
        <v>137.5</v>
      </c>
      <c r="P2744">
        <v>23.57</v>
      </c>
      <c r="Q2744">
        <v>161.07</v>
      </c>
      <c r="R2744">
        <f t="shared" si="45"/>
        <v>161.07</v>
      </c>
    </row>
    <row r="2745" spans="15:18" x14ac:dyDescent="0.55000000000000004">
      <c r="O2745">
        <v>140.80000000000001</v>
      </c>
      <c r="P2745">
        <v>23.57</v>
      </c>
      <c r="Q2745">
        <v>164.37</v>
      </c>
      <c r="R2745">
        <f t="shared" si="45"/>
        <v>164.37</v>
      </c>
    </row>
    <row r="2746" spans="15:18" x14ac:dyDescent="0.55000000000000004">
      <c r="O2746">
        <v>147.1</v>
      </c>
      <c r="P2746">
        <v>23.57</v>
      </c>
      <c r="Q2746">
        <v>170.67</v>
      </c>
      <c r="R2746">
        <f t="shared" si="45"/>
        <v>170.67</v>
      </c>
    </row>
    <row r="2747" spans="15:18" x14ac:dyDescent="0.55000000000000004">
      <c r="O2747">
        <v>149.6</v>
      </c>
      <c r="P2747">
        <v>23.57</v>
      </c>
      <c r="Q2747">
        <v>173.17</v>
      </c>
      <c r="R2747">
        <f t="shared" si="45"/>
        <v>173.17</v>
      </c>
    </row>
    <row r="2748" spans="15:18" x14ac:dyDescent="0.55000000000000004">
      <c r="O2748">
        <v>152.1</v>
      </c>
      <c r="P2748">
        <v>23.57</v>
      </c>
      <c r="Q2748">
        <v>175.67</v>
      </c>
      <c r="R2748">
        <f t="shared" si="45"/>
        <v>175.67</v>
      </c>
    </row>
    <row r="2749" spans="15:18" x14ac:dyDescent="0.55000000000000004">
      <c r="O2749">
        <v>155.9</v>
      </c>
      <c r="P2749">
        <v>23.57</v>
      </c>
      <c r="Q2749">
        <v>179.47</v>
      </c>
      <c r="R2749">
        <f t="shared" si="45"/>
        <v>179.47</v>
      </c>
    </row>
    <row r="2750" spans="15:18" x14ac:dyDescent="0.55000000000000004">
      <c r="O2750">
        <v>159.9</v>
      </c>
      <c r="P2750">
        <v>23.57</v>
      </c>
      <c r="Q2750">
        <v>183.47</v>
      </c>
      <c r="R2750">
        <f t="shared" si="45"/>
        <v>183.47</v>
      </c>
    </row>
    <row r="2751" spans="15:18" x14ac:dyDescent="0.55000000000000004">
      <c r="O2751">
        <v>161.5</v>
      </c>
      <c r="P2751">
        <v>23.57</v>
      </c>
      <c r="Q2751">
        <v>185.07</v>
      </c>
      <c r="R2751">
        <f t="shared" si="45"/>
        <v>185.07</v>
      </c>
    </row>
    <row r="2752" spans="15:18" x14ac:dyDescent="0.55000000000000004">
      <c r="O2752">
        <v>162.1</v>
      </c>
      <c r="P2752">
        <v>23.57</v>
      </c>
      <c r="Q2752">
        <v>185.67</v>
      </c>
      <c r="R2752">
        <f t="shared" si="45"/>
        <v>185.67</v>
      </c>
    </row>
    <row r="2753" spans="15:18" x14ac:dyDescent="0.55000000000000004">
      <c r="O2753">
        <v>164.6</v>
      </c>
      <c r="P2753">
        <v>23.57</v>
      </c>
      <c r="Q2753">
        <v>188.17</v>
      </c>
      <c r="R2753">
        <f t="shared" si="45"/>
        <v>188.17</v>
      </c>
    </row>
    <row r="2754" spans="15:18" x14ac:dyDescent="0.55000000000000004">
      <c r="O2754">
        <v>163.9</v>
      </c>
      <c r="P2754">
        <v>23.57</v>
      </c>
      <c r="Q2754">
        <v>187.47</v>
      </c>
      <c r="R2754">
        <f t="shared" ref="R2754:R2817" si="46">O2754+P2754</f>
        <v>187.47</v>
      </c>
    </row>
    <row r="2755" spans="15:18" x14ac:dyDescent="0.55000000000000004">
      <c r="O2755">
        <v>164.7</v>
      </c>
      <c r="P2755">
        <v>23.57</v>
      </c>
      <c r="Q2755">
        <v>188.27</v>
      </c>
      <c r="R2755">
        <f t="shared" si="46"/>
        <v>188.26999999999998</v>
      </c>
    </row>
    <row r="2756" spans="15:18" x14ac:dyDescent="0.55000000000000004">
      <c r="O2756">
        <v>165.8</v>
      </c>
      <c r="P2756">
        <v>23.57</v>
      </c>
      <c r="Q2756">
        <v>189.37</v>
      </c>
      <c r="R2756">
        <f t="shared" si="46"/>
        <v>189.37</v>
      </c>
    </row>
    <row r="2757" spans="15:18" x14ac:dyDescent="0.55000000000000004">
      <c r="O2757">
        <v>170.1</v>
      </c>
      <c r="P2757">
        <v>23.57</v>
      </c>
      <c r="Q2757">
        <v>193.67</v>
      </c>
      <c r="R2757">
        <f t="shared" si="46"/>
        <v>193.67</v>
      </c>
    </row>
    <row r="2758" spans="15:18" x14ac:dyDescent="0.55000000000000004">
      <c r="O2758">
        <v>171.5</v>
      </c>
      <c r="P2758">
        <v>23.57</v>
      </c>
      <c r="Q2758">
        <v>195.07</v>
      </c>
      <c r="R2758">
        <f t="shared" si="46"/>
        <v>195.07</v>
      </c>
    </row>
    <row r="2759" spans="15:18" x14ac:dyDescent="0.55000000000000004">
      <c r="O2759">
        <v>169.5</v>
      </c>
      <c r="P2759">
        <v>23.57</v>
      </c>
      <c r="Q2759">
        <v>193.07</v>
      </c>
      <c r="R2759">
        <f t="shared" si="46"/>
        <v>193.07</v>
      </c>
    </row>
    <row r="2760" spans="15:18" x14ac:dyDescent="0.55000000000000004">
      <c r="O2760">
        <v>171.7</v>
      </c>
      <c r="P2760">
        <v>23.57</v>
      </c>
      <c r="Q2760">
        <v>195.27</v>
      </c>
      <c r="R2760">
        <f t="shared" si="46"/>
        <v>195.26999999999998</v>
      </c>
    </row>
    <row r="2761" spans="15:18" x14ac:dyDescent="0.55000000000000004">
      <c r="O2761">
        <v>170.2</v>
      </c>
      <c r="P2761">
        <v>23.57</v>
      </c>
      <c r="Q2761">
        <v>193.77</v>
      </c>
      <c r="R2761">
        <f t="shared" si="46"/>
        <v>193.76999999999998</v>
      </c>
    </row>
    <row r="2762" spans="15:18" x14ac:dyDescent="0.55000000000000004">
      <c r="O2762">
        <v>167.7</v>
      </c>
      <c r="P2762">
        <v>23.57</v>
      </c>
      <c r="Q2762">
        <v>191.27</v>
      </c>
      <c r="R2762">
        <f t="shared" si="46"/>
        <v>191.26999999999998</v>
      </c>
    </row>
    <row r="2763" spans="15:18" x14ac:dyDescent="0.55000000000000004">
      <c r="O2763">
        <v>165.4</v>
      </c>
      <c r="P2763">
        <v>23.57</v>
      </c>
      <c r="Q2763">
        <v>188.97</v>
      </c>
      <c r="R2763">
        <f t="shared" si="46"/>
        <v>188.97</v>
      </c>
    </row>
    <row r="2764" spans="15:18" x14ac:dyDescent="0.55000000000000004">
      <c r="O2764">
        <v>162.9</v>
      </c>
      <c r="P2764">
        <v>23.57</v>
      </c>
      <c r="Q2764">
        <v>186.47</v>
      </c>
      <c r="R2764">
        <f t="shared" si="46"/>
        <v>186.47</v>
      </c>
    </row>
    <row r="2765" spans="15:18" x14ac:dyDescent="0.55000000000000004">
      <c r="O2765">
        <v>161.80000000000001</v>
      </c>
      <c r="P2765">
        <v>23.57</v>
      </c>
      <c r="Q2765">
        <v>185.37</v>
      </c>
      <c r="R2765">
        <f t="shared" si="46"/>
        <v>185.37</v>
      </c>
    </row>
    <row r="2766" spans="15:18" x14ac:dyDescent="0.55000000000000004">
      <c r="O2766">
        <v>162</v>
      </c>
      <c r="P2766">
        <v>23.57</v>
      </c>
      <c r="Q2766">
        <v>185.57</v>
      </c>
      <c r="R2766">
        <f t="shared" si="46"/>
        <v>185.57</v>
      </c>
    </row>
    <row r="2767" spans="15:18" x14ac:dyDescent="0.55000000000000004">
      <c r="O2767">
        <v>163.1</v>
      </c>
      <c r="P2767">
        <v>23.57</v>
      </c>
      <c r="Q2767">
        <v>186.67</v>
      </c>
      <c r="R2767">
        <f t="shared" si="46"/>
        <v>186.67</v>
      </c>
    </row>
    <row r="2768" spans="15:18" x14ac:dyDescent="0.55000000000000004">
      <c r="O2768">
        <v>162.9</v>
      </c>
      <c r="P2768">
        <v>23.57</v>
      </c>
      <c r="Q2768">
        <v>186.47</v>
      </c>
      <c r="R2768">
        <f t="shared" si="46"/>
        <v>186.47</v>
      </c>
    </row>
    <row r="2769" spans="15:18" x14ac:dyDescent="0.55000000000000004">
      <c r="O2769">
        <v>162.4</v>
      </c>
      <c r="P2769">
        <v>23.57</v>
      </c>
      <c r="Q2769">
        <v>185.97</v>
      </c>
      <c r="R2769">
        <f t="shared" si="46"/>
        <v>185.97</v>
      </c>
    </row>
    <row r="2770" spans="15:18" x14ac:dyDescent="0.55000000000000004">
      <c r="O2770">
        <v>164.1</v>
      </c>
      <c r="P2770">
        <v>23.57</v>
      </c>
      <c r="Q2770">
        <v>187.67</v>
      </c>
      <c r="R2770">
        <f t="shared" si="46"/>
        <v>187.67</v>
      </c>
    </row>
    <row r="2771" spans="15:18" x14ac:dyDescent="0.55000000000000004">
      <c r="O2771">
        <v>167.7</v>
      </c>
      <c r="P2771">
        <v>23.57</v>
      </c>
      <c r="Q2771">
        <v>191.27</v>
      </c>
      <c r="R2771">
        <f t="shared" si="46"/>
        <v>191.26999999999998</v>
      </c>
    </row>
    <row r="2772" spans="15:18" x14ac:dyDescent="0.55000000000000004">
      <c r="O2772">
        <v>171.3</v>
      </c>
      <c r="P2772">
        <v>23.57</v>
      </c>
      <c r="Q2772">
        <v>194.87</v>
      </c>
      <c r="R2772">
        <f t="shared" si="46"/>
        <v>194.87</v>
      </c>
    </row>
    <row r="2773" spans="15:18" x14ac:dyDescent="0.55000000000000004">
      <c r="O2773">
        <v>176.1</v>
      </c>
      <c r="P2773">
        <v>23.57</v>
      </c>
      <c r="Q2773">
        <v>199.67</v>
      </c>
      <c r="R2773">
        <f t="shared" si="46"/>
        <v>199.67</v>
      </c>
    </row>
    <row r="2774" spans="15:18" x14ac:dyDescent="0.55000000000000004">
      <c r="O2774">
        <v>180.2</v>
      </c>
      <c r="P2774">
        <v>23.57</v>
      </c>
      <c r="Q2774">
        <v>203.77</v>
      </c>
      <c r="R2774">
        <f t="shared" si="46"/>
        <v>203.76999999999998</v>
      </c>
    </row>
    <row r="2775" spans="15:18" x14ac:dyDescent="0.55000000000000004">
      <c r="O2775">
        <v>182.2</v>
      </c>
      <c r="P2775">
        <v>23.57</v>
      </c>
      <c r="Q2775">
        <v>205.77</v>
      </c>
      <c r="R2775">
        <f t="shared" si="46"/>
        <v>205.76999999999998</v>
      </c>
    </row>
    <row r="2776" spans="15:18" x14ac:dyDescent="0.55000000000000004">
      <c r="O2776">
        <v>182.2</v>
      </c>
      <c r="P2776">
        <v>23.57</v>
      </c>
      <c r="Q2776">
        <v>205.77</v>
      </c>
      <c r="R2776">
        <f t="shared" si="46"/>
        <v>205.76999999999998</v>
      </c>
    </row>
    <row r="2777" spans="15:18" x14ac:dyDescent="0.55000000000000004">
      <c r="O2777">
        <v>183.7</v>
      </c>
      <c r="P2777">
        <v>23.57</v>
      </c>
      <c r="Q2777">
        <v>207.27</v>
      </c>
      <c r="R2777">
        <f t="shared" si="46"/>
        <v>207.26999999999998</v>
      </c>
    </row>
    <row r="2778" spans="15:18" x14ac:dyDescent="0.55000000000000004">
      <c r="O2778">
        <v>183.4</v>
      </c>
      <c r="P2778">
        <v>23.57</v>
      </c>
      <c r="Q2778">
        <v>206.97</v>
      </c>
      <c r="R2778">
        <f t="shared" si="46"/>
        <v>206.97</v>
      </c>
    </row>
    <row r="2779" spans="15:18" x14ac:dyDescent="0.55000000000000004">
      <c r="O2779">
        <v>185.1</v>
      </c>
      <c r="P2779">
        <v>23.57</v>
      </c>
      <c r="Q2779">
        <v>208.67</v>
      </c>
      <c r="R2779">
        <f t="shared" si="46"/>
        <v>208.67</v>
      </c>
    </row>
    <row r="2780" spans="15:18" x14ac:dyDescent="0.55000000000000004">
      <c r="O2780">
        <v>184</v>
      </c>
      <c r="P2780">
        <v>23.57</v>
      </c>
      <c r="Q2780">
        <v>207.57</v>
      </c>
      <c r="R2780">
        <f t="shared" si="46"/>
        <v>207.57</v>
      </c>
    </row>
    <row r="2781" spans="15:18" x14ac:dyDescent="0.55000000000000004">
      <c r="O2781">
        <v>185.1</v>
      </c>
      <c r="P2781">
        <v>23.57</v>
      </c>
      <c r="Q2781">
        <v>208.67</v>
      </c>
      <c r="R2781">
        <f t="shared" si="46"/>
        <v>208.67</v>
      </c>
    </row>
    <row r="2782" spans="15:18" x14ac:dyDescent="0.55000000000000004">
      <c r="O2782">
        <v>199.3</v>
      </c>
      <c r="P2782">
        <v>23.57</v>
      </c>
      <c r="Q2782">
        <v>222.87</v>
      </c>
      <c r="R2782">
        <f t="shared" si="46"/>
        <v>222.87</v>
      </c>
    </row>
    <row r="2783" spans="15:18" x14ac:dyDescent="0.55000000000000004">
      <c r="O2783">
        <v>191.2</v>
      </c>
      <c r="P2783">
        <v>23.57</v>
      </c>
      <c r="Q2783">
        <v>214.77</v>
      </c>
      <c r="R2783">
        <f t="shared" si="46"/>
        <v>214.76999999999998</v>
      </c>
    </row>
    <row r="2784" spans="15:18" x14ac:dyDescent="0.55000000000000004">
      <c r="O2784">
        <v>173.7</v>
      </c>
      <c r="P2784">
        <v>23.57</v>
      </c>
      <c r="Q2784">
        <v>197.27</v>
      </c>
      <c r="R2784">
        <f t="shared" si="46"/>
        <v>197.26999999999998</v>
      </c>
    </row>
    <row r="2785" spans="15:18" x14ac:dyDescent="0.55000000000000004">
      <c r="O2785">
        <v>170.9</v>
      </c>
      <c r="P2785">
        <v>23.57</v>
      </c>
      <c r="Q2785">
        <v>194.47</v>
      </c>
      <c r="R2785">
        <f t="shared" si="46"/>
        <v>194.47</v>
      </c>
    </row>
    <row r="2786" spans="15:18" x14ac:dyDescent="0.55000000000000004">
      <c r="O2786">
        <v>181.1</v>
      </c>
      <c r="P2786">
        <v>23.57</v>
      </c>
      <c r="Q2786">
        <v>204.67</v>
      </c>
      <c r="R2786">
        <f t="shared" si="46"/>
        <v>204.67</v>
      </c>
    </row>
    <row r="2787" spans="15:18" x14ac:dyDescent="0.55000000000000004">
      <c r="O2787">
        <v>178.2</v>
      </c>
      <c r="P2787">
        <v>23.57</v>
      </c>
      <c r="Q2787">
        <v>201.77</v>
      </c>
      <c r="R2787">
        <f t="shared" si="46"/>
        <v>201.76999999999998</v>
      </c>
    </row>
    <row r="2788" spans="15:18" x14ac:dyDescent="0.55000000000000004">
      <c r="O2788">
        <v>187</v>
      </c>
      <c r="P2788">
        <v>23.57</v>
      </c>
      <c r="Q2788">
        <v>210.57</v>
      </c>
      <c r="R2788">
        <f t="shared" si="46"/>
        <v>210.57</v>
      </c>
    </row>
    <row r="2789" spans="15:18" x14ac:dyDescent="0.55000000000000004">
      <c r="O2789">
        <v>216.8</v>
      </c>
      <c r="P2789">
        <v>23.57</v>
      </c>
      <c r="Q2789">
        <v>240.37</v>
      </c>
      <c r="R2789">
        <f t="shared" si="46"/>
        <v>240.37</v>
      </c>
    </row>
    <row r="2790" spans="15:18" x14ac:dyDescent="0.55000000000000004">
      <c r="O2790">
        <v>216.2</v>
      </c>
      <c r="P2790">
        <v>23.57</v>
      </c>
      <c r="Q2790">
        <v>239.77</v>
      </c>
      <c r="R2790">
        <f t="shared" si="46"/>
        <v>239.76999999999998</v>
      </c>
    </row>
    <row r="2791" spans="15:18" x14ac:dyDescent="0.55000000000000004">
      <c r="O2791">
        <v>182</v>
      </c>
      <c r="P2791">
        <v>23.57</v>
      </c>
      <c r="Q2791">
        <v>205.57</v>
      </c>
      <c r="R2791">
        <f t="shared" si="46"/>
        <v>205.57</v>
      </c>
    </row>
    <row r="2792" spans="15:18" x14ac:dyDescent="0.55000000000000004">
      <c r="O2792">
        <v>185.6</v>
      </c>
      <c r="P2792">
        <v>23.57</v>
      </c>
      <c r="Q2792">
        <v>209.17</v>
      </c>
      <c r="R2792">
        <f t="shared" si="46"/>
        <v>209.17</v>
      </c>
    </row>
    <row r="2793" spans="15:18" x14ac:dyDescent="0.55000000000000004">
      <c r="O2793">
        <v>197.7</v>
      </c>
      <c r="P2793">
        <v>23.57</v>
      </c>
      <c r="Q2793">
        <v>221.27</v>
      </c>
      <c r="R2793">
        <f t="shared" si="46"/>
        <v>221.26999999999998</v>
      </c>
    </row>
    <row r="2794" spans="15:18" x14ac:dyDescent="0.55000000000000004">
      <c r="O2794">
        <v>216.5</v>
      </c>
      <c r="P2794">
        <v>23.57</v>
      </c>
      <c r="Q2794">
        <v>240.07</v>
      </c>
      <c r="R2794">
        <f t="shared" si="46"/>
        <v>240.07</v>
      </c>
    </row>
    <row r="2795" spans="15:18" x14ac:dyDescent="0.55000000000000004">
      <c r="O2795">
        <v>199.8</v>
      </c>
      <c r="P2795">
        <v>23.57</v>
      </c>
      <c r="Q2795">
        <v>223.37</v>
      </c>
      <c r="R2795">
        <f t="shared" si="46"/>
        <v>223.37</v>
      </c>
    </row>
    <row r="2796" spans="15:18" x14ac:dyDescent="0.55000000000000004">
      <c r="O2796">
        <v>209.5</v>
      </c>
      <c r="P2796">
        <v>23.57</v>
      </c>
      <c r="Q2796">
        <v>233.07</v>
      </c>
      <c r="R2796">
        <f t="shared" si="46"/>
        <v>233.07</v>
      </c>
    </row>
    <row r="2797" spans="15:18" x14ac:dyDescent="0.55000000000000004">
      <c r="O2797">
        <v>231.7</v>
      </c>
      <c r="P2797">
        <v>23.57</v>
      </c>
      <c r="Q2797">
        <v>255.27</v>
      </c>
      <c r="R2797">
        <f t="shared" si="46"/>
        <v>255.26999999999998</v>
      </c>
    </row>
    <row r="2798" spans="15:18" x14ac:dyDescent="0.55000000000000004">
      <c r="O2798">
        <v>256.60000000000002</v>
      </c>
      <c r="P2798">
        <v>23.57</v>
      </c>
      <c r="Q2798">
        <v>280.17</v>
      </c>
      <c r="R2798">
        <f t="shared" si="46"/>
        <v>280.17</v>
      </c>
    </row>
    <row r="2799" spans="15:18" x14ac:dyDescent="0.55000000000000004">
      <c r="O2799">
        <v>274.3</v>
      </c>
      <c r="P2799">
        <v>23.57</v>
      </c>
      <c r="Q2799">
        <v>297.87</v>
      </c>
      <c r="R2799">
        <f t="shared" si="46"/>
        <v>297.87</v>
      </c>
    </row>
    <row r="2800" spans="15:18" x14ac:dyDescent="0.55000000000000004">
      <c r="O2800">
        <v>288</v>
      </c>
      <c r="P2800">
        <v>23.57</v>
      </c>
      <c r="Q2800">
        <v>311.57</v>
      </c>
      <c r="R2800">
        <f t="shared" si="46"/>
        <v>311.57</v>
      </c>
    </row>
    <row r="2801" spans="15:18" x14ac:dyDescent="0.55000000000000004">
      <c r="O2801">
        <v>287.5</v>
      </c>
      <c r="P2801">
        <v>23.57</v>
      </c>
      <c r="Q2801">
        <v>311.07</v>
      </c>
      <c r="R2801">
        <f t="shared" si="46"/>
        <v>311.07</v>
      </c>
    </row>
    <row r="2802" spans="15:18" x14ac:dyDescent="0.55000000000000004">
      <c r="O2802">
        <v>285.60000000000002</v>
      </c>
      <c r="P2802">
        <v>23.57</v>
      </c>
      <c r="Q2802">
        <v>309.17</v>
      </c>
      <c r="R2802">
        <f t="shared" si="46"/>
        <v>309.17</v>
      </c>
    </row>
    <row r="2803" spans="15:18" x14ac:dyDescent="0.55000000000000004">
      <c r="O2803">
        <v>284.5</v>
      </c>
      <c r="P2803">
        <v>23.57</v>
      </c>
      <c r="Q2803">
        <v>308.07</v>
      </c>
      <c r="R2803">
        <f t="shared" si="46"/>
        <v>308.07</v>
      </c>
    </row>
    <row r="2804" spans="15:18" x14ac:dyDescent="0.55000000000000004">
      <c r="O2804">
        <v>283.60000000000002</v>
      </c>
      <c r="P2804">
        <v>23.57</v>
      </c>
      <c r="Q2804">
        <v>307.17</v>
      </c>
      <c r="R2804">
        <f t="shared" si="46"/>
        <v>307.17</v>
      </c>
    </row>
    <row r="2805" spans="15:18" x14ac:dyDescent="0.55000000000000004">
      <c r="O2805">
        <v>287.8</v>
      </c>
      <c r="P2805">
        <v>23.57</v>
      </c>
      <c r="Q2805">
        <v>311.37</v>
      </c>
      <c r="R2805">
        <f t="shared" si="46"/>
        <v>311.37</v>
      </c>
    </row>
    <row r="2806" spans="15:18" x14ac:dyDescent="0.55000000000000004">
      <c r="O2806">
        <v>290.8</v>
      </c>
      <c r="P2806">
        <v>23.57</v>
      </c>
      <c r="Q2806">
        <v>314.37</v>
      </c>
      <c r="R2806">
        <f t="shared" si="46"/>
        <v>314.37</v>
      </c>
    </row>
    <row r="2807" spans="15:18" x14ac:dyDescent="0.55000000000000004">
      <c r="O2807">
        <v>291.7</v>
      </c>
      <c r="P2807">
        <v>23.57</v>
      </c>
      <c r="Q2807">
        <v>315.27</v>
      </c>
      <c r="R2807">
        <f t="shared" si="46"/>
        <v>315.27</v>
      </c>
    </row>
    <row r="2808" spans="15:18" x14ac:dyDescent="0.55000000000000004">
      <c r="O2808">
        <v>291.60000000000002</v>
      </c>
      <c r="P2808">
        <v>23.57</v>
      </c>
      <c r="Q2808">
        <v>315.17</v>
      </c>
      <c r="R2808">
        <f t="shared" si="46"/>
        <v>315.17</v>
      </c>
    </row>
    <row r="2809" spans="15:18" x14ac:dyDescent="0.55000000000000004">
      <c r="O2809">
        <v>290.10000000000002</v>
      </c>
      <c r="P2809">
        <v>23.57</v>
      </c>
      <c r="Q2809">
        <v>313.67</v>
      </c>
      <c r="R2809">
        <f t="shared" si="46"/>
        <v>313.67</v>
      </c>
    </row>
    <row r="2810" spans="15:18" x14ac:dyDescent="0.55000000000000004">
      <c r="O2810">
        <v>286</v>
      </c>
      <c r="P2810">
        <v>23.57</v>
      </c>
      <c r="Q2810">
        <v>309.57</v>
      </c>
      <c r="R2810">
        <f t="shared" si="46"/>
        <v>309.57</v>
      </c>
    </row>
    <row r="2811" spans="15:18" x14ac:dyDescent="0.55000000000000004">
      <c r="O2811">
        <v>284</v>
      </c>
      <c r="P2811">
        <v>23.57</v>
      </c>
      <c r="Q2811">
        <v>307.57</v>
      </c>
      <c r="R2811">
        <f t="shared" si="46"/>
        <v>307.57</v>
      </c>
    </row>
    <row r="2812" spans="15:18" x14ac:dyDescent="0.55000000000000004">
      <c r="O2812">
        <v>278.8</v>
      </c>
      <c r="P2812">
        <v>23.57</v>
      </c>
      <c r="Q2812">
        <v>302.37</v>
      </c>
      <c r="R2812">
        <f t="shared" si="46"/>
        <v>302.37</v>
      </c>
    </row>
    <row r="2813" spans="15:18" x14ac:dyDescent="0.55000000000000004">
      <c r="O2813">
        <v>267.5</v>
      </c>
      <c r="P2813">
        <v>23.57</v>
      </c>
      <c r="Q2813">
        <v>291.07</v>
      </c>
      <c r="R2813">
        <f t="shared" si="46"/>
        <v>291.07</v>
      </c>
    </row>
    <row r="2814" spans="15:18" x14ac:dyDescent="0.55000000000000004">
      <c r="O2814">
        <v>229.1</v>
      </c>
      <c r="P2814">
        <v>23.57</v>
      </c>
      <c r="Q2814">
        <v>252.67</v>
      </c>
      <c r="R2814">
        <f t="shared" si="46"/>
        <v>252.67</v>
      </c>
    </row>
    <row r="2815" spans="15:18" x14ac:dyDescent="0.55000000000000004">
      <c r="O2815">
        <v>217.6</v>
      </c>
      <c r="P2815">
        <v>23.57</v>
      </c>
      <c r="Q2815">
        <v>241.17</v>
      </c>
      <c r="R2815">
        <f t="shared" si="46"/>
        <v>241.17</v>
      </c>
    </row>
    <row r="2816" spans="15:18" x14ac:dyDescent="0.55000000000000004">
      <c r="O2816">
        <v>237.3</v>
      </c>
      <c r="P2816">
        <v>23.57</v>
      </c>
      <c r="Q2816">
        <v>260.87</v>
      </c>
      <c r="R2816">
        <f t="shared" si="46"/>
        <v>260.87</v>
      </c>
    </row>
    <row r="2817" spans="15:18" x14ac:dyDescent="0.55000000000000004">
      <c r="O2817">
        <v>251.6</v>
      </c>
      <c r="P2817">
        <v>23.57</v>
      </c>
      <c r="Q2817">
        <v>275.17</v>
      </c>
      <c r="R2817">
        <f t="shared" si="46"/>
        <v>275.17</v>
      </c>
    </row>
    <row r="2818" spans="15:18" x14ac:dyDescent="0.55000000000000004">
      <c r="O2818">
        <v>260</v>
      </c>
      <c r="P2818">
        <v>23.57</v>
      </c>
      <c r="Q2818">
        <v>283.57</v>
      </c>
      <c r="R2818">
        <f t="shared" ref="R2818:R2881" si="47">O2818+P2818</f>
        <v>283.57</v>
      </c>
    </row>
    <row r="2819" spans="15:18" x14ac:dyDescent="0.55000000000000004">
      <c r="O2819">
        <v>262.7</v>
      </c>
      <c r="P2819">
        <v>23.57</v>
      </c>
      <c r="Q2819">
        <v>286.27</v>
      </c>
      <c r="R2819">
        <f t="shared" si="47"/>
        <v>286.27</v>
      </c>
    </row>
    <row r="2820" spans="15:18" x14ac:dyDescent="0.55000000000000004">
      <c r="O2820">
        <v>252.1</v>
      </c>
      <c r="P2820">
        <v>23.57</v>
      </c>
      <c r="Q2820">
        <v>275.67</v>
      </c>
      <c r="R2820">
        <f t="shared" si="47"/>
        <v>275.67</v>
      </c>
    </row>
    <row r="2821" spans="15:18" x14ac:dyDescent="0.55000000000000004">
      <c r="O2821">
        <v>268.89999999999998</v>
      </c>
      <c r="P2821">
        <v>23.57</v>
      </c>
      <c r="Q2821">
        <v>292.47000000000003</v>
      </c>
      <c r="R2821">
        <f t="shared" si="47"/>
        <v>292.46999999999997</v>
      </c>
    </row>
    <row r="2822" spans="15:18" x14ac:dyDescent="0.55000000000000004">
      <c r="O2822">
        <v>262</v>
      </c>
      <c r="P2822">
        <v>23.57</v>
      </c>
      <c r="Q2822">
        <v>285.57</v>
      </c>
      <c r="R2822">
        <f t="shared" si="47"/>
        <v>285.57</v>
      </c>
    </row>
    <row r="2823" spans="15:18" x14ac:dyDescent="0.55000000000000004">
      <c r="O2823">
        <v>235.4</v>
      </c>
      <c r="P2823">
        <v>23.57</v>
      </c>
      <c r="Q2823">
        <v>258.97000000000003</v>
      </c>
      <c r="R2823">
        <f t="shared" si="47"/>
        <v>258.97000000000003</v>
      </c>
    </row>
    <row r="2824" spans="15:18" x14ac:dyDescent="0.55000000000000004">
      <c r="O2824">
        <v>193.5</v>
      </c>
      <c r="P2824">
        <v>23.57</v>
      </c>
      <c r="Q2824">
        <v>217.07</v>
      </c>
      <c r="R2824">
        <f t="shared" si="47"/>
        <v>217.07</v>
      </c>
    </row>
    <row r="2825" spans="15:18" x14ac:dyDescent="0.55000000000000004">
      <c r="O2825">
        <v>185.6</v>
      </c>
      <c r="P2825">
        <v>23.57</v>
      </c>
      <c r="Q2825">
        <v>209.17</v>
      </c>
      <c r="R2825">
        <f t="shared" si="47"/>
        <v>209.17</v>
      </c>
    </row>
    <row r="2826" spans="15:18" x14ac:dyDescent="0.55000000000000004">
      <c r="O2826">
        <v>187.9</v>
      </c>
      <c r="P2826">
        <v>23.57</v>
      </c>
      <c r="Q2826">
        <v>211.47</v>
      </c>
      <c r="R2826">
        <f t="shared" si="47"/>
        <v>211.47</v>
      </c>
    </row>
    <row r="2827" spans="15:18" x14ac:dyDescent="0.55000000000000004">
      <c r="O2827">
        <v>220.3</v>
      </c>
      <c r="P2827">
        <v>23.57</v>
      </c>
      <c r="Q2827">
        <v>243.87</v>
      </c>
      <c r="R2827">
        <f t="shared" si="47"/>
        <v>243.87</v>
      </c>
    </row>
    <row r="2828" spans="15:18" x14ac:dyDescent="0.55000000000000004">
      <c r="O2828">
        <v>225.4</v>
      </c>
      <c r="P2828">
        <v>23.57</v>
      </c>
      <c r="Q2828">
        <v>248.97</v>
      </c>
      <c r="R2828">
        <f t="shared" si="47"/>
        <v>248.97</v>
      </c>
    </row>
    <row r="2829" spans="15:18" x14ac:dyDescent="0.55000000000000004">
      <c r="O2829">
        <v>217.9</v>
      </c>
      <c r="P2829">
        <v>23.57</v>
      </c>
      <c r="Q2829">
        <v>241.47</v>
      </c>
      <c r="R2829">
        <f t="shared" si="47"/>
        <v>241.47</v>
      </c>
    </row>
    <row r="2830" spans="15:18" x14ac:dyDescent="0.55000000000000004">
      <c r="O2830">
        <v>199.2</v>
      </c>
      <c r="P2830">
        <v>23.57</v>
      </c>
      <c r="Q2830">
        <v>222.77</v>
      </c>
      <c r="R2830">
        <f t="shared" si="47"/>
        <v>222.76999999999998</v>
      </c>
    </row>
    <row r="2831" spans="15:18" x14ac:dyDescent="0.55000000000000004">
      <c r="O2831">
        <v>176.3</v>
      </c>
      <c r="P2831">
        <v>23.57</v>
      </c>
      <c r="Q2831">
        <v>199.87</v>
      </c>
      <c r="R2831">
        <f t="shared" si="47"/>
        <v>199.87</v>
      </c>
    </row>
    <row r="2832" spans="15:18" x14ac:dyDescent="0.55000000000000004">
      <c r="O2832">
        <v>158.80000000000001</v>
      </c>
      <c r="P2832">
        <v>23.57</v>
      </c>
      <c r="Q2832">
        <v>182.37</v>
      </c>
      <c r="R2832">
        <f t="shared" si="47"/>
        <v>182.37</v>
      </c>
    </row>
    <row r="2833" spans="15:18" x14ac:dyDescent="0.55000000000000004">
      <c r="O2833">
        <v>155</v>
      </c>
      <c r="P2833">
        <v>23.57</v>
      </c>
      <c r="Q2833">
        <v>178.57</v>
      </c>
      <c r="R2833">
        <f t="shared" si="47"/>
        <v>178.57</v>
      </c>
    </row>
    <row r="2834" spans="15:18" x14ac:dyDescent="0.55000000000000004">
      <c r="O2834">
        <v>151.80000000000001</v>
      </c>
      <c r="P2834">
        <v>23.57</v>
      </c>
      <c r="Q2834">
        <v>175.37</v>
      </c>
      <c r="R2834">
        <f t="shared" si="47"/>
        <v>175.37</v>
      </c>
    </row>
    <row r="2835" spans="15:18" x14ac:dyDescent="0.55000000000000004">
      <c r="O2835">
        <v>151.69999999999999</v>
      </c>
      <c r="P2835">
        <v>23.57</v>
      </c>
      <c r="Q2835">
        <v>175.27</v>
      </c>
      <c r="R2835">
        <f t="shared" si="47"/>
        <v>175.26999999999998</v>
      </c>
    </row>
    <row r="2836" spans="15:18" x14ac:dyDescent="0.55000000000000004">
      <c r="O2836">
        <v>154.30000000000001</v>
      </c>
      <c r="P2836">
        <v>23.57</v>
      </c>
      <c r="Q2836">
        <v>177.87</v>
      </c>
      <c r="R2836">
        <f t="shared" si="47"/>
        <v>177.87</v>
      </c>
    </row>
    <row r="2837" spans="15:18" x14ac:dyDescent="0.55000000000000004">
      <c r="O2837">
        <v>153.69999999999999</v>
      </c>
      <c r="P2837">
        <v>23.57</v>
      </c>
      <c r="Q2837">
        <v>177.27</v>
      </c>
      <c r="R2837">
        <f t="shared" si="47"/>
        <v>177.26999999999998</v>
      </c>
    </row>
    <row r="2838" spans="15:18" x14ac:dyDescent="0.55000000000000004">
      <c r="O2838">
        <v>152.4</v>
      </c>
      <c r="P2838">
        <v>23.57</v>
      </c>
      <c r="Q2838">
        <v>175.97</v>
      </c>
      <c r="R2838">
        <f t="shared" si="47"/>
        <v>175.97</v>
      </c>
    </row>
    <row r="2839" spans="15:18" x14ac:dyDescent="0.55000000000000004">
      <c r="O2839">
        <v>151.9</v>
      </c>
      <c r="P2839">
        <v>23.57</v>
      </c>
      <c r="Q2839">
        <v>175.47</v>
      </c>
      <c r="R2839">
        <f t="shared" si="47"/>
        <v>175.47</v>
      </c>
    </row>
    <row r="2840" spans="15:18" x14ac:dyDescent="0.55000000000000004">
      <c r="O2840">
        <v>156.5</v>
      </c>
      <c r="P2840">
        <v>23.57</v>
      </c>
      <c r="Q2840">
        <v>180.07</v>
      </c>
      <c r="R2840">
        <f t="shared" si="47"/>
        <v>180.07</v>
      </c>
    </row>
    <row r="2841" spans="15:18" x14ac:dyDescent="0.55000000000000004">
      <c r="O2841">
        <v>160.6</v>
      </c>
      <c r="P2841">
        <v>23.57</v>
      </c>
      <c r="Q2841">
        <v>184.17</v>
      </c>
      <c r="R2841">
        <f t="shared" si="47"/>
        <v>184.17</v>
      </c>
    </row>
    <row r="2842" spans="15:18" x14ac:dyDescent="0.55000000000000004">
      <c r="O2842">
        <v>164</v>
      </c>
      <c r="P2842">
        <v>23.57</v>
      </c>
      <c r="Q2842">
        <v>187.57</v>
      </c>
      <c r="R2842">
        <f t="shared" si="47"/>
        <v>187.57</v>
      </c>
    </row>
    <row r="2843" spans="15:18" x14ac:dyDescent="0.55000000000000004">
      <c r="O2843">
        <v>174.3</v>
      </c>
      <c r="P2843">
        <v>23.57</v>
      </c>
      <c r="Q2843">
        <v>197.87</v>
      </c>
      <c r="R2843">
        <f t="shared" si="47"/>
        <v>197.87</v>
      </c>
    </row>
    <row r="2844" spans="15:18" x14ac:dyDescent="0.55000000000000004">
      <c r="O2844">
        <v>179.7</v>
      </c>
      <c r="P2844">
        <v>23.57</v>
      </c>
      <c r="Q2844">
        <v>203.27</v>
      </c>
      <c r="R2844">
        <f t="shared" si="47"/>
        <v>203.26999999999998</v>
      </c>
    </row>
    <row r="2845" spans="15:18" x14ac:dyDescent="0.55000000000000004">
      <c r="O2845">
        <v>190.9</v>
      </c>
      <c r="P2845">
        <v>23.57</v>
      </c>
      <c r="Q2845">
        <v>214.47</v>
      </c>
      <c r="R2845">
        <f t="shared" si="47"/>
        <v>214.47</v>
      </c>
    </row>
    <row r="2846" spans="15:18" x14ac:dyDescent="0.55000000000000004">
      <c r="O2846">
        <v>201.4</v>
      </c>
      <c r="P2846">
        <v>23.57</v>
      </c>
      <c r="Q2846">
        <v>224.97</v>
      </c>
      <c r="R2846">
        <f t="shared" si="47"/>
        <v>224.97</v>
      </c>
    </row>
    <row r="2847" spans="15:18" x14ac:dyDescent="0.55000000000000004">
      <c r="O2847">
        <v>219.8</v>
      </c>
      <c r="P2847">
        <v>23.57</v>
      </c>
      <c r="Q2847">
        <v>243.37</v>
      </c>
      <c r="R2847">
        <f t="shared" si="47"/>
        <v>243.37</v>
      </c>
    </row>
    <row r="2848" spans="15:18" x14ac:dyDescent="0.55000000000000004">
      <c r="O2848">
        <v>234</v>
      </c>
      <c r="P2848">
        <v>23.57</v>
      </c>
      <c r="Q2848">
        <v>257.57</v>
      </c>
      <c r="R2848">
        <f t="shared" si="47"/>
        <v>257.57</v>
      </c>
    </row>
    <row r="2849" spans="15:18" x14ac:dyDescent="0.55000000000000004">
      <c r="O2849">
        <v>240.7</v>
      </c>
      <c r="P2849">
        <v>23.57</v>
      </c>
      <c r="Q2849">
        <v>264.27</v>
      </c>
      <c r="R2849">
        <f t="shared" si="47"/>
        <v>264.27</v>
      </c>
    </row>
    <row r="2850" spans="15:18" x14ac:dyDescent="0.55000000000000004">
      <c r="O2850">
        <v>259.8</v>
      </c>
      <c r="P2850">
        <v>23.57</v>
      </c>
      <c r="Q2850">
        <v>283.37</v>
      </c>
      <c r="R2850">
        <f t="shared" si="47"/>
        <v>283.37</v>
      </c>
    </row>
    <row r="2851" spans="15:18" x14ac:dyDescent="0.55000000000000004">
      <c r="O2851">
        <v>260.10000000000002</v>
      </c>
      <c r="P2851">
        <v>23.57</v>
      </c>
      <c r="Q2851">
        <v>283.67</v>
      </c>
      <c r="R2851">
        <f t="shared" si="47"/>
        <v>283.67</v>
      </c>
    </row>
    <row r="2852" spans="15:18" x14ac:dyDescent="0.55000000000000004">
      <c r="O2852">
        <v>267.39999999999998</v>
      </c>
      <c r="P2852">
        <v>23.57</v>
      </c>
      <c r="Q2852">
        <v>290.97000000000003</v>
      </c>
      <c r="R2852">
        <f t="shared" si="47"/>
        <v>290.96999999999997</v>
      </c>
    </row>
    <row r="2853" spans="15:18" x14ac:dyDescent="0.55000000000000004">
      <c r="O2853">
        <v>263.5</v>
      </c>
      <c r="P2853">
        <v>23.57</v>
      </c>
      <c r="Q2853">
        <v>287.07</v>
      </c>
      <c r="R2853">
        <f t="shared" si="47"/>
        <v>287.07</v>
      </c>
    </row>
    <row r="2854" spans="15:18" x14ac:dyDescent="0.55000000000000004">
      <c r="O2854">
        <v>256.8</v>
      </c>
      <c r="P2854">
        <v>23.57</v>
      </c>
      <c r="Q2854">
        <v>280.37</v>
      </c>
      <c r="R2854">
        <f t="shared" si="47"/>
        <v>280.37</v>
      </c>
    </row>
    <row r="2855" spans="15:18" x14ac:dyDescent="0.55000000000000004">
      <c r="O2855">
        <v>256.2</v>
      </c>
      <c r="P2855">
        <v>23.57</v>
      </c>
      <c r="Q2855">
        <v>279.77</v>
      </c>
      <c r="R2855">
        <f t="shared" si="47"/>
        <v>279.77</v>
      </c>
    </row>
    <row r="2856" spans="15:18" x14ac:dyDescent="0.55000000000000004">
      <c r="O2856">
        <v>255.1</v>
      </c>
      <c r="P2856">
        <v>23.57</v>
      </c>
      <c r="Q2856">
        <v>278.67</v>
      </c>
      <c r="R2856">
        <f t="shared" si="47"/>
        <v>278.67</v>
      </c>
    </row>
    <row r="2857" spans="15:18" x14ac:dyDescent="0.55000000000000004">
      <c r="O2857">
        <v>262.43700000000001</v>
      </c>
      <c r="P2857">
        <v>23.57</v>
      </c>
      <c r="Q2857">
        <v>286.00700000000001</v>
      </c>
      <c r="R2857">
        <f t="shared" si="47"/>
        <v>286.00700000000001</v>
      </c>
    </row>
    <row r="2858" spans="15:18" x14ac:dyDescent="0.55000000000000004">
      <c r="O2858">
        <v>262.24299999999999</v>
      </c>
      <c r="P2858">
        <v>23.57</v>
      </c>
      <c r="Q2858">
        <v>285.81299999999999</v>
      </c>
      <c r="R2858">
        <f t="shared" si="47"/>
        <v>285.81299999999999</v>
      </c>
    </row>
    <row r="2859" spans="15:18" x14ac:dyDescent="0.55000000000000004">
      <c r="O2859">
        <v>263.98700000000002</v>
      </c>
      <c r="P2859">
        <v>23.57</v>
      </c>
      <c r="Q2859">
        <v>287.55700000000002</v>
      </c>
      <c r="R2859">
        <f t="shared" si="47"/>
        <v>287.55700000000002</v>
      </c>
    </row>
    <row r="2860" spans="15:18" x14ac:dyDescent="0.55000000000000004">
      <c r="O2860">
        <v>262.92099999999999</v>
      </c>
      <c r="P2860">
        <v>23.57</v>
      </c>
      <c r="Q2860">
        <v>286.49099999999999</v>
      </c>
      <c r="R2860">
        <f t="shared" si="47"/>
        <v>286.49099999999999</v>
      </c>
    </row>
    <row r="2861" spans="15:18" x14ac:dyDescent="0.55000000000000004">
      <c r="O2861">
        <v>262.82499999999999</v>
      </c>
      <c r="P2861">
        <v>23.57</v>
      </c>
      <c r="Q2861">
        <v>286.39499999999998</v>
      </c>
      <c r="R2861">
        <f t="shared" si="47"/>
        <v>286.39499999999998</v>
      </c>
    </row>
    <row r="2862" spans="15:18" x14ac:dyDescent="0.55000000000000004">
      <c r="O2862">
        <v>261.95299999999997</v>
      </c>
      <c r="P2862">
        <v>23.57</v>
      </c>
      <c r="Q2862">
        <v>285.52300000000002</v>
      </c>
      <c r="R2862">
        <f t="shared" si="47"/>
        <v>285.52299999999997</v>
      </c>
    </row>
    <row r="2863" spans="15:18" x14ac:dyDescent="0.55000000000000004">
      <c r="O2863">
        <v>260.79000000000002</v>
      </c>
      <c r="P2863">
        <v>23.57</v>
      </c>
      <c r="Q2863">
        <v>284.36</v>
      </c>
      <c r="R2863">
        <f t="shared" si="47"/>
        <v>284.36</v>
      </c>
    </row>
    <row r="2864" spans="15:18" x14ac:dyDescent="0.55000000000000004">
      <c r="O2864">
        <v>257.399</v>
      </c>
      <c r="P2864">
        <v>23.57</v>
      </c>
      <c r="Q2864">
        <v>280.96899999999999</v>
      </c>
      <c r="R2864">
        <f t="shared" si="47"/>
        <v>280.96899999999999</v>
      </c>
    </row>
    <row r="2865" spans="15:18" x14ac:dyDescent="0.55000000000000004">
      <c r="O2865">
        <v>253.04</v>
      </c>
      <c r="P2865">
        <v>23.57</v>
      </c>
      <c r="Q2865">
        <v>276.61</v>
      </c>
      <c r="R2865">
        <f t="shared" si="47"/>
        <v>276.61</v>
      </c>
    </row>
    <row r="2866" spans="15:18" x14ac:dyDescent="0.55000000000000004">
      <c r="O2866">
        <v>243.739</v>
      </c>
      <c r="P2866">
        <v>23.57</v>
      </c>
      <c r="Q2866">
        <v>267.30900000000003</v>
      </c>
      <c r="R2866">
        <f t="shared" si="47"/>
        <v>267.30900000000003</v>
      </c>
    </row>
    <row r="2867" spans="15:18" x14ac:dyDescent="0.55000000000000004">
      <c r="O2867">
        <v>183.286</v>
      </c>
      <c r="P2867">
        <v>23.57</v>
      </c>
      <c r="Q2867">
        <v>206.85599999999999</v>
      </c>
      <c r="R2867">
        <f t="shared" si="47"/>
        <v>206.85599999999999</v>
      </c>
    </row>
    <row r="2868" spans="15:18" x14ac:dyDescent="0.55000000000000004">
      <c r="O2868">
        <v>159.45400000000001</v>
      </c>
      <c r="P2868">
        <v>23.57</v>
      </c>
      <c r="Q2868">
        <v>183.024</v>
      </c>
      <c r="R2868">
        <f t="shared" si="47"/>
        <v>183.024</v>
      </c>
    </row>
    <row r="2869" spans="15:18" x14ac:dyDescent="0.55000000000000004">
      <c r="O2869">
        <v>166.429</v>
      </c>
      <c r="P2869">
        <v>23.57</v>
      </c>
      <c r="Q2869">
        <v>189.999</v>
      </c>
      <c r="R2869">
        <f t="shared" si="47"/>
        <v>189.999</v>
      </c>
    </row>
    <row r="2870" spans="15:18" x14ac:dyDescent="0.55000000000000004">
      <c r="O2870">
        <v>171.273</v>
      </c>
      <c r="P2870">
        <v>23.57</v>
      </c>
      <c r="Q2870">
        <v>194.84299999999999</v>
      </c>
      <c r="R2870">
        <f t="shared" si="47"/>
        <v>194.84299999999999</v>
      </c>
    </row>
    <row r="2871" spans="15:18" x14ac:dyDescent="0.55000000000000004">
      <c r="O2871">
        <v>188.03399999999999</v>
      </c>
      <c r="P2871">
        <v>23.57</v>
      </c>
      <c r="Q2871">
        <v>211.60400000000001</v>
      </c>
      <c r="R2871">
        <f t="shared" si="47"/>
        <v>211.60399999999998</v>
      </c>
    </row>
    <row r="2872" spans="15:18" x14ac:dyDescent="0.55000000000000004">
      <c r="O2872">
        <v>183.38300000000001</v>
      </c>
      <c r="P2872">
        <v>23.57</v>
      </c>
      <c r="Q2872">
        <v>206.953</v>
      </c>
      <c r="R2872">
        <f t="shared" si="47"/>
        <v>206.953</v>
      </c>
    </row>
    <row r="2873" spans="15:18" x14ac:dyDescent="0.55000000000000004">
      <c r="O2873">
        <v>178.249</v>
      </c>
      <c r="P2873">
        <v>23.57</v>
      </c>
      <c r="Q2873">
        <v>201.81899999999999</v>
      </c>
      <c r="R2873">
        <f t="shared" si="47"/>
        <v>201.81899999999999</v>
      </c>
    </row>
    <row r="2874" spans="15:18" x14ac:dyDescent="0.55000000000000004">
      <c r="O2874">
        <v>226.68799999999999</v>
      </c>
      <c r="P2874">
        <v>23.57</v>
      </c>
      <c r="Q2874">
        <v>250.25800000000001</v>
      </c>
      <c r="R2874">
        <f t="shared" si="47"/>
        <v>250.25799999999998</v>
      </c>
    </row>
    <row r="2875" spans="15:18" x14ac:dyDescent="0.55000000000000004">
      <c r="O2875">
        <v>266.99</v>
      </c>
      <c r="P2875">
        <v>23.57</v>
      </c>
      <c r="Q2875">
        <v>290.56</v>
      </c>
      <c r="R2875">
        <f t="shared" si="47"/>
        <v>290.56</v>
      </c>
    </row>
    <row r="2876" spans="15:18" x14ac:dyDescent="0.55000000000000004">
      <c r="O2876">
        <v>268.73399999999998</v>
      </c>
      <c r="P2876">
        <v>23.57</v>
      </c>
      <c r="Q2876">
        <v>292.30399999999997</v>
      </c>
      <c r="R2876">
        <f t="shared" si="47"/>
        <v>292.30399999999997</v>
      </c>
    </row>
    <row r="2877" spans="15:18" x14ac:dyDescent="0.55000000000000004">
      <c r="O2877">
        <v>271.54399999999998</v>
      </c>
      <c r="P2877">
        <v>23.57</v>
      </c>
      <c r="Q2877">
        <v>295.11399999999998</v>
      </c>
      <c r="R2877">
        <f t="shared" si="47"/>
        <v>295.11399999999998</v>
      </c>
    </row>
    <row r="2878" spans="15:18" x14ac:dyDescent="0.55000000000000004">
      <c r="O2878">
        <v>272.02800000000002</v>
      </c>
      <c r="P2878">
        <v>23.57</v>
      </c>
      <c r="Q2878">
        <v>295.59800000000001</v>
      </c>
      <c r="R2878">
        <f t="shared" si="47"/>
        <v>295.59800000000001</v>
      </c>
    </row>
    <row r="2879" spans="15:18" x14ac:dyDescent="0.55000000000000004">
      <c r="O2879">
        <v>273.57799999999997</v>
      </c>
      <c r="P2879">
        <v>23.57</v>
      </c>
      <c r="Q2879">
        <v>297.14800000000002</v>
      </c>
      <c r="R2879">
        <f t="shared" si="47"/>
        <v>297.14799999999997</v>
      </c>
    </row>
    <row r="2880" spans="15:18" x14ac:dyDescent="0.55000000000000004">
      <c r="O2880">
        <v>276.19400000000002</v>
      </c>
      <c r="P2880">
        <v>23.57</v>
      </c>
      <c r="Q2880">
        <v>299.76400000000001</v>
      </c>
      <c r="R2880">
        <f t="shared" si="47"/>
        <v>299.76400000000001</v>
      </c>
    </row>
    <row r="2881" spans="15:18" x14ac:dyDescent="0.55000000000000004">
      <c r="O2881">
        <v>279.29399999999998</v>
      </c>
      <c r="P2881">
        <v>23.57</v>
      </c>
      <c r="Q2881">
        <v>302.86399999999998</v>
      </c>
      <c r="R2881">
        <f t="shared" si="47"/>
        <v>302.86399999999998</v>
      </c>
    </row>
    <row r="2882" spans="15:18" x14ac:dyDescent="0.55000000000000004">
      <c r="O2882">
        <v>278.61599999999999</v>
      </c>
      <c r="P2882">
        <v>23.57</v>
      </c>
      <c r="Q2882">
        <v>302.18599999999998</v>
      </c>
      <c r="R2882">
        <f t="shared" ref="R2882:R2945" si="48">O2882+P2882</f>
        <v>302.18599999999998</v>
      </c>
    </row>
    <row r="2883" spans="15:18" x14ac:dyDescent="0.55000000000000004">
      <c r="O2883">
        <v>277.35599999999999</v>
      </c>
      <c r="P2883">
        <v>23.57</v>
      </c>
      <c r="Q2883">
        <v>300.92599999999999</v>
      </c>
      <c r="R2883">
        <f t="shared" si="48"/>
        <v>300.92599999999999</v>
      </c>
    </row>
    <row r="2884" spans="15:18" x14ac:dyDescent="0.55000000000000004">
      <c r="O2884">
        <v>277.45299999999997</v>
      </c>
      <c r="P2884">
        <v>23.57</v>
      </c>
      <c r="Q2884">
        <v>301.02300000000002</v>
      </c>
      <c r="R2884">
        <f t="shared" si="48"/>
        <v>301.02299999999997</v>
      </c>
    </row>
    <row r="2885" spans="15:18" x14ac:dyDescent="0.55000000000000004">
      <c r="O2885">
        <v>275.90300000000002</v>
      </c>
      <c r="P2885">
        <v>23.57</v>
      </c>
      <c r="Q2885">
        <v>299.47300000000001</v>
      </c>
      <c r="R2885">
        <f t="shared" si="48"/>
        <v>299.47300000000001</v>
      </c>
    </row>
    <row r="2886" spans="15:18" x14ac:dyDescent="0.55000000000000004">
      <c r="O2886">
        <v>275.70999999999998</v>
      </c>
      <c r="P2886">
        <v>23.57</v>
      </c>
      <c r="Q2886">
        <v>299.27999999999997</v>
      </c>
      <c r="R2886">
        <f t="shared" si="48"/>
        <v>299.27999999999997</v>
      </c>
    </row>
    <row r="2887" spans="15:18" x14ac:dyDescent="0.55000000000000004">
      <c r="O2887">
        <v>275.03100000000001</v>
      </c>
      <c r="P2887">
        <v>23.57</v>
      </c>
      <c r="Q2887">
        <v>298.601</v>
      </c>
      <c r="R2887">
        <f t="shared" si="48"/>
        <v>298.601</v>
      </c>
    </row>
    <row r="2888" spans="15:18" x14ac:dyDescent="0.55000000000000004">
      <c r="O2888">
        <v>276</v>
      </c>
      <c r="P2888">
        <v>23.57</v>
      </c>
      <c r="Q2888">
        <v>299.57</v>
      </c>
      <c r="R2888">
        <f t="shared" si="48"/>
        <v>299.57</v>
      </c>
    </row>
    <row r="2889" spans="15:18" x14ac:dyDescent="0.55000000000000004">
      <c r="O2889">
        <v>275.322</v>
      </c>
      <c r="P2889">
        <v>23.57</v>
      </c>
      <c r="Q2889">
        <v>298.892</v>
      </c>
      <c r="R2889">
        <f t="shared" si="48"/>
        <v>298.892</v>
      </c>
    </row>
    <row r="2890" spans="15:18" x14ac:dyDescent="0.55000000000000004">
      <c r="O2890">
        <v>274.25599999999997</v>
      </c>
      <c r="P2890">
        <v>23.57</v>
      </c>
      <c r="Q2890">
        <v>297.82600000000002</v>
      </c>
      <c r="R2890">
        <f t="shared" si="48"/>
        <v>297.82599999999996</v>
      </c>
    </row>
    <row r="2891" spans="15:18" x14ac:dyDescent="0.55000000000000004">
      <c r="O2891">
        <v>274.64400000000001</v>
      </c>
      <c r="P2891">
        <v>23.57</v>
      </c>
      <c r="Q2891">
        <v>298.214</v>
      </c>
      <c r="R2891">
        <f t="shared" si="48"/>
        <v>298.214</v>
      </c>
    </row>
    <row r="2892" spans="15:18" x14ac:dyDescent="0.55000000000000004">
      <c r="O2892">
        <v>274.64400000000001</v>
      </c>
      <c r="P2892">
        <v>23.57</v>
      </c>
      <c r="Q2892">
        <v>298.214</v>
      </c>
      <c r="R2892">
        <f t="shared" si="48"/>
        <v>298.214</v>
      </c>
    </row>
    <row r="2893" spans="15:18" x14ac:dyDescent="0.55000000000000004">
      <c r="O2893">
        <v>275.22500000000002</v>
      </c>
      <c r="P2893">
        <v>23.57</v>
      </c>
      <c r="Q2893">
        <v>298.79500000000002</v>
      </c>
      <c r="R2893">
        <f t="shared" si="48"/>
        <v>298.79500000000002</v>
      </c>
    </row>
    <row r="2894" spans="15:18" x14ac:dyDescent="0.55000000000000004">
      <c r="O2894">
        <v>275.613</v>
      </c>
      <c r="P2894">
        <v>23.57</v>
      </c>
      <c r="Q2894">
        <v>299.18299999999999</v>
      </c>
      <c r="R2894">
        <f t="shared" si="48"/>
        <v>299.18299999999999</v>
      </c>
    </row>
    <row r="2895" spans="15:18" x14ac:dyDescent="0.55000000000000004">
      <c r="O2895">
        <v>274.35300000000001</v>
      </c>
      <c r="P2895">
        <v>23.57</v>
      </c>
      <c r="Q2895">
        <v>297.923</v>
      </c>
      <c r="R2895">
        <f t="shared" si="48"/>
        <v>297.923</v>
      </c>
    </row>
    <row r="2896" spans="15:18" x14ac:dyDescent="0.55000000000000004">
      <c r="O2896">
        <v>272.89999999999998</v>
      </c>
      <c r="P2896">
        <v>23.57</v>
      </c>
      <c r="Q2896">
        <v>296.47000000000003</v>
      </c>
      <c r="R2896">
        <f t="shared" si="48"/>
        <v>296.46999999999997</v>
      </c>
    </row>
    <row r="2897" spans="15:18" x14ac:dyDescent="0.55000000000000004">
      <c r="O2897">
        <v>270.67200000000003</v>
      </c>
      <c r="P2897">
        <v>23.57</v>
      </c>
      <c r="Q2897">
        <v>294.24200000000002</v>
      </c>
      <c r="R2897">
        <f t="shared" si="48"/>
        <v>294.24200000000002</v>
      </c>
    </row>
    <row r="2898" spans="15:18" x14ac:dyDescent="0.55000000000000004">
      <c r="O2898">
        <v>270.38099999999997</v>
      </c>
      <c r="P2898">
        <v>23.57</v>
      </c>
      <c r="Q2898">
        <v>293.95100000000002</v>
      </c>
      <c r="R2898">
        <f t="shared" si="48"/>
        <v>293.95099999999996</v>
      </c>
    </row>
    <row r="2899" spans="15:18" x14ac:dyDescent="0.55000000000000004">
      <c r="O2899">
        <v>269.50900000000001</v>
      </c>
      <c r="P2899">
        <v>23.57</v>
      </c>
      <c r="Q2899">
        <v>293.07900000000001</v>
      </c>
      <c r="R2899">
        <f t="shared" si="48"/>
        <v>293.07900000000001</v>
      </c>
    </row>
    <row r="2900" spans="15:18" x14ac:dyDescent="0.55000000000000004">
      <c r="O2900">
        <v>268.25</v>
      </c>
      <c r="P2900">
        <v>23.57</v>
      </c>
      <c r="Q2900">
        <v>291.82</v>
      </c>
      <c r="R2900">
        <f t="shared" si="48"/>
        <v>291.82</v>
      </c>
    </row>
    <row r="2901" spans="15:18" x14ac:dyDescent="0.55000000000000004">
      <c r="O2901">
        <v>260.596</v>
      </c>
      <c r="P2901">
        <v>23.57</v>
      </c>
      <c r="Q2901">
        <v>284.166</v>
      </c>
      <c r="R2901">
        <f t="shared" si="48"/>
        <v>284.166</v>
      </c>
    </row>
    <row r="2902" spans="15:18" x14ac:dyDescent="0.55000000000000004">
      <c r="O2902">
        <v>258.27100000000002</v>
      </c>
      <c r="P2902">
        <v>23.57</v>
      </c>
      <c r="Q2902">
        <v>281.84100000000001</v>
      </c>
      <c r="R2902">
        <f t="shared" si="48"/>
        <v>281.84100000000001</v>
      </c>
    </row>
    <row r="2903" spans="15:18" x14ac:dyDescent="0.55000000000000004">
      <c r="O2903">
        <v>249.55199999999999</v>
      </c>
      <c r="P2903">
        <v>23.57</v>
      </c>
      <c r="Q2903">
        <v>273.12200000000001</v>
      </c>
      <c r="R2903">
        <f t="shared" si="48"/>
        <v>273.12200000000001</v>
      </c>
    </row>
    <row r="2904" spans="15:18" x14ac:dyDescent="0.55000000000000004">
      <c r="O2904">
        <v>246.839</v>
      </c>
      <c r="P2904">
        <v>23.57</v>
      </c>
      <c r="Q2904">
        <v>270.40899999999999</v>
      </c>
      <c r="R2904">
        <f t="shared" si="48"/>
        <v>270.40899999999999</v>
      </c>
    </row>
    <row r="2905" spans="15:18" x14ac:dyDescent="0.55000000000000004">
      <c r="O2905">
        <v>243.1</v>
      </c>
      <c r="P2905">
        <v>23.57</v>
      </c>
      <c r="Q2905">
        <v>266.67</v>
      </c>
      <c r="R2905">
        <f t="shared" si="48"/>
        <v>266.67</v>
      </c>
    </row>
    <row r="2906" spans="15:18" x14ac:dyDescent="0.55000000000000004">
      <c r="O2906">
        <v>240.4</v>
      </c>
      <c r="P2906">
        <v>23.57</v>
      </c>
      <c r="Q2906">
        <v>263.97000000000003</v>
      </c>
      <c r="R2906">
        <f t="shared" si="48"/>
        <v>263.97000000000003</v>
      </c>
    </row>
    <row r="2907" spans="15:18" x14ac:dyDescent="0.55000000000000004">
      <c r="O2907">
        <v>185.8</v>
      </c>
      <c r="P2907">
        <v>23.57</v>
      </c>
      <c r="Q2907">
        <v>209.37</v>
      </c>
      <c r="R2907">
        <f t="shared" si="48"/>
        <v>209.37</v>
      </c>
    </row>
    <row r="2908" spans="15:18" x14ac:dyDescent="0.55000000000000004">
      <c r="O2908">
        <v>201.7</v>
      </c>
      <c r="P2908">
        <v>23.57</v>
      </c>
      <c r="Q2908">
        <v>225.27</v>
      </c>
      <c r="R2908">
        <f t="shared" si="48"/>
        <v>225.26999999999998</v>
      </c>
    </row>
    <row r="2909" spans="15:18" x14ac:dyDescent="0.55000000000000004">
      <c r="O2909">
        <v>238.8</v>
      </c>
      <c r="P2909">
        <v>23.57</v>
      </c>
      <c r="Q2909">
        <v>262.37</v>
      </c>
      <c r="R2909">
        <f t="shared" si="48"/>
        <v>262.37</v>
      </c>
    </row>
    <row r="2910" spans="15:18" x14ac:dyDescent="0.55000000000000004">
      <c r="O2910">
        <v>251.6</v>
      </c>
      <c r="P2910">
        <v>23.57</v>
      </c>
      <c r="Q2910">
        <v>275.17</v>
      </c>
      <c r="R2910">
        <f t="shared" si="48"/>
        <v>275.17</v>
      </c>
    </row>
    <row r="2911" spans="15:18" x14ac:dyDescent="0.55000000000000004">
      <c r="O2911">
        <v>252.5</v>
      </c>
      <c r="P2911">
        <v>23.57</v>
      </c>
      <c r="Q2911">
        <v>276.07</v>
      </c>
      <c r="R2911">
        <f t="shared" si="48"/>
        <v>276.07</v>
      </c>
    </row>
    <row r="2912" spans="15:18" x14ac:dyDescent="0.55000000000000004">
      <c r="O2912">
        <v>249.5</v>
      </c>
      <c r="P2912">
        <v>23.57</v>
      </c>
      <c r="Q2912">
        <v>273.07</v>
      </c>
      <c r="R2912">
        <f t="shared" si="48"/>
        <v>273.07</v>
      </c>
    </row>
    <row r="2913" spans="15:18" x14ac:dyDescent="0.55000000000000004">
      <c r="O2913">
        <v>227.9</v>
      </c>
      <c r="P2913">
        <v>23.57</v>
      </c>
      <c r="Q2913">
        <v>251.47</v>
      </c>
      <c r="R2913">
        <f t="shared" si="48"/>
        <v>251.47</v>
      </c>
    </row>
    <row r="2914" spans="15:18" x14ac:dyDescent="0.55000000000000004">
      <c r="O2914">
        <v>227</v>
      </c>
      <c r="P2914">
        <v>23.57</v>
      </c>
      <c r="Q2914">
        <v>250.57</v>
      </c>
      <c r="R2914">
        <f t="shared" si="48"/>
        <v>250.57</v>
      </c>
    </row>
    <row r="2915" spans="15:18" x14ac:dyDescent="0.55000000000000004">
      <c r="O2915">
        <v>191.7</v>
      </c>
      <c r="P2915">
        <v>23.57</v>
      </c>
      <c r="Q2915">
        <v>215.27</v>
      </c>
      <c r="R2915">
        <f t="shared" si="48"/>
        <v>215.26999999999998</v>
      </c>
    </row>
    <row r="2916" spans="15:18" x14ac:dyDescent="0.55000000000000004">
      <c r="O2916">
        <v>195.6</v>
      </c>
      <c r="P2916">
        <v>23.57</v>
      </c>
      <c r="Q2916">
        <v>219.17</v>
      </c>
      <c r="R2916">
        <f t="shared" si="48"/>
        <v>219.17</v>
      </c>
    </row>
    <row r="2917" spans="15:18" x14ac:dyDescent="0.55000000000000004">
      <c r="O2917">
        <v>197</v>
      </c>
      <c r="P2917">
        <v>23.57</v>
      </c>
      <c r="Q2917">
        <v>220.57</v>
      </c>
      <c r="R2917">
        <f t="shared" si="48"/>
        <v>220.57</v>
      </c>
    </row>
    <row r="2918" spans="15:18" x14ac:dyDescent="0.55000000000000004">
      <c r="O2918">
        <v>198.5</v>
      </c>
      <c r="P2918">
        <v>23.57</v>
      </c>
      <c r="Q2918">
        <v>222.07</v>
      </c>
      <c r="R2918">
        <f t="shared" si="48"/>
        <v>222.07</v>
      </c>
    </row>
    <row r="2919" spans="15:18" x14ac:dyDescent="0.55000000000000004">
      <c r="O2919">
        <v>201</v>
      </c>
      <c r="P2919">
        <v>23.57</v>
      </c>
      <c r="Q2919">
        <v>224.57</v>
      </c>
      <c r="R2919">
        <f t="shared" si="48"/>
        <v>224.57</v>
      </c>
    </row>
    <row r="2920" spans="15:18" x14ac:dyDescent="0.55000000000000004">
      <c r="O2920">
        <v>200.4</v>
      </c>
      <c r="P2920">
        <v>23.57</v>
      </c>
      <c r="Q2920">
        <v>223.97</v>
      </c>
      <c r="R2920">
        <f t="shared" si="48"/>
        <v>223.97</v>
      </c>
    </row>
    <row r="2921" spans="15:18" x14ac:dyDescent="0.55000000000000004">
      <c r="O2921">
        <v>199.6</v>
      </c>
      <c r="P2921">
        <v>23.57</v>
      </c>
      <c r="Q2921">
        <v>223.17</v>
      </c>
      <c r="R2921">
        <f t="shared" si="48"/>
        <v>223.17</v>
      </c>
    </row>
    <row r="2922" spans="15:18" x14ac:dyDescent="0.55000000000000004">
      <c r="O2922">
        <v>198</v>
      </c>
      <c r="P2922">
        <v>23.57</v>
      </c>
      <c r="Q2922">
        <v>221.57</v>
      </c>
      <c r="R2922">
        <f t="shared" si="48"/>
        <v>221.57</v>
      </c>
    </row>
    <row r="2923" spans="15:18" x14ac:dyDescent="0.55000000000000004">
      <c r="O2923">
        <v>199.7</v>
      </c>
      <c r="P2923">
        <v>23.57</v>
      </c>
      <c r="Q2923">
        <v>223.27</v>
      </c>
      <c r="R2923">
        <f t="shared" si="48"/>
        <v>223.26999999999998</v>
      </c>
    </row>
    <row r="2924" spans="15:18" x14ac:dyDescent="0.55000000000000004">
      <c r="O2924">
        <v>197.5</v>
      </c>
      <c r="P2924">
        <v>23.57</v>
      </c>
      <c r="Q2924">
        <v>221.07</v>
      </c>
      <c r="R2924">
        <f t="shared" si="48"/>
        <v>221.07</v>
      </c>
    </row>
    <row r="2925" spans="15:18" x14ac:dyDescent="0.55000000000000004">
      <c r="O2925">
        <v>195.9</v>
      </c>
      <c r="P2925">
        <v>23.57</v>
      </c>
      <c r="Q2925">
        <v>219.47</v>
      </c>
      <c r="R2925">
        <f t="shared" si="48"/>
        <v>219.47</v>
      </c>
    </row>
    <row r="2926" spans="15:18" x14ac:dyDescent="0.55000000000000004">
      <c r="O2926">
        <v>193.9</v>
      </c>
      <c r="P2926">
        <v>23.57</v>
      </c>
      <c r="Q2926">
        <v>217.47</v>
      </c>
      <c r="R2926">
        <f t="shared" si="48"/>
        <v>217.47</v>
      </c>
    </row>
    <row r="2927" spans="15:18" x14ac:dyDescent="0.55000000000000004">
      <c r="O2927">
        <v>193.8</v>
      </c>
      <c r="P2927">
        <v>23.57</v>
      </c>
      <c r="Q2927">
        <v>217.37</v>
      </c>
      <c r="R2927">
        <f t="shared" si="48"/>
        <v>217.37</v>
      </c>
    </row>
    <row r="2928" spans="15:18" x14ac:dyDescent="0.55000000000000004">
      <c r="O2928">
        <v>202.5</v>
      </c>
      <c r="P2928">
        <v>23.57</v>
      </c>
      <c r="Q2928">
        <v>226.07</v>
      </c>
      <c r="R2928">
        <f t="shared" si="48"/>
        <v>226.07</v>
      </c>
    </row>
    <row r="2929" spans="15:18" x14ac:dyDescent="0.55000000000000004">
      <c r="O2929">
        <v>212</v>
      </c>
      <c r="P2929">
        <v>23.57</v>
      </c>
      <c r="Q2929">
        <v>235.57</v>
      </c>
      <c r="R2929">
        <f t="shared" si="48"/>
        <v>235.57</v>
      </c>
    </row>
    <row r="2930" spans="15:18" x14ac:dyDescent="0.55000000000000004">
      <c r="O2930">
        <v>239.3</v>
      </c>
      <c r="P2930">
        <v>23.57</v>
      </c>
      <c r="Q2930">
        <v>262.87</v>
      </c>
      <c r="R2930">
        <f t="shared" si="48"/>
        <v>262.87</v>
      </c>
    </row>
    <row r="2931" spans="15:18" x14ac:dyDescent="0.55000000000000004">
      <c r="O2931">
        <v>275.2</v>
      </c>
      <c r="P2931">
        <v>23.57</v>
      </c>
      <c r="Q2931">
        <v>298.77</v>
      </c>
      <c r="R2931">
        <f t="shared" si="48"/>
        <v>298.77</v>
      </c>
    </row>
    <row r="2932" spans="15:18" x14ac:dyDescent="0.55000000000000004">
      <c r="O2932">
        <v>278.60000000000002</v>
      </c>
      <c r="P2932">
        <v>23.57</v>
      </c>
      <c r="Q2932">
        <v>302.17</v>
      </c>
      <c r="R2932">
        <f t="shared" si="48"/>
        <v>302.17</v>
      </c>
    </row>
    <row r="2933" spans="15:18" x14ac:dyDescent="0.55000000000000004">
      <c r="O2933">
        <v>276.89999999999998</v>
      </c>
      <c r="P2933">
        <v>23.57</v>
      </c>
      <c r="Q2933">
        <v>300.47000000000003</v>
      </c>
      <c r="R2933">
        <f t="shared" si="48"/>
        <v>300.46999999999997</v>
      </c>
    </row>
    <row r="2934" spans="15:18" x14ac:dyDescent="0.55000000000000004">
      <c r="O2934">
        <v>285</v>
      </c>
      <c r="P2934">
        <v>23.57</v>
      </c>
      <c r="Q2934">
        <v>308.57</v>
      </c>
      <c r="R2934">
        <f t="shared" si="48"/>
        <v>308.57</v>
      </c>
    </row>
    <row r="2935" spans="15:18" x14ac:dyDescent="0.55000000000000004">
      <c r="O2935">
        <v>286</v>
      </c>
      <c r="P2935">
        <v>23.57</v>
      </c>
      <c r="Q2935">
        <v>309.57</v>
      </c>
      <c r="R2935">
        <f t="shared" si="48"/>
        <v>309.57</v>
      </c>
    </row>
    <row r="2936" spans="15:18" x14ac:dyDescent="0.55000000000000004">
      <c r="O2936">
        <v>282.3</v>
      </c>
      <c r="P2936">
        <v>23.57</v>
      </c>
      <c r="Q2936">
        <v>305.87</v>
      </c>
      <c r="R2936">
        <f t="shared" si="48"/>
        <v>305.87</v>
      </c>
    </row>
    <row r="2937" spans="15:18" x14ac:dyDescent="0.55000000000000004">
      <c r="O2937">
        <v>279.5</v>
      </c>
      <c r="P2937">
        <v>23.57</v>
      </c>
      <c r="Q2937">
        <v>303.07</v>
      </c>
      <c r="R2937">
        <f t="shared" si="48"/>
        <v>303.07</v>
      </c>
    </row>
    <row r="2938" spans="15:18" x14ac:dyDescent="0.55000000000000004">
      <c r="O2938">
        <v>255.1</v>
      </c>
      <c r="P2938">
        <v>23.57</v>
      </c>
      <c r="Q2938">
        <v>278.67</v>
      </c>
      <c r="R2938">
        <f t="shared" si="48"/>
        <v>278.67</v>
      </c>
    </row>
    <row r="2939" spans="15:18" x14ac:dyDescent="0.55000000000000004">
      <c r="O2939">
        <v>254.3</v>
      </c>
      <c r="P2939">
        <v>23.57</v>
      </c>
      <c r="Q2939">
        <v>277.87</v>
      </c>
      <c r="R2939">
        <f t="shared" si="48"/>
        <v>277.87</v>
      </c>
    </row>
    <row r="2940" spans="15:18" x14ac:dyDescent="0.55000000000000004">
      <c r="O2940">
        <v>281.10000000000002</v>
      </c>
      <c r="P2940">
        <v>23.57</v>
      </c>
      <c r="Q2940">
        <v>304.67</v>
      </c>
      <c r="R2940">
        <f t="shared" si="48"/>
        <v>304.67</v>
      </c>
    </row>
    <row r="2941" spans="15:18" x14ac:dyDescent="0.55000000000000004">
      <c r="O2941">
        <v>257.8</v>
      </c>
      <c r="P2941">
        <v>23.57</v>
      </c>
      <c r="Q2941">
        <v>281.37</v>
      </c>
      <c r="R2941">
        <f t="shared" si="48"/>
        <v>281.37</v>
      </c>
    </row>
    <row r="2942" spans="15:18" x14ac:dyDescent="0.55000000000000004">
      <c r="O2942">
        <v>255.1</v>
      </c>
      <c r="P2942">
        <v>23.57</v>
      </c>
      <c r="Q2942">
        <v>278.67</v>
      </c>
      <c r="R2942">
        <f t="shared" si="48"/>
        <v>278.67</v>
      </c>
    </row>
    <row r="2943" spans="15:18" x14ac:dyDescent="0.55000000000000004">
      <c r="O2943">
        <v>261.7</v>
      </c>
      <c r="P2943">
        <v>23.57</v>
      </c>
      <c r="Q2943">
        <v>285.27</v>
      </c>
      <c r="R2943">
        <f t="shared" si="48"/>
        <v>285.27</v>
      </c>
    </row>
    <row r="2944" spans="15:18" x14ac:dyDescent="0.55000000000000004">
      <c r="O2944">
        <v>278.3</v>
      </c>
      <c r="P2944">
        <v>23.57</v>
      </c>
      <c r="Q2944">
        <v>301.87</v>
      </c>
      <c r="R2944">
        <f t="shared" si="48"/>
        <v>301.87</v>
      </c>
    </row>
    <row r="2945" spans="15:18" x14ac:dyDescent="0.55000000000000004">
      <c r="O2945">
        <v>287.3</v>
      </c>
      <c r="P2945">
        <v>23.57</v>
      </c>
      <c r="Q2945">
        <v>310.87</v>
      </c>
      <c r="R2945">
        <f t="shared" si="48"/>
        <v>310.87</v>
      </c>
    </row>
    <row r="2946" spans="15:18" x14ac:dyDescent="0.55000000000000004">
      <c r="O2946">
        <v>286.7</v>
      </c>
      <c r="P2946">
        <v>23.57</v>
      </c>
      <c r="Q2946">
        <v>310.27</v>
      </c>
      <c r="R2946">
        <f t="shared" ref="R2946:R3009" si="49">O2946+P2946</f>
        <v>310.27</v>
      </c>
    </row>
    <row r="2947" spans="15:18" x14ac:dyDescent="0.55000000000000004">
      <c r="O2947">
        <v>281.7</v>
      </c>
      <c r="P2947">
        <v>23.57</v>
      </c>
      <c r="Q2947">
        <v>305.27</v>
      </c>
      <c r="R2947">
        <f t="shared" si="49"/>
        <v>305.27</v>
      </c>
    </row>
    <row r="2948" spans="15:18" x14ac:dyDescent="0.55000000000000004">
      <c r="O2948">
        <v>284.89999999999998</v>
      </c>
      <c r="P2948">
        <v>23.57</v>
      </c>
      <c r="Q2948">
        <v>308.47000000000003</v>
      </c>
      <c r="R2948">
        <f t="shared" si="49"/>
        <v>308.46999999999997</v>
      </c>
    </row>
    <row r="2949" spans="15:18" x14ac:dyDescent="0.55000000000000004">
      <c r="O2949">
        <v>280.60000000000002</v>
      </c>
      <c r="P2949">
        <v>23.57</v>
      </c>
      <c r="Q2949">
        <v>304.17</v>
      </c>
      <c r="R2949">
        <f t="shared" si="49"/>
        <v>304.17</v>
      </c>
    </row>
    <row r="2950" spans="15:18" x14ac:dyDescent="0.55000000000000004">
      <c r="O2950">
        <v>266.5</v>
      </c>
      <c r="P2950">
        <v>23.57</v>
      </c>
      <c r="Q2950">
        <v>290.07</v>
      </c>
      <c r="R2950">
        <f t="shared" si="49"/>
        <v>290.07</v>
      </c>
    </row>
    <row r="2951" spans="15:18" x14ac:dyDescent="0.55000000000000004">
      <c r="O2951">
        <v>265.39999999999998</v>
      </c>
      <c r="P2951">
        <v>23.57</v>
      </c>
      <c r="Q2951">
        <v>288.97000000000003</v>
      </c>
      <c r="R2951">
        <f t="shared" si="49"/>
        <v>288.96999999999997</v>
      </c>
    </row>
    <row r="2952" spans="15:18" x14ac:dyDescent="0.55000000000000004">
      <c r="O2952">
        <v>257.39999999999998</v>
      </c>
      <c r="P2952">
        <v>23.57</v>
      </c>
      <c r="Q2952">
        <v>280.97000000000003</v>
      </c>
      <c r="R2952">
        <f t="shared" si="49"/>
        <v>280.96999999999997</v>
      </c>
    </row>
    <row r="2953" spans="15:18" x14ac:dyDescent="0.55000000000000004">
      <c r="O2953">
        <v>257.8</v>
      </c>
      <c r="P2953">
        <v>22.7</v>
      </c>
      <c r="Q2953">
        <v>280.5</v>
      </c>
      <c r="R2953">
        <f t="shared" si="49"/>
        <v>280.5</v>
      </c>
    </row>
    <row r="2954" spans="15:18" x14ac:dyDescent="0.55000000000000004">
      <c r="O2954">
        <v>258</v>
      </c>
      <c r="P2954">
        <v>22.7</v>
      </c>
      <c r="Q2954">
        <v>280.7</v>
      </c>
      <c r="R2954">
        <f t="shared" si="49"/>
        <v>280.7</v>
      </c>
    </row>
    <row r="2955" spans="15:18" x14ac:dyDescent="0.55000000000000004">
      <c r="O2955">
        <v>260.39999999999998</v>
      </c>
      <c r="P2955">
        <v>22.7</v>
      </c>
      <c r="Q2955">
        <v>283.10000000000002</v>
      </c>
      <c r="R2955">
        <f t="shared" si="49"/>
        <v>283.09999999999997</v>
      </c>
    </row>
    <row r="2956" spans="15:18" x14ac:dyDescent="0.55000000000000004">
      <c r="O2956">
        <v>264.7</v>
      </c>
      <c r="P2956">
        <v>22.7</v>
      </c>
      <c r="Q2956">
        <v>287.39999999999998</v>
      </c>
      <c r="R2956">
        <f t="shared" si="49"/>
        <v>287.39999999999998</v>
      </c>
    </row>
    <row r="2957" spans="15:18" x14ac:dyDescent="0.55000000000000004">
      <c r="O2957">
        <v>266.89999999999998</v>
      </c>
      <c r="P2957">
        <v>22.7</v>
      </c>
      <c r="Q2957">
        <v>289.60000000000002</v>
      </c>
      <c r="R2957">
        <f t="shared" si="49"/>
        <v>289.59999999999997</v>
      </c>
    </row>
    <row r="2958" spans="15:18" x14ac:dyDescent="0.55000000000000004">
      <c r="O2958">
        <v>264.60000000000002</v>
      </c>
      <c r="P2958">
        <v>22.7</v>
      </c>
      <c r="Q2958">
        <v>287.3</v>
      </c>
      <c r="R2958">
        <f t="shared" si="49"/>
        <v>287.3</v>
      </c>
    </row>
    <row r="2959" spans="15:18" x14ac:dyDescent="0.55000000000000004">
      <c r="O2959">
        <v>264</v>
      </c>
      <c r="P2959">
        <v>22.7</v>
      </c>
      <c r="Q2959">
        <v>286.7</v>
      </c>
      <c r="R2959">
        <f t="shared" si="49"/>
        <v>286.7</v>
      </c>
    </row>
    <row r="2960" spans="15:18" x14ac:dyDescent="0.55000000000000004">
      <c r="O2960">
        <v>274.10000000000002</v>
      </c>
      <c r="P2960">
        <v>22.7</v>
      </c>
      <c r="Q2960">
        <v>296.8</v>
      </c>
      <c r="R2960">
        <f t="shared" si="49"/>
        <v>296.8</v>
      </c>
    </row>
    <row r="2961" spans="15:18" x14ac:dyDescent="0.55000000000000004">
      <c r="O2961">
        <v>275</v>
      </c>
      <c r="P2961">
        <v>22.7</v>
      </c>
      <c r="Q2961">
        <v>297.7</v>
      </c>
      <c r="R2961">
        <f t="shared" si="49"/>
        <v>297.7</v>
      </c>
    </row>
    <row r="2962" spans="15:18" x14ac:dyDescent="0.55000000000000004">
      <c r="O2962">
        <v>273.89999999999998</v>
      </c>
      <c r="P2962">
        <v>22.7</v>
      </c>
      <c r="Q2962">
        <v>296.60000000000002</v>
      </c>
      <c r="R2962">
        <f t="shared" si="49"/>
        <v>296.59999999999997</v>
      </c>
    </row>
    <row r="2963" spans="15:18" x14ac:dyDescent="0.55000000000000004">
      <c r="O2963">
        <v>270.7</v>
      </c>
      <c r="P2963">
        <v>22.7</v>
      </c>
      <c r="Q2963">
        <v>293.39999999999998</v>
      </c>
      <c r="R2963">
        <f t="shared" si="49"/>
        <v>293.39999999999998</v>
      </c>
    </row>
    <row r="2964" spans="15:18" x14ac:dyDescent="0.55000000000000004">
      <c r="O2964">
        <v>261.2</v>
      </c>
      <c r="P2964">
        <v>22.7</v>
      </c>
      <c r="Q2964">
        <v>283.89999999999998</v>
      </c>
      <c r="R2964">
        <f t="shared" si="49"/>
        <v>283.89999999999998</v>
      </c>
    </row>
    <row r="2965" spans="15:18" x14ac:dyDescent="0.55000000000000004">
      <c r="O2965">
        <v>258</v>
      </c>
      <c r="P2965">
        <v>22.7</v>
      </c>
      <c r="Q2965">
        <v>280.7</v>
      </c>
      <c r="R2965">
        <f t="shared" si="49"/>
        <v>280.7</v>
      </c>
    </row>
    <row r="2966" spans="15:18" x14ac:dyDescent="0.55000000000000004">
      <c r="O2966">
        <v>234.6</v>
      </c>
      <c r="P2966">
        <v>22.7</v>
      </c>
      <c r="Q2966">
        <v>257.3</v>
      </c>
      <c r="R2966">
        <f t="shared" si="49"/>
        <v>257.3</v>
      </c>
    </row>
    <row r="2967" spans="15:18" x14ac:dyDescent="0.55000000000000004">
      <c r="O2967">
        <v>273.2</v>
      </c>
      <c r="P2967">
        <v>22.7</v>
      </c>
      <c r="Q2967">
        <v>295.89999999999998</v>
      </c>
      <c r="R2967">
        <f t="shared" si="49"/>
        <v>295.89999999999998</v>
      </c>
    </row>
    <row r="2968" spans="15:18" x14ac:dyDescent="0.55000000000000004">
      <c r="O2968">
        <v>286.5</v>
      </c>
      <c r="P2968">
        <v>22.7</v>
      </c>
      <c r="Q2968">
        <v>309.2</v>
      </c>
      <c r="R2968">
        <f t="shared" si="49"/>
        <v>309.2</v>
      </c>
    </row>
    <row r="2969" spans="15:18" x14ac:dyDescent="0.55000000000000004">
      <c r="O2969">
        <v>222.5</v>
      </c>
      <c r="P2969">
        <v>22.7</v>
      </c>
      <c r="Q2969">
        <v>245.2</v>
      </c>
      <c r="R2969">
        <f t="shared" si="49"/>
        <v>245.2</v>
      </c>
    </row>
    <row r="2970" spans="15:18" x14ac:dyDescent="0.55000000000000004">
      <c r="O2970">
        <v>221.7</v>
      </c>
      <c r="P2970">
        <v>22.7</v>
      </c>
      <c r="Q2970">
        <v>244.4</v>
      </c>
      <c r="R2970">
        <f t="shared" si="49"/>
        <v>244.39999999999998</v>
      </c>
    </row>
    <row r="2971" spans="15:18" x14ac:dyDescent="0.55000000000000004">
      <c r="O2971">
        <v>272</v>
      </c>
      <c r="P2971">
        <v>22.7</v>
      </c>
      <c r="Q2971">
        <v>294.7</v>
      </c>
      <c r="R2971">
        <f t="shared" si="49"/>
        <v>294.7</v>
      </c>
    </row>
    <row r="2972" spans="15:18" x14ac:dyDescent="0.55000000000000004">
      <c r="O2972">
        <v>270</v>
      </c>
      <c r="P2972">
        <v>22.7</v>
      </c>
      <c r="Q2972">
        <v>292.7</v>
      </c>
      <c r="R2972">
        <f t="shared" si="49"/>
        <v>292.7</v>
      </c>
    </row>
    <row r="2973" spans="15:18" x14ac:dyDescent="0.55000000000000004">
      <c r="O2973">
        <v>272.39999999999998</v>
      </c>
      <c r="P2973">
        <v>22.7</v>
      </c>
      <c r="Q2973">
        <v>295.10000000000002</v>
      </c>
      <c r="R2973">
        <f t="shared" si="49"/>
        <v>295.09999999999997</v>
      </c>
    </row>
    <row r="2974" spans="15:18" x14ac:dyDescent="0.55000000000000004">
      <c r="O2974">
        <v>284.10000000000002</v>
      </c>
      <c r="P2974">
        <v>22.7</v>
      </c>
      <c r="Q2974">
        <v>306.8</v>
      </c>
      <c r="R2974">
        <f t="shared" si="49"/>
        <v>306.8</v>
      </c>
    </row>
    <row r="2975" spans="15:18" x14ac:dyDescent="0.55000000000000004">
      <c r="O2975">
        <v>285.3</v>
      </c>
      <c r="P2975">
        <v>22.7</v>
      </c>
      <c r="Q2975">
        <v>308</v>
      </c>
      <c r="R2975">
        <f t="shared" si="49"/>
        <v>308</v>
      </c>
    </row>
    <row r="2976" spans="15:18" x14ac:dyDescent="0.55000000000000004">
      <c r="O2976">
        <v>285.89999999999998</v>
      </c>
      <c r="P2976">
        <v>22.7</v>
      </c>
      <c r="Q2976">
        <v>308.60000000000002</v>
      </c>
      <c r="R2976">
        <f t="shared" si="49"/>
        <v>308.59999999999997</v>
      </c>
    </row>
    <row r="2977" spans="15:18" x14ac:dyDescent="0.55000000000000004">
      <c r="O2977">
        <v>289.56299999999999</v>
      </c>
      <c r="P2977">
        <v>22.7</v>
      </c>
      <c r="Q2977">
        <v>312.26299999999998</v>
      </c>
      <c r="R2977">
        <f t="shared" si="49"/>
        <v>312.26299999999998</v>
      </c>
    </row>
    <row r="2978" spans="15:18" x14ac:dyDescent="0.55000000000000004">
      <c r="O2978">
        <v>289.07900000000001</v>
      </c>
      <c r="P2978">
        <v>22.7</v>
      </c>
      <c r="Q2978">
        <v>311.779</v>
      </c>
      <c r="R2978">
        <f t="shared" si="49"/>
        <v>311.779</v>
      </c>
    </row>
    <row r="2979" spans="15:18" x14ac:dyDescent="0.55000000000000004">
      <c r="O2979">
        <v>288.40100000000001</v>
      </c>
      <c r="P2979">
        <v>22.7</v>
      </c>
      <c r="Q2979">
        <v>311.101</v>
      </c>
      <c r="R2979">
        <f t="shared" si="49"/>
        <v>311.101</v>
      </c>
    </row>
    <row r="2980" spans="15:18" x14ac:dyDescent="0.55000000000000004">
      <c r="O2980">
        <v>288.69099999999997</v>
      </c>
      <c r="P2980">
        <v>22.7</v>
      </c>
      <c r="Q2980">
        <v>311.39100000000002</v>
      </c>
      <c r="R2980">
        <f t="shared" si="49"/>
        <v>311.39099999999996</v>
      </c>
    </row>
    <row r="2981" spans="15:18" x14ac:dyDescent="0.55000000000000004">
      <c r="O2981">
        <v>288.40100000000001</v>
      </c>
      <c r="P2981">
        <v>22.7</v>
      </c>
      <c r="Q2981">
        <v>311.101</v>
      </c>
      <c r="R2981">
        <f t="shared" si="49"/>
        <v>311.101</v>
      </c>
    </row>
    <row r="2982" spans="15:18" x14ac:dyDescent="0.55000000000000004">
      <c r="O2982">
        <v>288.30399999999997</v>
      </c>
      <c r="P2982">
        <v>22.7</v>
      </c>
      <c r="Q2982">
        <v>311.00400000000002</v>
      </c>
      <c r="R2982">
        <f t="shared" si="49"/>
        <v>311.00399999999996</v>
      </c>
    </row>
    <row r="2983" spans="15:18" x14ac:dyDescent="0.55000000000000004">
      <c r="O2983">
        <v>288.78800000000001</v>
      </c>
      <c r="P2983">
        <v>22.7</v>
      </c>
      <c r="Q2983">
        <v>311.488</v>
      </c>
      <c r="R2983">
        <f t="shared" si="49"/>
        <v>311.488</v>
      </c>
    </row>
    <row r="2984" spans="15:18" x14ac:dyDescent="0.55000000000000004">
      <c r="O2984">
        <v>289.46600000000001</v>
      </c>
      <c r="P2984">
        <v>22.7</v>
      </c>
      <c r="Q2984">
        <v>312.166</v>
      </c>
      <c r="R2984">
        <f t="shared" si="49"/>
        <v>312.166</v>
      </c>
    </row>
    <row r="2985" spans="15:18" x14ac:dyDescent="0.55000000000000004">
      <c r="O2985">
        <v>290.53199999999998</v>
      </c>
      <c r="P2985">
        <v>22.7</v>
      </c>
      <c r="Q2985">
        <v>313.23200000000003</v>
      </c>
      <c r="R2985">
        <f t="shared" si="49"/>
        <v>313.23199999999997</v>
      </c>
    </row>
    <row r="2986" spans="15:18" x14ac:dyDescent="0.55000000000000004">
      <c r="O2986">
        <v>290.82299999999998</v>
      </c>
      <c r="P2986">
        <v>22.7</v>
      </c>
      <c r="Q2986">
        <v>313.52300000000002</v>
      </c>
      <c r="R2986">
        <f t="shared" si="49"/>
        <v>313.52299999999997</v>
      </c>
    </row>
    <row r="2987" spans="15:18" x14ac:dyDescent="0.55000000000000004">
      <c r="O2987">
        <v>291.20999999999998</v>
      </c>
      <c r="P2987">
        <v>22.7</v>
      </c>
      <c r="Q2987">
        <v>313.91000000000003</v>
      </c>
      <c r="R2987">
        <f t="shared" si="49"/>
        <v>313.90999999999997</v>
      </c>
    </row>
    <row r="2988" spans="15:18" x14ac:dyDescent="0.55000000000000004">
      <c r="O2988">
        <v>290.33800000000002</v>
      </c>
      <c r="P2988">
        <v>22.7</v>
      </c>
      <c r="Q2988">
        <v>313.03800000000001</v>
      </c>
      <c r="R2988">
        <f t="shared" si="49"/>
        <v>313.03800000000001</v>
      </c>
    </row>
    <row r="2989" spans="15:18" x14ac:dyDescent="0.55000000000000004">
      <c r="O2989">
        <v>289.66000000000003</v>
      </c>
      <c r="P2989">
        <v>22.7</v>
      </c>
      <c r="Q2989">
        <v>312.36</v>
      </c>
      <c r="R2989">
        <f t="shared" si="49"/>
        <v>312.36</v>
      </c>
    </row>
    <row r="2990" spans="15:18" x14ac:dyDescent="0.55000000000000004">
      <c r="O2990">
        <v>289.66000000000003</v>
      </c>
      <c r="P2990">
        <v>22.7</v>
      </c>
      <c r="Q2990">
        <v>312.36</v>
      </c>
      <c r="R2990">
        <f t="shared" si="49"/>
        <v>312.36</v>
      </c>
    </row>
    <row r="2991" spans="15:18" x14ac:dyDescent="0.55000000000000004">
      <c r="O2991">
        <v>290.435</v>
      </c>
      <c r="P2991">
        <v>22.7</v>
      </c>
      <c r="Q2991">
        <v>313.13499999999999</v>
      </c>
      <c r="R2991">
        <f t="shared" si="49"/>
        <v>313.13499999999999</v>
      </c>
    </row>
    <row r="2992" spans="15:18" x14ac:dyDescent="0.55000000000000004">
      <c r="O2992">
        <v>282.29700000000003</v>
      </c>
      <c r="P2992">
        <v>22.7</v>
      </c>
      <c r="Q2992">
        <v>304.99700000000001</v>
      </c>
      <c r="R2992">
        <f t="shared" si="49"/>
        <v>304.99700000000001</v>
      </c>
    </row>
    <row r="2993" spans="15:18" x14ac:dyDescent="0.55000000000000004">
      <c r="O2993">
        <v>279.58499999999998</v>
      </c>
      <c r="P2993">
        <v>22.7</v>
      </c>
      <c r="Q2993">
        <v>302.28500000000003</v>
      </c>
      <c r="R2993">
        <f t="shared" si="49"/>
        <v>302.28499999999997</v>
      </c>
    </row>
    <row r="2994" spans="15:18" x14ac:dyDescent="0.55000000000000004">
      <c r="O2994">
        <v>278.22800000000001</v>
      </c>
      <c r="P2994">
        <v>22.7</v>
      </c>
      <c r="Q2994">
        <v>300.928</v>
      </c>
      <c r="R2994">
        <f t="shared" si="49"/>
        <v>300.928</v>
      </c>
    </row>
    <row r="2995" spans="15:18" x14ac:dyDescent="0.55000000000000004">
      <c r="O2995">
        <v>279.00299999999999</v>
      </c>
      <c r="P2995">
        <v>22.7</v>
      </c>
      <c r="Q2995">
        <v>301.70299999999997</v>
      </c>
      <c r="R2995">
        <f t="shared" si="49"/>
        <v>301.70299999999997</v>
      </c>
    </row>
    <row r="2996" spans="15:18" x14ac:dyDescent="0.55000000000000004">
      <c r="O2996">
        <v>276.77499999999998</v>
      </c>
      <c r="P2996">
        <v>22.7</v>
      </c>
      <c r="Q2996">
        <v>299.47500000000002</v>
      </c>
      <c r="R2996">
        <f t="shared" si="49"/>
        <v>299.47499999999997</v>
      </c>
    </row>
    <row r="2997" spans="15:18" x14ac:dyDescent="0.55000000000000004">
      <c r="O2997">
        <v>257.69</v>
      </c>
      <c r="P2997">
        <v>22.7</v>
      </c>
      <c r="Q2997">
        <v>280.39</v>
      </c>
      <c r="R2997">
        <f t="shared" si="49"/>
        <v>280.39</v>
      </c>
    </row>
    <row r="2998" spans="15:18" x14ac:dyDescent="0.55000000000000004">
      <c r="O2998">
        <v>261.95299999999997</v>
      </c>
      <c r="P2998">
        <v>22.7</v>
      </c>
      <c r="Q2998">
        <v>284.65300000000002</v>
      </c>
      <c r="R2998">
        <f t="shared" si="49"/>
        <v>284.65299999999996</v>
      </c>
    </row>
    <row r="2999" spans="15:18" x14ac:dyDescent="0.55000000000000004">
      <c r="O2999">
        <v>270.67200000000003</v>
      </c>
      <c r="P2999">
        <v>22.7</v>
      </c>
      <c r="Q2999">
        <v>293.37200000000001</v>
      </c>
      <c r="R2999">
        <f t="shared" si="49"/>
        <v>293.37200000000001</v>
      </c>
    </row>
    <row r="3000" spans="15:18" x14ac:dyDescent="0.55000000000000004">
      <c r="O3000">
        <v>260.79000000000002</v>
      </c>
      <c r="P3000">
        <v>22.7</v>
      </c>
      <c r="Q3000">
        <v>283.49</v>
      </c>
      <c r="R3000">
        <f t="shared" si="49"/>
        <v>283.49</v>
      </c>
    </row>
    <row r="3001" spans="15:18" x14ac:dyDescent="0.55000000000000004">
      <c r="O3001">
        <v>263.79300000000001</v>
      </c>
      <c r="P3001">
        <v>22.7</v>
      </c>
      <c r="Q3001">
        <v>286.49299999999999</v>
      </c>
      <c r="R3001">
        <f t="shared" si="49"/>
        <v>286.49299999999999</v>
      </c>
    </row>
    <row r="3002" spans="15:18" x14ac:dyDescent="0.55000000000000004">
      <c r="O3002">
        <v>265.053</v>
      </c>
      <c r="P3002">
        <v>22.7</v>
      </c>
      <c r="Q3002">
        <v>287.75299999999999</v>
      </c>
      <c r="R3002">
        <f t="shared" si="49"/>
        <v>287.75299999999999</v>
      </c>
    </row>
    <row r="3003" spans="15:18" x14ac:dyDescent="0.55000000000000004">
      <c r="O3003">
        <v>263.50299999999999</v>
      </c>
      <c r="P3003">
        <v>22.7</v>
      </c>
      <c r="Q3003">
        <v>286.20299999999997</v>
      </c>
      <c r="R3003">
        <f t="shared" si="49"/>
        <v>286.20299999999997</v>
      </c>
    </row>
    <row r="3004" spans="15:18" x14ac:dyDescent="0.55000000000000004">
      <c r="O3004">
        <v>241.608</v>
      </c>
      <c r="P3004">
        <v>22.7</v>
      </c>
      <c r="Q3004">
        <v>264.30799999999999</v>
      </c>
      <c r="R3004">
        <f t="shared" si="49"/>
        <v>264.30799999999999</v>
      </c>
    </row>
    <row r="3005" spans="15:18" x14ac:dyDescent="0.55000000000000004">
      <c r="O3005">
        <v>203.05</v>
      </c>
      <c r="P3005">
        <v>22.7</v>
      </c>
      <c r="Q3005">
        <v>225.75</v>
      </c>
      <c r="R3005">
        <f t="shared" si="49"/>
        <v>225.75</v>
      </c>
    </row>
    <row r="3006" spans="15:18" x14ac:dyDescent="0.55000000000000004">
      <c r="O3006">
        <v>169.626</v>
      </c>
      <c r="P3006">
        <v>22.7</v>
      </c>
      <c r="Q3006">
        <v>192.32599999999999</v>
      </c>
      <c r="R3006">
        <f t="shared" si="49"/>
        <v>192.32599999999999</v>
      </c>
    </row>
    <row r="3007" spans="15:18" x14ac:dyDescent="0.55000000000000004">
      <c r="O3007">
        <v>165.751</v>
      </c>
      <c r="P3007">
        <v>22.7</v>
      </c>
      <c r="Q3007">
        <v>188.45099999999999</v>
      </c>
      <c r="R3007">
        <f t="shared" si="49"/>
        <v>188.45099999999999</v>
      </c>
    </row>
    <row r="3008" spans="15:18" x14ac:dyDescent="0.55000000000000004">
      <c r="O3008">
        <v>159.16300000000001</v>
      </c>
      <c r="P3008">
        <v>22.7</v>
      </c>
      <c r="Q3008">
        <v>181.863</v>
      </c>
      <c r="R3008">
        <f t="shared" si="49"/>
        <v>181.863</v>
      </c>
    </row>
    <row r="3009" spans="15:18" x14ac:dyDescent="0.55000000000000004">
      <c r="O3009">
        <v>154.90100000000001</v>
      </c>
      <c r="P3009">
        <v>22.7</v>
      </c>
      <c r="Q3009">
        <v>177.601</v>
      </c>
      <c r="R3009">
        <f t="shared" si="49"/>
        <v>177.601</v>
      </c>
    </row>
    <row r="3010" spans="15:18" x14ac:dyDescent="0.55000000000000004">
      <c r="O3010">
        <v>157.226</v>
      </c>
      <c r="P3010">
        <v>22.7</v>
      </c>
      <c r="Q3010">
        <v>179.92599999999999</v>
      </c>
      <c r="R3010">
        <f t="shared" ref="R3010:R3073" si="50">O3010+P3010</f>
        <v>179.92599999999999</v>
      </c>
    </row>
    <row r="3011" spans="15:18" x14ac:dyDescent="0.55000000000000004">
      <c r="O3011">
        <v>162.26400000000001</v>
      </c>
      <c r="P3011">
        <v>22.7</v>
      </c>
      <c r="Q3011">
        <v>184.964</v>
      </c>
      <c r="R3011">
        <f t="shared" si="50"/>
        <v>184.964</v>
      </c>
    </row>
    <row r="3012" spans="15:18" x14ac:dyDescent="0.55000000000000004">
      <c r="O3012">
        <v>178.83</v>
      </c>
      <c r="P3012">
        <v>22.7</v>
      </c>
      <c r="Q3012">
        <v>201.53</v>
      </c>
      <c r="R3012">
        <f t="shared" si="50"/>
        <v>201.53</v>
      </c>
    </row>
    <row r="3013" spans="15:18" x14ac:dyDescent="0.55000000000000004">
      <c r="O3013">
        <v>233.37299999999999</v>
      </c>
      <c r="P3013">
        <v>22.7</v>
      </c>
      <c r="Q3013">
        <v>256.07299999999998</v>
      </c>
      <c r="R3013">
        <f t="shared" si="50"/>
        <v>256.07299999999998</v>
      </c>
    </row>
    <row r="3014" spans="15:18" x14ac:dyDescent="0.55000000000000004">
      <c r="O3014">
        <v>252.65199999999999</v>
      </c>
      <c r="P3014">
        <v>22.7</v>
      </c>
      <c r="Q3014">
        <v>275.35199999999998</v>
      </c>
      <c r="R3014">
        <f t="shared" si="50"/>
        <v>275.35199999999998</v>
      </c>
    </row>
    <row r="3015" spans="15:18" x14ac:dyDescent="0.55000000000000004">
      <c r="O3015">
        <v>242.964</v>
      </c>
      <c r="P3015">
        <v>22.7</v>
      </c>
      <c r="Q3015">
        <v>265.66399999999999</v>
      </c>
      <c r="R3015">
        <f t="shared" si="50"/>
        <v>265.66399999999999</v>
      </c>
    </row>
    <row r="3016" spans="15:18" x14ac:dyDescent="0.55000000000000004">
      <c r="O3016">
        <v>236.667</v>
      </c>
      <c r="P3016">
        <v>22.7</v>
      </c>
      <c r="Q3016">
        <v>259.36700000000002</v>
      </c>
      <c r="R3016">
        <f t="shared" si="50"/>
        <v>259.36700000000002</v>
      </c>
    </row>
    <row r="3017" spans="15:18" x14ac:dyDescent="0.55000000000000004">
      <c r="O3017">
        <v>249.649</v>
      </c>
      <c r="P3017">
        <v>22.7</v>
      </c>
      <c r="Q3017">
        <v>272.34899999999999</v>
      </c>
      <c r="R3017">
        <f t="shared" si="50"/>
        <v>272.34899999999999</v>
      </c>
    </row>
    <row r="3018" spans="15:18" x14ac:dyDescent="0.55000000000000004">
      <c r="O3018">
        <v>253.71799999999999</v>
      </c>
      <c r="P3018">
        <v>22.7</v>
      </c>
      <c r="Q3018">
        <v>276.41800000000001</v>
      </c>
      <c r="R3018">
        <f t="shared" si="50"/>
        <v>276.41800000000001</v>
      </c>
    </row>
    <row r="3019" spans="15:18" x14ac:dyDescent="0.55000000000000004">
      <c r="O3019">
        <v>227.56</v>
      </c>
      <c r="P3019">
        <v>22.7</v>
      </c>
      <c r="Q3019">
        <v>250.26</v>
      </c>
      <c r="R3019">
        <f t="shared" si="50"/>
        <v>250.26</v>
      </c>
    </row>
    <row r="3020" spans="15:18" x14ac:dyDescent="0.55000000000000004">
      <c r="O3020">
        <v>196.946</v>
      </c>
      <c r="P3020">
        <v>22.7</v>
      </c>
      <c r="Q3020">
        <v>219.64599999999999</v>
      </c>
      <c r="R3020">
        <f t="shared" si="50"/>
        <v>219.64599999999999</v>
      </c>
    </row>
    <row r="3021" spans="15:18" x14ac:dyDescent="0.55000000000000004">
      <c r="O3021">
        <v>171.08</v>
      </c>
      <c r="P3021">
        <v>22.7</v>
      </c>
      <c r="Q3021">
        <v>193.78</v>
      </c>
      <c r="R3021">
        <f t="shared" si="50"/>
        <v>193.78</v>
      </c>
    </row>
    <row r="3022" spans="15:18" x14ac:dyDescent="0.55000000000000004">
      <c r="O3022">
        <v>165.654</v>
      </c>
      <c r="P3022">
        <v>22.7</v>
      </c>
      <c r="Q3022">
        <v>188.35400000000001</v>
      </c>
      <c r="R3022">
        <f t="shared" si="50"/>
        <v>188.35399999999998</v>
      </c>
    </row>
    <row r="3023" spans="15:18" x14ac:dyDescent="0.55000000000000004">
      <c r="O3023">
        <v>163.523</v>
      </c>
      <c r="P3023">
        <v>22.7</v>
      </c>
      <c r="Q3023">
        <v>186.22300000000001</v>
      </c>
      <c r="R3023">
        <f t="shared" si="50"/>
        <v>186.22299999999998</v>
      </c>
    </row>
    <row r="3024" spans="15:18" x14ac:dyDescent="0.55000000000000004">
      <c r="O3024">
        <v>163.523</v>
      </c>
      <c r="P3024">
        <v>22.7</v>
      </c>
      <c r="Q3024">
        <v>186.22300000000001</v>
      </c>
      <c r="R3024">
        <f t="shared" si="50"/>
        <v>186.22299999999998</v>
      </c>
    </row>
    <row r="3025" spans="15:18" x14ac:dyDescent="0.55000000000000004">
      <c r="O3025">
        <v>164.2</v>
      </c>
      <c r="P3025">
        <v>22.7</v>
      </c>
      <c r="Q3025">
        <v>186.9</v>
      </c>
      <c r="R3025">
        <f t="shared" si="50"/>
        <v>186.89999999999998</v>
      </c>
    </row>
    <row r="3026" spans="15:18" x14ac:dyDescent="0.55000000000000004">
      <c r="O3026">
        <v>164.2</v>
      </c>
      <c r="P3026">
        <v>22.7</v>
      </c>
      <c r="Q3026">
        <v>186.9</v>
      </c>
      <c r="R3026">
        <f t="shared" si="50"/>
        <v>186.89999999999998</v>
      </c>
    </row>
    <row r="3027" spans="15:18" x14ac:dyDescent="0.55000000000000004">
      <c r="O3027">
        <v>176.2</v>
      </c>
      <c r="P3027">
        <v>22.7</v>
      </c>
      <c r="Q3027">
        <v>198.9</v>
      </c>
      <c r="R3027">
        <f t="shared" si="50"/>
        <v>198.89999999999998</v>
      </c>
    </row>
    <row r="3028" spans="15:18" x14ac:dyDescent="0.55000000000000004">
      <c r="O3028">
        <v>174.1</v>
      </c>
      <c r="P3028">
        <v>22.7</v>
      </c>
      <c r="Q3028">
        <v>196.8</v>
      </c>
      <c r="R3028">
        <f t="shared" si="50"/>
        <v>196.79999999999998</v>
      </c>
    </row>
    <row r="3029" spans="15:18" x14ac:dyDescent="0.55000000000000004">
      <c r="O3029">
        <v>183.4</v>
      </c>
      <c r="P3029">
        <v>22.7</v>
      </c>
      <c r="Q3029">
        <v>206.1</v>
      </c>
      <c r="R3029">
        <f t="shared" si="50"/>
        <v>206.1</v>
      </c>
    </row>
    <row r="3030" spans="15:18" x14ac:dyDescent="0.55000000000000004">
      <c r="O3030">
        <v>181.4</v>
      </c>
      <c r="P3030">
        <v>22.7</v>
      </c>
      <c r="Q3030">
        <v>204.1</v>
      </c>
      <c r="R3030">
        <f t="shared" si="50"/>
        <v>204.1</v>
      </c>
    </row>
    <row r="3031" spans="15:18" x14ac:dyDescent="0.55000000000000004">
      <c r="O3031">
        <v>179.3</v>
      </c>
      <c r="P3031">
        <v>22.7</v>
      </c>
      <c r="Q3031">
        <v>202</v>
      </c>
      <c r="R3031">
        <f t="shared" si="50"/>
        <v>202</v>
      </c>
    </row>
    <row r="3032" spans="15:18" x14ac:dyDescent="0.55000000000000004">
      <c r="O3032">
        <v>185.5</v>
      </c>
      <c r="P3032">
        <v>22.7</v>
      </c>
      <c r="Q3032">
        <v>208.2</v>
      </c>
      <c r="R3032">
        <f t="shared" si="50"/>
        <v>208.2</v>
      </c>
    </row>
    <row r="3033" spans="15:18" x14ac:dyDescent="0.55000000000000004">
      <c r="O3033">
        <v>187.7</v>
      </c>
      <c r="P3033">
        <v>22.7</v>
      </c>
      <c r="Q3033">
        <v>210.4</v>
      </c>
      <c r="R3033">
        <f t="shared" si="50"/>
        <v>210.39999999999998</v>
      </c>
    </row>
    <row r="3034" spans="15:18" x14ac:dyDescent="0.55000000000000004">
      <c r="O3034">
        <v>187.6</v>
      </c>
      <c r="P3034">
        <v>22.7</v>
      </c>
      <c r="Q3034">
        <v>210.3</v>
      </c>
      <c r="R3034">
        <f t="shared" si="50"/>
        <v>210.29999999999998</v>
      </c>
    </row>
    <row r="3035" spans="15:18" x14ac:dyDescent="0.55000000000000004">
      <c r="O3035">
        <v>190.4</v>
      </c>
      <c r="P3035">
        <v>22.7</v>
      </c>
      <c r="Q3035">
        <v>213.1</v>
      </c>
      <c r="R3035">
        <f t="shared" si="50"/>
        <v>213.1</v>
      </c>
    </row>
    <row r="3036" spans="15:18" x14ac:dyDescent="0.55000000000000004">
      <c r="O3036">
        <v>187.4</v>
      </c>
      <c r="P3036">
        <v>22.7</v>
      </c>
      <c r="Q3036">
        <v>210.1</v>
      </c>
      <c r="R3036">
        <f t="shared" si="50"/>
        <v>210.1</v>
      </c>
    </row>
    <row r="3037" spans="15:18" x14ac:dyDescent="0.55000000000000004">
      <c r="O3037">
        <v>192.9</v>
      </c>
      <c r="P3037">
        <v>22.7</v>
      </c>
      <c r="Q3037">
        <v>215.6</v>
      </c>
      <c r="R3037">
        <f t="shared" si="50"/>
        <v>215.6</v>
      </c>
    </row>
    <row r="3038" spans="15:18" x14ac:dyDescent="0.55000000000000004">
      <c r="O3038">
        <v>196.1</v>
      </c>
      <c r="P3038">
        <v>22.7</v>
      </c>
      <c r="Q3038">
        <v>218.8</v>
      </c>
      <c r="R3038">
        <f t="shared" si="50"/>
        <v>218.79999999999998</v>
      </c>
    </row>
    <row r="3039" spans="15:18" x14ac:dyDescent="0.55000000000000004">
      <c r="O3039">
        <v>202.6</v>
      </c>
      <c r="P3039">
        <v>22.7</v>
      </c>
      <c r="Q3039">
        <v>225.3</v>
      </c>
      <c r="R3039">
        <f t="shared" si="50"/>
        <v>225.29999999999998</v>
      </c>
    </row>
    <row r="3040" spans="15:18" x14ac:dyDescent="0.55000000000000004">
      <c r="O3040">
        <v>200.1</v>
      </c>
      <c r="P3040">
        <v>22.7</v>
      </c>
      <c r="Q3040">
        <v>222.8</v>
      </c>
      <c r="R3040">
        <f t="shared" si="50"/>
        <v>222.79999999999998</v>
      </c>
    </row>
    <row r="3041" spans="15:18" x14ac:dyDescent="0.55000000000000004">
      <c r="O3041">
        <v>215.8</v>
      </c>
      <c r="P3041">
        <v>22.7</v>
      </c>
      <c r="Q3041">
        <v>238.5</v>
      </c>
      <c r="R3041">
        <f t="shared" si="50"/>
        <v>238.5</v>
      </c>
    </row>
    <row r="3042" spans="15:18" x14ac:dyDescent="0.55000000000000004">
      <c r="O3042">
        <v>225.3</v>
      </c>
      <c r="P3042">
        <v>22.7</v>
      </c>
      <c r="Q3042">
        <v>248</v>
      </c>
      <c r="R3042">
        <f t="shared" si="50"/>
        <v>248</v>
      </c>
    </row>
    <row r="3043" spans="15:18" x14ac:dyDescent="0.55000000000000004">
      <c r="O3043">
        <v>223.8</v>
      </c>
      <c r="P3043">
        <v>22.7</v>
      </c>
      <c r="Q3043">
        <v>246.5</v>
      </c>
      <c r="R3043">
        <f t="shared" si="50"/>
        <v>246.5</v>
      </c>
    </row>
    <row r="3044" spans="15:18" x14ac:dyDescent="0.55000000000000004">
      <c r="O3044">
        <v>236.3</v>
      </c>
      <c r="P3044">
        <v>22.7</v>
      </c>
      <c r="Q3044">
        <v>259</v>
      </c>
      <c r="R3044">
        <f t="shared" si="50"/>
        <v>259</v>
      </c>
    </row>
    <row r="3045" spans="15:18" x14ac:dyDescent="0.55000000000000004">
      <c r="O3045">
        <v>238.2</v>
      </c>
      <c r="P3045">
        <v>22.7</v>
      </c>
      <c r="Q3045">
        <v>260.89999999999998</v>
      </c>
      <c r="R3045">
        <f t="shared" si="50"/>
        <v>260.89999999999998</v>
      </c>
    </row>
    <row r="3046" spans="15:18" x14ac:dyDescent="0.55000000000000004">
      <c r="O3046">
        <v>243.6</v>
      </c>
      <c r="P3046">
        <v>22.7</v>
      </c>
      <c r="Q3046">
        <v>266.3</v>
      </c>
      <c r="R3046">
        <f t="shared" si="50"/>
        <v>266.3</v>
      </c>
    </row>
    <row r="3047" spans="15:18" x14ac:dyDescent="0.55000000000000004">
      <c r="O3047">
        <v>238.1</v>
      </c>
      <c r="P3047">
        <v>22.7</v>
      </c>
      <c r="Q3047">
        <v>260.8</v>
      </c>
      <c r="R3047">
        <f t="shared" si="50"/>
        <v>260.8</v>
      </c>
    </row>
    <row r="3048" spans="15:18" x14ac:dyDescent="0.55000000000000004">
      <c r="O3048">
        <v>221.4</v>
      </c>
      <c r="P3048">
        <v>22.7</v>
      </c>
      <c r="Q3048">
        <v>244.1</v>
      </c>
      <c r="R3048">
        <f t="shared" si="50"/>
        <v>244.1</v>
      </c>
    </row>
    <row r="3049" spans="15:18" x14ac:dyDescent="0.55000000000000004">
      <c r="O3049">
        <v>212.1</v>
      </c>
      <c r="P3049">
        <v>22.7</v>
      </c>
      <c r="Q3049">
        <v>234.8</v>
      </c>
      <c r="R3049">
        <f t="shared" si="50"/>
        <v>234.79999999999998</v>
      </c>
    </row>
    <row r="3050" spans="15:18" x14ac:dyDescent="0.55000000000000004">
      <c r="O3050">
        <v>216.2</v>
      </c>
      <c r="P3050">
        <v>22.7</v>
      </c>
      <c r="Q3050">
        <v>238.9</v>
      </c>
      <c r="R3050">
        <f t="shared" si="50"/>
        <v>238.89999999999998</v>
      </c>
    </row>
    <row r="3051" spans="15:18" x14ac:dyDescent="0.55000000000000004">
      <c r="O3051">
        <v>222.5</v>
      </c>
      <c r="P3051">
        <v>22.7</v>
      </c>
      <c r="Q3051">
        <v>245.2</v>
      </c>
      <c r="R3051">
        <f t="shared" si="50"/>
        <v>245.2</v>
      </c>
    </row>
    <row r="3052" spans="15:18" x14ac:dyDescent="0.55000000000000004">
      <c r="O3052">
        <v>250.8</v>
      </c>
      <c r="P3052">
        <v>22.7</v>
      </c>
      <c r="Q3052">
        <v>273.5</v>
      </c>
      <c r="R3052">
        <f t="shared" si="50"/>
        <v>273.5</v>
      </c>
    </row>
    <row r="3053" spans="15:18" x14ac:dyDescent="0.55000000000000004">
      <c r="O3053">
        <v>269.5</v>
      </c>
      <c r="P3053">
        <v>22.7</v>
      </c>
      <c r="Q3053">
        <v>292.2</v>
      </c>
      <c r="R3053">
        <f t="shared" si="50"/>
        <v>292.2</v>
      </c>
    </row>
    <row r="3054" spans="15:18" x14ac:dyDescent="0.55000000000000004">
      <c r="O3054">
        <v>275.8</v>
      </c>
      <c r="P3054">
        <v>22.7</v>
      </c>
      <c r="Q3054">
        <v>298.5</v>
      </c>
      <c r="R3054">
        <f t="shared" si="50"/>
        <v>298.5</v>
      </c>
    </row>
    <row r="3055" spans="15:18" x14ac:dyDescent="0.55000000000000004">
      <c r="O3055">
        <v>272</v>
      </c>
      <c r="P3055">
        <v>22.7</v>
      </c>
      <c r="Q3055">
        <v>294.7</v>
      </c>
      <c r="R3055">
        <f t="shared" si="50"/>
        <v>294.7</v>
      </c>
    </row>
    <row r="3056" spans="15:18" x14ac:dyDescent="0.55000000000000004">
      <c r="O3056">
        <v>263.3</v>
      </c>
      <c r="P3056">
        <v>22.7</v>
      </c>
      <c r="Q3056">
        <v>286</v>
      </c>
      <c r="R3056">
        <f t="shared" si="50"/>
        <v>286</v>
      </c>
    </row>
    <row r="3057" spans="15:18" x14ac:dyDescent="0.55000000000000004">
      <c r="O3057">
        <v>251.5</v>
      </c>
      <c r="P3057">
        <v>22.7</v>
      </c>
      <c r="Q3057">
        <v>274.2</v>
      </c>
      <c r="R3057">
        <f t="shared" si="50"/>
        <v>274.2</v>
      </c>
    </row>
    <row r="3058" spans="15:18" x14ac:dyDescent="0.55000000000000004">
      <c r="O3058">
        <v>249.9</v>
      </c>
      <c r="P3058">
        <v>22.7</v>
      </c>
      <c r="Q3058">
        <v>272.60000000000002</v>
      </c>
      <c r="R3058">
        <f t="shared" si="50"/>
        <v>272.60000000000002</v>
      </c>
    </row>
    <row r="3059" spans="15:18" x14ac:dyDescent="0.55000000000000004">
      <c r="O3059">
        <v>242.3</v>
      </c>
      <c r="P3059">
        <v>22.7</v>
      </c>
      <c r="Q3059">
        <v>265</v>
      </c>
      <c r="R3059">
        <f t="shared" si="50"/>
        <v>265</v>
      </c>
    </row>
    <row r="3060" spans="15:18" x14ac:dyDescent="0.55000000000000004">
      <c r="O3060">
        <v>201.1</v>
      </c>
      <c r="P3060">
        <v>22.7</v>
      </c>
      <c r="Q3060">
        <v>223.8</v>
      </c>
      <c r="R3060">
        <f t="shared" si="50"/>
        <v>223.79999999999998</v>
      </c>
    </row>
    <row r="3061" spans="15:18" x14ac:dyDescent="0.55000000000000004">
      <c r="O3061">
        <v>196.7</v>
      </c>
      <c r="P3061">
        <v>22.7</v>
      </c>
      <c r="Q3061">
        <v>219.4</v>
      </c>
      <c r="R3061">
        <f t="shared" si="50"/>
        <v>219.39999999999998</v>
      </c>
    </row>
    <row r="3062" spans="15:18" x14ac:dyDescent="0.55000000000000004">
      <c r="O3062">
        <v>200.8</v>
      </c>
      <c r="P3062">
        <v>22.7</v>
      </c>
      <c r="Q3062">
        <v>223.5</v>
      </c>
      <c r="R3062">
        <f t="shared" si="50"/>
        <v>223.5</v>
      </c>
    </row>
    <row r="3063" spans="15:18" x14ac:dyDescent="0.55000000000000004">
      <c r="O3063">
        <v>162.4</v>
      </c>
      <c r="P3063">
        <v>22.7</v>
      </c>
      <c r="Q3063">
        <v>185.1</v>
      </c>
      <c r="R3063">
        <f t="shared" si="50"/>
        <v>185.1</v>
      </c>
    </row>
    <row r="3064" spans="15:18" x14ac:dyDescent="0.55000000000000004">
      <c r="O3064">
        <v>178</v>
      </c>
      <c r="P3064">
        <v>22.7</v>
      </c>
      <c r="Q3064">
        <v>200.7</v>
      </c>
      <c r="R3064">
        <f t="shared" si="50"/>
        <v>200.7</v>
      </c>
    </row>
    <row r="3065" spans="15:18" x14ac:dyDescent="0.55000000000000004">
      <c r="O3065">
        <v>197.6</v>
      </c>
      <c r="P3065">
        <v>22.7</v>
      </c>
      <c r="Q3065">
        <v>220.3</v>
      </c>
      <c r="R3065">
        <f t="shared" si="50"/>
        <v>220.29999999999998</v>
      </c>
    </row>
    <row r="3066" spans="15:18" x14ac:dyDescent="0.55000000000000004">
      <c r="O3066">
        <v>183.1</v>
      </c>
      <c r="P3066">
        <v>22.7</v>
      </c>
      <c r="Q3066">
        <v>205.8</v>
      </c>
      <c r="R3066">
        <f t="shared" si="50"/>
        <v>205.79999999999998</v>
      </c>
    </row>
    <row r="3067" spans="15:18" x14ac:dyDescent="0.55000000000000004">
      <c r="O3067">
        <v>179.7</v>
      </c>
      <c r="P3067">
        <v>22.7</v>
      </c>
      <c r="Q3067">
        <v>202.4</v>
      </c>
      <c r="R3067">
        <f t="shared" si="50"/>
        <v>202.39999999999998</v>
      </c>
    </row>
    <row r="3068" spans="15:18" x14ac:dyDescent="0.55000000000000004">
      <c r="O3068">
        <v>207.8</v>
      </c>
      <c r="P3068">
        <v>22.7</v>
      </c>
      <c r="Q3068">
        <v>230.5</v>
      </c>
      <c r="R3068">
        <f t="shared" si="50"/>
        <v>230.5</v>
      </c>
    </row>
    <row r="3069" spans="15:18" x14ac:dyDescent="0.55000000000000004">
      <c r="O3069">
        <v>192.2</v>
      </c>
      <c r="P3069">
        <v>22.7</v>
      </c>
      <c r="Q3069">
        <v>214.9</v>
      </c>
      <c r="R3069">
        <f t="shared" si="50"/>
        <v>214.89999999999998</v>
      </c>
    </row>
    <row r="3070" spans="15:18" x14ac:dyDescent="0.55000000000000004">
      <c r="O3070">
        <v>178.8</v>
      </c>
      <c r="P3070">
        <v>22.7</v>
      </c>
      <c r="Q3070">
        <v>201.5</v>
      </c>
      <c r="R3070">
        <f t="shared" si="50"/>
        <v>201.5</v>
      </c>
    </row>
    <row r="3071" spans="15:18" x14ac:dyDescent="0.55000000000000004">
      <c r="O3071">
        <v>193.5</v>
      </c>
      <c r="P3071">
        <v>22.7</v>
      </c>
      <c r="Q3071">
        <v>216.2</v>
      </c>
      <c r="R3071">
        <f t="shared" si="50"/>
        <v>216.2</v>
      </c>
    </row>
    <row r="3072" spans="15:18" x14ac:dyDescent="0.55000000000000004">
      <c r="O3072">
        <v>218.6</v>
      </c>
      <c r="P3072">
        <v>22.7</v>
      </c>
      <c r="Q3072">
        <v>241.3</v>
      </c>
      <c r="R3072">
        <f t="shared" si="50"/>
        <v>241.29999999999998</v>
      </c>
    </row>
    <row r="3073" spans="15:18" x14ac:dyDescent="0.55000000000000004">
      <c r="O3073">
        <v>221.8</v>
      </c>
      <c r="P3073">
        <v>22.7</v>
      </c>
      <c r="Q3073">
        <v>244.5</v>
      </c>
      <c r="R3073">
        <f t="shared" si="50"/>
        <v>244.5</v>
      </c>
    </row>
    <row r="3074" spans="15:18" x14ac:dyDescent="0.55000000000000004">
      <c r="O3074">
        <v>219</v>
      </c>
      <c r="P3074">
        <v>22.7</v>
      </c>
      <c r="Q3074">
        <v>241.7</v>
      </c>
      <c r="R3074">
        <f t="shared" ref="R3074:R3137" si="51">O3074+P3074</f>
        <v>241.7</v>
      </c>
    </row>
    <row r="3075" spans="15:18" x14ac:dyDescent="0.55000000000000004">
      <c r="O3075">
        <v>214.1</v>
      </c>
      <c r="P3075">
        <v>22.7</v>
      </c>
      <c r="Q3075">
        <v>236.8</v>
      </c>
      <c r="R3075">
        <f t="shared" si="51"/>
        <v>236.79999999999998</v>
      </c>
    </row>
    <row r="3076" spans="15:18" x14ac:dyDescent="0.55000000000000004">
      <c r="O3076">
        <v>213.6</v>
      </c>
      <c r="P3076">
        <v>22.7</v>
      </c>
      <c r="Q3076">
        <v>236.3</v>
      </c>
      <c r="R3076">
        <f t="shared" si="51"/>
        <v>236.29999999999998</v>
      </c>
    </row>
    <row r="3077" spans="15:18" x14ac:dyDescent="0.55000000000000004">
      <c r="O3077">
        <v>212.8</v>
      </c>
      <c r="P3077">
        <v>22.7</v>
      </c>
      <c r="Q3077">
        <v>235.5</v>
      </c>
      <c r="R3077">
        <f t="shared" si="51"/>
        <v>235.5</v>
      </c>
    </row>
    <row r="3078" spans="15:18" x14ac:dyDescent="0.55000000000000004">
      <c r="O3078">
        <v>215.8</v>
      </c>
      <c r="P3078">
        <v>22.7</v>
      </c>
      <c r="Q3078">
        <v>238.5</v>
      </c>
      <c r="R3078">
        <f t="shared" si="51"/>
        <v>238.5</v>
      </c>
    </row>
    <row r="3079" spans="15:18" x14ac:dyDescent="0.55000000000000004">
      <c r="O3079">
        <v>216.1</v>
      </c>
      <c r="P3079">
        <v>22.7</v>
      </c>
      <c r="Q3079">
        <v>238.8</v>
      </c>
      <c r="R3079">
        <f t="shared" si="51"/>
        <v>238.79999999999998</v>
      </c>
    </row>
    <row r="3080" spans="15:18" x14ac:dyDescent="0.55000000000000004">
      <c r="O3080">
        <v>206</v>
      </c>
      <c r="P3080">
        <v>22.7</v>
      </c>
      <c r="Q3080">
        <v>228.7</v>
      </c>
      <c r="R3080">
        <f t="shared" si="51"/>
        <v>228.7</v>
      </c>
    </row>
    <row r="3081" spans="15:18" x14ac:dyDescent="0.55000000000000004">
      <c r="O3081">
        <v>204.9</v>
      </c>
      <c r="P3081">
        <v>22.7</v>
      </c>
      <c r="Q3081">
        <v>227.6</v>
      </c>
      <c r="R3081">
        <f t="shared" si="51"/>
        <v>227.6</v>
      </c>
    </row>
    <row r="3082" spans="15:18" x14ac:dyDescent="0.55000000000000004">
      <c r="O3082">
        <v>216.3</v>
      </c>
      <c r="P3082">
        <v>22.7</v>
      </c>
      <c r="Q3082">
        <v>239</v>
      </c>
      <c r="R3082">
        <f t="shared" si="51"/>
        <v>239</v>
      </c>
    </row>
    <row r="3083" spans="15:18" x14ac:dyDescent="0.55000000000000004">
      <c r="O3083">
        <v>199.8</v>
      </c>
      <c r="P3083">
        <v>22.7</v>
      </c>
      <c r="Q3083">
        <v>222.5</v>
      </c>
      <c r="R3083">
        <f t="shared" si="51"/>
        <v>222.5</v>
      </c>
    </row>
    <row r="3084" spans="15:18" x14ac:dyDescent="0.55000000000000004">
      <c r="O3084">
        <v>155.19999999999999</v>
      </c>
      <c r="P3084">
        <v>22.7</v>
      </c>
      <c r="Q3084">
        <v>177.9</v>
      </c>
      <c r="R3084">
        <f t="shared" si="51"/>
        <v>177.89999999999998</v>
      </c>
    </row>
    <row r="3085" spans="15:18" x14ac:dyDescent="0.55000000000000004">
      <c r="O3085">
        <v>158.19999999999999</v>
      </c>
      <c r="P3085">
        <v>22.7</v>
      </c>
      <c r="Q3085">
        <v>180.9</v>
      </c>
      <c r="R3085">
        <f t="shared" si="51"/>
        <v>180.89999999999998</v>
      </c>
    </row>
    <row r="3086" spans="15:18" x14ac:dyDescent="0.55000000000000004">
      <c r="O3086">
        <v>159.19999999999999</v>
      </c>
      <c r="P3086">
        <v>22.7</v>
      </c>
      <c r="Q3086">
        <v>181.9</v>
      </c>
      <c r="R3086">
        <f t="shared" si="51"/>
        <v>181.89999999999998</v>
      </c>
    </row>
    <row r="3087" spans="15:18" x14ac:dyDescent="0.55000000000000004">
      <c r="O3087">
        <v>159</v>
      </c>
      <c r="P3087">
        <v>22.7</v>
      </c>
      <c r="Q3087">
        <v>181.7</v>
      </c>
      <c r="R3087">
        <f t="shared" si="51"/>
        <v>181.7</v>
      </c>
    </row>
    <row r="3088" spans="15:18" x14ac:dyDescent="0.55000000000000004">
      <c r="O3088">
        <v>159.1</v>
      </c>
      <c r="P3088">
        <v>22.7</v>
      </c>
      <c r="Q3088">
        <v>181.8</v>
      </c>
      <c r="R3088">
        <f t="shared" si="51"/>
        <v>181.79999999999998</v>
      </c>
    </row>
    <row r="3089" spans="15:18" x14ac:dyDescent="0.55000000000000004">
      <c r="O3089">
        <v>158.5</v>
      </c>
      <c r="P3089">
        <v>22.7</v>
      </c>
      <c r="Q3089">
        <v>181.2</v>
      </c>
      <c r="R3089">
        <f t="shared" si="51"/>
        <v>181.2</v>
      </c>
    </row>
    <row r="3090" spans="15:18" x14ac:dyDescent="0.55000000000000004">
      <c r="O3090">
        <v>158.19999999999999</v>
      </c>
      <c r="P3090">
        <v>22.7</v>
      </c>
      <c r="Q3090">
        <v>180.9</v>
      </c>
      <c r="R3090">
        <f t="shared" si="51"/>
        <v>180.89999999999998</v>
      </c>
    </row>
    <row r="3091" spans="15:18" x14ac:dyDescent="0.55000000000000004">
      <c r="O3091">
        <v>159</v>
      </c>
      <c r="P3091">
        <v>22.7</v>
      </c>
      <c r="Q3091">
        <v>181.7</v>
      </c>
      <c r="R3091">
        <f t="shared" si="51"/>
        <v>181.7</v>
      </c>
    </row>
    <row r="3092" spans="15:18" x14ac:dyDescent="0.55000000000000004">
      <c r="O3092">
        <v>159.4</v>
      </c>
      <c r="P3092">
        <v>22.7</v>
      </c>
      <c r="Q3092">
        <v>182.1</v>
      </c>
      <c r="R3092">
        <f t="shared" si="51"/>
        <v>182.1</v>
      </c>
    </row>
    <row r="3093" spans="15:18" x14ac:dyDescent="0.55000000000000004">
      <c r="O3093">
        <v>160.1</v>
      </c>
      <c r="P3093">
        <v>22.7</v>
      </c>
      <c r="Q3093">
        <v>182.8</v>
      </c>
      <c r="R3093">
        <f t="shared" si="51"/>
        <v>182.79999999999998</v>
      </c>
    </row>
    <row r="3094" spans="15:18" x14ac:dyDescent="0.55000000000000004">
      <c r="O3094">
        <v>160.4</v>
      </c>
      <c r="P3094">
        <v>22.7</v>
      </c>
      <c r="Q3094">
        <v>183.1</v>
      </c>
      <c r="R3094">
        <f t="shared" si="51"/>
        <v>183.1</v>
      </c>
    </row>
    <row r="3095" spans="15:18" x14ac:dyDescent="0.55000000000000004">
      <c r="O3095">
        <v>159.69999999999999</v>
      </c>
      <c r="P3095">
        <v>22.7</v>
      </c>
      <c r="Q3095">
        <v>182.4</v>
      </c>
      <c r="R3095">
        <f t="shared" si="51"/>
        <v>182.39999999999998</v>
      </c>
    </row>
    <row r="3096" spans="15:18" x14ac:dyDescent="0.55000000000000004">
      <c r="O3096">
        <v>161.19999999999999</v>
      </c>
      <c r="P3096">
        <v>22.7</v>
      </c>
      <c r="Q3096">
        <v>183.9</v>
      </c>
      <c r="R3096">
        <f t="shared" si="51"/>
        <v>183.89999999999998</v>
      </c>
    </row>
    <row r="3097" spans="15:18" x14ac:dyDescent="0.55000000000000004">
      <c r="O3097">
        <v>160.4</v>
      </c>
      <c r="P3097">
        <v>22.7</v>
      </c>
      <c r="Q3097">
        <v>183.1</v>
      </c>
      <c r="R3097">
        <f t="shared" si="51"/>
        <v>183.1</v>
      </c>
    </row>
    <row r="3098" spans="15:18" x14ac:dyDescent="0.55000000000000004">
      <c r="O3098">
        <v>159.6</v>
      </c>
      <c r="P3098">
        <v>22.7</v>
      </c>
      <c r="Q3098">
        <v>182.3</v>
      </c>
      <c r="R3098">
        <f t="shared" si="51"/>
        <v>182.29999999999998</v>
      </c>
    </row>
    <row r="3099" spans="15:18" x14ac:dyDescent="0.55000000000000004">
      <c r="O3099">
        <v>156.9</v>
      </c>
      <c r="P3099">
        <v>22.7</v>
      </c>
      <c r="Q3099">
        <v>179.6</v>
      </c>
      <c r="R3099">
        <f t="shared" si="51"/>
        <v>179.6</v>
      </c>
    </row>
    <row r="3100" spans="15:18" x14ac:dyDescent="0.55000000000000004">
      <c r="O3100">
        <v>156.6</v>
      </c>
      <c r="P3100">
        <v>22.7</v>
      </c>
      <c r="Q3100">
        <v>179.3</v>
      </c>
      <c r="R3100">
        <f t="shared" si="51"/>
        <v>179.29999999999998</v>
      </c>
    </row>
    <row r="3101" spans="15:18" x14ac:dyDescent="0.55000000000000004">
      <c r="O3101">
        <v>155.80000000000001</v>
      </c>
      <c r="P3101">
        <v>22.7</v>
      </c>
      <c r="Q3101">
        <v>178.5</v>
      </c>
      <c r="R3101">
        <f t="shared" si="51"/>
        <v>178.5</v>
      </c>
    </row>
    <row r="3102" spans="15:18" x14ac:dyDescent="0.55000000000000004">
      <c r="O3102">
        <v>155</v>
      </c>
      <c r="P3102">
        <v>22.7</v>
      </c>
      <c r="Q3102">
        <v>177.7</v>
      </c>
      <c r="R3102">
        <f t="shared" si="51"/>
        <v>177.7</v>
      </c>
    </row>
    <row r="3103" spans="15:18" x14ac:dyDescent="0.55000000000000004">
      <c r="O3103">
        <v>154.80000000000001</v>
      </c>
      <c r="P3103">
        <v>22.7</v>
      </c>
      <c r="Q3103">
        <v>177.5</v>
      </c>
      <c r="R3103">
        <f t="shared" si="51"/>
        <v>177.5</v>
      </c>
    </row>
    <row r="3104" spans="15:18" x14ac:dyDescent="0.55000000000000004">
      <c r="O3104">
        <v>153.4</v>
      </c>
      <c r="P3104">
        <v>22.7</v>
      </c>
      <c r="Q3104">
        <v>176.1</v>
      </c>
      <c r="R3104">
        <f t="shared" si="51"/>
        <v>176.1</v>
      </c>
    </row>
    <row r="3105" spans="15:18" x14ac:dyDescent="0.55000000000000004">
      <c r="O3105">
        <v>155.69999999999999</v>
      </c>
      <c r="P3105">
        <v>22.7</v>
      </c>
      <c r="Q3105">
        <v>178.4</v>
      </c>
      <c r="R3105">
        <f t="shared" si="51"/>
        <v>178.39999999999998</v>
      </c>
    </row>
    <row r="3106" spans="15:18" x14ac:dyDescent="0.55000000000000004">
      <c r="O3106">
        <v>161.69999999999999</v>
      </c>
      <c r="P3106">
        <v>22.7</v>
      </c>
      <c r="Q3106">
        <v>184.4</v>
      </c>
      <c r="R3106">
        <f t="shared" si="51"/>
        <v>184.39999999999998</v>
      </c>
    </row>
    <row r="3107" spans="15:18" x14ac:dyDescent="0.55000000000000004">
      <c r="O3107">
        <v>167.2</v>
      </c>
      <c r="P3107">
        <v>22.7</v>
      </c>
      <c r="Q3107">
        <v>189.9</v>
      </c>
      <c r="R3107">
        <f t="shared" si="51"/>
        <v>189.89999999999998</v>
      </c>
    </row>
    <row r="3108" spans="15:18" x14ac:dyDescent="0.55000000000000004">
      <c r="O3108">
        <v>169.8</v>
      </c>
      <c r="P3108">
        <v>22.7</v>
      </c>
      <c r="Q3108">
        <v>192.5</v>
      </c>
      <c r="R3108">
        <f t="shared" si="51"/>
        <v>192.5</v>
      </c>
    </row>
    <row r="3109" spans="15:18" x14ac:dyDescent="0.55000000000000004">
      <c r="O3109">
        <v>169.9</v>
      </c>
      <c r="P3109">
        <v>22.7</v>
      </c>
      <c r="Q3109">
        <v>192.6</v>
      </c>
      <c r="R3109">
        <f t="shared" si="51"/>
        <v>192.6</v>
      </c>
    </row>
    <row r="3110" spans="15:18" x14ac:dyDescent="0.55000000000000004">
      <c r="O3110">
        <v>169.7</v>
      </c>
      <c r="P3110">
        <v>22.7</v>
      </c>
      <c r="Q3110">
        <v>192.4</v>
      </c>
      <c r="R3110">
        <f t="shared" si="51"/>
        <v>192.39999999999998</v>
      </c>
    </row>
    <row r="3111" spans="15:18" x14ac:dyDescent="0.55000000000000004">
      <c r="O3111">
        <v>170.7</v>
      </c>
      <c r="P3111">
        <v>22.7</v>
      </c>
      <c r="Q3111">
        <v>193.4</v>
      </c>
      <c r="R3111">
        <f t="shared" si="51"/>
        <v>193.39999999999998</v>
      </c>
    </row>
    <row r="3112" spans="15:18" x14ac:dyDescent="0.55000000000000004">
      <c r="O3112">
        <v>172.3</v>
      </c>
      <c r="P3112">
        <v>22.7</v>
      </c>
      <c r="Q3112">
        <v>195</v>
      </c>
      <c r="R3112">
        <f t="shared" si="51"/>
        <v>195</v>
      </c>
    </row>
    <row r="3113" spans="15:18" x14ac:dyDescent="0.55000000000000004">
      <c r="O3113">
        <v>169.6</v>
      </c>
      <c r="P3113">
        <v>22.7</v>
      </c>
      <c r="Q3113">
        <v>192.3</v>
      </c>
      <c r="R3113">
        <f t="shared" si="51"/>
        <v>192.29999999999998</v>
      </c>
    </row>
    <row r="3114" spans="15:18" x14ac:dyDescent="0.55000000000000004">
      <c r="O3114">
        <v>164.5</v>
      </c>
      <c r="P3114">
        <v>22.7</v>
      </c>
      <c r="Q3114">
        <v>187.2</v>
      </c>
      <c r="R3114">
        <f t="shared" si="51"/>
        <v>187.2</v>
      </c>
    </row>
    <row r="3115" spans="15:18" x14ac:dyDescent="0.55000000000000004">
      <c r="O3115">
        <v>160.9</v>
      </c>
      <c r="P3115">
        <v>22.7</v>
      </c>
      <c r="Q3115">
        <v>183.6</v>
      </c>
      <c r="R3115">
        <f t="shared" si="51"/>
        <v>183.6</v>
      </c>
    </row>
    <row r="3116" spans="15:18" x14ac:dyDescent="0.55000000000000004">
      <c r="O3116">
        <v>156.1</v>
      </c>
      <c r="P3116">
        <v>22.7</v>
      </c>
      <c r="Q3116">
        <v>178.8</v>
      </c>
      <c r="R3116">
        <f t="shared" si="51"/>
        <v>178.79999999999998</v>
      </c>
    </row>
    <row r="3117" spans="15:18" x14ac:dyDescent="0.55000000000000004">
      <c r="O3117">
        <v>156.1</v>
      </c>
      <c r="P3117">
        <v>22.7</v>
      </c>
      <c r="Q3117">
        <v>178.8</v>
      </c>
      <c r="R3117">
        <f t="shared" si="51"/>
        <v>178.79999999999998</v>
      </c>
    </row>
    <row r="3118" spans="15:18" x14ac:dyDescent="0.55000000000000004">
      <c r="O3118">
        <v>159.9</v>
      </c>
      <c r="P3118">
        <v>22.7</v>
      </c>
      <c r="Q3118">
        <v>182.6</v>
      </c>
      <c r="R3118">
        <f t="shared" si="51"/>
        <v>182.6</v>
      </c>
    </row>
    <row r="3119" spans="15:18" x14ac:dyDescent="0.55000000000000004">
      <c r="O3119">
        <v>161.19999999999999</v>
      </c>
      <c r="P3119">
        <v>22.7</v>
      </c>
      <c r="Q3119">
        <v>183.9</v>
      </c>
      <c r="R3119">
        <f t="shared" si="51"/>
        <v>183.89999999999998</v>
      </c>
    </row>
    <row r="3120" spans="15:18" x14ac:dyDescent="0.55000000000000004">
      <c r="O3120">
        <v>166</v>
      </c>
      <c r="P3120">
        <v>22.7</v>
      </c>
      <c r="Q3120">
        <v>188.7</v>
      </c>
      <c r="R3120">
        <f t="shared" si="51"/>
        <v>188.7</v>
      </c>
    </row>
    <row r="3121" spans="15:18" x14ac:dyDescent="0.55000000000000004">
      <c r="O3121">
        <v>168.5</v>
      </c>
      <c r="P3121">
        <v>22.7</v>
      </c>
      <c r="Q3121">
        <v>191.2</v>
      </c>
      <c r="R3121">
        <f t="shared" si="51"/>
        <v>191.2</v>
      </c>
    </row>
    <row r="3122" spans="15:18" x14ac:dyDescent="0.55000000000000004">
      <c r="O3122">
        <v>166.3</v>
      </c>
      <c r="P3122">
        <v>22.7</v>
      </c>
      <c r="Q3122">
        <v>189</v>
      </c>
      <c r="R3122">
        <f t="shared" si="51"/>
        <v>189</v>
      </c>
    </row>
    <row r="3123" spans="15:18" x14ac:dyDescent="0.55000000000000004">
      <c r="O3123">
        <v>167.1</v>
      </c>
      <c r="P3123">
        <v>22.7</v>
      </c>
      <c r="Q3123">
        <v>189.8</v>
      </c>
      <c r="R3123">
        <f t="shared" si="51"/>
        <v>189.79999999999998</v>
      </c>
    </row>
    <row r="3124" spans="15:18" x14ac:dyDescent="0.55000000000000004">
      <c r="O3124">
        <v>165.8</v>
      </c>
      <c r="P3124">
        <v>22.7</v>
      </c>
      <c r="Q3124">
        <v>188.5</v>
      </c>
      <c r="R3124">
        <f t="shared" si="51"/>
        <v>188.5</v>
      </c>
    </row>
    <row r="3125" spans="15:18" x14ac:dyDescent="0.55000000000000004">
      <c r="O3125">
        <v>162.9</v>
      </c>
      <c r="P3125">
        <v>22.7</v>
      </c>
      <c r="Q3125">
        <v>185.6</v>
      </c>
      <c r="R3125">
        <f t="shared" si="51"/>
        <v>185.6</v>
      </c>
    </row>
    <row r="3126" spans="15:18" x14ac:dyDescent="0.55000000000000004">
      <c r="O3126">
        <v>158.69999999999999</v>
      </c>
      <c r="P3126">
        <v>22.7</v>
      </c>
      <c r="Q3126">
        <v>181.4</v>
      </c>
      <c r="R3126">
        <f t="shared" si="51"/>
        <v>181.39999999999998</v>
      </c>
    </row>
    <row r="3127" spans="15:18" x14ac:dyDescent="0.55000000000000004">
      <c r="O3127">
        <v>156.9</v>
      </c>
      <c r="P3127">
        <v>22.7</v>
      </c>
      <c r="Q3127">
        <v>179.6</v>
      </c>
      <c r="R3127">
        <f t="shared" si="51"/>
        <v>179.6</v>
      </c>
    </row>
    <row r="3128" spans="15:18" x14ac:dyDescent="0.55000000000000004">
      <c r="O3128">
        <v>156.4</v>
      </c>
      <c r="P3128">
        <v>22.7</v>
      </c>
      <c r="Q3128">
        <v>179.1</v>
      </c>
      <c r="R3128">
        <f t="shared" si="51"/>
        <v>179.1</v>
      </c>
    </row>
    <row r="3129" spans="15:18" x14ac:dyDescent="0.55000000000000004">
      <c r="O3129">
        <v>155.19999999999999</v>
      </c>
      <c r="P3129">
        <v>22.7</v>
      </c>
      <c r="Q3129">
        <v>177.9</v>
      </c>
      <c r="R3129">
        <f t="shared" si="51"/>
        <v>177.89999999999998</v>
      </c>
    </row>
    <row r="3130" spans="15:18" x14ac:dyDescent="0.55000000000000004">
      <c r="O3130">
        <v>156.5</v>
      </c>
      <c r="P3130">
        <v>22.7</v>
      </c>
      <c r="Q3130">
        <v>179.2</v>
      </c>
      <c r="R3130">
        <f t="shared" si="51"/>
        <v>179.2</v>
      </c>
    </row>
    <row r="3131" spans="15:18" x14ac:dyDescent="0.55000000000000004">
      <c r="O3131">
        <v>160.5</v>
      </c>
      <c r="P3131">
        <v>22.7</v>
      </c>
      <c r="Q3131">
        <v>183.2</v>
      </c>
      <c r="R3131">
        <f t="shared" si="51"/>
        <v>183.2</v>
      </c>
    </row>
    <row r="3132" spans="15:18" x14ac:dyDescent="0.55000000000000004">
      <c r="O3132">
        <v>169</v>
      </c>
      <c r="P3132">
        <v>22.7</v>
      </c>
      <c r="Q3132">
        <v>191.7</v>
      </c>
      <c r="R3132">
        <f t="shared" si="51"/>
        <v>191.7</v>
      </c>
    </row>
    <row r="3133" spans="15:18" x14ac:dyDescent="0.55000000000000004">
      <c r="O3133">
        <v>172</v>
      </c>
      <c r="P3133">
        <v>22.7</v>
      </c>
      <c r="Q3133">
        <v>194.7</v>
      </c>
      <c r="R3133">
        <f t="shared" si="51"/>
        <v>194.7</v>
      </c>
    </row>
    <row r="3134" spans="15:18" x14ac:dyDescent="0.55000000000000004">
      <c r="O3134">
        <v>172.2</v>
      </c>
      <c r="P3134">
        <v>22.7</v>
      </c>
      <c r="Q3134">
        <v>194.9</v>
      </c>
      <c r="R3134">
        <f t="shared" si="51"/>
        <v>194.89999999999998</v>
      </c>
    </row>
    <row r="3135" spans="15:18" x14ac:dyDescent="0.55000000000000004">
      <c r="O3135">
        <v>175.2</v>
      </c>
      <c r="P3135">
        <v>22.7</v>
      </c>
      <c r="Q3135">
        <v>197.9</v>
      </c>
      <c r="R3135">
        <f t="shared" si="51"/>
        <v>197.89999999999998</v>
      </c>
    </row>
    <row r="3136" spans="15:18" x14ac:dyDescent="0.55000000000000004">
      <c r="O3136">
        <v>183.2</v>
      </c>
      <c r="P3136">
        <v>22.7</v>
      </c>
      <c r="Q3136">
        <v>205.9</v>
      </c>
      <c r="R3136">
        <f t="shared" si="51"/>
        <v>205.89999999999998</v>
      </c>
    </row>
    <row r="3137" spans="15:18" x14ac:dyDescent="0.55000000000000004">
      <c r="O3137">
        <v>174.7</v>
      </c>
      <c r="P3137">
        <v>22.7</v>
      </c>
      <c r="Q3137">
        <v>197.4</v>
      </c>
      <c r="R3137">
        <f t="shared" si="51"/>
        <v>197.39999999999998</v>
      </c>
    </row>
    <row r="3138" spans="15:18" x14ac:dyDescent="0.55000000000000004">
      <c r="O3138">
        <v>184.1</v>
      </c>
      <c r="P3138">
        <v>22.7</v>
      </c>
      <c r="Q3138">
        <v>206.8</v>
      </c>
      <c r="R3138">
        <f t="shared" ref="R3138:R3201" si="52">O3138+P3138</f>
        <v>206.79999999999998</v>
      </c>
    </row>
    <row r="3139" spans="15:18" x14ac:dyDescent="0.55000000000000004">
      <c r="O3139">
        <v>176.5</v>
      </c>
      <c r="P3139">
        <v>22.7</v>
      </c>
      <c r="Q3139">
        <v>199.2</v>
      </c>
      <c r="R3139">
        <f t="shared" si="52"/>
        <v>199.2</v>
      </c>
    </row>
    <row r="3140" spans="15:18" x14ac:dyDescent="0.55000000000000004">
      <c r="O3140">
        <v>171</v>
      </c>
      <c r="P3140">
        <v>22.7</v>
      </c>
      <c r="Q3140">
        <v>193.7</v>
      </c>
      <c r="R3140">
        <f t="shared" si="52"/>
        <v>193.7</v>
      </c>
    </row>
    <row r="3141" spans="15:18" x14ac:dyDescent="0.55000000000000004">
      <c r="O3141">
        <v>161.9</v>
      </c>
      <c r="P3141">
        <v>22.7</v>
      </c>
      <c r="Q3141">
        <v>184.6</v>
      </c>
      <c r="R3141">
        <f t="shared" si="52"/>
        <v>184.6</v>
      </c>
    </row>
    <row r="3142" spans="15:18" x14ac:dyDescent="0.55000000000000004">
      <c r="O3142">
        <v>156.9</v>
      </c>
      <c r="P3142">
        <v>22.7</v>
      </c>
      <c r="Q3142">
        <v>179.6</v>
      </c>
      <c r="R3142">
        <f t="shared" si="52"/>
        <v>179.6</v>
      </c>
    </row>
    <row r="3143" spans="15:18" x14ac:dyDescent="0.55000000000000004">
      <c r="O3143">
        <v>154.9</v>
      </c>
      <c r="P3143">
        <v>22.7</v>
      </c>
      <c r="Q3143">
        <v>177.6</v>
      </c>
      <c r="R3143">
        <f t="shared" si="52"/>
        <v>177.6</v>
      </c>
    </row>
    <row r="3144" spans="15:18" x14ac:dyDescent="0.55000000000000004">
      <c r="O3144">
        <v>155.1</v>
      </c>
      <c r="P3144">
        <v>22.7</v>
      </c>
      <c r="Q3144">
        <v>177.8</v>
      </c>
      <c r="R3144">
        <f t="shared" si="52"/>
        <v>177.79999999999998</v>
      </c>
    </row>
    <row r="3145" spans="15:18" x14ac:dyDescent="0.55000000000000004">
      <c r="O3145">
        <v>155.19999999999999</v>
      </c>
      <c r="P3145">
        <v>22.7</v>
      </c>
      <c r="Q3145">
        <v>177.9</v>
      </c>
      <c r="R3145">
        <f t="shared" si="52"/>
        <v>177.89999999999998</v>
      </c>
    </row>
    <row r="3146" spans="15:18" x14ac:dyDescent="0.55000000000000004">
      <c r="O3146">
        <v>155.6</v>
      </c>
      <c r="P3146">
        <v>22.7</v>
      </c>
      <c r="Q3146">
        <v>178.3</v>
      </c>
      <c r="R3146">
        <f t="shared" si="52"/>
        <v>178.29999999999998</v>
      </c>
    </row>
    <row r="3147" spans="15:18" x14ac:dyDescent="0.55000000000000004">
      <c r="O3147">
        <v>155.19999999999999</v>
      </c>
      <c r="P3147">
        <v>22.7</v>
      </c>
      <c r="Q3147">
        <v>177.9</v>
      </c>
      <c r="R3147">
        <f t="shared" si="52"/>
        <v>177.89999999999998</v>
      </c>
    </row>
    <row r="3148" spans="15:18" x14ac:dyDescent="0.55000000000000004">
      <c r="O3148">
        <v>156.30000000000001</v>
      </c>
      <c r="P3148">
        <v>22.7</v>
      </c>
      <c r="Q3148">
        <v>179</v>
      </c>
      <c r="R3148">
        <f t="shared" si="52"/>
        <v>179</v>
      </c>
    </row>
    <row r="3149" spans="15:18" x14ac:dyDescent="0.55000000000000004">
      <c r="O3149">
        <v>156.9</v>
      </c>
      <c r="P3149">
        <v>22.7</v>
      </c>
      <c r="Q3149">
        <v>179.6</v>
      </c>
      <c r="R3149">
        <f t="shared" si="52"/>
        <v>179.6</v>
      </c>
    </row>
    <row r="3150" spans="15:18" x14ac:dyDescent="0.55000000000000004">
      <c r="O3150">
        <v>157.1</v>
      </c>
      <c r="P3150">
        <v>22.7</v>
      </c>
      <c r="Q3150">
        <v>179.8</v>
      </c>
      <c r="R3150">
        <f t="shared" si="52"/>
        <v>179.79999999999998</v>
      </c>
    </row>
    <row r="3151" spans="15:18" x14ac:dyDescent="0.55000000000000004">
      <c r="O3151">
        <v>156.80000000000001</v>
      </c>
      <c r="P3151">
        <v>22.7</v>
      </c>
      <c r="Q3151">
        <v>179.5</v>
      </c>
      <c r="R3151">
        <f t="shared" si="52"/>
        <v>179.5</v>
      </c>
    </row>
    <row r="3152" spans="15:18" x14ac:dyDescent="0.55000000000000004">
      <c r="O3152">
        <v>157.19999999999999</v>
      </c>
      <c r="P3152">
        <v>22.7</v>
      </c>
      <c r="Q3152">
        <v>179.9</v>
      </c>
      <c r="R3152">
        <f t="shared" si="52"/>
        <v>179.89999999999998</v>
      </c>
    </row>
    <row r="3153" spans="15:18" x14ac:dyDescent="0.55000000000000004">
      <c r="O3153">
        <v>157.4</v>
      </c>
      <c r="P3153">
        <v>22.7</v>
      </c>
      <c r="Q3153">
        <v>180.1</v>
      </c>
      <c r="R3153">
        <f t="shared" si="52"/>
        <v>180.1</v>
      </c>
    </row>
    <row r="3154" spans="15:18" x14ac:dyDescent="0.55000000000000004">
      <c r="O3154">
        <v>159.6</v>
      </c>
      <c r="P3154">
        <v>22.7</v>
      </c>
      <c r="Q3154">
        <v>182.3</v>
      </c>
      <c r="R3154">
        <f t="shared" si="52"/>
        <v>182.29999999999998</v>
      </c>
    </row>
    <row r="3155" spans="15:18" x14ac:dyDescent="0.55000000000000004">
      <c r="O3155">
        <v>162.6</v>
      </c>
      <c r="P3155">
        <v>22.7</v>
      </c>
      <c r="Q3155">
        <v>185.3</v>
      </c>
      <c r="R3155">
        <f t="shared" si="52"/>
        <v>185.29999999999998</v>
      </c>
    </row>
    <row r="3156" spans="15:18" x14ac:dyDescent="0.55000000000000004">
      <c r="O3156">
        <v>163.19999999999999</v>
      </c>
      <c r="P3156">
        <v>22.7</v>
      </c>
      <c r="Q3156">
        <v>185.9</v>
      </c>
      <c r="R3156">
        <f t="shared" si="52"/>
        <v>185.89999999999998</v>
      </c>
    </row>
    <row r="3157" spans="15:18" x14ac:dyDescent="0.55000000000000004">
      <c r="O3157">
        <v>168.4</v>
      </c>
      <c r="P3157">
        <v>22.7</v>
      </c>
      <c r="Q3157">
        <v>191.1</v>
      </c>
      <c r="R3157">
        <f t="shared" si="52"/>
        <v>191.1</v>
      </c>
    </row>
    <row r="3158" spans="15:18" x14ac:dyDescent="0.55000000000000004">
      <c r="O3158">
        <v>172.8</v>
      </c>
      <c r="P3158">
        <v>22.7</v>
      </c>
      <c r="Q3158">
        <v>195.5</v>
      </c>
      <c r="R3158">
        <f t="shared" si="52"/>
        <v>195.5</v>
      </c>
    </row>
    <row r="3159" spans="15:18" x14ac:dyDescent="0.55000000000000004">
      <c r="O3159">
        <v>174.4</v>
      </c>
      <c r="P3159">
        <v>22.7</v>
      </c>
      <c r="Q3159">
        <v>197.1</v>
      </c>
      <c r="R3159">
        <f t="shared" si="52"/>
        <v>197.1</v>
      </c>
    </row>
    <row r="3160" spans="15:18" x14ac:dyDescent="0.55000000000000004">
      <c r="O3160">
        <v>177</v>
      </c>
      <c r="P3160">
        <v>22.7</v>
      </c>
      <c r="Q3160">
        <v>199.7</v>
      </c>
      <c r="R3160">
        <f t="shared" si="52"/>
        <v>199.7</v>
      </c>
    </row>
    <row r="3161" spans="15:18" x14ac:dyDescent="0.55000000000000004">
      <c r="O3161">
        <v>183.1</v>
      </c>
      <c r="P3161">
        <v>22.7</v>
      </c>
      <c r="Q3161">
        <v>205.8</v>
      </c>
      <c r="R3161">
        <f t="shared" si="52"/>
        <v>205.79999999999998</v>
      </c>
    </row>
    <row r="3162" spans="15:18" x14ac:dyDescent="0.55000000000000004">
      <c r="O3162">
        <v>184.3</v>
      </c>
      <c r="P3162">
        <v>22.7</v>
      </c>
      <c r="Q3162">
        <v>207</v>
      </c>
      <c r="R3162">
        <f t="shared" si="52"/>
        <v>207</v>
      </c>
    </row>
    <row r="3163" spans="15:18" x14ac:dyDescent="0.55000000000000004">
      <c r="O3163">
        <v>181.9</v>
      </c>
      <c r="P3163">
        <v>22.7</v>
      </c>
      <c r="Q3163">
        <v>204.6</v>
      </c>
      <c r="R3163">
        <f t="shared" si="52"/>
        <v>204.6</v>
      </c>
    </row>
    <row r="3164" spans="15:18" x14ac:dyDescent="0.55000000000000004">
      <c r="O3164">
        <v>170.4</v>
      </c>
      <c r="P3164">
        <v>22.7</v>
      </c>
      <c r="Q3164">
        <v>193.1</v>
      </c>
      <c r="R3164">
        <f t="shared" si="52"/>
        <v>193.1</v>
      </c>
    </row>
    <row r="3165" spans="15:18" x14ac:dyDescent="0.55000000000000004">
      <c r="O3165">
        <v>160.6</v>
      </c>
      <c r="P3165">
        <v>22.7</v>
      </c>
      <c r="Q3165">
        <v>183.3</v>
      </c>
      <c r="R3165">
        <f t="shared" si="52"/>
        <v>183.29999999999998</v>
      </c>
    </row>
    <row r="3166" spans="15:18" x14ac:dyDescent="0.55000000000000004">
      <c r="O3166">
        <v>158</v>
      </c>
      <c r="P3166">
        <v>22.7</v>
      </c>
      <c r="Q3166">
        <v>180.7</v>
      </c>
      <c r="R3166">
        <f t="shared" si="52"/>
        <v>180.7</v>
      </c>
    </row>
    <row r="3167" spans="15:18" x14ac:dyDescent="0.55000000000000004">
      <c r="O3167">
        <v>163.4</v>
      </c>
      <c r="P3167">
        <v>22.7</v>
      </c>
      <c r="Q3167">
        <v>186.1</v>
      </c>
      <c r="R3167">
        <f t="shared" si="52"/>
        <v>186.1</v>
      </c>
    </row>
    <row r="3168" spans="15:18" x14ac:dyDescent="0.55000000000000004">
      <c r="O3168">
        <v>163</v>
      </c>
      <c r="P3168">
        <v>22.7</v>
      </c>
      <c r="Q3168">
        <v>185.7</v>
      </c>
      <c r="R3168">
        <f t="shared" si="52"/>
        <v>185.7</v>
      </c>
    </row>
    <row r="3169" spans="15:18" x14ac:dyDescent="0.55000000000000004">
      <c r="O3169">
        <v>163.80000000000001</v>
      </c>
      <c r="P3169">
        <v>22.7</v>
      </c>
      <c r="Q3169">
        <v>186.5</v>
      </c>
      <c r="R3169">
        <f t="shared" si="52"/>
        <v>186.5</v>
      </c>
    </row>
    <row r="3170" spans="15:18" x14ac:dyDescent="0.55000000000000004">
      <c r="O3170">
        <v>167.3</v>
      </c>
      <c r="P3170">
        <v>22.7</v>
      </c>
      <c r="Q3170">
        <v>190</v>
      </c>
      <c r="R3170">
        <f t="shared" si="52"/>
        <v>190</v>
      </c>
    </row>
    <row r="3171" spans="15:18" x14ac:dyDescent="0.55000000000000004">
      <c r="O3171">
        <v>167.3</v>
      </c>
      <c r="P3171">
        <v>22.7</v>
      </c>
      <c r="Q3171">
        <v>190</v>
      </c>
      <c r="R3171">
        <f t="shared" si="52"/>
        <v>190</v>
      </c>
    </row>
    <row r="3172" spans="15:18" x14ac:dyDescent="0.55000000000000004">
      <c r="O3172">
        <v>161.1</v>
      </c>
      <c r="P3172">
        <v>22.7</v>
      </c>
      <c r="Q3172">
        <v>183.8</v>
      </c>
      <c r="R3172">
        <f t="shared" si="52"/>
        <v>183.79999999999998</v>
      </c>
    </row>
    <row r="3173" spans="15:18" x14ac:dyDescent="0.55000000000000004">
      <c r="O3173">
        <v>158.6</v>
      </c>
      <c r="P3173">
        <v>22.7</v>
      </c>
      <c r="Q3173">
        <v>181.3</v>
      </c>
      <c r="R3173">
        <f t="shared" si="52"/>
        <v>181.29999999999998</v>
      </c>
    </row>
    <row r="3174" spans="15:18" x14ac:dyDescent="0.55000000000000004">
      <c r="O3174">
        <v>158.4</v>
      </c>
      <c r="P3174">
        <v>22.7</v>
      </c>
      <c r="Q3174">
        <v>181.1</v>
      </c>
      <c r="R3174">
        <f t="shared" si="52"/>
        <v>181.1</v>
      </c>
    </row>
    <row r="3175" spans="15:18" x14ac:dyDescent="0.55000000000000004">
      <c r="O3175">
        <v>153.6</v>
      </c>
      <c r="P3175">
        <v>22.7</v>
      </c>
      <c r="Q3175">
        <v>176.3</v>
      </c>
      <c r="R3175">
        <f t="shared" si="52"/>
        <v>176.29999999999998</v>
      </c>
    </row>
    <row r="3176" spans="15:18" x14ac:dyDescent="0.55000000000000004">
      <c r="O3176">
        <v>150.6</v>
      </c>
      <c r="P3176">
        <v>22.7</v>
      </c>
      <c r="Q3176">
        <v>173.3</v>
      </c>
      <c r="R3176">
        <f t="shared" si="52"/>
        <v>173.29999999999998</v>
      </c>
    </row>
    <row r="3177" spans="15:18" x14ac:dyDescent="0.55000000000000004">
      <c r="O3177">
        <v>161.4</v>
      </c>
      <c r="P3177">
        <v>22.7</v>
      </c>
      <c r="Q3177">
        <v>184.1</v>
      </c>
      <c r="R3177">
        <f t="shared" si="52"/>
        <v>184.1</v>
      </c>
    </row>
    <row r="3178" spans="15:18" x14ac:dyDescent="0.55000000000000004">
      <c r="O3178">
        <v>157.5</v>
      </c>
      <c r="P3178">
        <v>22.7</v>
      </c>
      <c r="Q3178">
        <v>180.2</v>
      </c>
      <c r="R3178">
        <f t="shared" si="52"/>
        <v>180.2</v>
      </c>
    </row>
    <row r="3179" spans="15:18" x14ac:dyDescent="0.55000000000000004">
      <c r="O3179">
        <v>149.6</v>
      </c>
      <c r="P3179">
        <v>22.7</v>
      </c>
      <c r="Q3179">
        <v>172.3</v>
      </c>
      <c r="R3179">
        <f t="shared" si="52"/>
        <v>172.29999999999998</v>
      </c>
    </row>
    <row r="3180" spans="15:18" x14ac:dyDescent="0.55000000000000004">
      <c r="O3180">
        <v>147.5</v>
      </c>
      <c r="P3180">
        <v>22.7</v>
      </c>
      <c r="Q3180">
        <v>170.2</v>
      </c>
      <c r="R3180">
        <f t="shared" si="52"/>
        <v>170.2</v>
      </c>
    </row>
    <row r="3181" spans="15:18" x14ac:dyDescent="0.55000000000000004">
      <c r="O3181">
        <v>147.6</v>
      </c>
      <c r="P3181">
        <v>22.7</v>
      </c>
      <c r="Q3181">
        <v>170.3</v>
      </c>
      <c r="R3181">
        <f t="shared" si="52"/>
        <v>170.29999999999998</v>
      </c>
    </row>
    <row r="3182" spans="15:18" x14ac:dyDescent="0.55000000000000004">
      <c r="O3182">
        <v>149.5</v>
      </c>
      <c r="P3182">
        <v>22.7</v>
      </c>
      <c r="Q3182">
        <v>172.2</v>
      </c>
      <c r="R3182">
        <f t="shared" si="52"/>
        <v>172.2</v>
      </c>
    </row>
    <row r="3183" spans="15:18" x14ac:dyDescent="0.55000000000000004">
      <c r="O3183">
        <v>156.30000000000001</v>
      </c>
      <c r="P3183">
        <v>22.7</v>
      </c>
      <c r="Q3183">
        <v>179</v>
      </c>
      <c r="R3183">
        <f t="shared" si="52"/>
        <v>179</v>
      </c>
    </row>
    <row r="3184" spans="15:18" x14ac:dyDescent="0.55000000000000004">
      <c r="O3184">
        <v>160</v>
      </c>
      <c r="P3184">
        <v>22.7</v>
      </c>
      <c r="Q3184">
        <v>182.7</v>
      </c>
      <c r="R3184">
        <f t="shared" si="52"/>
        <v>182.7</v>
      </c>
    </row>
    <row r="3185" spans="15:18" x14ac:dyDescent="0.55000000000000004">
      <c r="O3185">
        <v>144</v>
      </c>
      <c r="P3185">
        <v>22.7</v>
      </c>
      <c r="Q3185">
        <v>166.7</v>
      </c>
      <c r="R3185">
        <f t="shared" si="52"/>
        <v>166.7</v>
      </c>
    </row>
    <row r="3186" spans="15:18" x14ac:dyDescent="0.55000000000000004">
      <c r="O3186">
        <v>139.30000000000001</v>
      </c>
      <c r="P3186">
        <v>22.7</v>
      </c>
      <c r="Q3186">
        <v>162</v>
      </c>
      <c r="R3186">
        <f t="shared" si="52"/>
        <v>162</v>
      </c>
    </row>
    <row r="3187" spans="15:18" x14ac:dyDescent="0.55000000000000004">
      <c r="O3187">
        <v>137</v>
      </c>
      <c r="P3187">
        <v>22.7</v>
      </c>
      <c r="Q3187">
        <v>159.69999999999999</v>
      </c>
      <c r="R3187">
        <f t="shared" si="52"/>
        <v>159.69999999999999</v>
      </c>
    </row>
    <row r="3188" spans="15:18" x14ac:dyDescent="0.55000000000000004">
      <c r="O3188">
        <v>134.9</v>
      </c>
      <c r="P3188">
        <v>22.7</v>
      </c>
      <c r="Q3188">
        <v>157.6</v>
      </c>
      <c r="R3188">
        <f t="shared" si="52"/>
        <v>157.6</v>
      </c>
    </row>
    <row r="3189" spans="15:18" x14ac:dyDescent="0.55000000000000004">
      <c r="O3189">
        <v>130.4</v>
      </c>
      <c r="P3189">
        <v>22.7</v>
      </c>
      <c r="Q3189">
        <v>153.1</v>
      </c>
      <c r="R3189">
        <f t="shared" si="52"/>
        <v>153.1</v>
      </c>
    </row>
    <row r="3190" spans="15:18" x14ac:dyDescent="0.55000000000000004">
      <c r="O3190">
        <v>128.4</v>
      </c>
      <c r="P3190">
        <v>22.7</v>
      </c>
      <c r="Q3190">
        <v>151.1</v>
      </c>
      <c r="R3190">
        <f t="shared" si="52"/>
        <v>151.1</v>
      </c>
    </row>
    <row r="3191" spans="15:18" x14ac:dyDescent="0.55000000000000004">
      <c r="O3191">
        <v>128.19999999999999</v>
      </c>
      <c r="P3191">
        <v>22.7</v>
      </c>
      <c r="Q3191">
        <v>150.9</v>
      </c>
      <c r="R3191">
        <f t="shared" si="52"/>
        <v>150.89999999999998</v>
      </c>
    </row>
    <row r="3192" spans="15:18" x14ac:dyDescent="0.55000000000000004">
      <c r="O3192">
        <v>123.4</v>
      </c>
      <c r="P3192">
        <v>22.7</v>
      </c>
      <c r="Q3192">
        <v>146.1</v>
      </c>
      <c r="R3192">
        <f t="shared" si="52"/>
        <v>146.1</v>
      </c>
    </row>
    <row r="3193" spans="15:18" x14ac:dyDescent="0.55000000000000004">
      <c r="O3193">
        <v>120.7</v>
      </c>
      <c r="P3193">
        <v>22.7</v>
      </c>
      <c r="Q3193">
        <v>143.4</v>
      </c>
      <c r="R3193">
        <f t="shared" si="52"/>
        <v>143.4</v>
      </c>
    </row>
    <row r="3194" spans="15:18" x14ac:dyDescent="0.55000000000000004">
      <c r="O3194">
        <v>116.8</v>
      </c>
      <c r="P3194">
        <v>22.7</v>
      </c>
      <c r="Q3194">
        <v>139.5</v>
      </c>
      <c r="R3194">
        <f t="shared" si="52"/>
        <v>139.5</v>
      </c>
    </row>
    <row r="3195" spans="15:18" x14ac:dyDescent="0.55000000000000004">
      <c r="O3195">
        <v>114.4</v>
      </c>
      <c r="P3195">
        <v>22.7</v>
      </c>
      <c r="Q3195">
        <v>137.1</v>
      </c>
      <c r="R3195">
        <f t="shared" si="52"/>
        <v>137.1</v>
      </c>
    </row>
    <row r="3196" spans="15:18" x14ac:dyDescent="0.55000000000000004">
      <c r="O3196">
        <v>113.6</v>
      </c>
      <c r="P3196">
        <v>22.7</v>
      </c>
      <c r="Q3196">
        <v>136.30000000000001</v>
      </c>
      <c r="R3196">
        <f t="shared" si="52"/>
        <v>136.29999999999998</v>
      </c>
    </row>
    <row r="3197" spans="15:18" x14ac:dyDescent="0.55000000000000004">
      <c r="O3197">
        <v>115.3</v>
      </c>
      <c r="P3197">
        <v>22.7</v>
      </c>
      <c r="Q3197">
        <v>138</v>
      </c>
      <c r="R3197">
        <f t="shared" si="52"/>
        <v>138</v>
      </c>
    </row>
    <row r="3198" spans="15:18" x14ac:dyDescent="0.55000000000000004">
      <c r="O3198">
        <v>117.4</v>
      </c>
      <c r="P3198">
        <v>22.7</v>
      </c>
      <c r="Q3198">
        <v>140.1</v>
      </c>
      <c r="R3198">
        <f t="shared" si="52"/>
        <v>140.1</v>
      </c>
    </row>
    <row r="3199" spans="15:18" x14ac:dyDescent="0.55000000000000004">
      <c r="O3199">
        <v>120.6</v>
      </c>
      <c r="P3199">
        <v>22.7</v>
      </c>
      <c r="Q3199">
        <v>143.30000000000001</v>
      </c>
      <c r="R3199">
        <f t="shared" si="52"/>
        <v>143.29999999999998</v>
      </c>
    </row>
    <row r="3200" spans="15:18" x14ac:dyDescent="0.55000000000000004">
      <c r="O3200">
        <v>122.4</v>
      </c>
      <c r="P3200">
        <v>22.7</v>
      </c>
      <c r="Q3200">
        <v>145.1</v>
      </c>
      <c r="R3200">
        <f t="shared" si="52"/>
        <v>145.1</v>
      </c>
    </row>
    <row r="3201" spans="15:18" x14ac:dyDescent="0.55000000000000004">
      <c r="O3201">
        <v>122.9</v>
      </c>
      <c r="P3201">
        <v>22.7</v>
      </c>
      <c r="Q3201">
        <v>145.6</v>
      </c>
      <c r="R3201">
        <f t="shared" si="52"/>
        <v>145.6</v>
      </c>
    </row>
    <row r="3202" spans="15:18" x14ac:dyDescent="0.55000000000000004">
      <c r="O3202">
        <v>124.4</v>
      </c>
      <c r="P3202">
        <v>22.7</v>
      </c>
      <c r="Q3202">
        <v>147.1</v>
      </c>
      <c r="R3202">
        <f t="shared" ref="R3202:R3265" si="53">O3202+P3202</f>
        <v>147.1</v>
      </c>
    </row>
    <row r="3203" spans="15:18" x14ac:dyDescent="0.55000000000000004">
      <c r="O3203">
        <v>127.8</v>
      </c>
      <c r="P3203">
        <v>22.7</v>
      </c>
      <c r="Q3203">
        <v>150.5</v>
      </c>
      <c r="R3203">
        <f t="shared" si="53"/>
        <v>150.5</v>
      </c>
    </row>
    <row r="3204" spans="15:18" x14ac:dyDescent="0.55000000000000004">
      <c r="O3204">
        <v>133.80000000000001</v>
      </c>
      <c r="P3204">
        <v>22.7</v>
      </c>
      <c r="Q3204">
        <v>156.5</v>
      </c>
      <c r="R3204">
        <f t="shared" si="53"/>
        <v>156.5</v>
      </c>
    </row>
    <row r="3205" spans="15:18" x14ac:dyDescent="0.55000000000000004">
      <c r="O3205">
        <v>139.1</v>
      </c>
      <c r="P3205">
        <v>22.7</v>
      </c>
      <c r="Q3205">
        <v>161.80000000000001</v>
      </c>
      <c r="R3205">
        <f t="shared" si="53"/>
        <v>161.79999999999998</v>
      </c>
    </row>
    <row r="3206" spans="15:18" x14ac:dyDescent="0.55000000000000004">
      <c r="O3206">
        <v>146.6</v>
      </c>
      <c r="P3206">
        <v>22.7</v>
      </c>
      <c r="Q3206">
        <v>169.3</v>
      </c>
      <c r="R3206">
        <f t="shared" si="53"/>
        <v>169.29999999999998</v>
      </c>
    </row>
    <row r="3207" spans="15:18" x14ac:dyDescent="0.55000000000000004">
      <c r="O3207">
        <v>151.19999999999999</v>
      </c>
      <c r="P3207">
        <v>22.7</v>
      </c>
      <c r="Q3207">
        <v>173.9</v>
      </c>
      <c r="R3207">
        <f t="shared" si="53"/>
        <v>173.89999999999998</v>
      </c>
    </row>
    <row r="3208" spans="15:18" x14ac:dyDescent="0.55000000000000004">
      <c r="O3208">
        <v>151.4</v>
      </c>
      <c r="P3208">
        <v>22.7</v>
      </c>
      <c r="Q3208">
        <v>174.1</v>
      </c>
      <c r="R3208">
        <f t="shared" si="53"/>
        <v>174.1</v>
      </c>
    </row>
    <row r="3209" spans="15:18" x14ac:dyDescent="0.55000000000000004">
      <c r="O3209">
        <v>151.1</v>
      </c>
      <c r="P3209">
        <v>22.7</v>
      </c>
      <c r="Q3209">
        <v>173.8</v>
      </c>
      <c r="R3209">
        <f t="shared" si="53"/>
        <v>173.79999999999998</v>
      </c>
    </row>
    <row r="3210" spans="15:18" x14ac:dyDescent="0.55000000000000004">
      <c r="O3210">
        <v>150.19999999999999</v>
      </c>
      <c r="P3210">
        <v>22.7</v>
      </c>
      <c r="Q3210">
        <v>172.9</v>
      </c>
      <c r="R3210">
        <f t="shared" si="53"/>
        <v>172.89999999999998</v>
      </c>
    </row>
    <row r="3211" spans="15:18" x14ac:dyDescent="0.55000000000000004">
      <c r="O3211">
        <v>151.4</v>
      </c>
      <c r="P3211">
        <v>22.7</v>
      </c>
      <c r="Q3211">
        <v>174.1</v>
      </c>
      <c r="R3211">
        <f t="shared" si="53"/>
        <v>174.1</v>
      </c>
    </row>
    <row r="3212" spans="15:18" x14ac:dyDescent="0.55000000000000004">
      <c r="O3212">
        <v>153</v>
      </c>
      <c r="P3212">
        <v>22.7</v>
      </c>
      <c r="Q3212">
        <v>175.7</v>
      </c>
      <c r="R3212">
        <f t="shared" si="53"/>
        <v>175.7</v>
      </c>
    </row>
    <row r="3213" spans="15:18" x14ac:dyDescent="0.55000000000000004">
      <c r="O3213">
        <v>154.4</v>
      </c>
      <c r="P3213">
        <v>22.7</v>
      </c>
      <c r="Q3213">
        <v>177.1</v>
      </c>
      <c r="R3213">
        <f t="shared" si="53"/>
        <v>177.1</v>
      </c>
    </row>
    <row r="3214" spans="15:18" x14ac:dyDescent="0.55000000000000004">
      <c r="O3214">
        <v>153.5</v>
      </c>
      <c r="P3214">
        <v>22.7</v>
      </c>
      <c r="Q3214">
        <v>176.2</v>
      </c>
      <c r="R3214">
        <f t="shared" si="53"/>
        <v>176.2</v>
      </c>
    </row>
    <row r="3215" spans="15:18" x14ac:dyDescent="0.55000000000000004">
      <c r="O3215">
        <v>151.80000000000001</v>
      </c>
      <c r="P3215">
        <v>22.7</v>
      </c>
      <c r="Q3215">
        <v>174.5</v>
      </c>
      <c r="R3215">
        <f t="shared" si="53"/>
        <v>174.5</v>
      </c>
    </row>
    <row r="3216" spans="15:18" x14ac:dyDescent="0.55000000000000004">
      <c r="O3216">
        <v>151.5</v>
      </c>
      <c r="P3216">
        <v>22.7</v>
      </c>
      <c r="Q3216">
        <v>174.2</v>
      </c>
      <c r="R3216">
        <f t="shared" si="53"/>
        <v>174.2</v>
      </c>
    </row>
    <row r="3217" spans="15:18" x14ac:dyDescent="0.55000000000000004">
      <c r="O3217">
        <v>151.6</v>
      </c>
      <c r="P3217">
        <v>22.7</v>
      </c>
      <c r="Q3217">
        <v>174.3</v>
      </c>
      <c r="R3217">
        <f t="shared" si="53"/>
        <v>174.29999999999998</v>
      </c>
    </row>
    <row r="3218" spans="15:18" x14ac:dyDescent="0.55000000000000004">
      <c r="O3218">
        <v>152.19999999999999</v>
      </c>
      <c r="P3218">
        <v>22.7</v>
      </c>
      <c r="Q3218">
        <v>174.9</v>
      </c>
      <c r="R3218">
        <f t="shared" si="53"/>
        <v>174.89999999999998</v>
      </c>
    </row>
    <row r="3219" spans="15:18" x14ac:dyDescent="0.55000000000000004">
      <c r="O3219">
        <v>152.1</v>
      </c>
      <c r="P3219">
        <v>22.7</v>
      </c>
      <c r="Q3219">
        <v>174.8</v>
      </c>
      <c r="R3219">
        <f t="shared" si="53"/>
        <v>174.79999999999998</v>
      </c>
    </row>
    <row r="3220" spans="15:18" x14ac:dyDescent="0.55000000000000004">
      <c r="O3220">
        <v>152.69999999999999</v>
      </c>
      <c r="P3220">
        <v>22.7</v>
      </c>
      <c r="Q3220">
        <v>175.4</v>
      </c>
      <c r="R3220">
        <f t="shared" si="53"/>
        <v>175.39999999999998</v>
      </c>
    </row>
    <row r="3221" spans="15:18" x14ac:dyDescent="0.55000000000000004">
      <c r="O3221">
        <v>154.19999999999999</v>
      </c>
      <c r="P3221">
        <v>22.7</v>
      </c>
      <c r="Q3221">
        <v>176.9</v>
      </c>
      <c r="R3221">
        <f t="shared" si="53"/>
        <v>176.89999999999998</v>
      </c>
    </row>
    <row r="3222" spans="15:18" x14ac:dyDescent="0.55000000000000004">
      <c r="O3222">
        <v>155.1</v>
      </c>
      <c r="P3222">
        <v>22.7</v>
      </c>
      <c r="Q3222">
        <v>177.8</v>
      </c>
      <c r="R3222">
        <f t="shared" si="53"/>
        <v>177.79999999999998</v>
      </c>
    </row>
    <row r="3223" spans="15:18" x14ac:dyDescent="0.55000000000000004">
      <c r="O3223">
        <v>155.69999999999999</v>
      </c>
      <c r="P3223">
        <v>22.7</v>
      </c>
      <c r="Q3223">
        <v>178.4</v>
      </c>
      <c r="R3223">
        <f t="shared" si="53"/>
        <v>178.39999999999998</v>
      </c>
    </row>
    <row r="3224" spans="15:18" x14ac:dyDescent="0.55000000000000004">
      <c r="O3224">
        <v>156.1</v>
      </c>
      <c r="P3224">
        <v>22.7</v>
      </c>
      <c r="Q3224">
        <v>178.8</v>
      </c>
      <c r="R3224">
        <f t="shared" si="53"/>
        <v>178.79999999999998</v>
      </c>
    </row>
    <row r="3225" spans="15:18" x14ac:dyDescent="0.55000000000000004">
      <c r="O3225">
        <v>157.6</v>
      </c>
      <c r="P3225">
        <v>22.7</v>
      </c>
      <c r="Q3225">
        <v>180.3</v>
      </c>
      <c r="R3225">
        <f t="shared" si="53"/>
        <v>180.29999999999998</v>
      </c>
    </row>
    <row r="3226" spans="15:18" x14ac:dyDescent="0.55000000000000004">
      <c r="O3226">
        <v>160.69999999999999</v>
      </c>
      <c r="P3226">
        <v>22.7</v>
      </c>
      <c r="Q3226">
        <v>183.4</v>
      </c>
      <c r="R3226">
        <f t="shared" si="53"/>
        <v>183.39999999999998</v>
      </c>
    </row>
    <row r="3227" spans="15:18" x14ac:dyDescent="0.55000000000000004">
      <c r="O3227">
        <v>163.30000000000001</v>
      </c>
      <c r="P3227">
        <v>22.7</v>
      </c>
      <c r="Q3227">
        <v>186</v>
      </c>
      <c r="R3227">
        <f t="shared" si="53"/>
        <v>186</v>
      </c>
    </row>
    <row r="3228" spans="15:18" x14ac:dyDescent="0.55000000000000004">
      <c r="O3228">
        <v>166.6</v>
      </c>
      <c r="P3228">
        <v>22.7</v>
      </c>
      <c r="Q3228">
        <v>189.3</v>
      </c>
      <c r="R3228">
        <f t="shared" si="53"/>
        <v>189.29999999999998</v>
      </c>
    </row>
    <row r="3229" spans="15:18" x14ac:dyDescent="0.55000000000000004">
      <c r="O3229">
        <v>169.8</v>
      </c>
      <c r="P3229">
        <v>22.7</v>
      </c>
      <c r="Q3229">
        <v>192.5</v>
      </c>
      <c r="R3229">
        <f t="shared" si="53"/>
        <v>192.5</v>
      </c>
    </row>
    <row r="3230" spans="15:18" x14ac:dyDescent="0.55000000000000004">
      <c r="O3230">
        <v>172.1</v>
      </c>
      <c r="P3230">
        <v>22.7</v>
      </c>
      <c r="Q3230">
        <v>194.8</v>
      </c>
      <c r="R3230">
        <f t="shared" si="53"/>
        <v>194.79999999999998</v>
      </c>
    </row>
    <row r="3231" spans="15:18" x14ac:dyDescent="0.55000000000000004">
      <c r="O3231">
        <v>173.4</v>
      </c>
      <c r="P3231">
        <v>22.7</v>
      </c>
      <c r="Q3231">
        <v>196.1</v>
      </c>
      <c r="R3231">
        <f t="shared" si="53"/>
        <v>196.1</v>
      </c>
    </row>
    <row r="3232" spans="15:18" x14ac:dyDescent="0.55000000000000004">
      <c r="O3232">
        <v>175.3</v>
      </c>
      <c r="P3232">
        <v>22.7</v>
      </c>
      <c r="Q3232">
        <v>198</v>
      </c>
      <c r="R3232">
        <f t="shared" si="53"/>
        <v>198</v>
      </c>
    </row>
    <row r="3233" spans="15:18" x14ac:dyDescent="0.55000000000000004">
      <c r="O3233">
        <v>176.4</v>
      </c>
      <c r="P3233">
        <v>22.7</v>
      </c>
      <c r="Q3233">
        <v>199.1</v>
      </c>
      <c r="R3233">
        <f t="shared" si="53"/>
        <v>199.1</v>
      </c>
    </row>
    <row r="3234" spans="15:18" x14ac:dyDescent="0.55000000000000004">
      <c r="O3234">
        <v>171.5</v>
      </c>
      <c r="P3234">
        <v>22.7</v>
      </c>
      <c r="Q3234">
        <v>194.2</v>
      </c>
      <c r="R3234">
        <f t="shared" si="53"/>
        <v>194.2</v>
      </c>
    </row>
    <row r="3235" spans="15:18" x14ac:dyDescent="0.55000000000000004">
      <c r="O3235">
        <v>171.7</v>
      </c>
      <c r="P3235">
        <v>22.7</v>
      </c>
      <c r="Q3235">
        <v>194.4</v>
      </c>
      <c r="R3235">
        <f t="shared" si="53"/>
        <v>194.39999999999998</v>
      </c>
    </row>
    <row r="3236" spans="15:18" x14ac:dyDescent="0.55000000000000004">
      <c r="O3236">
        <v>200.5</v>
      </c>
      <c r="P3236">
        <v>22.7</v>
      </c>
      <c r="Q3236">
        <v>223.2</v>
      </c>
      <c r="R3236">
        <f t="shared" si="53"/>
        <v>223.2</v>
      </c>
    </row>
    <row r="3237" spans="15:18" x14ac:dyDescent="0.55000000000000004">
      <c r="O3237">
        <v>193.9</v>
      </c>
      <c r="P3237">
        <v>22.7</v>
      </c>
      <c r="Q3237">
        <v>216.6</v>
      </c>
      <c r="R3237">
        <f t="shared" si="53"/>
        <v>216.6</v>
      </c>
    </row>
    <row r="3238" spans="15:18" x14ac:dyDescent="0.55000000000000004">
      <c r="O3238">
        <v>176.7</v>
      </c>
      <c r="P3238">
        <v>22.7</v>
      </c>
      <c r="Q3238">
        <v>199.4</v>
      </c>
      <c r="R3238">
        <f t="shared" si="53"/>
        <v>199.39999999999998</v>
      </c>
    </row>
    <row r="3239" spans="15:18" x14ac:dyDescent="0.55000000000000004">
      <c r="O3239">
        <v>171.5</v>
      </c>
      <c r="P3239">
        <v>22.7</v>
      </c>
      <c r="Q3239">
        <v>194.2</v>
      </c>
      <c r="R3239">
        <f t="shared" si="53"/>
        <v>194.2</v>
      </c>
    </row>
    <row r="3240" spans="15:18" x14ac:dyDescent="0.55000000000000004">
      <c r="O3240">
        <v>167.4</v>
      </c>
      <c r="P3240">
        <v>22.7</v>
      </c>
      <c r="Q3240">
        <v>190.1</v>
      </c>
      <c r="R3240">
        <f t="shared" si="53"/>
        <v>190.1</v>
      </c>
    </row>
    <row r="3241" spans="15:18" x14ac:dyDescent="0.55000000000000004">
      <c r="O3241">
        <v>167.7</v>
      </c>
      <c r="P3241">
        <v>22.7</v>
      </c>
      <c r="Q3241">
        <v>190.4</v>
      </c>
      <c r="R3241">
        <f t="shared" si="53"/>
        <v>190.39999999999998</v>
      </c>
    </row>
    <row r="3242" spans="15:18" x14ac:dyDescent="0.55000000000000004">
      <c r="O3242">
        <v>166.2</v>
      </c>
      <c r="P3242">
        <v>22.7</v>
      </c>
      <c r="Q3242">
        <v>188.9</v>
      </c>
      <c r="R3242">
        <f t="shared" si="53"/>
        <v>188.89999999999998</v>
      </c>
    </row>
    <row r="3243" spans="15:18" x14ac:dyDescent="0.55000000000000004">
      <c r="O3243">
        <v>165.4</v>
      </c>
      <c r="P3243">
        <v>22.7</v>
      </c>
      <c r="Q3243">
        <v>188.1</v>
      </c>
      <c r="R3243">
        <f t="shared" si="53"/>
        <v>188.1</v>
      </c>
    </row>
    <row r="3244" spans="15:18" x14ac:dyDescent="0.55000000000000004">
      <c r="O3244">
        <v>167</v>
      </c>
      <c r="P3244">
        <v>22.7</v>
      </c>
      <c r="Q3244">
        <v>189.7</v>
      </c>
      <c r="R3244">
        <f t="shared" si="53"/>
        <v>189.7</v>
      </c>
    </row>
    <row r="3245" spans="15:18" x14ac:dyDescent="0.55000000000000004">
      <c r="O3245">
        <v>167.1</v>
      </c>
      <c r="P3245">
        <v>22.7</v>
      </c>
      <c r="Q3245">
        <v>189.8</v>
      </c>
      <c r="R3245">
        <f t="shared" si="53"/>
        <v>189.79999999999998</v>
      </c>
    </row>
    <row r="3246" spans="15:18" x14ac:dyDescent="0.55000000000000004">
      <c r="O3246">
        <v>167.1</v>
      </c>
      <c r="P3246">
        <v>22.7</v>
      </c>
      <c r="Q3246">
        <v>189.8</v>
      </c>
      <c r="R3246">
        <f t="shared" si="53"/>
        <v>189.79999999999998</v>
      </c>
    </row>
    <row r="3247" spans="15:18" x14ac:dyDescent="0.55000000000000004">
      <c r="O3247">
        <v>169.9</v>
      </c>
      <c r="P3247">
        <v>22.7</v>
      </c>
      <c r="Q3247">
        <v>192.6</v>
      </c>
      <c r="R3247">
        <f t="shared" si="53"/>
        <v>192.6</v>
      </c>
    </row>
    <row r="3248" spans="15:18" x14ac:dyDescent="0.55000000000000004">
      <c r="O3248">
        <v>218.8</v>
      </c>
      <c r="P3248">
        <v>22.7</v>
      </c>
      <c r="Q3248">
        <v>241.5</v>
      </c>
      <c r="R3248">
        <f t="shared" si="53"/>
        <v>241.5</v>
      </c>
    </row>
    <row r="3249" spans="15:18" x14ac:dyDescent="0.55000000000000004">
      <c r="O3249">
        <v>204.2</v>
      </c>
      <c r="P3249">
        <v>22.7</v>
      </c>
      <c r="Q3249">
        <v>226.9</v>
      </c>
      <c r="R3249">
        <f t="shared" si="53"/>
        <v>226.89999999999998</v>
      </c>
    </row>
    <row r="3250" spans="15:18" x14ac:dyDescent="0.55000000000000004">
      <c r="O3250">
        <v>174.6</v>
      </c>
      <c r="P3250">
        <v>22.7</v>
      </c>
      <c r="Q3250">
        <v>197.3</v>
      </c>
      <c r="R3250">
        <f t="shared" si="53"/>
        <v>197.29999999999998</v>
      </c>
    </row>
    <row r="3251" spans="15:18" x14ac:dyDescent="0.55000000000000004">
      <c r="O3251">
        <v>216.5</v>
      </c>
      <c r="P3251">
        <v>22.7</v>
      </c>
      <c r="Q3251">
        <v>239.2</v>
      </c>
      <c r="R3251">
        <f t="shared" si="53"/>
        <v>239.2</v>
      </c>
    </row>
    <row r="3252" spans="15:18" x14ac:dyDescent="0.55000000000000004">
      <c r="O3252">
        <v>238.1</v>
      </c>
      <c r="P3252">
        <v>22.7</v>
      </c>
      <c r="Q3252">
        <v>260.8</v>
      </c>
      <c r="R3252">
        <f t="shared" si="53"/>
        <v>260.8</v>
      </c>
    </row>
    <row r="3253" spans="15:18" x14ac:dyDescent="0.55000000000000004">
      <c r="O3253">
        <v>250.6</v>
      </c>
      <c r="P3253">
        <v>22.7</v>
      </c>
      <c r="Q3253">
        <v>273.3</v>
      </c>
      <c r="R3253">
        <f t="shared" si="53"/>
        <v>273.3</v>
      </c>
    </row>
    <row r="3254" spans="15:18" x14ac:dyDescent="0.55000000000000004">
      <c r="O3254">
        <v>214</v>
      </c>
      <c r="P3254">
        <v>22.7</v>
      </c>
      <c r="Q3254">
        <v>236.7</v>
      </c>
      <c r="R3254">
        <f t="shared" si="53"/>
        <v>236.7</v>
      </c>
    </row>
    <row r="3255" spans="15:18" x14ac:dyDescent="0.55000000000000004">
      <c r="O3255">
        <v>174.3</v>
      </c>
      <c r="P3255">
        <v>22.7</v>
      </c>
      <c r="Q3255">
        <v>197</v>
      </c>
      <c r="R3255">
        <f t="shared" si="53"/>
        <v>197</v>
      </c>
    </row>
    <row r="3256" spans="15:18" x14ac:dyDescent="0.55000000000000004">
      <c r="O3256">
        <v>173.7</v>
      </c>
      <c r="P3256">
        <v>22.7</v>
      </c>
      <c r="Q3256">
        <v>196.4</v>
      </c>
      <c r="R3256">
        <f t="shared" si="53"/>
        <v>196.39999999999998</v>
      </c>
    </row>
    <row r="3257" spans="15:18" x14ac:dyDescent="0.55000000000000004">
      <c r="O3257">
        <v>176</v>
      </c>
      <c r="P3257">
        <v>22.7</v>
      </c>
      <c r="Q3257">
        <v>198.7</v>
      </c>
      <c r="R3257">
        <f t="shared" si="53"/>
        <v>198.7</v>
      </c>
    </row>
    <row r="3258" spans="15:18" x14ac:dyDescent="0.55000000000000004">
      <c r="O3258">
        <v>170.6</v>
      </c>
      <c r="P3258">
        <v>22.7</v>
      </c>
      <c r="Q3258">
        <v>193.3</v>
      </c>
      <c r="R3258">
        <f t="shared" si="53"/>
        <v>193.29999999999998</v>
      </c>
    </row>
    <row r="3259" spans="15:18" x14ac:dyDescent="0.55000000000000004">
      <c r="O3259">
        <v>166.6</v>
      </c>
      <c r="P3259">
        <v>22.7</v>
      </c>
      <c r="Q3259">
        <v>189.3</v>
      </c>
      <c r="R3259">
        <f t="shared" si="53"/>
        <v>189.29999999999998</v>
      </c>
    </row>
    <row r="3260" spans="15:18" x14ac:dyDescent="0.55000000000000004">
      <c r="O3260">
        <v>164.1</v>
      </c>
      <c r="P3260">
        <v>22.7</v>
      </c>
      <c r="Q3260">
        <v>186.8</v>
      </c>
      <c r="R3260">
        <f t="shared" si="53"/>
        <v>186.79999999999998</v>
      </c>
    </row>
    <row r="3261" spans="15:18" x14ac:dyDescent="0.55000000000000004">
      <c r="O3261">
        <v>162.4</v>
      </c>
      <c r="P3261">
        <v>22.7</v>
      </c>
      <c r="Q3261">
        <v>185.1</v>
      </c>
      <c r="R3261">
        <f t="shared" si="53"/>
        <v>185.1</v>
      </c>
    </row>
    <row r="3262" spans="15:18" x14ac:dyDescent="0.55000000000000004">
      <c r="O3262">
        <v>158.30000000000001</v>
      </c>
      <c r="P3262">
        <v>22.7</v>
      </c>
      <c r="Q3262">
        <v>181</v>
      </c>
      <c r="R3262">
        <f t="shared" si="53"/>
        <v>181</v>
      </c>
    </row>
    <row r="3263" spans="15:18" x14ac:dyDescent="0.55000000000000004">
      <c r="O3263">
        <v>156.30000000000001</v>
      </c>
      <c r="P3263">
        <v>22.7</v>
      </c>
      <c r="Q3263">
        <v>179</v>
      </c>
      <c r="R3263">
        <f t="shared" si="53"/>
        <v>179</v>
      </c>
    </row>
    <row r="3264" spans="15:18" x14ac:dyDescent="0.55000000000000004">
      <c r="O3264">
        <v>156.80000000000001</v>
      </c>
      <c r="P3264">
        <v>22.7</v>
      </c>
      <c r="Q3264">
        <v>179.5</v>
      </c>
      <c r="R3264">
        <f t="shared" si="53"/>
        <v>179.5</v>
      </c>
    </row>
    <row r="3265" spans="15:18" x14ac:dyDescent="0.55000000000000004">
      <c r="O3265">
        <v>158.6</v>
      </c>
      <c r="P3265">
        <v>22.7</v>
      </c>
      <c r="Q3265">
        <v>181.3</v>
      </c>
      <c r="R3265">
        <f t="shared" si="53"/>
        <v>181.29999999999998</v>
      </c>
    </row>
    <row r="3266" spans="15:18" x14ac:dyDescent="0.55000000000000004">
      <c r="O3266">
        <v>159.4</v>
      </c>
      <c r="P3266">
        <v>22.7</v>
      </c>
      <c r="Q3266">
        <v>182.1</v>
      </c>
      <c r="R3266">
        <f t="shared" ref="R3266:R3329" si="54">O3266+P3266</f>
        <v>182.1</v>
      </c>
    </row>
    <row r="3267" spans="15:18" x14ac:dyDescent="0.55000000000000004">
      <c r="O3267">
        <v>157.6</v>
      </c>
      <c r="P3267">
        <v>22.7</v>
      </c>
      <c r="Q3267">
        <v>180.3</v>
      </c>
      <c r="R3267">
        <f t="shared" si="54"/>
        <v>180.29999999999998</v>
      </c>
    </row>
    <row r="3268" spans="15:18" x14ac:dyDescent="0.55000000000000004">
      <c r="O3268">
        <v>160.19999999999999</v>
      </c>
      <c r="P3268">
        <v>22.7</v>
      </c>
      <c r="Q3268">
        <v>182.9</v>
      </c>
      <c r="R3268">
        <f t="shared" si="54"/>
        <v>182.89999999999998</v>
      </c>
    </row>
    <row r="3269" spans="15:18" x14ac:dyDescent="0.55000000000000004">
      <c r="O3269">
        <v>161</v>
      </c>
      <c r="P3269">
        <v>22.7</v>
      </c>
      <c r="Q3269">
        <v>183.7</v>
      </c>
      <c r="R3269">
        <f t="shared" si="54"/>
        <v>183.7</v>
      </c>
    </row>
    <row r="3270" spans="15:18" x14ac:dyDescent="0.55000000000000004">
      <c r="O3270">
        <v>157.69999999999999</v>
      </c>
      <c r="P3270">
        <v>22.7</v>
      </c>
      <c r="Q3270">
        <v>180.4</v>
      </c>
      <c r="R3270">
        <f t="shared" si="54"/>
        <v>180.39999999999998</v>
      </c>
    </row>
    <row r="3271" spans="15:18" x14ac:dyDescent="0.55000000000000004">
      <c r="O3271">
        <v>157.80000000000001</v>
      </c>
      <c r="P3271">
        <v>22.7</v>
      </c>
      <c r="Q3271">
        <v>180.5</v>
      </c>
      <c r="R3271">
        <f t="shared" si="54"/>
        <v>180.5</v>
      </c>
    </row>
    <row r="3272" spans="15:18" x14ac:dyDescent="0.55000000000000004">
      <c r="O3272">
        <v>165.1</v>
      </c>
      <c r="P3272">
        <v>22.7</v>
      </c>
      <c r="Q3272">
        <v>187.8</v>
      </c>
      <c r="R3272">
        <f t="shared" si="54"/>
        <v>187.79999999999998</v>
      </c>
    </row>
    <row r="3273" spans="15:18" x14ac:dyDescent="0.55000000000000004">
      <c r="O3273">
        <v>197.8</v>
      </c>
      <c r="P3273">
        <v>22.7</v>
      </c>
      <c r="Q3273">
        <v>220.5</v>
      </c>
      <c r="R3273">
        <f t="shared" si="54"/>
        <v>220.5</v>
      </c>
    </row>
    <row r="3274" spans="15:18" x14ac:dyDescent="0.55000000000000004">
      <c r="O3274">
        <v>238.5</v>
      </c>
      <c r="P3274">
        <v>22.7</v>
      </c>
      <c r="Q3274">
        <v>261.2</v>
      </c>
      <c r="R3274">
        <f t="shared" si="54"/>
        <v>261.2</v>
      </c>
    </row>
    <row r="3275" spans="15:18" x14ac:dyDescent="0.55000000000000004">
      <c r="O3275">
        <v>245.8</v>
      </c>
      <c r="P3275">
        <v>22.7</v>
      </c>
      <c r="Q3275">
        <v>268.5</v>
      </c>
      <c r="R3275">
        <f t="shared" si="54"/>
        <v>268.5</v>
      </c>
    </row>
    <row r="3276" spans="15:18" x14ac:dyDescent="0.55000000000000004">
      <c r="O3276">
        <v>238.7</v>
      </c>
      <c r="P3276">
        <v>22.7</v>
      </c>
      <c r="Q3276">
        <v>261.39999999999998</v>
      </c>
      <c r="R3276">
        <f t="shared" si="54"/>
        <v>261.39999999999998</v>
      </c>
    </row>
    <row r="3277" spans="15:18" x14ac:dyDescent="0.55000000000000004">
      <c r="O3277">
        <v>237.1</v>
      </c>
      <c r="P3277">
        <v>22.7</v>
      </c>
      <c r="Q3277">
        <v>259.8</v>
      </c>
      <c r="R3277">
        <f t="shared" si="54"/>
        <v>259.8</v>
      </c>
    </row>
    <row r="3278" spans="15:18" x14ac:dyDescent="0.55000000000000004">
      <c r="O3278">
        <v>259</v>
      </c>
      <c r="P3278">
        <v>22.7</v>
      </c>
      <c r="Q3278">
        <v>281.7</v>
      </c>
      <c r="R3278">
        <f t="shared" si="54"/>
        <v>281.7</v>
      </c>
    </row>
    <row r="3279" spans="15:18" x14ac:dyDescent="0.55000000000000004">
      <c r="O3279">
        <v>261.5</v>
      </c>
      <c r="P3279">
        <v>22.7</v>
      </c>
      <c r="Q3279">
        <v>284.2</v>
      </c>
      <c r="R3279">
        <f t="shared" si="54"/>
        <v>284.2</v>
      </c>
    </row>
    <row r="3280" spans="15:18" x14ac:dyDescent="0.55000000000000004">
      <c r="O3280">
        <v>268.10000000000002</v>
      </c>
      <c r="P3280">
        <v>22.7</v>
      </c>
      <c r="Q3280">
        <v>290.8</v>
      </c>
      <c r="R3280">
        <f t="shared" si="54"/>
        <v>290.8</v>
      </c>
    </row>
    <row r="3281" spans="15:18" x14ac:dyDescent="0.55000000000000004">
      <c r="O3281">
        <v>272.2</v>
      </c>
      <c r="P3281">
        <v>22.7</v>
      </c>
      <c r="Q3281">
        <v>294.89999999999998</v>
      </c>
      <c r="R3281">
        <f t="shared" si="54"/>
        <v>294.89999999999998</v>
      </c>
    </row>
    <row r="3282" spans="15:18" x14ac:dyDescent="0.55000000000000004">
      <c r="O3282">
        <v>275</v>
      </c>
      <c r="P3282">
        <v>22.7</v>
      </c>
      <c r="Q3282">
        <v>297.7</v>
      </c>
      <c r="R3282">
        <f t="shared" si="54"/>
        <v>297.7</v>
      </c>
    </row>
    <row r="3283" spans="15:18" x14ac:dyDescent="0.55000000000000004">
      <c r="O3283">
        <v>273.7</v>
      </c>
      <c r="P3283">
        <v>22.7</v>
      </c>
      <c r="Q3283">
        <v>296.39999999999998</v>
      </c>
      <c r="R3283">
        <f t="shared" si="54"/>
        <v>296.39999999999998</v>
      </c>
    </row>
    <row r="3284" spans="15:18" x14ac:dyDescent="0.55000000000000004">
      <c r="O3284">
        <v>269.89999999999998</v>
      </c>
      <c r="P3284">
        <v>22.7</v>
      </c>
      <c r="Q3284">
        <v>292.60000000000002</v>
      </c>
      <c r="R3284">
        <f t="shared" si="54"/>
        <v>292.59999999999997</v>
      </c>
    </row>
    <row r="3285" spans="15:18" x14ac:dyDescent="0.55000000000000004">
      <c r="O3285">
        <v>272.39999999999998</v>
      </c>
      <c r="P3285">
        <v>22.7</v>
      </c>
      <c r="Q3285">
        <v>295.10000000000002</v>
      </c>
      <c r="R3285">
        <f t="shared" si="54"/>
        <v>295.09999999999997</v>
      </c>
    </row>
    <row r="3286" spans="15:18" x14ac:dyDescent="0.55000000000000004">
      <c r="O3286">
        <v>273.2</v>
      </c>
      <c r="P3286">
        <v>22.7</v>
      </c>
      <c r="Q3286">
        <v>295.89999999999998</v>
      </c>
      <c r="R3286">
        <f t="shared" si="54"/>
        <v>295.89999999999998</v>
      </c>
    </row>
    <row r="3287" spans="15:18" x14ac:dyDescent="0.55000000000000004">
      <c r="O3287">
        <v>276.2</v>
      </c>
      <c r="P3287">
        <v>22.7</v>
      </c>
      <c r="Q3287">
        <v>298.89999999999998</v>
      </c>
      <c r="R3287">
        <f t="shared" si="54"/>
        <v>298.89999999999998</v>
      </c>
    </row>
    <row r="3288" spans="15:18" x14ac:dyDescent="0.55000000000000004">
      <c r="O3288">
        <v>271.7</v>
      </c>
      <c r="P3288">
        <v>22.7</v>
      </c>
      <c r="Q3288">
        <v>294.39999999999998</v>
      </c>
      <c r="R3288">
        <f t="shared" si="54"/>
        <v>294.39999999999998</v>
      </c>
    </row>
    <row r="3289" spans="15:18" x14ac:dyDescent="0.55000000000000004">
      <c r="O3289">
        <v>274.7</v>
      </c>
      <c r="P3289">
        <v>22.7</v>
      </c>
      <c r="Q3289">
        <v>297.39999999999998</v>
      </c>
      <c r="R3289">
        <f t="shared" si="54"/>
        <v>297.39999999999998</v>
      </c>
    </row>
    <row r="3290" spans="15:18" x14ac:dyDescent="0.55000000000000004">
      <c r="O3290">
        <v>279.7</v>
      </c>
      <c r="P3290">
        <v>22.7</v>
      </c>
      <c r="Q3290">
        <v>302.39999999999998</v>
      </c>
      <c r="R3290">
        <f t="shared" si="54"/>
        <v>302.39999999999998</v>
      </c>
    </row>
    <row r="3291" spans="15:18" x14ac:dyDescent="0.55000000000000004">
      <c r="O3291">
        <v>282.8</v>
      </c>
      <c r="P3291">
        <v>22.7</v>
      </c>
      <c r="Q3291">
        <v>305.5</v>
      </c>
      <c r="R3291">
        <f t="shared" si="54"/>
        <v>305.5</v>
      </c>
    </row>
    <row r="3292" spans="15:18" x14ac:dyDescent="0.55000000000000004">
      <c r="O3292">
        <v>283</v>
      </c>
      <c r="P3292">
        <v>22.7</v>
      </c>
      <c r="Q3292">
        <v>305.7</v>
      </c>
      <c r="R3292">
        <f t="shared" si="54"/>
        <v>305.7</v>
      </c>
    </row>
    <row r="3293" spans="15:18" x14ac:dyDescent="0.55000000000000004">
      <c r="O3293">
        <v>282.89999999999998</v>
      </c>
      <c r="P3293">
        <v>22.7</v>
      </c>
      <c r="Q3293">
        <v>305.60000000000002</v>
      </c>
      <c r="R3293">
        <f t="shared" si="54"/>
        <v>305.59999999999997</v>
      </c>
    </row>
    <row r="3294" spans="15:18" x14ac:dyDescent="0.55000000000000004">
      <c r="O3294">
        <v>281.39999999999998</v>
      </c>
      <c r="P3294">
        <v>22.7</v>
      </c>
      <c r="Q3294">
        <v>304.10000000000002</v>
      </c>
      <c r="R3294">
        <f t="shared" si="54"/>
        <v>304.09999999999997</v>
      </c>
    </row>
    <row r="3295" spans="15:18" x14ac:dyDescent="0.55000000000000004">
      <c r="O3295">
        <v>279.60000000000002</v>
      </c>
      <c r="P3295">
        <v>22.7</v>
      </c>
      <c r="Q3295">
        <v>302.3</v>
      </c>
      <c r="R3295">
        <f t="shared" si="54"/>
        <v>302.3</v>
      </c>
    </row>
    <row r="3296" spans="15:18" x14ac:dyDescent="0.55000000000000004">
      <c r="O3296">
        <v>278.5</v>
      </c>
      <c r="P3296">
        <v>22.7</v>
      </c>
      <c r="Q3296">
        <v>301.2</v>
      </c>
      <c r="R3296">
        <f t="shared" si="54"/>
        <v>301.2</v>
      </c>
    </row>
    <row r="3297" spans="15:18" x14ac:dyDescent="0.55000000000000004">
      <c r="O3297">
        <v>276.5</v>
      </c>
      <c r="P3297">
        <v>22.7</v>
      </c>
      <c r="Q3297">
        <v>299.2</v>
      </c>
      <c r="R3297">
        <f t="shared" si="54"/>
        <v>299.2</v>
      </c>
    </row>
    <row r="3298" spans="15:18" x14ac:dyDescent="0.55000000000000004">
      <c r="O3298">
        <v>245.7</v>
      </c>
      <c r="P3298">
        <v>22.7</v>
      </c>
      <c r="Q3298">
        <v>268.39999999999998</v>
      </c>
      <c r="R3298">
        <f t="shared" si="54"/>
        <v>268.39999999999998</v>
      </c>
    </row>
    <row r="3299" spans="15:18" x14ac:dyDescent="0.55000000000000004">
      <c r="O3299">
        <v>202</v>
      </c>
      <c r="P3299">
        <v>22.7</v>
      </c>
      <c r="Q3299">
        <v>224.7</v>
      </c>
      <c r="R3299">
        <f t="shared" si="54"/>
        <v>224.7</v>
      </c>
    </row>
    <row r="3300" spans="15:18" x14ac:dyDescent="0.55000000000000004">
      <c r="O3300">
        <v>203.6</v>
      </c>
      <c r="P3300">
        <v>22.7</v>
      </c>
      <c r="Q3300">
        <v>226.3</v>
      </c>
      <c r="R3300">
        <f t="shared" si="54"/>
        <v>226.29999999999998</v>
      </c>
    </row>
    <row r="3301" spans="15:18" x14ac:dyDescent="0.55000000000000004">
      <c r="O3301">
        <v>177.7</v>
      </c>
      <c r="P3301">
        <v>22.7</v>
      </c>
      <c r="Q3301">
        <v>200.4</v>
      </c>
      <c r="R3301">
        <f t="shared" si="54"/>
        <v>200.39999999999998</v>
      </c>
    </row>
    <row r="3302" spans="15:18" x14ac:dyDescent="0.55000000000000004">
      <c r="O3302">
        <v>180</v>
      </c>
      <c r="P3302">
        <v>22.7</v>
      </c>
      <c r="Q3302">
        <v>202.7</v>
      </c>
      <c r="R3302">
        <f t="shared" si="54"/>
        <v>202.7</v>
      </c>
    </row>
    <row r="3303" spans="15:18" x14ac:dyDescent="0.55000000000000004">
      <c r="O3303">
        <v>177.3</v>
      </c>
      <c r="P3303">
        <v>22.7</v>
      </c>
      <c r="Q3303">
        <v>200</v>
      </c>
      <c r="R3303">
        <f t="shared" si="54"/>
        <v>200</v>
      </c>
    </row>
    <row r="3304" spans="15:18" x14ac:dyDescent="0.55000000000000004">
      <c r="O3304">
        <v>193.4</v>
      </c>
      <c r="P3304">
        <v>22.7</v>
      </c>
      <c r="Q3304">
        <v>216.1</v>
      </c>
      <c r="R3304">
        <f t="shared" si="54"/>
        <v>216.1</v>
      </c>
    </row>
    <row r="3305" spans="15:18" x14ac:dyDescent="0.55000000000000004">
      <c r="O3305">
        <v>218.4</v>
      </c>
      <c r="P3305">
        <v>22.7</v>
      </c>
      <c r="Q3305">
        <v>241.1</v>
      </c>
      <c r="R3305">
        <f t="shared" si="54"/>
        <v>241.1</v>
      </c>
    </row>
    <row r="3306" spans="15:18" x14ac:dyDescent="0.55000000000000004">
      <c r="O3306">
        <v>245.5</v>
      </c>
      <c r="P3306">
        <v>22.7</v>
      </c>
      <c r="Q3306">
        <v>268.2</v>
      </c>
      <c r="R3306">
        <f t="shared" si="54"/>
        <v>268.2</v>
      </c>
    </row>
    <row r="3307" spans="15:18" x14ac:dyDescent="0.55000000000000004">
      <c r="O3307">
        <v>257.2</v>
      </c>
      <c r="P3307">
        <v>22.7</v>
      </c>
      <c r="Q3307">
        <v>279.89999999999998</v>
      </c>
      <c r="R3307">
        <f t="shared" si="54"/>
        <v>279.89999999999998</v>
      </c>
    </row>
    <row r="3308" spans="15:18" x14ac:dyDescent="0.55000000000000004">
      <c r="O3308">
        <v>261.10000000000002</v>
      </c>
      <c r="P3308">
        <v>22.7</v>
      </c>
      <c r="Q3308">
        <v>283.8</v>
      </c>
      <c r="R3308">
        <f t="shared" si="54"/>
        <v>283.8</v>
      </c>
    </row>
    <row r="3309" spans="15:18" x14ac:dyDescent="0.55000000000000004">
      <c r="O3309">
        <v>263.5</v>
      </c>
      <c r="P3309">
        <v>22.7</v>
      </c>
      <c r="Q3309">
        <v>286.2</v>
      </c>
      <c r="R3309">
        <f t="shared" si="54"/>
        <v>286.2</v>
      </c>
    </row>
    <row r="3310" spans="15:18" x14ac:dyDescent="0.55000000000000004">
      <c r="O3310">
        <v>269</v>
      </c>
      <c r="P3310">
        <v>22.7</v>
      </c>
      <c r="Q3310">
        <v>291.7</v>
      </c>
      <c r="R3310">
        <f t="shared" si="54"/>
        <v>291.7</v>
      </c>
    </row>
    <row r="3311" spans="15:18" x14ac:dyDescent="0.55000000000000004">
      <c r="O3311">
        <v>272.7</v>
      </c>
      <c r="P3311">
        <v>22.7</v>
      </c>
      <c r="Q3311">
        <v>295.39999999999998</v>
      </c>
      <c r="R3311">
        <f t="shared" si="54"/>
        <v>295.39999999999998</v>
      </c>
    </row>
    <row r="3312" spans="15:18" x14ac:dyDescent="0.55000000000000004">
      <c r="O3312">
        <v>270.10000000000002</v>
      </c>
      <c r="P3312">
        <v>22.7</v>
      </c>
      <c r="Q3312">
        <v>292.8</v>
      </c>
      <c r="R3312">
        <f t="shared" si="54"/>
        <v>292.8</v>
      </c>
    </row>
    <row r="3313" spans="15:18" x14ac:dyDescent="0.55000000000000004">
      <c r="O3313">
        <v>267.5</v>
      </c>
      <c r="P3313">
        <v>22.7</v>
      </c>
      <c r="Q3313">
        <v>290.2</v>
      </c>
      <c r="R3313">
        <f t="shared" si="54"/>
        <v>290.2</v>
      </c>
    </row>
    <row r="3314" spans="15:18" x14ac:dyDescent="0.55000000000000004">
      <c r="O3314">
        <v>255.3</v>
      </c>
      <c r="P3314">
        <v>22.7</v>
      </c>
      <c r="Q3314">
        <v>278</v>
      </c>
      <c r="R3314">
        <f t="shared" si="54"/>
        <v>278</v>
      </c>
    </row>
    <row r="3315" spans="15:18" x14ac:dyDescent="0.55000000000000004">
      <c r="O3315">
        <v>250.4</v>
      </c>
      <c r="P3315">
        <v>22.7</v>
      </c>
      <c r="Q3315">
        <v>273.10000000000002</v>
      </c>
      <c r="R3315">
        <f t="shared" si="54"/>
        <v>273.10000000000002</v>
      </c>
    </row>
    <row r="3316" spans="15:18" x14ac:dyDescent="0.55000000000000004">
      <c r="O3316">
        <v>246.5</v>
      </c>
      <c r="P3316">
        <v>22.7</v>
      </c>
      <c r="Q3316">
        <v>269.2</v>
      </c>
      <c r="R3316">
        <f t="shared" si="54"/>
        <v>269.2</v>
      </c>
    </row>
    <row r="3317" spans="15:18" x14ac:dyDescent="0.55000000000000004">
      <c r="O3317">
        <v>242.3</v>
      </c>
      <c r="P3317">
        <v>22.7</v>
      </c>
      <c r="Q3317">
        <v>265</v>
      </c>
      <c r="R3317">
        <f t="shared" si="54"/>
        <v>265</v>
      </c>
    </row>
    <row r="3318" spans="15:18" x14ac:dyDescent="0.55000000000000004">
      <c r="O3318">
        <v>236.5</v>
      </c>
      <c r="P3318">
        <v>22.7</v>
      </c>
      <c r="Q3318">
        <v>259.2</v>
      </c>
      <c r="R3318">
        <f t="shared" si="54"/>
        <v>259.2</v>
      </c>
    </row>
    <row r="3319" spans="15:18" x14ac:dyDescent="0.55000000000000004">
      <c r="O3319">
        <v>233.5</v>
      </c>
      <c r="P3319">
        <v>22.7</v>
      </c>
      <c r="Q3319">
        <v>256.2</v>
      </c>
      <c r="R3319">
        <f t="shared" si="54"/>
        <v>256.2</v>
      </c>
    </row>
    <row r="3320" spans="15:18" x14ac:dyDescent="0.55000000000000004">
      <c r="O3320">
        <v>230.3</v>
      </c>
      <c r="P3320">
        <v>22.7</v>
      </c>
      <c r="Q3320">
        <v>253</v>
      </c>
      <c r="R3320">
        <f t="shared" si="54"/>
        <v>253</v>
      </c>
    </row>
    <row r="3321" spans="15:18" x14ac:dyDescent="0.55000000000000004">
      <c r="O3321">
        <v>210.2</v>
      </c>
      <c r="P3321">
        <v>22.7</v>
      </c>
      <c r="Q3321">
        <v>232.9</v>
      </c>
      <c r="R3321">
        <f t="shared" si="54"/>
        <v>232.89999999999998</v>
      </c>
    </row>
    <row r="3322" spans="15:18" x14ac:dyDescent="0.55000000000000004">
      <c r="O3322">
        <v>206</v>
      </c>
      <c r="P3322">
        <v>22.7</v>
      </c>
      <c r="Q3322">
        <v>228.7</v>
      </c>
      <c r="R3322">
        <f t="shared" si="54"/>
        <v>228.7</v>
      </c>
    </row>
    <row r="3323" spans="15:18" x14ac:dyDescent="0.55000000000000004">
      <c r="O3323">
        <v>173.6</v>
      </c>
      <c r="P3323">
        <v>22.7</v>
      </c>
      <c r="Q3323">
        <v>196.3</v>
      </c>
      <c r="R3323">
        <f t="shared" si="54"/>
        <v>196.29999999999998</v>
      </c>
    </row>
    <row r="3324" spans="15:18" x14ac:dyDescent="0.55000000000000004">
      <c r="O3324">
        <v>157</v>
      </c>
      <c r="P3324">
        <v>22.7</v>
      </c>
      <c r="Q3324">
        <v>179.7</v>
      </c>
      <c r="R3324">
        <f t="shared" si="54"/>
        <v>179.7</v>
      </c>
    </row>
    <row r="3325" spans="15:18" x14ac:dyDescent="0.55000000000000004">
      <c r="O3325">
        <v>125.4</v>
      </c>
      <c r="P3325">
        <v>22.7</v>
      </c>
      <c r="Q3325">
        <v>148.1</v>
      </c>
      <c r="R3325">
        <f t="shared" si="54"/>
        <v>148.1</v>
      </c>
    </row>
    <row r="3326" spans="15:18" x14ac:dyDescent="0.55000000000000004">
      <c r="O3326">
        <v>124.1</v>
      </c>
      <c r="P3326">
        <v>22.7</v>
      </c>
      <c r="Q3326">
        <v>146.80000000000001</v>
      </c>
      <c r="R3326">
        <f t="shared" si="54"/>
        <v>146.79999999999998</v>
      </c>
    </row>
    <row r="3327" spans="15:18" x14ac:dyDescent="0.55000000000000004">
      <c r="O3327">
        <v>125.9</v>
      </c>
      <c r="P3327">
        <v>22.7</v>
      </c>
      <c r="Q3327">
        <v>148.6</v>
      </c>
      <c r="R3327">
        <f t="shared" si="54"/>
        <v>148.6</v>
      </c>
    </row>
    <row r="3328" spans="15:18" x14ac:dyDescent="0.55000000000000004">
      <c r="O3328">
        <v>131.1</v>
      </c>
      <c r="P3328">
        <v>22.7</v>
      </c>
      <c r="Q3328">
        <v>153.80000000000001</v>
      </c>
      <c r="R3328">
        <f t="shared" si="54"/>
        <v>153.79999999999998</v>
      </c>
    </row>
    <row r="3329" spans="15:18" x14ac:dyDescent="0.55000000000000004">
      <c r="O3329">
        <v>132.9</v>
      </c>
      <c r="P3329">
        <v>22.7</v>
      </c>
      <c r="Q3329">
        <v>155.6</v>
      </c>
      <c r="R3329">
        <f t="shared" si="54"/>
        <v>155.6</v>
      </c>
    </row>
    <row r="3330" spans="15:18" x14ac:dyDescent="0.55000000000000004">
      <c r="O3330">
        <v>129.4</v>
      </c>
      <c r="P3330">
        <v>22.7</v>
      </c>
      <c r="Q3330">
        <v>152.1</v>
      </c>
      <c r="R3330">
        <f t="shared" ref="R3330:R3393" si="55">O3330+P3330</f>
        <v>152.1</v>
      </c>
    </row>
    <row r="3331" spans="15:18" x14ac:dyDescent="0.55000000000000004">
      <c r="O3331">
        <v>133.69999999999999</v>
      </c>
      <c r="P3331">
        <v>22.7</v>
      </c>
      <c r="Q3331">
        <v>156.4</v>
      </c>
      <c r="R3331">
        <f t="shared" si="55"/>
        <v>156.39999999999998</v>
      </c>
    </row>
    <row r="3332" spans="15:18" x14ac:dyDescent="0.55000000000000004">
      <c r="O3332">
        <v>144.5</v>
      </c>
      <c r="P3332">
        <v>22.7</v>
      </c>
      <c r="Q3332">
        <v>167.2</v>
      </c>
      <c r="R3332">
        <f t="shared" si="55"/>
        <v>167.2</v>
      </c>
    </row>
    <row r="3333" spans="15:18" x14ac:dyDescent="0.55000000000000004">
      <c r="O3333">
        <v>162.5</v>
      </c>
      <c r="P3333">
        <v>22.7</v>
      </c>
      <c r="Q3333">
        <v>185.2</v>
      </c>
      <c r="R3333">
        <f t="shared" si="55"/>
        <v>185.2</v>
      </c>
    </row>
    <row r="3334" spans="15:18" x14ac:dyDescent="0.55000000000000004">
      <c r="O3334">
        <v>165.3</v>
      </c>
      <c r="P3334">
        <v>22.7</v>
      </c>
      <c r="Q3334">
        <v>188</v>
      </c>
      <c r="R3334">
        <f t="shared" si="55"/>
        <v>188</v>
      </c>
    </row>
    <row r="3335" spans="15:18" x14ac:dyDescent="0.55000000000000004">
      <c r="O3335">
        <v>194.4</v>
      </c>
      <c r="P3335">
        <v>22.7</v>
      </c>
      <c r="Q3335">
        <v>217.1</v>
      </c>
      <c r="R3335">
        <f t="shared" si="55"/>
        <v>217.1</v>
      </c>
    </row>
    <row r="3336" spans="15:18" x14ac:dyDescent="0.55000000000000004">
      <c r="O3336">
        <v>206.3</v>
      </c>
      <c r="P3336">
        <v>22.7</v>
      </c>
      <c r="Q3336">
        <v>229</v>
      </c>
      <c r="R3336">
        <f t="shared" si="55"/>
        <v>229</v>
      </c>
    </row>
    <row r="3337" spans="15:18" x14ac:dyDescent="0.55000000000000004">
      <c r="O3337">
        <v>219.1</v>
      </c>
      <c r="P3337">
        <v>22.7</v>
      </c>
      <c r="Q3337">
        <v>241.8</v>
      </c>
      <c r="R3337">
        <f t="shared" si="55"/>
        <v>241.79999999999998</v>
      </c>
    </row>
    <row r="3338" spans="15:18" x14ac:dyDescent="0.55000000000000004">
      <c r="O3338">
        <v>228</v>
      </c>
      <c r="P3338">
        <v>22.7</v>
      </c>
      <c r="Q3338">
        <v>250.7</v>
      </c>
      <c r="R3338">
        <f t="shared" si="55"/>
        <v>250.7</v>
      </c>
    </row>
    <row r="3339" spans="15:18" x14ac:dyDescent="0.55000000000000004">
      <c r="O3339">
        <v>229.4</v>
      </c>
      <c r="P3339">
        <v>22.7</v>
      </c>
      <c r="Q3339">
        <v>252.1</v>
      </c>
      <c r="R3339">
        <f t="shared" si="55"/>
        <v>252.1</v>
      </c>
    </row>
    <row r="3340" spans="15:18" x14ac:dyDescent="0.55000000000000004">
      <c r="O3340">
        <v>222.3</v>
      </c>
      <c r="P3340">
        <v>22.7</v>
      </c>
      <c r="Q3340">
        <v>245</v>
      </c>
      <c r="R3340">
        <f t="shared" si="55"/>
        <v>245</v>
      </c>
    </row>
    <row r="3341" spans="15:18" x14ac:dyDescent="0.55000000000000004">
      <c r="O3341">
        <v>228.1</v>
      </c>
      <c r="P3341">
        <v>22.7</v>
      </c>
      <c r="Q3341">
        <v>250.8</v>
      </c>
      <c r="R3341">
        <f t="shared" si="55"/>
        <v>250.79999999999998</v>
      </c>
    </row>
    <row r="3342" spans="15:18" x14ac:dyDescent="0.55000000000000004">
      <c r="O3342">
        <v>234</v>
      </c>
      <c r="P3342">
        <v>22.7</v>
      </c>
      <c r="Q3342">
        <v>256.7</v>
      </c>
      <c r="R3342">
        <f t="shared" si="55"/>
        <v>256.7</v>
      </c>
    </row>
    <row r="3343" spans="15:18" x14ac:dyDescent="0.55000000000000004">
      <c r="O3343">
        <v>229.9</v>
      </c>
      <c r="P3343">
        <v>22.7</v>
      </c>
      <c r="Q3343">
        <v>252.6</v>
      </c>
      <c r="R3343">
        <f t="shared" si="55"/>
        <v>252.6</v>
      </c>
    </row>
    <row r="3344" spans="15:18" x14ac:dyDescent="0.55000000000000004">
      <c r="O3344">
        <v>236.5</v>
      </c>
      <c r="P3344">
        <v>22.7</v>
      </c>
      <c r="Q3344">
        <v>259.2</v>
      </c>
      <c r="R3344">
        <f t="shared" si="55"/>
        <v>259.2</v>
      </c>
    </row>
    <row r="3345" spans="15:18" x14ac:dyDescent="0.55000000000000004">
      <c r="O3345">
        <v>241.1</v>
      </c>
      <c r="P3345">
        <v>22.7</v>
      </c>
      <c r="Q3345">
        <v>263.8</v>
      </c>
      <c r="R3345">
        <f t="shared" si="55"/>
        <v>263.8</v>
      </c>
    </row>
    <row r="3346" spans="15:18" x14ac:dyDescent="0.55000000000000004">
      <c r="O3346">
        <v>242.8</v>
      </c>
      <c r="P3346">
        <v>22.7</v>
      </c>
      <c r="Q3346">
        <v>265.5</v>
      </c>
      <c r="R3346">
        <f t="shared" si="55"/>
        <v>265.5</v>
      </c>
    </row>
    <row r="3347" spans="15:18" x14ac:dyDescent="0.55000000000000004">
      <c r="O3347">
        <v>244.1</v>
      </c>
      <c r="P3347">
        <v>22.7</v>
      </c>
      <c r="Q3347">
        <v>266.8</v>
      </c>
      <c r="R3347">
        <f t="shared" si="55"/>
        <v>266.8</v>
      </c>
    </row>
    <row r="3348" spans="15:18" x14ac:dyDescent="0.55000000000000004">
      <c r="O3348">
        <v>246.6</v>
      </c>
      <c r="P3348">
        <v>22.7</v>
      </c>
      <c r="Q3348">
        <v>269.3</v>
      </c>
      <c r="R3348">
        <f t="shared" si="55"/>
        <v>269.3</v>
      </c>
    </row>
    <row r="3349" spans="15:18" x14ac:dyDescent="0.55000000000000004">
      <c r="O3349">
        <v>259.60000000000002</v>
      </c>
      <c r="P3349">
        <v>22.7</v>
      </c>
      <c r="Q3349">
        <v>282.3</v>
      </c>
      <c r="R3349">
        <f t="shared" si="55"/>
        <v>282.3</v>
      </c>
    </row>
    <row r="3350" spans="15:18" x14ac:dyDescent="0.55000000000000004">
      <c r="O3350">
        <v>266.5</v>
      </c>
      <c r="P3350">
        <v>22.7</v>
      </c>
      <c r="Q3350">
        <v>289.2</v>
      </c>
      <c r="R3350">
        <f t="shared" si="55"/>
        <v>289.2</v>
      </c>
    </row>
    <row r="3351" spans="15:18" x14ac:dyDescent="0.55000000000000004">
      <c r="O3351">
        <v>267.10000000000002</v>
      </c>
      <c r="P3351">
        <v>22.7</v>
      </c>
      <c r="Q3351">
        <v>289.8</v>
      </c>
      <c r="R3351">
        <f t="shared" si="55"/>
        <v>289.8</v>
      </c>
    </row>
    <row r="3352" spans="15:18" x14ac:dyDescent="0.55000000000000004">
      <c r="O3352">
        <v>262.3</v>
      </c>
      <c r="P3352">
        <v>22.7</v>
      </c>
      <c r="Q3352">
        <v>285</v>
      </c>
      <c r="R3352">
        <f t="shared" si="55"/>
        <v>285</v>
      </c>
    </row>
    <row r="3353" spans="15:18" x14ac:dyDescent="0.55000000000000004">
      <c r="O3353">
        <v>268.5</v>
      </c>
      <c r="P3353">
        <v>22.7</v>
      </c>
      <c r="Q3353">
        <v>291.2</v>
      </c>
      <c r="R3353">
        <f t="shared" si="55"/>
        <v>291.2</v>
      </c>
    </row>
    <row r="3354" spans="15:18" x14ac:dyDescent="0.55000000000000004">
      <c r="O3354">
        <v>263.8</v>
      </c>
      <c r="P3354">
        <v>22.7</v>
      </c>
      <c r="Q3354">
        <v>286.5</v>
      </c>
      <c r="R3354">
        <f t="shared" si="55"/>
        <v>286.5</v>
      </c>
    </row>
    <row r="3355" spans="15:18" x14ac:dyDescent="0.55000000000000004">
      <c r="O3355">
        <v>255</v>
      </c>
      <c r="P3355">
        <v>22.7</v>
      </c>
      <c r="Q3355">
        <v>277.7</v>
      </c>
      <c r="R3355">
        <f t="shared" si="55"/>
        <v>277.7</v>
      </c>
    </row>
    <row r="3356" spans="15:18" x14ac:dyDescent="0.55000000000000004">
      <c r="O3356">
        <v>260.2</v>
      </c>
      <c r="P3356">
        <v>22.7</v>
      </c>
      <c r="Q3356">
        <v>282.89999999999998</v>
      </c>
      <c r="R3356">
        <f t="shared" si="55"/>
        <v>282.89999999999998</v>
      </c>
    </row>
    <row r="3357" spans="15:18" x14ac:dyDescent="0.55000000000000004">
      <c r="O3357">
        <v>249.8</v>
      </c>
      <c r="P3357">
        <v>22.7</v>
      </c>
      <c r="Q3357">
        <v>272.5</v>
      </c>
      <c r="R3357">
        <f t="shared" si="55"/>
        <v>272.5</v>
      </c>
    </row>
    <row r="3358" spans="15:18" x14ac:dyDescent="0.55000000000000004">
      <c r="O3358">
        <v>260.7</v>
      </c>
      <c r="P3358">
        <v>22.7</v>
      </c>
      <c r="Q3358">
        <v>283.39999999999998</v>
      </c>
      <c r="R3358">
        <f t="shared" si="55"/>
        <v>283.39999999999998</v>
      </c>
    </row>
    <row r="3359" spans="15:18" x14ac:dyDescent="0.55000000000000004">
      <c r="O3359">
        <v>262.7</v>
      </c>
      <c r="P3359">
        <v>22.7</v>
      </c>
      <c r="Q3359">
        <v>285.39999999999998</v>
      </c>
      <c r="R3359">
        <f t="shared" si="55"/>
        <v>285.39999999999998</v>
      </c>
    </row>
    <row r="3360" spans="15:18" x14ac:dyDescent="0.55000000000000004">
      <c r="O3360">
        <v>242.7</v>
      </c>
      <c r="P3360">
        <v>22.7</v>
      </c>
      <c r="Q3360">
        <v>265.39999999999998</v>
      </c>
      <c r="R3360">
        <f t="shared" si="55"/>
        <v>265.39999999999998</v>
      </c>
    </row>
    <row r="3361" spans="15:18" x14ac:dyDescent="0.55000000000000004">
      <c r="O3361">
        <v>237.733</v>
      </c>
      <c r="P3361">
        <v>22.7</v>
      </c>
      <c r="Q3361">
        <v>260.43299999999999</v>
      </c>
      <c r="R3361">
        <f t="shared" si="55"/>
        <v>260.43299999999999</v>
      </c>
    </row>
    <row r="3362" spans="15:18" x14ac:dyDescent="0.55000000000000004">
      <c r="O3362">
        <v>235.892</v>
      </c>
      <c r="P3362">
        <v>22.7</v>
      </c>
      <c r="Q3362">
        <v>258.59199999999998</v>
      </c>
      <c r="R3362">
        <f t="shared" si="55"/>
        <v>258.59199999999998</v>
      </c>
    </row>
    <row r="3363" spans="15:18" x14ac:dyDescent="0.55000000000000004">
      <c r="O3363">
        <v>177.37700000000001</v>
      </c>
      <c r="P3363">
        <v>22.7</v>
      </c>
      <c r="Q3363">
        <v>200.077</v>
      </c>
      <c r="R3363">
        <f t="shared" si="55"/>
        <v>200.077</v>
      </c>
    </row>
    <row r="3364" spans="15:18" x14ac:dyDescent="0.55000000000000004">
      <c r="O3364">
        <v>172.63</v>
      </c>
      <c r="P3364">
        <v>22.7</v>
      </c>
      <c r="Q3364">
        <v>195.33</v>
      </c>
      <c r="R3364">
        <f t="shared" si="55"/>
        <v>195.32999999999998</v>
      </c>
    </row>
    <row r="3365" spans="15:18" x14ac:dyDescent="0.55000000000000004">
      <c r="O3365">
        <v>180.18600000000001</v>
      </c>
      <c r="P3365">
        <v>22.7</v>
      </c>
      <c r="Q3365">
        <v>202.886</v>
      </c>
      <c r="R3365">
        <f t="shared" si="55"/>
        <v>202.886</v>
      </c>
    </row>
    <row r="3366" spans="15:18" x14ac:dyDescent="0.55000000000000004">
      <c r="O3366">
        <v>243.352</v>
      </c>
      <c r="P3366">
        <v>22.7</v>
      </c>
      <c r="Q3366">
        <v>266.05200000000002</v>
      </c>
      <c r="R3366">
        <f t="shared" si="55"/>
        <v>266.05200000000002</v>
      </c>
    </row>
    <row r="3367" spans="15:18" x14ac:dyDescent="0.55000000000000004">
      <c r="O3367">
        <v>260.01499999999999</v>
      </c>
      <c r="P3367">
        <v>22.7</v>
      </c>
      <c r="Q3367">
        <v>282.71499999999997</v>
      </c>
      <c r="R3367">
        <f t="shared" si="55"/>
        <v>282.71499999999997</v>
      </c>
    </row>
    <row r="3368" spans="15:18" x14ac:dyDescent="0.55000000000000004">
      <c r="O3368">
        <v>263.30900000000003</v>
      </c>
      <c r="P3368">
        <v>22.7</v>
      </c>
      <c r="Q3368">
        <v>286.00900000000001</v>
      </c>
      <c r="R3368">
        <f t="shared" si="55"/>
        <v>286.00900000000001</v>
      </c>
    </row>
    <row r="3369" spans="15:18" x14ac:dyDescent="0.55000000000000004">
      <c r="O3369">
        <v>261.37099999999998</v>
      </c>
      <c r="P3369">
        <v>22.7</v>
      </c>
      <c r="Q3369">
        <v>284.07100000000003</v>
      </c>
      <c r="R3369">
        <f t="shared" si="55"/>
        <v>284.07099999999997</v>
      </c>
    </row>
    <row r="3370" spans="15:18" x14ac:dyDescent="0.55000000000000004">
      <c r="O3370">
        <v>266.31200000000001</v>
      </c>
      <c r="P3370">
        <v>22.7</v>
      </c>
      <c r="Q3370">
        <v>289.012</v>
      </c>
      <c r="R3370">
        <f t="shared" si="55"/>
        <v>289.012</v>
      </c>
    </row>
    <row r="3371" spans="15:18" x14ac:dyDescent="0.55000000000000004">
      <c r="O3371">
        <v>269.70299999999997</v>
      </c>
      <c r="P3371">
        <v>22.7</v>
      </c>
      <c r="Q3371">
        <v>292.40300000000002</v>
      </c>
      <c r="R3371">
        <f t="shared" si="55"/>
        <v>292.40299999999996</v>
      </c>
    </row>
    <row r="3372" spans="15:18" x14ac:dyDescent="0.55000000000000004">
      <c r="O3372">
        <v>269.70299999999997</v>
      </c>
      <c r="P3372">
        <v>22.7</v>
      </c>
      <c r="Q3372">
        <v>292.40300000000002</v>
      </c>
      <c r="R3372">
        <f t="shared" si="55"/>
        <v>292.40299999999996</v>
      </c>
    </row>
    <row r="3373" spans="15:18" x14ac:dyDescent="0.55000000000000004">
      <c r="O3373">
        <v>221.941</v>
      </c>
      <c r="P3373">
        <v>22.7</v>
      </c>
      <c r="Q3373">
        <v>244.64099999999999</v>
      </c>
      <c r="R3373">
        <f t="shared" si="55"/>
        <v>244.64099999999999</v>
      </c>
    </row>
    <row r="3374" spans="15:18" x14ac:dyDescent="0.55000000000000004">
      <c r="O3374">
        <v>225.72</v>
      </c>
      <c r="P3374">
        <v>22.7</v>
      </c>
      <c r="Q3374">
        <v>248.42</v>
      </c>
      <c r="R3374">
        <f t="shared" si="55"/>
        <v>248.42</v>
      </c>
    </row>
    <row r="3375" spans="15:18" x14ac:dyDescent="0.55000000000000004">
      <c r="O3375">
        <v>263.69600000000003</v>
      </c>
      <c r="P3375">
        <v>22.7</v>
      </c>
      <c r="Q3375">
        <v>286.39600000000002</v>
      </c>
      <c r="R3375">
        <f t="shared" si="55"/>
        <v>286.39600000000002</v>
      </c>
    </row>
    <row r="3376" spans="15:18" x14ac:dyDescent="0.55000000000000004">
      <c r="O3376">
        <v>275.22500000000002</v>
      </c>
      <c r="P3376">
        <v>22.7</v>
      </c>
      <c r="Q3376">
        <v>297.92500000000001</v>
      </c>
      <c r="R3376">
        <f t="shared" si="55"/>
        <v>297.92500000000001</v>
      </c>
    </row>
    <row r="3377" spans="15:18" x14ac:dyDescent="0.55000000000000004">
      <c r="O3377">
        <v>276.678</v>
      </c>
      <c r="P3377">
        <v>22.7</v>
      </c>
      <c r="Q3377">
        <v>299.37799999999999</v>
      </c>
      <c r="R3377">
        <f t="shared" si="55"/>
        <v>299.37799999999999</v>
      </c>
    </row>
    <row r="3378" spans="15:18" x14ac:dyDescent="0.55000000000000004">
      <c r="O3378">
        <v>272.60899999999998</v>
      </c>
      <c r="P3378">
        <v>22.7</v>
      </c>
      <c r="Q3378">
        <v>295.30900000000003</v>
      </c>
      <c r="R3378">
        <f t="shared" si="55"/>
        <v>295.30899999999997</v>
      </c>
    </row>
    <row r="3379" spans="15:18" x14ac:dyDescent="0.55000000000000004">
      <c r="O3379">
        <v>260.209</v>
      </c>
      <c r="P3379">
        <v>22.7</v>
      </c>
      <c r="Q3379">
        <v>282.90899999999999</v>
      </c>
      <c r="R3379">
        <f t="shared" si="55"/>
        <v>282.90899999999999</v>
      </c>
    </row>
    <row r="3380" spans="15:18" x14ac:dyDescent="0.55000000000000004">
      <c r="O3380">
        <v>238.31399999999999</v>
      </c>
      <c r="P3380">
        <v>22.7</v>
      </c>
      <c r="Q3380">
        <v>261.01400000000001</v>
      </c>
      <c r="R3380">
        <f t="shared" si="55"/>
        <v>261.01400000000001</v>
      </c>
    </row>
    <row r="3381" spans="15:18" x14ac:dyDescent="0.55000000000000004">
      <c r="O3381">
        <v>213.51300000000001</v>
      </c>
      <c r="P3381">
        <v>22.7</v>
      </c>
      <c r="Q3381">
        <v>236.21299999999999</v>
      </c>
      <c r="R3381">
        <f t="shared" si="55"/>
        <v>236.21299999999999</v>
      </c>
    </row>
    <row r="3382" spans="15:18" x14ac:dyDescent="0.55000000000000004">
      <c r="O3382">
        <v>190.06800000000001</v>
      </c>
      <c r="P3382">
        <v>22.7</v>
      </c>
      <c r="Q3382">
        <v>212.768</v>
      </c>
      <c r="R3382">
        <f t="shared" si="55"/>
        <v>212.768</v>
      </c>
    </row>
    <row r="3383" spans="15:18" x14ac:dyDescent="0.55000000000000004">
      <c r="O3383">
        <v>179.21799999999999</v>
      </c>
      <c r="P3383">
        <v>22.7</v>
      </c>
      <c r="Q3383">
        <v>201.91800000000001</v>
      </c>
      <c r="R3383">
        <f t="shared" si="55"/>
        <v>201.91799999999998</v>
      </c>
    </row>
    <row r="3384" spans="15:18" x14ac:dyDescent="0.55000000000000004">
      <c r="O3384">
        <v>167.68899999999999</v>
      </c>
      <c r="P3384">
        <v>22.7</v>
      </c>
      <c r="Q3384">
        <v>190.38900000000001</v>
      </c>
      <c r="R3384">
        <f t="shared" si="55"/>
        <v>190.38899999999998</v>
      </c>
    </row>
    <row r="3385" spans="15:18" x14ac:dyDescent="0.55000000000000004">
      <c r="O3385">
        <v>158.80000000000001</v>
      </c>
      <c r="P3385">
        <v>22.7</v>
      </c>
      <c r="Q3385">
        <v>181.5</v>
      </c>
      <c r="R3385">
        <f t="shared" si="55"/>
        <v>181.5</v>
      </c>
    </row>
    <row r="3386" spans="15:18" x14ac:dyDescent="0.55000000000000004">
      <c r="O3386">
        <v>155.4</v>
      </c>
      <c r="P3386">
        <v>22.7</v>
      </c>
      <c r="Q3386">
        <v>178.1</v>
      </c>
      <c r="R3386">
        <f t="shared" si="55"/>
        <v>178.1</v>
      </c>
    </row>
    <row r="3387" spans="15:18" x14ac:dyDescent="0.55000000000000004">
      <c r="O3387">
        <v>151.30000000000001</v>
      </c>
      <c r="P3387">
        <v>22.7</v>
      </c>
      <c r="Q3387">
        <v>174</v>
      </c>
      <c r="R3387">
        <f t="shared" si="55"/>
        <v>174</v>
      </c>
    </row>
    <row r="3388" spans="15:18" x14ac:dyDescent="0.55000000000000004">
      <c r="O3388">
        <v>149.1</v>
      </c>
      <c r="P3388">
        <v>22.7</v>
      </c>
      <c r="Q3388">
        <v>171.8</v>
      </c>
      <c r="R3388">
        <f t="shared" si="55"/>
        <v>171.79999999999998</v>
      </c>
    </row>
    <row r="3389" spans="15:18" x14ac:dyDescent="0.55000000000000004">
      <c r="O3389">
        <v>148.19999999999999</v>
      </c>
      <c r="P3389">
        <v>22.7</v>
      </c>
      <c r="Q3389">
        <v>170.9</v>
      </c>
      <c r="R3389">
        <f t="shared" si="55"/>
        <v>170.89999999999998</v>
      </c>
    </row>
    <row r="3390" spans="15:18" x14ac:dyDescent="0.55000000000000004">
      <c r="O3390">
        <v>148.5</v>
      </c>
      <c r="P3390">
        <v>22.7</v>
      </c>
      <c r="Q3390">
        <v>171.2</v>
      </c>
      <c r="R3390">
        <f t="shared" si="55"/>
        <v>171.2</v>
      </c>
    </row>
    <row r="3391" spans="15:18" x14ac:dyDescent="0.55000000000000004">
      <c r="O3391">
        <v>147.30000000000001</v>
      </c>
      <c r="P3391">
        <v>22.7</v>
      </c>
      <c r="Q3391">
        <v>170</v>
      </c>
      <c r="R3391">
        <f t="shared" si="55"/>
        <v>170</v>
      </c>
    </row>
    <row r="3392" spans="15:18" x14ac:dyDescent="0.55000000000000004">
      <c r="O3392">
        <v>148.6</v>
      </c>
      <c r="P3392">
        <v>22.7</v>
      </c>
      <c r="Q3392">
        <v>171.3</v>
      </c>
      <c r="R3392">
        <f t="shared" si="55"/>
        <v>171.29999999999998</v>
      </c>
    </row>
    <row r="3393" spans="15:18" x14ac:dyDescent="0.55000000000000004">
      <c r="O3393">
        <v>154.80000000000001</v>
      </c>
      <c r="P3393">
        <v>22.7</v>
      </c>
      <c r="Q3393">
        <v>177.5</v>
      </c>
      <c r="R3393">
        <f t="shared" si="55"/>
        <v>177.5</v>
      </c>
    </row>
    <row r="3394" spans="15:18" x14ac:dyDescent="0.55000000000000004">
      <c r="O3394">
        <v>162.30000000000001</v>
      </c>
      <c r="P3394">
        <v>22.7</v>
      </c>
      <c r="Q3394">
        <v>185</v>
      </c>
      <c r="R3394">
        <f t="shared" ref="R3394:R3457" si="56">O3394+P3394</f>
        <v>185</v>
      </c>
    </row>
    <row r="3395" spans="15:18" x14ac:dyDescent="0.55000000000000004">
      <c r="O3395">
        <v>158.80000000000001</v>
      </c>
      <c r="P3395">
        <v>22.7</v>
      </c>
      <c r="Q3395">
        <v>181.5</v>
      </c>
      <c r="R3395">
        <f t="shared" si="56"/>
        <v>181.5</v>
      </c>
    </row>
    <row r="3396" spans="15:18" x14ac:dyDescent="0.55000000000000004">
      <c r="O3396">
        <v>164.8</v>
      </c>
      <c r="P3396">
        <v>22.7</v>
      </c>
      <c r="Q3396">
        <v>187.5</v>
      </c>
      <c r="R3396">
        <f t="shared" si="56"/>
        <v>187.5</v>
      </c>
    </row>
    <row r="3397" spans="15:18" x14ac:dyDescent="0.55000000000000004">
      <c r="O3397">
        <v>159.4</v>
      </c>
      <c r="P3397">
        <v>22.7</v>
      </c>
      <c r="Q3397">
        <v>182.1</v>
      </c>
      <c r="R3397">
        <f t="shared" si="56"/>
        <v>182.1</v>
      </c>
    </row>
    <row r="3398" spans="15:18" x14ac:dyDescent="0.55000000000000004">
      <c r="O3398">
        <v>172.2</v>
      </c>
      <c r="P3398">
        <v>22.7</v>
      </c>
      <c r="Q3398">
        <v>194.9</v>
      </c>
      <c r="R3398">
        <f t="shared" si="56"/>
        <v>194.89999999999998</v>
      </c>
    </row>
    <row r="3399" spans="15:18" x14ac:dyDescent="0.55000000000000004">
      <c r="O3399">
        <v>172.1</v>
      </c>
      <c r="P3399">
        <v>22.7</v>
      </c>
      <c r="Q3399">
        <v>194.8</v>
      </c>
      <c r="R3399">
        <f t="shared" si="56"/>
        <v>194.79999999999998</v>
      </c>
    </row>
    <row r="3400" spans="15:18" x14ac:dyDescent="0.55000000000000004">
      <c r="O3400">
        <v>179.8</v>
      </c>
      <c r="P3400">
        <v>22.7</v>
      </c>
      <c r="Q3400">
        <v>202.5</v>
      </c>
      <c r="R3400">
        <f t="shared" si="56"/>
        <v>202.5</v>
      </c>
    </row>
    <row r="3401" spans="15:18" x14ac:dyDescent="0.55000000000000004">
      <c r="O3401">
        <v>169</v>
      </c>
      <c r="P3401">
        <v>22.7</v>
      </c>
      <c r="Q3401">
        <v>191.7</v>
      </c>
      <c r="R3401">
        <f t="shared" si="56"/>
        <v>191.7</v>
      </c>
    </row>
    <row r="3402" spans="15:18" x14ac:dyDescent="0.55000000000000004">
      <c r="O3402">
        <v>170.8</v>
      </c>
      <c r="P3402">
        <v>22.7</v>
      </c>
      <c r="Q3402">
        <v>193.5</v>
      </c>
      <c r="R3402">
        <f t="shared" si="56"/>
        <v>193.5</v>
      </c>
    </row>
    <row r="3403" spans="15:18" x14ac:dyDescent="0.55000000000000004">
      <c r="O3403">
        <v>196.1</v>
      </c>
      <c r="P3403">
        <v>22.7</v>
      </c>
      <c r="Q3403">
        <v>218.8</v>
      </c>
      <c r="R3403">
        <f t="shared" si="56"/>
        <v>218.79999999999998</v>
      </c>
    </row>
    <row r="3404" spans="15:18" x14ac:dyDescent="0.55000000000000004">
      <c r="O3404">
        <v>244.3</v>
      </c>
      <c r="P3404">
        <v>22.7</v>
      </c>
      <c r="Q3404">
        <v>267</v>
      </c>
      <c r="R3404">
        <f t="shared" si="56"/>
        <v>267</v>
      </c>
    </row>
    <row r="3405" spans="15:18" x14ac:dyDescent="0.55000000000000004">
      <c r="O3405">
        <v>216.5</v>
      </c>
      <c r="P3405">
        <v>22.7</v>
      </c>
      <c r="Q3405">
        <v>239.2</v>
      </c>
      <c r="R3405">
        <f t="shared" si="56"/>
        <v>239.2</v>
      </c>
    </row>
    <row r="3406" spans="15:18" x14ac:dyDescent="0.55000000000000004">
      <c r="O3406">
        <v>217.8</v>
      </c>
      <c r="P3406">
        <v>22.7</v>
      </c>
      <c r="Q3406">
        <v>240.5</v>
      </c>
      <c r="R3406">
        <f t="shared" si="56"/>
        <v>240.5</v>
      </c>
    </row>
    <row r="3407" spans="15:18" x14ac:dyDescent="0.55000000000000004">
      <c r="O3407">
        <v>202.3</v>
      </c>
      <c r="P3407">
        <v>22.7</v>
      </c>
      <c r="Q3407">
        <v>225</v>
      </c>
      <c r="R3407">
        <f t="shared" si="56"/>
        <v>225</v>
      </c>
    </row>
    <row r="3408" spans="15:18" x14ac:dyDescent="0.55000000000000004">
      <c r="O3408">
        <v>204.9</v>
      </c>
      <c r="P3408">
        <v>22.7</v>
      </c>
      <c r="Q3408">
        <v>227.6</v>
      </c>
      <c r="R3408">
        <f t="shared" si="56"/>
        <v>227.6</v>
      </c>
    </row>
    <row r="3409" spans="15:18" x14ac:dyDescent="0.55000000000000004">
      <c r="O3409">
        <v>233.3</v>
      </c>
      <c r="P3409">
        <v>22.7</v>
      </c>
      <c r="Q3409">
        <v>256</v>
      </c>
      <c r="R3409">
        <f t="shared" si="56"/>
        <v>256</v>
      </c>
    </row>
    <row r="3410" spans="15:18" x14ac:dyDescent="0.55000000000000004">
      <c r="O3410">
        <v>247.2</v>
      </c>
      <c r="P3410">
        <v>22.7</v>
      </c>
      <c r="Q3410">
        <v>269.89999999999998</v>
      </c>
      <c r="R3410">
        <f t="shared" si="56"/>
        <v>269.89999999999998</v>
      </c>
    </row>
    <row r="3411" spans="15:18" x14ac:dyDescent="0.55000000000000004">
      <c r="O3411">
        <v>240.9</v>
      </c>
      <c r="P3411">
        <v>22.7</v>
      </c>
      <c r="Q3411">
        <v>263.60000000000002</v>
      </c>
      <c r="R3411">
        <f t="shared" si="56"/>
        <v>263.60000000000002</v>
      </c>
    </row>
    <row r="3412" spans="15:18" x14ac:dyDescent="0.55000000000000004">
      <c r="O3412">
        <v>246.2</v>
      </c>
      <c r="P3412">
        <v>22.7</v>
      </c>
      <c r="Q3412">
        <v>268.89999999999998</v>
      </c>
      <c r="R3412">
        <f t="shared" si="56"/>
        <v>268.89999999999998</v>
      </c>
    </row>
    <row r="3413" spans="15:18" x14ac:dyDescent="0.55000000000000004">
      <c r="O3413">
        <v>229.9</v>
      </c>
      <c r="P3413">
        <v>22.7</v>
      </c>
      <c r="Q3413">
        <v>252.6</v>
      </c>
      <c r="R3413">
        <f t="shared" si="56"/>
        <v>252.6</v>
      </c>
    </row>
    <row r="3414" spans="15:18" x14ac:dyDescent="0.55000000000000004">
      <c r="O3414">
        <v>221</v>
      </c>
      <c r="P3414">
        <v>22.7</v>
      </c>
      <c r="Q3414">
        <v>243.7</v>
      </c>
      <c r="R3414">
        <f t="shared" si="56"/>
        <v>243.7</v>
      </c>
    </row>
    <row r="3415" spans="15:18" x14ac:dyDescent="0.55000000000000004">
      <c r="O3415">
        <v>231.1</v>
      </c>
      <c r="P3415">
        <v>22.7</v>
      </c>
      <c r="Q3415">
        <v>253.8</v>
      </c>
      <c r="R3415">
        <f t="shared" si="56"/>
        <v>253.79999999999998</v>
      </c>
    </row>
    <row r="3416" spans="15:18" x14ac:dyDescent="0.55000000000000004">
      <c r="O3416">
        <v>228.8</v>
      </c>
      <c r="P3416">
        <v>22.7</v>
      </c>
      <c r="Q3416">
        <v>251.5</v>
      </c>
      <c r="R3416">
        <f t="shared" si="56"/>
        <v>251.5</v>
      </c>
    </row>
    <row r="3417" spans="15:18" x14ac:dyDescent="0.55000000000000004">
      <c r="O3417">
        <v>231.2</v>
      </c>
      <c r="P3417">
        <v>22.7</v>
      </c>
      <c r="Q3417">
        <v>253.9</v>
      </c>
      <c r="R3417">
        <f t="shared" si="56"/>
        <v>253.89999999999998</v>
      </c>
    </row>
    <row r="3418" spans="15:18" x14ac:dyDescent="0.55000000000000004">
      <c r="O3418">
        <v>226.2</v>
      </c>
      <c r="P3418">
        <v>22.7</v>
      </c>
      <c r="Q3418">
        <v>248.9</v>
      </c>
      <c r="R3418">
        <f t="shared" si="56"/>
        <v>248.89999999999998</v>
      </c>
    </row>
    <row r="3419" spans="15:18" x14ac:dyDescent="0.55000000000000004">
      <c r="O3419">
        <v>238.4</v>
      </c>
      <c r="P3419">
        <v>22.7</v>
      </c>
      <c r="Q3419">
        <v>261.10000000000002</v>
      </c>
      <c r="R3419">
        <f t="shared" si="56"/>
        <v>261.10000000000002</v>
      </c>
    </row>
    <row r="3420" spans="15:18" x14ac:dyDescent="0.55000000000000004">
      <c r="O3420">
        <v>238.4</v>
      </c>
      <c r="P3420">
        <v>22.7</v>
      </c>
      <c r="Q3420">
        <v>261.10000000000002</v>
      </c>
      <c r="R3420">
        <f t="shared" si="56"/>
        <v>261.10000000000002</v>
      </c>
    </row>
    <row r="3421" spans="15:18" x14ac:dyDescent="0.55000000000000004">
      <c r="O3421">
        <v>217.1</v>
      </c>
      <c r="P3421">
        <v>22.7</v>
      </c>
      <c r="Q3421">
        <v>239.8</v>
      </c>
      <c r="R3421">
        <f t="shared" si="56"/>
        <v>239.79999999999998</v>
      </c>
    </row>
    <row r="3422" spans="15:18" x14ac:dyDescent="0.55000000000000004">
      <c r="O3422">
        <v>180.1</v>
      </c>
      <c r="P3422">
        <v>22.7</v>
      </c>
      <c r="Q3422">
        <v>202.8</v>
      </c>
      <c r="R3422">
        <f t="shared" si="56"/>
        <v>202.79999999999998</v>
      </c>
    </row>
    <row r="3423" spans="15:18" x14ac:dyDescent="0.55000000000000004">
      <c r="O3423">
        <v>170.5</v>
      </c>
      <c r="P3423">
        <v>22.7</v>
      </c>
      <c r="Q3423">
        <v>193.2</v>
      </c>
      <c r="R3423">
        <f t="shared" si="56"/>
        <v>193.2</v>
      </c>
    </row>
    <row r="3424" spans="15:18" x14ac:dyDescent="0.55000000000000004">
      <c r="O3424">
        <v>171.3</v>
      </c>
      <c r="P3424">
        <v>22.7</v>
      </c>
      <c r="Q3424">
        <v>194</v>
      </c>
      <c r="R3424">
        <f t="shared" si="56"/>
        <v>194</v>
      </c>
    </row>
    <row r="3425" spans="15:18" x14ac:dyDescent="0.55000000000000004">
      <c r="O3425">
        <v>159.6</v>
      </c>
      <c r="P3425">
        <v>22.7</v>
      </c>
      <c r="Q3425">
        <v>182.3</v>
      </c>
      <c r="R3425">
        <f t="shared" si="56"/>
        <v>182.29999999999998</v>
      </c>
    </row>
    <row r="3426" spans="15:18" x14ac:dyDescent="0.55000000000000004">
      <c r="O3426">
        <v>156.30000000000001</v>
      </c>
      <c r="P3426">
        <v>22.7</v>
      </c>
      <c r="Q3426">
        <v>179</v>
      </c>
      <c r="R3426">
        <f t="shared" si="56"/>
        <v>179</v>
      </c>
    </row>
    <row r="3427" spans="15:18" x14ac:dyDescent="0.55000000000000004">
      <c r="O3427">
        <v>153.1</v>
      </c>
      <c r="P3427">
        <v>22.7</v>
      </c>
      <c r="Q3427">
        <v>175.8</v>
      </c>
      <c r="R3427">
        <f t="shared" si="56"/>
        <v>175.79999999999998</v>
      </c>
    </row>
    <row r="3428" spans="15:18" x14ac:dyDescent="0.55000000000000004">
      <c r="O3428">
        <v>148.19999999999999</v>
      </c>
      <c r="P3428">
        <v>22.7</v>
      </c>
      <c r="Q3428">
        <v>170.9</v>
      </c>
      <c r="R3428">
        <f t="shared" si="56"/>
        <v>170.89999999999998</v>
      </c>
    </row>
    <row r="3429" spans="15:18" x14ac:dyDescent="0.55000000000000004">
      <c r="O3429">
        <v>184.2</v>
      </c>
      <c r="P3429">
        <v>22.7</v>
      </c>
      <c r="Q3429">
        <v>206.9</v>
      </c>
      <c r="R3429">
        <f t="shared" si="56"/>
        <v>206.89999999999998</v>
      </c>
    </row>
    <row r="3430" spans="15:18" x14ac:dyDescent="0.55000000000000004">
      <c r="O3430">
        <v>235.9</v>
      </c>
      <c r="P3430">
        <v>22.7</v>
      </c>
      <c r="Q3430">
        <v>258.60000000000002</v>
      </c>
      <c r="R3430">
        <f t="shared" si="56"/>
        <v>258.60000000000002</v>
      </c>
    </row>
    <row r="3431" spans="15:18" x14ac:dyDescent="0.55000000000000004">
      <c r="O3431">
        <v>239.4</v>
      </c>
      <c r="P3431">
        <v>22.7</v>
      </c>
      <c r="Q3431">
        <v>262.10000000000002</v>
      </c>
      <c r="R3431">
        <f t="shared" si="56"/>
        <v>262.10000000000002</v>
      </c>
    </row>
    <row r="3432" spans="15:18" x14ac:dyDescent="0.55000000000000004">
      <c r="O3432">
        <v>237.5</v>
      </c>
      <c r="P3432">
        <v>22.7</v>
      </c>
      <c r="Q3432">
        <v>260.2</v>
      </c>
      <c r="R3432">
        <f t="shared" si="56"/>
        <v>260.2</v>
      </c>
    </row>
    <row r="3433" spans="15:18" x14ac:dyDescent="0.55000000000000004">
      <c r="O3433">
        <v>243.4</v>
      </c>
      <c r="P3433">
        <v>22.7</v>
      </c>
      <c r="Q3433">
        <v>266.10000000000002</v>
      </c>
      <c r="R3433">
        <f t="shared" si="56"/>
        <v>266.10000000000002</v>
      </c>
    </row>
    <row r="3434" spans="15:18" x14ac:dyDescent="0.55000000000000004">
      <c r="O3434">
        <v>239.8</v>
      </c>
      <c r="P3434">
        <v>22.7</v>
      </c>
      <c r="Q3434">
        <v>262.5</v>
      </c>
      <c r="R3434">
        <f t="shared" si="56"/>
        <v>262.5</v>
      </c>
    </row>
    <row r="3435" spans="15:18" x14ac:dyDescent="0.55000000000000004">
      <c r="O3435">
        <v>250.9</v>
      </c>
      <c r="P3435">
        <v>22.7</v>
      </c>
      <c r="Q3435">
        <v>273.60000000000002</v>
      </c>
      <c r="R3435">
        <f t="shared" si="56"/>
        <v>273.60000000000002</v>
      </c>
    </row>
    <row r="3436" spans="15:18" x14ac:dyDescent="0.55000000000000004">
      <c r="O3436">
        <v>255.9</v>
      </c>
      <c r="P3436">
        <v>22.7</v>
      </c>
      <c r="Q3436">
        <v>278.60000000000002</v>
      </c>
      <c r="R3436">
        <f t="shared" si="56"/>
        <v>278.60000000000002</v>
      </c>
    </row>
    <row r="3437" spans="15:18" x14ac:dyDescent="0.55000000000000004">
      <c r="O3437">
        <v>259.10000000000002</v>
      </c>
      <c r="P3437">
        <v>22.7</v>
      </c>
      <c r="Q3437">
        <v>281.8</v>
      </c>
      <c r="R3437">
        <f t="shared" si="56"/>
        <v>281.8</v>
      </c>
    </row>
    <row r="3438" spans="15:18" x14ac:dyDescent="0.55000000000000004">
      <c r="O3438">
        <v>248.5</v>
      </c>
      <c r="P3438">
        <v>22.7</v>
      </c>
      <c r="Q3438">
        <v>271.2</v>
      </c>
      <c r="R3438">
        <f t="shared" si="56"/>
        <v>271.2</v>
      </c>
    </row>
    <row r="3439" spans="15:18" x14ac:dyDescent="0.55000000000000004">
      <c r="O3439">
        <v>227.2</v>
      </c>
      <c r="P3439">
        <v>22.7</v>
      </c>
      <c r="Q3439">
        <v>249.9</v>
      </c>
      <c r="R3439">
        <f t="shared" si="56"/>
        <v>249.89999999999998</v>
      </c>
    </row>
    <row r="3440" spans="15:18" x14ac:dyDescent="0.55000000000000004">
      <c r="O3440">
        <v>245.1</v>
      </c>
      <c r="P3440">
        <v>22.7</v>
      </c>
      <c r="Q3440">
        <v>267.8</v>
      </c>
      <c r="R3440">
        <f t="shared" si="56"/>
        <v>267.8</v>
      </c>
    </row>
    <row r="3441" spans="15:18" x14ac:dyDescent="0.55000000000000004">
      <c r="O3441">
        <v>241.1</v>
      </c>
      <c r="P3441">
        <v>22.7</v>
      </c>
      <c r="Q3441">
        <v>263.8</v>
      </c>
      <c r="R3441">
        <f t="shared" si="56"/>
        <v>263.8</v>
      </c>
    </row>
    <row r="3442" spans="15:18" x14ac:dyDescent="0.55000000000000004">
      <c r="O3442">
        <v>231.5</v>
      </c>
      <c r="P3442">
        <v>22.7</v>
      </c>
      <c r="Q3442">
        <v>254.2</v>
      </c>
      <c r="R3442">
        <f t="shared" si="56"/>
        <v>254.2</v>
      </c>
    </row>
    <row r="3443" spans="15:18" x14ac:dyDescent="0.55000000000000004">
      <c r="O3443">
        <v>205.9</v>
      </c>
      <c r="P3443">
        <v>22.7</v>
      </c>
      <c r="Q3443">
        <v>228.6</v>
      </c>
      <c r="R3443">
        <f t="shared" si="56"/>
        <v>228.6</v>
      </c>
    </row>
    <row r="3444" spans="15:18" x14ac:dyDescent="0.55000000000000004">
      <c r="O3444">
        <v>203.1</v>
      </c>
      <c r="P3444">
        <v>22.7</v>
      </c>
      <c r="Q3444">
        <v>225.8</v>
      </c>
      <c r="R3444">
        <f t="shared" si="56"/>
        <v>225.79999999999998</v>
      </c>
    </row>
    <row r="3445" spans="15:18" x14ac:dyDescent="0.55000000000000004">
      <c r="O3445">
        <v>158.4</v>
      </c>
      <c r="P3445">
        <v>22.7</v>
      </c>
      <c r="Q3445">
        <v>181.1</v>
      </c>
      <c r="R3445">
        <f t="shared" si="56"/>
        <v>181.1</v>
      </c>
    </row>
    <row r="3446" spans="15:18" x14ac:dyDescent="0.55000000000000004">
      <c r="O3446">
        <v>157.69999999999999</v>
      </c>
      <c r="P3446">
        <v>22.7</v>
      </c>
      <c r="Q3446">
        <v>180.4</v>
      </c>
      <c r="R3446">
        <f t="shared" si="56"/>
        <v>180.39999999999998</v>
      </c>
    </row>
    <row r="3447" spans="15:18" x14ac:dyDescent="0.55000000000000004">
      <c r="O3447">
        <v>157.9</v>
      </c>
      <c r="P3447">
        <v>22.7</v>
      </c>
      <c r="Q3447">
        <v>180.6</v>
      </c>
      <c r="R3447">
        <f t="shared" si="56"/>
        <v>180.6</v>
      </c>
    </row>
    <row r="3448" spans="15:18" x14ac:dyDescent="0.55000000000000004">
      <c r="O3448">
        <v>158.6</v>
      </c>
      <c r="P3448">
        <v>22.7</v>
      </c>
      <c r="Q3448">
        <v>181.3</v>
      </c>
      <c r="R3448">
        <f t="shared" si="56"/>
        <v>181.29999999999998</v>
      </c>
    </row>
    <row r="3449" spans="15:18" x14ac:dyDescent="0.55000000000000004">
      <c r="O3449">
        <v>158.5</v>
      </c>
      <c r="P3449">
        <v>22.7</v>
      </c>
      <c r="Q3449">
        <v>181.2</v>
      </c>
      <c r="R3449">
        <f t="shared" si="56"/>
        <v>181.2</v>
      </c>
    </row>
    <row r="3450" spans="15:18" x14ac:dyDescent="0.55000000000000004">
      <c r="O3450">
        <v>157.4</v>
      </c>
      <c r="P3450">
        <v>22.7</v>
      </c>
      <c r="Q3450">
        <v>180.1</v>
      </c>
      <c r="R3450">
        <f t="shared" si="56"/>
        <v>180.1</v>
      </c>
    </row>
    <row r="3451" spans="15:18" x14ac:dyDescent="0.55000000000000004">
      <c r="O3451">
        <v>157.19999999999999</v>
      </c>
      <c r="P3451">
        <v>22.7</v>
      </c>
      <c r="Q3451">
        <v>179.9</v>
      </c>
      <c r="R3451">
        <f t="shared" si="56"/>
        <v>179.89999999999998</v>
      </c>
    </row>
    <row r="3452" spans="15:18" x14ac:dyDescent="0.55000000000000004">
      <c r="O3452">
        <v>149.19999999999999</v>
      </c>
      <c r="P3452">
        <v>22.7</v>
      </c>
      <c r="Q3452">
        <v>171.9</v>
      </c>
      <c r="R3452">
        <f t="shared" si="56"/>
        <v>171.89999999999998</v>
      </c>
    </row>
    <row r="3453" spans="15:18" x14ac:dyDescent="0.55000000000000004">
      <c r="O3453">
        <v>145.80000000000001</v>
      </c>
      <c r="P3453">
        <v>22.7</v>
      </c>
      <c r="Q3453">
        <v>168.5</v>
      </c>
      <c r="R3453">
        <f t="shared" si="56"/>
        <v>168.5</v>
      </c>
    </row>
    <row r="3454" spans="15:18" x14ac:dyDescent="0.55000000000000004">
      <c r="O3454">
        <v>146.4</v>
      </c>
      <c r="P3454">
        <v>22.7</v>
      </c>
      <c r="Q3454">
        <v>169.1</v>
      </c>
      <c r="R3454">
        <f t="shared" si="56"/>
        <v>169.1</v>
      </c>
    </row>
    <row r="3455" spans="15:18" x14ac:dyDescent="0.55000000000000004">
      <c r="O3455">
        <v>146.4</v>
      </c>
      <c r="P3455">
        <v>22.7</v>
      </c>
      <c r="Q3455">
        <v>169.1</v>
      </c>
      <c r="R3455">
        <f t="shared" si="56"/>
        <v>169.1</v>
      </c>
    </row>
    <row r="3456" spans="15:18" x14ac:dyDescent="0.55000000000000004">
      <c r="O3456">
        <v>145.5</v>
      </c>
      <c r="P3456">
        <v>22.7</v>
      </c>
      <c r="Q3456">
        <v>168.2</v>
      </c>
      <c r="R3456">
        <f t="shared" si="56"/>
        <v>168.2</v>
      </c>
    </row>
    <row r="3457" spans="15:18" x14ac:dyDescent="0.55000000000000004">
      <c r="O3457">
        <v>144.1</v>
      </c>
      <c r="P3457">
        <v>22.7</v>
      </c>
      <c r="Q3457">
        <v>166.8</v>
      </c>
      <c r="R3457">
        <f t="shared" si="56"/>
        <v>166.79999999999998</v>
      </c>
    </row>
    <row r="3458" spans="15:18" x14ac:dyDescent="0.55000000000000004">
      <c r="O3458">
        <v>143.1</v>
      </c>
      <c r="P3458">
        <v>22.7</v>
      </c>
      <c r="Q3458">
        <v>165.8</v>
      </c>
      <c r="R3458">
        <f t="shared" ref="R3458:R3521" si="57">O3458+P3458</f>
        <v>165.79999999999998</v>
      </c>
    </row>
    <row r="3459" spans="15:18" x14ac:dyDescent="0.55000000000000004">
      <c r="O3459">
        <v>141.9</v>
      </c>
      <c r="P3459">
        <v>22.7</v>
      </c>
      <c r="Q3459">
        <v>164.6</v>
      </c>
      <c r="R3459">
        <f t="shared" si="57"/>
        <v>164.6</v>
      </c>
    </row>
    <row r="3460" spans="15:18" x14ac:dyDescent="0.55000000000000004">
      <c r="O3460">
        <v>140.5</v>
      </c>
      <c r="P3460">
        <v>22.7</v>
      </c>
      <c r="Q3460">
        <v>163.19999999999999</v>
      </c>
      <c r="R3460">
        <f t="shared" si="57"/>
        <v>163.19999999999999</v>
      </c>
    </row>
    <row r="3461" spans="15:18" x14ac:dyDescent="0.55000000000000004">
      <c r="O3461">
        <v>140.19999999999999</v>
      </c>
      <c r="P3461">
        <v>22.7</v>
      </c>
      <c r="Q3461">
        <v>162.9</v>
      </c>
      <c r="R3461">
        <f t="shared" si="57"/>
        <v>162.89999999999998</v>
      </c>
    </row>
    <row r="3462" spans="15:18" x14ac:dyDescent="0.55000000000000004">
      <c r="O3462">
        <v>140.30000000000001</v>
      </c>
      <c r="P3462">
        <v>22.7</v>
      </c>
      <c r="Q3462">
        <v>163</v>
      </c>
      <c r="R3462">
        <f t="shared" si="57"/>
        <v>163</v>
      </c>
    </row>
    <row r="3463" spans="15:18" x14ac:dyDescent="0.55000000000000004">
      <c r="O3463">
        <v>140.5</v>
      </c>
      <c r="P3463">
        <v>22.7</v>
      </c>
      <c r="Q3463">
        <v>163.19999999999999</v>
      </c>
      <c r="R3463">
        <f t="shared" si="57"/>
        <v>163.19999999999999</v>
      </c>
    </row>
    <row r="3464" spans="15:18" x14ac:dyDescent="0.55000000000000004">
      <c r="O3464">
        <v>138.5</v>
      </c>
      <c r="P3464">
        <v>22.7</v>
      </c>
      <c r="Q3464">
        <v>161.19999999999999</v>
      </c>
      <c r="R3464">
        <f t="shared" si="57"/>
        <v>161.19999999999999</v>
      </c>
    </row>
    <row r="3465" spans="15:18" x14ac:dyDescent="0.55000000000000004">
      <c r="O3465">
        <v>137.9</v>
      </c>
      <c r="P3465">
        <v>22.7</v>
      </c>
      <c r="Q3465">
        <v>160.6</v>
      </c>
      <c r="R3465">
        <f t="shared" si="57"/>
        <v>160.6</v>
      </c>
    </row>
    <row r="3466" spans="15:18" x14ac:dyDescent="0.55000000000000004">
      <c r="O3466">
        <v>141.69999999999999</v>
      </c>
      <c r="P3466">
        <v>22.7</v>
      </c>
      <c r="Q3466">
        <v>164.4</v>
      </c>
      <c r="R3466">
        <f t="shared" si="57"/>
        <v>164.39999999999998</v>
      </c>
    </row>
    <row r="3467" spans="15:18" x14ac:dyDescent="0.55000000000000004">
      <c r="O3467">
        <v>145.6</v>
      </c>
      <c r="P3467">
        <v>22.7</v>
      </c>
      <c r="Q3467">
        <v>168.3</v>
      </c>
      <c r="R3467">
        <f t="shared" si="57"/>
        <v>168.29999999999998</v>
      </c>
    </row>
    <row r="3468" spans="15:18" x14ac:dyDescent="0.55000000000000004">
      <c r="O3468">
        <v>150.5</v>
      </c>
      <c r="P3468">
        <v>22.7</v>
      </c>
      <c r="Q3468">
        <v>173.2</v>
      </c>
      <c r="R3468">
        <f t="shared" si="57"/>
        <v>173.2</v>
      </c>
    </row>
    <row r="3469" spans="15:18" x14ac:dyDescent="0.55000000000000004">
      <c r="O3469">
        <v>155.30000000000001</v>
      </c>
      <c r="P3469">
        <v>22.7</v>
      </c>
      <c r="Q3469">
        <v>178</v>
      </c>
      <c r="R3469">
        <f t="shared" si="57"/>
        <v>178</v>
      </c>
    </row>
    <row r="3470" spans="15:18" x14ac:dyDescent="0.55000000000000004">
      <c r="O3470">
        <v>156.80000000000001</v>
      </c>
      <c r="P3470">
        <v>22.7</v>
      </c>
      <c r="Q3470">
        <v>179.5</v>
      </c>
      <c r="R3470">
        <f t="shared" si="57"/>
        <v>179.5</v>
      </c>
    </row>
    <row r="3471" spans="15:18" x14ac:dyDescent="0.55000000000000004">
      <c r="O3471">
        <v>160.30000000000001</v>
      </c>
      <c r="P3471">
        <v>22.7</v>
      </c>
      <c r="Q3471">
        <v>183</v>
      </c>
      <c r="R3471">
        <f t="shared" si="57"/>
        <v>183</v>
      </c>
    </row>
    <row r="3472" spans="15:18" x14ac:dyDescent="0.55000000000000004">
      <c r="O3472">
        <v>162</v>
      </c>
      <c r="P3472">
        <v>22.7</v>
      </c>
      <c r="Q3472">
        <v>184.7</v>
      </c>
      <c r="R3472">
        <f t="shared" si="57"/>
        <v>184.7</v>
      </c>
    </row>
    <row r="3473" spans="15:18" x14ac:dyDescent="0.55000000000000004">
      <c r="O3473">
        <v>161.1</v>
      </c>
      <c r="P3473">
        <v>22.7</v>
      </c>
      <c r="Q3473">
        <v>183.8</v>
      </c>
      <c r="R3473">
        <f t="shared" si="57"/>
        <v>183.79999999999998</v>
      </c>
    </row>
    <row r="3474" spans="15:18" x14ac:dyDescent="0.55000000000000004">
      <c r="O3474">
        <v>159.5</v>
      </c>
      <c r="P3474">
        <v>22.7</v>
      </c>
      <c r="Q3474">
        <v>182.2</v>
      </c>
      <c r="R3474">
        <f t="shared" si="57"/>
        <v>182.2</v>
      </c>
    </row>
    <row r="3475" spans="15:18" x14ac:dyDescent="0.55000000000000004">
      <c r="O3475">
        <v>158.1</v>
      </c>
      <c r="P3475">
        <v>22.7</v>
      </c>
      <c r="Q3475">
        <v>180.8</v>
      </c>
      <c r="R3475">
        <f t="shared" si="57"/>
        <v>180.79999999999998</v>
      </c>
    </row>
    <row r="3476" spans="15:18" x14ac:dyDescent="0.55000000000000004">
      <c r="O3476">
        <v>156.9</v>
      </c>
      <c r="P3476">
        <v>22.7</v>
      </c>
      <c r="Q3476">
        <v>179.6</v>
      </c>
      <c r="R3476">
        <f t="shared" si="57"/>
        <v>179.6</v>
      </c>
    </row>
    <row r="3477" spans="15:18" x14ac:dyDescent="0.55000000000000004">
      <c r="O3477">
        <v>156.5</v>
      </c>
      <c r="P3477">
        <v>22.7</v>
      </c>
      <c r="Q3477">
        <v>179.2</v>
      </c>
      <c r="R3477">
        <f t="shared" si="57"/>
        <v>179.2</v>
      </c>
    </row>
    <row r="3478" spans="15:18" x14ac:dyDescent="0.55000000000000004">
      <c r="O3478">
        <v>155.4</v>
      </c>
      <c r="P3478">
        <v>22.7</v>
      </c>
      <c r="Q3478">
        <v>178.1</v>
      </c>
      <c r="R3478">
        <f t="shared" si="57"/>
        <v>178.1</v>
      </c>
    </row>
    <row r="3479" spans="15:18" x14ac:dyDescent="0.55000000000000004">
      <c r="O3479">
        <v>155.19999999999999</v>
      </c>
      <c r="P3479">
        <v>22.7</v>
      </c>
      <c r="Q3479">
        <v>177.9</v>
      </c>
      <c r="R3479">
        <f t="shared" si="57"/>
        <v>177.89999999999998</v>
      </c>
    </row>
    <row r="3480" spans="15:18" x14ac:dyDescent="0.55000000000000004">
      <c r="O3480">
        <v>154.6</v>
      </c>
      <c r="P3480">
        <v>22.7</v>
      </c>
      <c r="Q3480">
        <v>177.3</v>
      </c>
      <c r="R3480">
        <f t="shared" si="57"/>
        <v>177.29999999999998</v>
      </c>
    </row>
    <row r="3481" spans="15:18" x14ac:dyDescent="0.55000000000000004">
      <c r="O3481">
        <v>154.4</v>
      </c>
      <c r="P3481">
        <v>22.7</v>
      </c>
      <c r="Q3481">
        <v>177.1</v>
      </c>
      <c r="R3481">
        <f t="shared" si="57"/>
        <v>177.1</v>
      </c>
    </row>
    <row r="3482" spans="15:18" x14ac:dyDescent="0.55000000000000004">
      <c r="O3482">
        <v>153.69999999999999</v>
      </c>
      <c r="P3482">
        <v>22.7</v>
      </c>
      <c r="Q3482">
        <v>176.4</v>
      </c>
      <c r="R3482">
        <f t="shared" si="57"/>
        <v>176.39999999999998</v>
      </c>
    </row>
    <row r="3483" spans="15:18" x14ac:dyDescent="0.55000000000000004">
      <c r="O3483">
        <v>153.9</v>
      </c>
      <c r="P3483">
        <v>22.7</v>
      </c>
      <c r="Q3483">
        <v>176.6</v>
      </c>
      <c r="R3483">
        <f t="shared" si="57"/>
        <v>176.6</v>
      </c>
    </row>
    <row r="3484" spans="15:18" x14ac:dyDescent="0.55000000000000004">
      <c r="O3484">
        <v>154.5</v>
      </c>
      <c r="P3484">
        <v>22.7</v>
      </c>
      <c r="Q3484">
        <v>177.2</v>
      </c>
      <c r="R3484">
        <f t="shared" si="57"/>
        <v>177.2</v>
      </c>
    </row>
    <row r="3485" spans="15:18" x14ac:dyDescent="0.55000000000000004">
      <c r="O3485">
        <v>153.9</v>
      </c>
      <c r="P3485">
        <v>22.7</v>
      </c>
      <c r="Q3485">
        <v>176.6</v>
      </c>
      <c r="R3485">
        <f t="shared" si="57"/>
        <v>176.6</v>
      </c>
    </row>
    <row r="3486" spans="15:18" x14ac:dyDescent="0.55000000000000004">
      <c r="O3486">
        <v>151.1</v>
      </c>
      <c r="P3486">
        <v>22.7</v>
      </c>
      <c r="Q3486">
        <v>173.8</v>
      </c>
      <c r="R3486">
        <f t="shared" si="57"/>
        <v>173.79999999999998</v>
      </c>
    </row>
    <row r="3487" spans="15:18" x14ac:dyDescent="0.55000000000000004">
      <c r="O3487">
        <v>152.1</v>
      </c>
      <c r="P3487">
        <v>22.7</v>
      </c>
      <c r="Q3487">
        <v>174.8</v>
      </c>
      <c r="R3487">
        <f t="shared" si="57"/>
        <v>174.79999999999998</v>
      </c>
    </row>
    <row r="3488" spans="15:18" x14ac:dyDescent="0.55000000000000004">
      <c r="O3488">
        <v>152.9</v>
      </c>
      <c r="P3488">
        <v>22.7</v>
      </c>
      <c r="Q3488">
        <v>175.6</v>
      </c>
      <c r="R3488">
        <f t="shared" si="57"/>
        <v>175.6</v>
      </c>
    </row>
    <row r="3489" spans="15:18" x14ac:dyDescent="0.55000000000000004">
      <c r="O3489">
        <v>154.19999999999999</v>
      </c>
      <c r="P3489">
        <v>22.7</v>
      </c>
      <c r="Q3489">
        <v>176.9</v>
      </c>
      <c r="R3489">
        <f t="shared" si="57"/>
        <v>176.89999999999998</v>
      </c>
    </row>
    <row r="3490" spans="15:18" x14ac:dyDescent="0.55000000000000004">
      <c r="O3490">
        <v>158.80000000000001</v>
      </c>
      <c r="P3490">
        <v>22.7</v>
      </c>
      <c r="Q3490">
        <v>181.5</v>
      </c>
      <c r="R3490">
        <f t="shared" si="57"/>
        <v>181.5</v>
      </c>
    </row>
    <row r="3491" spans="15:18" x14ac:dyDescent="0.55000000000000004">
      <c r="O3491">
        <v>162.30000000000001</v>
      </c>
      <c r="P3491">
        <v>22.7</v>
      </c>
      <c r="Q3491">
        <v>185</v>
      </c>
      <c r="R3491">
        <f t="shared" si="57"/>
        <v>185</v>
      </c>
    </row>
    <row r="3492" spans="15:18" x14ac:dyDescent="0.55000000000000004">
      <c r="O3492">
        <v>165.3</v>
      </c>
      <c r="P3492">
        <v>22.7</v>
      </c>
      <c r="Q3492">
        <v>188</v>
      </c>
      <c r="R3492">
        <f t="shared" si="57"/>
        <v>188</v>
      </c>
    </row>
    <row r="3493" spans="15:18" x14ac:dyDescent="0.55000000000000004">
      <c r="O3493">
        <v>167.3</v>
      </c>
      <c r="P3493">
        <v>22.7</v>
      </c>
      <c r="Q3493">
        <v>190</v>
      </c>
      <c r="R3493">
        <f t="shared" si="57"/>
        <v>190</v>
      </c>
    </row>
    <row r="3494" spans="15:18" x14ac:dyDescent="0.55000000000000004">
      <c r="O3494">
        <v>170.1</v>
      </c>
      <c r="P3494">
        <v>22.7</v>
      </c>
      <c r="Q3494">
        <v>192.8</v>
      </c>
      <c r="R3494">
        <f t="shared" si="57"/>
        <v>192.79999999999998</v>
      </c>
    </row>
    <row r="3495" spans="15:18" x14ac:dyDescent="0.55000000000000004">
      <c r="O3495">
        <v>172</v>
      </c>
      <c r="P3495">
        <v>22.7</v>
      </c>
      <c r="Q3495">
        <v>194.7</v>
      </c>
      <c r="R3495">
        <f t="shared" si="57"/>
        <v>194.7</v>
      </c>
    </row>
    <row r="3496" spans="15:18" x14ac:dyDescent="0.55000000000000004">
      <c r="O3496">
        <v>171.4</v>
      </c>
      <c r="P3496">
        <v>22.7</v>
      </c>
      <c r="Q3496">
        <v>194.1</v>
      </c>
      <c r="R3496">
        <f t="shared" si="57"/>
        <v>194.1</v>
      </c>
    </row>
    <row r="3497" spans="15:18" x14ac:dyDescent="0.55000000000000004">
      <c r="O3497">
        <v>170.9</v>
      </c>
      <c r="P3497">
        <v>22.7</v>
      </c>
      <c r="Q3497">
        <v>193.6</v>
      </c>
      <c r="R3497">
        <f t="shared" si="57"/>
        <v>193.6</v>
      </c>
    </row>
    <row r="3498" spans="15:18" x14ac:dyDescent="0.55000000000000004">
      <c r="O3498">
        <v>169</v>
      </c>
      <c r="P3498">
        <v>22.7</v>
      </c>
      <c r="Q3498">
        <v>191.7</v>
      </c>
      <c r="R3498">
        <f t="shared" si="57"/>
        <v>191.7</v>
      </c>
    </row>
    <row r="3499" spans="15:18" x14ac:dyDescent="0.55000000000000004">
      <c r="O3499">
        <v>166.8</v>
      </c>
      <c r="P3499">
        <v>22.7</v>
      </c>
      <c r="Q3499">
        <v>189.5</v>
      </c>
      <c r="R3499">
        <f t="shared" si="57"/>
        <v>189.5</v>
      </c>
    </row>
    <row r="3500" spans="15:18" x14ac:dyDescent="0.55000000000000004">
      <c r="O3500">
        <v>164.3</v>
      </c>
      <c r="P3500">
        <v>22.7</v>
      </c>
      <c r="Q3500">
        <v>187</v>
      </c>
      <c r="R3500">
        <f t="shared" si="57"/>
        <v>187</v>
      </c>
    </row>
    <row r="3501" spans="15:18" x14ac:dyDescent="0.55000000000000004">
      <c r="O3501">
        <v>161.30000000000001</v>
      </c>
      <c r="P3501">
        <v>22.7</v>
      </c>
      <c r="Q3501">
        <v>184</v>
      </c>
      <c r="R3501">
        <f t="shared" si="57"/>
        <v>184</v>
      </c>
    </row>
    <row r="3502" spans="15:18" x14ac:dyDescent="0.55000000000000004">
      <c r="O3502">
        <v>157.69999999999999</v>
      </c>
      <c r="P3502">
        <v>22.7</v>
      </c>
      <c r="Q3502">
        <v>180.4</v>
      </c>
      <c r="R3502">
        <f t="shared" si="57"/>
        <v>180.39999999999998</v>
      </c>
    </row>
    <row r="3503" spans="15:18" x14ac:dyDescent="0.55000000000000004">
      <c r="O3503">
        <v>153.4</v>
      </c>
      <c r="P3503">
        <v>22.7</v>
      </c>
      <c r="Q3503">
        <v>176.1</v>
      </c>
      <c r="R3503">
        <f t="shared" si="57"/>
        <v>176.1</v>
      </c>
    </row>
    <row r="3504" spans="15:18" x14ac:dyDescent="0.55000000000000004">
      <c r="O3504">
        <v>152.80000000000001</v>
      </c>
      <c r="P3504">
        <v>22.7</v>
      </c>
      <c r="Q3504">
        <v>175.5</v>
      </c>
      <c r="R3504">
        <f t="shared" si="57"/>
        <v>175.5</v>
      </c>
    </row>
    <row r="3505" spans="15:18" x14ac:dyDescent="0.55000000000000004">
      <c r="O3505">
        <v>150</v>
      </c>
      <c r="P3505">
        <v>22.7</v>
      </c>
      <c r="Q3505">
        <v>172.7</v>
      </c>
      <c r="R3505">
        <f t="shared" si="57"/>
        <v>172.7</v>
      </c>
    </row>
    <row r="3506" spans="15:18" x14ac:dyDescent="0.55000000000000004">
      <c r="O3506">
        <v>148.1</v>
      </c>
      <c r="P3506">
        <v>22.7</v>
      </c>
      <c r="Q3506">
        <v>170.8</v>
      </c>
      <c r="R3506">
        <f t="shared" si="57"/>
        <v>170.79999999999998</v>
      </c>
    </row>
    <row r="3507" spans="15:18" x14ac:dyDescent="0.55000000000000004">
      <c r="O3507">
        <v>148.1</v>
      </c>
      <c r="P3507">
        <v>22.7</v>
      </c>
      <c r="Q3507">
        <v>170.8</v>
      </c>
      <c r="R3507">
        <f t="shared" si="57"/>
        <v>170.79999999999998</v>
      </c>
    </row>
    <row r="3508" spans="15:18" x14ac:dyDescent="0.55000000000000004">
      <c r="O3508">
        <v>147</v>
      </c>
      <c r="P3508">
        <v>22.7</v>
      </c>
      <c r="Q3508">
        <v>169.7</v>
      </c>
      <c r="R3508">
        <f t="shared" si="57"/>
        <v>169.7</v>
      </c>
    </row>
    <row r="3509" spans="15:18" x14ac:dyDescent="0.55000000000000004">
      <c r="O3509">
        <v>145.80000000000001</v>
      </c>
      <c r="P3509">
        <v>22.7</v>
      </c>
      <c r="Q3509">
        <v>168.5</v>
      </c>
      <c r="R3509">
        <f t="shared" si="57"/>
        <v>168.5</v>
      </c>
    </row>
    <row r="3510" spans="15:18" x14ac:dyDescent="0.55000000000000004">
      <c r="O3510">
        <v>145.80000000000001</v>
      </c>
      <c r="P3510">
        <v>22.7</v>
      </c>
      <c r="Q3510">
        <v>168.5</v>
      </c>
      <c r="R3510">
        <f t="shared" si="57"/>
        <v>168.5</v>
      </c>
    </row>
    <row r="3511" spans="15:18" x14ac:dyDescent="0.55000000000000004">
      <c r="O3511">
        <v>147.80000000000001</v>
      </c>
      <c r="P3511">
        <v>22.7</v>
      </c>
      <c r="Q3511">
        <v>170.5</v>
      </c>
      <c r="R3511">
        <f t="shared" si="57"/>
        <v>170.5</v>
      </c>
    </row>
    <row r="3512" spans="15:18" x14ac:dyDescent="0.55000000000000004">
      <c r="O3512">
        <v>149.6</v>
      </c>
      <c r="P3512">
        <v>22.7</v>
      </c>
      <c r="Q3512">
        <v>172.3</v>
      </c>
      <c r="R3512">
        <f t="shared" si="57"/>
        <v>172.29999999999998</v>
      </c>
    </row>
    <row r="3513" spans="15:18" x14ac:dyDescent="0.55000000000000004">
      <c r="O3513">
        <v>153.1</v>
      </c>
      <c r="P3513">
        <v>22.7</v>
      </c>
      <c r="Q3513">
        <v>175.8</v>
      </c>
      <c r="R3513">
        <f t="shared" si="57"/>
        <v>175.79999999999998</v>
      </c>
    </row>
    <row r="3514" spans="15:18" x14ac:dyDescent="0.55000000000000004">
      <c r="O3514">
        <v>157.9</v>
      </c>
      <c r="P3514">
        <v>22.7</v>
      </c>
      <c r="Q3514">
        <v>180.6</v>
      </c>
      <c r="R3514">
        <f t="shared" si="57"/>
        <v>180.6</v>
      </c>
    </row>
    <row r="3515" spans="15:18" x14ac:dyDescent="0.55000000000000004">
      <c r="O3515">
        <v>162.4</v>
      </c>
      <c r="P3515">
        <v>22.7</v>
      </c>
      <c r="Q3515">
        <v>185.1</v>
      </c>
      <c r="R3515">
        <f t="shared" si="57"/>
        <v>185.1</v>
      </c>
    </row>
    <row r="3516" spans="15:18" x14ac:dyDescent="0.55000000000000004">
      <c r="O3516">
        <v>165.9</v>
      </c>
      <c r="P3516">
        <v>22.7</v>
      </c>
      <c r="Q3516">
        <v>188.6</v>
      </c>
      <c r="R3516">
        <f t="shared" si="57"/>
        <v>188.6</v>
      </c>
    </row>
    <row r="3517" spans="15:18" x14ac:dyDescent="0.55000000000000004">
      <c r="O3517">
        <v>167.5</v>
      </c>
      <c r="P3517">
        <v>22.7</v>
      </c>
      <c r="Q3517">
        <v>190.2</v>
      </c>
      <c r="R3517">
        <f t="shared" si="57"/>
        <v>190.2</v>
      </c>
    </row>
    <row r="3518" spans="15:18" x14ac:dyDescent="0.55000000000000004">
      <c r="O3518">
        <v>170.1</v>
      </c>
      <c r="P3518">
        <v>22.7</v>
      </c>
      <c r="Q3518">
        <v>192.8</v>
      </c>
      <c r="R3518">
        <f t="shared" si="57"/>
        <v>192.79999999999998</v>
      </c>
    </row>
    <row r="3519" spans="15:18" x14ac:dyDescent="0.55000000000000004">
      <c r="O3519">
        <v>175.6</v>
      </c>
      <c r="P3519">
        <v>22.7</v>
      </c>
      <c r="Q3519">
        <v>198.3</v>
      </c>
      <c r="R3519">
        <f t="shared" si="57"/>
        <v>198.29999999999998</v>
      </c>
    </row>
    <row r="3520" spans="15:18" x14ac:dyDescent="0.55000000000000004">
      <c r="O3520">
        <v>174.9</v>
      </c>
      <c r="P3520">
        <v>22.7</v>
      </c>
      <c r="Q3520">
        <v>197.6</v>
      </c>
      <c r="R3520">
        <f t="shared" si="57"/>
        <v>197.6</v>
      </c>
    </row>
    <row r="3521" spans="15:18" x14ac:dyDescent="0.55000000000000004">
      <c r="O3521">
        <v>175.1</v>
      </c>
      <c r="P3521">
        <v>22.7</v>
      </c>
      <c r="Q3521">
        <v>197.8</v>
      </c>
      <c r="R3521">
        <f t="shared" si="57"/>
        <v>197.79999999999998</v>
      </c>
    </row>
    <row r="3522" spans="15:18" x14ac:dyDescent="0.55000000000000004">
      <c r="O3522">
        <v>173.2</v>
      </c>
      <c r="P3522">
        <v>22.7</v>
      </c>
      <c r="Q3522">
        <v>195.9</v>
      </c>
      <c r="R3522">
        <f t="shared" ref="R3522:R3585" si="58">O3522+P3522</f>
        <v>195.89999999999998</v>
      </c>
    </row>
    <row r="3523" spans="15:18" x14ac:dyDescent="0.55000000000000004">
      <c r="O3523">
        <v>173.1</v>
      </c>
      <c r="P3523">
        <v>22.7</v>
      </c>
      <c r="Q3523">
        <v>195.8</v>
      </c>
      <c r="R3523">
        <f t="shared" si="58"/>
        <v>195.79999999999998</v>
      </c>
    </row>
    <row r="3524" spans="15:18" x14ac:dyDescent="0.55000000000000004">
      <c r="O3524">
        <v>170.8</v>
      </c>
      <c r="P3524">
        <v>22.7</v>
      </c>
      <c r="Q3524">
        <v>193.5</v>
      </c>
      <c r="R3524">
        <f t="shared" si="58"/>
        <v>193.5</v>
      </c>
    </row>
    <row r="3525" spans="15:18" x14ac:dyDescent="0.55000000000000004">
      <c r="O3525">
        <v>168.6</v>
      </c>
      <c r="P3525">
        <v>22.7</v>
      </c>
      <c r="Q3525">
        <v>191.3</v>
      </c>
      <c r="R3525">
        <f t="shared" si="58"/>
        <v>191.29999999999998</v>
      </c>
    </row>
    <row r="3526" spans="15:18" x14ac:dyDescent="0.55000000000000004">
      <c r="O3526">
        <v>165.2</v>
      </c>
      <c r="P3526">
        <v>22.7</v>
      </c>
      <c r="Q3526">
        <v>187.9</v>
      </c>
      <c r="R3526">
        <f t="shared" si="58"/>
        <v>187.89999999999998</v>
      </c>
    </row>
    <row r="3527" spans="15:18" x14ac:dyDescent="0.55000000000000004">
      <c r="O3527">
        <v>161.80000000000001</v>
      </c>
      <c r="P3527">
        <v>22.7</v>
      </c>
      <c r="Q3527">
        <v>184.5</v>
      </c>
      <c r="R3527">
        <f t="shared" si="58"/>
        <v>184.5</v>
      </c>
    </row>
    <row r="3528" spans="15:18" x14ac:dyDescent="0.55000000000000004">
      <c r="O3528">
        <v>157.69999999999999</v>
      </c>
      <c r="P3528">
        <v>22.7</v>
      </c>
      <c r="Q3528">
        <v>180.4</v>
      </c>
      <c r="R3528">
        <f t="shared" si="58"/>
        <v>180.39999999999998</v>
      </c>
    </row>
    <row r="3529" spans="15:18" x14ac:dyDescent="0.55000000000000004">
      <c r="O3529">
        <v>151.5</v>
      </c>
      <c r="P3529">
        <v>22.7</v>
      </c>
      <c r="Q3529">
        <v>174.2</v>
      </c>
      <c r="R3529">
        <f t="shared" si="58"/>
        <v>174.2</v>
      </c>
    </row>
    <row r="3530" spans="15:18" x14ac:dyDescent="0.55000000000000004">
      <c r="O3530">
        <v>148.69999999999999</v>
      </c>
      <c r="P3530">
        <v>22.7</v>
      </c>
      <c r="Q3530">
        <v>171.4</v>
      </c>
      <c r="R3530">
        <f t="shared" si="58"/>
        <v>171.39999999999998</v>
      </c>
    </row>
    <row r="3531" spans="15:18" x14ac:dyDescent="0.55000000000000004">
      <c r="O3531">
        <v>146.9</v>
      </c>
      <c r="P3531">
        <v>22.7</v>
      </c>
      <c r="Q3531">
        <v>169.6</v>
      </c>
      <c r="R3531">
        <f t="shared" si="58"/>
        <v>169.6</v>
      </c>
    </row>
    <row r="3532" spans="15:18" x14ac:dyDescent="0.55000000000000004">
      <c r="O3532">
        <v>145.80000000000001</v>
      </c>
      <c r="P3532">
        <v>22.7</v>
      </c>
      <c r="Q3532">
        <v>168.5</v>
      </c>
      <c r="R3532">
        <f t="shared" si="58"/>
        <v>168.5</v>
      </c>
    </row>
    <row r="3533" spans="15:18" x14ac:dyDescent="0.55000000000000004">
      <c r="O3533">
        <v>145.69999999999999</v>
      </c>
      <c r="P3533">
        <v>22.7</v>
      </c>
      <c r="Q3533">
        <v>168.4</v>
      </c>
      <c r="R3533">
        <f t="shared" si="58"/>
        <v>168.39999999999998</v>
      </c>
    </row>
    <row r="3534" spans="15:18" x14ac:dyDescent="0.55000000000000004">
      <c r="O3534">
        <v>146.30000000000001</v>
      </c>
      <c r="P3534">
        <v>22.7</v>
      </c>
      <c r="Q3534">
        <v>169</v>
      </c>
      <c r="R3534">
        <f t="shared" si="58"/>
        <v>169</v>
      </c>
    </row>
    <row r="3535" spans="15:18" x14ac:dyDescent="0.55000000000000004">
      <c r="O3535">
        <v>147.30000000000001</v>
      </c>
      <c r="P3535">
        <v>22.7</v>
      </c>
      <c r="Q3535">
        <v>170</v>
      </c>
      <c r="R3535">
        <f t="shared" si="58"/>
        <v>170</v>
      </c>
    </row>
    <row r="3536" spans="15:18" x14ac:dyDescent="0.55000000000000004">
      <c r="O3536">
        <v>147.9</v>
      </c>
      <c r="P3536">
        <v>22.7</v>
      </c>
      <c r="Q3536">
        <v>170.6</v>
      </c>
      <c r="R3536">
        <f t="shared" si="58"/>
        <v>170.6</v>
      </c>
    </row>
    <row r="3537" spans="15:18" x14ac:dyDescent="0.55000000000000004">
      <c r="O3537">
        <v>148.4</v>
      </c>
      <c r="P3537">
        <v>22.7</v>
      </c>
      <c r="Q3537">
        <v>171.1</v>
      </c>
      <c r="R3537">
        <f t="shared" si="58"/>
        <v>171.1</v>
      </c>
    </row>
    <row r="3538" spans="15:18" x14ac:dyDescent="0.55000000000000004">
      <c r="O3538">
        <v>151.80000000000001</v>
      </c>
      <c r="P3538">
        <v>22.7</v>
      </c>
      <c r="Q3538">
        <v>174.5</v>
      </c>
      <c r="R3538">
        <f t="shared" si="58"/>
        <v>174.5</v>
      </c>
    </row>
    <row r="3539" spans="15:18" x14ac:dyDescent="0.55000000000000004">
      <c r="O3539">
        <v>156</v>
      </c>
      <c r="P3539">
        <v>22.7</v>
      </c>
      <c r="Q3539">
        <v>178.7</v>
      </c>
      <c r="R3539">
        <f t="shared" si="58"/>
        <v>178.7</v>
      </c>
    </row>
    <row r="3540" spans="15:18" x14ac:dyDescent="0.55000000000000004">
      <c r="O3540">
        <v>158.4</v>
      </c>
      <c r="P3540">
        <v>22.7</v>
      </c>
      <c r="Q3540">
        <v>181.1</v>
      </c>
      <c r="R3540">
        <f t="shared" si="58"/>
        <v>181.1</v>
      </c>
    </row>
    <row r="3541" spans="15:18" x14ac:dyDescent="0.55000000000000004">
      <c r="O3541">
        <v>163.4</v>
      </c>
      <c r="P3541">
        <v>22.7</v>
      </c>
      <c r="Q3541">
        <v>186.1</v>
      </c>
      <c r="R3541">
        <f t="shared" si="58"/>
        <v>186.1</v>
      </c>
    </row>
    <row r="3542" spans="15:18" x14ac:dyDescent="0.55000000000000004">
      <c r="O3542">
        <v>172.8</v>
      </c>
      <c r="P3542">
        <v>22.7</v>
      </c>
      <c r="Q3542">
        <v>195.5</v>
      </c>
      <c r="R3542">
        <f t="shared" si="58"/>
        <v>195.5</v>
      </c>
    </row>
    <row r="3543" spans="15:18" x14ac:dyDescent="0.55000000000000004">
      <c r="O3543">
        <v>176.5</v>
      </c>
      <c r="P3543">
        <v>22.7</v>
      </c>
      <c r="Q3543">
        <v>199.2</v>
      </c>
      <c r="R3543">
        <f t="shared" si="58"/>
        <v>199.2</v>
      </c>
    </row>
    <row r="3544" spans="15:18" x14ac:dyDescent="0.55000000000000004">
      <c r="O3544">
        <v>179.6</v>
      </c>
      <c r="P3544">
        <v>22.7</v>
      </c>
      <c r="Q3544">
        <v>202.3</v>
      </c>
      <c r="R3544">
        <f t="shared" si="58"/>
        <v>202.29999999999998</v>
      </c>
    </row>
    <row r="3545" spans="15:18" x14ac:dyDescent="0.55000000000000004">
      <c r="O3545">
        <v>178.4</v>
      </c>
      <c r="P3545">
        <v>22.7</v>
      </c>
      <c r="Q3545">
        <v>201.1</v>
      </c>
      <c r="R3545">
        <f t="shared" si="58"/>
        <v>201.1</v>
      </c>
    </row>
    <row r="3546" spans="15:18" x14ac:dyDescent="0.55000000000000004">
      <c r="O3546">
        <v>174.8</v>
      </c>
      <c r="P3546">
        <v>22.7</v>
      </c>
      <c r="Q3546">
        <v>197.5</v>
      </c>
      <c r="R3546">
        <f t="shared" si="58"/>
        <v>197.5</v>
      </c>
    </row>
    <row r="3547" spans="15:18" x14ac:dyDescent="0.55000000000000004">
      <c r="O3547">
        <v>170.8</v>
      </c>
      <c r="P3547">
        <v>22.7</v>
      </c>
      <c r="Q3547">
        <v>193.5</v>
      </c>
      <c r="R3547">
        <f t="shared" si="58"/>
        <v>193.5</v>
      </c>
    </row>
    <row r="3548" spans="15:18" x14ac:dyDescent="0.55000000000000004">
      <c r="O3548">
        <v>168.2</v>
      </c>
      <c r="P3548">
        <v>22.7</v>
      </c>
      <c r="Q3548">
        <v>190.9</v>
      </c>
      <c r="R3548">
        <f t="shared" si="58"/>
        <v>190.89999999999998</v>
      </c>
    </row>
    <row r="3549" spans="15:18" x14ac:dyDescent="0.55000000000000004">
      <c r="O3549">
        <v>166</v>
      </c>
      <c r="P3549">
        <v>22.7</v>
      </c>
      <c r="Q3549">
        <v>188.7</v>
      </c>
      <c r="R3549">
        <f t="shared" si="58"/>
        <v>188.7</v>
      </c>
    </row>
    <row r="3550" spans="15:18" x14ac:dyDescent="0.55000000000000004">
      <c r="O3550">
        <v>165.7</v>
      </c>
      <c r="P3550">
        <v>22.7</v>
      </c>
      <c r="Q3550">
        <v>188.4</v>
      </c>
      <c r="R3550">
        <f t="shared" si="58"/>
        <v>188.39999999999998</v>
      </c>
    </row>
    <row r="3551" spans="15:18" x14ac:dyDescent="0.55000000000000004">
      <c r="O3551">
        <v>165.4</v>
      </c>
      <c r="P3551">
        <v>22.7</v>
      </c>
      <c r="Q3551">
        <v>188.1</v>
      </c>
      <c r="R3551">
        <f t="shared" si="58"/>
        <v>188.1</v>
      </c>
    </row>
    <row r="3552" spans="15:18" x14ac:dyDescent="0.55000000000000004">
      <c r="O3552">
        <v>161.5</v>
      </c>
      <c r="P3552">
        <v>22.7</v>
      </c>
      <c r="Q3552">
        <v>184.2</v>
      </c>
      <c r="R3552">
        <f t="shared" si="58"/>
        <v>184.2</v>
      </c>
    </row>
    <row r="3553" spans="15:18" x14ac:dyDescent="0.55000000000000004">
      <c r="O3553">
        <v>159.19999999999999</v>
      </c>
      <c r="P3553">
        <v>22.7</v>
      </c>
      <c r="Q3553">
        <v>181.9</v>
      </c>
      <c r="R3553">
        <f t="shared" si="58"/>
        <v>181.89999999999998</v>
      </c>
    </row>
    <row r="3554" spans="15:18" x14ac:dyDescent="0.55000000000000004">
      <c r="O3554">
        <v>159.80000000000001</v>
      </c>
      <c r="P3554">
        <v>22.7</v>
      </c>
      <c r="Q3554">
        <v>182.5</v>
      </c>
      <c r="R3554">
        <f t="shared" si="58"/>
        <v>182.5</v>
      </c>
    </row>
    <row r="3555" spans="15:18" x14ac:dyDescent="0.55000000000000004">
      <c r="O3555">
        <v>159.6</v>
      </c>
      <c r="P3555">
        <v>22.7</v>
      </c>
      <c r="Q3555">
        <v>182.3</v>
      </c>
      <c r="R3555">
        <f t="shared" si="58"/>
        <v>182.29999999999998</v>
      </c>
    </row>
    <row r="3556" spans="15:18" x14ac:dyDescent="0.55000000000000004">
      <c r="O3556">
        <v>161.4</v>
      </c>
      <c r="P3556">
        <v>22.7</v>
      </c>
      <c r="Q3556">
        <v>184.1</v>
      </c>
      <c r="R3556">
        <f t="shared" si="58"/>
        <v>184.1</v>
      </c>
    </row>
    <row r="3557" spans="15:18" x14ac:dyDescent="0.55000000000000004">
      <c r="O3557">
        <v>163.19999999999999</v>
      </c>
      <c r="P3557">
        <v>22.7</v>
      </c>
      <c r="Q3557">
        <v>185.9</v>
      </c>
      <c r="R3557">
        <f t="shared" si="58"/>
        <v>185.89999999999998</v>
      </c>
    </row>
    <row r="3558" spans="15:18" x14ac:dyDescent="0.55000000000000004">
      <c r="O3558">
        <v>165.1</v>
      </c>
      <c r="P3558">
        <v>22.7</v>
      </c>
      <c r="Q3558">
        <v>187.8</v>
      </c>
      <c r="R3558">
        <f t="shared" si="58"/>
        <v>187.79999999999998</v>
      </c>
    </row>
    <row r="3559" spans="15:18" x14ac:dyDescent="0.55000000000000004">
      <c r="O3559">
        <v>166.6</v>
      </c>
      <c r="P3559">
        <v>22.7</v>
      </c>
      <c r="Q3559">
        <v>189.3</v>
      </c>
      <c r="R3559">
        <f t="shared" si="58"/>
        <v>189.29999999999998</v>
      </c>
    </row>
    <row r="3560" spans="15:18" x14ac:dyDescent="0.55000000000000004">
      <c r="O3560">
        <v>169.4</v>
      </c>
      <c r="P3560">
        <v>22.7</v>
      </c>
      <c r="Q3560">
        <v>192.1</v>
      </c>
      <c r="R3560">
        <f t="shared" si="58"/>
        <v>192.1</v>
      </c>
    </row>
    <row r="3561" spans="15:18" x14ac:dyDescent="0.55000000000000004">
      <c r="O3561">
        <v>171.4</v>
      </c>
      <c r="P3561">
        <v>22.7</v>
      </c>
      <c r="Q3561">
        <v>194.1</v>
      </c>
      <c r="R3561">
        <f t="shared" si="58"/>
        <v>194.1</v>
      </c>
    </row>
    <row r="3562" spans="15:18" x14ac:dyDescent="0.55000000000000004">
      <c r="O3562">
        <v>180.6</v>
      </c>
      <c r="P3562">
        <v>22.7</v>
      </c>
      <c r="Q3562">
        <v>203.3</v>
      </c>
      <c r="R3562">
        <f t="shared" si="58"/>
        <v>203.29999999999998</v>
      </c>
    </row>
    <row r="3563" spans="15:18" x14ac:dyDescent="0.55000000000000004">
      <c r="O3563">
        <v>185.9</v>
      </c>
      <c r="P3563">
        <v>22.7</v>
      </c>
      <c r="Q3563">
        <v>208.6</v>
      </c>
      <c r="R3563">
        <f t="shared" si="58"/>
        <v>208.6</v>
      </c>
    </row>
    <row r="3564" spans="15:18" x14ac:dyDescent="0.55000000000000004">
      <c r="O3564">
        <v>186.5</v>
      </c>
      <c r="P3564">
        <v>22.7</v>
      </c>
      <c r="Q3564">
        <v>209.2</v>
      </c>
      <c r="R3564">
        <f t="shared" si="58"/>
        <v>209.2</v>
      </c>
    </row>
    <row r="3565" spans="15:18" x14ac:dyDescent="0.55000000000000004">
      <c r="O3565">
        <v>204.5</v>
      </c>
      <c r="P3565">
        <v>22.7</v>
      </c>
      <c r="Q3565">
        <v>227.2</v>
      </c>
      <c r="R3565">
        <f t="shared" si="58"/>
        <v>227.2</v>
      </c>
    </row>
    <row r="3566" spans="15:18" x14ac:dyDescent="0.55000000000000004">
      <c r="O3566">
        <v>224.2</v>
      </c>
      <c r="P3566">
        <v>22.7</v>
      </c>
      <c r="Q3566">
        <v>246.9</v>
      </c>
      <c r="R3566">
        <f t="shared" si="58"/>
        <v>246.89999999999998</v>
      </c>
    </row>
    <row r="3567" spans="15:18" x14ac:dyDescent="0.55000000000000004">
      <c r="O3567">
        <v>208.4</v>
      </c>
      <c r="P3567">
        <v>22.7</v>
      </c>
      <c r="Q3567">
        <v>231.1</v>
      </c>
      <c r="R3567">
        <f t="shared" si="58"/>
        <v>231.1</v>
      </c>
    </row>
    <row r="3568" spans="15:18" x14ac:dyDescent="0.55000000000000004">
      <c r="O3568">
        <v>217.5</v>
      </c>
      <c r="P3568">
        <v>22.7</v>
      </c>
      <c r="Q3568">
        <v>240.2</v>
      </c>
      <c r="R3568">
        <f t="shared" si="58"/>
        <v>240.2</v>
      </c>
    </row>
    <row r="3569" spans="15:18" x14ac:dyDescent="0.55000000000000004">
      <c r="O3569">
        <v>264.89999999999998</v>
      </c>
      <c r="P3569">
        <v>22.7</v>
      </c>
      <c r="Q3569">
        <v>287.60000000000002</v>
      </c>
      <c r="R3569">
        <f t="shared" si="58"/>
        <v>287.59999999999997</v>
      </c>
    </row>
    <row r="3570" spans="15:18" x14ac:dyDescent="0.55000000000000004">
      <c r="O3570">
        <v>262.2</v>
      </c>
      <c r="P3570">
        <v>22.7</v>
      </c>
      <c r="Q3570">
        <v>284.89999999999998</v>
      </c>
      <c r="R3570">
        <f t="shared" si="58"/>
        <v>284.89999999999998</v>
      </c>
    </row>
    <row r="3571" spans="15:18" x14ac:dyDescent="0.55000000000000004">
      <c r="O3571">
        <v>256.2</v>
      </c>
      <c r="P3571">
        <v>22.7</v>
      </c>
      <c r="Q3571">
        <v>278.89999999999998</v>
      </c>
      <c r="R3571">
        <f t="shared" si="58"/>
        <v>278.89999999999998</v>
      </c>
    </row>
    <row r="3572" spans="15:18" x14ac:dyDescent="0.55000000000000004">
      <c r="O3572">
        <v>246.3</v>
      </c>
      <c r="P3572">
        <v>22.7</v>
      </c>
      <c r="Q3572">
        <v>269</v>
      </c>
      <c r="R3572">
        <f t="shared" si="58"/>
        <v>269</v>
      </c>
    </row>
    <row r="3573" spans="15:18" x14ac:dyDescent="0.55000000000000004">
      <c r="O3573">
        <v>210.3</v>
      </c>
      <c r="P3573">
        <v>22.7</v>
      </c>
      <c r="Q3573">
        <v>233</v>
      </c>
      <c r="R3573">
        <f t="shared" si="58"/>
        <v>233</v>
      </c>
    </row>
    <row r="3574" spans="15:18" x14ac:dyDescent="0.55000000000000004">
      <c r="O3574">
        <v>218.5</v>
      </c>
      <c r="P3574">
        <v>22.7</v>
      </c>
      <c r="Q3574">
        <v>241.2</v>
      </c>
      <c r="R3574">
        <f t="shared" si="58"/>
        <v>241.2</v>
      </c>
    </row>
    <row r="3575" spans="15:18" x14ac:dyDescent="0.55000000000000004">
      <c r="O3575">
        <v>227</v>
      </c>
      <c r="P3575">
        <v>22.7</v>
      </c>
      <c r="Q3575">
        <v>249.7</v>
      </c>
      <c r="R3575">
        <f t="shared" si="58"/>
        <v>249.7</v>
      </c>
    </row>
    <row r="3576" spans="15:18" x14ac:dyDescent="0.55000000000000004">
      <c r="O3576">
        <v>248.2</v>
      </c>
      <c r="P3576">
        <v>22.7</v>
      </c>
      <c r="Q3576">
        <v>270.89999999999998</v>
      </c>
      <c r="R3576">
        <f t="shared" si="58"/>
        <v>270.89999999999998</v>
      </c>
    </row>
    <row r="3577" spans="15:18" x14ac:dyDescent="0.55000000000000004">
      <c r="O3577">
        <v>216.5</v>
      </c>
      <c r="P3577">
        <v>22.7</v>
      </c>
      <c r="Q3577">
        <v>239.2</v>
      </c>
      <c r="R3577">
        <f t="shared" si="58"/>
        <v>239.2</v>
      </c>
    </row>
    <row r="3578" spans="15:18" x14ac:dyDescent="0.55000000000000004">
      <c r="O3578">
        <v>197.2</v>
      </c>
      <c r="P3578">
        <v>22.7</v>
      </c>
      <c r="Q3578">
        <v>219.9</v>
      </c>
      <c r="R3578">
        <f t="shared" si="58"/>
        <v>219.89999999999998</v>
      </c>
    </row>
    <row r="3579" spans="15:18" x14ac:dyDescent="0.55000000000000004">
      <c r="O3579">
        <v>190.9</v>
      </c>
      <c r="P3579">
        <v>22.7</v>
      </c>
      <c r="Q3579">
        <v>213.6</v>
      </c>
      <c r="R3579">
        <f t="shared" si="58"/>
        <v>213.6</v>
      </c>
    </row>
    <row r="3580" spans="15:18" x14ac:dyDescent="0.55000000000000004">
      <c r="O3580">
        <v>189.3</v>
      </c>
      <c r="P3580">
        <v>22.7</v>
      </c>
      <c r="Q3580">
        <v>212</v>
      </c>
      <c r="R3580">
        <f t="shared" si="58"/>
        <v>212</v>
      </c>
    </row>
    <row r="3581" spans="15:18" x14ac:dyDescent="0.55000000000000004">
      <c r="O3581">
        <v>186.4</v>
      </c>
      <c r="P3581">
        <v>22.7</v>
      </c>
      <c r="Q3581">
        <v>209.1</v>
      </c>
      <c r="R3581">
        <f t="shared" si="58"/>
        <v>209.1</v>
      </c>
    </row>
    <row r="3582" spans="15:18" x14ac:dyDescent="0.55000000000000004">
      <c r="O3582">
        <v>185.4</v>
      </c>
      <c r="P3582">
        <v>22.7</v>
      </c>
      <c r="Q3582">
        <v>208.1</v>
      </c>
      <c r="R3582">
        <f t="shared" si="58"/>
        <v>208.1</v>
      </c>
    </row>
    <row r="3583" spans="15:18" x14ac:dyDescent="0.55000000000000004">
      <c r="O3583">
        <v>188</v>
      </c>
      <c r="P3583">
        <v>22.7</v>
      </c>
      <c r="Q3583">
        <v>210.7</v>
      </c>
      <c r="R3583">
        <f t="shared" si="58"/>
        <v>210.7</v>
      </c>
    </row>
    <row r="3584" spans="15:18" x14ac:dyDescent="0.55000000000000004">
      <c r="O3584">
        <v>205.1</v>
      </c>
      <c r="P3584">
        <v>22.7</v>
      </c>
      <c r="Q3584">
        <v>227.8</v>
      </c>
      <c r="R3584">
        <f t="shared" si="58"/>
        <v>227.79999999999998</v>
      </c>
    </row>
    <row r="3585" spans="15:18" x14ac:dyDescent="0.55000000000000004">
      <c r="O3585">
        <v>217.5</v>
      </c>
      <c r="P3585">
        <v>22.7</v>
      </c>
      <c r="Q3585">
        <v>240.2</v>
      </c>
      <c r="R3585">
        <f t="shared" si="58"/>
        <v>240.2</v>
      </c>
    </row>
    <row r="3586" spans="15:18" x14ac:dyDescent="0.55000000000000004">
      <c r="O3586">
        <v>195.9</v>
      </c>
      <c r="P3586">
        <v>22.7</v>
      </c>
      <c r="Q3586">
        <v>218.6</v>
      </c>
      <c r="R3586">
        <f t="shared" ref="R3586:R3649" si="59">O3586+P3586</f>
        <v>218.6</v>
      </c>
    </row>
    <row r="3587" spans="15:18" x14ac:dyDescent="0.55000000000000004">
      <c r="O3587">
        <v>198.4</v>
      </c>
      <c r="P3587">
        <v>22.7</v>
      </c>
      <c r="Q3587">
        <v>221.1</v>
      </c>
      <c r="R3587">
        <f t="shared" si="59"/>
        <v>221.1</v>
      </c>
    </row>
    <row r="3588" spans="15:18" x14ac:dyDescent="0.55000000000000004">
      <c r="O3588">
        <v>198.1</v>
      </c>
      <c r="P3588">
        <v>22.7</v>
      </c>
      <c r="Q3588">
        <v>220.8</v>
      </c>
      <c r="R3588">
        <f t="shared" si="59"/>
        <v>220.79999999999998</v>
      </c>
    </row>
    <row r="3589" spans="15:18" x14ac:dyDescent="0.55000000000000004">
      <c r="O3589">
        <v>207.2</v>
      </c>
      <c r="P3589">
        <v>22.7</v>
      </c>
      <c r="Q3589">
        <v>229.9</v>
      </c>
      <c r="R3589">
        <f t="shared" si="59"/>
        <v>229.89999999999998</v>
      </c>
    </row>
    <row r="3590" spans="15:18" x14ac:dyDescent="0.55000000000000004">
      <c r="O3590">
        <v>211.6</v>
      </c>
      <c r="P3590">
        <v>22.7</v>
      </c>
      <c r="Q3590">
        <v>234.3</v>
      </c>
      <c r="R3590">
        <f t="shared" si="59"/>
        <v>234.29999999999998</v>
      </c>
    </row>
    <row r="3591" spans="15:18" x14ac:dyDescent="0.55000000000000004">
      <c r="O3591">
        <v>208.7</v>
      </c>
      <c r="P3591">
        <v>22.7</v>
      </c>
      <c r="Q3591">
        <v>231.4</v>
      </c>
      <c r="R3591">
        <f t="shared" si="59"/>
        <v>231.39999999999998</v>
      </c>
    </row>
    <row r="3592" spans="15:18" x14ac:dyDescent="0.55000000000000004">
      <c r="O3592">
        <v>209.2</v>
      </c>
      <c r="P3592">
        <v>22.7</v>
      </c>
      <c r="Q3592">
        <v>231.9</v>
      </c>
      <c r="R3592">
        <f t="shared" si="59"/>
        <v>231.89999999999998</v>
      </c>
    </row>
    <row r="3593" spans="15:18" x14ac:dyDescent="0.55000000000000004">
      <c r="O3593">
        <v>212.5</v>
      </c>
      <c r="P3593">
        <v>22.7</v>
      </c>
      <c r="Q3593">
        <v>235.2</v>
      </c>
      <c r="R3593">
        <f t="shared" si="59"/>
        <v>235.2</v>
      </c>
    </row>
    <row r="3594" spans="15:18" x14ac:dyDescent="0.55000000000000004">
      <c r="O3594">
        <v>224.6</v>
      </c>
      <c r="P3594">
        <v>22.7</v>
      </c>
      <c r="Q3594">
        <v>247.3</v>
      </c>
      <c r="R3594">
        <f t="shared" si="59"/>
        <v>247.29999999999998</v>
      </c>
    </row>
    <row r="3595" spans="15:18" x14ac:dyDescent="0.55000000000000004">
      <c r="O3595">
        <v>222.4</v>
      </c>
      <c r="P3595">
        <v>22.7</v>
      </c>
      <c r="Q3595">
        <v>245.1</v>
      </c>
      <c r="R3595">
        <f t="shared" si="59"/>
        <v>245.1</v>
      </c>
    </row>
    <row r="3596" spans="15:18" x14ac:dyDescent="0.55000000000000004">
      <c r="O3596">
        <v>228.7</v>
      </c>
      <c r="P3596">
        <v>22.7</v>
      </c>
      <c r="Q3596">
        <v>251.4</v>
      </c>
      <c r="R3596">
        <f t="shared" si="59"/>
        <v>251.39999999999998</v>
      </c>
    </row>
    <row r="3597" spans="15:18" x14ac:dyDescent="0.55000000000000004">
      <c r="O3597">
        <v>224.5</v>
      </c>
      <c r="P3597">
        <v>22.7</v>
      </c>
      <c r="Q3597">
        <v>247.2</v>
      </c>
      <c r="R3597">
        <f t="shared" si="59"/>
        <v>247.2</v>
      </c>
    </row>
    <row r="3598" spans="15:18" x14ac:dyDescent="0.55000000000000004">
      <c r="O3598">
        <v>226.4</v>
      </c>
      <c r="P3598">
        <v>22.7</v>
      </c>
      <c r="Q3598">
        <v>249.1</v>
      </c>
      <c r="R3598">
        <f t="shared" si="59"/>
        <v>249.1</v>
      </c>
    </row>
    <row r="3599" spans="15:18" x14ac:dyDescent="0.55000000000000004">
      <c r="O3599">
        <v>226.7</v>
      </c>
      <c r="P3599">
        <v>22.7</v>
      </c>
      <c r="Q3599">
        <v>249.4</v>
      </c>
      <c r="R3599">
        <f t="shared" si="59"/>
        <v>249.39999999999998</v>
      </c>
    </row>
    <row r="3600" spans="15:18" x14ac:dyDescent="0.55000000000000004">
      <c r="O3600">
        <v>200.5</v>
      </c>
      <c r="P3600">
        <v>22.7</v>
      </c>
      <c r="Q3600">
        <v>223.2</v>
      </c>
      <c r="R3600">
        <f t="shared" si="59"/>
        <v>223.2</v>
      </c>
    </row>
    <row r="3601" spans="15:18" x14ac:dyDescent="0.55000000000000004">
      <c r="O3601">
        <v>210</v>
      </c>
      <c r="P3601">
        <v>22.7</v>
      </c>
      <c r="Q3601">
        <v>232.7</v>
      </c>
      <c r="R3601">
        <f t="shared" si="59"/>
        <v>232.7</v>
      </c>
    </row>
    <row r="3602" spans="15:18" x14ac:dyDescent="0.55000000000000004">
      <c r="O3602">
        <v>217.9</v>
      </c>
      <c r="P3602">
        <v>22.7</v>
      </c>
      <c r="Q3602">
        <v>240.6</v>
      </c>
      <c r="R3602">
        <f t="shared" si="59"/>
        <v>240.6</v>
      </c>
    </row>
    <row r="3603" spans="15:18" x14ac:dyDescent="0.55000000000000004">
      <c r="O3603">
        <v>228.5</v>
      </c>
      <c r="P3603">
        <v>22.7</v>
      </c>
      <c r="Q3603">
        <v>251.2</v>
      </c>
      <c r="R3603">
        <f t="shared" si="59"/>
        <v>251.2</v>
      </c>
    </row>
    <row r="3604" spans="15:18" x14ac:dyDescent="0.55000000000000004">
      <c r="O3604">
        <v>215</v>
      </c>
      <c r="P3604">
        <v>22.7</v>
      </c>
      <c r="Q3604">
        <v>237.7</v>
      </c>
      <c r="R3604">
        <f t="shared" si="59"/>
        <v>237.7</v>
      </c>
    </row>
    <row r="3605" spans="15:18" x14ac:dyDescent="0.55000000000000004">
      <c r="O3605">
        <v>222.2</v>
      </c>
      <c r="P3605">
        <v>22.7</v>
      </c>
      <c r="Q3605">
        <v>244.9</v>
      </c>
      <c r="R3605">
        <f t="shared" si="59"/>
        <v>244.89999999999998</v>
      </c>
    </row>
    <row r="3606" spans="15:18" x14ac:dyDescent="0.55000000000000004">
      <c r="O3606">
        <v>232</v>
      </c>
      <c r="P3606">
        <v>22.7</v>
      </c>
      <c r="Q3606">
        <v>254.7</v>
      </c>
      <c r="R3606">
        <f t="shared" si="59"/>
        <v>254.7</v>
      </c>
    </row>
    <row r="3607" spans="15:18" x14ac:dyDescent="0.55000000000000004">
      <c r="O3607">
        <v>256</v>
      </c>
      <c r="P3607">
        <v>22.7</v>
      </c>
      <c r="Q3607">
        <v>278.7</v>
      </c>
      <c r="R3607">
        <f t="shared" si="59"/>
        <v>278.7</v>
      </c>
    </row>
    <row r="3608" spans="15:18" x14ac:dyDescent="0.55000000000000004">
      <c r="O3608">
        <v>236.2</v>
      </c>
      <c r="P3608">
        <v>22.7</v>
      </c>
      <c r="Q3608">
        <v>258.89999999999998</v>
      </c>
      <c r="R3608">
        <f t="shared" si="59"/>
        <v>258.89999999999998</v>
      </c>
    </row>
    <row r="3609" spans="15:18" x14ac:dyDescent="0.55000000000000004">
      <c r="O3609">
        <v>291.7</v>
      </c>
      <c r="P3609">
        <v>22.7</v>
      </c>
      <c r="Q3609">
        <v>314.39999999999998</v>
      </c>
      <c r="R3609">
        <f t="shared" si="59"/>
        <v>314.39999999999998</v>
      </c>
    </row>
    <row r="3610" spans="15:18" x14ac:dyDescent="0.55000000000000004">
      <c r="O3610">
        <v>295.7</v>
      </c>
      <c r="P3610">
        <v>22.7</v>
      </c>
      <c r="Q3610">
        <v>318.39999999999998</v>
      </c>
      <c r="R3610">
        <f t="shared" si="59"/>
        <v>318.39999999999998</v>
      </c>
    </row>
    <row r="3611" spans="15:18" x14ac:dyDescent="0.55000000000000004">
      <c r="O3611">
        <v>302.89999999999998</v>
      </c>
      <c r="P3611">
        <v>22.7</v>
      </c>
      <c r="Q3611">
        <v>325.60000000000002</v>
      </c>
      <c r="R3611">
        <f t="shared" si="59"/>
        <v>325.59999999999997</v>
      </c>
    </row>
    <row r="3612" spans="15:18" x14ac:dyDescent="0.55000000000000004">
      <c r="O3612">
        <v>302.89999999999998</v>
      </c>
      <c r="P3612">
        <v>22.7</v>
      </c>
      <c r="Q3612">
        <v>325.60000000000002</v>
      </c>
      <c r="R3612">
        <f t="shared" si="59"/>
        <v>325.59999999999997</v>
      </c>
    </row>
    <row r="3613" spans="15:18" x14ac:dyDescent="0.55000000000000004">
      <c r="O3613">
        <v>305.7</v>
      </c>
      <c r="P3613">
        <v>22.7</v>
      </c>
      <c r="Q3613">
        <v>328.4</v>
      </c>
      <c r="R3613">
        <f t="shared" si="59"/>
        <v>328.4</v>
      </c>
    </row>
    <row r="3614" spans="15:18" x14ac:dyDescent="0.55000000000000004">
      <c r="O3614">
        <v>317.2</v>
      </c>
      <c r="P3614">
        <v>22.7</v>
      </c>
      <c r="Q3614">
        <v>339.9</v>
      </c>
      <c r="R3614">
        <f t="shared" si="59"/>
        <v>339.9</v>
      </c>
    </row>
    <row r="3615" spans="15:18" x14ac:dyDescent="0.55000000000000004">
      <c r="O3615">
        <v>322.5</v>
      </c>
      <c r="P3615">
        <v>22.7</v>
      </c>
      <c r="Q3615">
        <v>345.2</v>
      </c>
      <c r="R3615">
        <f t="shared" si="59"/>
        <v>345.2</v>
      </c>
    </row>
    <row r="3616" spans="15:18" x14ac:dyDescent="0.55000000000000004">
      <c r="O3616">
        <v>320.39999999999998</v>
      </c>
      <c r="P3616">
        <v>22.7</v>
      </c>
      <c r="Q3616">
        <v>343.1</v>
      </c>
      <c r="R3616">
        <f t="shared" si="59"/>
        <v>343.09999999999997</v>
      </c>
    </row>
    <row r="3617" spans="15:18" x14ac:dyDescent="0.55000000000000004">
      <c r="O3617">
        <v>311.8</v>
      </c>
      <c r="P3617">
        <v>22.7</v>
      </c>
      <c r="Q3617">
        <v>334.5</v>
      </c>
      <c r="R3617">
        <f t="shared" si="59"/>
        <v>334.5</v>
      </c>
    </row>
    <row r="3618" spans="15:18" x14ac:dyDescent="0.55000000000000004">
      <c r="O3618">
        <v>306.8</v>
      </c>
      <c r="P3618">
        <v>22.7</v>
      </c>
      <c r="Q3618">
        <v>329.5</v>
      </c>
      <c r="R3618">
        <f t="shared" si="59"/>
        <v>329.5</v>
      </c>
    </row>
    <row r="3619" spans="15:18" x14ac:dyDescent="0.55000000000000004">
      <c r="O3619">
        <v>304</v>
      </c>
      <c r="P3619">
        <v>22.7</v>
      </c>
      <c r="Q3619">
        <v>326.7</v>
      </c>
      <c r="R3619">
        <f t="shared" si="59"/>
        <v>326.7</v>
      </c>
    </row>
    <row r="3620" spans="15:18" x14ac:dyDescent="0.55000000000000004">
      <c r="O3620">
        <v>308.39999999999998</v>
      </c>
      <c r="P3620">
        <v>22.7</v>
      </c>
      <c r="Q3620">
        <v>331.1</v>
      </c>
      <c r="R3620">
        <f t="shared" si="59"/>
        <v>331.09999999999997</v>
      </c>
    </row>
    <row r="3621" spans="15:18" x14ac:dyDescent="0.55000000000000004">
      <c r="O3621">
        <v>311.8</v>
      </c>
      <c r="P3621">
        <v>22.7</v>
      </c>
      <c r="Q3621">
        <v>334.5</v>
      </c>
      <c r="R3621">
        <f t="shared" si="59"/>
        <v>334.5</v>
      </c>
    </row>
    <row r="3622" spans="15:18" x14ac:dyDescent="0.55000000000000004">
      <c r="O3622">
        <v>312.5</v>
      </c>
      <c r="P3622">
        <v>22.7</v>
      </c>
      <c r="Q3622">
        <v>335.2</v>
      </c>
      <c r="R3622">
        <f t="shared" si="59"/>
        <v>335.2</v>
      </c>
    </row>
    <row r="3623" spans="15:18" x14ac:dyDescent="0.55000000000000004">
      <c r="O3623">
        <v>308.5</v>
      </c>
      <c r="P3623">
        <v>22.7</v>
      </c>
      <c r="Q3623">
        <v>331.2</v>
      </c>
      <c r="R3623">
        <f t="shared" si="59"/>
        <v>331.2</v>
      </c>
    </row>
    <row r="3624" spans="15:18" x14ac:dyDescent="0.55000000000000004">
      <c r="O3624">
        <v>300.60000000000002</v>
      </c>
      <c r="P3624">
        <v>22.7</v>
      </c>
      <c r="Q3624">
        <v>323.3</v>
      </c>
      <c r="R3624">
        <f t="shared" si="59"/>
        <v>323.3</v>
      </c>
    </row>
    <row r="3625" spans="15:18" x14ac:dyDescent="0.55000000000000004">
      <c r="O3625">
        <v>296.89999999999998</v>
      </c>
      <c r="P3625">
        <v>21.58</v>
      </c>
      <c r="Q3625">
        <v>318.48</v>
      </c>
      <c r="R3625">
        <f t="shared" si="59"/>
        <v>318.47999999999996</v>
      </c>
    </row>
    <row r="3626" spans="15:18" x14ac:dyDescent="0.55000000000000004">
      <c r="O3626">
        <v>287.7</v>
      </c>
      <c r="P3626">
        <v>21.58</v>
      </c>
      <c r="Q3626">
        <v>309.27999999999997</v>
      </c>
      <c r="R3626">
        <f t="shared" si="59"/>
        <v>309.27999999999997</v>
      </c>
    </row>
    <row r="3627" spans="15:18" x14ac:dyDescent="0.55000000000000004">
      <c r="O3627">
        <v>259.39999999999998</v>
      </c>
      <c r="P3627">
        <v>21.58</v>
      </c>
      <c r="Q3627">
        <v>280.98</v>
      </c>
      <c r="R3627">
        <f t="shared" si="59"/>
        <v>280.97999999999996</v>
      </c>
    </row>
    <row r="3628" spans="15:18" x14ac:dyDescent="0.55000000000000004">
      <c r="O3628">
        <v>243.1</v>
      </c>
      <c r="P3628">
        <v>21.58</v>
      </c>
      <c r="Q3628">
        <v>264.68</v>
      </c>
      <c r="R3628">
        <f t="shared" si="59"/>
        <v>264.68</v>
      </c>
    </row>
    <row r="3629" spans="15:18" x14ac:dyDescent="0.55000000000000004">
      <c r="O3629">
        <v>239.2</v>
      </c>
      <c r="P3629">
        <v>21.58</v>
      </c>
      <c r="Q3629">
        <v>260.77999999999997</v>
      </c>
      <c r="R3629">
        <f t="shared" si="59"/>
        <v>260.77999999999997</v>
      </c>
    </row>
    <row r="3630" spans="15:18" x14ac:dyDescent="0.55000000000000004">
      <c r="O3630">
        <v>218.9</v>
      </c>
      <c r="P3630">
        <v>21.58</v>
      </c>
      <c r="Q3630">
        <v>240.48</v>
      </c>
      <c r="R3630">
        <f t="shared" si="59"/>
        <v>240.48000000000002</v>
      </c>
    </row>
    <row r="3631" spans="15:18" x14ac:dyDescent="0.55000000000000004">
      <c r="O3631">
        <v>232.7</v>
      </c>
      <c r="P3631">
        <v>21.58</v>
      </c>
      <c r="Q3631">
        <v>254.28</v>
      </c>
      <c r="R3631">
        <f t="shared" si="59"/>
        <v>254.27999999999997</v>
      </c>
    </row>
    <row r="3632" spans="15:18" x14ac:dyDescent="0.55000000000000004">
      <c r="O3632">
        <v>234.5</v>
      </c>
      <c r="P3632">
        <v>21.58</v>
      </c>
      <c r="Q3632">
        <v>256.08</v>
      </c>
      <c r="R3632">
        <f t="shared" si="59"/>
        <v>256.08</v>
      </c>
    </row>
    <row r="3633" spans="15:18" x14ac:dyDescent="0.55000000000000004">
      <c r="O3633">
        <v>211.8</v>
      </c>
      <c r="P3633">
        <v>21.58</v>
      </c>
      <c r="Q3633">
        <v>233.38</v>
      </c>
      <c r="R3633">
        <f t="shared" si="59"/>
        <v>233.38</v>
      </c>
    </row>
    <row r="3634" spans="15:18" x14ac:dyDescent="0.55000000000000004">
      <c r="O3634">
        <v>215.9</v>
      </c>
      <c r="P3634">
        <v>21.58</v>
      </c>
      <c r="Q3634">
        <v>237.48</v>
      </c>
      <c r="R3634">
        <f t="shared" si="59"/>
        <v>237.48000000000002</v>
      </c>
    </row>
    <row r="3635" spans="15:18" x14ac:dyDescent="0.55000000000000004">
      <c r="O3635">
        <v>231.8</v>
      </c>
      <c r="P3635">
        <v>21.58</v>
      </c>
      <c r="Q3635">
        <v>253.38</v>
      </c>
      <c r="R3635">
        <f t="shared" si="59"/>
        <v>253.38</v>
      </c>
    </row>
    <row r="3636" spans="15:18" x14ac:dyDescent="0.55000000000000004">
      <c r="O3636">
        <v>245.7</v>
      </c>
      <c r="P3636">
        <v>21.58</v>
      </c>
      <c r="Q3636">
        <v>267.27999999999997</v>
      </c>
      <c r="R3636">
        <f t="shared" si="59"/>
        <v>267.27999999999997</v>
      </c>
    </row>
    <row r="3637" spans="15:18" x14ac:dyDescent="0.55000000000000004">
      <c r="O3637">
        <v>254.5</v>
      </c>
      <c r="P3637">
        <v>21.58</v>
      </c>
      <c r="Q3637">
        <v>276.08</v>
      </c>
      <c r="R3637">
        <f t="shared" si="59"/>
        <v>276.08</v>
      </c>
    </row>
    <row r="3638" spans="15:18" x14ac:dyDescent="0.55000000000000004">
      <c r="O3638">
        <v>221.3</v>
      </c>
      <c r="P3638">
        <v>21.58</v>
      </c>
      <c r="Q3638">
        <v>242.88</v>
      </c>
      <c r="R3638">
        <f t="shared" si="59"/>
        <v>242.88</v>
      </c>
    </row>
    <row r="3639" spans="15:18" x14ac:dyDescent="0.55000000000000004">
      <c r="O3639">
        <v>236.2</v>
      </c>
      <c r="P3639">
        <v>21.58</v>
      </c>
      <c r="Q3639">
        <v>257.77999999999997</v>
      </c>
      <c r="R3639">
        <f t="shared" si="59"/>
        <v>257.77999999999997</v>
      </c>
    </row>
    <row r="3640" spans="15:18" x14ac:dyDescent="0.55000000000000004">
      <c r="O3640">
        <v>250.4</v>
      </c>
      <c r="P3640">
        <v>21.58</v>
      </c>
      <c r="Q3640">
        <v>271.98</v>
      </c>
      <c r="R3640">
        <f t="shared" si="59"/>
        <v>271.98</v>
      </c>
    </row>
    <row r="3641" spans="15:18" x14ac:dyDescent="0.55000000000000004">
      <c r="O3641">
        <v>271.10000000000002</v>
      </c>
      <c r="P3641">
        <v>21.58</v>
      </c>
      <c r="Q3641">
        <v>292.68</v>
      </c>
      <c r="R3641">
        <f t="shared" si="59"/>
        <v>292.68</v>
      </c>
    </row>
    <row r="3642" spans="15:18" x14ac:dyDescent="0.55000000000000004">
      <c r="O3642">
        <v>274.60000000000002</v>
      </c>
      <c r="P3642">
        <v>21.58</v>
      </c>
      <c r="Q3642">
        <v>296.18</v>
      </c>
      <c r="R3642">
        <f t="shared" si="59"/>
        <v>296.18</v>
      </c>
    </row>
    <row r="3643" spans="15:18" x14ac:dyDescent="0.55000000000000004">
      <c r="O3643">
        <v>228</v>
      </c>
      <c r="P3643">
        <v>21.58</v>
      </c>
      <c r="Q3643">
        <v>249.58</v>
      </c>
      <c r="R3643">
        <f t="shared" si="59"/>
        <v>249.57999999999998</v>
      </c>
    </row>
    <row r="3644" spans="15:18" x14ac:dyDescent="0.55000000000000004">
      <c r="O3644">
        <v>232.1</v>
      </c>
      <c r="P3644">
        <v>21.58</v>
      </c>
      <c r="Q3644">
        <v>253.68</v>
      </c>
      <c r="R3644">
        <f t="shared" si="59"/>
        <v>253.68</v>
      </c>
    </row>
    <row r="3645" spans="15:18" x14ac:dyDescent="0.55000000000000004">
      <c r="O3645">
        <v>238.7</v>
      </c>
      <c r="P3645">
        <v>21.58</v>
      </c>
      <c r="Q3645">
        <v>260.27999999999997</v>
      </c>
      <c r="R3645">
        <f t="shared" si="59"/>
        <v>260.27999999999997</v>
      </c>
    </row>
    <row r="3646" spans="15:18" x14ac:dyDescent="0.55000000000000004">
      <c r="O3646">
        <v>198.6</v>
      </c>
      <c r="P3646">
        <v>21.58</v>
      </c>
      <c r="Q3646">
        <v>220.18</v>
      </c>
      <c r="R3646">
        <f t="shared" si="59"/>
        <v>220.18</v>
      </c>
    </row>
    <row r="3647" spans="15:18" x14ac:dyDescent="0.55000000000000004">
      <c r="O3647">
        <v>198.1</v>
      </c>
      <c r="P3647">
        <v>21.58</v>
      </c>
      <c r="Q3647">
        <v>219.68</v>
      </c>
      <c r="R3647">
        <f t="shared" si="59"/>
        <v>219.68</v>
      </c>
    </row>
    <row r="3648" spans="15:18" x14ac:dyDescent="0.55000000000000004">
      <c r="O3648">
        <v>206.7</v>
      </c>
      <c r="P3648">
        <v>21.58</v>
      </c>
      <c r="Q3648">
        <v>228.28</v>
      </c>
      <c r="R3648">
        <f t="shared" si="59"/>
        <v>228.27999999999997</v>
      </c>
    </row>
    <row r="3649" spans="15:18" x14ac:dyDescent="0.55000000000000004">
      <c r="O3649">
        <v>240.05799999999999</v>
      </c>
      <c r="P3649">
        <v>21.58</v>
      </c>
      <c r="Q3649">
        <v>261.63799999999998</v>
      </c>
      <c r="R3649">
        <f t="shared" si="59"/>
        <v>261.63799999999998</v>
      </c>
    </row>
    <row r="3650" spans="15:18" x14ac:dyDescent="0.55000000000000004">
      <c r="O3650">
        <v>274.74099999999999</v>
      </c>
      <c r="P3650">
        <v>21.58</v>
      </c>
      <c r="Q3650">
        <v>296.32100000000003</v>
      </c>
      <c r="R3650">
        <f t="shared" ref="R3650:R3713" si="60">O3650+P3650</f>
        <v>296.32099999999997</v>
      </c>
    </row>
    <row r="3651" spans="15:18" x14ac:dyDescent="0.55000000000000004">
      <c r="O3651">
        <v>281.81299999999999</v>
      </c>
      <c r="P3651">
        <v>21.58</v>
      </c>
      <c r="Q3651">
        <v>303.39299999999997</v>
      </c>
      <c r="R3651">
        <f t="shared" si="60"/>
        <v>303.39299999999997</v>
      </c>
    </row>
    <row r="3652" spans="15:18" x14ac:dyDescent="0.55000000000000004">
      <c r="O3652">
        <v>288.78800000000001</v>
      </c>
      <c r="P3652">
        <v>21.58</v>
      </c>
      <c r="Q3652">
        <v>310.36799999999999</v>
      </c>
      <c r="R3652">
        <f t="shared" si="60"/>
        <v>310.36799999999999</v>
      </c>
    </row>
    <row r="3653" spans="15:18" x14ac:dyDescent="0.55000000000000004">
      <c r="O3653">
        <v>290.14499999999998</v>
      </c>
      <c r="P3653">
        <v>21.58</v>
      </c>
      <c r="Q3653">
        <v>311.72500000000002</v>
      </c>
      <c r="R3653">
        <f t="shared" si="60"/>
        <v>311.72499999999997</v>
      </c>
    </row>
    <row r="3654" spans="15:18" x14ac:dyDescent="0.55000000000000004">
      <c r="O3654">
        <v>287.916</v>
      </c>
      <c r="P3654">
        <v>21.58</v>
      </c>
      <c r="Q3654">
        <v>309.49599999999998</v>
      </c>
      <c r="R3654">
        <f t="shared" si="60"/>
        <v>309.49599999999998</v>
      </c>
    </row>
    <row r="3655" spans="15:18" x14ac:dyDescent="0.55000000000000004">
      <c r="O3655">
        <v>284.71899999999999</v>
      </c>
      <c r="P3655">
        <v>21.58</v>
      </c>
      <c r="Q3655">
        <v>306.29899999999998</v>
      </c>
      <c r="R3655">
        <f t="shared" si="60"/>
        <v>306.29899999999998</v>
      </c>
    </row>
    <row r="3656" spans="15:18" x14ac:dyDescent="0.55000000000000004">
      <c r="O3656">
        <v>285.49400000000003</v>
      </c>
      <c r="P3656">
        <v>21.58</v>
      </c>
      <c r="Q3656">
        <v>307.07400000000001</v>
      </c>
      <c r="R3656">
        <f t="shared" si="60"/>
        <v>307.07400000000001</v>
      </c>
    </row>
    <row r="3657" spans="15:18" x14ac:dyDescent="0.55000000000000004">
      <c r="O3657">
        <v>288.30399999999997</v>
      </c>
      <c r="P3657">
        <v>21.58</v>
      </c>
      <c r="Q3657">
        <v>309.88400000000001</v>
      </c>
      <c r="R3657">
        <f t="shared" si="60"/>
        <v>309.88399999999996</v>
      </c>
    </row>
    <row r="3658" spans="15:18" x14ac:dyDescent="0.55000000000000004">
      <c r="O3658">
        <v>297.411</v>
      </c>
      <c r="P3658">
        <v>21.58</v>
      </c>
      <c r="Q3658">
        <v>318.99099999999999</v>
      </c>
      <c r="R3658">
        <f t="shared" si="60"/>
        <v>318.99099999999999</v>
      </c>
    </row>
    <row r="3659" spans="15:18" x14ac:dyDescent="0.55000000000000004">
      <c r="O3659">
        <v>303.70800000000003</v>
      </c>
      <c r="P3659">
        <v>21.58</v>
      </c>
      <c r="Q3659">
        <v>325.28800000000001</v>
      </c>
      <c r="R3659">
        <f t="shared" si="60"/>
        <v>325.28800000000001</v>
      </c>
    </row>
    <row r="3660" spans="15:18" x14ac:dyDescent="0.55000000000000004">
      <c r="O3660">
        <v>269.41199999999998</v>
      </c>
      <c r="P3660">
        <v>21.58</v>
      </c>
      <c r="Q3660">
        <v>290.99200000000002</v>
      </c>
      <c r="R3660">
        <f t="shared" si="60"/>
        <v>290.99199999999996</v>
      </c>
    </row>
    <row r="3661" spans="15:18" x14ac:dyDescent="0.55000000000000004">
      <c r="O3661">
        <v>217.58199999999999</v>
      </c>
      <c r="P3661">
        <v>21.58</v>
      </c>
      <c r="Q3661">
        <v>239.16200000000001</v>
      </c>
      <c r="R3661">
        <f t="shared" si="60"/>
        <v>239.16199999999998</v>
      </c>
    </row>
    <row r="3662" spans="15:18" x14ac:dyDescent="0.55000000000000004">
      <c r="O3662">
        <v>233.27600000000001</v>
      </c>
      <c r="P3662">
        <v>21.58</v>
      </c>
      <c r="Q3662">
        <v>254.85599999999999</v>
      </c>
      <c r="R3662">
        <f t="shared" si="60"/>
        <v>254.85599999999999</v>
      </c>
    </row>
    <row r="3663" spans="15:18" x14ac:dyDescent="0.55000000000000004">
      <c r="O3663">
        <v>223.39500000000001</v>
      </c>
      <c r="P3663">
        <v>21.58</v>
      </c>
      <c r="Q3663">
        <v>244.97499999999999</v>
      </c>
      <c r="R3663">
        <f t="shared" si="60"/>
        <v>244.97500000000002</v>
      </c>
    </row>
    <row r="3664" spans="15:18" x14ac:dyDescent="0.55000000000000004">
      <c r="O3664">
        <v>201.40299999999999</v>
      </c>
      <c r="P3664">
        <v>21.58</v>
      </c>
      <c r="Q3664">
        <v>222.983</v>
      </c>
      <c r="R3664">
        <f t="shared" si="60"/>
        <v>222.983</v>
      </c>
    </row>
    <row r="3665" spans="15:18" x14ac:dyDescent="0.55000000000000004">
      <c r="O3665">
        <v>190.55199999999999</v>
      </c>
      <c r="P3665">
        <v>21.58</v>
      </c>
      <c r="Q3665">
        <v>212.13200000000001</v>
      </c>
      <c r="R3665">
        <f t="shared" si="60"/>
        <v>212.13200000000001</v>
      </c>
    </row>
    <row r="3666" spans="15:18" x14ac:dyDescent="0.55000000000000004">
      <c r="O3666">
        <v>182.02699999999999</v>
      </c>
      <c r="P3666">
        <v>21.58</v>
      </c>
      <c r="Q3666">
        <v>203.607</v>
      </c>
      <c r="R3666">
        <f t="shared" si="60"/>
        <v>203.60699999999997</v>
      </c>
    </row>
    <row r="3667" spans="15:18" x14ac:dyDescent="0.55000000000000004">
      <c r="O3667">
        <v>181.155</v>
      </c>
      <c r="P3667">
        <v>21.58</v>
      </c>
      <c r="Q3667">
        <v>202.73500000000001</v>
      </c>
      <c r="R3667">
        <f t="shared" si="60"/>
        <v>202.73500000000001</v>
      </c>
    </row>
    <row r="3668" spans="15:18" x14ac:dyDescent="0.55000000000000004">
      <c r="O3668">
        <v>183.86799999999999</v>
      </c>
      <c r="P3668">
        <v>21.58</v>
      </c>
      <c r="Q3668">
        <v>205.44800000000001</v>
      </c>
      <c r="R3668">
        <f t="shared" si="60"/>
        <v>205.44799999999998</v>
      </c>
    </row>
    <row r="3669" spans="15:18" x14ac:dyDescent="0.55000000000000004">
      <c r="O3669">
        <v>182.511</v>
      </c>
      <c r="P3669">
        <v>21.58</v>
      </c>
      <c r="Q3669">
        <v>204.09100000000001</v>
      </c>
      <c r="R3669">
        <f t="shared" si="60"/>
        <v>204.09100000000001</v>
      </c>
    </row>
    <row r="3670" spans="15:18" x14ac:dyDescent="0.55000000000000004">
      <c r="O3670">
        <v>194.91200000000001</v>
      </c>
      <c r="P3670">
        <v>21.58</v>
      </c>
      <c r="Q3670">
        <v>216.49199999999999</v>
      </c>
      <c r="R3670">
        <f t="shared" si="60"/>
        <v>216.49200000000002</v>
      </c>
    </row>
    <row r="3671" spans="15:18" x14ac:dyDescent="0.55000000000000004">
      <c r="O3671">
        <v>205.666</v>
      </c>
      <c r="P3671">
        <v>21.58</v>
      </c>
      <c r="Q3671">
        <v>227.24600000000001</v>
      </c>
      <c r="R3671">
        <f t="shared" si="60"/>
        <v>227.24599999999998</v>
      </c>
    </row>
    <row r="3672" spans="15:18" x14ac:dyDescent="0.55000000000000004">
      <c r="O3672">
        <v>201.40299999999999</v>
      </c>
      <c r="P3672">
        <v>21.58</v>
      </c>
      <c r="Q3672">
        <v>222.983</v>
      </c>
      <c r="R3672">
        <f t="shared" si="60"/>
        <v>222.983</v>
      </c>
    </row>
    <row r="3673" spans="15:18" x14ac:dyDescent="0.55000000000000004">
      <c r="O3673">
        <v>201</v>
      </c>
      <c r="P3673">
        <v>21.58</v>
      </c>
      <c r="Q3673">
        <v>222.58</v>
      </c>
      <c r="R3673">
        <f t="shared" si="60"/>
        <v>222.57999999999998</v>
      </c>
    </row>
    <row r="3674" spans="15:18" x14ac:dyDescent="0.55000000000000004">
      <c r="O3674">
        <v>194</v>
      </c>
      <c r="P3674">
        <v>21.58</v>
      </c>
      <c r="Q3674">
        <v>215.58</v>
      </c>
      <c r="R3674">
        <f t="shared" si="60"/>
        <v>215.57999999999998</v>
      </c>
    </row>
    <row r="3675" spans="15:18" x14ac:dyDescent="0.55000000000000004">
      <c r="O3675">
        <v>221.2</v>
      </c>
      <c r="P3675">
        <v>21.58</v>
      </c>
      <c r="Q3675">
        <v>242.78</v>
      </c>
      <c r="R3675">
        <f t="shared" si="60"/>
        <v>242.77999999999997</v>
      </c>
    </row>
    <row r="3676" spans="15:18" x14ac:dyDescent="0.55000000000000004">
      <c r="O3676">
        <v>238.3</v>
      </c>
      <c r="P3676">
        <v>21.58</v>
      </c>
      <c r="Q3676">
        <v>259.88</v>
      </c>
      <c r="R3676">
        <f t="shared" si="60"/>
        <v>259.88</v>
      </c>
    </row>
    <row r="3677" spans="15:18" x14ac:dyDescent="0.55000000000000004">
      <c r="O3677">
        <v>208.8</v>
      </c>
      <c r="P3677">
        <v>21.58</v>
      </c>
      <c r="Q3677">
        <v>230.38</v>
      </c>
      <c r="R3677">
        <f t="shared" si="60"/>
        <v>230.38</v>
      </c>
    </row>
    <row r="3678" spans="15:18" x14ac:dyDescent="0.55000000000000004">
      <c r="O3678">
        <v>192.8</v>
      </c>
      <c r="P3678">
        <v>21.58</v>
      </c>
      <c r="Q3678">
        <v>214.38</v>
      </c>
      <c r="R3678">
        <f t="shared" si="60"/>
        <v>214.38</v>
      </c>
    </row>
    <row r="3679" spans="15:18" x14ac:dyDescent="0.55000000000000004">
      <c r="O3679">
        <v>181.9</v>
      </c>
      <c r="P3679">
        <v>21.58</v>
      </c>
      <c r="Q3679">
        <v>203.48</v>
      </c>
      <c r="R3679">
        <f t="shared" si="60"/>
        <v>203.48000000000002</v>
      </c>
    </row>
    <row r="3680" spans="15:18" x14ac:dyDescent="0.55000000000000004">
      <c r="O3680">
        <v>183</v>
      </c>
      <c r="P3680">
        <v>21.58</v>
      </c>
      <c r="Q3680">
        <v>204.58</v>
      </c>
      <c r="R3680">
        <f t="shared" si="60"/>
        <v>204.57999999999998</v>
      </c>
    </row>
    <row r="3681" spans="15:18" x14ac:dyDescent="0.55000000000000004">
      <c r="O3681">
        <v>183.3</v>
      </c>
      <c r="P3681">
        <v>21.58</v>
      </c>
      <c r="Q3681">
        <v>204.88</v>
      </c>
      <c r="R3681">
        <f t="shared" si="60"/>
        <v>204.88</v>
      </c>
    </row>
    <row r="3682" spans="15:18" x14ac:dyDescent="0.55000000000000004">
      <c r="O3682">
        <v>185.5</v>
      </c>
      <c r="P3682">
        <v>21.58</v>
      </c>
      <c r="Q3682">
        <v>207.08</v>
      </c>
      <c r="R3682">
        <f t="shared" si="60"/>
        <v>207.07999999999998</v>
      </c>
    </row>
    <row r="3683" spans="15:18" x14ac:dyDescent="0.55000000000000004">
      <c r="O3683">
        <v>191.1</v>
      </c>
      <c r="P3683">
        <v>21.58</v>
      </c>
      <c r="Q3683">
        <v>212.68</v>
      </c>
      <c r="R3683">
        <f t="shared" si="60"/>
        <v>212.68</v>
      </c>
    </row>
    <row r="3684" spans="15:18" x14ac:dyDescent="0.55000000000000004">
      <c r="O3684">
        <v>208.2</v>
      </c>
      <c r="P3684">
        <v>21.58</v>
      </c>
      <c r="Q3684">
        <v>229.78</v>
      </c>
      <c r="R3684">
        <f t="shared" si="60"/>
        <v>229.77999999999997</v>
      </c>
    </row>
    <row r="3685" spans="15:18" x14ac:dyDescent="0.55000000000000004">
      <c r="O3685">
        <v>203.9</v>
      </c>
      <c r="P3685">
        <v>21.58</v>
      </c>
      <c r="Q3685">
        <v>225.48</v>
      </c>
      <c r="R3685">
        <f t="shared" si="60"/>
        <v>225.48000000000002</v>
      </c>
    </row>
    <row r="3686" spans="15:18" x14ac:dyDescent="0.55000000000000004">
      <c r="O3686">
        <v>194.3</v>
      </c>
      <c r="P3686">
        <v>21.58</v>
      </c>
      <c r="Q3686">
        <v>215.88</v>
      </c>
      <c r="R3686">
        <f t="shared" si="60"/>
        <v>215.88</v>
      </c>
    </row>
    <row r="3687" spans="15:18" x14ac:dyDescent="0.55000000000000004">
      <c r="O3687">
        <v>193.2</v>
      </c>
      <c r="P3687">
        <v>21.58</v>
      </c>
      <c r="Q3687">
        <v>214.78</v>
      </c>
      <c r="R3687">
        <f t="shared" si="60"/>
        <v>214.77999999999997</v>
      </c>
    </row>
    <row r="3688" spans="15:18" x14ac:dyDescent="0.55000000000000004">
      <c r="O3688">
        <v>193.2</v>
      </c>
      <c r="P3688">
        <v>21.58</v>
      </c>
      <c r="Q3688">
        <v>214.78</v>
      </c>
      <c r="R3688">
        <f t="shared" si="60"/>
        <v>214.77999999999997</v>
      </c>
    </row>
    <row r="3689" spans="15:18" x14ac:dyDescent="0.55000000000000004">
      <c r="O3689">
        <v>194.9</v>
      </c>
      <c r="P3689">
        <v>21.58</v>
      </c>
      <c r="Q3689">
        <v>216.48</v>
      </c>
      <c r="R3689">
        <f t="shared" si="60"/>
        <v>216.48000000000002</v>
      </c>
    </row>
    <row r="3690" spans="15:18" x14ac:dyDescent="0.55000000000000004">
      <c r="O3690">
        <v>193.9</v>
      </c>
      <c r="P3690">
        <v>21.58</v>
      </c>
      <c r="Q3690">
        <v>215.48</v>
      </c>
      <c r="R3690">
        <f t="shared" si="60"/>
        <v>215.48000000000002</v>
      </c>
    </row>
    <row r="3691" spans="15:18" x14ac:dyDescent="0.55000000000000004">
      <c r="O3691">
        <v>193.5</v>
      </c>
      <c r="P3691">
        <v>21.58</v>
      </c>
      <c r="Q3691">
        <v>215.08</v>
      </c>
      <c r="R3691">
        <f t="shared" si="60"/>
        <v>215.07999999999998</v>
      </c>
    </row>
    <row r="3692" spans="15:18" x14ac:dyDescent="0.55000000000000004">
      <c r="O3692">
        <v>206.7</v>
      </c>
      <c r="P3692">
        <v>21.58</v>
      </c>
      <c r="Q3692">
        <v>228.28</v>
      </c>
      <c r="R3692">
        <f t="shared" si="60"/>
        <v>228.27999999999997</v>
      </c>
    </row>
    <row r="3693" spans="15:18" x14ac:dyDescent="0.55000000000000004">
      <c r="O3693">
        <v>188.3</v>
      </c>
      <c r="P3693">
        <v>21.58</v>
      </c>
      <c r="Q3693">
        <v>209.88</v>
      </c>
      <c r="R3693">
        <f t="shared" si="60"/>
        <v>209.88</v>
      </c>
    </row>
    <row r="3694" spans="15:18" x14ac:dyDescent="0.55000000000000004">
      <c r="O3694">
        <v>184.7</v>
      </c>
      <c r="P3694">
        <v>21.58</v>
      </c>
      <c r="Q3694">
        <v>206.28</v>
      </c>
      <c r="R3694">
        <f t="shared" si="60"/>
        <v>206.27999999999997</v>
      </c>
    </row>
    <row r="3695" spans="15:18" x14ac:dyDescent="0.55000000000000004">
      <c r="O3695">
        <v>183.3</v>
      </c>
      <c r="P3695">
        <v>21.58</v>
      </c>
      <c r="Q3695">
        <v>204.88</v>
      </c>
      <c r="R3695">
        <f t="shared" si="60"/>
        <v>204.88</v>
      </c>
    </row>
    <row r="3696" spans="15:18" x14ac:dyDescent="0.55000000000000004">
      <c r="O3696">
        <v>178.8</v>
      </c>
      <c r="P3696">
        <v>21.58</v>
      </c>
      <c r="Q3696">
        <v>200.38</v>
      </c>
      <c r="R3696">
        <f t="shared" si="60"/>
        <v>200.38</v>
      </c>
    </row>
    <row r="3697" spans="15:18" x14ac:dyDescent="0.55000000000000004">
      <c r="O3697">
        <v>189.1</v>
      </c>
      <c r="P3697">
        <v>21.58</v>
      </c>
      <c r="Q3697">
        <v>210.68</v>
      </c>
      <c r="R3697">
        <f t="shared" si="60"/>
        <v>210.68</v>
      </c>
    </row>
    <row r="3698" spans="15:18" x14ac:dyDescent="0.55000000000000004">
      <c r="O3698">
        <v>220.1</v>
      </c>
      <c r="P3698">
        <v>21.58</v>
      </c>
      <c r="Q3698">
        <v>241.68</v>
      </c>
      <c r="R3698">
        <f t="shared" si="60"/>
        <v>241.68</v>
      </c>
    </row>
    <row r="3699" spans="15:18" x14ac:dyDescent="0.55000000000000004">
      <c r="O3699">
        <v>233.5</v>
      </c>
      <c r="P3699">
        <v>21.58</v>
      </c>
      <c r="Q3699">
        <v>255.08</v>
      </c>
      <c r="R3699">
        <f t="shared" si="60"/>
        <v>255.07999999999998</v>
      </c>
    </row>
    <row r="3700" spans="15:18" x14ac:dyDescent="0.55000000000000004">
      <c r="O3700">
        <v>218.2</v>
      </c>
      <c r="P3700">
        <v>21.58</v>
      </c>
      <c r="Q3700">
        <v>239.78</v>
      </c>
      <c r="R3700">
        <f t="shared" si="60"/>
        <v>239.77999999999997</v>
      </c>
    </row>
    <row r="3701" spans="15:18" x14ac:dyDescent="0.55000000000000004">
      <c r="O3701">
        <v>213.3</v>
      </c>
      <c r="P3701">
        <v>21.58</v>
      </c>
      <c r="Q3701">
        <v>234.88</v>
      </c>
      <c r="R3701">
        <f t="shared" si="60"/>
        <v>234.88</v>
      </c>
    </row>
    <row r="3702" spans="15:18" x14ac:dyDescent="0.55000000000000004">
      <c r="O3702">
        <v>218.1</v>
      </c>
      <c r="P3702">
        <v>21.58</v>
      </c>
      <c r="Q3702">
        <v>239.68</v>
      </c>
      <c r="R3702">
        <f t="shared" si="60"/>
        <v>239.68</v>
      </c>
    </row>
    <row r="3703" spans="15:18" x14ac:dyDescent="0.55000000000000004">
      <c r="O3703">
        <v>238.1</v>
      </c>
      <c r="P3703">
        <v>21.58</v>
      </c>
      <c r="Q3703">
        <v>259.68</v>
      </c>
      <c r="R3703">
        <f t="shared" si="60"/>
        <v>259.68</v>
      </c>
    </row>
    <row r="3704" spans="15:18" x14ac:dyDescent="0.55000000000000004">
      <c r="O3704">
        <v>238.3</v>
      </c>
      <c r="P3704">
        <v>21.58</v>
      </c>
      <c r="Q3704">
        <v>259.88</v>
      </c>
      <c r="R3704">
        <f t="shared" si="60"/>
        <v>259.88</v>
      </c>
    </row>
    <row r="3705" spans="15:18" x14ac:dyDescent="0.55000000000000004">
      <c r="O3705">
        <v>235.4</v>
      </c>
      <c r="P3705">
        <v>21.58</v>
      </c>
      <c r="Q3705">
        <v>256.98</v>
      </c>
      <c r="R3705">
        <f t="shared" si="60"/>
        <v>256.98</v>
      </c>
    </row>
    <row r="3706" spans="15:18" x14ac:dyDescent="0.55000000000000004">
      <c r="O3706">
        <v>240.9</v>
      </c>
      <c r="P3706">
        <v>21.58</v>
      </c>
      <c r="Q3706">
        <v>262.48</v>
      </c>
      <c r="R3706">
        <f t="shared" si="60"/>
        <v>262.48</v>
      </c>
    </row>
    <row r="3707" spans="15:18" x14ac:dyDescent="0.55000000000000004">
      <c r="O3707">
        <v>245.6</v>
      </c>
      <c r="P3707">
        <v>21.58</v>
      </c>
      <c r="Q3707">
        <v>267.18</v>
      </c>
      <c r="R3707">
        <f t="shared" si="60"/>
        <v>267.18</v>
      </c>
    </row>
    <row r="3708" spans="15:18" x14ac:dyDescent="0.55000000000000004">
      <c r="O3708">
        <v>252.2</v>
      </c>
      <c r="P3708">
        <v>21.58</v>
      </c>
      <c r="Q3708">
        <v>273.77999999999997</v>
      </c>
      <c r="R3708">
        <f t="shared" si="60"/>
        <v>273.77999999999997</v>
      </c>
    </row>
    <row r="3709" spans="15:18" x14ac:dyDescent="0.55000000000000004">
      <c r="O3709">
        <v>265</v>
      </c>
      <c r="P3709">
        <v>21.58</v>
      </c>
      <c r="Q3709">
        <v>286.58</v>
      </c>
      <c r="R3709">
        <f t="shared" si="60"/>
        <v>286.58</v>
      </c>
    </row>
    <row r="3710" spans="15:18" x14ac:dyDescent="0.55000000000000004">
      <c r="O3710">
        <v>275.60000000000002</v>
      </c>
      <c r="P3710">
        <v>21.58</v>
      </c>
      <c r="Q3710">
        <v>297.18</v>
      </c>
      <c r="R3710">
        <f t="shared" si="60"/>
        <v>297.18</v>
      </c>
    </row>
    <row r="3711" spans="15:18" x14ac:dyDescent="0.55000000000000004">
      <c r="O3711">
        <v>278.89999999999998</v>
      </c>
      <c r="P3711">
        <v>21.58</v>
      </c>
      <c r="Q3711">
        <v>300.48</v>
      </c>
      <c r="R3711">
        <f t="shared" si="60"/>
        <v>300.47999999999996</v>
      </c>
    </row>
    <row r="3712" spans="15:18" x14ac:dyDescent="0.55000000000000004">
      <c r="O3712">
        <v>277.8</v>
      </c>
      <c r="P3712">
        <v>21.58</v>
      </c>
      <c r="Q3712">
        <v>299.38</v>
      </c>
      <c r="R3712">
        <f t="shared" si="60"/>
        <v>299.38</v>
      </c>
    </row>
    <row r="3713" spans="15:18" x14ac:dyDescent="0.55000000000000004">
      <c r="O3713">
        <v>275.3</v>
      </c>
      <c r="P3713">
        <v>21.58</v>
      </c>
      <c r="Q3713">
        <v>296.88</v>
      </c>
      <c r="R3713">
        <f t="shared" si="60"/>
        <v>296.88</v>
      </c>
    </row>
    <row r="3714" spans="15:18" x14ac:dyDescent="0.55000000000000004">
      <c r="O3714">
        <v>275.10000000000002</v>
      </c>
      <c r="P3714">
        <v>21.58</v>
      </c>
      <c r="Q3714">
        <v>296.68</v>
      </c>
      <c r="R3714">
        <f t="shared" ref="R3714:R3777" si="61">O3714+P3714</f>
        <v>296.68</v>
      </c>
    </row>
    <row r="3715" spans="15:18" x14ac:dyDescent="0.55000000000000004">
      <c r="O3715">
        <v>285.7</v>
      </c>
      <c r="P3715">
        <v>21.58</v>
      </c>
      <c r="Q3715">
        <v>307.27999999999997</v>
      </c>
      <c r="R3715">
        <f t="shared" si="61"/>
        <v>307.27999999999997</v>
      </c>
    </row>
    <row r="3716" spans="15:18" x14ac:dyDescent="0.55000000000000004">
      <c r="O3716">
        <v>280.7</v>
      </c>
      <c r="P3716">
        <v>21.58</v>
      </c>
      <c r="Q3716">
        <v>302.27999999999997</v>
      </c>
      <c r="R3716">
        <f t="shared" si="61"/>
        <v>302.27999999999997</v>
      </c>
    </row>
    <row r="3717" spans="15:18" x14ac:dyDescent="0.55000000000000004">
      <c r="O3717">
        <v>272.60000000000002</v>
      </c>
      <c r="P3717">
        <v>21.58</v>
      </c>
      <c r="Q3717">
        <v>294.18</v>
      </c>
      <c r="R3717">
        <f t="shared" si="61"/>
        <v>294.18</v>
      </c>
    </row>
    <row r="3718" spans="15:18" x14ac:dyDescent="0.55000000000000004">
      <c r="O3718">
        <v>269.2</v>
      </c>
      <c r="P3718">
        <v>21.58</v>
      </c>
      <c r="Q3718">
        <v>290.77999999999997</v>
      </c>
      <c r="R3718">
        <f t="shared" si="61"/>
        <v>290.77999999999997</v>
      </c>
    </row>
    <row r="3719" spans="15:18" x14ac:dyDescent="0.55000000000000004">
      <c r="O3719">
        <v>266.7</v>
      </c>
      <c r="P3719">
        <v>21.58</v>
      </c>
      <c r="Q3719">
        <v>288.27999999999997</v>
      </c>
      <c r="R3719">
        <f t="shared" si="61"/>
        <v>288.27999999999997</v>
      </c>
    </row>
    <row r="3720" spans="15:18" x14ac:dyDescent="0.55000000000000004">
      <c r="O3720">
        <v>260.10000000000002</v>
      </c>
      <c r="P3720">
        <v>21.58</v>
      </c>
      <c r="Q3720">
        <v>281.68</v>
      </c>
      <c r="R3720">
        <f t="shared" si="61"/>
        <v>281.68</v>
      </c>
    </row>
    <row r="3721" spans="15:18" x14ac:dyDescent="0.55000000000000004">
      <c r="O3721">
        <v>256.2</v>
      </c>
      <c r="P3721">
        <v>21.58</v>
      </c>
      <c r="Q3721">
        <v>277.77999999999997</v>
      </c>
      <c r="R3721">
        <f t="shared" si="61"/>
        <v>277.77999999999997</v>
      </c>
    </row>
    <row r="3722" spans="15:18" x14ac:dyDescent="0.55000000000000004">
      <c r="O3722">
        <v>259.2</v>
      </c>
      <c r="P3722">
        <v>21.58</v>
      </c>
      <c r="Q3722">
        <v>280.77999999999997</v>
      </c>
      <c r="R3722">
        <f t="shared" si="61"/>
        <v>280.77999999999997</v>
      </c>
    </row>
    <row r="3723" spans="15:18" x14ac:dyDescent="0.55000000000000004">
      <c r="O3723">
        <v>252</v>
      </c>
      <c r="P3723">
        <v>21.58</v>
      </c>
      <c r="Q3723">
        <v>273.58</v>
      </c>
      <c r="R3723">
        <f t="shared" si="61"/>
        <v>273.58</v>
      </c>
    </row>
    <row r="3724" spans="15:18" x14ac:dyDescent="0.55000000000000004">
      <c r="O3724">
        <v>214.4</v>
      </c>
      <c r="P3724">
        <v>21.58</v>
      </c>
      <c r="Q3724">
        <v>235.98</v>
      </c>
      <c r="R3724">
        <f t="shared" si="61"/>
        <v>235.98000000000002</v>
      </c>
    </row>
    <row r="3725" spans="15:18" x14ac:dyDescent="0.55000000000000004">
      <c r="O3725">
        <v>189.5</v>
      </c>
      <c r="P3725">
        <v>21.58</v>
      </c>
      <c r="Q3725">
        <v>211.08</v>
      </c>
      <c r="R3725">
        <f t="shared" si="61"/>
        <v>211.07999999999998</v>
      </c>
    </row>
    <row r="3726" spans="15:18" x14ac:dyDescent="0.55000000000000004">
      <c r="O3726">
        <v>176.1</v>
      </c>
      <c r="P3726">
        <v>21.58</v>
      </c>
      <c r="Q3726">
        <v>197.68</v>
      </c>
      <c r="R3726">
        <f t="shared" si="61"/>
        <v>197.68</v>
      </c>
    </row>
    <row r="3727" spans="15:18" x14ac:dyDescent="0.55000000000000004">
      <c r="O3727">
        <v>169.4</v>
      </c>
      <c r="P3727">
        <v>21.58</v>
      </c>
      <c r="Q3727">
        <v>190.98</v>
      </c>
      <c r="R3727">
        <f t="shared" si="61"/>
        <v>190.98000000000002</v>
      </c>
    </row>
    <row r="3728" spans="15:18" x14ac:dyDescent="0.55000000000000004">
      <c r="O3728">
        <v>166.3</v>
      </c>
      <c r="P3728">
        <v>21.58</v>
      </c>
      <c r="Q3728">
        <v>187.88</v>
      </c>
      <c r="R3728">
        <f t="shared" si="61"/>
        <v>187.88</v>
      </c>
    </row>
    <row r="3729" spans="15:18" x14ac:dyDescent="0.55000000000000004">
      <c r="O3729">
        <v>167.2</v>
      </c>
      <c r="P3729">
        <v>21.58</v>
      </c>
      <c r="Q3729">
        <v>188.78</v>
      </c>
      <c r="R3729">
        <f t="shared" si="61"/>
        <v>188.77999999999997</v>
      </c>
    </row>
    <row r="3730" spans="15:18" x14ac:dyDescent="0.55000000000000004">
      <c r="O3730">
        <v>172.2</v>
      </c>
      <c r="P3730">
        <v>21.58</v>
      </c>
      <c r="Q3730">
        <v>193.78</v>
      </c>
      <c r="R3730">
        <f t="shared" si="61"/>
        <v>193.77999999999997</v>
      </c>
    </row>
    <row r="3731" spans="15:18" x14ac:dyDescent="0.55000000000000004">
      <c r="O3731">
        <v>176.4</v>
      </c>
      <c r="P3731">
        <v>21.58</v>
      </c>
      <c r="Q3731">
        <v>197.98</v>
      </c>
      <c r="R3731">
        <f t="shared" si="61"/>
        <v>197.98000000000002</v>
      </c>
    </row>
    <row r="3732" spans="15:18" x14ac:dyDescent="0.55000000000000004">
      <c r="O3732">
        <v>181</v>
      </c>
      <c r="P3732">
        <v>21.58</v>
      </c>
      <c r="Q3732">
        <v>202.58</v>
      </c>
      <c r="R3732">
        <f t="shared" si="61"/>
        <v>202.57999999999998</v>
      </c>
    </row>
    <row r="3733" spans="15:18" x14ac:dyDescent="0.55000000000000004">
      <c r="O3733">
        <v>185.3</v>
      </c>
      <c r="P3733">
        <v>21.58</v>
      </c>
      <c r="Q3733">
        <v>206.88</v>
      </c>
      <c r="R3733">
        <f t="shared" si="61"/>
        <v>206.88</v>
      </c>
    </row>
    <row r="3734" spans="15:18" x14ac:dyDescent="0.55000000000000004">
      <c r="O3734">
        <v>189.2</v>
      </c>
      <c r="P3734">
        <v>21.58</v>
      </c>
      <c r="Q3734">
        <v>210.78</v>
      </c>
      <c r="R3734">
        <f t="shared" si="61"/>
        <v>210.77999999999997</v>
      </c>
    </row>
    <row r="3735" spans="15:18" x14ac:dyDescent="0.55000000000000004">
      <c r="O3735">
        <v>192.1</v>
      </c>
      <c r="P3735">
        <v>21.58</v>
      </c>
      <c r="Q3735">
        <v>213.68</v>
      </c>
      <c r="R3735">
        <f t="shared" si="61"/>
        <v>213.68</v>
      </c>
    </row>
    <row r="3736" spans="15:18" x14ac:dyDescent="0.55000000000000004">
      <c r="O3736">
        <v>194.9</v>
      </c>
      <c r="P3736">
        <v>21.58</v>
      </c>
      <c r="Q3736">
        <v>216.48</v>
      </c>
      <c r="R3736">
        <f t="shared" si="61"/>
        <v>216.48000000000002</v>
      </c>
    </row>
    <row r="3737" spans="15:18" x14ac:dyDescent="0.55000000000000004">
      <c r="O3737">
        <v>204.3</v>
      </c>
      <c r="P3737">
        <v>21.58</v>
      </c>
      <c r="Q3737">
        <v>225.88</v>
      </c>
      <c r="R3737">
        <f t="shared" si="61"/>
        <v>225.88</v>
      </c>
    </row>
    <row r="3738" spans="15:18" x14ac:dyDescent="0.55000000000000004">
      <c r="O3738">
        <v>203.4</v>
      </c>
      <c r="P3738">
        <v>21.58</v>
      </c>
      <c r="Q3738">
        <v>224.98</v>
      </c>
      <c r="R3738">
        <f t="shared" si="61"/>
        <v>224.98000000000002</v>
      </c>
    </row>
    <row r="3739" spans="15:18" x14ac:dyDescent="0.55000000000000004">
      <c r="O3739">
        <v>198.9</v>
      </c>
      <c r="P3739">
        <v>21.58</v>
      </c>
      <c r="Q3739">
        <v>220.48</v>
      </c>
      <c r="R3739">
        <f t="shared" si="61"/>
        <v>220.48000000000002</v>
      </c>
    </row>
    <row r="3740" spans="15:18" x14ac:dyDescent="0.55000000000000004">
      <c r="O3740">
        <v>209.2</v>
      </c>
      <c r="P3740">
        <v>21.58</v>
      </c>
      <c r="Q3740">
        <v>230.78</v>
      </c>
      <c r="R3740">
        <f t="shared" si="61"/>
        <v>230.77999999999997</v>
      </c>
    </row>
    <row r="3741" spans="15:18" x14ac:dyDescent="0.55000000000000004">
      <c r="O3741">
        <v>208</v>
      </c>
      <c r="P3741">
        <v>21.58</v>
      </c>
      <c r="Q3741">
        <v>229.58</v>
      </c>
      <c r="R3741">
        <f t="shared" si="61"/>
        <v>229.57999999999998</v>
      </c>
    </row>
    <row r="3742" spans="15:18" x14ac:dyDescent="0.55000000000000004">
      <c r="O3742">
        <v>199.9</v>
      </c>
      <c r="P3742">
        <v>21.58</v>
      </c>
      <c r="Q3742">
        <v>221.48</v>
      </c>
      <c r="R3742">
        <f t="shared" si="61"/>
        <v>221.48000000000002</v>
      </c>
    </row>
    <row r="3743" spans="15:18" x14ac:dyDescent="0.55000000000000004">
      <c r="O3743">
        <v>204.7</v>
      </c>
      <c r="P3743">
        <v>21.58</v>
      </c>
      <c r="Q3743">
        <v>226.28</v>
      </c>
      <c r="R3743">
        <f t="shared" si="61"/>
        <v>226.27999999999997</v>
      </c>
    </row>
    <row r="3744" spans="15:18" x14ac:dyDescent="0.55000000000000004">
      <c r="O3744">
        <v>198.6</v>
      </c>
      <c r="P3744">
        <v>21.58</v>
      </c>
      <c r="Q3744">
        <v>220.18</v>
      </c>
      <c r="R3744">
        <f t="shared" si="61"/>
        <v>220.18</v>
      </c>
    </row>
    <row r="3745" spans="15:18" x14ac:dyDescent="0.55000000000000004">
      <c r="O3745">
        <v>204.4</v>
      </c>
      <c r="P3745">
        <v>21.58</v>
      </c>
      <c r="Q3745">
        <v>225.98</v>
      </c>
      <c r="R3745">
        <f t="shared" si="61"/>
        <v>225.98000000000002</v>
      </c>
    </row>
    <row r="3746" spans="15:18" x14ac:dyDescent="0.55000000000000004">
      <c r="O3746">
        <v>215.3</v>
      </c>
      <c r="P3746">
        <v>21.58</v>
      </c>
      <c r="Q3746">
        <v>236.88</v>
      </c>
      <c r="R3746">
        <f t="shared" si="61"/>
        <v>236.88</v>
      </c>
    </row>
    <row r="3747" spans="15:18" x14ac:dyDescent="0.55000000000000004">
      <c r="O3747">
        <v>201.9</v>
      </c>
      <c r="P3747">
        <v>21.58</v>
      </c>
      <c r="Q3747">
        <v>223.48</v>
      </c>
      <c r="R3747">
        <f t="shared" si="61"/>
        <v>223.48000000000002</v>
      </c>
    </row>
    <row r="3748" spans="15:18" x14ac:dyDescent="0.55000000000000004">
      <c r="O3748">
        <v>232.8</v>
      </c>
      <c r="P3748">
        <v>21.58</v>
      </c>
      <c r="Q3748">
        <v>254.38</v>
      </c>
      <c r="R3748">
        <f t="shared" si="61"/>
        <v>254.38</v>
      </c>
    </row>
    <row r="3749" spans="15:18" x14ac:dyDescent="0.55000000000000004">
      <c r="O3749">
        <v>237.8</v>
      </c>
      <c r="P3749">
        <v>21.58</v>
      </c>
      <c r="Q3749">
        <v>259.38</v>
      </c>
      <c r="R3749">
        <f t="shared" si="61"/>
        <v>259.38</v>
      </c>
    </row>
    <row r="3750" spans="15:18" x14ac:dyDescent="0.55000000000000004">
      <c r="O3750">
        <v>238.2</v>
      </c>
      <c r="P3750">
        <v>21.58</v>
      </c>
      <c r="Q3750">
        <v>259.77999999999997</v>
      </c>
      <c r="R3750">
        <f t="shared" si="61"/>
        <v>259.77999999999997</v>
      </c>
    </row>
    <row r="3751" spans="15:18" x14ac:dyDescent="0.55000000000000004">
      <c r="O3751">
        <v>261.39999999999998</v>
      </c>
      <c r="P3751">
        <v>21.58</v>
      </c>
      <c r="Q3751">
        <v>282.98</v>
      </c>
      <c r="R3751">
        <f t="shared" si="61"/>
        <v>282.97999999999996</v>
      </c>
    </row>
    <row r="3752" spans="15:18" x14ac:dyDescent="0.55000000000000004">
      <c r="O3752">
        <v>261.60000000000002</v>
      </c>
      <c r="P3752">
        <v>21.58</v>
      </c>
      <c r="Q3752">
        <v>283.18</v>
      </c>
      <c r="R3752">
        <f t="shared" si="61"/>
        <v>283.18</v>
      </c>
    </row>
    <row r="3753" spans="15:18" x14ac:dyDescent="0.55000000000000004">
      <c r="O3753">
        <v>261.89999999999998</v>
      </c>
      <c r="P3753">
        <v>21.58</v>
      </c>
      <c r="Q3753">
        <v>283.48</v>
      </c>
      <c r="R3753">
        <f t="shared" si="61"/>
        <v>283.47999999999996</v>
      </c>
    </row>
    <row r="3754" spans="15:18" x14ac:dyDescent="0.55000000000000004">
      <c r="O3754">
        <v>260.5</v>
      </c>
      <c r="P3754">
        <v>21.58</v>
      </c>
      <c r="Q3754">
        <v>282.08</v>
      </c>
      <c r="R3754">
        <f t="shared" si="61"/>
        <v>282.08</v>
      </c>
    </row>
    <row r="3755" spans="15:18" x14ac:dyDescent="0.55000000000000004">
      <c r="O3755">
        <v>242.4</v>
      </c>
      <c r="P3755">
        <v>21.58</v>
      </c>
      <c r="Q3755">
        <v>263.98</v>
      </c>
      <c r="R3755">
        <f t="shared" si="61"/>
        <v>263.98</v>
      </c>
    </row>
    <row r="3756" spans="15:18" x14ac:dyDescent="0.55000000000000004">
      <c r="O3756">
        <v>225.9</v>
      </c>
      <c r="P3756">
        <v>21.58</v>
      </c>
      <c r="Q3756">
        <v>247.48</v>
      </c>
      <c r="R3756">
        <f t="shared" si="61"/>
        <v>247.48000000000002</v>
      </c>
    </row>
    <row r="3757" spans="15:18" x14ac:dyDescent="0.55000000000000004">
      <c r="O3757">
        <v>256.10000000000002</v>
      </c>
      <c r="P3757">
        <v>21.58</v>
      </c>
      <c r="Q3757">
        <v>277.68</v>
      </c>
      <c r="R3757">
        <f t="shared" si="61"/>
        <v>277.68</v>
      </c>
    </row>
    <row r="3758" spans="15:18" x14ac:dyDescent="0.55000000000000004">
      <c r="O3758">
        <v>230.8</v>
      </c>
      <c r="P3758">
        <v>21.58</v>
      </c>
      <c r="Q3758">
        <v>252.38</v>
      </c>
      <c r="R3758">
        <f t="shared" si="61"/>
        <v>252.38</v>
      </c>
    </row>
    <row r="3759" spans="15:18" x14ac:dyDescent="0.55000000000000004">
      <c r="O3759">
        <v>245.4</v>
      </c>
      <c r="P3759">
        <v>21.58</v>
      </c>
      <c r="Q3759">
        <v>266.98</v>
      </c>
      <c r="R3759">
        <f t="shared" si="61"/>
        <v>266.98</v>
      </c>
    </row>
    <row r="3760" spans="15:18" x14ac:dyDescent="0.55000000000000004">
      <c r="O3760">
        <v>243.2</v>
      </c>
      <c r="P3760">
        <v>21.58</v>
      </c>
      <c r="Q3760">
        <v>264.77999999999997</v>
      </c>
      <c r="R3760">
        <f t="shared" si="61"/>
        <v>264.77999999999997</v>
      </c>
    </row>
    <row r="3761" spans="15:18" x14ac:dyDescent="0.55000000000000004">
      <c r="O3761">
        <v>259.8</v>
      </c>
      <c r="P3761">
        <v>21.58</v>
      </c>
      <c r="Q3761">
        <v>281.38</v>
      </c>
      <c r="R3761">
        <f t="shared" si="61"/>
        <v>281.38</v>
      </c>
    </row>
    <row r="3762" spans="15:18" x14ac:dyDescent="0.55000000000000004">
      <c r="O3762">
        <v>238.7</v>
      </c>
      <c r="P3762">
        <v>21.58</v>
      </c>
      <c r="Q3762">
        <v>260.27999999999997</v>
      </c>
      <c r="R3762">
        <f t="shared" si="61"/>
        <v>260.27999999999997</v>
      </c>
    </row>
    <row r="3763" spans="15:18" x14ac:dyDescent="0.55000000000000004">
      <c r="O3763">
        <v>237.1</v>
      </c>
      <c r="P3763">
        <v>21.58</v>
      </c>
      <c r="Q3763">
        <v>258.68</v>
      </c>
      <c r="R3763">
        <f t="shared" si="61"/>
        <v>258.68</v>
      </c>
    </row>
    <row r="3764" spans="15:18" x14ac:dyDescent="0.55000000000000004">
      <c r="O3764">
        <v>275.8</v>
      </c>
      <c r="P3764">
        <v>21.58</v>
      </c>
      <c r="Q3764">
        <v>297.38</v>
      </c>
      <c r="R3764">
        <f t="shared" si="61"/>
        <v>297.38</v>
      </c>
    </row>
    <row r="3765" spans="15:18" x14ac:dyDescent="0.55000000000000004">
      <c r="O3765">
        <v>283.8</v>
      </c>
      <c r="P3765">
        <v>21.58</v>
      </c>
      <c r="Q3765">
        <v>305.38</v>
      </c>
      <c r="R3765">
        <f t="shared" si="61"/>
        <v>305.38</v>
      </c>
    </row>
    <row r="3766" spans="15:18" x14ac:dyDescent="0.55000000000000004">
      <c r="O3766">
        <v>291.2</v>
      </c>
      <c r="P3766">
        <v>21.58</v>
      </c>
      <c r="Q3766">
        <v>312.77999999999997</v>
      </c>
      <c r="R3766">
        <f t="shared" si="61"/>
        <v>312.77999999999997</v>
      </c>
    </row>
    <row r="3767" spans="15:18" x14ac:dyDescent="0.55000000000000004">
      <c r="O3767">
        <v>282.7</v>
      </c>
      <c r="P3767">
        <v>21.58</v>
      </c>
      <c r="Q3767">
        <v>304.27999999999997</v>
      </c>
      <c r="R3767">
        <f t="shared" si="61"/>
        <v>304.27999999999997</v>
      </c>
    </row>
    <row r="3768" spans="15:18" x14ac:dyDescent="0.55000000000000004">
      <c r="O3768">
        <v>263.60000000000002</v>
      </c>
      <c r="P3768">
        <v>21.58</v>
      </c>
      <c r="Q3768">
        <v>285.18</v>
      </c>
      <c r="R3768">
        <f t="shared" si="61"/>
        <v>285.18</v>
      </c>
    </row>
    <row r="3769" spans="15:18" x14ac:dyDescent="0.55000000000000004">
      <c r="O3769">
        <v>226</v>
      </c>
      <c r="P3769">
        <v>21.58</v>
      </c>
      <c r="Q3769">
        <v>247.58</v>
      </c>
      <c r="R3769">
        <f t="shared" si="61"/>
        <v>247.57999999999998</v>
      </c>
    </row>
    <row r="3770" spans="15:18" x14ac:dyDescent="0.55000000000000004">
      <c r="O3770">
        <v>252.4</v>
      </c>
      <c r="P3770">
        <v>21.58</v>
      </c>
      <c r="Q3770">
        <v>273.98</v>
      </c>
      <c r="R3770">
        <f t="shared" si="61"/>
        <v>273.98</v>
      </c>
    </row>
    <row r="3771" spans="15:18" x14ac:dyDescent="0.55000000000000004">
      <c r="O3771">
        <v>263.10000000000002</v>
      </c>
      <c r="P3771">
        <v>21.58</v>
      </c>
      <c r="Q3771">
        <v>284.68</v>
      </c>
      <c r="R3771">
        <f t="shared" si="61"/>
        <v>284.68</v>
      </c>
    </row>
    <row r="3772" spans="15:18" x14ac:dyDescent="0.55000000000000004">
      <c r="O3772">
        <v>250.3</v>
      </c>
      <c r="P3772">
        <v>21.58</v>
      </c>
      <c r="Q3772">
        <v>271.88</v>
      </c>
      <c r="R3772">
        <f t="shared" si="61"/>
        <v>271.88</v>
      </c>
    </row>
    <row r="3773" spans="15:18" x14ac:dyDescent="0.55000000000000004">
      <c r="O3773">
        <v>262</v>
      </c>
      <c r="P3773">
        <v>21.58</v>
      </c>
      <c r="Q3773">
        <v>283.58</v>
      </c>
      <c r="R3773">
        <f t="shared" si="61"/>
        <v>283.58</v>
      </c>
    </row>
    <row r="3774" spans="15:18" x14ac:dyDescent="0.55000000000000004">
      <c r="O3774">
        <v>246.9</v>
      </c>
      <c r="P3774">
        <v>21.58</v>
      </c>
      <c r="Q3774">
        <v>268.48</v>
      </c>
      <c r="R3774">
        <f t="shared" si="61"/>
        <v>268.48</v>
      </c>
    </row>
    <row r="3775" spans="15:18" x14ac:dyDescent="0.55000000000000004">
      <c r="O3775">
        <v>202.8</v>
      </c>
      <c r="P3775">
        <v>21.58</v>
      </c>
      <c r="Q3775">
        <v>224.38</v>
      </c>
      <c r="R3775">
        <f t="shared" si="61"/>
        <v>224.38</v>
      </c>
    </row>
    <row r="3776" spans="15:18" x14ac:dyDescent="0.55000000000000004">
      <c r="O3776">
        <v>221.6</v>
      </c>
      <c r="P3776">
        <v>21.58</v>
      </c>
      <c r="Q3776">
        <v>243.18</v>
      </c>
      <c r="R3776">
        <f t="shared" si="61"/>
        <v>243.18</v>
      </c>
    </row>
    <row r="3777" spans="15:18" x14ac:dyDescent="0.55000000000000004">
      <c r="O3777">
        <v>214.3</v>
      </c>
      <c r="P3777">
        <v>21.58</v>
      </c>
      <c r="Q3777">
        <v>235.88</v>
      </c>
      <c r="R3777">
        <f t="shared" si="61"/>
        <v>235.88</v>
      </c>
    </row>
    <row r="3778" spans="15:18" x14ac:dyDescent="0.55000000000000004">
      <c r="O3778">
        <v>197.9</v>
      </c>
      <c r="P3778">
        <v>21.58</v>
      </c>
      <c r="Q3778">
        <v>219.48</v>
      </c>
      <c r="R3778">
        <f t="shared" ref="R3778:R3841" si="62">O3778+P3778</f>
        <v>219.48000000000002</v>
      </c>
    </row>
    <row r="3779" spans="15:18" x14ac:dyDescent="0.55000000000000004">
      <c r="O3779">
        <v>215.4</v>
      </c>
      <c r="P3779">
        <v>21.58</v>
      </c>
      <c r="Q3779">
        <v>236.98</v>
      </c>
      <c r="R3779">
        <f t="shared" si="62"/>
        <v>236.98000000000002</v>
      </c>
    </row>
    <row r="3780" spans="15:18" x14ac:dyDescent="0.55000000000000004">
      <c r="O3780">
        <v>236</v>
      </c>
      <c r="P3780">
        <v>21.58</v>
      </c>
      <c r="Q3780">
        <v>257.58</v>
      </c>
      <c r="R3780">
        <f t="shared" si="62"/>
        <v>257.58</v>
      </c>
    </row>
    <row r="3781" spans="15:18" x14ac:dyDescent="0.55000000000000004">
      <c r="O3781">
        <v>229.7</v>
      </c>
      <c r="P3781">
        <v>21.58</v>
      </c>
      <c r="Q3781">
        <v>251.28</v>
      </c>
      <c r="R3781">
        <f t="shared" si="62"/>
        <v>251.27999999999997</v>
      </c>
    </row>
    <row r="3782" spans="15:18" x14ac:dyDescent="0.55000000000000004">
      <c r="O3782">
        <v>257.2</v>
      </c>
      <c r="P3782">
        <v>21.58</v>
      </c>
      <c r="Q3782">
        <v>278.77999999999997</v>
      </c>
      <c r="R3782">
        <f t="shared" si="62"/>
        <v>278.77999999999997</v>
      </c>
    </row>
    <row r="3783" spans="15:18" x14ac:dyDescent="0.55000000000000004">
      <c r="O3783">
        <v>242.1</v>
      </c>
      <c r="P3783">
        <v>21.58</v>
      </c>
      <c r="Q3783">
        <v>263.68</v>
      </c>
      <c r="R3783">
        <f t="shared" si="62"/>
        <v>263.68</v>
      </c>
    </row>
    <row r="3784" spans="15:18" x14ac:dyDescent="0.55000000000000004">
      <c r="O3784">
        <v>219.9</v>
      </c>
      <c r="P3784">
        <v>21.58</v>
      </c>
      <c r="Q3784">
        <v>241.48</v>
      </c>
      <c r="R3784">
        <f t="shared" si="62"/>
        <v>241.48000000000002</v>
      </c>
    </row>
    <row r="3785" spans="15:18" x14ac:dyDescent="0.55000000000000004">
      <c r="O3785">
        <v>249.2</v>
      </c>
      <c r="P3785">
        <v>21.58</v>
      </c>
      <c r="Q3785">
        <v>270.77999999999997</v>
      </c>
      <c r="R3785">
        <f t="shared" si="62"/>
        <v>270.77999999999997</v>
      </c>
    </row>
    <row r="3786" spans="15:18" x14ac:dyDescent="0.55000000000000004">
      <c r="O3786">
        <v>270.89999999999998</v>
      </c>
      <c r="P3786">
        <v>21.58</v>
      </c>
      <c r="Q3786">
        <v>292.48</v>
      </c>
      <c r="R3786">
        <f t="shared" si="62"/>
        <v>292.47999999999996</v>
      </c>
    </row>
    <row r="3787" spans="15:18" x14ac:dyDescent="0.55000000000000004">
      <c r="O3787">
        <v>269.7</v>
      </c>
      <c r="P3787">
        <v>21.58</v>
      </c>
      <c r="Q3787">
        <v>291.27999999999997</v>
      </c>
      <c r="R3787">
        <f t="shared" si="62"/>
        <v>291.27999999999997</v>
      </c>
    </row>
    <row r="3788" spans="15:18" x14ac:dyDescent="0.55000000000000004">
      <c r="O3788">
        <v>271.60000000000002</v>
      </c>
      <c r="P3788">
        <v>21.58</v>
      </c>
      <c r="Q3788">
        <v>293.18</v>
      </c>
      <c r="R3788">
        <f t="shared" si="62"/>
        <v>293.18</v>
      </c>
    </row>
    <row r="3789" spans="15:18" x14ac:dyDescent="0.55000000000000004">
      <c r="O3789">
        <v>257.39999999999998</v>
      </c>
      <c r="P3789">
        <v>21.58</v>
      </c>
      <c r="Q3789">
        <v>278.98</v>
      </c>
      <c r="R3789">
        <f t="shared" si="62"/>
        <v>278.97999999999996</v>
      </c>
    </row>
    <row r="3790" spans="15:18" x14ac:dyDescent="0.55000000000000004">
      <c r="O3790">
        <v>214.5</v>
      </c>
      <c r="P3790">
        <v>21.58</v>
      </c>
      <c r="Q3790">
        <v>236.08</v>
      </c>
      <c r="R3790">
        <f t="shared" si="62"/>
        <v>236.07999999999998</v>
      </c>
    </row>
    <row r="3791" spans="15:18" x14ac:dyDescent="0.55000000000000004">
      <c r="O3791">
        <v>218.4</v>
      </c>
      <c r="P3791">
        <v>21.58</v>
      </c>
      <c r="Q3791">
        <v>239.98</v>
      </c>
      <c r="R3791">
        <f t="shared" si="62"/>
        <v>239.98000000000002</v>
      </c>
    </row>
    <row r="3792" spans="15:18" x14ac:dyDescent="0.55000000000000004">
      <c r="O3792">
        <v>257.10000000000002</v>
      </c>
      <c r="P3792">
        <v>21.58</v>
      </c>
      <c r="Q3792">
        <v>278.68</v>
      </c>
      <c r="R3792">
        <f t="shared" si="62"/>
        <v>278.68</v>
      </c>
    </row>
    <row r="3793" spans="15:18" x14ac:dyDescent="0.55000000000000004">
      <c r="O3793">
        <v>274.39999999999998</v>
      </c>
      <c r="P3793">
        <v>21.58</v>
      </c>
      <c r="Q3793">
        <v>295.98</v>
      </c>
      <c r="R3793">
        <f t="shared" si="62"/>
        <v>295.97999999999996</v>
      </c>
    </row>
    <row r="3794" spans="15:18" x14ac:dyDescent="0.55000000000000004">
      <c r="O3794">
        <v>260.60000000000002</v>
      </c>
      <c r="P3794">
        <v>21.58</v>
      </c>
      <c r="Q3794">
        <v>282.18</v>
      </c>
      <c r="R3794">
        <f t="shared" si="62"/>
        <v>282.18</v>
      </c>
    </row>
    <row r="3795" spans="15:18" x14ac:dyDescent="0.55000000000000004">
      <c r="O3795">
        <v>280.39999999999998</v>
      </c>
      <c r="P3795">
        <v>21.58</v>
      </c>
      <c r="Q3795">
        <v>301.98</v>
      </c>
      <c r="R3795">
        <f t="shared" si="62"/>
        <v>301.97999999999996</v>
      </c>
    </row>
    <row r="3796" spans="15:18" x14ac:dyDescent="0.55000000000000004">
      <c r="O3796">
        <v>281.89999999999998</v>
      </c>
      <c r="P3796">
        <v>21.58</v>
      </c>
      <c r="Q3796">
        <v>303.48</v>
      </c>
      <c r="R3796">
        <f t="shared" si="62"/>
        <v>303.47999999999996</v>
      </c>
    </row>
    <row r="3797" spans="15:18" x14ac:dyDescent="0.55000000000000004">
      <c r="O3797">
        <v>282.39999999999998</v>
      </c>
      <c r="P3797">
        <v>21.58</v>
      </c>
      <c r="Q3797">
        <v>303.98</v>
      </c>
      <c r="R3797">
        <f t="shared" si="62"/>
        <v>303.97999999999996</v>
      </c>
    </row>
    <row r="3798" spans="15:18" x14ac:dyDescent="0.55000000000000004">
      <c r="O3798">
        <v>281</v>
      </c>
      <c r="P3798">
        <v>21.58</v>
      </c>
      <c r="Q3798">
        <v>302.58</v>
      </c>
      <c r="R3798">
        <f t="shared" si="62"/>
        <v>302.58</v>
      </c>
    </row>
    <row r="3799" spans="15:18" x14ac:dyDescent="0.55000000000000004">
      <c r="O3799">
        <v>279.3</v>
      </c>
      <c r="P3799">
        <v>21.58</v>
      </c>
      <c r="Q3799">
        <v>300.88</v>
      </c>
      <c r="R3799">
        <f t="shared" si="62"/>
        <v>300.88</v>
      </c>
    </row>
    <row r="3800" spans="15:18" x14ac:dyDescent="0.55000000000000004">
      <c r="O3800">
        <v>273.8</v>
      </c>
      <c r="P3800">
        <v>21.58</v>
      </c>
      <c r="Q3800">
        <v>295.38</v>
      </c>
      <c r="R3800">
        <f t="shared" si="62"/>
        <v>295.38</v>
      </c>
    </row>
    <row r="3801" spans="15:18" x14ac:dyDescent="0.55000000000000004">
      <c r="O3801">
        <v>275.60000000000002</v>
      </c>
      <c r="P3801">
        <v>21.58</v>
      </c>
      <c r="Q3801">
        <v>297.18</v>
      </c>
      <c r="R3801">
        <f t="shared" si="62"/>
        <v>297.18</v>
      </c>
    </row>
    <row r="3802" spans="15:18" x14ac:dyDescent="0.55000000000000004">
      <c r="O3802">
        <v>277.8</v>
      </c>
      <c r="P3802">
        <v>21.58</v>
      </c>
      <c r="Q3802">
        <v>299.38</v>
      </c>
      <c r="R3802">
        <f t="shared" si="62"/>
        <v>299.38</v>
      </c>
    </row>
    <row r="3803" spans="15:18" x14ac:dyDescent="0.55000000000000004">
      <c r="O3803">
        <v>285.7</v>
      </c>
      <c r="P3803">
        <v>21.58</v>
      </c>
      <c r="Q3803">
        <v>307.27999999999997</v>
      </c>
      <c r="R3803">
        <f t="shared" si="62"/>
        <v>307.27999999999997</v>
      </c>
    </row>
    <row r="3804" spans="15:18" x14ac:dyDescent="0.55000000000000004">
      <c r="O3804">
        <v>293.89999999999998</v>
      </c>
      <c r="P3804">
        <v>21.58</v>
      </c>
      <c r="Q3804">
        <v>315.48</v>
      </c>
      <c r="R3804">
        <f t="shared" si="62"/>
        <v>315.47999999999996</v>
      </c>
    </row>
    <row r="3805" spans="15:18" x14ac:dyDescent="0.55000000000000004">
      <c r="O3805">
        <v>298</v>
      </c>
      <c r="P3805">
        <v>21.58</v>
      </c>
      <c r="Q3805">
        <v>319.58</v>
      </c>
      <c r="R3805">
        <f t="shared" si="62"/>
        <v>319.58</v>
      </c>
    </row>
    <row r="3806" spans="15:18" x14ac:dyDescent="0.55000000000000004">
      <c r="O3806">
        <v>293.8</v>
      </c>
      <c r="P3806">
        <v>21.58</v>
      </c>
      <c r="Q3806">
        <v>315.38</v>
      </c>
      <c r="R3806">
        <f t="shared" si="62"/>
        <v>315.38</v>
      </c>
    </row>
    <row r="3807" spans="15:18" x14ac:dyDescent="0.55000000000000004">
      <c r="O3807">
        <v>286.10000000000002</v>
      </c>
      <c r="P3807">
        <v>21.58</v>
      </c>
      <c r="Q3807">
        <v>307.68</v>
      </c>
      <c r="R3807">
        <f t="shared" si="62"/>
        <v>307.68</v>
      </c>
    </row>
    <row r="3808" spans="15:18" x14ac:dyDescent="0.55000000000000004">
      <c r="O3808">
        <v>274.3</v>
      </c>
      <c r="P3808">
        <v>21.58</v>
      </c>
      <c r="Q3808">
        <v>295.88</v>
      </c>
      <c r="R3808">
        <f t="shared" si="62"/>
        <v>295.88</v>
      </c>
    </row>
    <row r="3809" spans="15:18" x14ac:dyDescent="0.55000000000000004">
      <c r="O3809">
        <v>280.7</v>
      </c>
      <c r="P3809">
        <v>21.58</v>
      </c>
      <c r="Q3809">
        <v>302.27999999999997</v>
      </c>
      <c r="R3809">
        <f t="shared" si="62"/>
        <v>302.27999999999997</v>
      </c>
    </row>
    <row r="3810" spans="15:18" x14ac:dyDescent="0.55000000000000004">
      <c r="O3810">
        <v>278.7</v>
      </c>
      <c r="P3810">
        <v>21.58</v>
      </c>
      <c r="Q3810">
        <v>300.27999999999997</v>
      </c>
      <c r="R3810">
        <f t="shared" si="62"/>
        <v>300.27999999999997</v>
      </c>
    </row>
    <row r="3811" spans="15:18" x14ac:dyDescent="0.55000000000000004">
      <c r="O3811">
        <v>274.8</v>
      </c>
      <c r="P3811">
        <v>21.58</v>
      </c>
      <c r="Q3811">
        <v>296.38</v>
      </c>
      <c r="R3811">
        <f t="shared" si="62"/>
        <v>296.38</v>
      </c>
    </row>
    <row r="3812" spans="15:18" x14ac:dyDescent="0.55000000000000004">
      <c r="O3812">
        <v>271.89999999999998</v>
      </c>
      <c r="P3812">
        <v>21.58</v>
      </c>
      <c r="Q3812">
        <v>293.48</v>
      </c>
      <c r="R3812">
        <f t="shared" si="62"/>
        <v>293.47999999999996</v>
      </c>
    </row>
    <row r="3813" spans="15:18" x14ac:dyDescent="0.55000000000000004">
      <c r="O3813">
        <v>269.5</v>
      </c>
      <c r="P3813">
        <v>21.58</v>
      </c>
      <c r="Q3813">
        <v>291.08</v>
      </c>
      <c r="R3813">
        <f t="shared" si="62"/>
        <v>291.08</v>
      </c>
    </row>
    <row r="3814" spans="15:18" x14ac:dyDescent="0.55000000000000004">
      <c r="O3814">
        <v>267.7</v>
      </c>
      <c r="P3814">
        <v>21.58</v>
      </c>
      <c r="Q3814">
        <v>289.27999999999997</v>
      </c>
      <c r="R3814">
        <f t="shared" si="62"/>
        <v>289.27999999999997</v>
      </c>
    </row>
    <row r="3815" spans="15:18" x14ac:dyDescent="0.55000000000000004">
      <c r="O3815">
        <v>266.39999999999998</v>
      </c>
      <c r="P3815">
        <v>21.58</v>
      </c>
      <c r="Q3815">
        <v>287.98</v>
      </c>
      <c r="R3815">
        <f t="shared" si="62"/>
        <v>287.97999999999996</v>
      </c>
    </row>
    <row r="3816" spans="15:18" x14ac:dyDescent="0.55000000000000004">
      <c r="O3816">
        <v>264.89999999999998</v>
      </c>
      <c r="P3816">
        <v>21.58</v>
      </c>
      <c r="Q3816">
        <v>286.48</v>
      </c>
      <c r="R3816">
        <f t="shared" si="62"/>
        <v>286.47999999999996</v>
      </c>
    </row>
    <row r="3817" spans="15:18" x14ac:dyDescent="0.55000000000000004">
      <c r="O3817">
        <v>248.971</v>
      </c>
      <c r="P3817">
        <v>21.58</v>
      </c>
      <c r="Q3817">
        <v>270.55099999999999</v>
      </c>
      <c r="R3817">
        <f t="shared" si="62"/>
        <v>270.55099999999999</v>
      </c>
    </row>
    <row r="3818" spans="15:18" x14ac:dyDescent="0.55000000000000004">
      <c r="O3818">
        <v>241.70500000000001</v>
      </c>
      <c r="P3818">
        <v>21.58</v>
      </c>
      <c r="Q3818">
        <v>263.28500000000003</v>
      </c>
      <c r="R3818">
        <f t="shared" si="62"/>
        <v>263.28500000000003</v>
      </c>
    </row>
    <row r="3819" spans="15:18" x14ac:dyDescent="0.55000000000000004">
      <c r="O3819">
        <v>256.43</v>
      </c>
      <c r="P3819">
        <v>21.58</v>
      </c>
      <c r="Q3819">
        <v>278.01</v>
      </c>
      <c r="R3819">
        <f t="shared" si="62"/>
        <v>278.01</v>
      </c>
    </row>
    <row r="3820" spans="15:18" x14ac:dyDescent="0.55000000000000004">
      <c r="O3820">
        <v>245.386</v>
      </c>
      <c r="P3820">
        <v>21.58</v>
      </c>
      <c r="Q3820">
        <v>266.96600000000001</v>
      </c>
      <c r="R3820">
        <f t="shared" si="62"/>
        <v>266.96600000000001</v>
      </c>
    </row>
    <row r="3821" spans="15:18" x14ac:dyDescent="0.55000000000000004">
      <c r="O3821">
        <v>221.74799999999999</v>
      </c>
      <c r="P3821">
        <v>21.58</v>
      </c>
      <c r="Q3821">
        <v>243.328</v>
      </c>
      <c r="R3821">
        <f t="shared" si="62"/>
        <v>243.32799999999997</v>
      </c>
    </row>
    <row r="3822" spans="15:18" x14ac:dyDescent="0.55000000000000004">
      <c r="O3822">
        <v>172.92</v>
      </c>
      <c r="P3822">
        <v>21.58</v>
      </c>
      <c r="Q3822">
        <v>194.5</v>
      </c>
      <c r="R3822">
        <f t="shared" si="62"/>
        <v>194.5</v>
      </c>
    </row>
    <row r="3823" spans="15:18" x14ac:dyDescent="0.55000000000000004">
      <c r="O3823">
        <v>210.8</v>
      </c>
      <c r="P3823">
        <v>21.58</v>
      </c>
      <c r="Q3823">
        <v>232.38</v>
      </c>
      <c r="R3823">
        <f t="shared" si="62"/>
        <v>232.38</v>
      </c>
    </row>
    <row r="3824" spans="15:18" x14ac:dyDescent="0.55000000000000004">
      <c r="O3824">
        <v>222.42599999999999</v>
      </c>
      <c r="P3824">
        <v>21.58</v>
      </c>
      <c r="Q3824">
        <v>244.006</v>
      </c>
      <c r="R3824">
        <f t="shared" si="62"/>
        <v>244.00599999999997</v>
      </c>
    </row>
    <row r="3825" spans="15:18" x14ac:dyDescent="0.55000000000000004">
      <c r="O3825">
        <v>208.572</v>
      </c>
      <c r="P3825">
        <v>21.58</v>
      </c>
      <c r="Q3825">
        <v>230.15199999999999</v>
      </c>
      <c r="R3825">
        <f t="shared" si="62"/>
        <v>230.15199999999999</v>
      </c>
    </row>
    <row r="3826" spans="15:18" x14ac:dyDescent="0.55000000000000004">
      <c r="O3826">
        <v>251.102</v>
      </c>
      <c r="P3826">
        <v>21.58</v>
      </c>
      <c r="Q3826">
        <v>272.68200000000002</v>
      </c>
      <c r="R3826">
        <f t="shared" si="62"/>
        <v>272.68200000000002</v>
      </c>
    </row>
    <row r="3827" spans="15:18" x14ac:dyDescent="0.55000000000000004">
      <c r="O3827">
        <v>262.92099999999999</v>
      </c>
      <c r="P3827">
        <v>21.58</v>
      </c>
      <c r="Q3827">
        <v>284.50099999999998</v>
      </c>
      <c r="R3827">
        <f t="shared" si="62"/>
        <v>284.50099999999998</v>
      </c>
    </row>
    <row r="3828" spans="15:18" x14ac:dyDescent="0.55000000000000004">
      <c r="O3828">
        <v>261.274</v>
      </c>
      <c r="P3828">
        <v>21.58</v>
      </c>
      <c r="Q3828">
        <v>282.85399999999998</v>
      </c>
      <c r="R3828">
        <f t="shared" si="62"/>
        <v>282.85399999999998</v>
      </c>
    </row>
    <row r="3829" spans="15:18" x14ac:dyDescent="0.55000000000000004">
      <c r="O3829">
        <v>258.94900000000001</v>
      </c>
      <c r="P3829">
        <v>21.58</v>
      </c>
      <c r="Q3829">
        <v>280.529</v>
      </c>
      <c r="R3829">
        <f t="shared" si="62"/>
        <v>280.529</v>
      </c>
    </row>
    <row r="3830" spans="15:18" x14ac:dyDescent="0.55000000000000004">
      <c r="O3830">
        <v>262.24299999999999</v>
      </c>
      <c r="P3830">
        <v>21.58</v>
      </c>
      <c r="Q3830">
        <v>283.82299999999998</v>
      </c>
      <c r="R3830">
        <f t="shared" si="62"/>
        <v>283.82299999999998</v>
      </c>
    </row>
    <row r="3831" spans="15:18" x14ac:dyDescent="0.55000000000000004">
      <c r="O3831">
        <v>267.66899999999998</v>
      </c>
      <c r="P3831">
        <v>21.58</v>
      </c>
      <c r="Q3831">
        <v>289.24900000000002</v>
      </c>
      <c r="R3831">
        <f t="shared" si="62"/>
        <v>289.24899999999997</v>
      </c>
    </row>
    <row r="3832" spans="15:18" x14ac:dyDescent="0.55000000000000004">
      <c r="O3832">
        <v>268.34699999999998</v>
      </c>
      <c r="P3832">
        <v>21.58</v>
      </c>
      <c r="Q3832">
        <v>289.92700000000002</v>
      </c>
      <c r="R3832">
        <f t="shared" si="62"/>
        <v>289.92699999999996</v>
      </c>
    </row>
    <row r="3833" spans="15:18" x14ac:dyDescent="0.55000000000000004">
      <c r="O3833">
        <v>267.47500000000002</v>
      </c>
      <c r="P3833">
        <v>21.58</v>
      </c>
      <c r="Q3833">
        <v>289.05500000000001</v>
      </c>
      <c r="R3833">
        <f t="shared" si="62"/>
        <v>289.05500000000001</v>
      </c>
    </row>
    <row r="3834" spans="15:18" x14ac:dyDescent="0.55000000000000004">
      <c r="O3834">
        <v>266.40899999999999</v>
      </c>
      <c r="P3834">
        <v>21.58</v>
      </c>
      <c r="Q3834">
        <v>287.98899999999998</v>
      </c>
      <c r="R3834">
        <f t="shared" si="62"/>
        <v>287.98899999999998</v>
      </c>
    </row>
    <row r="3835" spans="15:18" x14ac:dyDescent="0.55000000000000004">
      <c r="O3835">
        <v>259.33699999999999</v>
      </c>
      <c r="P3835">
        <v>21.58</v>
      </c>
      <c r="Q3835">
        <v>280.91699999999997</v>
      </c>
      <c r="R3835">
        <f t="shared" si="62"/>
        <v>280.91699999999997</v>
      </c>
    </row>
    <row r="3836" spans="15:18" x14ac:dyDescent="0.55000000000000004">
      <c r="O3836">
        <v>266.31200000000001</v>
      </c>
      <c r="P3836">
        <v>21.58</v>
      </c>
      <c r="Q3836">
        <v>287.892</v>
      </c>
      <c r="R3836">
        <f t="shared" si="62"/>
        <v>287.892</v>
      </c>
    </row>
    <row r="3837" spans="15:18" x14ac:dyDescent="0.55000000000000004">
      <c r="O3837">
        <v>260.887</v>
      </c>
      <c r="P3837">
        <v>21.58</v>
      </c>
      <c r="Q3837">
        <v>282.46699999999998</v>
      </c>
      <c r="R3837">
        <f t="shared" si="62"/>
        <v>282.46699999999998</v>
      </c>
    </row>
    <row r="3838" spans="15:18" x14ac:dyDescent="0.55000000000000004">
      <c r="O3838">
        <v>261.565</v>
      </c>
      <c r="P3838">
        <v>21.58</v>
      </c>
      <c r="Q3838">
        <v>283.14499999999998</v>
      </c>
      <c r="R3838">
        <f t="shared" si="62"/>
        <v>283.14499999999998</v>
      </c>
    </row>
    <row r="3839" spans="15:18" x14ac:dyDescent="0.55000000000000004">
      <c r="O3839">
        <v>267.86200000000002</v>
      </c>
      <c r="P3839">
        <v>21.58</v>
      </c>
      <c r="Q3839">
        <v>289.44200000000001</v>
      </c>
      <c r="R3839">
        <f t="shared" si="62"/>
        <v>289.44200000000001</v>
      </c>
    </row>
    <row r="3840" spans="15:18" x14ac:dyDescent="0.55000000000000004">
      <c r="O3840">
        <v>265.44</v>
      </c>
      <c r="P3840">
        <v>21.58</v>
      </c>
      <c r="Q3840">
        <v>287.02</v>
      </c>
      <c r="R3840">
        <f t="shared" si="62"/>
        <v>287.02</v>
      </c>
    </row>
    <row r="3841" spans="15:18" x14ac:dyDescent="0.55000000000000004">
      <c r="O3841">
        <v>269.89999999999998</v>
      </c>
      <c r="P3841">
        <v>21.58</v>
      </c>
      <c r="Q3841">
        <v>291.48</v>
      </c>
      <c r="R3841">
        <f t="shared" si="62"/>
        <v>291.47999999999996</v>
      </c>
    </row>
    <row r="3842" spans="15:18" x14ac:dyDescent="0.55000000000000004">
      <c r="O3842">
        <v>269.89999999999998</v>
      </c>
      <c r="P3842">
        <v>21.58</v>
      </c>
      <c r="Q3842">
        <v>291.48</v>
      </c>
      <c r="R3842">
        <f t="shared" ref="R3842:R3905" si="63">O3842+P3842</f>
        <v>291.47999999999996</v>
      </c>
    </row>
    <row r="3843" spans="15:18" x14ac:dyDescent="0.55000000000000004">
      <c r="O3843">
        <v>270.3</v>
      </c>
      <c r="P3843">
        <v>21.58</v>
      </c>
      <c r="Q3843">
        <v>291.88</v>
      </c>
      <c r="R3843">
        <f t="shared" si="63"/>
        <v>291.88</v>
      </c>
    </row>
    <row r="3844" spans="15:18" x14ac:dyDescent="0.55000000000000004">
      <c r="O3844">
        <v>269.39999999999998</v>
      </c>
      <c r="P3844">
        <v>21.58</v>
      </c>
      <c r="Q3844">
        <v>290.98</v>
      </c>
      <c r="R3844">
        <f t="shared" si="63"/>
        <v>290.97999999999996</v>
      </c>
    </row>
    <row r="3845" spans="15:18" x14ac:dyDescent="0.55000000000000004">
      <c r="O3845">
        <v>267.7</v>
      </c>
      <c r="P3845">
        <v>21.58</v>
      </c>
      <c r="Q3845">
        <v>289.27999999999997</v>
      </c>
      <c r="R3845">
        <f t="shared" si="63"/>
        <v>289.27999999999997</v>
      </c>
    </row>
    <row r="3846" spans="15:18" x14ac:dyDescent="0.55000000000000004">
      <c r="O3846">
        <v>267.60000000000002</v>
      </c>
      <c r="P3846">
        <v>21.58</v>
      </c>
      <c r="Q3846">
        <v>289.18</v>
      </c>
      <c r="R3846">
        <f t="shared" si="63"/>
        <v>289.18</v>
      </c>
    </row>
    <row r="3847" spans="15:18" x14ac:dyDescent="0.55000000000000004">
      <c r="O3847">
        <v>265.39999999999998</v>
      </c>
      <c r="P3847">
        <v>21.58</v>
      </c>
      <c r="Q3847">
        <v>286.98</v>
      </c>
      <c r="R3847">
        <f t="shared" si="63"/>
        <v>286.97999999999996</v>
      </c>
    </row>
    <row r="3848" spans="15:18" x14ac:dyDescent="0.55000000000000004">
      <c r="O3848">
        <v>263</v>
      </c>
      <c r="P3848">
        <v>21.58</v>
      </c>
      <c r="Q3848">
        <v>284.58</v>
      </c>
      <c r="R3848">
        <f t="shared" si="63"/>
        <v>284.58</v>
      </c>
    </row>
    <row r="3849" spans="15:18" x14ac:dyDescent="0.55000000000000004">
      <c r="O3849">
        <v>261.7</v>
      </c>
      <c r="P3849">
        <v>21.58</v>
      </c>
      <c r="Q3849">
        <v>283.27999999999997</v>
      </c>
      <c r="R3849">
        <f t="shared" si="63"/>
        <v>283.27999999999997</v>
      </c>
    </row>
    <row r="3850" spans="15:18" x14ac:dyDescent="0.55000000000000004">
      <c r="O3850">
        <v>254.1</v>
      </c>
      <c r="P3850">
        <v>21.58</v>
      </c>
      <c r="Q3850">
        <v>275.68</v>
      </c>
      <c r="R3850">
        <f t="shared" si="63"/>
        <v>275.68</v>
      </c>
    </row>
    <row r="3851" spans="15:18" x14ac:dyDescent="0.55000000000000004">
      <c r="O3851">
        <v>257.39999999999998</v>
      </c>
      <c r="P3851">
        <v>21.58</v>
      </c>
      <c r="Q3851">
        <v>278.98</v>
      </c>
      <c r="R3851">
        <f t="shared" si="63"/>
        <v>278.97999999999996</v>
      </c>
    </row>
    <row r="3852" spans="15:18" x14ac:dyDescent="0.55000000000000004">
      <c r="O3852">
        <v>257</v>
      </c>
      <c r="P3852">
        <v>21.58</v>
      </c>
      <c r="Q3852">
        <v>278.58</v>
      </c>
      <c r="R3852">
        <f t="shared" si="63"/>
        <v>278.58</v>
      </c>
    </row>
    <row r="3853" spans="15:18" x14ac:dyDescent="0.55000000000000004">
      <c r="O3853">
        <v>254.6</v>
      </c>
      <c r="P3853">
        <v>21.58</v>
      </c>
      <c r="Q3853">
        <v>276.18</v>
      </c>
      <c r="R3853">
        <f t="shared" si="63"/>
        <v>276.18</v>
      </c>
    </row>
    <row r="3854" spans="15:18" x14ac:dyDescent="0.55000000000000004">
      <c r="O3854">
        <v>254.5</v>
      </c>
      <c r="P3854">
        <v>21.58</v>
      </c>
      <c r="Q3854">
        <v>276.08</v>
      </c>
      <c r="R3854">
        <f t="shared" si="63"/>
        <v>276.08</v>
      </c>
    </row>
    <row r="3855" spans="15:18" x14ac:dyDescent="0.55000000000000004">
      <c r="O3855">
        <v>251.5</v>
      </c>
      <c r="P3855">
        <v>21.58</v>
      </c>
      <c r="Q3855">
        <v>273.08</v>
      </c>
      <c r="R3855">
        <f t="shared" si="63"/>
        <v>273.08</v>
      </c>
    </row>
    <row r="3856" spans="15:18" x14ac:dyDescent="0.55000000000000004">
      <c r="O3856">
        <v>246.8</v>
      </c>
      <c r="P3856">
        <v>21.58</v>
      </c>
      <c r="Q3856">
        <v>268.38</v>
      </c>
      <c r="R3856">
        <f t="shared" si="63"/>
        <v>268.38</v>
      </c>
    </row>
    <row r="3857" spans="15:18" x14ac:dyDescent="0.55000000000000004">
      <c r="O3857">
        <v>245.7</v>
      </c>
      <c r="P3857">
        <v>21.58</v>
      </c>
      <c r="Q3857">
        <v>267.27999999999997</v>
      </c>
      <c r="R3857">
        <f t="shared" si="63"/>
        <v>267.27999999999997</v>
      </c>
    </row>
    <row r="3858" spans="15:18" x14ac:dyDescent="0.55000000000000004">
      <c r="O3858">
        <v>248.9</v>
      </c>
      <c r="P3858">
        <v>21.58</v>
      </c>
      <c r="Q3858">
        <v>270.48</v>
      </c>
      <c r="R3858">
        <f t="shared" si="63"/>
        <v>270.48</v>
      </c>
    </row>
    <row r="3859" spans="15:18" x14ac:dyDescent="0.55000000000000004">
      <c r="O3859">
        <v>253.4</v>
      </c>
      <c r="P3859">
        <v>21.58</v>
      </c>
      <c r="Q3859">
        <v>274.98</v>
      </c>
      <c r="R3859">
        <f t="shared" si="63"/>
        <v>274.98</v>
      </c>
    </row>
    <row r="3860" spans="15:18" x14ac:dyDescent="0.55000000000000004">
      <c r="O3860">
        <v>252.2</v>
      </c>
      <c r="P3860">
        <v>21.58</v>
      </c>
      <c r="Q3860">
        <v>273.77999999999997</v>
      </c>
      <c r="R3860">
        <f t="shared" si="63"/>
        <v>273.77999999999997</v>
      </c>
    </row>
    <row r="3861" spans="15:18" x14ac:dyDescent="0.55000000000000004">
      <c r="O3861">
        <v>252.6</v>
      </c>
      <c r="P3861">
        <v>21.58</v>
      </c>
      <c r="Q3861">
        <v>274.18</v>
      </c>
      <c r="R3861">
        <f t="shared" si="63"/>
        <v>274.18</v>
      </c>
    </row>
    <row r="3862" spans="15:18" x14ac:dyDescent="0.55000000000000004">
      <c r="O3862">
        <v>246.3</v>
      </c>
      <c r="P3862">
        <v>21.58</v>
      </c>
      <c r="Q3862">
        <v>267.88</v>
      </c>
      <c r="R3862">
        <f t="shared" si="63"/>
        <v>267.88</v>
      </c>
    </row>
    <row r="3863" spans="15:18" x14ac:dyDescent="0.55000000000000004">
      <c r="O3863">
        <v>233.5</v>
      </c>
      <c r="P3863">
        <v>21.58</v>
      </c>
      <c r="Q3863">
        <v>255.08</v>
      </c>
      <c r="R3863">
        <f t="shared" si="63"/>
        <v>255.07999999999998</v>
      </c>
    </row>
    <row r="3864" spans="15:18" x14ac:dyDescent="0.55000000000000004">
      <c r="O3864">
        <v>192</v>
      </c>
      <c r="P3864">
        <v>21.58</v>
      </c>
      <c r="Q3864">
        <v>213.58</v>
      </c>
      <c r="R3864">
        <f t="shared" si="63"/>
        <v>213.57999999999998</v>
      </c>
    </row>
    <row r="3865" spans="15:18" x14ac:dyDescent="0.55000000000000004">
      <c r="O3865">
        <v>220.4</v>
      </c>
      <c r="P3865">
        <v>21.58</v>
      </c>
      <c r="Q3865">
        <v>241.98</v>
      </c>
      <c r="R3865">
        <f t="shared" si="63"/>
        <v>241.98000000000002</v>
      </c>
    </row>
    <row r="3866" spans="15:18" x14ac:dyDescent="0.55000000000000004">
      <c r="O3866">
        <v>240.9</v>
      </c>
      <c r="P3866">
        <v>21.58</v>
      </c>
      <c r="Q3866">
        <v>262.48</v>
      </c>
      <c r="R3866">
        <f t="shared" si="63"/>
        <v>262.48</v>
      </c>
    </row>
    <row r="3867" spans="15:18" x14ac:dyDescent="0.55000000000000004">
      <c r="O3867">
        <v>245.9</v>
      </c>
      <c r="P3867">
        <v>21.58</v>
      </c>
      <c r="Q3867">
        <v>267.48</v>
      </c>
      <c r="R3867">
        <f t="shared" si="63"/>
        <v>267.48</v>
      </c>
    </row>
    <row r="3868" spans="15:18" x14ac:dyDescent="0.55000000000000004">
      <c r="O3868">
        <v>250</v>
      </c>
      <c r="P3868">
        <v>21.58</v>
      </c>
      <c r="Q3868">
        <v>271.58</v>
      </c>
      <c r="R3868">
        <f t="shared" si="63"/>
        <v>271.58</v>
      </c>
    </row>
    <row r="3869" spans="15:18" x14ac:dyDescent="0.55000000000000004">
      <c r="O3869">
        <v>248.9</v>
      </c>
      <c r="P3869">
        <v>21.58</v>
      </c>
      <c r="Q3869">
        <v>270.48</v>
      </c>
      <c r="R3869">
        <f t="shared" si="63"/>
        <v>270.48</v>
      </c>
    </row>
    <row r="3870" spans="15:18" x14ac:dyDescent="0.55000000000000004">
      <c r="O3870">
        <v>248.9</v>
      </c>
      <c r="P3870">
        <v>21.58</v>
      </c>
      <c r="Q3870">
        <v>270.48</v>
      </c>
      <c r="R3870">
        <f t="shared" si="63"/>
        <v>270.48</v>
      </c>
    </row>
    <row r="3871" spans="15:18" x14ac:dyDescent="0.55000000000000004">
      <c r="O3871">
        <v>249.3</v>
      </c>
      <c r="P3871">
        <v>21.58</v>
      </c>
      <c r="Q3871">
        <v>270.88</v>
      </c>
      <c r="R3871">
        <f t="shared" si="63"/>
        <v>270.88</v>
      </c>
    </row>
    <row r="3872" spans="15:18" x14ac:dyDescent="0.55000000000000004">
      <c r="O3872">
        <v>251.4</v>
      </c>
      <c r="P3872">
        <v>21.58</v>
      </c>
      <c r="Q3872">
        <v>272.98</v>
      </c>
      <c r="R3872">
        <f t="shared" si="63"/>
        <v>272.98</v>
      </c>
    </row>
    <row r="3873" spans="15:18" x14ac:dyDescent="0.55000000000000004">
      <c r="O3873">
        <v>252</v>
      </c>
      <c r="P3873">
        <v>21.58</v>
      </c>
      <c r="Q3873">
        <v>273.58</v>
      </c>
      <c r="R3873">
        <f t="shared" si="63"/>
        <v>273.58</v>
      </c>
    </row>
    <row r="3874" spans="15:18" x14ac:dyDescent="0.55000000000000004">
      <c r="O3874">
        <v>241.8</v>
      </c>
      <c r="P3874">
        <v>21.58</v>
      </c>
      <c r="Q3874">
        <v>263.38</v>
      </c>
      <c r="R3874">
        <f t="shared" si="63"/>
        <v>263.38</v>
      </c>
    </row>
    <row r="3875" spans="15:18" x14ac:dyDescent="0.55000000000000004">
      <c r="O3875">
        <v>249.3</v>
      </c>
      <c r="P3875">
        <v>21.58</v>
      </c>
      <c r="Q3875">
        <v>270.88</v>
      </c>
      <c r="R3875">
        <f t="shared" si="63"/>
        <v>270.88</v>
      </c>
    </row>
    <row r="3876" spans="15:18" x14ac:dyDescent="0.55000000000000004">
      <c r="O3876">
        <v>269.10000000000002</v>
      </c>
      <c r="P3876">
        <v>21.58</v>
      </c>
      <c r="Q3876">
        <v>290.68</v>
      </c>
      <c r="R3876">
        <f t="shared" si="63"/>
        <v>290.68</v>
      </c>
    </row>
    <row r="3877" spans="15:18" x14ac:dyDescent="0.55000000000000004">
      <c r="O3877">
        <v>279.2</v>
      </c>
      <c r="P3877">
        <v>21.58</v>
      </c>
      <c r="Q3877">
        <v>300.77999999999997</v>
      </c>
      <c r="R3877">
        <f t="shared" si="63"/>
        <v>300.77999999999997</v>
      </c>
    </row>
    <row r="3878" spans="15:18" x14ac:dyDescent="0.55000000000000004">
      <c r="O3878">
        <v>278.2</v>
      </c>
      <c r="P3878">
        <v>21.58</v>
      </c>
      <c r="Q3878">
        <v>299.77999999999997</v>
      </c>
      <c r="R3878">
        <f t="shared" si="63"/>
        <v>299.77999999999997</v>
      </c>
    </row>
    <row r="3879" spans="15:18" x14ac:dyDescent="0.55000000000000004">
      <c r="O3879">
        <v>278.3</v>
      </c>
      <c r="P3879">
        <v>21.58</v>
      </c>
      <c r="Q3879">
        <v>299.88</v>
      </c>
      <c r="R3879">
        <f t="shared" si="63"/>
        <v>299.88</v>
      </c>
    </row>
    <row r="3880" spans="15:18" x14ac:dyDescent="0.55000000000000004">
      <c r="O3880">
        <v>274.39999999999998</v>
      </c>
      <c r="P3880">
        <v>21.58</v>
      </c>
      <c r="Q3880">
        <v>295.98</v>
      </c>
      <c r="R3880">
        <f t="shared" si="63"/>
        <v>295.97999999999996</v>
      </c>
    </row>
    <row r="3881" spans="15:18" x14ac:dyDescent="0.55000000000000004">
      <c r="O3881">
        <v>274.39999999999998</v>
      </c>
      <c r="P3881">
        <v>21.58</v>
      </c>
      <c r="Q3881">
        <v>295.98</v>
      </c>
      <c r="R3881">
        <f t="shared" si="63"/>
        <v>295.97999999999996</v>
      </c>
    </row>
    <row r="3882" spans="15:18" x14ac:dyDescent="0.55000000000000004">
      <c r="O3882">
        <v>273.5</v>
      </c>
      <c r="P3882">
        <v>21.58</v>
      </c>
      <c r="Q3882">
        <v>295.08</v>
      </c>
      <c r="R3882">
        <f t="shared" si="63"/>
        <v>295.08</v>
      </c>
    </row>
    <row r="3883" spans="15:18" x14ac:dyDescent="0.55000000000000004">
      <c r="O3883">
        <v>268.39999999999998</v>
      </c>
      <c r="P3883">
        <v>21.58</v>
      </c>
      <c r="Q3883">
        <v>289.98</v>
      </c>
      <c r="R3883">
        <f t="shared" si="63"/>
        <v>289.97999999999996</v>
      </c>
    </row>
    <row r="3884" spans="15:18" x14ac:dyDescent="0.55000000000000004">
      <c r="O3884">
        <v>265.3</v>
      </c>
      <c r="P3884">
        <v>21.58</v>
      </c>
      <c r="Q3884">
        <v>286.88</v>
      </c>
      <c r="R3884">
        <f t="shared" si="63"/>
        <v>286.88</v>
      </c>
    </row>
    <row r="3885" spans="15:18" x14ac:dyDescent="0.55000000000000004">
      <c r="O3885">
        <v>264.3</v>
      </c>
      <c r="P3885">
        <v>21.58</v>
      </c>
      <c r="Q3885">
        <v>285.88</v>
      </c>
      <c r="R3885">
        <f t="shared" si="63"/>
        <v>285.88</v>
      </c>
    </row>
    <row r="3886" spans="15:18" x14ac:dyDescent="0.55000000000000004">
      <c r="O3886">
        <v>263.8</v>
      </c>
      <c r="P3886">
        <v>21.58</v>
      </c>
      <c r="Q3886">
        <v>285.38</v>
      </c>
      <c r="R3886">
        <f t="shared" si="63"/>
        <v>285.38</v>
      </c>
    </row>
    <row r="3887" spans="15:18" x14ac:dyDescent="0.55000000000000004">
      <c r="O3887">
        <v>263.3</v>
      </c>
      <c r="P3887">
        <v>21.58</v>
      </c>
      <c r="Q3887">
        <v>284.88</v>
      </c>
      <c r="R3887">
        <f t="shared" si="63"/>
        <v>284.88</v>
      </c>
    </row>
    <row r="3888" spans="15:18" x14ac:dyDescent="0.55000000000000004">
      <c r="O3888">
        <v>263</v>
      </c>
      <c r="P3888">
        <v>21.58</v>
      </c>
      <c r="Q3888">
        <v>284.58</v>
      </c>
      <c r="R3888">
        <f t="shared" si="63"/>
        <v>284.58</v>
      </c>
    </row>
    <row r="3889" spans="15:18" x14ac:dyDescent="0.55000000000000004">
      <c r="O3889">
        <v>262.43700000000001</v>
      </c>
      <c r="P3889">
        <v>21.58</v>
      </c>
      <c r="Q3889">
        <v>284.017</v>
      </c>
      <c r="R3889">
        <f t="shared" si="63"/>
        <v>284.017</v>
      </c>
    </row>
    <row r="3890" spans="15:18" x14ac:dyDescent="0.55000000000000004">
      <c r="O3890">
        <v>262.14600000000002</v>
      </c>
      <c r="P3890">
        <v>21.58</v>
      </c>
      <c r="Q3890">
        <v>283.726</v>
      </c>
      <c r="R3890">
        <f t="shared" si="63"/>
        <v>283.726</v>
      </c>
    </row>
    <row r="3891" spans="15:18" x14ac:dyDescent="0.55000000000000004">
      <c r="O3891">
        <v>261.85599999999999</v>
      </c>
      <c r="P3891">
        <v>21.58</v>
      </c>
      <c r="Q3891">
        <v>283.43599999999998</v>
      </c>
      <c r="R3891">
        <f t="shared" si="63"/>
        <v>283.43599999999998</v>
      </c>
    </row>
    <row r="3892" spans="15:18" x14ac:dyDescent="0.55000000000000004">
      <c r="O3892">
        <v>259.62799999999999</v>
      </c>
      <c r="P3892">
        <v>21.58</v>
      </c>
      <c r="Q3892">
        <v>281.20800000000003</v>
      </c>
      <c r="R3892">
        <f t="shared" si="63"/>
        <v>281.20799999999997</v>
      </c>
    </row>
    <row r="3893" spans="15:18" x14ac:dyDescent="0.55000000000000004">
      <c r="O3893">
        <v>258.85199999999998</v>
      </c>
      <c r="P3893">
        <v>21.58</v>
      </c>
      <c r="Q3893">
        <v>280.43200000000002</v>
      </c>
      <c r="R3893">
        <f t="shared" si="63"/>
        <v>280.43199999999996</v>
      </c>
    </row>
    <row r="3894" spans="15:18" x14ac:dyDescent="0.55000000000000004">
      <c r="O3894">
        <v>257.69</v>
      </c>
      <c r="P3894">
        <v>21.58</v>
      </c>
      <c r="Q3894">
        <v>279.27</v>
      </c>
      <c r="R3894">
        <f t="shared" si="63"/>
        <v>279.27</v>
      </c>
    </row>
    <row r="3895" spans="15:18" x14ac:dyDescent="0.55000000000000004">
      <c r="O3895">
        <v>255.559</v>
      </c>
      <c r="P3895">
        <v>21.58</v>
      </c>
      <c r="Q3895">
        <v>277.13900000000001</v>
      </c>
      <c r="R3895">
        <f t="shared" si="63"/>
        <v>277.13900000000001</v>
      </c>
    </row>
    <row r="3896" spans="15:18" x14ac:dyDescent="0.55000000000000004">
      <c r="O3896">
        <v>256.23700000000002</v>
      </c>
      <c r="P3896">
        <v>21.58</v>
      </c>
      <c r="Q3896">
        <v>277.81700000000001</v>
      </c>
      <c r="R3896">
        <f t="shared" si="63"/>
        <v>277.81700000000001</v>
      </c>
    </row>
    <row r="3897" spans="15:18" x14ac:dyDescent="0.55000000000000004">
      <c r="O3897">
        <v>257.399</v>
      </c>
      <c r="P3897">
        <v>21.58</v>
      </c>
      <c r="Q3897">
        <v>278.97899999999998</v>
      </c>
      <c r="R3897">
        <f t="shared" si="63"/>
        <v>278.97899999999998</v>
      </c>
    </row>
    <row r="3898" spans="15:18" x14ac:dyDescent="0.55000000000000004">
      <c r="O3898">
        <v>256.23700000000002</v>
      </c>
      <c r="P3898">
        <v>21.58</v>
      </c>
      <c r="Q3898">
        <v>277.81700000000001</v>
      </c>
      <c r="R3898">
        <f t="shared" si="63"/>
        <v>277.81700000000001</v>
      </c>
    </row>
    <row r="3899" spans="15:18" x14ac:dyDescent="0.55000000000000004">
      <c r="O3899">
        <v>249.06800000000001</v>
      </c>
      <c r="P3899">
        <v>21.58</v>
      </c>
      <c r="Q3899">
        <v>270.64800000000002</v>
      </c>
      <c r="R3899">
        <f t="shared" si="63"/>
        <v>270.64800000000002</v>
      </c>
    </row>
    <row r="3900" spans="15:18" x14ac:dyDescent="0.55000000000000004">
      <c r="O3900">
        <v>248.09899999999999</v>
      </c>
      <c r="P3900">
        <v>21.58</v>
      </c>
      <c r="Q3900">
        <v>269.67899999999997</v>
      </c>
      <c r="R3900">
        <f t="shared" si="63"/>
        <v>269.67899999999997</v>
      </c>
    </row>
    <row r="3901" spans="15:18" x14ac:dyDescent="0.55000000000000004">
      <c r="O3901">
        <v>247.71100000000001</v>
      </c>
      <c r="P3901">
        <v>21.58</v>
      </c>
      <c r="Q3901">
        <v>269.291</v>
      </c>
      <c r="R3901">
        <f t="shared" si="63"/>
        <v>269.291</v>
      </c>
    </row>
    <row r="3902" spans="15:18" x14ac:dyDescent="0.55000000000000004">
      <c r="O3902">
        <v>250.13300000000001</v>
      </c>
      <c r="P3902">
        <v>21.58</v>
      </c>
      <c r="Q3902">
        <v>271.71300000000002</v>
      </c>
      <c r="R3902">
        <f t="shared" si="63"/>
        <v>271.71300000000002</v>
      </c>
    </row>
    <row r="3903" spans="15:18" x14ac:dyDescent="0.55000000000000004">
      <c r="O3903">
        <v>244.80500000000001</v>
      </c>
      <c r="P3903">
        <v>21.58</v>
      </c>
      <c r="Q3903">
        <v>266.38499999999999</v>
      </c>
      <c r="R3903">
        <f t="shared" si="63"/>
        <v>266.38499999999999</v>
      </c>
    </row>
    <row r="3904" spans="15:18" x14ac:dyDescent="0.55000000000000004">
      <c r="O3904">
        <v>246.64599999999999</v>
      </c>
      <c r="P3904">
        <v>21.58</v>
      </c>
      <c r="Q3904">
        <v>268.226</v>
      </c>
      <c r="R3904">
        <f t="shared" si="63"/>
        <v>268.226</v>
      </c>
    </row>
    <row r="3905" spans="15:18" x14ac:dyDescent="0.55000000000000004">
      <c r="O3905">
        <v>254.10499999999999</v>
      </c>
      <c r="P3905">
        <v>21.58</v>
      </c>
      <c r="Q3905">
        <v>275.685</v>
      </c>
      <c r="R3905">
        <f t="shared" si="63"/>
        <v>275.685</v>
      </c>
    </row>
    <row r="3906" spans="15:18" x14ac:dyDescent="0.55000000000000004">
      <c r="O3906">
        <v>250.13300000000001</v>
      </c>
      <c r="P3906">
        <v>21.58</v>
      </c>
      <c r="Q3906">
        <v>271.71300000000002</v>
      </c>
      <c r="R3906">
        <f t="shared" ref="R3906:R3969" si="64">O3906+P3906</f>
        <v>271.71300000000002</v>
      </c>
    </row>
    <row r="3907" spans="15:18" x14ac:dyDescent="0.55000000000000004">
      <c r="O3907">
        <v>252.26499999999999</v>
      </c>
      <c r="P3907">
        <v>21.58</v>
      </c>
      <c r="Q3907">
        <v>273.84500000000003</v>
      </c>
      <c r="R3907">
        <f t="shared" si="64"/>
        <v>273.84499999999997</v>
      </c>
    </row>
    <row r="3908" spans="15:18" x14ac:dyDescent="0.55000000000000004">
      <c r="O3908">
        <v>253.137</v>
      </c>
      <c r="P3908">
        <v>21.58</v>
      </c>
      <c r="Q3908">
        <v>274.71699999999998</v>
      </c>
      <c r="R3908">
        <f t="shared" si="64"/>
        <v>274.71699999999998</v>
      </c>
    </row>
    <row r="3909" spans="15:18" x14ac:dyDescent="0.55000000000000004">
      <c r="O3909">
        <v>250.61799999999999</v>
      </c>
      <c r="P3909">
        <v>21.58</v>
      </c>
      <c r="Q3909">
        <v>272.19799999999998</v>
      </c>
      <c r="R3909">
        <f t="shared" si="64"/>
        <v>272.19799999999998</v>
      </c>
    </row>
    <row r="3910" spans="15:18" x14ac:dyDescent="0.55000000000000004">
      <c r="O3910">
        <v>249.94</v>
      </c>
      <c r="P3910">
        <v>21.58</v>
      </c>
      <c r="Q3910">
        <v>271.52</v>
      </c>
      <c r="R3910">
        <f t="shared" si="64"/>
        <v>271.52</v>
      </c>
    </row>
    <row r="3911" spans="15:18" x14ac:dyDescent="0.55000000000000004">
      <c r="O3911">
        <v>245.096</v>
      </c>
      <c r="P3911">
        <v>21.58</v>
      </c>
      <c r="Q3911">
        <v>266.67599999999999</v>
      </c>
      <c r="R3911">
        <f t="shared" si="64"/>
        <v>266.67599999999999</v>
      </c>
    </row>
    <row r="3912" spans="15:18" x14ac:dyDescent="0.55000000000000004">
      <c r="O3912">
        <v>205.762</v>
      </c>
      <c r="P3912">
        <v>21.58</v>
      </c>
      <c r="Q3912">
        <v>227.34200000000001</v>
      </c>
      <c r="R3912">
        <f t="shared" si="64"/>
        <v>227.34199999999998</v>
      </c>
    </row>
    <row r="3913" spans="15:18" x14ac:dyDescent="0.55000000000000004">
      <c r="O3913">
        <v>228.43199999999999</v>
      </c>
      <c r="P3913">
        <v>21.58</v>
      </c>
      <c r="Q3913">
        <v>250.012</v>
      </c>
      <c r="R3913">
        <f t="shared" si="64"/>
        <v>250.012</v>
      </c>
    </row>
    <row r="3914" spans="15:18" x14ac:dyDescent="0.55000000000000004">
      <c r="O3914">
        <v>194.33099999999999</v>
      </c>
      <c r="P3914">
        <v>21.58</v>
      </c>
      <c r="Q3914">
        <v>215.911</v>
      </c>
      <c r="R3914">
        <f t="shared" si="64"/>
        <v>215.911</v>
      </c>
    </row>
    <row r="3915" spans="15:18" x14ac:dyDescent="0.55000000000000004">
      <c r="O3915">
        <v>239.767</v>
      </c>
      <c r="P3915">
        <v>21.58</v>
      </c>
      <c r="Q3915">
        <v>261.34699999999998</v>
      </c>
      <c r="R3915">
        <f t="shared" si="64"/>
        <v>261.34699999999998</v>
      </c>
    </row>
    <row r="3916" spans="15:18" x14ac:dyDescent="0.55000000000000004">
      <c r="O3916">
        <v>245.096</v>
      </c>
      <c r="P3916">
        <v>21.58</v>
      </c>
      <c r="Q3916">
        <v>266.67599999999999</v>
      </c>
      <c r="R3916">
        <f t="shared" si="64"/>
        <v>266.67599999999999</v>
      </c>
    </row>
    <row r="3917" spans="15:18" x14ac:dyDescent="0.55000000000000004">
      <c r="O3917">
        <v>244.999</v>
      </c>
      <c r="P3917">
        <v>21.58</v>
      </c>
      <c r="Q3917">
        <v>266.57900000000001</v>
      </c>
      <c r="R3917">
        <f t="shared" si="64"/>
        <v>266.57900000000001</v>
      </c>
    </row>
    <row r="3918" spans="15:18" x14ac:dyDescent="0.55000000000000004">
      <c r="O3918">
        <v>240.34800000000001</v>
      </c>
      <c r="P3918">
        <v>21.58</v>
      </c>
      <c r="Q3918">
        <v>261.928</v>
      </c>
      <c r="R3918">
        <f t="shared" si="64"/>
        <v>261.928</v>
      </c>
    </row>
    <row r="3919" spans="15:18" x14ac:dyDescent="0.55000000000000004">
      <c r="O3919">
        <v>242.77</v>
      </c>
      <c r="P3919">
        <v>21.58</v>
      </c>
      <c r="Q3919">
        <v>264.35000000000002</v>
      </c>
      <c r="R3919">
        <f t="shared" si="64"/>
        <v>264.35000000000002</v>
      </c>
    </row>
    <row r="3920" spans="15:18" x14ac:dyDescent="0.55000000000000004">
      <c r="O3920">
        <v>228.626</v>
      </c>
      <c r="P3920">
        <v>21.58</v>
      </c>
      <c r="Q3920">
        <v>250.20599999999999</v>
      </c>
      <c r="R3920">
        <f t="shared" si="64"/>
        <v>250.20600000000002</v>
      </c>
    </row>
    <row r="3921" spans="15:18" x14ac:dyDescent="0.55000000000000004">
      <c r="O3921">
        <v>240.73599999999999</v>
      </c>
      <c r="P3921">
        <v>21.58</v>
      </c>
      <c r="Q3921">
        <v>262.31599999999997</v>
      </c>
      <c r="R3921">
        <f t="shared" si="64"/>
        <v>262.31599999999997</v>
      </c>
    </row>
    <row r="3922" spans="15:18" x14ac:dyDescent="0.55000000000000004">
      <c r="O3922">
        <v>237.345</v>
      </c>
      <c r="P3922">
        <v>21.58</v>
      </c>
      <c r="Q3922">
        <v>258.92500000000001</v>
      </c>
      <c r="R3922">
        <f t="shared" si="64"/>
        <v>258.92500000000001</v>
      </c>
    </row>
    <row r="3923" spans="15:18" x14ac:dyDescent="0.55000000000000004">
      <c r="O3923">
        <v>231.24199999999999</v>
      </c>
      <c r="P3923">
        <v>21.58</v>
      </c>
      <c r="Q3923">
        <v>252.822</v>
      </c>
      <c r="R3923">
        <f t="shared" si="64"/>
        <v>252.822</v>
      </c>
    </row>
    <row r="3924" spans="15:18" x14ac:dyDescent="0.55000000000000004">
      <c r="O3924">
        <v>237.636</v>
      </c>
      <c r="P3924">
        <v>21.58</v>
      </c>
      <c r="Q3924">
        <v>259.21600000000001</v>
      </c>
      <c r="R3924">
        <f t="shared" si="64"/>
        <v>259.21600000000001</v>
      </c>
    </row>
    <row r="3925" spans="15:18" x14ac:dyDescent="0.55000000000000004">
      <c r="O3925">
        <v>222.81299999999999</v>
      </c>
      <c r="P3925">
        <v>21.58</v>
      </c>
      <c r="Q3925">
        <v>244.393</v>
      </c>
      <c r="R3925">
        <f t="shared" si="64"/>
        <v>244.39299999999997</v>
      </c>
    </row>
    <row r="3926" spans="15:18" x14ac:dyDescent="0.55000000000000004">
      <c r="O3926">
        <v>192.29599999999999</v>
      </c>
      <c r="P3926">
        <v>21.58</v>
      </c>
      <c r="Q3926">
        <v>213.876</v>
      </c>
      <c r="R3926">
        <f t="shared" si="64"/>
        <v>213.87599999999998</v>
      </c>
    </row>
    <row r="3927" spans="15:18" x14ac:dyDescent="0.55000000000000004">
      <c r="O3927">
        <v>180.57400000000001</v>
      </c>
      <c r="P3927">
        <v>21.58</v>
      </c>
      <c r="Q3927">
        <v>202.154</v>
      </c>
      <c r="R3927">
        <f t="shared" si="64"/>
        <v>202.154</v>
      </c>
    </row>
    <row r="3928" spans="15:18" x14ac:dyDescent="0.55000000000000004">
      <c r="O3928">
        <v>169.53</v>
      </c>
      <c r="P3928">
        <v>21.58</v>
      </c>
      <c r="Q3928">
        <v>191.11</v>
      </c>
      <c r="R3928">
        <f t="shared" si="64"/>
        <v>191.11</v>
      </c>
    </row>
    <row r="3929" spans="15:18" x14ac:dyDescent="0.55000000000000004">
      <c r="O3929">
        <v>175.92400000000001</v>
      </c>
      <c r="P3929">
        <v>21.58</v>
      </c>
      <c r="Q3929">
        <v>197.50399999999999</v>
      </c>
      <c r="R3929">
        <f t="shared" si="64"/>
        <v>197.50400000000002</v>
      </c>
    </row>
    <row r="3930" spans="15:18" x14ac:dyDescent="0.55000000000000004">
      <c r="O3930">
        <v>180.57400000000001</v>
      </c>
      <c r="P3930">
        <v>21.58</v>
      </c>
      <c r="Q3930">
        <v>202.154</v>
      </c>
      <c r="R3930">
        <f t="shared" si="64"/>
        <v>202.154</v>
      </c>
    </row>
    <row r="3931" spans="15:18" x14ac:dyDescent="0.55000000000000004">
      <c r="O3931">
        <v>207.99100000000001</v>
      </c>
      <c r="P3931">
        <v>21.58</v>
      </c>
      <c r="Q3931">
        <v>229.571</v>
      </c>
      <c r="R3931">
        <f t="shared" si="64"/>
        <v>229.57100000000003</v>
      </c>
    </row>
    <row r="3932" spans="15:18" x14ac:dyDescent="0.55000000000000004">
      <c r="O3932">
        <v>178.83</v>
      </c>
      <c r="P3932">
        <v>21.58</v>
      </c>
      <c r="Q3932">
        <v>200.41</v>
      </c>
      <c r="R3932">
        <f t="shared" si="64"/>
        <v>200.41000000000003</v>
      </c>
    </row>
    <row r="3933" spans="15:18" x14ac:dyDescent="0.55000000000000004">
      <c r="O3933">
        <v>152.673</v>
      </c>
      <c r="P3933">
        <v>21.58</v>
      </c>
      <c r="Q3933">
        <v>174.25299999999999</v>
      </c>
      <c r="R3933">
        <f t="shared" si="64"/>
        <v>174.25299999999999</v>
      </c>
    </row>
    <row r="3934" spans="15:18" x14ac:dyDescent="0.55000000000000004">
      <c r="O3934">
        <v>157.41999999999999</v>
      </c>
      <c r="P3934">
        <v>21.58</v>
      </c>
      <c r="Q3934">
        <v>179</v>
      </c>
      <c r="R3934">
        <f t="shared" si="64"/>
        <v>179</v>
      </c>
    </row>
    <row r="3935" spans="15:18" x14ac:dyDescent="0.55000000000000004">
      <c r="O3935">
        <v>159.45400000000001</v>
      </c>
      <c r="P3935">
        <v>21.58</v>
      </c>
      <c r="Q3935">
        <v>181.03399999999999</v>
      </c>
      <c r="R3935">
        <f t="shared" si="64"/>
        <v>181.03399999999999</v>
      </c>
    </row>
    <row r="3936" spans="15:18" x14ac:dyDescent="0.55000000000000004">
      <c r="O3936">
        <v>149.66900000000001</v>
      </c>
      <c r="P3936">
        <v>21.58</v>
      </c>
      <c r="Q3936">
        <v>171.249</v>
      </c>
      <c r="R3936">
        <f t="shared" si="64"/>
        <v>171.24900000000002</v>
      </c>
    </row>
    <row r="3937" spans="15:18" x14ac:dyDescent="0.55000000000000004">
      <c r="O3937">
        <v>152.86600000000001</v>
      </c>
      <c r="P3937">
        <v>21.58</v>
      </c>
      <c r="Q3937">
        <v>174.446</v>
      </c>
      <c r="R3937">
        <f t="shared" si="64"/>
        <v>174.44600000000003</v>
      </c>
    </row>
    <row r="3938" spans="15:18" x14ac:dyDescent="0.55000000000000004">
      <c r="O3938">
        <v>155.09399999999999</v>
      </c>
      <c r="P3938">
        <v>21.58</v>
      </c>
      <c r="Q3938">
        <v>176.67400000000001</v>
      </c>
      <c r="R3938">
        <f t="shared" si="64"/>
        <v>176.67399999999998</v>
      </c>
    </row>
    <row r="3939" spans="15:18" x14ac:dyDescent="0.55000000000000004">
      <c r="O3939">
        <v>149.47499999999999</v>
      </c>
      <c r="P3939">
        <v>21.58</v>
      </c>
      <c r="Q3939">
        <v>171.05500000000001</v>
      </c>
      <c r="R3939">
        <f t="shared" si="64"/>
        <v>171.05500000000001</v>
      </c>
    </row>
    <row r="3940" spans="15:18" x14ac:dyDescent="0.55000000000000004">
      <c r="O3940">
        <v>151.994</v>
      </c>
      <c r="P3940">
        <v>21.58</v>
      </c>
      <c r="Q3940">
        <v>173.57400000000001</v>
      </c>
      <c r="R3940">
        <f t="shared" si="64"/>
        <v>173.57400000000001</v>
      </c>
    </row>
    <row r="3941" spans="15:18" x14ac:dyDescent="0.55000000000000004">
      <c r="O3941">
        <v>155.191</v>
      </c>
      <c r="P3941">
        <v>21.58</v>
      </c>
      <c r="Q3941">
        <v>176.77099999999999</v>
      </c>
      <c r="R3941">
        <f t="shared" si="64"/>
        <v>176.77100000000002</v>
      </c>
    </row>
    <row r="3942" spans="15:18" x14ac:dyDescent="0.55000000000000004">
      <c r="O3942">
        <v>158.58199999999999</v>
      </c>
      <c r="P3942">
        <v>21.58</v>
      </c>
      <c r="Q3942">
        <v>180.16200000000001</v>
      </c>
      <c r="R3942">
        <f t="shared" si="64"/>
        <v>180.16199999999998</v>
      </c>
    </row>
    <row r="3943" spans="15:18" x14ac:dyDescent="0.55000000000000004">
      <c r="O3943">
        <v>162.167</v>
      </c>
      <c r="P3943">
        <v>21.58</v>
      </c>
      <c r="Q3943">
        <v>183.74700000000001</v>
      </c>
      <c r="R3943">
        <f t="shared" si="64"/>
        <v>183.74700000000001</v>
      </c>
    </row>
    <row r="3944" spans="15:18" x14ac:dyDescent="0.55000000000000004">
      <c r="O3944">
        <v>163.32900000000001</v>
      </c>
      <c r="P3944">
        <v>21.58</v>
      </c>
      <c r="Q3944">
        <v>184.90899999999999</v>
      </c>
      <c r="R3944">
        <f t="shared" si="64"/>
        <v>184.90899999999999</v>
      </c>
    </row>
    <row r="3945" spans="15:18" x14ac:dyDescent="0.55000000000000004">
      <c r="O3945">
        <v>164.20099999999999</v>
      </c>
      <c r="P3945">
        <v>21.58</v>
      </c>
      <c r="Q3945">
        <v>185.78100000000001</v>
      </c>
      <c r="R3945">
        <f t="shared" si="64"/>
        <v>185.78100000000001</v>
      </c>
    </row>
    <row r="3946" spans="15:18" x14ac:dyDescent="0.55000000000000004">
      <c r="O3946">
        <v>169.239</v>
      </c>
      <c r="P3946">
        <v>21.58</v>
      </c>
      <c r="Q3946">
        <v>190.81899999999999</v>
      </c>
      <c r="R3946">
        <f t="shared" si="64"/>
        <v>190.81900000000002</v>
      </c>
    </row>
    <row r="3947" spans="15:18" x14ac:dyDescent="0.55000000000000004">
      <c r="O3947">
        <v>173.50200000000001</v>
      </c>
      <c r="P3947">
        <v>21.58</v>
      </c>
      <c r="Q3947">
        <v>195.08199999999999</v>
      </c>
      <c r="R3947">
        <f t="shared" si="64"/>
        <v>195.08199999999999</v>
      </c>
    </row>
    <row r="3948" spans="15:18" x14ac:dyDescent="0.55000000000000004">
      <c r="O3948">
        <v>177.28</v>
      </c>
      <c r="P3948">
        <v>21.58</v>
      </c>
      <c r="Q3948">
        <v>198.86</v>
      </c>
      <c r="R3948">
        <f t="shared" si="64"/>
        <v>198.86</v>
      </c>
    </row>
    <row r="3949" spans="15:18" x14ac:dyDescent="0.55000000000000004">
      <c r="O3949">
        <v>181.833</v>
      </c>
      <c r="P3949">
        <v>21.58</v>
      </c>
      <c r="Q3949">
        <v>203.41300000000001</v>
      </c>
      <c r="R3949">
        <f t="shared" si="64"/>
        <v>203.41300000000001</v>
      </c>
    </row>
    <row r="3950" spans="15:18" x14ac:dyDescent="0.55000000000000004">
      <c r="O3950">
        <v>185.12700000000001</v>
      </c>
      <c r="P3950">
        <v>21.58</v>
      </c>
      <c r="Q3950">
        <v>206.70699999999999</v>
      </c>
      <c r="R3950">
        <f t="shared" si="64"/>
        <v>206.70699999999999</v>
      </c>
    </row>
    <row r="3951" spans="15:18" x14ac:dyDescent="0.55000000000000004">
      <c r="O3951">
        <v>188.61500000000001</v>
      </c>
      <c r="P3951">
        <v>21.58</v>
      </c>
      <c r="Q3951">
        <v>210.19499999999999</v>
      </c>
      <c r="R3951">
        <f t="shared" si="64"/>
        <v>210.19499999999999</v>
      </c>
    </row>
    <row r="3952" spans="15:18" x14ac:dyDescent="0.55000000000000004">
      <c r="O3952">
        <v>190.45599999999999</v>
      </c>
      <c r="P3952">
        <v>21.58</v>
      </c>
      <c r="Q3952">
        <v>212.036</v>
      </c>
      <c r="R3952">
        <f t="shared" si="64"/>
        <v>212.036</v>
      </c>
    </row>
    <row r="3953" spans="15:18" x14ac:dyDescent="0.55000000000000004">
      <c r="O3953">
        <v>188.905</v>
      </c>
      <c r="P3953">
        <v>21.58</v>
      </c>
      <c r="Q3953">
        <v>210.48500000000001</v>
      </c>
      <c r="R3953">
        <f t="shared" si="64"/>
        <v>210.48500000000001</v>
      </c>
    </row>
    <row r="3954" spans="15:18" x14ac:dyDescent="0.55000000000000004">
      <c r="O3954">
        <v>184.15799999999999</v>
      </c>
      <c r="P3954">
        <v>21.58</v>
      </c>
      <c r="Q3954">
        <v>205.738</v>
      </c>
      <c r="R3954">
        <f t="shared" si="64"/>
        <v>205.738</v>
      </c>
    </row>
    <row r="3955" spans="15:18" x14ac:dyDescent="0.55000000000000004">
      <c r="O3955">
        <v>183.86799999999999</v>
      </c>
      <c r="P3955">
        <v>21.58</v>
      </c>
      <c r="Q3955">
        <v>205.44800000000001</v>
      </c>
      <c r="R3955">
        <f t="shared" si="64"/>
        <v>205.44799999999998</v>
      </c>
    </row>
    <row r="3956" spans="15:18" x14ac:dyDescent="0.55000000000000004">
      <c r="O3956">
        <v>194.62100000000001</v>
      </c>
      <c r="P3956">
        <v>21.58</v>
      </c>
      <c r="Q3956">
        <v>216.20099999999999</v>
      </c>
      <c r="R3956">
        <f t="shared" si="64"/>
        <v>216.20100000000002</v>
      </c>
    </row>
    <row r="3957" spans="15:18" x14ac:dyDescent="0.55000000000000004">
      <c r="O3957">
        <v>211.86600000000001</v>
      </c>
      <c r="P3957">
        <v>21.58</v>
      </c>
      <c r="Q3957">
        <v>233.446</v>
      </c>
      <c r="R3957">
        <f t="shared" si="64"/>
        <v>233.44600000000003</v>
      </c>
    </row>
    <row r="3958" spans="15:18" x14ac:dyDescent="0.55000000000000004">
      <c r="O3958">
        <v>207.31299999999999</v>
      </c>
      <c r="P3958">
        <v>21.58</v>
      </c>
      <c r="Q3958">
        <v>228.893</v>
      </c>
      <c r="R3958">
        <f t="shared" si="64"/>
        <v>228.89299999999997</v>
      </c>
    </row>
    <row r="3959" spans="15:18" x14ac:dyDescent="0.55000000000000004">
      <c r="O3959">
        <v>191.61799999999999</v>
      </c>
      <c r="P3959">
        <v>21.58</v>
      </c>
      <c r="Q3959">
        <v>213.19800000000001</v>
      </c>
      <c r="R3959">
        <f t="shared" si="64"/>
        <v>213.19799999999998</v>
      </c>
    </row>
    <row r="3960" spans="15:18" x14ac:dyDescent="0.55000000000000004">
      <c r="O3960">
        <v>196.07499999999999</v>
      </c>
      <c r="P3960">
        <v>21.58</v>
      </c>
      <c r="Q3960">
        <v>217.655</v>
      </c>
      <c r="R3960">
        <f t="shared" si="64"/>
        <v>217.65499999999997</v>
      </c>
    </row>
    <row r="3961" spans="15:18" x14ac:dyDescent="0.55000000000000004">
      <c r="O3961">
        <v>196</v>
      </c>
      <c r="P3961">
        <v>21.58</v>
      </c>
      <c r="Q3961">
        <v>217.58</v>
      </c>
      <c r="R3961">
        <f t="shared" si="64"/>
        <v>217.57999999999998</v>
      </c>
    </row>
    <row r="3962" spans="15:18" x14ac:dyDescent="0.55000000000000004">
      <c r="O3962">
        <v>201</v>
      </c>
      <c r="P3962">
        <v>21.58</v>
      </c>
      <c r="Q3962">
        <v>222.58</v>
      </c>
      <c r="R3962">
        <f t="shared" si="64"/>
        <v>222.57999999999998</v>
      </c>
    </row>
    <row r="3963" spans="15:18" x14ac:dyDescent="0.55000000000000004">
      <c r="O3963">
        <v>208.8</v>
      </c>
      <c r="P3963">
        <v>21.58</v>
      </c>
      <c r="Q3963">
        <v>230.38</v>
      </c>
      <c r="R3963">
        <f t="shared" si="64"/>
        <v>230.38</v>
      </c>
    </row>
    <row r="3964" spans="15:18" x14ac:dyDescent="0.55000000000000004">
      <c r="O3964">
        <v>232.1</v>
      </c>
      <c r="P3964">
        <v>21.58</v>
      </c>
      <c r="Q3964">
        <v>253.68</v>
      </c>
      <c r="R3964">
        <f t="shared" si="64"/>
        <v>253.68</v>
      </c>
    </row>
    <row r="3965" spans="15:18" x14ac:dyDescent="0.55000000000000004">
      <c r="O3965">
        <v>233.9</v>
      </c>
      <c r="P3965">
        <v>21.58</v>
      </c>
      <c r="Q3965">
        <v>255.48</v>
      </c>
      <c r="R3965">
        <f t="shared" si="64"/>
        <v>255.48000000000002</v>
      </c>
    </row>
    <row r="3966" spans="15:18" x14ac:dyDescent="0.55000000000000004">
      <c r="O3966">
        <v>209.1</v>
      </c>
      <c r="P3966">
        <v>21.58</v>
      </c>
      <c r="Q3966">
        <v>230.68</v>
      </c>
      <c r="R3966">
        <f t="shared" si="64"/>
        <v>230.68</v>
      </c>
    </row>
    <row r="3967" spans="15:18" x14ac:dyDescent="0.55000000000000004">
      <c r="O3967">
        <v>186.9</v>
      </c>
      <c r="P3967">
        <v>21.58</v>
      </c>
      <c r="Q3967">
        <v>208.48</v>
      </c>
      <c r="R3967">
        <f t="shared" si="64"/>
        <v>208.48000000000002</v>
      </c>
    </row>
    <row r="3968" spans="15:18" x14ac:dyDescent="0.55000000000000004">
      <c r="O3968">
        <v>186.7</v>
      </c>
      <c r="P3968">
        <v>21.58</v>
      </c>
      <c r="Q3968">
        <v>208.28</v>
      </c>
      <c r="R3968">
        <f t="shared" si="64"/>
        <v>208.27999999999997</v>
      </c>
    </row>
    <row r="3969" spans="15:18" x14ac:dyDescent="0.55000000000000004">
      <c r="O3969">
        <v>235.4</v>
      </c>
      <c r="P3969">
        <v>21.58</v>
      </c>
      <c r="Q3969">
        <v>256.98</v>
      </c>
      <c r="R3969">
        <f t="shared" si="64"/>
        <v>256.98</v>
      </c>
    </row>
    <row r="3970" spans="15:18" x14ac:dyDescent="0.55000000000000004">
      <c r="O3970">
        <v>206.3</v>
      </c>
      <c r="P3970">
        <v>21.58</v>
      </c>
      <c r="Q3970">
        <v>227.88</v>
      </c>
      <c r="R3970">
        <f t="shared" ref="R3970:R4033" si="65">O3970+P3970</f>
        <v>227.88</v>
      </c>
    </row>
    <row r="3971" spans="15:18" x14ac:dyDescent="0.55000000000000004">
      <c r="O3971">
        <v>192.1</v>
      </c>
      <c r="P3971">
        <v>21.58</v>
      </c>
      <c r="Q3971">
        <v>213.68</v>
      </c>
      <c r="R3971">
        <f t="shared" si="65"/>
        <v>213.68</v>
      </c>
    </row>
    <row r="3972" spans="15:18" x14ac:dyDescent="0.55000000000000004">
      <c r="O3972">
        <v>261.8</v>
      </c>
      <c r="P3972">
        <v>21.58</v>
      </c>
      <c r="Q3972">
        <v>283.38</v>
      </c>
      <c r="R3972">
        <f t="shared" si="65"/>
        <v>283.38</v>
      </c>
    </row>
    <row r="3973" spans="15:18" x14ac:dyDescent="0.55000000000000004">
      <c r="O3973">
        <v>269.39999999999998</v>
      </c>
      <c r="P3973">
        <v>21.58</v>
      </c>
      <c r="Q3973">
        <v>290.98</v>
      </c>
      <c r="R3973">
        <f t="shared" si="65"/>
        <v>290.97999999999996</v>
      </c>
    </row>
    <row r="3974" spans="15:18" x14ac:dyDescent="0.55000000000000004">
      <c r="O3974">
        <v>264.5</v>
      </c>
      <c r="P3974">
        <v>21.58</v>
      </c>
      <c r="Q3974">
        <v>286.08</v>
      </c>
      <c r="R3974">
        <f t="shared" si="65"/>
        <v>286.08</v>
      </c>
    </row>
    <row r="3975" spans="15:18" x14ac:dyDescent="0.55000000000000004">
      <c r="O3975">
        <v>258.89999999999998</v>
      </c>
      <c r="P3975">
        <v>21.58</v>
      </c>
      <c r="Q3975">
        <v>280.48</v>
      </c>
      <c r="R3975">
        <f t="shared" si="65"/>
        <v>280.47999999999996</v>
      </c>
    </row>
    <row r="3976" spans="15:18" x14ac:dyDescent="0.55000000000000004">
      <c r="O3976">
        <v>267.39999999999998</v>
      </c>
      <c r="P3976">
        <v>21.58</v>
      </c>
      <c r="Q3976">
        <v>288.98</v>
      </c>
      <c r="R3976">
        <f t="shared" si="65"/>
        <v>288.97999999999996</v>
      </c>
    </row>
    <row r="3977" spans="15:18" x14ac:dyDescent="0.55000000000000004">
      <c r="O3977">
        <v>270.39999999999998</v>
      </c>
      <c r="P3977">
        <v>21.58</v>
      </c>
      <c r="Q3977">
        <v>291.98</v>
      </c>
      <c r="R3977">
        <f t="shared" si="65"/>
        <v>291.97999999999996</v>
      </c>
    </row>
    <row r="3978" spans="15:18" x14ac:dyDescent="0.55000000000000004">
      <c r="O3978">
        <v>239.5</v>
      </c>
      <c r="P3978">
        <v>21.58</v>
      </c>
      <c r="Q3978">
        <v>261.08</v>
      </c>
      <c r="R3978">
        <f t="shared" si="65"/>
        <v>261.08</v>
      </c>
    </row>
    <row r="3979" spans="15:18" x14ac:dyDescent="0.55000000000000004">
      <c r="O3979">
        <v>205.6</v>
      </c>
      <c r="P3979">
        <v>21.58</v>
      </c>
      <c r="Q3979">
        <v>227.18</v>
      </c>
      <c r="R3979">
        <f t="shared" si="65"/>
        <v>227.18</v>
      </c>
    </row>
    <row r="3980" spans="15:18" x14ac:dyDescent="0.55000000000000004">
      <c r="O3980">
        <v>244.4</v>
      </c>
      <c r="P3980">
        <v>21.58</v>
      </c>
      <c r="Q3980">
        <v>265.98</v>
      </c>
      <c r="R3980">
        <f t="shared" si="65"/>
        <v>265.98</v>
      </c>
    </row>
    <row r="3981" spans="15:18" x14ac:dyDescent="0.55000000000000004">
      <c r="O3981">
        <v>193.6</v>
      </c>
      <c r="P3981">
        <v>21.58</v>
      </c>
      <c r="Q3981">
        <v>215.18</v>
      </c>
      <c r="R3981">
        <f t="shared" si="65"/>
        <v>215.18</v>
      </c>
    </row>
    <row r="3982" spans="15:18" x14ac:dyDescent="0.55000000000000004">
      <c r="O3982">
        <v>155.19999999999999</v>
      </c>
      <c r="P3982">
        <v>21.58</v>
      </c>
      <c r="Q3982">
        <v>176.78</v>
      </c>
      <c r="R3982">
        <f t="shared" si="65"/>
        <v>176.77999999999997</v>
      </c>
    </row>
    <row r="3983" spans="15:18" x14ac:dyDescent="0.55000000000000004">
      <c r="O3983">
        <v>151.69999999999999</v>
      </c>
      <c r="P3983">
        <v>21.58</v>
      </c>
      <c r="Q3983">
        <v>173.28</v>
      </c>
      <c r="R3983">
        <f t="shared" si="65"/>
        <v>173.27999999999997</v>
      </c>
    </row>
    <row r="3984" spans="15:18" x14ac:dyDescent="0.55000000000000004">
      <c r="O3984">
        <v>148.80000000000001</v>
      </c>
      <c r="P3984">
        <v>21.58</v>
      </c>
      <c r="Q3984">
        <v>170.38</v>
      </c>
      <c r="R3984">
        <f t="shared" si="65"/>
        <v>170.38</v>
      </c>
    </row>
    <row r="3985" spans="15:18" x14ac:dyDescent="0.55000000000000004">
      <c r="O3985">
        <v>147.6</v>
      </c>
      <c r="P3985">
        <v>21.58</v>
      </c>
      <c r="Q3985">
        <v>169.18</v>
      </c>
      <c r="R3985">
        <f t="shared" si="65"/>
        <v>169.18</v>
      </c>
    </row>
    <row r="3986" spans="15:18" x14ac:dyDescent="0.55000000000000004">
      <c r="O3986">
        <v>152.4</v>
      </c>
      <c r="P3986">
        <v>21.58</v>
      </c>
      <c r="Q3986">
        <v>173.98</v>
      </c>
      <c r="R3986">
        <f t="shared" si="65"/>
        <v>173.98000000000002</v>
      </c>
    </row>
    <row r="3987" spans="15:18" x14ac:dyDescent="0.55000000000000004">
      <c r="O3987">
        <v>160.69999999999999</v>
      </c>
      <c r="P3987">
        <v>21.58</v>
      </c>
      <c r="Q3987">
        <v>182.28</v>
      </c>
      <c r="R3987">
        <f t="shared" si="65"/>
        <v>182.27999999999997</v>
      </c>
    </row>
    <row r="3988" spans="15:18" x14ac:dyDescent="0.55000000000000004">
      <c r="O3988">
        <v>163.9</v>
      </c>
      <c r="P3988">
        <v>21.58</v>
      </c>
      <c r="Q3988">
        <v>185.48</v>
      </c>
      <c r="R3988">
        <f t="shared" si="65"/>
        <v>185.48000000000002</v>
      </c>
    </row>
    <row r="3989" spans="15:18" x14ac:dyDescent="0.55000000000000004">
      <c r="O3989">
        <v>164.6</v>
      </c>
      <c r="P3989">
        <v>21.58</v>
      </c>
      <c r="Q3989">
        <v>186.18</v>
      </c>
      <c r="R3989">
        <f t="shared" si="65"/>
        <v>186.18</v>
      </c>
    </row>
    <row r="3990" spans="15:18" x14ac:dyDescent="0.55000000000000004">
      <c r="O3990">
        <v>166</v>
      </c>
      <c r="P3990">
        <v>21.58</v>
      </c>
      <c r="Q3990">
        <v>187.58</v>
      </c>
      <c r="R3990">
        <f t="shared" si="65"/>
        <v>187.57999999999998</v>
      </c>
    </row>
    <row r="3991" spans="15:18" x14ac:dyDescent="0.55000000000000004">
      <c r="O3991">
        <v>169.6</v>
      </c>
      <c r="P3991">
        <v>21.58</v>
      </c>
      <c r="Q3991">
        <v>191.18</v>
      </c>
      <c r="R3991">
        <f t="shared" si="65"/>
        <v>191.18</v>
      </c>
    </row>
    <row r="3992" spans="15:18" x14ac:dyDescent="0.55000000000000004">
      <c r="O3992">
        <v>175.5</v>
      </c>
      <c r="P3992">
        <v>21.58</v>
      </c>
      <c r="Q3992">
        <v>197.08</v>
      </c>
      <c r="R3992">
        <f t="shared" si="65"/>
        <v>197.07999999999998</v>
      </c>
    </row>
    <row r="3993" spans="15:18" x14ac:dyDescent="0.55000000000000004">
      <c r="O3993">
        <v>175.6</v>
      </c>
      <c r="P3993">
        <v>21.58</v>
      </c>
      <c r="Q3993">
        <v>197.18</v>
      </c>
      <c r="R3993">
        <f t="shared" si="65"/>
        <v>197.18</v>
      </c>
    </row>
    <row r="3994" spans="15:18" x14ac:dyDescent="0.55000000000000004">
      <c r="O3994">
        <v>177.1</v>
      </c>
      <c r="P3994">
        <v>21.58</v>
      </c>
      <c r="Q3994">
        <v>198.68</v>
      </c>
      <c r="R3994">
        <f t="shared" si="65"/>
        <v>198.68</v>
      </c>
    </row>
    <row r="3995" spans="15:18" x14ac:dyDescent="0.55000000000000004">
      <c r="O3995">
        <v>184.7</v>
      </c>
      <c r="P3995">
        <v>21.58</v>
      </c>
      <c r="Q3995">
        <v>206.28</v>
      </c>
      <c r="R3995">
        <f t="shared" si="65"/>
        <v>206.27999999999997</v>
      </c>
    </row>
    <row r="3996" spans="15:18" x14ac:dyDescent="0.55000000000000004">
      <c r="O3996">
        <v>193.4</v>
      </c>
      <c r="P3996">
        <v>21.58</v>
      </c>
      <c r="Q3996">
        <v>214.98</v>
      </c>
      <c r="R3996">
        <f t="shared" si="65"/>
        <v>214.98000000000002</v>
      </c>
    </row>
    <row r="3997" spans="15:18" x14ac:dyDescent="0.55000000000000004">
      <c r="O3997">
        <v>213</v>
      </c>
      <c r="P3997">
        <v>21.58</v>
      </c>
      <c r="Q3997">
        <v>234.58</v>
      </c>
      <c r="R3997">
        <f t="shared" si="65"/>
        <v>234.57999999999998</v>
      </c>
    </row>
    <row r="3998" spans="15:18" x14ac:dyDescent="0.55000000000000004">
      <c r="O3998">
        <v>221</v>
      </c>
      <c r="P3998">
        <v>21.58</v>
      </c>
      <c r="Q3998">
        <v>242.58</v>
      </c>
      <c r="R3998">
        <f t="shared" si="65"/>
        <v>242.57999999999998</v>
      </c>
    </row>
    <row r="3999" spans="15:18" x14ac:dyDescent="0.55000000000000004">
      <c r="O3999">
        <v>234</v>
      </c>
      <c r="P3999">
        <v>21.58</v>
      </c>
      <c r="Q3999">
        <v>255.58</v>
      </c>
      <c r="R3999">
        <f t="shared" si="65"/>
        <v>255.57999999999998</v>
      </c>
    </row>
    <row r="4000" spans="15:18" x14ac:dyDescent="0.55000000000000004">
      <c r="O4000">
        <v>236.8</v>
      </c>
      <c r="P4000">
        <v>21.58</v>
      </c>
      <c r="Q4000">
        <v>258.38</v>
      </c>
      <c r="R4000">
        <f t="shared" si="65"/>
        <v>258.38</v>
      </c>
    </row>
    <row r="4001" spans="15:18" x14ac:dyDescent="0.55000000000000004">
      <c r="O4001">
        <v>248.6</v>
      </c>
      <c r="P4001">
        <v>21.58</v>
      </c>
      <c r="Q4001">
        <v>270.18</v>
      </c>
      <c r="R4001">
        <f t="shared" si="65"/>
        <v>270.18</v>
      </c>
    </row>
    <row r="4002" spans="15:18" x14ac:dyDescent="0.55000000000000004">
      <c r="O4002">
        <v>257.39999999999998</v>
      </c>
      <c r="P4002">
        <v>21.58</v>
      </c>
      <c r="Q4002">
        <v>278.98</v>
      </c>
      <c r="R4002">
        <f t="shared" si="65"/>
        <v>278.97999999999996</v>
      </c>
    </row>
    <row r="4003" spans="15:18" x14ac:dyDescent="0.55000000000000004">
      <c r="O4003">
        <v>259.3</v>
      </c>
      <c r="P4003">
        <v>21.58</v>
      </c>
      <c r="Q4003">
        <v>280.88</v>
      </c>
      <c r="R4003">
        <f t="shared" si="65"/>
        <v>280.88</v>
      </c>
    </row>
    <row r="4004" spans="15:18" x14ac:dyDescent="0.55000000000000004">
      <c r="O4004">
        <v>254.5</v>
      </c>
      <c r="P4004">
        <v>21.58</v>
      </c>
      <c r="Q4004">
        <v>276.08</v>
      </c>
      <c r="R4004">
        <f t="shared" si="65"/>
        <v>276.08</v>
      </c>
    </row>
    <row r="4005" spans="15:18" x14ac:dyDescent="0.55000000000000004">
      <c r="O4005">
        <v>252.7</v>
      </c>
      <c r="P4005">
        <v>21.58</v>
      </c>
      <c r="Q4005">
        <v>274.27999999999997</v>
      </c>
      <c r="R4005">
        <f t="shared" si="65"/>
        <v>274.27999999999997</v>
      </c>
    </row>
    <row r="4006" spans="15:18" x14ac:dyDescent="0.55000000000000004">
      <c r="O4006">
        <v>251.1</v>
      </c>
      <c r="P4006">
        <v>21.58</v>
      </c>
      <c r="Q4006">
        <v>272.68</v>
      </c>
      <c r="R4006">
        <f t="shared" si="65"/>
        <v>272.68</v>
      </c>
    </row>
    <row r="4007" spans="15:18" x14ac:dyDescent="0.55000000000000004">
      <c r="O4007">
        <v>251.4</v>
      </c>
      <c r="P4007">
        <v>21.58</v>
      </c>
      <c r="Q4007">
        <v>272.98</v>
      </c>
      <c r="R4007">
        <f t="shared" si="65"/>
        <v>272.98</v>
      </c>
    </row>
    <row r="4008" spans="15:18" x14ac:dyDescent="0.55000000000000004">
      <c r="O4008">
        <v>246.9</v>
      </c>
      <c r="P4008">
        <v>21.58</v>
      </c>
      <c r="Q4008">
        <v>268.48</v>
      </c>
      <c r="R4008">
        <f t="shared" si="65"/>
        <v>268.48</v>
      </c>
    </row>
    <row r="4009" spans="15:18" x14ac:dyDescent="0.55000000000000004">
      <c r="O4009">
        <v>234.4</v>
      </c>
      <c r="P4009">
        <v>21.58</v>
      </c>
      <c r="Q4009">
        <v>255.98</v>
      </c>
      <c r="R4009">
        <f t="shared" si="65"/>
        <v>255.98000000000002</v>
      </c>
    </row>
    <row r="4010" spans="15:18" x14ac:dyDescent="0.55000000000000004">
      <c r="O4010">
        <v>221.7</v>
      </c>
      <c r="P4010">
        <v>21.58</v>
      </c>
      <c r="Q4010">
        <v>243.28</v>
      </c>
      <c r="R4010">
        <f t="shared" si="65"/>
        <v>243.27999999999997</v>
      </c>
    </row>
    <row r="4011" spans="15:18" x14ac:dyDescent="0.55000000000000004">
      <c r="O4011">
        <v>224.8</v>
      </c>
      <c r="P4011">
        <v>21.58</v>
      </c>
      <c r="Q4011">
        <v>246.38</v>
      </c>
      <c r="R4011">
        <f t="shared" si="65"/>
        <v>246.38</v>
      </c>
    </row>
    <row r="4012" spans="15:18" x14ac:dyDescent="0.55000000000000004">
      <c r="O4012">
        <v>194.2</v>
      </c>
      <c r="P4012">
        <v>21.58</v>
      </c>
      <c r="Q4012">
        <v>215.78</v>
      </c>
      <c r="R4012">
        <f t="shared" si="65"/>
        <v>215.77999999999997</v>
      </c>
    </row>
    <row r="4013" spans="15:18" x14ac:dyDescent="0.55000000000000004">
      <c r="O4013">
        <v>196.9</v>
      </c>
      <c r="P4013">
        <v>21.58</v>
      </c>
      <c r="Q4013">
        <v>218.48</v>
      </c>
      <c r="R4013">
        <f t="shared" si="65"/>
        <v>218.48000000000002</v>
      </c>
    </row>
    <row r="4014" spans="15:18" x14ac:dyDescent="0.55000000000000004">
      <c r="O4014">
        <v>217.1</v>
      </c>
      <c r="P4014">
        <v>21.58</v>
      </c>
      <c r="Q4014">
        <v>238.68</v>
      </c>
      <c r="R4014">
        <f t="shared" si="65"/>
        <v>238.68</v>
      </c>
    </row>
    <row r="4015" spans="15:18" x14ac:dyDescent="0.55000000000000004">
      <c r="O4015">
        <v>230.4</v>
      </c>
      <c r="P4015">
        <v>21.58</v>
      </c>
      <c r="Q4015">
        <v>251.98</v>
      </c>
      <c r="R4015">
        <f t="shared" si="65"/>
        <v>251.98000000000002</v>
      </c>
    </row>
    <row r="4016" spans="15:18" x14ac:dyDescent="0.55000000000000004">
      <c r="O4016">
        <v>274.2</v>
      </c>
      <c r="P4016">
        <v>21.58</v>
      </c>
      <c r="Q4016">
        <v>295.77999999999997</v>
      </c>
      <c r="R4016">
        <f t="shared" si="65"/>
        <v>295.77999999999997</v>
      </c>
    </row>
    <row r="4017" spans="15:18" x14ac:dyDescent="0.55000000000000004">
      <c r="O4017">
        <v>282.2</v>
      </c>
      <c r="P4017">
        <v>21.58</v>
      </c>
      <c r="Q4017">
        <v>303.77999999999997</v>
      </c>
      <c r="R4017">
        <f t="shared" si="65"/>
        <v>303.77999999999997</v>
      </c>
    </row>
    <row r="4018" spans="15:18" x14ac:dyDescent="0.55000000000000004">
      <c r="O4018">
        <v>281.89999999999998</v>
      </c>
      <c r="P4018">
        <v>21.58</v>
      </c>
      <c r="Q4018">
        <v>303.48</v>
      </c>
      <c r="R4018">
        <f t="shared" si="65"/>
        <v>303.47999999999996</v>
      </c>
    </row>
    <row r="4019" spans="15:18" x14ac:dyDescent="0.55000000000000004">
      <c r="O4019">
        <v>287.39999999999998</v>
      </c>
      <c r="P4019">
        <v>21.58</v>
      </c>
      <c r="Q4019">
        <v>308.98</v>
      </c>
      <c r="R4019">
        <f t="shared" si="65"/>
        <v>308.97999999999996</v>
      </c>
    </row>
    <row r="4020" spans="15:18" x14ac:dyDescent="0.55000000000000004">
      <c r="O4020">
        <v>286.7</v>
      </c>
      <c r="P4020">
        <v>21.58</v>
      </c>
      <c r="Q4020">
        <v>308.27999999999997</v>
      </c>
      <c r="R4020">
        <f t="shared" si="65"/>
        <v>308.27999999999997</v>
      </c>
    </row>
    <row r="4021" spans="15:18" x14ac:dyDescent="0.55000000000000004">
      <c r="O4021">
        <v>286.5</v>
      </c>
      <c r="P4021">
        <v>21.58</v>
      </c>
      <c r="Q4021">
        <v>308.08</v>
      </c>
      <c r="R4021">
        <f t="shared" si="65"/>
        <v>308.08</v>
      </c>
    </row>
    <row r="4022" spans="15:18" x14ac:dyDescent="0.55000000000000004">
      <c r="O4022">
        <v>283.5</v>
      </c>
      <c r="P4022">
        <v>21.58</v>
      </c>
      <c r="Q4022">
        <v>305.08</v>
      </c>
      <c r="R4022">
        <f t="shared" si="65"/>
        <v>305.08</v>
      </c>
    </row>
    <row r="4023" spans="15:18" x14ac:dyDescent="0.55000000000000004">
      <c r="O4023">
        <v>294.60000000000002</v>
      </c>
      <c r="P4023">
        <v>21.58</v>
      </c>
      <c r="Q4023">
        <v>316.18</v>
      </c>
      <c r="R4023">
        <f t="shared" si="65"/>
        <v>316.18</v>
      </c>
    </row>
    <row r="4024" spans="15:18" x14ac:dyDescent="0.55000000000000004">
      <c r="O4024">
        <v>280.5</v>
      </c>
      <c r="P4024">
        <v>21.58</v>
      </c>
      <c r="Q4024">
        <v>302.08</v>
      </c>
      <c r="R4024">
        <f t="shared" si="65"/>
        <v>302.08</v>
      </c>
    </row>
    <row r="4025" spans="15:18" x14ac:dyDescent="0.55000000000000004">
      <c r="O4025">
        <v>279.89999999999998</v>
      </c>
      <c r="P4025">
        <v>21.58</v>
      </c>
      <c r="Q4025">
        <v>301.48</v>
      </c>
      <c r="R4025">
        <f t="shared" si="65"/>
        <v>301.47999999999996</v>
      </c>
    </row>
    <row r="4026" spans="15:18" x14ac:dyDescent="0.55000000000000004">
      <c r="O4026">
        <v>284.5</v>
      </c>
      <c r="P4026">
        <v>21.58</v>
      </c>
      <c r="Q4026">
        <v>306.08</v>
      </c>
      <c r="R4026">
        <f t="shared" si="65"/>
        <v>306.08</v>
      </c>
    </row>
    <row r="4027" spans="15:18" x14ac:dyDescent="0.55000000000000004">
      <c r="O4027">
        <v>283.10000000000002</v>
      </c>
      <c r="P4027">
        <v>21.58</v>
      </c>
      <c r="Q4027">
        <v>304.68</v>
      </c>
      <c r="R4027">
        <f t="shared" si="65"/>
        <v>304.68</v>
      </c>
    </row>
    <row r="4028" spans="15:18" x14ac:dyDescent="0.55000000000000004">
      <c r="O4028">
        <v>286.7</v>
      </c>
      <c r="P4028">
        <v>21.58</v>
      </c>
      <c r="Q4028">
        <v>308.27999999999997</v>
      </c>
      <c r="R4028">
        <f t="shared" si="65"/>
        <v>308.27999999999997</v>
      </c>
    </row>
    <row r="4029" spans="15:18" x14ac:dyDescent="0.55000000000000004">
      <c r="O4029">
        <v>290.3</v>
      </c>
      <c r="P4029">
        <v>21.58</v>
      </c>
      <c r="Q4029">
        <v>311.88</v>
      </c>
      <c r="R4029">
        <f t="shared" si="65"/>
        <v>311.88</v>
      </c>
    </row>
    <row r="4030" spans="15:18" x14ac:dyDescent="0.55000000000000004">
      <c r="O4030">
        <v>293.3</v>
      </c>
      <c r="P4030">
        <v>21.58</v>
      </c>
      <c r="Q4030">
        <v>314.88</v>
      </c>
      <c r="R4030">
        <f t="shared" si="65"/>
        <v>314.88</v>
      </c>
    </row>
    <row r="4031" spans="15:18" x14ac:dyDescent="0.55000000000000004">
      <c r="O4031">
        <v>293.10000000000002</v>
      </c>
      <c r="P4031">
        <v>21.58</v>
      </c>
      <c r="Q4031">
        <v>314.68</v>
      </c>
      <c r="R4031">
        <f t="shared" si="65"/>
        <v>314.68</v>
      </c>
    </row>
    <row r="4032" spans="15:18" x14ac:dyDescent="0.55000000000000004">
      <c r="O4032">
        <v>292.2</v>
      </c>
      <c r="P4032">
        <v>21.58</v>
      </c>
      <c r="Q4032">
        <v>313.77999999999997</v>
      </c>
      <c r="R4032">
        <f t="shared" si="65"/>
        <v>313.77999999999997</v>
      </c>
    </row>
    <row r="4033" spans="15:18" x14ac:dyDescent="0.55000000000000004">
      <c r="O4033">
        <v>270.96199999999999</v>
      </c>
      <c r="P4033">
        <v>21.58</v>
      </c>
      <c r="Q4033">
        <v>292.54199999999997</v>
      </c>
      <c r="R4033">
        <f t="shared" si="65"/>
        <v>292.54199999999997</v>
      </c>
    </row>
    <row r="4034" spans="15:18" x14ac:dyDescent="0.55000000000000004">
      <c r="O4034">
        <v>272.99700000000001</v>
      </c>
      <c r="P4034">
        <v>21.58</v>
      </c>
      <c r="Q4034">
        <v>294.577</v>
      </c>
      <c r="R4034">
        <f t="shared" ref="R4034:R4097" si="66">O4034+P4034</f>
        <v>294.577</v>
      </c>
    </row>
    <row r="4035" spans="15:18" x14ac:dyDescent="0.55000000000000004">
      <c r="O4035">
        <v>272.89999999999998</v>
      </c>
      <c r="P4035">
        <v>21.58</v>
      </c>
      <c r="Q4035">
        <v>294.48</v>
      </c>
      <c r="R4035">
        <f t="shared" si="66"/>
        <v>294.47999999999996</v>
      </c>
    </row>
    <row r="4036" spans="15:18" x14ac:dyDescent="0.55000000000000004">
      <c r="O4036">
        <v>284.81599999999997</v>
      </c>
      <c r="P4036">
        <v>21.58</v>
      </c>
      <c r="Q4036">
        <v>306.39600000000002</v>
      </c>
      <c r="R4036">
        <f t="shared" si="66"/>
        <v>306.39599999999996</v>
      </c>
    </row>
    <row r="4037" spans="15:18" x14ac:dyDescent="0.55000000000000004">
      <c r="O4037">
        <v>283.75099999999998</v>
      </c>
      <c r="P4037">
        <v>21.58</v>
      </c>
      <c r="Q4037">
        <v>305.33100000000002</v>
      </c>
      <c r="R4037">
        <f t="shared" si="66"/>
        <v>305.33099999999996</v>
      </c>
    </row>
    <row r="4038" spans="15:18" x14ac:dyDescent="0.55000000000000004">
      <c r="O4038">
        <v>283.84699999999998</v>
      </c>
      <c r="P4038">
        <v>21.58</v>
      </c>
      <c r="Q4038">
        <v>305.42700000000002</v>
      </c>
      <c r="R4038">
        <f t="shared" si="66"/>
        <v>305.42699999999996</v>
      </c>
    </row>
    <row r="4039" spans="15:18" x14ac:dyDescent="0.55000000000000004">
      <c r="O4039">
        <v>283.84699999999998</v>
      </c>
      <c r="P4039">
        <v>21.58</v>
      </c>
      <c r="Q4039">
        <v>305.42700000000002</v>
      </c>
      <c r="R4039">
        <f t="shared" si="66"/>
        <v>305.42699999999996</v>
      </c>
    </row>
    <row r="4040" spans="15:18" x14ac:dyDescent="0.55000000000000004">
      <c r="O4040">
        <v>281.32900000000001</v>
      </c>
      <c r="P4040">
        <v>21.58</v>
      </c>
      <c r="Q4040">
        <v>302.90899999999999</v>
      </c>
      <c r="R4040">
        <f t="shared" si="66"/>
        <v>302.90899999999999</v>
      </c>
    </row>
    <row r="4041" spans="15:18" x14ac:dyDescent="0.55000000000000004">
      <c r="O4041">
        <v>281.91000000000003</v>
      </c>
      <c r="P4041">
        <v>21.58</v>
      </c>
      <c r="Q4041">
        <v>303.49</v>
      </c>
      <c r="R4041">
        <f t="shared" si="66"/>
        <v>303.49</v>
      </c>
    </row>
    <row r="4042" spans="15:18" x14ac:dyDescent="0.55000000000000004">
      <c r="O4042">
        <v>283.363</v>
      </c>
      <c r="P4042">
        <v>21.58</v>
      </c>
      <c r="Q4042">
        <v>304.94299999999998</v>
      </c>
      <c r="R4042">
        <f t="shared" si="66"/>
        <v>304.94299999999998</v>
      </c>
    </row>
    <row r="4043" spans="15:18" x14ac:dyDescent="0.55000000000000004">
      <c r="O4043">
        <v>284.52600000000001</v>
      </c>
      <c r="P4043">
        <v>21.58</v>
      </c>
      <c r="Q4043">
        <v>306.10599999999999</v>
      </c>
      <c r="R4043">
        <f t="shared" si="66"/>
        <v>306.10599999999999</v>
      </c>
    </row>
    <row r="4044" spans="15:18" x14ac:dyDescent="0.55000000000000004">
      <c r="O4044">
        <v>286.07600000000002</v>
      </c>
      <c r="P4044">
        <v>21.58</v>
      </c>
      <c r="Q4044">
        <v>307.65600000000001</v>
      </c>
      <c r="R4044">
        <f t="shared" si="66"/>
        <v>307.65600000000001</v>
      </c>
    </row>
    <row r="4045" spans="15:18" x14ac:dyDescent="0.55000000000000004">
      <c r="O4045">
        <v>288.59399999999999</v>
      </c>
      <c r="P4045">
        <v>21.58</v>
      </c>
      <c r="Q4045">
        <v>310.17399999999998</v>
      </c>
      <c r="R4045">
        <f t="shared" si="66"/>
        <v>310.17399999999998</v>
      </c>
    </row>
    <row r="4046" spans="15:18" x14ac:dyDescent="0.55000000000000004">
      <c r="O4046">
        <v>288.69099999999997</v>
      </c>
      <c r="P4046">
        <v>21.58</v>
      </c>
      <c r="Q4046">
        <v>310.27100000000002</v>
      </c>
      <c r="R4046">
        <f t="shared" si="66"/>
        <v>310.27099999999996</v>
      </c>
    </row>
    <row r="4047" spans="15:18" x14ac:dyDescent="0.55000000000000004">
      <c r="O4047">
        <v>290.435</v>
      </c>
      <c r="P4047">
        <v>21.58</v>
      </c>
      <c r="Q4047">
        <v>312.01499999999999</v>
      </c>
      <c r="R4047">
        <f t="shared" si="66"/>
        <v>312.01499999999999</v>
      </c>
    </row>
    <row r="4048" spans="15:18" x14ac:dyDescent="0.55000000000000004">
      <c r="O4048">
        <v>290.048</v>
      </c>
      <c r="P4048">
        <v>21.58</v>
      </c>
      <c r="Q4048">
        <v>311.62799999999999</v>
      </c>
      <c r="R4048">
        <f t="shared" si="66"/>
        <v>311.62799999999999</v>
      </c>
    </row>
    <row r="4049" spans="15:18" x14ac:dyDescent="0.55000000000000004">
      <c r="O4049">
        <v>290.435</v>
      </c>
      <c r="P4049">
        <v>21.58</v>
      </c>
      <c r="Q4049">
        <v>312.01499999999999</v>
      </c>
      <c r="R4049">
        <f t="shared" si="66"/>
        <v>312.01499999999999</v>
      </c>
    </row>
    <row r="4050" spans="15:18" x14ac:dyDescent="0.55000000000000004">
      <c r="O4050">
        <v>288.20699999999999</v>
      </c>
      <c r="P4050">
        <v>21.58</v>
      </c>
      <c r="Q4050">
        <v>309.78699999999998</v>
      </c>
      <c r="R4050">
        <f t="shared" si="66"/>
        <v>309.78699999999998</v>
      </c>
    </row>
    <row r="4051" spans="15:18" x14ac:dyDescent="0.55000000000000004">
      <c r="O4051">
        <v>280.553</v>
      </c>
      <c r="P4051">
        <v>21.58</v>
      </c>
      <c r="Q4051">
        <v>302.13299999999998</v>
      </c>
      <c r="R4051">
        <f t="shared" si="66"/>
        <v>302.13299999999998</v>
      </c>
    </row>
    <row r="4052" spans="15:18" x14ac:dyDescent="0.55000000000000004">
      <c r="O4052">
        <v>283.654</v>
      </c>
      <c r="P4052">
        <v>21.58</v>
      </c>
      <c r="Q4052">
        <v>305.23399999999998</v>
      </c>
      <c r="R4052">
        <f t="shared" si="66"/>
        <v>305.23399999999998</v>
      </c>
    </row>
    <row r="4053" spans="15:18" x14ac:dyDescent="0.55000000000000004">
      <c r="O4053">
        <v>285.01</v>
      </c>
      <c r="P4053">
        <v>21.58</v>
      </c>
      <c r="Q4053">
        <v>306.58999999999997</v>
      </c>
      <c r="R4053">
        <f t="shared" si="66"/>
        <v>306.58999999999997</v>
      </c>
    </row>
    <row r="4054" spans="15:18" x14ac:dyDescent="0.55000000000000004">
      <c r="O4054">
        <v>281.91000000000003</v>
      </c>
      <c r="P4054">
        <v>21.58</v>
      </c>
      <c r="Q4054">
        <v>303.49</v>
      </c>
      <c r="R4054">
        <f t="shared" si="66"/>
        <v>303.49</v>
      </c>
    </row>
    <row r="4055" spans="15:18" x14ac:dyDescent="0.55000000000000004">
      <c r="O4055">
        <v>276.96899999999999</v>
      </c>
      <c r="P4055">
        <v>21.58</v>
      </c>
      <c r="Q4055">
        <v>298.54899999999998</v>
      </c>
      <c r="R4055">
        <f t="shared" si="66"/>
        <v>298.54899999999998</v>
      </c>
    </row>
    <row r="4056" spans="15:18" x14ac:dyDescent="0.55000000000000004">
      <c r="O4056">
        <v>276.48500000000001</v>
      </c>
      <c r="P4056">
        <v>21.58</v>
      </c>
      <c r="Q4056">
        <v>298.065</v>
      </c>
      <c r="R4056">
        <f t="shared" si="66"/>
        <v>298.065</v>
      </c>
    </row>
    <row r="4057" spans="15:18" x14ac:dyDescent="0.55000000000000004">
      <c r="O4057">
        <v>276.38799999999998</v>
      </c>
      <c r="P4057">
        <v>21.58</v>
      </c>
      <c r="Q4057">
        <v>297.96800000000002</v>
      </c>
      <c r="R4057">
        <f t="shared" si="66"/>
        <v>297.96799999999996</v>
      </c>
    </row>
    <row r="4058" spans="15:18" x14ac:dyDescent="0.55000000000000004">
      <c r="O4058">
        <v>273.48099999999999</v>
      </c>
      <c r="P4058">
        <v>21.58</v>
      </c>
      <c r="Q4058">
        <v>295.06099999999998</v>
      </c>
      <c r="R4058">
        <f t="shared" si="66"/>
        <v>295.06099999999998</v>
      </c>
    </row>
    <row r="4059" spans="15:18" x14ac:dyDescent="0.55000000000000004">
      <c r="O4059">
        <v>269.99400000000003</v>
      </c>
      <c r="P4059">
        <v>21.58</v>
      </c>
      <c r="Q4059">
        <v>291.57400000000001</v>
      </c>
      <c r="R4059">
        <f t="shared" si="66"/>
        <v>291.57400000000001</v>
      </c>
    </row>
    <row r="4060" spans="15:18" x14ac:dyDescent="0.55000000000000004">
      <c r="O4060">
        <v>269.70299999999997</v>
      </c>
      <c r="P4060">
        <v>21.58</v>
      </c>
      <c r="Q4060">
        <v>291.28300000000002</v>
      </c>
      <c r="R4060">
        <f t="shared" si="66"/>
        <v>291.28299999999996</v>
      </c>
    </row>
    <row r="4061" spans="15:18" x14ac:dyDescent="0.55000000000000004">
      <c r="O4061">
        <v>269.41199999999998</v>
      </c>
      <c r="P4061">
        <v>21.58</v>
      </c>
      <c r="Q4061">
        <v>290.99200000000002</v>
      </c>
      <c r="R4061">
        <f t="shared" si="66"/>
        <v>290.99199999999996</v>
      </c>
    </row>
    <row r="4062" spans="15:18" x14ac:dyDescent="0.55000000000000004">
      <c r="O4062">
        <v>267.37799999999999</v>
      </c>
      <c r="P4062">
        <v>21.58</v>
      </c>
      <c r="Q4062">
        <v>288.95800000000003</v>
      </c>
      <c r="R4062">
        <f t="shared" si="66"/>
        <v>288.95799999999997</v>
      </c>
    </row>
    <row r="4063" spans="15:18" x14ac:dyDescent="0.55000000000000004">
      <c r="O4063">
        <v>262.24299999999999</v>
      </c>
      <c r="P4063">
        <v>21.58</v>
      </c>
      <c r="Q4063">
        <v>283.82299999999998</v>
      </c>
      <c r="R4063">
        <f t="shared" si="66"/>
        <v>283.82299999999998</v>
      </c>
    </row>
    <row r="4064" spans="15:18" x14ac:dyDescent="0.55000000000000004">
      <c r="O4064">
        <v>242.964</v>
      </c>
      <c r="P4064">
        <v>21.58</v>
      </c>
      <c r="Q4064">
        <v>264.54399999999998</v>
      </c>
      <c r="R4064">
        <f t="shared" si="66"/>
        <v>264.54399999999998</v>
      </c>
    </row>
    <row r="4065" spans="15:18" x14ac:dyDescent="0.55000000000000004">
      <c r="O4065">
        <v>251.78</v>
      </c>
      <c r="P4065">
        <v>21.58</v>
      </c>
      <c r="Q4065">
        <v>273.36</v>
      </c>
      <c r="R4065">
        <f t="shared" si="66"/>
        <v>273.36</v>
      </c>
    </row>
    <row r="4066" spans="15:18" x14ac:dyDescent="0.55000000000000004">
      <c r="O4066">
        <v>206.63399999999999</v>
      </c>
      <c r="P4066">
        <v>21.58</v>
      </c>
      <c r="Q4066">
        <v>228.214</v>
      </c>
      <c r="R4066">
        <f t="shared" si="66"/>
        <v>228.214</v>
      </c>
    </row>
    <row r="4067" spans="15:18" x14ac:dyDescent="0.55000000000000004">
      <c r="O4067">
        <v>229.49799999999999</v>
      </c>
      <c r="P4067">
        <v>21.58</v>
      </c>
      <c r="Q4067">
        <v>251.078</v>
      </c>
      <c r="R4067">
        <f t="shared" si="66"/>
        <v>251.07799999999997</v>
      </c>
    </row>
    <row r="4068" spans="15:18" x14ac:dyDescent="0.55000000000000004">
      <c r="O4068">
        <v>243.83600000000001</v>
      </c>
      <c r="P4068">
        <v>21.58</v>
      </c>
      <c r="Q4068">
        <v>265.416</v>
      </c>
      <c r="R4068">
        <f t="shared" si="66"/>
        <v>265.416</v>
      </c>
    </row>
    <row r="4069" spans="15:18" x14ac:dyDescent="0.55000000000000004">
      <c r="O4069">
        <v>241.608</v>
      </c>
      <c r="P4069">
        <v>21.58</v>
      </c>
      <c r="Q4069">
        <v>263.18799999999999</v>
      </c>
      <c r="R4069">
        <f t="shared" si="66"/>
        <v>263.18799999999999</v>
      </c>
    </row>
    <row r="4070" spans="15:18" x14ac:dyDescent="0.55000000000000004">
      <c r="O4070">
        <v>245.28899999999999</v>
      </c>
      <c r="P4070">
        <v>21.58</v>
      </c>
      <c r="Q4070">
        <v>266.86900000000003</v>
      </c>
      <c r="R4070">
        <f t="shared" si="66"/>
        <v>266.86899999999997</v>
      </c>
    </row>
    <row r="4071" spans="15:18" x14ac:dyDescent="0.55000000000000004">
      <c r="O4071">
        <v>250.52099999999999</v>
      </c>
      <c r="P4071">
        <v>21.58</v>
      </c>
      <c r="Q4071">
        <v>272.101</v>
      </c>
      <c r="R4071">
        <f t="shared" si="66"/>
        <v>272.101</v>
      </c>
    </row>
    <row r="4072" spans="15:18" x14ac:dyDescent="0.55000000000000004">
      <c r="O4072">
        <v>201.40299999999999</v>
      </c>
      <c r="P4072">
        <v>21.58</v>
      </c>
      <c r="Q4072">
        <v>222.983</v>
      </c>
      <c r="R4072">
        <f t="shared" si="66"/>
        <v>222.983</v>
      </c>
    </row>
    <row r="4073" spans="15:18" x14ac:dyDescent="0.55000000000000004">
      <c r="O4073">
        <v>217.291</v>
      </c>
      <c r="P4073">
        <v>21.58</v>
      </c>
      <c r="Q4073">
        <v>238.87100000000001</v>
      </c>
      <c r="R4073">
        <f t="shared" si="66"/>
        <v>238.87099999999998</v>
      </c>
    </row>
    <row r="4074" spans="15:18" x14ac:dyDescent="0.55000000000000004">
      <c r="O4074">
        <v>242.67400000000001</v>
      </c>
      <c r="P4074">
        <v>21.58</v>
      </c>
      <c r="Q4074">
        <v>264.25400000000002</v>
      </c>
      <c r="R4074">
        <f t="shared" si="66"/>
        <v>264.25400000000002</v>
      </c>
    </row>
    <row r="4075" spans="15:18" x14ac:dyDescent="0.55000000000000004">
      <c r="O4075">
        <v>278.13099999999997</v>
      </c>
      <c r="P4075">
        <v>21.58</v>
      </c>
      <c r="Q4075">
        <v>299.71100000000001</v>
      </c>
      <c r="R4075">
        <f t="shared" si="66"/>
        <v>299.71099999999996</v>
      </c>
    </row>
    <row r="4076" spans="15:18" x14ac:dyDescent="0.55000000000000004">
      <c r="O4076">
        <v>266.02199999999999</v>
      </c>
      <c r="P4076">
        <v>21.58</v>
      </c>
      <c r="Q4076">
        <v>287.60199999999998</v>
      </c>
      <c r="R4076">
        <f t="shared" si="66"/>
        <v>287.60199999999998</v>
      </c>
    </row>
    <row r="4077" spans="15:18" x14ac:dyDescent="0.55000000000000004">
      <c r="O4077">
        <v>260.209</v>
      </c>
      <c r="P4077">
        <v>21.58</v>
      </c>
      <c r="Q4077">
        <v>281.78899999999999</v>
      </c>
      <c r="R4077">
        <f t="shared" si="66"/>
        <v>281.78899999999999</v>
      </c>
    </row>
    <row r="4078" spans="15:18" x14ac:dyDescent="0.55000000000000004">
      <c r="O4078">
        <v>249.84299999999999</v>
      </c>
      <c r="P4078">
        <v>21.58</v>
      </c>
      <c r="Q4078">
        <v>271.423</v>
      </c>
      <c r="R4078">
        <f t="shared" si="66"/>
        <v>271.423</v>
      </c>
    </row>
    <row r="4079" spans="15:18" x14ac:dyDescent="0.55000000000000004">
      <c r="O4079">
        <v>212.54400000000001</v>
      </c>
      <c r="P4079">
        <v>21.58</v>
      </c>
      <c r="Q4079">
        <v>234.124</v>
      </c>
      <c r="R4079">
        <f t="shared" si="66"/>
        <v>234.12400000000002</v>
      </c>
    </row>
    <row r="4080" spans="15:18" x14ac:dyDescent="0.55000000000000004">
      <c r="O4080">
        <v>234.43899999999999</v>
      </c>
      <c r="P4080">
        <v>21.58</v>
      </c>
      <c r="Q4080">
        <v>256.01900000000001</v>
      </c>
      <c r="R4080">
        <f t="shared" si="66"/>
        <v>256.01900000000001</v>
      </c>
    </row>
    <row r="4081" spans="15:18" x14ac:dyDescent="0.55000000000000004">
      <c r="O4081">
        <v>229.69200000000001</v>
      </c>
      <c r="P4081">
        <v>21.58</v>
      </c>
      <c r="Q4081">
        <v>251.27199999999999</v>
      </c>
      <c r="R4081">
        <f t="shared" si="66"/>
        <v>251.27199999999999</v>
      </c>
    </row>
    <row r="4082" spans="15:18" x14ac:dyDescent="0.55000000000000004">
      <c r="O4082">
        <v>199.465</v>
      </c>
      <c r="P4082">
        <v>21.58</v>
      </c>
      <c r="Q4082">
        <v>221.04499999999999</v>
      </c>
      <c r="R4082">
        <f t="shared" si="66"/>
        <v>221.04500000000002</v>
      </c>
    </row>
    <row r="4083" spans="15:18" x14ac:dyDescent="0.55000000000000004">
      <c r="O4083">
        <v>202.27500000000001</v>
      </c>
      <c r="P4083">
        <v>21.58</v>
      </c>
      <c r="Q4083">
        <v>223.85499999999999</v>
      </c>
      <c r="R4083">
        <f t="shared" si="66"/>
        <v>223.85500000000002</v>
      </c>
    </row>
    <row r="4084" spans="15:18" x14ac:dyDescent="0.55000000000000004">
      <c r="O4084">
        <v>213.125</v>
      </c>
      <c r="P4084">
        <v>21.58</v>
      </c>
      <c r="Q4084">
        <v>234.70500000000001</v>
      </c>
      <c r="R4084">
        <f t="shared" si="66"/>
        <v>234.70499999999998</v>
      </c>
    </row>
    <row r="4085" spans="15:18" x14ac:dyDescent="0.55000000000000004">
      <c r="O4085">
        <v>218.357</v>
      </c>
      <c r="P4085">
        <v>21.58</v>
      </c>
      <c r="Q4085">
        <v>239.93700000000001</v>
      </c>
      <c r="R4085">
        <f t="shared" si="66"/>
        <v>239.93700000000001</v>
      </c>
    </row>
    <row r="4086" spans="15:18" x14ac:dyDescent="0.55000000000000004">
      <c r="O4086">
        <v>241.02699999999999</v>
      </c>
      <c r="P4086">
        <v>21.58</v>
      </c>
      <c r="Q4086">
        <v>262.60700000000003</v>
      </c>
      <c r="R4086">
        <f t="shared" si="66"/>
        <v>262.60699999999997</v>
      </c>
    </row>
    <row r="4087" spans="15:18" x14ac:dyDescent="0.55000000000000004">
      <c r="O4087">
        <v>247.518</v>
      </c>
      <c r="P4087">
        <v>21.58</v>
      </c>
      <c r="Q4087">
        <v>269.09800000000001</v>
      </c>
      <c r="R4087">
        <f t="shared" si="66"/>
        <v>269.09800000000001</v>
      </c>
    </row>
    <row r="4088" spans="15:18" x14ac:dyDescent="0.55000000000000004">
      <c r="O4088">
        <v>256.721</v>
      </c>
      <c r="P4088">
        <v>21.58</v>
      </c>
      <c r="Q4088">
        <v>278.30099999999999</v>
      </c>
      <c r="R4088">
        <f t="shared" si="66"/>
        <v>278.30099999999999</v>
      </c>
    </row>
    <row r="4089" spans="15:18" x14ac:dyDescent="0.55000000000000004">
      <c r="O4089">
        <v>253.04</v>
      </c>
      <c r="P4089">
        <v>21.58</v>
      </c>
      <c r="Q4089">
        <v>274.62</v>
      </c>
      <c r="R4089">
        <f t="shared" si="66"/>
        <v>274.62</v>
      </c>
    </row>
    <row r="4090" spans="15:18" x14ac:dyDescent="0.55000000000000004">
      <c r="O4090">
        <v>255.655</v>
      </c>
      <c r="P4090">
        <v>21.58</v>
      </c>
      <c r="Q4090">
        <v>277.23500000000001</v>
      </c>
      <c r="R4090">
        <f t="shared" si="66"/>
        <v>277.23500000000001</v>
      </c>
    </row>
    <row r="4091" spans="15:18" x14ac:dyDescent="0.55000000000000004">
      <c r="O4091">
        <v>244.417</v>
      </c>
      <c r="P4091">
        <v>21.58</v>
      </c>
      <c r="Q4091">
        <v>265.99700000000001</v>
      </c>
      <c r="R4091">
        <f t="shared" si="66"/>
        <v>265.99700000000001</v>
      </c>
    </row>
    <row r="4092" spans="15:18" x14ac:dyDescent="0.55000000000000004">
      <c r="O4092">
        <v>256.91500000000002</v>
      </c>
      <c r="P4092">
        <v>21.58</v>
      </c>
      <c r="Q4092">
        <v>278.495</v>
      </c>
      <c r="R4092">
        <f t="shared" si="66"/>
        <v>278.495</v>
      </c>
    </row>
    <row r="4093" spans="15:18" x14ac:dyDescent="0.55000000000000004">
      <c r="O4093">
        <v>243.15799999999999</v>
      </c>
      <c r="P4093">
        <v>21.58</v>
      </c>
      <c r="Q4093">
        <v>264.738</v>
      </c>
      <c r="R4093">
        <f t="shared" si="66"/>
        <v>264.738</v>
      </c>
    </row>
    <row r="4094" spans="15:18" x14ac:dyDescent="0.55000000000000004">
      <c r="O4094">
        <v>245.96700000000001</v>
      </c>
      <c r="P4094">
        <v>21.58</v>
      </c>
      <c r="Q4094">
        <v>267.54700000000003</v>
      </c>
      <c r="R4094">
        <f t="shared" si="66"/>
        <v>267.54700000000003</v>
      </c>
    </row>
    <row r="4095" spans="15:18" x14ac:dyDescent="0.55000000000000004">
      <c r="O4095">
        <v>266.60300000000001</v>
      </c>
      <c r="P4095">
        <v>21.58</v>
      </c>
      <c r="Q4095">
        <v>288.18299999999999</v>
      </c>
      <c r="R4095">
        <f t="shared" si="66"/>
        <v>288.18299999999999</v>
      </c>
    </row>
    <row r="4096" spans="15:18" x14ac:dyDescent="0.55000000000000004">
      <c r="O4096">
        <v>260.98399999999998</v>
      </c>
      <c r="P4096">
        <v>21.58</v>
      </c>
      <c r="Q4096">
        <v>282.56400000000002</v>
      </c>
      <c r="R4096">
        <f t="shared" si="66"/>
        <v>282.56399999999996</v>
      </c>
    </row>
    <row r="4097" spans="15:18" x14ac:dyDescent="0.55000000000000004">
      <c r="O4097">
        <v>257.399</v>
      </c>
      <c r="P4097">
        <v>21.58</v>
      </c>
      <c r="Q4097">
        <v>278.97899999999998</v>
      </c>
      <c r="R4097">
        <f t="shared" si="66"/>
        <v>278.97899999999998</v>
      </c>
    </row>
    <row r="4098" spans="15:18" x14ac:dyDescent="0.55000000000000004">
      <c r="O4098">
        <v>202.37200000000001</v>
      </c>
      <c r="P4098">
        <v>21.58</v>
      </c>
      <c r="Q4098">
        <v>223.952</v>
      </c>
      <c r="R4098">
        <f t="shared" ref="R4098:R4161" si="67">O4098+P4098</f>
        <v>223.952</v>
      </c>
    </row>
    <row r="4099" spans="15:18" x14ac:dyDescent="0.55000000000000004">
      <c r="O4099">
        <v>225.042</v>
      </c>
      <c r="P4099">
        <v>21.58</v>
      </c>
      <c r="Q4099">
        <v>246.62200000000001</v>
      </c>
      <c r="R4099">
        <f t="shared" si="67"/>
        <v>246.62200000000001</v>
      </c>
    </row>
    <row r="4100" spans="15:18" x14ac:dyDescent="0.55000000000000004">
      <c r="O4100">
        <v>249.06800000000001</v>
      </c>
      <c r="P4100">
        <v>21.58</v>
      </c>
      <c r="Q4100">
        <v>270.64800000000002</v>
      </c>
      <c r="R4100">
        <f t="shared" si="67"/>
        <v>270.64800000000002</v>
      </c>
    </row>
    <row r="4101" spans="15:18" x14ac:dyDescent="0.55000000000000004">
      <c r="O4101">
        <v>237.24799999999999</v>
      </c>
      <c r="P4101">
        <v>21.58</v>
      </c>
      <c r="Q4101">
        <v>258.82799999999997</v>
      </c>
      <c r="R4101">
        <f t="shared" si="67"/>
        <v>258.82799999999997</v>
      </c>
    </row>
    <row r="4102" spans="15:18" x14ac:dyDescent="0.55000000000000004">
      <c r="O4102">
        <v>195.881</v>
      </c>
      <c r="P4102">
        <v>21.58</v>
      </c>
      <c r="Q4102">
        <v>217.46100000000001</v>
      </c>
      <c r="R4102">
        <f t="shared" si="67"/>
        <v>217.46100000000001</v>
      </c>
    </row>
    <row r="4103" spans="15:18" x14ac:dyDescent="0.55000000000000004">
      <c r="O4103">
        <v>186.29</v>
      </c>
      <c r="P4103">
        <v>21.58</v>
      </c>
      <c r="Q4103">
        <v>207.87</v>
      </c>
      <c r="R4103">
        <f t="shared" si="67"/>
        <v>207.87</v>
      </c>
    </row>
    <row r="4104" spans="15:18" x14ac:dyDescent="0.55000000000000004">
      <c r="O4104">
        <v>164.78200000000001</v>
      </c>
      <c r="P4104">
        <v>21.58</v>
      </c>
      <c r="Q4104">
        <v>186.36199999999999</v>
      </c>
      <c r="R4104">
        <f t="shared" si="67"/>
        <v>186.36200000000002</v>
      </c>
    </row>
    <row r="4105" spans="15:18" x14ac:dyDescent="0.55000000000000004">
      <c r="O4105">
        <v>155.38499999999999</v>
      </c>
      <c r="P4105">
        <v>21.58</v>
      </c>
      <c r="Q4105">
        <v>176.965</v>
      </c>
      <c r="R4105">
        <f t="shared" si="67"/>
        <v>176.96499999999997</v>
      </c>
    </row>
    <row r="4106" spans="15:18" x14ac:dyDescent="0.55000000000000004">
      <c r="O4106">
        <v>156.935</v>
      </c>
      <c r="P4106">
        <v>21.58</v>
      </c>
      <c r="Q4106">
        <v>178.51499999999999</v>
      </c>
      <c r="R4106">
        <f t="shared" si="67"/>
        <v>178.51499999999999</v>
      </c>
    </row>
    <row r="4107" spans="15:18" x14ac:dyDescent="0.55000000000000004">
      <c r="O4107">
        <v>174.95500000000001</v>
      </c>
      <c r="P4107">
        <v>21.58</v>
      </c>
      <c r="Q4107">
        <v>196.535</v>
      </c>
      <c r="R4107">
        <f t="shared" si="67"/>
        <v>196.53500000000003</v>
      </c>
    </row>
    <row r="4108" spans="15:18" x14ac:dyDescent="0.55000000000000004">
      <c r="O4108">
        <v>208.47499999999999</v>
      </c>
      <c r="P4108">
        <v>21.58</v>
      </c>
      <c r="Q4108">
        <v>230.05500000000001</v>
      </c>
      <c r="R4108">
        <f t="shared" si="67"/>
        <v>230.05500000000001</v>
      </c>
    </row>
    <row r="4109" spans="15:18" x14ac:dyDescent="0.55000000000000004">
      <c r="O4109">
        <v>242.286</v>
      </c>
      <c r="P4109">
        <v>21.58</v>
      </c>
      <c r="Q4109">
        <v>263.86599999999999</v>
      </c>
      <c r="R4109">
        <f t="shared" si="67"/>
        <v>263.86599999999999</v>
      </c>
    </row>
    <row r="4110" spans="15:18" x14ac:dyDescent="0.55000000000000004">
      <c r="O4110">
        <v>247.71100000000001</v>
      </c>
      <c r="P4110">
        <v>21.58</v>
      </c>
      <c r="Q4110">
        <v>269.291</v>
      </c>
      <c r="R4110">
        <f t="shared" si="67"/>
        <v>269.291</v>
      </c>
    </row>
    <row r="4111" spans="15:18" x14ac:dyDescent="0.55000000000000004">
      <c r="O4111">
        <v>249.94</v>
      </c>
      <c r="P4111">
        <v>21.58</v>
      </c>
      <c r="Q4111">
        <v>271.52</v>
      </c>
      <c r="R4111">
        <f t="shared" si="67"/>
        <v>271.52</v>
      </c>
    </row>
    <row r="4112" spans="15:18" x14ac:dyDescent="0.55000000000000004">
      <c r="O4112">
        <v>249.16499999999999</v>
      </c>
      <c r="P4112">
        <v>21.58</v>
      </c>
      <c r="Q4112">
        <v>270.745</v>
      </c>
      <c r="R4112">
        <f t="shared" si="67"/>
        <v>270.745</v>
      </c>
    </row>
    <row r="4113" spans="15:18" x14ac:dyDescent="0.55000000000000004">
      <c r="O4113">
        <v>234.923</v>
      </c>
      <c r="P4113">
        <v>21.58</v>
      </c>
      <c r="Q4113">
        <v>256.50299999999999</v>
      </c>
      <c r="R4113">
        <f t="shared" si="67"/>
        <v>256.50299999999999</v>
      </c>
    </row>
    <row r="4114" spans="15:18" x14ac:dyDescent="0.55000000000000004">
      <c r="O4114">
        <v>244.51400000000001</v>
      </c>
      <c r="P4114">
        <v>21.58</v>
      </c>
      <c r="Q4114">
        <v>266.09399999999999</v>
      </c>
      <c r="R4114">
        <f t="shared" si="67"/>
        <v>266.09399999999999</v>
      </c>
    </row>
    <row r="4115" spans="15:18" x14ac:dyDescent="0.55000000000000004">
      <c r="O4115">
        <v>238.89500000000001</v>
      </c>
      <c r="P4115">
        <v>21.58</v>
      </c>
      <c r="Q4115">
        <v>260.47500000000002</v>
      </c>
      <c r="R4115">
        <f t="shared" si="67"/>
        <v>260.47500000000002</v>
      </c>
    </row>
    <row r="4116" spans="15:18" x14ac:dyDescent="0.55000000000000004">
      <c r="O4116">
        <v>244.22399999999999</v>
      </c>
      <c r="P4116">
        <v>21.58</v>
      </c>
      <c r="Q4116">
        <v>265.80399999999997</v>
      </c>
      <c r="R4116">
        <f t="shared" si="67"/>
        <v>265.80399999999997</v>
      </c>
    </row>
    <row r="4117" spans="15:18" x14ac:dyDescent="0.55000000000000004">
      <c r="O4117">
        <v>249.55199999999999</v>
      </c>
      <c r="P4117">
        <v>21.58</v>
      </c>
      <c r="Q4117">
        <v>271.13200000000001</v>
      </c>
      <c r="R4117">
        <f t="shared" si="67"/>
        <v>271.13200000000001</v>
      </c>
    </row>
    <row r="4118" spans="15:18" x14ac:dyDescent="0.55000000000000004">
      <c r="O4118">
        <v>256.43</v>
      </c>
      <c r="P4118">
        <v>21.58</v>
      </c>
      <c r="Q4118">
        <v>278.01</v>
      </c>
      <c r="R4118">
        <f t="shared" si="67"/>
        <v>278.01</v>
      </c>
    </row>
    <row r="4119" spans="15:18" x14ac:dyDescent="0.55000000000000004">
      <c r="O4119">
        <v>266.79700000000003</v>
      </c>
      <c r="P4119">
        <v>21.58</v>
      </c>
      <c r="Q4119">
        <v>288.37700000000001</v>
      </c>
      <c r="R4119">
        <f t="shared" si="67"/>
        <v>288.37700000000001</v>
      </c>
    </row>
    <row r="4120" spans="15:18" x14ac:dyDescent="0.55000000000000004">
      <c r="O4120">
        <v>268.15300000000002</v>
      </c>
      <c r="P4120">
        <v>21.58</v>
      </c>
      <c r="Q4120">
        <v>289.733</v>
      </c>
      <c r="R4120">
        <f t="shared" si="67"/>
        <v>289.733</v>
      </c>
    </row>
    <row r="4121" spans="15:18" x14ac:dyDescent="0.55000000000000004">
      <c r="O4121">
        <v>271.447</v>
      </c>
      <c r="P4121">
        <v>21.58</v>
      </c>
      <c r="Q4121">
        <v>293.02699999999999</v>
      </c>
      <c r="R4121">
        <f t="shared" si="67"/>
        <v>293.02699999999999</v>
      </c>
    </row>
    <row r="4122" spans="15:18" x14ac:dyDescent="0.55000000000000004">
      <c r="O4122">
        <v>270.47800000000001</v>
      </c>
      <c r="P4122">
        <v>21.58</v>
      </c>
      <c r="Q4122">
        <v>292.05799999999999</v>
      </c>
      <c r="R4122">
        <f t="shared" si="67"/>
        <v>292.05799999999999</v>
      </c>
    </row>
    <row r="4123" spans="15:18" x14ac:dyDescent="0.55000000000000004">
      <c r="O4123">
        <v>268.83100000000002</v>
      </c>
      <c r="P4123">
        <v>21.58</v>
      </c>
      <c r="Q4123">
        <v>290.411</v>
      </c>
      <c r="R4123">
        <f t="shared" si="67"/>
        <v>290.411</v>
      </c>
    </row>
    <row r="4124" spans="15:18" x14ac:dyDescent="0.55000000000000004">
      <c r="O4124">
        <v>261.08100000000002</v>
      </c>
      <c r="P4124">
        <v>21.58</v>
      </c>
      <c r="Q4124">
        <v>282.661</v>
      </c>
      <c r="R4124">
        <f t="shared" si="67"/>
        <v>282.661</v>
      </c>
    </row>
    <row r="4125" spans="15:18" x14ac:dyDescent="0.55000000000000004">
      <c r="O4125">
        <v>259.53100000000001</v>
      </c>
      <c r="P4125">
        <v>21.58</v>
      </c>
      <c r="Q4125">
        <v>281.11099999999999</v>
      </c>
      <c r="R4125">
        <f t="shared" si="67"/>
        <v>281.11099999999999</v>
      </c>
    </row>
    <row r="4126" spans="15:18" x14ac:dyDescent="0.55000000000000004">
      <c r="O4126">
        <v>268.34699999999998</v>
      </c>
      <c r="P4126">
        <v>21.58</v>
      </c>
      <c r="Q4126">
        <v>289.92700000000002</v>
      </c>
      <c r="R4126">
        <f t="shared" si="67"/>
        <v>289.92699999999996</v>
      </c>
    </row>
    <row r="4127" spans="15:18" x14ac:dyDescent="0.55000000000000004">
      <c r="O4127">
        <v>259.91800000000001</v>
      </c>
      <c r="P4127">
        <v>21.58</v>
      </c>
      <c r="Q4127">
        <v>281.49799999999999</v>
      </c>
      <c r="R4127">
        <f t="shared" si="67"/>
        <v>281.49799999999999</v>
      </c>
    </row>
    <row r="4128" spans="15:18" x14ac:dyDescent="0.55000000000000004">
      <c r="O4128">
        <v>245.58</v>
      </c>
      <c r="P4128">
        <v>21.58</v>
      </c>
      <c r="Q4128">
        <v>267.16000000000003</v>
      </c>
      <c r="R4128">
        <f t="shared" si="67"/>
        <v>267.16000000000003</v>
      </c>
    </row>
    <row r="4129" spans="15:18" x14ac:dyDescent="0.55000000000000004">
      <c r="O4129">
        <v>239.864</v>
      </c>
      <c r="P4129">
        <v>21.58</v>
      </c>
      <c r="Q4129">
        <v>261.44400000000002</v>
      </c>
      <c r="R4129">
        <f t="shared" si="67"/>
        <v>261.44400000000002</v>
      </c>
    </row>
    <row r="4130" spans="15:18" x14ac:dyDescent="0.55000000000000004">
      <c r="O4130">
        <v>256.52699999999999</v>
      </c>
      <c r="P4130">
        <v>21.58</v>
      </c>
      <c r="Q4130">
        <v>278.10700000000003</v>
      </c>
      <c r="R4130">
        <f t="shared" si="67"/>
        <v>278.10699999999997</v>
      </c>
    </row>
    <row r="4131" spans="15:18" x14ac:dyDescent="0.55000000000000004">
      <c r="O4131">
        <v>242.286</v>
      </c>
      <c r="P4131">
        <v>21.58</v>
      </c>
      <c r="Q4131">
        <v>263.86599999999999</v>
      </c>
      <c r="R4131">
        <f t="shared" si="67"/>
        <v>263.86599999999999</v>
      </c>
    </row>
    <row r="4132" spans="15:18" x14ac:dyDescent="0.55000000000000004">
      <c r="O4132">
        <v>265.53699999999998</v>
      </c>
      <c r="P4132">
        <v>21.58</v>
      </c>
      <c r="Q4132">
        <v>287.11700000000002</v>
      </c>
      <c r="R4132">
        <f t="shared" si="67"/>
        <v>287.11699999999996</v>
      </c>
    </row>
    <row r="4133" spans="15:18" x14ac:dyDescent="0.55000000000000004">
      <c r="O4133">
        <v>276.48500000000001</v>
      </c>
      <c r="P4133">
        <v>21.58</v>
      </c>
      <c r="Q4133">
        <v>298.065</v>
      </c>
      <c r="R4133">
        <f t="shared" si="67"/>
        <v>298.065</v>
      </c>
    </row>
    <row r="4134" spans="15:18" x14ac:dyDescent="0.55000000000000004">
      <c r="O4134">
        <v>277.93799999999999</v>
      </c>
      <c r="P4134">
        <v>21.58</v>
      </c>
      <c r="Q4134">
        <v>299.51799999999997</v>
      </c>
      <c r="R4134">
        <f t="shared" si="67"/>
        <v>299.51799999999997</v>
      </c>
    </row>
    <row r="4135" spans="15:18" x14ac:dyDescent="0.55000000000000004">
      <c r="O4135">
        <v>274.25599999999997</v>
      </c>
      <c r="P4135">
        <v>21.58</v>
      </c>
      <c r="Q4135">
        <v>295.83600000000001</v>
      </c>
      <c r="R4135">
        <f t="shared" si="67"/>
        <v>295.83599999999996</v>
      </c>
    </row>
    <row r="4136" spans="15:18" x14ac:dyDescent="0.55000000000000004">
      <c r="O4136">
        <v>255.75200000000001</v>
      </c>
      <c r="P4136">
        <v>21.58</v>
      </c>
      <c r="Q4136">
        <v>277.33199999999999</v>
      </c>
      <c r="R4136">
        <f t="shared" si="67"/>
        <v>277.33199999999999</v>
      </c>
    </row>
    <row r="4137" spans="15:18" x14ac:dyDescent="0.55000000000000004">
      <c r="O4137">
        <v>269.21899999999999</v>
      </c>
      <c r="P4137">
        <v>21.58</v>
      </c>
      <c r="Q4137">
        <v>290.79899999999998</v>
      </c>
      <c r="R4137">
        <f t="shared" si="67"/>
        <v>290.79899999999998</v>
      </c>
    </row>
    <row r="4138" spans="15:18" x14ac:dyDescent="0.55000000000000004">
      <c r="O4138">
        <v>288.01299999999998</v>
      </c>
      <c r="P4138">
        <v>21.58</v>
      </c>
      <c r="Q4138">
        <v>309.59300000000002</v>
      </c>
      <c r="R4138">
        <f t="shared" si="67"/>
        <v>309.59299999999996</v>
      </c>
    </row>
    <row r="4139" spans="15:18" x14ac:dyDescent="0.55000000000000004">
      <c r="O4139">
        <v>306.22699999999998</v>
      </c>
      <c r="P4139">
        <v>21.58</v>
      </c>
      <c r="Q4139">
        <v>327.80700000000002</v>
      </c>
      <c r="R4139">
        <f t="shared" si="67"/>
        <v>327.80699999999996</v>
      </c>
    </row>
    <row r="4140" spans="15:18" x14ac:dyDescent="0.55000000000000004">
      <c r="O4140">
        <v>280.45699999999999</v>
      </c>
      <c r="P4140">
        <v>21.58</v>
      </c>
      <c r="Q4140">
        <v>302.03699999999998</v>
      </c>
      <c r="R4140">
        <f t="shared" si="67"/>
        <v>302.03699999999998</v>
      </c>
    </row>
    <row r="4141" spans="15:18" x14ac:dyDescent="0.55000000000000004">
      <c r="O4141">
        <v>249.55199999999999</v>
      </c>
      <c r="P4141">
        <v>21.58</v>
      </c>
      <c r="Q4141">
        <v>271.13200000000001</v>
      </c>
      <c r="R4141">
        <f t="shared" si="67"/>
        <v>271.13200000000001</v>
      </c>
    </row>
    <row r="4142" spans="15:18" x14ac:dyDescent="0.55000000000000004">
      <c r="O4142">
        <v>199.65899999999999</v>
      </c>
      <c r="P4142">
        <v>21.58</v>
      </c>
      <c r="Q4142">
        <v>221.239</v>
      </c>
      <c r="R4142">
        <f t="shared" si="67"/>
        <v>221.23899999999998</v>
      </c>
    </row>
    <row r="4143" spans="15:18" x14ac:dyDescent="0.55000000000000004">
      <c r="O4143">
        <v>222.32900000000001</v>
      </c>
      <c r="P4143">
        <v>21.58</v>
      </c>
      <c r="Q4143">
        <v>243.90899999999999</v>
      </c>
      <c r="R4143">
        <f t="shared" si="67"/>
        <v>243.90899999999999</v>
      </c>
    </row>
    <row r="4144" spans="15:18" x14ac:dyDescent="0.55000000000000004">
      <c r="O4144">
        <v>246.54900000000001</v>
      </c>
      <c r="P4144">
        <v>21.58</v>
      </c>
      <c r="Q4144">
        <v>268.12900000000002</v>
      </c>
      <c r="R4144">
        <f t="shared" si="67"/>
        <v>268.12900000000002</v>
      </c>
    </row>
    <row r="4145" spans="15:18" x14ac:dyDescent="0.55000000000000004">
      <c r="O4145">
        <v>238.99199999999999</v>
      </c>
      <c r="P4145">
        <v>21.58</v>
      </c>
      <c r="Q4145">
        <v>260.572</v>
      </c>
      <c r="R4145">
        <f t="shared" si="67"/>
        <v>260.572</v>
      </c>
    </row>
    <row r="4146" spans="15:18" x14ac:dyDescent="0.55000000000000004">
      <c r="O4146">
        <v>209.541</v>
      </c>
      <c r="P4146">
        <v>21.58</v>
      </c>
      <c r="Q4146">
        <v>231.12100000000001</v>
      </c>
      <c r="R4146">
        <f t="shared" si="67"/>
        <v>231.12099999999998</v>
      </c>
    </row>
    <row r="4147" spans="15:18" x14ac:dyDescent="0.55000000000000004">
      <c r="O4147">
        <v>236.47300000000001</v>
      </c>
      <c r="P4147">
        <v>21.58</v>
      </c>
      <c r="Q4147">
        <v>258.053</v>
      </c>
      <c r="R4147">
        <f t="shared" si="67"/>
        <v>258.053</v>
      </c>
    </row>
    <row r="4148" spans="15:18" x14ac:dyDescent="0.55000000000000004">
      <c r="O4148">
        <v>268.44400000000002</v>
      </c>
      <c r="P4148">
        <v>21.58</v>
      </c>
      <c r="Q4148">
        <v>290.024</v>
      </c>
      <c r="R4148">
        <f t="shared" si="67"/>
        <v>290.024</v>
      </c>
    </row>
    <row r="4149" spans="15:18" x14ac:dyDescent="0.55000000000000004">
      <c r="O4149">
        <v>269.41199999999998</v>
      </c>
      <c r="P4149">
        <v>21.58</v>
      </c>
      <c r="Q4149">
        <v>290.99200000000002</v>
      </c>
      <c r="R4149">
        <f t="shared" si="67"/>
        <v>290.99199999999996</v>
      </c>
    </row>
    <row r="4150" spans="15:18" x14ac:dyDescent="0.55000000000000004">
      <c r="O4150">
        <v>252.458</v>
      </c>
      <c r="P4150">
        <v>21.58</v>
      </c>
      <c r="Q4150">
        <v>274.03800000000001</v>
      </c>
      <c r="R4150">
        <f t="shared" si="67"/>
        <v>274.03800000000001</v>
      </c>
    </row>
    <row r="4151" spans="15:18" x14ac:dyDescent="0.55000000000000004">
      <c r="O4151">
        <v>220.58500000000001</v>
      </c>
      <c r="P4151">
        <v>21.58</v>
      </c>
      <c r="Q4151">
        <v>242.16499999999999</v>
      </c>
      <c r="R4151">
        <f t="shared" si="67"/>
        <v>242.16500000000002</v>
      </c>
    </row>
    <row r="4152" spans="15:18" x14ac:dyDescent="0.55000000000000004">
      <c r="O4152">
        <v>169.72300000000001</v>
      </c>
      <c r="P4152">
        <v>21.58</v>
      </c>
      <c r="Q4152">
        <v>191.303</v>
      </c>
      <c r="R4152">
        <f t="shared" si="67"/>
        <v>191.303</v>
      </c>
    </row>
    <row r="4153" spans="15:18" x14ac:dyDescent="0.55000000000000004">
      <c r="O4153">
        <v>161.68199999999999</v>
      </c>
      <c r="P4153">
        <v>21.58</v>
      </c>
      <c r="Q4153">
        <v>183.262</v>
      </c>
      <c r="R4153">
        <f t="shared" si="67"/>
        <v>183.262</v>
      </c>
    </row>
    <row r="4154" spans="15:18" x14ac:dyDescent="0.55000000000000004">
      <c r="O4154">
        <v>162.36000000000001</v>
      </c>
      <c r="P4154">
        <v>21.58</v>
      </c>
      <c r="Q4154">
        <v>183.94</v>
      </c>
      <c r="R4154">
        <f t="shared" si="67"/>
        <v>183.94</v>
      </c>
    </row>
    <row r="4155" spans="15:18" x14ac:dyDescent="0.55000000000000004">
      <c r="O4155">
        <v>161.101</v>
      </c>
      <c r="P4155">
        <v>21.58</v>
      </c>
      <c r="Q4155">
        <v>182.68100000000001</v>
      </c>
      <c r="R4155">
        <f t="shared" si="67"/>
        <v>182.68099999999998</v>
      </c>
    </row>
    <row r="4156" spans="15:18" x14ac:dyDescent="0.55000000000000004">
      <c r="O4156">
        <v>158.58199999999999</v>
      </c>
      <c r="P4156">
        <v>21.58</v>
      </c>
      <c r="Q4156">
        <v>180.16200000000001</v>
      </c>
      <c r="R4156">
        <f t="shared" si="67"/>
        <v>180.16199999999998</v>
      </c>
    </row>
    <row r="4157" spans="15:18" x14ac:dyDescent="0.55000000000000004">
      <c r="O4157">
        <v>157.226</v>
      </c>
      <c r="P4157">
        <v>21.58</v>
      </c>
      <c r="Q4157">
        <v>178.80600000000001</v>
      </c>
      <c r="R4157">
        <f t="shared" si="67"/>
        <v>178.80599999999998</v>
      </c>
    </row>
    <row r="4158" spans="15:18" x14ac:dyDescent="0.55000000000000004">
      <c r="O4158">
        <v>158.48500000000001</v>
      </c>
      <c r="P4158">
        <v>21.58</v>
      </c>
      <c r="Q4158">
        <v>180.065</v>
      </c>
      <c r="R4158">
        <f t="shared" si="67"/>
        <v>180.065</v>
      </c>
    </row>
    <row r="4159" spans="15:18" x14ac:dyDescent="0.55000000000000004">
      <c r="O4159">
        <v>158.001</v>
      </c>
      <c r="P4159">
        <v>21.58</v>
      </c>
      <c r="Q4159">
        <v>179.58099999999999</v>
      </c>
      <c r="R4159">
        <f t="shared" si="67"/>
        <v>179.58100000000002</v>
      </c>
    </row>
    <row r="4160" spans="15:18" x14ac:dyDescent="0.55000000000000004">
      <c r="O4160">
        <v>157.904</v>
      </c>
      <c r="P4160">
        <v>21.58</v>
      </c>
      <c r="Q4160">
        <v>179.48400000000001</v>
      </c>
      <c r="R4160">
        <f t="shared" si="67"/>
        <v>179.48399999999998</v>
      </c>
    </row>
    <row r="4161" spans="15:18" x14ac:dyDescent="0.55000000000000004">
      <c r="O4161">
        <v>159.45400000000001</v>
      </c>
      <c r="P4161">
        <v>21.58</v>
      </c>
      <c r="Q4161">
        <v>181.03399999999999</v>
      </c>
      <c r="R4161">
        <f t="shared" si="67"/>
        <v>181.03399999999999</v>
      </c>
    </row>
    <row r="4162" spans="15:18" x14ac:dyDescent="0.55000000000000004">
      <c r="O4162">
        <v>162.36000000000001</v>
      </c>
      <c r="P4162">
        <v>21.58</v>
      </c>
      <c r="Q4162">
        <v>183.94</v>
      </c>
      <c r="R4162">
        <f t="shared" ref="R4162:R4225" si="68">O4162+P4162</f>
        <v>183.94</v>
      </c>
    </row>
    <row r="4163" spans="15:18" x14ac:dyDescent="0.55000000000000004">
      <c r="O4163">
        <v>164.39500000000001</v>
      </c>
      <c r="P4163">
        <v>21.58</v>
      </c>
      <c r="Q4163">
        <v>185.97499999999999</v>
      </c>
      <c r="R4163">
        <f t="shared" si="68"/>
        <v>185.97500000000002</v>
      </c>
    </row>
    <row r="4164" spans="15:18" x14ac:dyDescent="0.55000000000000004">
      <c r="O4164">
        <v>168.65799999999999</v>
      </c>
      <c r="P4164">
        <v>21.58</v>
      </c>
      <c r="Q4164">
        <v>190.238</v>
      </c>
      <c r="R4164">
        <f t="shared" si="68"/>
        <v>190.238</v>
      </c>
    </row>
    <row r="4165" spans="15:18" x14ac:dyDescent="0.55000000000000004">
      <c r="O4165">
        <v>174.083</v>
      </c>
      <c r="P4165">
        <v>21.58</v>
      </c>
      <c r="Q4165">
        <v>195.66300000000001</v>
      </c>
      <c r="R4165">
        <f t="shared" si="68"/>
        <v>195.66300000000001</v>
      </c>
    </row>
    <row r="4166" spans="15:18" x14ac:dyDescent="0.55000000000000004">
      <c r="O4166">
        <v>177.86099999999999</v>
      </c>
      <c r="P4166">
        <v>21.58</v>
      </c>
      <c r="Q4166">
        <v>199.441</v>
      </c>
      <c r="R4166">
        <f t="shared" si="68"/>
        <v>199.44099999999997</v>
      </c>
    </row>
    <row r="4167" spans="15:18" x14ac:dyDescent="0.55000000000000004">
      <c r="O4167">
        <v>181.833</v>
      </c>
      <c r="P4167">
        <v>21.58</v>
      </c>
      <c r="Q4167">
        <v>203.41300000000001</v>
      </c>
      <c r="R4167">
        <f t="shared" si="68"/>
        <v>203.41300000000001</v>
      </c>
    </row>
    <row r="4168" spans="15:18" x14ac:dyDescent="0.55000000000000004">
      <c r="O4168">
        <v>186.387</v>
      </c>
      <c r="P4168">
        <v>21.58</v>
      </c>
      <c r="Q4168">
        <v>207.96700000000001</v>
      </c>
      <c r="R4168">
        <f t="shared" si="68"/>
        <v>207.96699999999998</v>
      </c>
    </row>
    <row r="4169" spans="15:18" x14ac:dyDescent="0.55000000000000004">
      <c r="O4169">
        <v>185.321</v>
      </c>
      <c r="P4169">
        <v>21.58</v>
      </c>
      <c r="Q4169">
        <v>206.90100000000001</v>
      </c>
      <c r="R4169">
        <f t="shared" si="68"/>
        <v>206.90100000000001</v>
      </c>
    </row>
    <row r="4170" spans="15:18" x14ac:dyDescent="0.55000000000000004">
      <c r="O4170">
        <v>183.286</v>
      </c>
      <c r="P4170">
        <v>21.58</v>
      </c>
      <c r="Q4170">
        <v>204.86600000000001</v>
      </c>
      <c r="R4170">
        <f t="shared" si="68"/>
        <v>204.86599999999999</v>
      </c>
    </row>
    <row r="4171" spans="15:18" x14ac:dyDescent="0.55000000000000004">
      <c r="O4171">
        <v>185.22399999999999</v>
      </c>
      <c r="P4171">
        <v>21.58</v>
      </c>
      <c r="Q4171">
        <v>206.804</v>
      </c>
      <c r="R4171">
        <f t="shared" si="68"/>
        <v>206.80399999999997</v>
      </c>
    </row>
    <row r="4172" spans="15:18" x14ac:dyDescent="0.55000000000000004">
      <c r="O4172">
        <v>181.25200000000001</v>
      </c>
      <c r="P4172">
        <v>21.58</v>
      </c>
      <c r="Q4172">
        <v>202.83199999999999</v>
      </c>
      <c r="R4172">
        <f t="shared" si="68"/>
        <v>202.83199999999999</v>
      </c>
    </row>
    <row r="4173" spans="15:18" x14ac:dyDescent="0.55000000000000004">
      <c r="O4173">
        <v>181.34899999999999</v>
      </c>
      <c r="P4173">
        <v>21.58</v>
      </c>
      <c r="Q4173">
        <v>202.929</v>
      </c>
      <c r="R4173">
        <f t="shared" si="68"/>
        <v>202.92899999999997</v>
      </c>
    </row>
    <row r="4174" spans="15:18" x14ac:dyDescent="0.55000000000000004">
      <c r="O4174">
        <v>179.89599999999999</v>
      </c>
      <c r="P4174">
        <v>21.58</v>
      </c>
      <c r="Q4174">
        <v>201.476</v>
      </c>
      <c r="R4174">
        <f t="shared" si="68"/>
        <v>201.476</v>
      </c>
    </row>
    <row r="4175" spans="15:18" x14ac:dyDescent="0.55000000000000004">
      <c r="O4175">
        <v>177.571</v>
      </c>
      <c r="P4175">
        <v>21.58</v>
      </c>
      <c r="Q4175">
        <v>199.15100000000001</v>
      </c>
      <c r="R4175">
        <f t="shared" si="68"/>
        <v>199.15100000000001</v>
      </c>
    </row>
    <row r="4176" spans="15:18" x14ac:dyDescent="0.55000000000000004">
      <c r="O4176">
        <v>176.892</v>
      </c>
      <c r="P4176">
        <v>21.58</v>
      </c>
      <c r="Q4176">
        <v>198.47200000000001</v>
      </c>
      <c r="R4176">
        <f t="shared" si="68"/>
        <v>198.47199999999998</v>
      </c>
    </row>
    <row r="4177" spans="15:18" x14ac:dyDescent="0.55000000000000004">
      <c r="O4177">
        <v>175</v>
      </c>
      <c r="P4177">
        <v>21.58</v>
      </c>
      <c r="Q4177">
        <v>196.58</v>
      </c>
      <c r="R4177">
        <f t="shared" si="68"/>
        <v>196.57999999999998</v>
      </c>
    </row>
    <row r="4178" spans="15:18" x14ac:dyDescent="0.55000000000000004">
      <c r="O4178">
        <v>177</v>
      </c>
      <c r="P4178">
        <v>21.58</v>
      </c>
      <c r="Q4178">
        <v>198.58</v>
      </c>
      <c r="R4178">
        <f t="shared" si="68"/>
        <v>198.57999999999998</v>
      </c>
    </row>
    <row r="4179" spans="15:18" x14ac:dyDescent="0.55000000000000004">
      <c r="O4179">
        <v>178</v>
      </c>
      <c r="P4179">
        <v>21.58</v>
      </c>
      <c r="Q4179">
        <v>199.58</v>
      </c>
      <c r="R4179">
        <f t="shared" si="68"/>
        <v>199.57999999999998</v>
      </c>
    </row>
    <row r="4180" spans="15:18" x14ac:dyDescent="0.55000000000000004">
      <c r="O4180">
        <v>181.1</v>
      </c>
      <c r="P4180">
        <v>21.58</v>
      </c>
      <c r="Q4180">
        <v>202.68</v>
      </c>
      <c r="R4180">
        <f t="shared" si="68"/>
        <v>202.68</v>
      </c>
    </row>
    <row r="4181" spans="15:18" x14ac:dyDescent="0.55000000000000004">
      <c r="O4181">
        <v>184.3</v>
      </c>
      <c r="P4181">
        <v>21.58</v>
      </c>
      <c r="Q4181">
        <v>205.88</v>
      </c>
      <c r="R4181">
        <f t="shared" si="68"/>
        <v>205.88</v>
      </c>
    </row>
    <row r="4182" spans="15:18" x14ac:dyDescent="0.55000000000000004">
      <c r="O4182">
        <v>173.6</v>
      </c>
      <c r="P4182">
        <v>21.58</v>
      </c>
      <c r="Q4182">
        <v>195.18</v>
      </c>
      <c r="R4182">
        <f t="shared" si="68"/>
        <v>195.18</v>
      </c>
    </row>
    <row r="4183" spans="15:18" x14ac:dyDescent="0.55000000000000004">
      <c r="O4183">
        <v>170.9</v>
      </c>
      <c r="P4183">
        <v>21.58</v>
      </c>
      <c r="Q4183">
        <v>192.48</v>
      </c>
      <c r="R4183">
        <f t="shared" si="68"/>
        <v>192.48000000000002</v>
      </c>
    </row>
    <row r="4184" spans="15:18" x14ac:dyDescent="0.55000000000000004">
      <c r="O4184">
        <v>173.8</v>
      </c>
      <c r="P4184">
        <v>21.58</v>
      </c>
      <c r="Q4184">
        <v>195.38</v>
      </c>
      <c r="R4184">
        <f t="shared" si="68"/>
        <v>195.38</v>
      </c>
    </row>
    <row r="4185" spans="15:18" x14ac:dyDescent="0.55000000000000004">
      <c r="O4185">
        <v>178.3</v>
      </c>
      <c r="P4185">
        <v>21.58</v>
      </c>
      <c r="Q4185">
        <v>199.88</v>
      </c>
      <c r="R4185">
        <f t="shared" si="68"/>
        <v>199.88</v>
      </c>
    </row>
    <row r="4186" spans="15:18" x14ac:dyDescent="0.55000000000000004">
      <c r="O4186">
        <v>190</v>
      </c>
      <c r="P4186">
        <v>21.58</v>
      </c>
      <c r="Q4186">
        <v>211.58</v>
      </c>
      <c r="R4186">
        <f t="shared" si="68"/>
        <v>211.57999999999998</v>
      </c>
    </row>
    <row r="4187" spans="15:18" x14ac:dyDescent="0.55000000000000004">
      <c r="O4187">
        <v>205.5</v>
      </c>
      <c r="P4187">
        <v>21.58</v>
      </c>
      <c r="Q4187">
        <v>227.08</v>
      </c>
      <c r="R4187">
        <f t="shared" si="68"/>
        <v>227.07999999999998</v>
      </c>
    </row>
    <row r="4188" spans="15:18" x14ac:dyDescent="0.55000000000000004">
      <c r="O4188">
        <v>208.5</v>
      </c>
      <c r="P4188">
        <v>21.58</v>
      </c>
      <c r="Q4188">
        <v>230.08</v>
      </c>
      <c r="R4188">
        <f t="shared" si="68"/>
        <v>230.07999999999998</v>
      </c>
    </row>
    <row r="4189" spans="15:18" x14ac:dyDescent="0.55000000000000004">
      <c r="O4189">
        <v>195.6</v>
      </c>
      <c r="P4189">
        <v>21.58</v>
      </c>
      <c r="Q4189">
        <v>217.18</v>
      </c>
      <c r="R4189">
        <f t="shared" si="68"/>
        <v>217.18</v>
      </c>
    </row>
    <row r="4190" spans="15:18" x14ac:dyDescent="0.55000000000000004">
      <c r="O4190">
        <v>193.7</v>
      </c>
      <c r="P4190">
        <v>21.58</v>
      </c>
      <c r="Q4190">
        <v>215.28</v>
      </c>
      <c r="R4190">
        <f t="shared" si="68"/>
        <v>215.27999999999997</v>
      </c>
    </row>
    <row r="4191" spans="15:18" x14ac:dyDescent="0.55000000000000004">
      <c r="O4191">
        <v>198.5</v>
      </c>
      <c r="P4191">
        <v>21.58</v>
      </c>
      <c r="Q4191">
        <v>220.08</v>
      </c>
      <c r="R4191">
        <f t="shared" si="68"/>
        <v>220.07999999999998</v>
      </c>
    </row>
    <row r="4192" spans="15:18" x14ac:dyDescent="0.55000000000000004">
      <c r="O4192">
        <v>198.6</v>
      </c>
      <c r="P4192">
        <v>21.58</v>
      </c>
      <c r="Q4192">
        <v>220.18</v>
      </c>
      <c r="R4192">
        <f t="shared" si="68"/>
        <v>220.18</v>
      </c>
    </row>
    <row r="4193" spans="15:18" x14ac:dyDescent="0.55000000000000004">
      <c r="O4193">
        <v>198.9</v>
      </c>
      <c r="P4193">
        <v>21.58</v>
      </c>
      <c r="Q4193">
        <v>220.48</v>
      </c>
      <c r="R4193">
        <f t="shared" si="68"/>
        <v>220.48000000000002</v>
      </c>
    </row>
    <row r="4194" spans="15:18" x14ac:dyDescent="0.55000000000000004">
      <c r="O4194">
        <v>206</v>
      </c>
      <c r="P4194">
        <v>21.58</v>
      </c>
      <c r="Q4194">
        <v>227.58</v>
      </c>
      <c r="R4194">
        <f t="shared" si="68"/>
        <v>227.57999999999998</v>
      </c>
    </row>
    <row r="4195" spans="15:18" x14ac:dyDescent="0.55000000000000004">
      <c r="O4195">
        <v>205.7</v>
      </c>
      <c r="P4195">
        <v>21.58</v>
      </c>
      <c r="Q4195">
        <v>227.28</v>
      </c>
      <c r="R4195">
        <f t="shared" si="68"/>
        <v>227.27999999999997</v>
      </c>
    </row>
    <row r="4196" spans="15:18" x14ac:dyDescent="0.55000000000000004">
      <c r="O4196">
        <v>207.5</v>
      </c>
      <c r="P4196">
        <v>21.58</v>
      </c>
      <c r="Q4196">
        <v>229.08</v>
      </c>
      <c r="R4196">
        <f t="shared" si="68"/>
        <v>229.07999999999998</v>
      </c>
    </row>
    <row r="4197" spans="15:18" x14ac:dyDescent="0.55000000000000004">
      <c r="O4197">
        <v>203.3</v>
      </c>
      <c r="P4197">
        <v>21.58</v>
      </c>
      <c r="Q4197">
        <v>224.88</v>
      </c>
      <c r="R4197">
        <f t="shared" si="68"/>
        <v>224.88</v>
      </c>
    </row>
    <row r="4198" spans="15:18" x14ac:dyDescent="0.55000000000000004">
      <c r="O4198">
        <v>198.6</v>
      </c>
      <c r="P4198">
        <v>21.58</v>
      </c>
      <c r="Q4198">
        <v>220.18</v>
      </c>
      <c r="R4198">
        <f t="shared" si="68"/>
        <v>220.18</v>
      </c>
    </row>
    <row r="4199" spans="15:18" x14ac:dyDescent="0.55000000000000004">
      <c r="O4199">
        <v>196.2</v>
      </c>
      <c r="P4199">
        <v>21.58</v>
      </c>
      <c r="Q4199">
        <v>217.78</v>
      </c>
      <c r="R4199">
        <f t="shared" si="68"/>
        <v>217.77999999999997</v>
      </c>
    </row>
    <row r="4200" spans="15:18" x14ac:dyDescent="0.55000000000000004">
      <c r="O4200">
        <v>198.6</v>
      </c>
      <c r="P4200">
        <v>21.58</v>
      </c>
      <c r="Q4200">
        <v>220.18</v>
      </c>
      <c r="R4200">
        <f t="shared" si="68"/>
        <v>220.18</v>
      </c>
    </row>
    <row r="4201" spans="15:18" x14ac:dyDescent="0.55000000000000004">
      <c r="O4201">
        <v>201.7</v>
      </c>
      <c r="P4201">
        <v>21.58</v>
      </c>
      <c r="Q4201">
        <v>223.28</v>
      </c>
      <c r="R4201">
        <f t="shared" si="68"/>
        <v>223.27999999999997</v>
      </c>
    </row>
    <row r="4202" spans="15:18" x14ac:dyDescent="0.55000000000000004">
      <c r="O4202">
        <v>207.3</v>
      </c>
      <c r="P4202">
        <v>21.58</v>
      </c>
      <c r="Q4202">
        <v>228.88</v>
      </c>
      <c r="R4202">
        <f t="shared" si="68"/>
        <v>228.88</v>
      </c>
    </row>
    <row r="4203" spans="15:18" x14ac:dyDescent="0.55000000000000004">
      <c r="O4203">
        <v>206.2</v>
      </c>
      <c r="P4203">
        <v>21.58</v>
      </c>
      <c r="Q4203">
        <v>227.78</v>
      </c>
      <c r="R4203">
        <f t="shared" si="68"/>
        <v>227.77999999999997</v>
      </c>
    </row>
    <row r="4204" spans="15:18" x14ac:dyDescent="0.55000000000000004">
      <c r="O4204">
        <v>191.7</v>
      </c>
      <c r="P4204">
        <v>21.58</v>
      </c>
      <c r="Q4204">
        <v>213.28</v>
      </c>
      <c r="R4204">
        <f t="shared" si="68"/>
        <v>213.27999999999997</v>
      </c>
    </row>
    <row r="4205" spans="15:18" x14ac:dyDescent="0.55000000000000004">
      <c r="O4205">
        <v>186.5</v>
      </c>
      <c r="P4205">
        <v>21.58</v>
      </c>
      <c r="Q4205">
        <v>208.08</v>
      </c>
      <c r="R4205">
        <f t="shared" si="68"/>
        <v>208.07999999999998</v>
      </c>
    </row>
    <row r="4206" spans="15:18" x14ac:dyDescent="0.55000000000000004">
      <c r="O4206">
        <v>193.4</v>
      </c>
      <c r="P4206">
        <v>21.58</v>
      </c>
      <c r="Q4206">
        <v>214.98</v>
      </c>
      <c r="R4206">
        <f t="shared" si="68"/>
        <v>214.98000000000002</v>
      </c>
    </row>
    <row r="4207" spans="15:18" x14ac:dyDescent="0.55000000000000004">
      <c r="O4207">
        <v>196.4</v>
      </c>
      <c r="P4207">
        <v>21.58</v>
      </c>
      <c r="Q4207">
        <v>217.98</v>
      </c>
      <c r="R4207">
        <f t="shared" si="68"/>
        <v>217.98000000000002</v>
      </c>
    </row>
    <row r="4208" spans="15:18" x14ac:dyDescent="0.55000000000000004">
      <c r="O4208">
        <v>203.2</v>
      </c>
      <c r="P4208">
        <v>21.58</v>
      </c>
      <c r="Q4208">
        <v>224.78</v>
      </c>
      <c r="R4208">
        <f t="shared" si="68"/>
        <v>224.77999999999997</v>
      </c>
    </row>
    <row r="4209" spans="15:18" x14ac:dyDescent="0.55000000000000004">
      <c r="O4209">
        <v>205.3</v>
      </c>
      <c r="P4209">
        <v>21.58</v>
      </c>
      <c r="Q4209">
        <v>226.88</v>
      </c>
      <c r="R4209">
        <f t="shared" si="68"/>
        <v>226.88</v>
      </c>
    </row>
    <row r="4210" spans="15:18" x14ac:dyDescent="0.55000000000000004">
      <c r="O4210">
        <v>196.6</v>
      </c>
      <c r="P4210">
        <v>21.58</v>
      </c>
      <c r="Q4210">
        <v>218.18</v>
      </c>
      <c r="R4210">
        <f t="shared" si="68"/>
        <v>218.18</v>
      </c>
    </row>
    <row r="4211" spans="15:18" x14ac:dyDescent="0.55000000000000004">
      <c r="O4211">
        <v>203.3</v>
      </c>
      <c r="P4211">
        <v>21.58</v>
      </c>
      <c r="Q4211">
        <v>224.88</v>
      </c>
      <c r="R4211">
        <f t="shared" si="68"/>
        <v>224.88</v>
      </c>
    </row>
    <row r="4212" spans="15:18" x14ac:dyDescent="0.55000000000000004">
      <c r="O4212">
        <v>206</v>
      </c>
      <c r="P4212">
        <v>21.58</v>
      </c>
      <c r="Q4212">
        <v>227.58</v>
      </c>
      <c r="R4212">
        <f t="shared" si="68"/>
        <v>227.57999999999998</v>
      </c>
    </row>
    <row r="4213" spans="15:18" x14ac:dyDescent="0.55000000000000004">
      <c r="O4213">
        <v>217.5</v>
      </c>
      <c r="P4213">
        <v>21.58</v>
      </c>
      <c r="Q4213">
        <v>239.08</v>
      </c>
      <c r="R4213">
        <f t="shared" si="68"/>
        <v>239.07999999999998</v>
      </c>
    </row>
    <row r="4214" spans="15:18" x14ac:dyDescent="0.55000000000000004">
      <c r="O4214">
        <v>213.6</v>
      </c>
      <c r="P4214">
        <v>21.58</v>
      </c>
      <c r="Q4214">
        <v>235.18</v>
      </c>
      <c r="R4214">
        <f t="shared" si="68"/>
        <v>235.18</v>
      </c>
    </row>
    <row r="4215" spans="15:18" x14ac:dyDescent="0.55000000000000004">
      <c r="O4215">
        <v>212.8</v>
      </c>
      <c r="P4215">
        <v>21.58</v>
      </c>
      <c r="Q4215">
        <v>234.38</v>
      </c>
      <c r="R4215">
        <f t="shared" si="68"/>
        <v>234.38</v>
      </c>
    </row>
    <row r="4216" spans="15:18" x14ac:dyDescent="0.55000000000000004">
      <c r="O4216">
        <v>228.5</v>
      </c>
      <c r="P4216">
        <v>21.58</v>
      </c>
      <c r="Q4216">
        <v>250.08</v>
      </c>
      <c r="R4216">
        <f t="shared" si="68"/>
        <v>250.07999999999998</v>
      </c>
    </row>
    <row r="4217" spans="15:18" x14ac:dyDescent="0.55000000000000004">
      <c r="O4217">
        <v>225.8</v>
      </c>
      <c r="P4217">
        <v>21.58</v>
      </c>
      <c r="Q4217">
        <v>247.38</v>
      </c>
      <c r="R4217">
        <f t="shared" si="68"/>
        <v>247.38</v>
      </c>
    </row>
    <row r="4218" spans="15:18" x14ac:dyDescent="0.55000000000000004">
      <c r="O4218">
        <v>225.8</v>
      </c>
      <c r="P4218">
        <v>21.58</v>
      </c>
      <c r="Q4218">
        <v>247.38</v>
      </c>
      <c r="R4218">
        <f t="shared" si="68"/>
        <v>247.38</v>
      </c>
    </row>
    <row r="4219" spans="15:18" x14ac:dyDescent="0.55000000000000004">
      <c r="O4219">
        <v>214.8</v>
      </c>
      <c r="P4219">
        <v>21.58</v>
      </c>
      <c r="Q4219">
        <v>236.38</v>
      </c>
      <c r="R4219">
        <f t="shared" si="68"/>
        <v>236.38</v>
      </c>
    </row>
    <row r="4220" spans="15:18" x14ac:dyDescent="0.55000000000000004">
      <c r="O4220">
        <v>229.6</v>
      </c>
      <c r="P4220">
        <v>21.58</v>
      </c>
      <c r="Q4220">
        <v>251.18</v>
      </c>
      <c r="R4220">
        <f t="shared" si="68"/>
        <v>251.18</v>
      </c>
    </row>
    <row r="4221" spans="15:18" x14ac:dyDescent="0.55000000000000004">
      <c r="O4221">
        <v>260.39999999999998</v>
      </c>
      <c r="P4221">
        <v>21.58</v>
      </c>
      <c r="Q4221">
        <v>281.98</v>
      </c>
      <c r="R4221">
        <f t="shared" si="68"/>
        <v>281.97999999999996</v>
      </c>
    </row>
    <row r="4222" spans="15:18" x14ac:dyDescent="0.55000000000000004">
      <c r="O4222">
        <v>252.4</v>
      </c>
      <c r="P4222">
        <v>21.58</v>
      </c>
      <c r="Q4222">
        <v>273.98</v>
      </c>
      <c r="R4222">
        <f t="shared" si="68"/>
        <v>273.98</v>
      </c>
    </row>
    <row r="4223" spans="15:18" x14ac:dyDescent="0.55000000000000004">
      <c r="O4223">
        <v>259.7</v>
      </c>
      <c r="P4223">
        <v>21.58</v>
      </c>
      <c r="Q4223">
        <v>281.27999999999997</v>
      </c>
      <c r="R4223">
        <f t="shared" si="68"/>
        <v>281.27999999999997</v>
      </c>
    </row>
    <row r="4224" spans="15:18" x14ac:dyDescent="0.55000000000000004">
      <c r="O4224">
        <v>250.9</v>
      </c>
      <c r="P4224">
        <v>21.58</v>
      </c>
      <c r="Q4224">
        <v>272.48</v>
      </c>
      <c r="R4224">
        <f t="shared" si="68"/>
        <v>272.48</v>
      </c>
    </row>
    <row r="4225" spans="15:18" x14ac:dyDescent="0.55000000000000004">
      <c r="O4225">
        <v>249.3</v>
      </c>
      <c r="P4225">
        <v>21.58</v>
      </c>
      <c r="Q4225">
        <v>270.88</v>
      </c>
      <c r="R4225">
        <f t="shared" si="68"/>
        <v>270.88</v>
      </c>
    </row>
    <row r="4226" spans="15:18" x14ac:dyDescent="0.55000000000000004">
      <c r="O4226">
        <v>270.2</v>
      </c>
      <c r="P4226">
        <v>21.58</v>
      </c>
      <c r="Q4226">
        <v>291.77999999999997</v>
      </c>
      <c r="R4226">
        <f t="shared" ref="R4226:R4289" si="69">O4226+P4226</f>
        <v>291.77999999999997</v>
      </c>
    </row>
    <row r="4227" spans="15:18" x14ac:dyDescent="0.55000000000000004">
      <c r="O4227">
        <v>283.5</v>
      </c>
      <c r="P4227">
        <v>21.58</v>
      </c>
      <c r="Q4227">
        <v>305.08</v>
      </c>
      <c r="R4227">
        <f t="shared" si="69"/>
        <v>305.08</v>
      </c>
    </row>
    <row r="4228" spans="15:18" x14ac:dyDescent="0.55000000000000004">
      <c r="O4228">
        <v>290</v>
      </c>
      <c r="P4228">
        <v>21.58</v>
      </c>
      <c r="Q4228">
        <v>311.58</v>
      </c>
      <c r="R4228">
        <f t="shared" si="69"/>
        <v>311.58</v>
      </c>
    </row>
    <row r="4229" spans="15:18" x14ac:dyDescent="0.55000000000000004">
      <c r="O4229">
        <v>285.8</v>
      </c>
      <c r="P4229">
        <v>21.58</v>
      </c>
      <c r="Q4229">
        <v>307.38</v>
      </c>
      <c r="R4229">
        <f t="shared" si="69"/>
        <v>307.38</v>
      </c>
    </row>
    <row r="4230" spans="15:18" x14ac:dyDescent="0.55000000000000004">
      <c r="O4230">
        <v>275.10000000000002</v>
      </c>
      <c r="P4230">
        <v>21.58</v>
      </c>
      <c r="Q4230">
        <v>296.68</v>
      </c>
      <c r="R4230">
        <f t="shared" si="69"/>
        <v>296.68</v>
      </c>
    </row>
    <row r="4231" spans="15:18" x14ac:dyDescent="0.55000000000000004">
      <c r="O4231">
        <v>278.8</v>
      </c>
      <c r="P4231">
        <v>21.58</v>
      </c>
      <c r="Q4231">
        <v>300.38</v>
      </c>
      <c r="R4231">
        <f t="shared" si="69"/>
        <v>300.38</v>
      </c>
    </row>
    <row r="4232" spans="15:18" x14ac:dyDescent="0.55000000000000004">
      <c r="O4232">
        <v>283.8</v>
      </c>
      <c r="P4232">
        <v>21.58</v>
      </c>
      <c r="Q4232">
        <v>305.38</v>
      </c>
      <c r="R4232">
        <f t="shared" si="69"/>
        <v>305.38</v>
      </c>
    </row>
    <row r="4233" spans="15:18" x14ac:dyDescent="0.55000000000000004">
      <c r="O4233">
        <v>284.89999999999998</v>
      </c>
      <c r="P4233">
        <v>21.58</v>
      </c>
      <c r="Q4233">
        <v>306.48</v>
      </c>
      <c r="R4233">
        <f t="shared" si="69"/>
        <v>306.47999999999996</v>
      </c>
    </row>
    <row r="4234" spans="15:18" x14ac:dyDescent="0.55000000000000004">
      <c r="O4234">
        <v>281.10000000000002</v>
      </c>
      <c r="P4234">
        <v>21.58</v>
      </c>
      <c r="Q4234">
        <v>302.68</v>
      </c>
      <c r="R4234">
        <f t="shared" si="69"/>
        <v>302.68</v>
      </c>
    </row>
    <row r="4235" spans="15:18" x14ac:dyDescent="0.55000000000000004">
      <c r="O4235">
        <v>274.3</v>
      </c>
      <c r="P4235">
        <v>21.58</v>
      </c>
      <c r="Q4235">
        <v>295.88</v>
      </c>
      <c r="R4235">
        <f t="shared" si="69"/>
        <v>295.88</v>
      </c>
    </row>
    <row r="4236" spans="15:18" x14ac:dyDescent="0.55000000000000004">
      <c r="O4236">
        <v>268.2</v>
      </c>
      <c r="P4236">
        <v>21.58</v>
      </c>
      <c r="Q4236">
        <v>289.77999999999997</v>
      </c>
      <c r="R4236">
        <f t="shared" si="69"/>
        <v>289.77999999999997</v>
      </c>
    </row>
    <row r="4237" spans="15:18" x14ac:dyDescent="0.55000000000000004">
      <c r="O4237">
        <v>230.4</v>
      </c>
      <c r="P4237">
        <v>21.58</v>
      </c>
      <c r="Q4237">
        <v>251.98</v>
      </c>
      <c r="R4237">
        <f t="shared" si="69"/>
        <v>251.98000000000002</v>
      </c>
    </row>
    <row r="4238" spans="15:18" x14ac:dyDescent="0.55000000000000004">
      <c r="O4238">
        <v>177.1</v>
      </c>
      <c r="P4238">
        <v>21.58</v>
      </c>
      <c r="Q4238">
        <v>198.68</v>
      </c>
      <c r="R4238">
        <f t="shared" si="69"/>
        <v>198.68</v>
      </c>
    </row>
    <row r="4239" spans="15:18" x14ac:dyDescent="0.55000000000000004">
      <c r="O4239">
        <v>172.3</v>
      </c>
      <c r="P4239">
        <v>21.58</v>
      </c>
      <c r="Q4239">
        <v>193.88</v>
      </c>
      <c r="R4239">
        <f t="shared" si="69"/>
        <v>193.88</v>
      </c>
    </row>
    <row r="4240" spans="15:18" x14ac:dyDescent="0.55000000000000004">
      <c r="O4240">
        <v>169.3</v>
      </c>
      <c r="P4240">
        <v>21.58</v>
      </c>
      <c r="Q4240">
        <v>190.88</v>
      </c>
      <c r="R4240">
        <f t="shared" si="69"/>
        <v>190.88</v>
      </c>
    </row>
    <row r="4241" spans="15:18" x14ac:dyDescent="0.55000000000000004">
      <c r="O4241">
        <v>170.8</v>
      </c>
      <c r="P4241">
        <v>21.58</v>
      </c>
      <c r="Q4241">
        <v>192.38</v>
      </c>
      <c r="R4241">
        <f t="shared" si="69"/>
        <v>192.38</v>
      </c>
    </row>
    <row r="4242" spans="15:18" x14ac:dyDescent="0.55000000000000004">
      <c r="O4242">
        <v>168.2</v>
      </c>
      <c r="P4242">
        <v>21.58</v>
      </c>
      <c r="Q4242">
        <v>189.78</v>
      </c>
      <c r="R4242">
        <f t="shared" si="69"/>
        <v>189.77999999999997</v>
      </c>
    </row>
    <row r="4243" spans="15:18" x14ac:dyDescent="0.55000000000000004">
      <c r="O4243">
        <v>165.8</v>
      </c>
      <c r="P4243">
        <v>21.58</v>
      </c>
      <c r="Q4243">
        <v>187.38</v>
      </c>
      <c r="R4243">
        <f t="shared" si="69"/>
        <v>187.38</v>
      </c>
    </row>
    <row r="4244" spans="15:18" x14ac:dyDescent="0.55000000000000004">
      <c r="O4244">
        <v>165.4</v>
      </c>
      <c r="P4244">
        <v>21.58</v>
      </c>
      <c r="Q4244">
        <v>186.98</v>
      </c>
      <c r="R4244">
        <f t="shared" si="69"/>
        <v>186.98000000000002</v>
      </c>
    </row>
    <row r="4245" spans="15:18" x14ac:dyDescent="0.55000000000000004">
      <c r="O4245">
        <v>162.6</v>
      </c>
      <c r="P4245">
        <v>21.58</v>
      </c>
      <c r="Q4245">
        <v>184.18</v>
      </c>
      <c r="R4245">
        <f t="shared" si="69"/>
        <v>184.18</v>
      </c>
    </row>
    <row r="4246" spans="15:18" x14ac:dyDescent="0.55000000000000004">
      <c r="O4246">
        <v>158.5</v>
      </c>
      <c r="P4246">
        <v>21.58</v>
      </c>
      <c r="Q4246">
        <v>180.08</v>
      </c>
      <c r="R4246">
        <f t="shared" si="69"/>
        <v>180.07999999999998</v>
      </c>
    </row>
    <row r="4247" spans="15:18" x14ac:dyDescent="0.55000000000000004">
      <c r="O4247">
        <v>156.69999999999999</v>
      </c>
      <c r="P4247">
        <v>21.58</v>
      </c>
      <c r="Q4247">
        <v>178.28</v>
      </c>
      <c r="R4247">
        <f t="shared" si="69"/>
        <v>178.27999999999997</v>
      </c>
    </row>
    <row r="4248" spans="15:18" x14ac:dyDescent="0.55000000000000004">
      <c r="O4248">
        <v>154.5</v>
      </c>
      <c r="P4248">
        <v>21.58</v>
      </c>
      <c r="Q4248">
        <v>176.08</v>
      </c>
      <c r="R4248">
        <f t="shared" si="69"/>
        <v>176.07999999999998</v>
      </c>
    </row>
    <row r="4249" spans="15:18" x14ac:dyDescent="0.55000000000000004">
      <c r="O4249">
        <v>153.6</v>
      </c>
      <c r="P4249">
        <v>21.58</v>
      </c>
      <c r="Q4249">
        <v>175.18</v>
      </c>
      <c r="R4249">
        <f t="shared" si="69"/>
        <v>175.18</v>
      </c>
    </row>
    <row r="4250" spans="15:18" x14ac:dyDescent="0.55000000000000004">
      <c r="O4250">
        <v>151.69999999999999</v>
      </c>
      <c r="P4250">
        <v>21.58</v>
      </c>
      <c r="Q4250">
        <v>173.28</v>
      </c>
      <c r="R4250">
        <f t="shared" si="69"/>
        <v>173.27999999999997</v>
      </c>
    </row>
    <row r="4251" spans="15:18" x14ac:dyDescent="0.55000000000000004">
      <c r="O4251">
        <v>151.19999999999999</v>
      </c>
      <c r="P4251">
        <v>21.58</v>
      </c>
      <c r="Q4251">
        <v>172.78</v>
      </c>
      <c r="R4251">
        <f t="shared" si="69"/>
        <v>172.77999999999997</v>
      </c>
    </row>
    <row r="4252" spans="15:18" x14ac:dyDescent="0.55000000000000004">
      <c r="O4252">
        <v>152.9</v>
      </c>
      <c r="P4252">
        <v>21.58</v>
      </c>
      <c r="Q4252">
        <v>174.48</v>
      </c>
      <c r="R4252">
        <f t="shared" si="69"/>
        <v>174.48000000000002</v>
      </c>
    </row>
    <row r="4253" spans="15:18" x14ac:dyDescent="0.55000000000000004">
      <c r="O4253">
        <v>154.4</v>
      </c>
      <c r="P4253">
        <v>21.58</v>
      </c>
      <c r="Q4253">
        <v>175.98</v>
      </c>
      <c r="R4253">
        <f t="shared" si="69"/>
        <v>175.98000000000002</v>
      </c>
    </row>
    <row r="4254" spans="15:18" x14ac:dyDescent="0.55000000000000004">
      <c r="O4254">
        <v>155.4</v>
      </c>
      <c r="P4254">
        <v>21.58</v>
      </c>
      <c r="Q4254">
        <v>176.98</v>
      </c>
      <c r="R4254">
        <f t="shared" si="69"/>
        <v>176.98000000000002</v>
      </c>
    </row>
    <row r="4255" spans="15:18" x14ac:dyDescent="0.55000000000000004">
      <c r="O4255">
        <v>157.30000000000001</v>
      </c>
      <c r="P4255">
        <v>21.58</v>
      </c>
      <c r="Q4255">
        <v>178.88</v>
      </c>
      <c r="R4255">
        <f t="shared" si="69"/>
        <v>178.88</v>
      </c>
    </row>
    <row r="4256" spans="15:18" x14ac:dyDescent="0.55000000000000004">
      <c r="O4256">
        <v>162.30000000000001</v>
      </c>
      <c r="P4256">
        <v>21.58</v>
      </c>
      <c r="Q4256">
        <v>183.88</v>
      </c>
      <c r="R4256">
        <f t="shared" si="69"/>
        <v>183.88</v>
      </c>
    </row>
    <row r="4257" spans="15:18" x14ac:dyDescent="0.55000000000000004">
      <c r="O4257">
        <v>170.9</v>
      </c>
      <c r="P4257">
        <v>21.58</v>
      </c>
      <c r="Q4257">
        <v>192.48</v>
      </c>
      <c r="R4257">
        <f t="shared" si="69"/>
        <v>192.48000000000002</v>
      </c>
    </row>
    <row r="4258" spans="15:18" x14ac:dyDescent="0.55000000000000004">
      <c r="O4258">
        <v>191.4</v>
      </c>
      <c r="P4258">
        <v>21.58</v>
      </c>
      <c r="Q4258">
        <v>212.98</v>
      </c>
      <c r="R4258">
        <f t="shared" si="69"/>
        <v>212.98000000000002</v>
      </c>
    </row>
    <row r="4259" spans="15:18" x14ac:dyDescent="0.55000000000000004">
      <c r="O4259">
        <v>215.3</v>
      </c>
      <c r="P4259">
        <v>21.58</v>
      </c>
      <c r="Q4259">
        <v>236.88</v>
      </c>
      <c r="R4259">
        <f t="shared" si="69"/>
        <v>236.88</v>
      </c>
    </row>
    <row r="4260" spans="15:18" x14ac:dyDescent="0.55000000000000004">
      <c r="O4260">
        <v>233.1</v>
      </c>
      <c r="P4260">
        <v>21.58</v>
      </c>
      <c r="Q4260">
        <v>254.68</v>
      </c>
      <c r="R4260">
        <f t="shared" si="69"/>
        <v>254.68</v>
      </c>
    </row>
    <row r="4261" spans="15:18" x14ac:dyDescent="0.55000000000000004">
      <c r="O4261">
        <v>224.3</v>
      </c>
      <c r="P4261">
        <v>21.58</v>
      </c>
      <c r="Q4261">
        <v>245.88</v>
      </c>
      <c r="R4261">
        <f t="shared" si="69"/>
        <v>245.88</v>
      </c>
    </row>
    <row r="4262" spans="15:18" x14ac:dyDescent="0.55000000000000004">
      <c r="O4262">
        <v>240.1</v>
      </c>
      <c r="P4262">
        <v>21.58</v>
      </c>
      <c r="Q4262">
        <v>261.68</v>
      </c>
      <c r="R4262">
        <f t="shared" si="69"/>
        <v>261.68</v>
      </c>
    </row>
    <row r="4263" spans="15:18" x14ac:dyDescent="0.55000000000000004">
      <c r="O4263">
        <v>252.6</v>
      </c>
      <c r="P4263">
        <v>21.58</v>
      </c>
      <c r="Q4263">
        <v>274.18</v>
      </c>
      <c r="R4263">
        <f t="shared" si="69"/>
        <v>274.18</v>
      </c>
    </row>
    <row r="4264" spans="15:18" x14ac:dyDescent="0.55000000000000004">
      <c r="O4264">
        <v>256.2</v>
      </c>
      <c r="P4264">
        <v>21.58</v>
      </c>
      <c r="Q4264">
        <v>277.77999999999997</v>
      </c>
      <c r="R4264">
        <f t="shared" si="69"/>
        <v>277.77999999999997</v>
      </c>
    </row>
    <row r="4265" spans="15:18" x14ac:dyDescent="0.55000000000000004">
      <c r="O4265">
        <v>231</v>
      </c>
      <c r="P4265">
        <v>21.58</v>
      </c>
      <c r="Q4265">
        <v>252.58</v>
      </c>
      <c r="R4265">
        <f t="shared" si="69"/>
        <v>252.57999999999998</v>
      </c>
    </row>
    <row r="4266" spans="15:18" x14ac:dyDescent="0.55000000000000004">
      <c r="O4266">
        <v>221.4</v>
      </c>
      <c r="P4266">
        <v>21.58</v>
      </c>
      <c r="Q4266">
        <v>242.98</v>
      </c>
      <c r="R4266">
        <f t="shared" si="69"/>
        <v>242.98000000000002</v>
      </c>
    </row>
    <row r="4267" spans="15:18" x14ac:dyDescent="0.55000000000000004">
      <c r="O4267">
        <v>241.1</v>
      </c>
      <c r="P4267">
        <v>21.58</v>
      </c>
      <c r="Q4267">
        <v>262.68</v>
      </c>
      <c r="R4267">
        <f t="shared" si="69"/>
        <v>262.68</v>
      </c>
    </row>
    <row r="4268" spans="15:18" x14ac:dyDescent="0.55000000000000004">
      <c r="O4268">
        <v>205.3</v>
      </c>
      <c r="P4268">
        <v>21.58</v>
      </c>
      <c r="Q4268">
        <v>226.88</v>
      </c>
      <c r="R4268">
        <f t="shared" si="69"/>
        <v>226.88</v>
      </c>
    </row>
    <row r="4269" spans="15:18" x14ac:dyDescent="0.55000000000000004">
      <c r="O4269">
        <v>199.6</v>
      </c>
      <c r="P4269">
        <v>21.58</v>
      </c>
      <c r="Q4269">
        <v>221.18</v>
      </c>
      <c r="R4269">
        <f t="shared" si="69"/>
        <v>221.18</v>
      </c>
    </row>
    <row r="4270" spans="15:18" x14ac:dyDescent="0.55000000000000004">
      <c r="O4270">
        <v>197</v>
      </c>
      <c r="P4270">
        <v>21.58</v>
      </c>
      <c r="Q4270">
        <v>218.58</v>
      </c>
      <c r="R4270">
        <f t="shared" si="69"/>
        <v>218.57999999999998</v>
      </c>
    </row>
    <row r="4271" spans="15:18" x14ac:dyDescent="0.55000000000000004">
      <c r="O4271">
        <v>206</v>
      </c>
      <c r="P4271">
        <v>21.58</v>
      </c>
      <c r="Q4271">
        <v>227.58</v>
      </c>
      <c r="R4271">
        <f t="shared" si="69"/>
        <v>227.57999999999998</v>
      </c>
    </row>
    <row r="4272" spans="15:18" x14ac:dyDescent="0.55000000000000004">
      <c r="O4272">
        <v>201.8</v>
      </c>
      <c r="P4272">
        <v>21.58</v>
      </c>
      <c r="Q4272">
        <v>223.38</v>
      </c>
      <c r="R4272">
        <f t="shared" si="69"/>
        <v>223.38</v>
      </c>
    </row>
    <row r="4273" spans="15:18" x14ac:dyDescent="0.55000000000000004">
      <c r="O4273">
        <v>218</v>
      </c>
      <c r="P4273">
        <v>21.58</v>
      </c>
      <c r="Q4273">
        <v>239.58</v>
      </c>
      <c r="R4273">
        <f t="shared" si="69"/>
        <v>239.57999999999998</v>
      </c>
    </row>
    <row r="4274" spans="15:18" x14ac:dyDescent="0.55000000000000004">
      <c r="O4274">
        <v>256.3</v>
      </c>
      <c r="P4274">
        <v>21.58</v>
      </c>
      <c r="Q4274">
        <v>277.88</v>
      </c>
      <c r="R4274">
        <f t="shared" si="69"/>
        <v>277.88</v>
      </c>
    </row>
    <row r="4275" spans="15:18" x14ac:dyDescent="0.55000000000000004">
      <c r="O4275">
        <v>272.10000000000002</v>
      </c>
      <c r="P4275">
        <v>21.58</v>
      </c>
      <c r="Q4275">
        <v>293.68</v>
      </c>
      <c r="R4275">
        <f t="shared" si="69"/>
        <v>293.68</v>
      </c>
    </row>
    <row r="4276" spans="15:18" x14ac:dyDescent="0.55000000000000004">
      <c r="O4276">
        <v>264.5</v>
      </c>
      <c r="P4276">
        <v>21.58</v>
      </c>
      <c r="Q4276">
        <v>286.08</v>
      </c>
      <c r="R4276">
        <f t="shared" si="69"/>
        <v>286.08</v>
      </c>
    </row>
    <row r="4277" spans="15:18" x14ac:dyDescent="0.55000000000000004">
      <c r="O4277">
        <v>271.8</v>
      </c>
      <c r="P4277">
        <v>21.58</v>
      </c>
      <c r="Q4277">
        <v>293.38</v>
      </c>
      <c r="R4277">
        <f t="shared" si="69"/>
        <v>293.38</v>
      </c>
    </row>
    <row r="4278" spans="15:18" x14ac:dyDescent="0.55000000000000004">
      <c r="O4278">
        <v>280.3</v>
      </c>
      <c r="P4278">
        <v>21.58</v>
      </c>
      <c r="Q4278">
        <v>301.88</v>
      </c>
      <c r="R4278">
        <f t="shared" si="69"/>
        <v>301.88</v>
      </c>
    </row>
    <row r="4279" spans="15:18" x14ac:dyDescent="0.55000000000000004">
      <c r="O4279">
        <v>261.8</v>
      </c>
      <c r="P4279">
        <v>21.58</v>
      </c>
      <c r="Q4279">
        <v>283.38</v>
      </c>
      <c r="R4279">
        <f t="shared" si="69"/>
        <v>283.38</v>
      </c>
    </row>
    <row r="4280" spans="15:18" x14ac:dyDescent="0.55000000000000004">
      <c r="O4280">
        <v>289.60000000000002</v>
      </c>
      <c r="P4280">
        <v>21.58</v>
      </c>
      <c r="Q4280">
        <v>311.18</v>
      </c>
      <c r="R4280">
        <f t="shared" si="69"/>
        <v>311.18</v>
      </c>
    </row>
    <row r="4281" spans="15:18" x14ac:dyDescent="0.55000000000000004">
      <c r="O4281">
        <v>289.7</v>
      </c>
      <c r="P4281">
        <v>21.58</v>
      </c>
      <c r="Q4281">
        <v>311.27999999999997</v>
      </c>
      <c r="R4281">
        <f t="shared" si="69"/>
        <v>311.27999999999997</v>
      </c>
    </row>
    <row r="4282" spans="15:18" x14ac:dyDescent="0.55000000000000004">
      <c r="O4282">
        <v>285</v>
      </c>
      <c r="P4282">
        <v>21.58</v>
      </c>
      <c r="Q4282">
        <v>306.58</v>
      </c>
      <c r="R4282">
        <f t="shared" si="69"/>
        <v>306.58</v>
      </c>
    </row>
    <row r="4283" spans="15:18" x14ac:dyDescent="0.55000000000000004">
      <c r="O4283">
        <v>289</v>
      </c>
      <c r="P4283">
        <v>21.58</v>
      </c>
      <c r="Q4283">
        <v>310.58</v>
      </c>
      <c r="R4283">
        <f t="shared" si="69"/>
        <v>310.58</v>
      </c>
    </row>
    <row r="4284" spans="15:18" x14ac:dyDescent="0.55000000000000004">
      <c r="O4284">
        <v>281.2</v>
      </c>
      <c r="P4284">
        <v>21.58</v>
      </c>
      <c r="Q4284">
        <v>302.77999999999997</v>
      </c>
      <c r="R4284">
        <f t="shared" si="69"/>
        <v>302.77999999999997</v>
      </c>
    </row>
    <row r="4285" spans="15:18" x14ac:dyDescent="0.55000000000000004">
      <c r="O4285">
        <v>292.8</v>
      </c>
      <c r="P4285">
        <v>21.58</v>
      </c>
      <c r="Q4285">
        <v>314.38</v>
      </c>
      <c r="R4285">
        <f t="shared" si="69"/>
        <v>314.38</v>
      </c>
    </row>
    <row r="4286" spans="15:18" x14ac:dyDescent="0.55000000000000004">
      <c r="O4286">
        <v>294</v>
      </c>
      <c r="P4286">
        <v>21.58</v>
      </c>
      <c r="Q4286">
        <v>315.58</v>
      </c>
      <c r="R4286">
        <f t="shared" si="69"/>
        <v>315.58</v>
      </c>
    </row>
    <row r="4287" spans="15:18" x14ac:dyDescent="0.55000000000000004">
      <c r="O4287">
        <v>290.3</v>
      </c>
      <c r="P4287">
        <v>21.58</v>
      </c>
      <c r="Q4287">
        <v>311.88</v>
      </c>
      <c r="R4287">
        <f t="shared" si="69"/>
        <v>311.88</v>
      </c>
    </row>
    <row r="4288" spans="15:18" x14ac:dyDescent="0.55000000000000004">
      <c r="O4288">
        <v>287.10000000000002</v>
      </c>
      <c r="P4288">
        <v>21.58</v>
      </c>
      <c r="Q4288">
        <v>308.68</v>
      </c>
      <c r="R4288">
        <f t="shared" si="69"/>
        <v>308.68</v>
      </c>
    </row>
    <row r="4289" spans="15:18" x14ac:dyDescent="0.55000000000000004">
      <c r="O4289">
        <v>293.7</v>
      </c>
      <c r="P4289">
        <v>21.58</v>
      </c>
      <c r="Q4289">
        <v>315.27999999999997</v>
      </c>
      <c r="R4289">
        <f t="shared" si="69"/>
        <v>315.27999999999997</v>
      </c>
    </row>
    <row r="4290" spans="15:18" x14ac:dyDescent="0.55000000000000004">
      <c r="O4290">
        <v>296.89999999999998</v>
      </c>
      <c r="P4290">
        <v>21.58</v>
      </c>
      <c r="Q4290">
        <v>318.48</v>
      </c>
      <c r="R4290">
        <f t="shared" ref="R4290:R4353" si="70">O4290+P4290</f>
        <v>318.47999999999996</v>
      </c>
    </row>
    <row r="4291" spans="15:18" x14ac:dyDescent="0.55000000000000004">
      <c r="O4291">
        <v>298.3</v>
      </c>
      <c r="P4291">
        <v>21.58</v>
      </c>
      <c r="Q4291">
        <v>319.88</v>
      </c>
      <c r="R4291">
        <f t="shared" si="70"/>
        <v>319.88</v>
      </c>
    </row>
    <row r="4292" spans="15:18" x14ac:dyDescent="0.55000000000000004">
      <c r="O4292">
        <v>300.2</v>
      </c>
      <c r="P4292">
        <v>21.58</v>
      </c>
      <c r="Q4292">
        <v>321.77999999999997</v>
      </c>
      <c r="R4292">
        <f t="shared" si="70"/>
        <v>321.77999999999997</v>
      </c>
    </row>
    <row r="4293" spans="15:18" x14ac:dyDescent="0.55000000000000004">
      <c r="O4293">
        <v>300.39999999999998</v>
      </c>
      <c r="P4293">
        <v>21.58</v>
      </c>
      <c r="Q4293">
        <v>321.98</v>
      </c>
      <c r="R4293">
        <f t="shared" si="70"/>
        <v>321.97999999999996</v>
      </c>
    </row>
    <row r="4294" spans="15:18" x14ac:dyDescent="0.55000000000000004">
      <c r="O4294">
        <v>300.3</v>
      </c>
      <c r="P4294">
        <v>21.58</v>
      </c>
      <c r="Q4294">
        <v>321.88</v>
      </c>
      <c r="R4294">
        <f t="shared" si="70"/>
        <v>321.88</v>
      </c>
    </row>
    <row r="4295" spans="15:18" x14ac:dyDescent="0.55000000000000004">
      <c r="O4295">
        <v>301</v>
      </c>
      <c r="P4295">
        <v>21.58</v>
      </c>
      <c r="Q4295">
        <v>322.58</v>
      </c>
      <c r="R4295">
        <f t="shared" si="70"/>
        <v>322.58</v>
      </c>
    </row>
    <row r="4296" spans="15:18" x14ac:dyDescent="0.55000000000000004">
      <c r="O4296">
        <v>301.39999999999998</v>
      </c>
      <c r="P4296">
        <v>21.58</v>
      </c>
      <c r="Q4296">
        <v>322.98</v>
      </c>
      <c r="R4296">
        <f t="shared" si="70"/>
        <v>322.97999999999996</v>
      </c>
    </row>
    <row r="4297" spans="15:18" x14ac:dyDescent="0.55000000000000004">
      <c r="O4297">
        <v>303.02999999999997</v>
      </c>
      <c r="P4297">
        <v>21.58</v>
      </c>
      <c r="Q4297">
        <v>324.61</v>
      </c>
      <c r="R4297">
        <f t="shared" si="70"/>
        <v>324.60999999999996</v>
      </c>
    </row>
    <row r="4298" spans="15:18" x14ac:dyDescent="0.55000000000000004">
      <c r="O4298">
        <v>302.642</v>
      </c>
      <c r="P4298">
        <v>21.58</v>
      </c>
      <c r="Q4298">
        <v>324.22199999999998</v>
      </c>
      <c r="R4298">
        <f t="shared" si="70"/>
        <v>324.22199999999998</v>
      </c>
    </row>
    <row r="4299" spans="15:18" x14ac:dyDescent="0.55000000000000004">
      <c r="O4299">
        <v>300.41399999999999</v>
      </c>
      <c r="P4299">
        <v>21.58</v>
      </c>
      <c r="Q4299">
        <v>321.99400000000003</v>
      </c>
      <c r="R4299">
        <f t="shared" si="70"/>
        <v>321.99399999999997</v>
      </c>
    </row>
    <row r="4300" spans="15:18" x14ac:dyDescent="0.55000000000000004">
      <c r="O4300">
        <v>292.37299999999999</v>
      </c>
      <c r="P4300">
        <v>21.58</v>
      </c>
      <c r="Q4300">
        <v>313.95299999999997</v>
      </c>
      <c r="R4300">
        <f t="shared" si="70"/>
        <v>313.95299999999997</v>
      </c>
    </row>
    <row r="4301" spans="15:18" x14ac:dyDescent="0.55000000000000004">
      <c r="O4301">
        <v>293.43799999999999</v>
      </c>
      <c r="P4301">
        <v>21.58</v>
      </c>
      <c r="Q4301">
        <v>315.01799999999997</v>
      </c>
      <c r="R4301">
        <f t="shared" si="70"/>
        <v>315.01799999999997</v>
      </c>
    </row>
    <row r="4302" spans="15:18" x14ac:dyDescent="0.55000000000000004">
      <c r="O4302">
        <v>292.85700000000003</v>
      </c>
      <c r="P4302">
        <v>21.58</v>
      </c>
      <c r="Q4302">
        <v>314.43700000000001</v>
      </c>
      <c r="R4302">
        <f t="shared" si="70"/>
        <v>314.43700000000001</v>
      </c>
    </row>
    <row r="4303" spans="15:18" x14ac:dyDescent="0.55000000000000004">
      <c r="O4303">
        <v>292.85700000000003</v>
      </c>
      <c r="P4303">
        <v>21.58</v>
      </c>
      <c r="Q4303">
        <v>314.43700000000001</v>
      </c>
      <c r="R4303">
        <f t="shared" si="70"/>
        <v>314.43700000000001</v>
      </c>
    </row>
    <row r="4304" spans="15:18" x14ac:dyDescent="0.55000000000000004">
      <c r="O4304">
        <v>295.66699999999997</v>
      </c>
      <c r="P4304">
        <v>21.58</v>
      </c>
      <c r="Q4304">
        <v>317.24700000000001</v>
      </c>
      <c r="R4304">
        <f t="shared" si="70"/>
        <v>317.24699999999996</v>
      </c>
    </row>
    <row r="4305" spans="15:18" x14ac:dyDescent="0.55000000000000004">
      <c r="O4305">
        <v>296.44200000000001</v>
      </c>
      <c r="P4305">
        <v>21.58</v>
      </c>
      <c r="Q4305">
        <v>318.02199999999999</v>
      </c>
      <c r="R4305">
        <f t="shared" si="70"/>
        <v>318.02199999999999</v>
      </c>
    </row>
    <row r="4306" spans="15:18" x14ac:dyDescent="0.55000000000000004">
      <c r="O4306">
        <v>293.82600000000002</v>
      </c>
      <c r="P4306">
        <v>21.58</v>
      </c>
      <c r="Q4306">
        <v>315.40600000000001</v>
      </c>
      <c r="R4306">
        <f t="shared" si="70"/>
        <v>315.40600000000001</v>
      </c>
    </row>
    <row r="4307" spans="15:18" x14ac:dyDescent="0.55000000000000004">
      <c r="O4307">
        <v>290.435</v>
      </c>
      <c r="P4307">
        <v>21.58</v>
      </c>
      <c r="Q4307">
        <v>312.01499999999999</v>
      </c>
      <c r="R4307">
        <f t="shared" si="70"/>
        <v>312.01499999999999</v>
      </c>
    </row>
    <row r="4308" spans="15:18" x14ac:dyDescent="0.55000000000000004">
      <c r="O4308">
        <v>288.59399999999999</v>
      </c>
      <c r="P4308">
        <v>21.58</v>
      </c>
      <c r="Q4308">
        <v>310.17399999999998</v>
      </c>
      <c r="R4308">
        <f t="shared" si="70"/>
        <v>310.17399999999998</v>
      </c>
    </row>
    <row r="4309" spans="15:18" x14ac:dyDescent="0.55000000000000004">
      <c r="O4309">
        <v>290.82299999999998</v>
      </c>
      <c r="P4309">
        <v>21.58</v>
      </c>
      <c r="Q4309">
        <v>312.40300000000002</v>
      </c>
      <c r="R4309">
        <f t="shared" si="70"/>
        <v>312.40299999999996</v>
      </c>
    </row>
    <row r="4310" spans="15:18" x14ac:dyDescent="0.55000000000000004">
      <c r="O4310">
        <v>292.66300000000001</v>
      </c>
      <c r="P4310">
        <v>21.58</v>
      </c>
      <c r="Q4310">
        <v>314.24299999999999</v>
      </c>
      <c r="R4310">
        <f t="shared" si="70"/>
        <v>314.24299999999999</v>
      </c>
    </row>
    <row r="4311" spans="15:18" x14ac:dyDescent="0.55000000000000004">
      <c r="O4311">
        <v>294.02</v>
      </c>
      <c r="P4311">
        <v>21.58</v>
      </c>
      <c r="Q4311">
        <v>315.60000000000002</v>
      </c>
      <c r="R4311">
        <f t="shared" si="70"/>
        <v>315.59999999999997</v>
      </c>
    </row>
    <row r="4312" spans="15:18" x14ac:dyDescent="0.55000000000000004">
      <c r="O4312">
        <v>293.72899999999998</v>
      </c>
      <c r="P4312">
        <v>21.58</v>
      </c>
      <c r="Q4312">
        <v>315.30900000000003</v>
      </c>
      <c r="R4312">
        <f t="shared" si="70"/>
        <v>315.30899999999997</v>
      </c>
    </row>
    <row r="4313" spans="15:18" x14ac:dyDescent="0.55000000000000004">
      <c r="O4313">
        <v>293.53500000000003</v>
      </c>
      <c r="P4313">
        <v>21.58</v>
      </c>
      <c r="Q4313">
        <v>315.11500000000001</v>
      </c>
      <c r="R4313">
        <f t="shared" si="70"/>
        <v>315.11500000000001</v>
      </c>
    </row>
    <row r="4314" spans="15:18" x14ac:dyDescent="0.55000000000000004">
      <c r="O4314">
        <v>291.79199999999997</v>
      </c>
      <c r="P4314">
        <v>21.58</v>
      </c>
      <c r="Q4314">
        <v>313.37200000000001</v>
      </c>
      <c r="R4314">
        <f t="shared" si="70"/>
        <v>313.37199999999996</v>
      </c>
    </row>
    <row r="4315" spans="15:18" x14ac:dyDescent="0.55000000000000004">
      <c r="O4315">
        <v>290.53199999999998</v>
      </c>
      <c r="P4315">
        <v>21.58</v>
      </c>
      <c r="Q4315">
        <v>312.11200000000002</v>
      </c>
      <c r="R4315">
        <f t="shared" si="70"/>
        <v>312.11199999999997</v>
      </c>
    </row>
    <row r="4316" spans="15:18" x14ac:dyDescent="0.55000000000000004">
      <c r="O4316">
        <v>286.851</v>
      </c>
      <c r="P4316">
        <v>21.58</v>
      </c>
      <c r="Q4316">
        <v>308.43099999999998</v>
      </c>
      <c r="R4316">
        <f t="shared" si="70"/>
        <v>308.43099999999998</v>
      </c>
    </row>
    <row r="4317" spans="15:18" x14ac:dyDescent="0.55000000000000004">
      <c r="O4317">
        <v>286.07600000000002</v>
      </c>
      <c r="P4317">
        <v>21.58</v>
      </c>
      <c r="Q4317">
        <v>307.65600000000001</v>
      </c>
      <c r="R4317">
        <f t="shared" si="70"/>
        <v>307.65600000000001</v>
      </c>
    </row>
    <row r="4318" spans="15:18" x14ac:dyDescent="0.55000000000000004">
      <c r="O4318">
        <v>280.553</v>
      </c>
      <c r="P4318">
        <v>21.58</v>
      </c>
      <c r="Q4318">
        <v>302.13299999999998</v>
      </c>
      <c r="R4318">
        <f t="shared" si="70"/>
        <v>302.13299999999998</v>
      </c>
    </row>
    <row r="4319" spans="15:18" x14ac:dyDescent="0.55000000000000004">
      <c r="O4319">
        <v>282.49099999999999</v>
      </c>
      <c r="P4319">
        <v>21.58</v>
      </c>
      <c r="Q4319">
        <v>304.07100000000003</v>
      </c>
      <c r="R4319">
        <f t="shared" si="70"/>
        <v>304.07099999999997</v>
      </c>
    </row>
    <row r="4320" spans="15:18" x14ac:dyDescent="0.55000000000000004">
      <c r="O4320">
        <v>275.613</v>
      </c>
      <c r="P4320">
        <v>21.58</v>
      </c>
      <c r="Q4320">
        <v>297.19299999999998</v>
      </c>
      <c r="R4320">
        <f t="shared" si="70"/>
        <v>297.19299999999998</v>
      </c>
    </row>
    <row r="4321" spans="15:18" x14ac:dyDescent="0.55000000000000004">
      <c r="O4321">
        <v>276.38799999999998</v>
      </c>
      <c r="P4321">
        <v>21.58</v>
      </c>
      <c r="Q4321">
        <v>297.96800000000002</v>
      </c>
      <c r="R4321">
        <f t="shared" si="70"/>
        <v>297.96799999999996</v>
      </c>
    </row>
    <row r="4322" spans="15:18" x14ac:dyDescent="0.55000000000000004">
      <c r="O4322">
        <v>270.86599999999999</v>
      </c>
      <c r="P4322">
        <v>21.58</v>
      </c>
      <c r="Q4322">
        <v>292.44600000000003</v>
      </c>
      <c r="R4322">
        <f t="shared" si="70"/>
        <v>292.44599999999997</v>
      </c>
    </row>
    <row r="4323" spans="15:18" x14ac:dyDescent="0.55000000000000004">
      <c r="O4323">
        <v>275.03100000000001</v>
      </c>
      <c r="P4323">
        <v>21.58</v>
      </c>
      <c r="Q4323">
        <v>296.61099999999999</v>
      </c>
      <c r="R4323">
        <f t="shared" si="70"/>
        <v>296.61099999999999</v>
      </c>
    </row>
    <row r="4324" spans="15:18" x14ac:dyDescent="0.55000000000000004">
      <c r="O4324">
        <v>277.26</v>
      </c>
      <c r="P4324">
        <v>21.58</v>
      </c>
      <c r="Q4324">
        <v>298.83999999999997</v>
      </c>
      <c r="R4324">
        <f t="shared" si="70"/>
        <v>298.83999999999997</v>
      </c>
    </row>
    <row r="4325" spans="15:18" x14ac:dyDescent="0.55000000000000004">
      <c r="O4325">
        <v>277.84100000000001</v>
      </c>
      <c r="P4325">
        <v>21.58</v>
      </c>
      <c r="Q4325">
        <v>299.42099999999999</v>
      </c>
      <c r="R4325">
        <f t="shared" si="70"/>
        <v>299.42099999999999</v>
      </c>
    </row>
    <row r="4326" spans="15:18" x14ac:dyDescent="0.55000000000000004">
      <c r="O4326">
        <v>276.96899999999999</v>
      </c>
      <c r="P4326">
        <v>21.58</v>
      </c>
      <c r="Q4326">
        <v>298.54899999999998</v>
      </c>
      <c r="R4326">
        <f t="shared" si="70"/>
        <v>298.54899999999998</v>
      </c>
    </row>
    <row r="4327" spans="15:18" x14ac:dyDescent="0.55000000000000004">
      <c r="O4327">
        <v>276.38799999999998</v>
      </c>
      <c r="P4327">
        <v>21.58</v>
      </c>
      <c r="Q4327">
        <v>297.96800000000002</v>
      </c>
      <c r="R4327">
        <f t="shared" si="70"/>
        <v>297.96799999999996</v>
      </c>
    </row>
    <row r="4328" spans="15:18" x14ac:dyDescent="0.55000000000000004">
      <c r="O4328">
        <v>275.51600000000002</v>
      </c>
      <c r="P4328">
        <v>21.58</v>
      </c>
      <c r="Q4328">
        <v>297.096</v>
      </c>
      <c r="R4328">
        <f t="shared" si="70"/>
        <v>297.096</v>
      </c>
    </row>
    <row r="4329" spans="15:18" x14ac:dyDescent="0.55000000000000004">
      <c r="O4329">
        <v>274.83800000000002</v>
      </c>
      <c r="P4329">
        <v>21.58</v>
      </c>
      <c r="Q4329">
        <v>296.41800000000001</v>
      </c>
      <c r="R4329">
        <f t="shared" si="70"/>
        <v>296.41800000000001</v>
      </c>
    </row>
    <row r="4330" spans="15:18" x14ac:dyDescent="0.55000000000000004">
      <c r="O4330">
        <v>272.99700000000001</v>
      </c>
      <c r="P4330">
        <v>21.58</v>
      </c>
      <c r="Q4330">
        <v>294.577</v>
      </c>
      <c r="R4330">
        <f t="shared" si="70"/>
        <v>294.577</v>
      </c>
    </row>
    <row r="4331" spans="15:18" x14ac:dyDescent="0.55000000000000004">
      <c r="O4331">
        <v>260.79000000000002</v>
      </c>
      <c r="P4331">
        <v>21.58</v>
      </c>
      <c r="Q4331">
        <v>282.37</v>
      </c>
      <c r="R4331">
        <f t="shared" si="70"/>
        <v>282.37</v>
      </c>
    </row>
    <row r="4332" spans="15:18" x14ac:dyDescent="0.55000000000000004">
      <c r="O4332">
        <v>219.22900000000001</v>
      </c>
      <c r="P4332">
        <v>21.58</v>
      </c>
      <c r="Q4332">
        <v>240.809</v>
      </c>
      <c r="R4332">
        <f t="shared" si="70"/>
        <v>240.80900000000003</v>
      </c>
    </row>
    <row r="4333" spans="15:18" x14ac:dyDescent="0.55000000000000004">
      <c r="O4333">
        <v>212.15700000000001</v>
      </c>
      <c r="P4333">
        <v>21.58</v>
      </c>
      <c r="Q4333">
        <v>233.73699999999999</v>
      </c>
      <c r="R4333">
        <f t="shared" si="70"/>
        <v>233.73700000000002</v>
      </c>
    </row>
    <row r="4334" spans="15:18" x14ac:dyDescent="0.55000000000000004">
      <c r="O4334">
        <v>252.36199999999999</v>
      </c>
      <c r="P4334">
        <v>21.58</v>
      </c>
      <c r="Q4334">
        <v>273.94200000000001</v>
      </c>
      <c r="R4334">
        <f t="shared" si="70"/>
        <v>273.94200000000001</v>
      </c>
    </row>
    <row r="4335" spans="15:18" x14ac:dyDescent="0.55000000000000004">
      <c r="O4335">
        <v>224.654</v>
      </c>
      <c r="P4335">
        <v>21.58</v>
      </c>
      <c r="Q4335">
        <v>246.23400000000001</v>
      </c>
      <c r="R4335">
        <f t="shared" si="70"/>
        <v>246.23399999999998</v>
      </c>
    </row>
    <row r="4336" spans="15:18" x14ac:dyDescent="0.55000000000000004">
      <c r="O4336">
        <v>223.685</v>
      </c>
      <c r="P4336">
        <v>21.58</v>
      </c>
      <c r="Q4336">
        <v>245.26499999999999</v>
      </c>
      <c r="R4336">
        <f t="shared" si="70"/>
        <v>245.26499999999999</v>
      </c>
    </row>
    <row r="4337" spans="15:18" x14ac:dyDescent="0.55000000000000004">
      <c r="O4337">
        <v>231.43600000000001</v>
      </c>
      <c r="P4337">
        <v>21.58</v>
      </c>
      <c r="Q4337">
        <v>253.01599999999999</v>
      </c>
      <c r="R4337">
        <f t="shared" si="70"/>
        <v>253.01600000000002</v>
      </c>
    </row>
    <row r="4338" spans="15:18" x14ac:dyDescent="0.55000000000000004">
      <c r="O4338">
        <v>184.54599999999999</v>
      </c>
      <c r="P4338">
        <v>21.58</v>
      </c>
      <c r="Q4338">
        <v>206.126</v>
      </c>
      <c r="R4338">
        <f t="shared" si="70"/>
        <v>206.12599999999998</v>
      </c>
    </row>
    <row r="4339" spans="15:18" x14ac:dyDescent="0.55000000000000004">
      <c r="O4339">
        <v>204.11600000000001</v>
      </c>
      <c r="P4339">
        <v>21.58</v>
      </c>
      <c r="Q4339">
        <v>225.696</v>
      </c>
      <c r="R4339">
        <f t="shared" si="70"/>
        <v>225.69600000000003</v>
      </c>
    </row>
    <row r="4340" spans="15:18" x14ac:dyDescent="0.55000000000000004">
      <c r="O4340">
        <v>227.07599999999999</v>
      </c>
      <c r="P4340">
        <v>21.58</v>
      </c>
      <c r="Q4340">
        <v>248.65600000000001</v>
      </c>
      <c r="R4340">
        <f t="shared" si="70"/>
        <v>248.65600000000001</v>
      </c>
    </row>
    <row r="4341" spans="15:18" x14ac:dyDescent="0.55000000000000004">
      <c r="O4341">
        <v>180.089</v>
      </c>
      <c r="P4341">
        <v>21.58</v>
      </c>
      <c r="Q4341">
        <v>201.66900000000001</v>
      </c>
      <c r="R4341">
        <f t="shared" si="70"/>
        <v>201.66899999999998</v>
      </c>
    </row>
    <row r="4342" spans="15:18" x14ac:dyDescent="0.55000000000000004">
      <c r="O4342">
        <v>168.755</v>
      </c>
      <c r="P4342">
        <v>21.58</v>
      </c>
      <c r="Q4342">
        <v>190.33500000000001</v>
      </c>
      <c r="R4342">
        <f t="shared" si="70"/>
        <v>190.33499999999998</v>
      </c>
    </row>
    <row r="4343" spans="15:18" x14ac:dyDescent="0.55000000000000004">
      <c r="O4343">
        <v>167.97900000000001</v>
      </c>
      <c r="P4343">
        <v>21.58</v>
      </c>
      <c r="Q4343">
        <v>189.559</v>
      </c>
      <c r="R4343">
        <f t="shared" si="70"/>
        <v>189.55900000000003</v>
      </c>
    </row>
    <row r="4344" spans="15:18" x14ac:dyDescent="0.55000000000000004">
      <c r="O4344">
        <v>169.43299999999999</v>
      </c>
      <c r="P4344">
        <v>21.58</v>
      </c>
      <c r="Q4344">
        <v>191.01300000000001</v>
      </c>
      <c r="R4344">
        <f t="shared" si="70"/>
        <v>191.01299999999998</v>
      </c>
    </row>
    <row r="4345" spans="15:18" x14ac:dyDescent="0.55000000000000004">
      <c r="O4345">
        <v>169.3</v>
      </c>
      <c r="P4345">
        <v>21.58</v>
      </c>
      <c r="Q4345">
        <v>190.88</v>
      </c>
      <c r="R4345">
        <f t="shared" si="70"/>
        <v>190.88</v>
      </c>
    </row>
    <row r="4346" spans="15:18" x14ac:dyDescent="0.55000000000000004">
      <c r="O4346">
        <v>174.2</v>
      </c>
      <c r="P4346">
        <v>21.58</v>
      </c>
      <c r="Q4346">
        <v>195.78</v>
      </c>
      <c r="R4346">
        <f t="shared" si="70"/>
        <v>195.77999999999997</v>
      </c>
    </row>
    <row r="4347" spans="15:18" x14ac:dyDescent="0.55000000000000004">
      <c r="O4347">
        <v>178.1</v>
      </c>
      <c r="P4347">
        <v>21.58</v>
      </c>
      <c r="Q4347">
        <v>199.68</v>
      </c>
      <c r="R4347">
        <f t="shared" si="70"/>
        <v>199.68</v>
      </c>
    </row>
    <row r="4348" spans="15:18" x14ac:dyDescent="0.55000000000000004">
      <c r="O4348">
        <v>177.3</v>
      </c>
      <c r="P4348">
        <v>21.58</v>
      </c>
      <c r="Q4348">
        <v>198.88</v>
      </c>
      <c r="R4348">
        <f t="shared" si="70"/>
        <v>198.88</v>
      </c>
    </row>
    <row r="4349" spans="15:18" x14ac:dyDescent="0.55000000000000004">
      <c r="O4349">
        <v>182.2</v>
      </c>
      <c r="P4349">
        <v>21.58</v>
      </c>
      <c r="Q4349">
        <v>203.78</v>
      </c>
      <c r="R4349">
        <f t="shared" si="70"/>
        <v>203.77999999999997</v>
      </c>
    </row>
    <row r="4350" spans="15:18" x14ac:dyDescent="0.55000000000000004">
      <c r="O4350">
        <v>189.1</v>
      </c>
      <c r="P4350">
        <v>21.58</v>
      </c>
      <c r="Q4350">
        <v>210.68</v>
      </c>
      <c r="R4350">
        <f t="shared" si="70"/>
        <v>210.68</v>
      </c>
    </row>
    <row r="4351" spans="15:18" x14ac:dyDescent="0.55000000000000004">
      <c r="O4351">
        <v>201.6</v>
      </c>
      <c r="P4351">
        <v>21.58</v>
      </c>
      <c r="Q4351">
        <v>223.18</v>
      </c>
      <c r="R4351">
        <f t="shared" si="70"/>
        <v>223.18</v>
      </c>
    </row>
    <row r="4352" spans="15:18" x14ac:dyDescent="0.55000000000000004">
      <c r="O4352">
        <v>208</v>
      </c>
      <c r="P4352">
        <v>21.58</v>
      </c>
      <c r="Q4352">
        <v>229.58</v>
      </c>
      <c r="R4352">
        <f t="shared" si="70"/>
        <v>229.57999999999998</v>
      </c>
    </row>
    <row r="4353" spans="15:18" x14ac:dyDescent="0.55000000000000004">
      <c r="O4353">
        <v>207.2</v>
      </c>
      <c r="P4353">
        <v>21.58</v>
      </c>
      <c r="Q4353">
        <v>228.78</v>
      </c>
      <c r="R4353">
        <f t="shared" si="70"/>
        <v>228.77999999999997</v>
      </c>
    </row>
    <row r="4354" spans="15:18" x14ac:dyDescent="0.55000000000000004">
      <c r="O4354">
        <v>217.1</v>
      </c>
      <c r="P4354">
        <v>21.58</v>
      </c>
      <c r="Q4354">
        <v>238.68</v>
      </c>
      <c r="R4354">
        <f t="shared" ref="R4354:R4417" si="71">O4354+P4354</f>
        <v>238.68</v>
      </c>
    </row>
    <row r="4355" spans="15:18" x14ac:dyDescent="0.55000000000000004">
      <c r="O4355">
        <v>222.8</v>
      </c>
      <c r="P4355">
        <v>21.58</v>
      </c>
      <c r="Q4355">
        <v>244.38</v>
      </c>
      <c r="R4355">
        <f t="shared" si="71"/>
        <v>244.38</v>
      </c>
    </row>
    <row r="4356" spans="15:18" x14ac:dyDescent="0.55000000000000004">
      <c r="O4356">
        <v>233.9</v>
      </c>
      <c r="P4356">
        <v>21.58</v>
      </c>
      <c r="Q4356">
        <v>255.48</v>
      </c>
      <c r="R4356">
        <f t="shared" si="71"/>
        <v>255.48000000000002</v>
      </c>
    </row>
    <row r="4357" spans="15:18" x14ac:dyDescent="0.55000000000000004">
      <c r="O4357">
        <v>230.4</v>
      </c>
      <c r="P4357">
        <v>21.58</v>
      </c>
      <c r="Q4357">
        <v>251.98</v>
      </c>
      <c r="R4357">
        <f t="shared" si="71"/>
        <v>251.98000000000002</v>
      </c>
    </row>
    <row r="4358" spans="15:18" x14ac:dyDescent="0.55000000000000004">
      <c r="O4358">
        <v>244.2</v>
      </c>
      <c r="P4358">
        <v>21.58</v>
      </c>
      <c r="Q4358">
        <v>265.77999999999997</v>
      </c>
      <c r="R4358">
        <f t="shared" si="71"/>
        <v>265.77999999999997</v>
      </c>
    </row>
    <row r="4359" spans="15:18" x14ac:dyDescent="0.55000000000000004">
      <c r="O4359">
        <v>241.5</v>
      </c>
      <c r="P4359">
        <v>21.58</v>
      </c>
      <c r="Q4359">
        <v>263.08</v>
      </c>
      <c r="R4359">
        <f t="shared" si="71"/>
        <v>263.08</v>
      </c>
    </row>
    <row r="4360" spans="15:18" x14ac:dyDescent="0.55000000000000004">
      <c r="O4360">
        <v>246.3</v>
      </c>
      <c r="P4360">
        <v>21.58</v>
      </c>
      <c r="Q4360">
        <v>267.88</v>
      </c>
      <c r="R4360">
        <f t="shared" si="71"/>
        <v>267.88</v>
      </c>
    </row>
    <row r="4361" spans="15:18" x14ac:dyDescent="0.55000000000000004">
      <c r="O4361">
        <v>224.4</v>
      </c>
      <c r="P4361">
        <v>21.58</v>
      </c>
      <c r="Q4361">
        <v>245.98</v>
      </c>
      <c r="R4361">
        <f t="shared" si="71"/>
        <v>245.98000000000002</v>
      </c>
    </row>
    <row r="4362" spans="15:18" x14ac:dyDescent="0.55000000000000004">
      <c r="O4362">
        <v>226.4</v>
      </c>
      <c r="P4362">
        <v>21.58</v>
      </c>
      <c r="Q4362">
        <v>247.98</v>
      </c>
      <c r="R4362">
        <f t="shared" si="71"/>
        <v>247.98000000000002</v>
      </c>
    </row>
    <row r="4363" spans="15:18" x14ac:dyDescent="0.55000000000000004">
      <c r="O4363">
        <v>243.7</v>
      </c>
      <c r="P4363">
        <v>21.58</v>
      </c>
      <c r="Q4363">
        <v>265.27999999999997</v>
      </c>
      <c r="R4363">
        <f t="shared" si="71"/>
        <v>265.27999999999997</v>
      </c>
    </row>
    <row r="4364" spans="15:18" x14ac:dyDescent="0.55000000000000004">
      <c r="O4364">
        <v>240.4</v>
      </c>
      <c r="P4364">
        <v>21.58</v>
      </c>
      <c r="Q4364">
        <v>261.98</v>
      </c>
      <c r="R4364">
        <f t="shared" si="71"/>
        <v>261.98</v>
      </c>
    </row>
    <row r="4365" spans="15:18" x14ac:dyDescent="0.55000000000000004">
      <c r="O4365">
        <v>260.5</v>
      </c>
      <c r="P4365">
        <v>21.58</v>
      </c>
      <c r="Q4365">
        <v>282.08</v>
      </c>
      <c r="R4365">
        <f t="shared" si="71"/>
        <v>282.08</v>
      </c>
    </row>
    <row r="4366" spans="15:18" x14ac:dyDescent="0.55000000000000004">
      <c r="O4366">
        <v>276.10000000000002</v>
      </c>
      <c r="P4366">
        <v>21.58</v>
      </c>
      <c r="Q4366">
        <v>297.68</v>
      </c>
      <c r="R4366">
        <f t="shared" si="71"/>
        <v>297.68</v>
      </c>
    </row>
    <row r="4367" spans="15:18" x14ac:dyDescent="0.55000000000000004">
      <c r="O4367">
        <v>284.39999999999998</v>
      </c>
      <c r="P4367">
        <v>21.58</v>
      </c>
      <c r="Q4367">
        <v>305.98</v>
      </c>
      <c r="R4367">
        <f t="shared" si="71"/>
        <v>305.97999999999996</v>
      </c>
    </row>
    <row r="4368" spans="15:18" x14ac:dyDescent="0.55000000000000004">
      <c r="O4368">
        <v>292.2</v>
      </c>
      <c r="P4368">
        <v>21.58</v>
      </c>
      <c r="Q4368">
        <v>313.77999999999997</v>
      </c>
      <c r="R4368">
        <f t="shared" si="71"/>
        <v>313.77999999999997</v>
      </c>
    </row>
    <row r="4369" spans="15:18" x14ac:dyDescent="0.55000000000000004">
      <c r="O4369">
        <v>299.54199999999997</v>
      </c>
      <c r="P4369">
        <v>20.54</v>
      </c>
      <c r="Q4369">
        <v>320.08199999999999</v>
      </c>
      <c r="R4369">
        <f t="shared" si="71"/>
        <v>320.08199999999999</v>
      </c>
    </row>
    <row r="4370" spans="15:18" x14ac:dyDescent="0.55000000000000004">
      <c r="O4370">
        <v>300.22000000000003</v>
      </c>
      <c r="P4370">
        <v>20.54</v>
      </c>
      <c r="Q4370">
        <v>320.76</v>
      </c>
      <c r="R4370">
        <f t="shared" si="71"/>
        <v>320.76000000000005</v>
      </c>
    </row>
    <row r="4371" spans="15:18" x14ac:dyDescent="0.55000000000000004">
      <c r="O4371">
        <v>301.09199999999998</v>
      </c>
      <c r="P4371">
        <v>20.54</v>
      </c>
      <c r="Q4371">
        <v>321.63200000000001</v>
      </c>
      <c r="R4371">
        <f t="shared" si="71"/>
        <v>321.63200000000001</v>
      </c>
    </row>
    <row r="4372" spans="15:18" x14ac:dyDescent="0.55000000000000004">
      <c r="O4372">
        <v>301.286</v>
      </c>
      <c r="P4372">
        <v>20.54</v>
      </c>
      <c r="Q4372">
        <v>321.82600000000002</v>
      </c>
      <c r="R4372">
        <f t="shared" si="71"/>
        <v>321.82600000000002</v>
      </c>
    </row>
    <row r="4373" spans="15:18" x14ac:dyDescent="0.55000000000000004">
      <c r="O4373">
        <v>300.41399999999999</v>
      </c>
      <c r="P4373">
        <v>20.54</v>
      </c>
      <c r="Q4373">
        <v>320.95400000000001</v>
      </c>
      <c r="R4373">
        <f t="shared" si="71"/>
        <v>320.95400000000001</v>
      </c>
    </row>
    <row r="4374" spans="15:18" x14ac:dyDescent="0.55000000000000004">
      <c r="O4374">
        <v>299.83300000000003</v>
      </c>
      <c r="P4374">
        <v>20.54</v>
      </c>
      <c r="Q4374">
        <v>320.37299999999999</v>
      </c>
      <c r="R4374">
        <f t="shared" si="71"/>
        <v>320.37300000000005</v>
      </c>
    </row>
    <row r="4375" spans="15:18" x14ac:dyDescent="0.55000000000000004">
      <c r="O4375">
        <v>296.53899999999999</v>
      </c>
      <c r="P4375">
        <v>20.54</v>
      </c>
      <c r="Q4375">
        <v>317.07900000000001</v>
      </c>
      <c r="R4375">
        <f t="shared" si="71"/>
        <v>317.07900000000001</v>
      </c>
    </row>
    <row r="4376" spans="15:18" x14ac:dyDescent="0.55000000000000004">
      <c r="O4376">
        <v>293.43799999999999</v>
      </c>
      <c r="P4376">
        <v>20.54</v>
      </c>
      <c r="Q4376">
        <v>313.97800000000001</v>
      </c>
      <c r="R4376">
        <f t="shared" si="71"/>
        <v>313.97800000000001</v>
      </c>
    </row>
    <row r="4377" spans="15:18" x14ac:dyDescent="0.55000000000000004">
      <c r="O4377">
        <v>287.529</v>
      </c>
      <c r="P4377">
        <v>20.54</v>
      </c>
      <c r="Q4377">
        <v>308.06900000000002</v>
      </c>
      <c r="R4377">
        <f t="shared" si="71"/>
        <v>308.06900000000002</v>
      </c>
    </row>
    <row r="4378" spans="15:18" x14ac:dyDescent="0.55000000000000004">
      <c r="O4378">
        <v>276</v>
      </c>
      <c r="P4378">
        <v>20.54</v>
      </c>
      <c r="Q4378">
        <v>296.54000000000002</v>
      </c>
      <c r="R4378">
        <f t="shared" si="71"/>
        <v>296.54000000000002</v>
      </c>
    </row>
    <row r="4379" spans="15:18" x14ac:dyDescent="0.55000000000000004">
      <c r="O4379">
        <v>288.78800000000001</v>
      </c>
      <c r="P4379">
        <v>20.54</v>
      </c>
      <c r="Q4379">
        <v>309.32799999999997</v>
      </c>
      <c r="R4379">
        <f t="shared" si="71"/>
        <v>309.32800000000003</v>
      </c>
    </row>
    <row r="4380" spans="15:18" x14ac:dyDescent="0.55000000000000004">
      <c r="O4380">
        <v>298.96100000000001</v>
      </c>
      <c r="P4380">
        <v>20.54</v>
      </c>
      <c r="Q4380">
        <v>319.50099999999998</v>
      </c>
      <c r="R4380">
        <f t="shared" si="71"/>
        <v>319.50100000000003</v>
      </c>
    </row>
    <row r="4381" spans="15:18" x14ac:dyDescent="0.55000000000000004">
      <c r="O4381">
        <v>296.53899999999999</v>
      </c>
      <c r="P4381">
        <v>20.54</v>
      </c>
      <c r="Q4381">
        <v>317.07900000000001</v>
      </c>
      <c r="R4381">
        <f t="shared" si="71"/>
        <v>317.07900000000001</v>
      </c>
    </row>
    <row r="4382" spans="15:18" x14ac:dyDescent="0.55000000000000004">
      <c r="O4382">
        <v>298.96100000000001</v>
      </c>
      <c r="P4382">
        <v>20.54</v>
      </c>
      <c r="Q4382">
        <v>319.50099999999998</v>
      </c>
      <c r="R4382">
        <f t="shared" si="71"/>
        <v>319.50100000000003</v>
      </c>
    </row>
    <row r="4383" spans="15:18" x14ac:dyDescent="0.55000000000000004">
      <c r="O4383">
        <v>297.02300000000002</v>
      </c>
      <c r="P4383">
        <v>20.54</v>
      </c>
      <c r="Q4383">
        <v>317.56299999999999</v>
      </c>
      <c r="R4383">
        <f t="shared" si="71"/>
        <v>317.56300000000005</v>
      </c>
    </row>
    <row r="4384" spans="15:18" x14ac:dyDescent="0.55000000000000004">
      <c r="O4384">
        <v>286.36599999999999</v>
      </c>
      <c r="P4384">
        <v>20.54</v>
      </c>
      <c r="Q4384">
        <v>306.90600000000001</v>
      </c>
      <c r="R4384">
        <f t="shared" si="71"/>
        <v>306.90600000000001</v>
      </c>
    </row>
    <row r="4385" spans="15:18" x14ac:dyDescent="0.55000000000000004">
      <c r="O4385">
        <v>289.46600000000001</v>
      </c>
      <c r="P4385">
        <v>20.54</v>
      </c>
      <c r="Q4385">
        <v>310.00599999999997</v>
      </c>
      <c r="R4385">
        <f t="shared" si="71"/>
        <v>310.00600000000003</v>
      </c>
    </row>
    <row r="4386" spans="15:18" x14ac:dyDescent="0.55000000000000004">
      <c r="O4386">
        <v>291.69499999999999</v>
      </c>
      <c r="P4386">
        <v>20.54</v>
      </c>
      <c r="Q4386">
        <v>312.23500000000001</v>
      </c>
      <c r="R4386">
        <f t="shared" si="71"/>
        <v>312.23500000000001</v>
      </c>
    </row>
    <row r="4387" spans="15:18" x14ac:dyDescent="0.55000000000000004">
      <c r="O4387">
        <v>275.322</v>
      </c>
      <c r="P4387">
        <v>20.54</v>
      </c>
      <c r="Q4387">
        <v>295.86200000000002</v>
      </c>
      <c r="R4387">
        <f t="shared" si="71"/>
        <v>295.86200000000002</v>
      </c>
    </row>
    <row r="4388" spans="15:18" x14ac:dyDescent="0.55000000000000004">
      <c r="O4388">
        <v>232.21100000000001</v>
      </c>
      <c r="P4388">
        <v>20.54</v>
      </c>
      <c r="Q4388">
        <v>252.751</v>
      </c>
      <c r="R4388">
        <f t="shared" si="71"/>
        <v>252.751</v>
      </c>
    </row>
    <row r="4389" spans="15:18" x14ac:dyDescent="0.55000000000000004">
      <c r="O4389">
        <v>246.35499999999999</v>
      </c>
      <c r="P4389">
        <v>20.54</v>
      </c>
      <c r="Q4389">
        <v>266.89499999999998</v>
      </c>
      <c r="R4389">
        <f t="shared" si="71"/>
        <v>266.89499999999998</v>
      </c>
    </row>
    <row r="4390" spans="15:18" x14ac:dyDescent="0.55000000000000004">
      <c r="O4390">
        <v>273.77199999999999</v>
      </c>
      <c r="P4390">
        <v>20.54</v>
      </c>
      <c r="Q4390">
        <v>294.31200000000001</v>
      </c>
      <c r="R4390">
        <f t="shared" si="71"/>
        <v>294.31200000000001</v>
      </c>
    </row>
    <row r="4391" spans="15:18" x14ac:dyDescent="0.55000000000000004">
      <c r="O4391">
        <v>256.62400000000002</v>
      </c>
      <c r="P4391">
        <v>20.54</v>
      </c>
      <c r="Q4391">
        <v>277.16399999999999</v>
      </c>
      <c r="R4391">
        <f t="shared" si="71"/>
        <v>277.16400000000004</v>
      </c>
    </row>
    <row r="4392" spans="15:18" x14ac:dyDescent="0.55000000000000004">
      <c r="O4392">
        <v>275.41899999999998</v>
      </c>
      <c r="P4392">
        <v>20.54</v>
      </c>
      <c r="Q4392">
        <v>295.959</v>
      </c>
      <c r="R4392">
        <f t="shared" si="71"/>
        <v>295.959</v>
      </c>
    </row>
    <row r="4393" spans="15:18" x14ac:dyDescent="0.55000000000000004">
      <c r="O4393">
        <v>286.07600000000002</v>
      </c>
      <c r="P4393">
        <v>20.54</v>
      </c>
      <c r="Q4393">
        <v>306.61599999999999</v>
      </c>
      <c r="R4393">
        <f t="shared" si="71"/>
        <v>306.61600000000004</v>
      </c>
    </row>
    <row r="4394" spans="15:18" x14ac:dyDescent="0.55000000000000004">
      <c r="O4394">
        <v>284.33199999999999</v>
      </c>
      <c r="P4394">
        <v>20.54</v>
      </c>
      <c r="Q4394">
        <v>304.87200000000001</v>
      </c>
      <c r="R4394">
        <f t="shared" si="71"/>
        <v>304.87200000000001</v>
      </c>
    </row>
    <row r="4395" spans="15:18" x14ac:dyDescent="0.55000000000000004">
      <c r="O4395">
        <v>279.488</v>
      </c>
      <c r="P4395">
        <v>20.54</v>
      </c>
      <c r="Q4395">
        <v>300.02800000000002</v>
      </c>
      <c r="R4395">
        <f t="shared" si="71"/>
        <v>300.02800000000002</v>
      </c>
    </row>
    <row r="4396" spans="15:18" x14ac:dyDescent="0.55000000000000004">
      <c r="O4396">
        <v>277.84100000000001</v>
      </c>
      <c r="P4396">
        <v>20.54</v>
      </c>
      <c r="Q4396">
        <v>298.38099999999997</v>
      </c>
      <c r="R4396">
        <f t="shared" si="71"/>
        <v>298.38100000000003</v>
      </c>
    </row>
    <row r="4397" spans="15:18" x14ac:dyDescent="0.55000000000000004">
      <c r="O4397">
        <v>278.81</v>
      </c>
      <c r="P4397">
        <v>20.54</v>
      </c>
      <c r="Q4397">
        <v>299.35000000000002</v>
      </c>
      <c r="R4397">
        <f t="shared" si="71"/>
        <v>299.35000000000002</v>
      </c>
    </row>
    <row r="4398" spans="15:18" x14ac:dyDescent="0.55000000000000004">
      <c r="O4398">
        <v>277.35599999999999</v>
      </c>
      <c r="P4398">
        <v>20.54</v>
      </c>
      <c r="Q4398">
        <v>297.89600000000002</v>
      </c>
      <c r="R4398">
        <f t="shared" si="71"/>
        <v>297.89600000000002</v>
      </c>
    </row>
    <row r="4399" spans="15:18" x14ac:dyDescent="0.55000000000000004">
      <c r="O4399">
        <v>227.851</v>
      </c>
      <c r="P4399">
        <v>20.54</v>
      </c>
      <c r="Q4399">
        <v>248.39099999999999</v>
      </c>
      <c r="R4399">
        <f t="shared" si="71"/>
        <v>248.39099999999999</v>
      </c>
    </row>
    <row r="4400" spans="15:18" x14ac:dyDescent="0.55000000000000004">
      <c r="O4400">
        <v>177.28</v>
      </c>
      <c r="P4400">
        <v>20.54</v>
      </c>
      <c r="Q4400">
        <v>197.82</v>
      </c>
      <c r="R4400">
        <f t="shared" si="71"/>
        <v>197.82</v>
      </c>
    </row>
    <row r="4401" spans="15:18" x14ac:dyDescent="0.55000000000000004">
      <c r="O4401">
        <v>181.73599999999999</v>
      </c>
      <c r="P4401">
        <v>20.54</v>
      </c>
      <c r="Q4401">
        <v>202.27600000000001</v>
      </c>
      <c r="R4401">
        <f t="shared" si="71"/>
        <v>202.27599999999998</v>
      </c>
    </row>
    <row r="4402" spans="15:18" x14ac:dyDescent="0.55000000000000004">
      <c r="O4402">
        <v>188.518</v>
      </c>
      <c r="P4402">
        <v>20.54</v>
      </c>
      <c r="Q4402">
        <v>209.05799999999999</v>
      </c>
      <c r="R4402">
        <f t="shared" si="71"/>
        <v>209.05799999999999</v>
      </c>
    </row>
    <row r="4403" spans="15:18" x14ac:dyDescent="0.55000000000000004">
      <c r="O4403">
        <v>192.393</v>
      </c>
      <c r="P4403">
        <v>20.54</v>
      </c>
      <c r="Q4403">
        <v>212.93299999999999</v>
      </c>
      <c r="R4403">
        <f t="shared" si="71"/>
        <v>212.93299999999999</v>
      </c>
    </row>
    <row r="4404" spans="15:18" x14ac:dyDescent="0.55000000000000004">
      <c r="O4404">
        <v>189.874</v>
      </c>
      <c r="P4404">
        <v>20.54</v>
      </c>
      <c r="Q4404">
        <v>210.41399999999999</v>
      </c>
      <c r="R4404">
        <f t="shared" si="71"/>
        <v>210.41399999999999</v>
      </c>
    </row>
    <row r="4405" spans="15:18" x14ac:dyDescent="0.55000000000000004">
      <c r="O4405">
        <v>192.102</v>
      </c>
      <c r="P4405">
        <v>20.54</v>
      </c>
      <c r="Q4405">
        <v>212.642</v>
      </c>
      <c r="R4405">
        <f t="shared" si="71"/>
        <v>212.642</v>
      </c>
    </row>
    <row r="4406" spans="15:18" x14ac:dyDescent="0.55000000000000004">
      <c r="O4406">
        <v>195.49299999999999</v>
      </c>
      <c r="P4406">
        <v>20.54</v>
      </c>
      <c r="Q4406">
        <v>216.03299999999999</v>
      </c>
      <c r="R4406">
        <f t="shared" si="71"/>
        <v>216.03299999999999</v>
      </c>
    </row>
    <row r="4407" spans="15:18" x14ac:dyDescent="0.55000000000000004">
      <c r="O4407">
        <v>195.203</v>
      </c>
      <c r="P4407">
        <v>20.54</v>
      </c>
      <c r="Q4407">
        <v>215.74299999999999</v>
      </c>
      <c r="R4407">
        <f t="shared" si="71"/>
        <v>215.74299999999999</v>
      </c>
    </row>
    <row r="4408" spans="15:18" x14ac:dyDescent="0.55000000000000004">
      <c r="O4408">
        <v>195.3</v>
      </c>
      <c r="P4408">
        <v>20.54</v>
      </c>
      <c r="Q4408">
        <v>215.84</v>
      </c>
      <c r="R4408">
        <f t="shared" si="71"/>
        <v>215.84</v>
      </c>
    </row>
    <row r="4409" spans="15:18" x14ac:dyDescent="0.55000000000000004">
      <c r="O4409">
        <v>195.10599999999999</v>
      </c>
      <c r="P4409">
        <v>20.54</v>
      </c>
      <c r="Q4409">
        <v>215.64599999999999</v>
      </c>
      <c r="R4409">
        <f t="shared" si="71"/>
        <v>215.64599999999999</v>
      </c>
    </row>
    <row r="4410" spans="15:18" x14ac:dyDescent="0.55000000000000004">
      <c r="O4410">
        <v>196.268</v>
      </c>
      <c r="P4410">
        <v>20.54</v>
      </c>
      <c r="Q4410">
        <v>216.80799999999999</v>
      </c>
      <c r="R4410">
        <f t="shared" si="71"/>
        <v>216.80799999999999</v>
      </c>
    </row>
    <row r="4411" spans="15:18" x14ac:dyDescent="0.55000000000000004">
      <c r="O4411">
        <v>197.04300000000001</v>
      </c>
      <c r="P4411">
        <v>20.54</v>
      </c>
      <c r="Q4411">
        <v>217.583</v>
      </c>
      <c r="R4411">
        <f t="shared" si="71"/>
        <v>217.583</v>
      </c>
    </row>
    <row r="4412" spans="15:18" x14ac:dyDescent="0.55000000000000004">
      <c r="O4412">
        <v>205.47200000000001</v>
      </c>
      <c r="P4412">
        <v>20.54</v>
      </c>
      <c r="Q4412">
        <v>226.012</v>
      </c>
      <c r="R4412">
        <f t="shared" si="71"/>
        <v>226.012</v>
      </c>
    </row>
    <row r="4413" spans="15:18" x14ac:dyDescent="0.55000000000000004">
      <c r="O4413">
        <v>205.762</v>
      </c>
      <c r="P4413">
        <v>20.54</v>
      </c>
      <c r="Q4413">
        <v>226.30199999999999</v>
      </c>
      <c r="R4413">
        <f t="shared" si="71"/>
        <v>226.30199999999999</v>
      </c>
    </row>
    <row r="4414" spans="15:18" x14ac:dyDescent="0.55000000000000004">
      <c r="O4414">
        <v>204.01900000000001</v>
      </c>
      <c r="P4414">
        <v>20.54</v>
      </c>
      <c r="Q4414">
        <v>224.559</v>
      </c>
      <c r="R4414">
        <f t="shared" si="71"/>
        <v>224.559</v>
      </c>
    </row>
    <row r="4415" spans="15:18" x14ac:dyDescent="0.55000000000000004">
      <c r="O4415">
        <v>203.14699999999999</v>
      </c>
      <c r="P4415">
        <v>20.54</v>
      </c>
      <c r="Q4415">
        <v>223.68700000000001</v>
      </c>
      <c r="R4415">
        <f t="shared" si="71"/>
        <v>223.68699999999998</v>
      </c>
    </row>
    <row r="4416" spans="15:18" x14ac:dyDescent="0.55000000000000004">
      <c r="O4416">
        <v>203.34100000000001</v>
      </c>
      <c r="P4416">
        <v>20.54</v>
      </c>
      <c r="Q4416">
        <v>223.881</v>
      </c>
      <c r="R4416">
        <f t="shared" si="71"/>
        <v>223.881</v>
      </c>
    </row>
    <row r="4417" spans="15:18" x14ac:dyDescent="0.55000000000000004">
      <c r="O4417">
        <v>197.6</v>
      </c>
      <c r="P4417">
        <v>20.54</v>
      </c>
      <c r="Q4417">
        <v>218.14</v>
      </c>
      <c r="R4417">
        <f t="shared" si="71"/>
        <v>218.14</v>
      </c>
    </row>
    <row r="4418" spans="15:18" x14ac:dyDescent="0.55000000000000004">
      <c r="O4418">
        <v>214.8</v>
      </c>
      <c r="P4418">
        <v>20.54</v>
      </c>
      <c r="Q4418">
        <v>235.34</v>
      </c>
      <c r="R4418">
        <f t="shared" ref="R4418:R4481" si="72">O4418+P4418</f>
        <v>235.34</v>
      </c>
    </row>
    <row r="4419" spans="15:18" x14ac:dyDescent="0.55000000000000004">
      <c r="O4419">
        <v>241.3</v>
      </c>
      <c r="P4419">
        <v>20.54</v>
      </c>
      <c r="Q4419">
        <v>261.83999999999997</v>
      </c>
      <c r="R4419">
        <f t="shared" si="72"/>
        <v>261.84000000000003</v>
      </c>
    </row>
    <row r="4420" spans="15:18" x14ac:dyDescent="0.55000000000000004">
      <c r="O4420">
        <v>240.3</v>
      </c>
      <c r="P4420">
        <v>20.54</v>
      </c>
      <c r="Q4420">
        <v>260.83999999999997</v>
      </c>
      <c r="R4420">
        <f t="shared" si="72"/>
        <v>260.84000000000003</v>
      </c>
    </row>
    <row r="4421" spans="15:18" x14ac:dyDescent="0.55000000000000004">
      <c r="O4421">
        <v>243.6</v>
      </c>
      <c r="P4421">
        <v>20.54</v>
      </c>
      <c r="Q4421">
        <v>264.14</v>
      </c>
      <c r="R4421">
        <f t="shared" si="72"/>
        <v>264.14</v>
      </c>
    </row>
    <row r="4422" spans="15:18" x14ac:dyDescent="0.55000000000000004">
      <c r="O4422">
        <v>245.8</v>
      </c>
      <c r="P4422">
        <v>20.54</v>
      </c>
      <c r="Q4422">
        <v>266.33999999999997</v>
      </c>
      <c r="R4422">
        <f t="shared" si="72"/>
        <v>266.34000000000003</v>
      </c>
    </row>
    <row r="4423" spans="15:18" x14ac:dyDescent="0.55000000000000004">
      <c r="O4423">
        <v>236.1</v>
      </c>
      <c r="P4423">
        <v>20.54</v>
      </c>
      <c r="Q4423">
        <v>256.64</v>
      </c>
      <c r="R4423">
        <f t="shared" si="72"/>
        <v>256.64</v>
      </c>
    </row>
    <row r="4424" spans="15:18" x14ac:dyDescent="0.55000000000000004">
      <c r="O4424">
        <v>229</v>
      </c>
      <c r="P4424">
        <v>20.54</v>
      </c>
      <c r="Q4424">
        <v>249.54</v>
      </c>
      <c r="R4424">
        <f t="shared" si="72"/>
        <v>249.54</v>
      </c>
    </row>
    <row r="4425" spans="15:18" x14ac:dyDescent="0.55000000000000004">
      <c r="O4425">
        <v>217.5</v>
      </c>
      <c r="P4425">
        <v>20.54</v>
      </c>
      <c r="Q4425">
        <v>238.04</v>
      </c>
      <c r="R4425">
        <f t="shared" si="72"/>
        <v>238.04</v>
      </c>
    </row>
    <row r="4426" spans="15:18" x14ac:dyDescent="0.55000000000000004">
      <c r="O4426">
        <v>216.2</v>
      </c>
      <c r="P4426">
        <v>20.54</v>
      </c>
      <c r="Q4426">
        <v>236.74</v>
      </c>
      <c r="R4426">
        <f t="shared" si="72"/>
        <v>236.73999999999998</v>
      </c>
    </row>
    <row r="4427" spans="15:18" x14ac:dyDescent="0.55000000000000004">
      <c r="O4427">
        <v>241.9</v>
      </c>
      <c r="P4427">
        <v>20.54</v>
      </c>
      <c r="Q4427">
        <v>262.44</v>
      </c>
      <c r="R4427">
        <f t="shared" si="72"/>
        <v>262.44</v>
      </c>
    </row>
    <row r="4428" spans="15:18" x14ac:dyDescent="0.55000000000000004">
      <c r="O4428">
        <v>226.2</v>
      </c>
      <c r="P4428">
        <v>20.54</v>
      </c>
      <c r="Q4428">
        <v>246.74</v>
      </c>
      <c r="R4428">
        <f t="shared" si="72"/>
        <v>246.73999999999998</v>
      </c>
    </row>
    <row r="4429" spans="15:18" x14ac:dyDescent="0.55000000000000004">
      <c r="O4429">
        <v>231.9</v>
      </c>
      <c r="P4429">
        <v>20.54</v>
      </c>
      <c r="Q4429">
        <v>252.44</v>
      </c>
      <c r="R4429">
        <f t="shared" si="72"/>
        <v>252.44</v>
      </c>
    </row>
    <row r="4430" spans="15:18" x14ac:dyDescent="0.55000000000000004">
      <c r="O4430">
        <v>232.2</v>
      </c>
      <c r="P4430">
        <v>20.54</v>
      </c>
      <c r="Q4430">
        <v>252.74</v>
      </c>
      <c r="R4430">
        <f t="shared" si="72"/>
        <v>252.73999999999998</v>
      </c>
    </row>
    <row r="4431" spans="15:18" x14ac:dyDescent="0.55000000000000004">
      <c r="O4431">
        <v>259.89999999999998</v>
      </c>
      <c r="P4431">
        <v>20.54</v>
      </c>
      <c r="Q4431">
        <v>280.44</v>
      </c>
      <c r="R4431">
        <f t="shared" si="72"/>
        <v>280.44</v>
      </c>
    </row>
    <row r="4432" spans="15:18" x14ac:dyDescent="0.55000000000000004">
      <c r="O4432">
        <v>284.3</v>
      </c>
      <c r="P4432">
        <v>20.54</v>
      </c>
      <c r="Q4432">
        <v>304.83999999999997</v>
      </c>
      <c r="R4432">
        <f t="shared" si="72"/>
        <v>304.84000000000003</v>
      </c>
    </row>
    <row r="4433" spans="15:18" x14ac:dyDescent="0.55000000000000004">
      <c r="O4433">
        <v>287.8</v>
      </c>
      <c r="P4433">
        <v>20.54</v>
      </c>
      <c r="Q4433">
        <v>308.33999999999997</v>
      </c>
      <c r="R4433">
        <f t="shared" si="72"/>
        <v>308.34000000000003</v>
      </c>
    </row>
    <row r="4434" spans="15:18" x14ac:dyDescent="0.55000000000000004">
      <c r="O4434">
        <v>269.2</v>
      </c>
      <c r="P4434">
        <v>20.54</v>
      </c>
      <c r="Q4434">
        <v>289.74</v>
      </c>
      <c r="R4434">
        <f t="shared" si="72"/>
        <v>289.74</v>
      </c>
    </row>
    <row r="4435" spans="15:18" x14ac:dyDescent="0.55000000000000004">
      <c r="O4435">
        <v>253.6</v>
      </c>
      <c r="P4435">
        <v>20.54</v>
      </c>
      <c r="Q4435">
        <v>274.14</v>
      </c>
      <c r="R4435">
        <f t="shared" si="72"/>
        <v>274.14</v>
      </c>
    </row>
    <row r="4436" spans="15:18" x14ac:dyDescent="0.55000000000000004">
      <c r="O4436">
        <v>248</v>
      </c>
      <c r="P4436">
        <v>20.54</v>
      </c>
      <c r="Q4436">
        <v>268.54000000000002</v>
      </c>
      <c r="R4436">
        <f t="shared" si="72"/>
        <v>268.54000000000002</v>
      </c>
    </row>
    <row r="4437" spans="15:18" x14ac:dyDescent="0.55000000000000004">
      <c r="O4437">
        <v>241.2</v>
      </c>
      <c r="P4437">
        <v>20.54</v>
      </c>
      <c r="Q4437">
        <v>261.74</v>
      </c>
      <c r="R4437">
        <f t="shared" si="72"/>
        <v>261.74</v>
      </c>
    </row>
    <row r="4438" spans="15:18" x14ac:dyDescent="0.55000000000000004">
      <c r="O4438">
        <v>233.7</v>
      </c>
      <c r="P4438">
        <v>20.54</v>
      </c>
      <c r="Q4438">
        <v>254.24</v>
      </c>
      <c r="R4438">
        <f t="shared" si="72"/>
        <v>254.23999999999998</v>
      </c>
    </row>
    <row r="4439" spans="15:18" x14ac:dyDescent="0.55000000000000004">
      <c r="O4439">
        <v>215.6</v>
      </c>
      <c r="P4439">
        <v>20.54</v>
      </c>
      <c r="Q4439">
        <v>236.14</v>
      </c>
      <c r="R4439">
        <f t="shared" si="72"/>
        <v>236.14</v>
      </c>
    </row>
    <row r="4440" spans="15:18" x14ac:dyDescent="0.55000000000000004">
      <c r="O4440">
        <v>216.5</v>
      </c>
      <c r="P4440">
        <v>20.54</v>
      </c>
      <c r="Q4440">
        <v>237.04</v>
      </c>
      <c r="R4440">
        <f t="shared" si="72"/>
        <v>237.04</v>
      </c>
    </row>
    <row r="4441" spans="15:18" x14ac:dyDescent="0.55000000000000004">
      <c r="O4441">
        <v>216.9</v>
      </c>
      <c r="P4441">
        <v>20.54</v>
      </c>
      <c r="Q4441">
        <v>237.44</v>
      </c>
      <c r="R4441">
        <f t="shared" si="72"/>
        <v>237.44</v>
      </c>
    </row>
    <row r="4442" spans="15:18" x14ac:dyDescent="0.55000000000000004">
      <c r="O4442">
        <v>229.1</v>
      </c>
      <c r="P4442">
        <v>20.54</v>
      </c>
      <c r="Q4442">
        <v>249.64</v>
      </c>
      <c r="R4442">
        <f t="shared" si="72"/>
        <v>249.64</v>
      </c>
    </row>
    <row r="4443" spans="15:18" x14ac:dyDescent="0.55000000000000004">
      <c r="O4443">
        <v>253.4</v>
      </c>
      <c r="P4443">
        <v>20.54</v>
      </c>
      <c r="Q4443">
        <v>273.94</v>
      </c>
      <c r="R4443">
        <f t="shared" si="72"/>
        <v>273.94</v>
      </c>
    </row>
    <row r="4444" spans="15:18" x14ac:dyDescent="0.55000000000000004">
      <c r="O4444">
        <v>261.60000000000002</v>
      </c>
      <c r="P4444">
        <v>20.54</v>
      </c>
      <c r="Q4444">
        <v>282.14</v>
      </c>
      <c r="R4444">
        <f t="shared" si="72"/>
        <v>282.14000000000004</v>
      </c>
    </row>
    <row r="4445" spans="15:18" x14ac:dyDescent="0.55000000000000004">
      <c r="O4445">
        <v>263.10000000000002</v>
      </c>
      <c r="P4445">
        <v>20.54</v>
      </c>
      <c r="Q4445">
        <v>283.64</v>
      </c>
      <c r="R4445">
        <f t="shared" si="72"/>
        <v>283.64000000000004</v>
      </c>
    </row>
    <row r="4446" spans="15:18" x14ac:dyDescent="0.55000000000000004">
      <c r="O4446">
        <v>287.39999999999998</v>
      </c>
      <c r="P4446">
        <v>20.54</v>
      </c>
      <c r="Q4446">
        <v>307.94</v>
      </c>
      <c r="R4446">
        <f t="shared" si="72"/>
        <v>307.94</v>
      </c>
    </row>
    <row r="4447" spans="15:18" x14ac:dyDescent="0.55000000000000004">
      <c r="O4447">
        <v>296.8</v>
      </c>
      <c r="P4447">
        <v>20.54</v>
      </c>
      <c r="Q4447">
        <v>317.33999999999997</v>
      </c>
      <c r="R4447">
        <f t="shared" si="72"/>
        <v>317.34000000000003</v>
      </c>
    </row>
    <row r="4448" spans="15:18" x14ac:dyDescent="0.55000000000000004">
      <c r="O4448">
        <v>300</v>
      </c>
      <c r="P4448">
        <v>20.54</v>
      </c>
      <c r="Q4448">
        <v>320.54000000000002</v>
      </c>
      <c r="R4448">
        <f t="shared" si="72"/>
        <v>320.54000000000002</v>
      </c>
    </row>
    <row r="4449" spans="15:18" x14ac:dyDescent="0.55000000000000004">
      <c r="O4449">
        <v>298</v>
      </c>
      <c r="P4449">
        <v>20.54</v>
      </c>
      <c r="Q4449">
        <v>318.54000000000002</v>
      </c>
      <c r="R4449">
        <f t="shared" si="72"/>
        <v>318.54000000000002</v>
      </c>
    </row>
    <row r="4450" spans="15:18" x14ac:dyDescent="0.55000000000000004">
      <c r="O4450">
        <v>301.8</v>
      </c>
      <c r="P4450">
        <v>20.54</v>
      </c>
      <c r="Q4450">
        <v>322.33999999999997</v>
      </c>
      <c r="R4450">
        <f t="shared" si="72"/>
        <v>322.34000000000003</v>
      </c>
    </row>
    <row r="4451" spans="15:18" x14ac:dyDescent="0.55000000000000004">
      <c r="O4451">
        <v>304.39999999999998</v>
      </c>
      <c r="P4451">
        <v>20.54</v>
      </c>
      <c r="Q4451">
        <v>324.94</v>
      </c>
      <c r="R4451">
        <f t="shared" si="72"/>
        <v>324.94</v>
      </c>
    </row>
    <row r="4452" spans="15:18" x14ac:dyDescent="0.55000000000000004">
      <c r="O4452">
        <v>304.7</v>
      </c>
      <c r="P4452">
        <v>20.54</v>
      </c>
      <c r="Q4452">
        <v>325.24</v>
      </c>
      <c r="R4452">
        <f t="shared" si="72"/>
        <v>325.24</v>
      </c>
    </row>
    <row r="4453" spans="15:18" x14ac:dyDescent="0.55000000000000004">
      <c r="O4453">
        <v>302.7</v>
      </c>
      <c r="P4453">
        <v>20.54</v>
      </c>
      <c r="Q4453">
        <v>323.24</v>
      </c>
      <c r="R4453">
        <f t="shared" si="72"/>
        <v>323.24</v>
      </c>
    </row>
    <row r="4454" spans="15:18" x14ac:dyDescent="0.55000000000000004">
      <c r="O4454">
        <v>294</v>
      </c>
      <c r="P4454">
        <v>20.54</v>
      </c>
      <c r="Q4454">
        <v>314.54000000000002</v>
      </c>
      <c r="R4454">
        <f t="shared" si="72"/>
        <v>314.54000000000002</v>
      </c>
    </row>
    <row r="4455" spans="15:18" x14ac:dyDescent="0.55000000000000004">
      <c r="O4455">
        <v>289.8</v>
      </c>
      <c r="P4455">
        <v>20.54</v>
      </c>
      <c r="Q4455">
        <v>310.33999999999997</v>
      </c>
      <c r="R4455">
        <f t="shared" si="72"/>
        <v>310.34000000000003</v>
      </c>
    </row>
    <row r="4456" spans="15:18" x14ac:dyDescent="0.55000000000000004">
      <c r="O4456">
        <v>278.89999999999998</v>
      </c>
      <c r="P4456">
        <v>20.54</v>
      </c>
      <c r="Q4456">
        <v>299.44</v>
      </c>
      <c r="R4456">
        <f t="shared" si="72"/>
        <v>299.44</v>
      </c>
    </row>
    <row r="4457" spans="15:18" x14ac:dyDescent="0.55000000000000004">
      <c r="O4457">
        <v>294.3</v>
      </c>
      <c r="P4457">
        <v>20.54</v>
      </c>
      <c r="Q4457">
        <v>314.83999999999997</v>
      </c>
      <c r="R4457">
        <f t="shared" si="72"/>
        <v>314.84000000000003</v>
      </c>
    </row>
    <row r="4458" spans="15:18" x14ac:dyDescent="0.55000000000000004">
      <c r="O4458">
        <v>287.2</v>
      </c>
      <c r="P4458">
        <v>20.54</v>
      </c>
      <c r="Q4458">
        <v>307.74</v>
      </c>
      <c r="R4458">
        <f t="shared" si="72"/>
        <v>307.74</v>
      </c>
    </row>
    <row r="4459" spans="15:18" x14ac:dyDescent="0.55000000000000004">
      <c r="O4459">
        <v>283.10000000000002</v>
      </c>
      <c r="P4459">
        <v>20.54</v>
      </c>
      <c r="Q4459">
        <v>303.64</v>
      </c>
      <c r="R4459">
        <f t="shared" si="72"/>
        <v>303.64000000000004</v>
      </c>
    </row>
    <row r="4460" spans="15:18" x14ac:dyDescent="0.55000000000000004">
      <c r="O4460">
        <v>268.89999999999998</v>
      </c>
      <c r="P4460">
        <v>20.54</v>
      </c>
      <c r="Q4460">
        <v>289.44</v>
      </c>
      <c r="R4460">
        <f t="shared" si="72"/>
        <v>289.44</v>
      </c>
    </row>
    <row r="4461" spans="15:18" x14ac:dyDescent="0.55000000000000004">
      <c r="O4461">
        <v>267.89999999999998</v>
      </c>
      <c r="P4461">
        <v>20.54</v>
      </c>
      <c r="Q4461">
        <v>288.44</v>
      </c>
      <c r="R4461">
        <f t="shared" si="72"/>
        <v>288.44</v>
      </c>
    </row>
    <row r="4462" spans="15:18" x14ac:dyDescent="0.55000000000000004">
      <c r="O4462">
        <v>256.60000000000002</v>
      </c>
      <c r="P4462">
        <v>20.54</v>
      </c>
      <c r="Q4462">
        <v>277.14</v>
      </c>
      <c r="R4462">
        <f t="shared" si="72"/>
        <v>277.14000000000004</v>
      </c>
    </row>
    <row r="4463" spans="15:18" x14ac:dyDescent="0.55000000000000004">
      <c r="O4463">
        <v>263.10000000000002</v>
      </c>
      <c r="P4463">
        <v>20.54</v>
      </c>
      <c r="Q4463">
        <v>283.64</v>
      </c>
      <c r="R4463">
        <f t="shared" si="72"/>
        <v>283.64000000000004</v>
      </c>
    </row>
    <row r="4464" spans="15:18" x14ac:dyDescent="0.55000000000000004">
      <c r="O4464">
        <v>270</v>
      </c>
      <c r="P4464">
        <v>20.54</v>
      </c>
      <c r="Q4464">
        <v>290.54000000000002</v>
      </c>
      <c r="R4464">
        <f t="shared" si="72"/>
        <v>290.54000000000002</v>
      </c>
    </row>
    <row r="4465" spans="15:18" x14ac:dyDescent="0.55000000000000004">
      <c r="O4465">
        <v>302.642</v>
      </c>
      <c r="P4465">
        <v>20.54</v>
      </c>
      <c r="Q4465">
        <v>323.18200000000002</v>
      </c>
      <c r="R4465">
        <f t="shared" si="72"/>
        <v>323.18200000000002</v>
      </c>
    </row>
    <row r="4466" spans="15:18" x14ac:dyDescent="0.55000000000000004">
      <c r="O4466">
        <v>298.96100000000001</v>
      </c>
      <c r="P4466">
        <v>20.54</v>
      </c>
      <c r="Q4466">
        <v>319.50099999999998</v>
      </c>
      <c r="R4466">
        <f t="shared" si="72"/>
        <v>319.50100000000003</v>
      </c>
    </row>
    <row r="4467" spans="15:18" x14ac:dyDescent="0.55000000000000004">
      <c r="O4467">
        <v>301.47899999999998</v>
      </c>
      <c r="P4467">
        <v>20.54</v>
      </c>
      <c r="Q4467">
        <v>322.01900000000001</v>
      </c>
      <c r="R4467">
        <f t="shared" si="72"/>
        <v>322.01900000000001</v>
      </c>
    </row>
    <row r="4468" spans="15:18" x14ac:dyDescent="0.55000000000000004">
      <c r="O4468">
        <v>304.58</v>
      </c>
      <c r="P4468">
        <v>20.54</v>
      </c>
      <c r="Q4468">
        <v>325.12</v>
      </c>
      <c r="R4468">
        <f t="shared" si="72"/>
        <v>325.12</v>
      </c>
    </row>
    <row r="4469" spans="15:18" x14ac:dyDescent="0.55000000000000004">
      <c r="O4469">
        <v>273.19099999999997</v>
      </c>
      <c r="P4469">
        <v>20.54</v>
      </c>
      <c r="Q4469">
        <v>293.73099999999999</v>
      </c>
      <c r="R4469">
        <f t="shared" si="72"/>
        <v>293.73099999999999</v>
      </c>
    </row>
    <row r="4470" spans="15:18" x14ac:dyDescent="0.55000000000000004">
      <c r="O4470">
        <v>232.404</v>
      </c>
      <c r="P4470">
        <v>20.54</v>
      </c>
      <c r="Q4470">
        <v>252.94399999999999</v>
      </c>
      <c r="R4470">
        <f t="shared" si="72"/>
        <v>252.94399999999999</v>
      </c>
    </row>
    <row r="4471" spans="15:18" x14ac:dyDescent="0.55000000000000004">
      <c r="O4471">
        <v>231.14500000000001</v>
      </c>
      <c r="P4471">
        <v>20.54</v>
      </c>
      <c r="Q4471">
        <v>251.685</v>
      </c>
      <c r="R4471">
        <f t="shared" si="72"/>
        <v>251.685</v>
      </c>
    </row>
    <row r="4472" spans="15:18" x14ac:dyDescent="0.55000000000000004">
      <c r="O4472">
        <v>290.92</v>
      </c>
      <c r="P4472">
        <v>20.54</v>
      </c>
      <c r="Q4472">
        <v>311.45999999999998</v>
      </c>
      <c r="R4472">
        <f t="shared" si="72"/>
        <v>311.46000000000004</v>
      </c>
    </row>
    <row r="4473" spans="15:18" x14ac:dyDescent="0.55000000000000004">
      <c r="O4473">
        <v>309.036</v>
      </c>
      <c r="P4473">
        <v>20.54</v>
      </c>
      <c r="Q4473">
        <v>329.57600000000002</v>
      </c>
      <c r="R4473">
        <f t="shared" si="72"/>
        <v>329.57600000000002</v>
      </c>
    </row>
    <row r="4474" spans="15:18" x14ac:dyDescent="0.55000000000000004">
      <c r="O4474">
        <v>311.26400000000001</v>
      </c>
      <c r="P4474">
        <v>20.54</v>
      </c>
      <c r="Q4474">
        <v>331.80399999999997</v>
      </c>
      <c r="R4474">
        <f t="shared" si="72"/>
        <v>331.80400000000003</v>
      </c>
    </row>
    <row r="4475" spans="15:18" x14ac:dyDescent="0.55000000000000004">
      <c r="O4475">
        <v>312.42700000000002</v>
      </c>
      <c r="P4475">
        <v>20.54</v>
      </c>
      <c r="Q4475">
        <v>332.96699999999998</v>
      </c>
      <c r="R4475">
        <f t="shared" si="72"/>
        <v>332.96700000000004</v>
      </c>
    </row>
    <row r="4476" spans="15:18" x14ac:dyDescent="0.55000000000000004">
      <c r="O4476">
        <v>313.39600000000002</v>
      </c>
      <c r="P4476">
        <v>20.54</v>
      </c>
      <c r="Q4476">
        <v>333.93599999999998</v>
      </c>
      <c r="R4476">
        <f t="shared" si="72"/>
        <v>333.93600000000004</v>
      </c>
    </row>
    <row r="4477" spans="15:18" x14ac:dyDescent="0.55000000000000004">
      <c r="O4477">
        <v>313.00799999999998</v>
      </c>
      <c r="P4477">
        <v>20.54</v>
      </c>
      <c r="Q4477">
        <v>333.548</v>
      </c>
      <c r="R4477">
        <f t="shared" si="72"/>
        <v>333.548</v>
      </c>
    </row>
    <row r="4478" spans="15:18" x14ac:dyDescent="0.55000000000000004">
      <c r="O4478">
        <v>313.88</v>
      </c>
      <c r="P4478">
        <v>20.54</v>
      </c>
      <c r="Q4478">
        <v>334.42</v>
      </c>
      <c r="R4478">
        <f t="shared" si="72"/>
        <v>334.42</v>
      </c>
    </row>
    <row r="4479" spans="15:18" x14ac:dyDescent="0.55000000000000004">
      <c r="O4479">
        <v>312.33</v>
      </c>
      <c r="P4479">
        <v>20.54</v>
      </c>
      <c r="Q4479">
        <v>332.87</v>
      </c>
      <c r="R4479">
        <f t="shared" si="72"/>
        <v>332.87</v>
      </c>
    </row>
    <row r="4480" spans="15:18" x14ac:dyDescent="0.55000000000000004">
      <c r="O4480">
        <v>308.745</v>
      </c>
      <c r="P4480">
        <v>20.54</v>
      </c>
      <c r="Q4480">
        <v>329.28500000000003</v>
      </c>
      <c r="R4480">
        <f t="shared" si="72"/>
        <v>329.28500000000003</v>
      </c>
    </row>
    <row r="4481" spans="15:18" x14ac:dyDescent="0.55000000000000004">
      <c r="O4481">
        <v>303.02999999999997</v>
      </c>
      <c r="P4481">
        <v>20.54</v>
      </c>
      <c r="Q4481">
        <v>323.57</v>
      </c>
      <c r="R4481">
        <f t="shared" si="72"/>
        <v>323.57</v>
      </c>
    </row>
    <row r="4482" spans="15:18" x14ac:dyDescent="0.55000000000000004">
      <c r="O4482">
        <v>281.52199999999999</v>
      </c>
      <c r="P4482">
        <v>20.54</v>
      </c>
      <c r="Q4482">
        <v>302.06200000000001</v>
      </c>
      <c r="R4482">
        <f t="shared" ref="R4482:R4545" si="73">O4482+P4482</f>
        <v>302.06200000000001</v>
      </c>
    </row>
    <row r="4483" spans="15:18" x14ac:dyDescent="0.55000000000000004">
      <c r="O4483">
        <v>265.63400000000001</v>
      </c>
      <c r="P4483">
        <v>20.54</v>
      </c>
      <c r="Q4483">
        <v>286.17399999999998</v>
      </c>
      <c r="R4483">
        <f t="shared" si="73"/>
        <v>286.17400000000004</v>
      </c>
    </row>
    <row r="4484" spans="15:18" x14ac:dyDescent="0.55000000000000004">
      <c r="O4484">
        <v>281.32900000000001</v>
      </c>
      <c r="P4484">
        <v>20.54</v>
      </c>
      <c r="Q4484">
        <v>301.86900000000003</v>
      </c>
      <c r="R4484">
        <f t="shared" si="73"/>
        <v>301.86900000000003</v>
      </c>
    </row>
    <row r="4485" spans="15:18" x14ac:dyDescent="0.55000000000000004">
      <c r="O4485">
        <v>249.84299999999999</v>
      </c>
      <c r="P4485">
        <v>20.54</v>
      </c>
      <c r="Q4485">
        <v>270.38299999999998</v>
      </c>
      <c r="R4485">
        <f t="shared" si="73"/>
        <v>270.38299999999998</v>
      </c>
    </row>
    <row r="4486" spans="15:18" x14ac:dyDescent="0.55000000000000004">
      <c r="O4486">
        <v>273.67500000000001</v>
      </c>
      <c r="P4486">
        <v>20.54</v>
      </c>
      <c r="Q4486">
        <v>294.21499999999997</v>
      </c>
      <c r="R4486">
        <f t="shared" si="73"/>
        <v>294.21500000000003</v>
      </c>
    </row>
    <row r="4487" spans="15:18" x14ac:dyDescent="0.55000000000000004">
      <c r="O4487">
        <v>275.90300000000002</v>
      </c>
      <c r="P4487">
        <v>20.54</v>
      </c>
      <c r="Q4487">
        <v>296.44299999999998</v>
      </c>
      <c r="R4487">
        <f t="shared" si="73"/>
        <v>296.44300000000004</v>
      </c>
    </row>
    <row r="4488" spans="15:18" x14ac:dyDescent="0.55000000000000004">
      <c r="O4488">
        <v>272.416</v>
      </c>
      <c r="P4488">
        <v>20.54</v>
      </c>
      <c r="Q4488">
        <v>292.95600000000002</v>
      </c>
      <c r="R4488">
        <f t="shared" si="73"/>
        <v>292.95600000000002</v>
      </c>
    </row>
    <row r="4489" spans="15:18" x14ac:dyDescent="0.55000000000000004">
      <c r="O4489">
        <v>278.42200000000003</v>
      </c>
      <c r="P4489">
        <v>20.54</v>
      </c>
      <c r="Q4489">
        <v>298.96199999999999</v>
      </c>
      <c r="R4489">
        <f t="shared" si="73"/>
        <v>298.96200000000005</v>
      </c>
    </row>
    <row r="4490" spans="15:18" x14ac:dyDescent="0.55000000000000004">
      <c r="O4490">
        <v>274.93400000000003</v>
      </c>
      <c r="P4490">
        <v>20.54</v>
      </c>
      <c r="Q4490">
        <v>295.47399999999999</v>
      </c>
      <c r="R4490">
        <f t="shared" si="73"/>
        <v>295.47400000000005</v>
      </c>
    </row>
    <row r="4491" spans="15:18" x14ac:dyDescent="0.55000000000000004">
      <c r="O4491">
        <v>268.25</v>
      </c>
      <c r="P4491">
        <v>20.54</v>
      </c>
      <c r="Q4491">
        <v>288.79000000000002</v>
      </c>
      <c r="R4491">
        <f t="shared" si="73"/>
        <v>288.79000000000002</v>
      </c>
    </row>
    <row r="4492" spans="15:18" x14ac:dyDescent="0.55000000000000004">
      <c r="O4492">
        <v>255.36500000000001</v>
      </c>
      <c r="P4492">
        <v>20.54</v>
      </c>
      <c r="Q4492">
        <v>275.90499999999997</v>
      </c>
      <c r="R4492">
        <f t="shared" si="73"/>
        <v>275.90500000000003</v>
      </c>
    </row>
    <row r="4493" spans="15:18" x14ac:dyDescent="0.55000000000000004">
      <c r="O4493">
        <v>267.08699999999999</v>
      </c>
      <c r="P4493">
        <v>20.54</v>
      </c>
      <c r="Q4493">
        <v>287.62700000000001</v>
      </c>
      <c r="R4493">
        <f t="shared" si="73"/>
        <v>287.62700000000001</v>
      </c>
    </row>
    <row r="4494" spans="15:18" x14ac:dyDescent="0.55000000000000004">
      <c r="O4494">
        <v>267.47500000000002</v>
      </c>
      <c r="P4494">
        <v>20.54</v>
      </c>
      <c r="Q4494">
        <v>288.01499999999999</v>
      </c>
      <c r="R4494">
        <f t="shared" si="73"/>
        <v>288.01500000000004</v>
      </c>
    </row>
    <row r="4495" spans="15:18" x14ac:dyDescent="0.55000000000000004">
      <c r="O4495">
        <v>269.8</v>
      </c>
      <c r="P4495">
        <v>20.54</v>
      </c>
      <c r="Q4495">
        <v>290.33999999999997</v>
      </c>
      <c r="R4495">
        <f t="shared" si="73"/>
        <v>290.34000000000003</v>
      </c>
    </row>
    <row r="4496" spans="15:18" x14ac:dyDescent="0.55000000000000004">
      <c r="O4496">
        <v>269.99400000000003</v>
      </c>
      <c r="P4496">
        <v>20.54</v>
      </c>
      <c r="Q4496">
        <v>290.53399999999999</v>
      </c>
      <c r="R4496">
        <f t="shared" si="73"/>
        <v>290.53400000000005</v>
      </c>
    </row>
    <row r="4497" spans="15:18" x14ac:dyDescent="0.55000000000000004">
      <c r="O4497">
        <v>271.25299999999999</v>
      </c>
      <c r="P4497">
        <v>20.54</v>
      </c>
      <c r="Q4497">
        <v>291.79300000000001</v>
      </c>
      <c r="R4497">
        <f t="shared" si="73"/>
        <v>291.79300000000001</v>
      </c>
    </row>
    <row r="4498" spans="15:18" x14ac:dyDescent="0.55000000000000004">
      <c r="O4498">
        <v>269.8</v>
      </c>
      <c r="P4498">
        <v>20.54</v>
      </c>
      <c r="Q4498">
        <v>290.33999999999997</v>
      </c>
      <c r="R4498">
        <f t="shared" si="73"/>
        <v>290.34000000000003</v>
      </c>
    </row>
    <row r="4499" spans="15:18" x14ac:dyDescent="0.55000000000000004">
      <c r="O4499">
        <v>269.315</v>
      </c>
      <c r="P4499">
        <v>20.54</v>
      </c>
      <c r="Q4499">
        <v>289.85500000000002</v>
      </c>
      <c r="R4499">
        <f t="shared" si="73"/>
        <v>289.85500000000002</v>
      </c>
    </row>
    <row r="4500" spans="15:18" x14ac:dyDescent="0.55000000000000004">
      <c r="O4500">
        <v>271.35000000000002</v>
      </c>
      <c r="P4500">
        <v>20.54</v>
      </c>
      <c r="Q4500">
        <v>291.89</v>
      </c>
      <c r="R4500">
        <f t="shared" si="73"/>
        <v>291.89000000000004</v>
      </c>
    </row>
    <row r="4501" spans="15:18" x14ac:dyDescent="0.55000000000000004">
      <c r="O4501">
        <v>274.93400000000003</v>
      </c>
      <c r="P4501">
        <v>20.54</v>
      </c>
      <c r="Q4501">
        <v>295.47399999999999</v>
      </c>
      <c r="R4501">
        <f t="shared" si="73"/>
        <v>295.47400000000005</v>
      </c>
    </row>
    <row r="4502" spans="15:18" x14ac:dyDescent="0.55000000000000004">
      <c r="O4502">
        <v>276.77499999999998</v>
      </c>
      <c r="P4502">
        <v>20.54</v>
      </c>
      <c r="Q4502">
        <v>297.315</v>
      </c>
      <c r="R4502">
        <f t="shared" si="73"/>
        <v>297.315</v>
      </c>
    </row>
    <row r="4503" spans="15:18" x14ac:dyDescent="0.55000000000000004">
      <c r="O4503">
        <v>280.166</v>
      </c>
      <c r="P4503">
        <v>20.54</v>
      </c>
      <c r="Q4503">
        <v>300.70600000000002</v>
      </c>
      <c r="R4503">
        <f t="shared" si="73"/>
        <v>300.70600000000002</v>
      </c>
    </row>
    <row r="4504" spans="15:18" x14ac:dyDescent="0.55000000000000004">
      <c r="O4504">
        <v>281.42500000000001</v>
      </c>
      <c r="P4504">
        <v>20.54</v>
      </c>
      <c r="Q4504">
        <v>301.96499999999997</v>
      </c>
      <c r="R4504">
        <f t="shared" si="73"/>
        <v>301.96500000000003</v>
      </c>
    </row>
    <row r="4505" spans="15:18" x14ac:dyDescent="0.55000000000000004">
      <c r="O4505">
        <v>282.2</v>
      </c>
      <c r="P4505">
        <v>20.54</v>
      </c>
      <c r="Q4505">
        <v>302.74</v>
      </c>
      <c r="R4505">
        <f t="shared" si="73"/>
        <v>302.74</v>
      </c>
    </row>
    <row r="4506" spans="15:18" x14ac:dyDescent="0.55000000000000004">
      <c r="O4506">
        <v>283.26600000000002</v>
      </c>
      <c r="P4506">
        <v>20.54</v>
      </c>
      <c r="Q4506">
        <v>303.80599999999998</v>
      </c>
      <c r="R4506">
        <f t="shared" si="73"/>
        <v>303.80600000000004</v>
      </c>
    </row>
    <row r="4507" spans="15:18" x14ac:dyDescent="0.55000000000000004">
      <c r="O4507">
        <v>283.45999999999998</v>
      </c>
      <c r="P4507">
        <v>20.54</v>
      </c>
      <c r="Q4507">
        <v>304</v>
      </c>
      <c r="R4507">
        <f t="shared" si="73"/>
        <v>304</v>
      </c>
    </row>
    <row r="4508" spans="15:18" x14ac:dyDescent="0.55000000000000004">
      <c r="O4508">
        <v>283.75099999999998</v>
      </c>
      <c r="P4508">
        <v>20.54</v>
      </c>
      <c r="Q4508">
        <v>304.291</v>
      </c>
      <c r="R4508">
        <f t="shared" si="73"/>
        <v>304.291</v>
      </c>
    </row>
    <row r="4509" spans="15:18" x14ac:dyDescent="0.55000000000000004">
      <c r="O4509">
        <v>283.072</v>
      </c>
      <c r="P4509">
        <v>20.54</v>
      </c>
      <c r="Q4509">
        <v>303.61200000000002</v>
      </c>
      <c r="R4509">
        <f t="shared" si="73"/>
        <v>303.61200000000002</v>
      </c>
    </row>
    <row r="4510" spans="15:18" x14ac:dyDescent="0.55000000000000004">
      <c r="O4510">
        <v>282.685</v>
      </c>
      <c r="P4510">
        <v>20.54</v>
      </c>
      <c r="Q4510">
        <v>303.22500000000002</v>
      </c>
      <c r="R4510">
        <f t="shared" si="73"/>
        <v>303.22500000000002</v>
      </c>
    </row>
    <row r="4511" spans="15:18" x14ac:dyDescent="0.55000000000000004">
      <c r="O4511">
        <v>281.13499999999999</v>
      </c>
      <c r="P4511">
        <v>20.54</v>
      </c>
      <c r="Q4511">
        <v>301.67500000000001</v>
      </c>
      <c r="R4511">
        <f t="shared" si="73"/>
        <v>301.67500000000001</v>
      </c>
    </row>
    <row r="4512" spans="15:18" x14ac:dyDescent="0.55000000000000004">
      <c r="O4512">
        <v>279.97199999999998</v>
      </c>
      <c r="P4512">
        <v>20.54</v>
      </c>
      <c r="Q4512">
        <v>300.512</v>
      </c>
      <c r="R4512">
        <f t="shared" si="73"/>
        <v>300.512</v>
      </c>
    </row>
    <row r="4513" spans="15:18" x14ac:dyDescent="0.55000000000000004">
      <c r="O4513">
        <v>279.00299999999999</v>
      </c>
      <c r="P4513">
        <v>20.54</v>
      </c>
      <c r="Q4513">
        <v>299.54300000000001</v>
      </c>
      <c r="R4513">
        <f t="shared" si="73"/>
        <v>299.54300000000001</v>
      </c>
    </row>
    <row r="4514" spans="15:18" x14ac:dyDescent="0.55000000000000004">
      <c r="O4514">
        <v>279.29399999999998</v>
      </c>
      <c r="P4514">
        <v>20.54</v>
      </c>
      <c r="Q4514">
        <v>299.834</v>
      </c>
      <c r="R4514">
        <f t="shared" si="73"/>
        <v>299.834</v>
      </c>
    </row>
    <row r="4515" spans="15:18" x14ac:dyDescent="0.55000000000000004">
      <c r="O4515">
        <v>278.90699999999998</v>
      </c>
      <c r="P4515">
        <v>20.54</v>
      </c>
      <c r="Q4515">
        <v>299.447</v>
      </c>
      <c r="R4515">
        <f t="shared" si="73"/>
        <v>299.447</v>
      </c>
    </row>
    <row r="4516" spans="15:18" x14ac:dyDescent="0.55000000000000004">
      <c r="O4516">
        <v>278.61599999999999</v>
      </c>
      <c r="P4516">
        <v>20.54</v>
      </c>
      <c r="Q4516">
        <v>299.15600000000001</v>
      </c>
      <c r="R4516">
        <f t="shared" si="73"/>
        <v>299.15600000000001</v>
      </c>
    </row>
    <row r="4517" spans="15:18" x14ac:dyDescent="0.55000000000000004">
      <c r="O4517">
        <v>277.16300000000001</v>
      </c>
      <c r="P4517">
        <v>20.54</v>
      </c>
      <c r="Q4517">
        <v>297.70299999999997</v>
      </c>
      <c r="R4517">
        <f t="shared" si="73"/>
        <v>297.70300000000003</v>
      </c>
    </row>
    <row r="4518" spans="15:18" x14ac:dyDescent="0.55000000000000004">
      <c r="O4518">
        <v>276.19400000000002</v>
      </c>
      <c r="P4518">
        <v>20.54</v>
      </c>
      <c r="Q4518">
        <v>296.73399999999998</v>
      </c>
      <c r="R4518">
        <f t="shared" si="73"/>
        <v>296.73400000000004</v>
      </c>
    </row>
    <row r="4519" spans="15:18" x14ac:dyDescent="0.55000000000000004">
      <c r="O4519">
        <v>268.05599999999998</v>
      </c>
      <c r="P4519">
        <v>20.54</v>
      </c>
      <c r="Q4519">
        <v>288.596</v>
      </c>
      <c r="R4519">
        <f t="shared" si="73"/>
        <v>288.596</v>
      </c>
    </row>
    <row r="4520" spans="15:18" x14ac:dyDescent="0.55000000000000004">
      <c r="O4520">
        <v>275.12799999999999</v>
      </c>
      <c r="P4520">
        <v>20.54</v>
      </c>
      <c r="Q4520">
        <v>295.66800000000001</v>
      </c>
      <c r="R4520">
        <f t="shared" si="73"/>
        <v>295.66800000000001</v>
      </c>
    </row>
    <row r="4521" spans="15:18" x14ac:dyDescent="0.55000000000000004">
      <c r="O4521">
        <v>283.363</v>
      </c>
      <c r="P4521">
        <v>20.54</v>
      </c>
      <c r="Q4521">
        <v>303.90300000000002</v>
      </c>
      <c r="R4521">
        <f t="shared" si="73"/>
        <v>303.90300000000002</v>
      </c>
    </row>
    <row r="4522" spans="15:18" x14ac:dyDescent="0.55000000000000004">
      <c r="O4522">
        <v>284.62200000000001</v>
      </c>
      <c r="P4522">
        <v>20.54</v>
      </c>
      <c r="Q4522">
        <v>305.16199999999998</v>
      </c>
      <c r="R4522">
        <f t="shared" si="73"/>
        <v>305.16200000000003</v>
      </c>
    </row>
    <row r="4523" spans="15:18" x14ac:dyDescent="0.55000000000000004">
      <c r="O4523">
        <v>282.00700000000001</v>
      </c>
      <c r="P4523">
        <v>20.54</v>
      </c>
      <c r="Q4523">
        <v>302.54700000000003</v>
      </c>
      <c r="R4523">
        <f t="shared" si="73"/>
        <v>302.54700000000003</v>
      </c>
    </row>
    <row r="4524" spans="15:18" x14ac:dyDescent="0.55000000000000004">
      <c r="O4524">
        <v>231.62899999999999</v>
      </c>
      <c r="P4524">
        <v>20.54</v>
      </c>
      <c r="Q4524">
        <v>252.16900000000001</v>
      </c>
      <c r="R4524">
        <f t="shared" si="73"/>
        <v>252.16899999999998</v>
      </c>
    </row>
    <row r="4525" spans="15:18" x14ac:dyDescent="0.55000000000000004">
      <c r="O4525">
        <v>208.96</v>
      </c>
      <c r="P4525">
        <v>20.54</v>
      </c>
      <c r="Q4525">
        <v>229.5</v>
      </c>
      <c r="R4525">
        <f t="shared" si="73"/>
        <v>229.5</v>
      </c>
    </row>
    <row r="4526" spans="15:18" x14ac:dyDescent="0.55000000000000004">
      <c r="O4526">
        <v>205.084</v>
      </c>
      <c r="P4526">
        <v>20.54</v>
      </c>
      <c r="Q4526">
        <v>225.624</v>
      </c>
      <c r="R4526">
        <f t="shared" si="73"/>
        <v>225.624</v>
      </c>
    </row>
    <row r="4527" spans="15:18" x14ac:dyDescent="0.55000000000000004">
      <c r="O4527">
        <v>208.08799999999999</v>
      </c>
      <c r="P4527">
        <v>20.54</v>
      </c>
      <c r="Q4527">
        <v>228.62799999999999</v>
      </c>
      <c r="R4527">
        <f t="shared" si="73"/>
        <v>228.62799999999999</v>
      </c>
    </row>
    <row r="4528" spans="15:18" x14ac:dyDescent="0.55000000000000004">
      <c r="O4528">
        <v>211.38200000000001</v>
      </c>
      <c r="P4528">
        <v>20.54</v>
      </c>
      <c r="Q4528">
        <v>231.922</v>
      </c>
      <c r="R4528">
        <f t="shared" si="73"/>
        <v>231.922</v>
      </c>
    </row>
    <row r="4529" spans="15:18" x14ac:dyDescent="0.55000000000000004">
      <c r="O4529">
        <v>223.78200000000001</v>
      </c>
      <c r="P4529">
        <v>20.54</v>
      </c>
      <c r="Q4529">
        <v>244.322</v>
      </c>
      <c r="R4529">
        <f t="shared" si="73"/>
        <v>244.322</v>
      </c>
    </row>
    <row r="4530" spans="15:18" x14ac:dyDescent="0.55000000000000004">
      <c r="O4530">
        <v>257.59300000000002</v>
      </c>
      <c r="P4530">
        <v>20.54</v>
      </c>
      <c r="Q4530">
        <v>278.13299999999998</v>
      </c>
      <c r="R4530">
        <f t="shared" si="73"/>
        <v>278.13300000000004</v>
      </c>
    </row>
    <row r="4531" spans="15:18" x14ac:dyDescent="0.55000000000000004">
      <c r="O4531">
        <v>222.03800000000001</v>
      </c>
      <c r="P4531">
        <v>20.54</v>
      </c>
      <c r="Q4531">
        <v>242.578</v>
      </c>
      <c r="R4531">
        <f t="shared" si="73"/>
        <v>242.578</v>
      </c>
    </row>
    <row r="4532" spans="15:18" x14ac:dyDescent="0.55000000000000004">
      <c r="O4532">
        <v>211.18799999999999</v>
      </c>
      <c r="P4532">
        <v>20.54</v>
      </c>
      <c r="Q4532">
        <v>231.72800000000001</v>
      </c>
      <c r="R4532">
        <f t="shared" si="73"/>
        <v>231.72799999999998</v>
      </c>
    </row>
    <row r="4533" spans="15:18" x14ac:dyDescent="0.55000000000000004">
      <c r="O4533">
        <v>204.50299999999999</v>
      </c>
      <c r="P4533">
        <v>20.54</v>
      </c>
      <c r="Q4533">
        <v>225.04300000000001</v>
      </c>
      <c r="R4533">
        <f t="shared" si="73"/>
        <v>225.04299999999998</v>
      </c>
    </row>
    <row r="4534" spans="15:18" x14ac:dyDescent="0.55000000000000004">
      <c r="O4534">
        <v>204.697</v>
      </c>
      <c r="P4534">
        <v>20.54</v>
      </c>
      <c r="Q4534">
        <v>225.23699999999999</v>
      </c>
      <c r="R4534">
        <f t="shared" si="73"/>
        <v>225.23699999999999</v>
      </c>
    </row>
    <row r="4535" spans="15:18" x14ac:dyDescent="0.55000000000000004">
      <c r="O4535">
        <v>202.66200000000001</v>
      </c>
      <c r="P4535">
        <v>20.54</v>
      </c>
      <c r="Q4535">
        <v>223.202</v>
      </c>
      <c r="R4535">
        <f t="shared" si="73"/>
        <v>223.202</v>
      </c>
    </row>
    <row r="4536" spans="15:18" x14ac:dyDescent="0.55000000000000004">
      <c r="O4536">
        <v>199.27199999999999</v>
      </c>
      <c r="P4536">
        <v>20.54</v>
      </c>
      <c r="Q4536">
        <v>219.81200000000001</v>
      </c>
      <c r="R4536">
        <f t="shared" si="73"/>
        <v>219.81199999999998</v>
      </c>
    </row>
    <row r="4537" spans="15:18" x14ac:dyDescent="0.55000000000000004">
      <c r="O4537">
        <v>197.8</v>
      </c>
      <c r="P4537">
        <v>20.54</v>
      </c>
      <c r="Q4537">
        <v>218.34</v>
      </c>
      <c r="R4537">
        <f t="shared" si="73"/>
        <v>218.34</v>
      </c>
    </row>
    <row r="4538" spans="15:18" x14ac:dyDescent="0.55000000000000004">
      <c r="O4538">
        <v>195.3</v>
      </c>
      <c r="P4538">
        <v>20.54</v>
      </c>
      <c r="Q4538">
        <v>215.84</v>
      </c>
      <c r="R4538">
        <f t="shared" si="73"/>
        <v>215.84</v>
      </c>
    </row>
    <row r="4539" spans="15:18" x14ac:dyDescent="0.55000000000000004">
      <c r="O4539">
        <v>192.6</v>
      </c>
      <c r="P4539">
        <v>20.54</v>
      </c>
      <c r="Q4539">
        <v>213.14</v>
      </c>
      <c r="R4539">
        <f t="shared" si="73"/>
        <v>213.14</v>
      </c>
    </row>
    <row r="4540" spans="15:18" x14ac:dyDescent="0.55000000000000004">
      <c r="O4540">
        <v>188.6</v>
      </c>
      <c r="P4540">
        <v>20.54</v>
      </c>
      <c r="Q4540">
        <v>209.14</v>
      </c>
      <c r="R4540">
        <f t="shared" si="73"/>
        <v>209.14</v>
      </c>
    </row>
    <row r="4541" spans="15:18" x14ac:dyDescent="0.55000000000000004">
      <c r="O4541">
        <v>186</v>
      </c>
      <c r="P4541">
        <v>20.54</v>
      </c>
      <c r="Q4541">
        <v>206.54</v>
      </c>
      <c r="R4541">
        <f t="shared" si="73"/>
        <v>206.54</v>
      </c>
    </row>
    <row r="4542" spans="15:18" x14ac:dyDescent="0.55000000000000004">
      <c r="O4542">
        <v>183.4</v>
      </c>
      <c r="P4542">
        <v>20.54</v>
      </c>
      <c r="Q4542">
        <v>203.94</v>
      </c>
      <c r="R4542">
        <f t="shared" si="73"/>
        <v>203.94</v>
      </c>
    </row>
    <row r="4543" spans="15:18" x14ac:dyDescent="0.55000000000000004">
      <c r="O4543">
        <v>187.8</v>
      </c>
      <c r="P4543">
        <v>20.54</v>
      </c>
      <c r="Q4543">
        <v>208.34</v>
      </c>
      <c r="R4543">
        <f t="shared" si="73"/>
        <v>208.34</v>
      </c>
    </row>
    <row r="4544" spans="15:18" x14ac:dyDescent="0.55000000000000004">
      <c r="O4544">
        <v>188.3</v>
      </c>
      <c r="P4544">
        <v>20.54</v>
      </c>
      <c r="Q4544">
        <v>208.84</v>
      </c>
      <c r="R4544">
        <f t="shared" si="73"/>
        <v>208.84</v>
      </c>
    </row>
    <row r="4545" spans="15:18" x14ac:dyDescent="0.55000000000000004">
      <c r="O4545">
        <v>192.4</v>
      </c>
      <c r="P4545">
        <v>20.54</v>
      </c>
      <c r="Q4545">
        <v>212.94</v>
      </c>
      <c r="R4545">
        <f t="shared" si="73"/>
        <v>212.94</v>
      </c>
    </row>
    <row r="4546" spans="15:18" x14ac:dyDescent="0.55000000000000004">
      <c r="O4546">
        <v>197.1</v>
      </c>
      <c r="P4546">
        <v>20.54</v>
      </c>
      <c r="Q4546">
        <v>217.64</v>
      </c>
      <c r="R4546">
        <f t="shared" ref="R4546:R4609" si="74">O4546+P4546</f>
        <v>217.64</v>
      </c>
    </row>
    <row r="4547" spans="15:18" x14ac:dyDescent="0.55000000000000004">
      <c r="O4547">
        <v>201.6</v>
      </c>
      <c r="P4547">
        <v>20.54</v>
      </c>
      <c r="Q4547">
        <v>222.14</v>
      </c>
      <c r="R4547">
        <f t="shared" si="74"/>
        <v>222.14</v>
      </c>
    </row>
    <row r="4548" spans="15:18" x14ac:dyDescent="0.55000000000000004">
      <c r="O4548">
        <v>206.6</v>
      </c>
      <c r="P4548">
        <v>20.54</v>
      </c>
      <c r="Q4548">
        <v>227.14</v>
      </c>
      <c r="R4548">
        <f t="shared" si="74"/>
        <v>227.14</v>
      </c>
    </row>
    <row r="4549" spans="15:18" x14ac:dyDescent="0.55000000000000004">
      <c r="O4549">
        <v>210.7</v>
      </c>
      <c r="P4549">
        <v>20.54</v>
      </c>
      <c r="Q4549">
        <v>231.24</v>
      </c>
      <c r="R4549">
        <f t="shared" si="74"/>
        <v>231.23999999999998</v>
      </c>
    </row>
    <row r="4550" spans="15:18" x14ac:dyDescent="0.55000000000000004">
      <c r="O4550">
        <v>212.9</v>
      </c>
      <c r="P4550">
        <v>20.54</v>
      </c>
      <c r="Q4550">
        <v>233.44</v>
      </c>
      <c r="R4550">
        <f t="shared" si="74"/>
        <v>233.44</v>
      </c>
    </row>
    <row r="4551" spans="15:18" x14ac:dyDescent="0.55000000000000004">
      <c r="O4551">
        <v>213.7</v>
      </c>
      <c r="P4551">
        <v>20.54</v>
      </c>
      <c r="Q4551">
        <v>234.24</v>
      </c>
      <c r="R4551">
        <f t="shared" si="74"/>
        <v>234.23999999999998</v>
      </c>
    </row>
    <row r="4552" spans="15:18" x14ac:dyDescent="0.55000000000000004">
      <c r="O4552">
        <v>218.3</v>
      </c>
      <c r="P4552">
        <v>20.54</v>
      </c>
      <c r="Q4552">
        <v>238.84</v>
      </c>
      <c r="R4552">
        <f t="shared" si="74"/>
        <v>238.84</v>
      </c>
    </row>
    <row r="4553" spans="15:18" x14ac:dyDescent="0.55000000000000004">
      <c r="O4553">
        <v>219.6</v>
      </c>
      <c r="P4553">
        <v>20.54</v>
      </c>
      <c r="Q4553">
        <v>240.14</v>
      </c>
      <c r="R4553">
        <f t="shared" si="74"/>
        <v>240.14</v>
      </c>
    </row>
    <row r="4554" spans="15:18" x14ac:dyDescent="0.55000000000000004">
      <c r="O4554">
        <v>215</v>
      </c>
      <c r="P4554">
        <v>20.54</v>
      </c>
      <c r="Q4554">
        <v>235.54</v>
      </c>
      <c r="R4554">
        <f t="shared" si="74"/>
        <v>235.54</v>
      </c>
    </row>
    <row r="4555" spans="15:18" x14ac:dyDescent="0.55000000000000004">
      <c r="O4555">
        <v>212.2</v>
      </c>
      <c r="P4555">
        <v>20.54</v>
      </c>
      <c r="Q4555">
        <v>232.74</v>
      </c>
      <c r="R4555">
        <f t="shared" si="74"/>
        <v>232.73999999999998</v>
      </c>
    </row>
    <row r="4556" spans="15:18" x14ac:dyDescent="0.55000000000000004">
      <c r="O4556">
        <v>206.1</v>
      </c>
      <c r="P4556">
        <v>20.54</v>
      </c>
      <c r="Q4556">
        <v>226.64</v>
      </c>
      <c r="R4556">
        <f t="shared" si="74"/>
        <v>226.64</v>
      </c>
    </row>
    <row r="4557" spans="15:18" x14ac:dyDescent="0.55000000000000004">
      <c r="O4557">
        <v>199.8</v>
      </c>
      <c r="P4557">
        <v>20.54</v>
      </c>
      <c r="Q4557">
        <v>220.34</v>
      </c>
      <c r="R4557">
        <f t="shared" si="74"/>
        <v>220.34</v>
      </c>
    </row>
    <row r="4558" spans="15:18" x14ac:dyDescent="0.55000000000000004">
      <c r="O4558">
        <v>193.9</v>
      </c>
      <c r="P4558">
        <v>20.54</v>
      </c>
      <c r="Q4558">
        <v>214.44</v>
      </c>
      <c r="R4558">
        <f t="shared" si="74"/>
        <v>214.44</v>
      </c>
    </row>
    <row r="4559" spans="15:18" x14ac:dyDescent="0.55000000000000004">
      <c r="O4559">
        <v>193.4</v>
      </c>
      <c r="P4559">
        <v>20.54</v>
      </c>
      <c r="Q4559">
        <v>213.94</v>
      </c>
      <c r="R4559">
        <f t="shared" si="74"/>
        <v>213.94</v>
      </c>
    </row>
    <row r="4560" spans="15:18" x14ac:dyDescent="0.55000000000000004">
      <c r="O4560">
        <v>190.9</v>
      </c>
      <c r="P4560">
        <v>20.54</v>
      </c>
      <c r="Q4560">
        <v>211.44</v>
      </c>
      <c r="R4560">
        <f t="shared" si="74"/>
        <v>211.44</v>
      </c>
    </row>
    <row r="4561" spans="15:18" x14ac:dyDescent="0.55000000000000004">
      <c r="O4561">
        <v>186.8</v>
      </c>
      <c r="P4561">
        <v>20.54</v>
      </c>
      <c r="Q4561">
        <v>207.34</v>
      </c>
      <c r="R4561">
        <f t="shared" si="74"/>
        <v>207.34</v>
      </c>
    </row>
    <row r="4562" spans="15:18" x14ac:dyDescent="0.55000000000000004">
      <c r="O4562">
        <v>183.7</v>
      </c>
      <c r="P4562">
        <v>20.54</v>
      </c>
      <c r="Q4562">
        <v>204.24</v>
      </c>
      <c r="R4562">
        <f t="shared" si="74"/>
        <v>204.23999999999998</v>
      </c>
    </row>
    <row r="4563" spans="15:18" x14ac:dyDescent="0.55000000000000004">
      <c r="O4563">
        <v>186.4</v>
      </c>
      <c r="P4563">
        <v>20.54</v>
      </c>
      <c r="Q4563">
        <v>206.94</v>
      </c>
      <c r="R4563">
        <f t="shared" si="74"/>
        <v>206.94</v>
      </c>
    </row>
    <row r="4564" spans="15:18" x14ac:dyDescent="0.55000000000000004">
      <c r="O4564">
        <v>185.3</v>
      </c>
      <c r="P4564">
        <v>20.54</v>
      </c>
      <c r="Q4564">
        <v>205.84</v>
      </c>
      <c r="R4564">
        <f t="shared" si="74"/>
        <v>205.84</v>
      </c>
    </row>
    <row r="4565" spans="15:18" x14ac:dyDescent="0.55000000000000004">
      <c r="O4565">
        <v>181.2</v>
      </c>
      <c r="P4565">
        <v>20.54</v>
      </c>
      <c r="Q4565">
        <v>201.74</v>
      </c>
      <c r="R4565">
        <f t="shared" si="74"/>
        <v>201.73999999999998</v>
      </c>
    </row>
    <row r="4566" spans="15:18" x14ac:dyDescent="0.55000000000000004">
      <c r="O4566">
        <v>182.3</v>
      </c>
      <c r="P4566">
        <v>20.54</v>
      </c>
      <c r="Q4566">
        <v>202.84</v>
      </c>
      <c r="R4566">
        <f t="shared" si="74"/>
        <v>202.84</v>
      </c>
    </row>
    <row r="4567" spans="15:18" x14ac:dyDescent="0.55000000000000004">
      <c r="O4567">
        <v>182.7</v>
      </c>
      <c r="P4567">
        <v>20.54</v>
      </c>
      <c r="Q4567">
        <v>203.24</v>
      </c>
      <c r="R4567">
        <f t="shared" si="74"/>
        <v>203.23999999999998</v>
      </c>
    </row>
    <row r="4568" spans="15:18" x14ac:dyDescent="0.55000000000000004">
      <c r="O4568">
        <v>183.7</v>
      </c>
      <c r="P4568">
        <v>20.54</v>
      </c>
      <c r="Q4568">
        <v>204.24</v>
      </c>
      <c r="R4568">
        <f t="shared" si="74"/>
        <v>204.23999999999998</v>
      </c>
    </row>
    <row r="4569" spans="15:18" x14ac:dyDescent="0.55000000000000004">
      <c r="O4569">
        <v>185.4</v>
      </c>
      <c r="P4569">
        <v>20.54</v>
      </c>
      <c r="Q4569">
        <v>205.94</v>
      </c>
      <c r="R4569">
        <f t="shared" si="74"/>
        <v>205.94</v>
      </c>
    </row>
    <row r="4570" spans="15:18" x14ac:dyDescent="0.55000000000000004">
      <c r="O4570">
        <v>188.6</v>
      </c>
      <c r="P4570">
        <v>20.54</v>
      </c>
      <c r="Q4570">
        <v>209.14</v>
      </c>
      <c r="R4570">
        <f t="shared" si="74"/>
        <v>209.14</v>
      </c>
    </row>
    <row r="4571" spans="15:18" x14ac:dyDescent="0.55000000000000004">
      <c r="O4571">
        <v>192.7</v>
      </c>
      <c r="P4571">
        <v>20.54</v>
      </c>
      <c r="Q4571">
        <v>213.24</v>
      </c>
      <c r="R4571">
        <f t="shared" si="74"/>
        <v>213.23999999999998</v>
      </c>
    </row>
    <row r="4572" spans="15:18" x14ac:dyDescent="0.55000000000000004">
      <c r="O4572">
        <v>195.6</v>
      </c>
      <c r="P4572">
        <v>20.54</v>
      </c>
      <c r="Q4572">
        <v>216.14</v>
      </c>
      <c r="R4572">
        <f t="shared" si="74"/>
        <v>216.14</v>
      </c>
    </row>
    <row r="4573" spans="15:18" x14ac:dyDescent="0.55000000000000004">
      <c r="O4573">
        <v>199.3</v>
      </c>
      <c r="P4573">
        <v>20.54</v>
      </c>
      <c r="Q4573">
        <v>219.84</v>
      </c>
      <c r="R4573">
        <f t="shared" si="74"/>
        <v>219.84</v>
      </c>
    </row>
    <row r="4574" spans="15:18" x14ac:dyDescent="0.55000000000000004">
      <c r="O4574">
        <v>205.9</v>
      </c>
      <c r="P4574">
        <v>20.54</v>
      </c>
      <c r="Q4574">
        <v>226.44</v>
      </c>
      <c r="R4574">
        <f t="shared" si="74"/>
        <v>226.44</v>
      </c>
    </row>
    <row r="4575" spans="15:18" x14ac:dyDescent="0.55000000000000004">
      <c r="O4575">
        <v>206.3</v>
      </c>
      <c r="P4575">
        <v>20.54</v>
      </c>
      <c r="Q4575">
        <v>226.84</v>
      </c>
      <c r="R4575">
        <f t="shared" si="74"/>
        <v>226.84</v>
      </c>
    </row>
    <row r="4576" spans="15:18" x14ac:dyDescent="0.55000000000000004">
      <c r="O4576">
        <v>210.8</v>
      </c>
      <c r="P4576">
        <v>20.54</v>
      </c>
      <c r="Q4576">
        <v>231.34</v>
      </c>
      <c r="R4576">
        <f t="shared" si="74"/>
        <v>231.34</v>
      </c>
    </row>
    <row r="4577" spans="15:18" x14ac:dyDescent="0.55000000000000004">
      <c r="O4577">
        <v>209.3</v>
      </c>
      <c r="P4577">
        <v>20.54</v>
      </c>
      <c r="Q4577">
        <v>229.84</v>
      </c>
      <c r="R4577">
        <f t="shared" si="74"/>
        <v>229.84</v>
      </c>
    </row>
    <row r="4578" spans="15:18" x14ac:dyDescent="0.55000000000000004">
      <c r="O4578">
        <v>209.3</v>
      </c>
      <c r="P4578">
        <v>20.54</v>
      </c>
      <c r="Q4578">
        <v>229.84</v>
      </c>
      <c r="R4578">
        <f t="shared" si="74"/>
        <v>229.84</v>
      </c>
    </row>
    <row r="4579" spans="15:18" x14ac:dyDescent="0.55000000000000004">
      <c r="O4579">
        <v>208.5</v>
      </c>
      <c r="P4579">
        <v>20.54</v>
      </c>
      <c r="Q4579">
        <v>229.04</v>
      </c>
      <c r="R4579">
        <f t="shared" si="74"/>
        <v>229.04</v>
      </c>
    </row>
    <row r="4580" spans="15:18" x14ac:dyDescent="0.55000000000000004">
      <c r="O4580">
        <v>206.4</v>
      </c>
      <c r="P4580">
        <v>20.54</v>
      </c>
      <c r="Q4580">
        <v>226.94</v>
      </c>
      <c r="R4580">
        <f t="shared" si="74"/>
        <v>226.94</v>
      </c>
    </row>
    <row r="4581" spans="15:18" x14ac:dyDescent="0.55000000000000004">
      <c r="O4581">
        <v>204.7</v>
      </c>
      <c r="P4581">
        <v>20.54</v>
      </c>
      <c r="Q4581">
        <v>225.24</v>
      </c>
      <c r="R4581">
        <f t="shared" si="74"/>
        <v>225.23999999999998</v>
      </c>
    </row>
    <row r="4582" spans="15:18" x14ac:dyDescent="0.55000000000000004">
      <c r="O4582">
        <v>205</v>
      </c>
      <c r="P4582">
        <v>20.54</v>
      </c>
      <c r="Q4582">
        <v>225.54</v>
      </c>
      <c r="R4582">
        <f t="shared" si="74"/>
        <v>225.54</v>
      </c>
    </row>
    <row r="4583" spans="15:18" x14ac:dyDescent="0.55000000000000004">
      <c r="O4583">
        <v>203.9</v>
      </c>
      <c r="P4583">
        <v>20.54</v>
      </c>
      <c r="Q4583">
        <v>224.44</v>
      </c>
      <c r="R4583">
        <f t="shared" si="74"/>
        <v>224.44</v>
      </c>
    </row>
    <row r="4584" spans="15:18" x14ac:dyDescent="0.55000000000000004">
      <c r="O4584">
        <v>202.7</v>
      </c>
      <c r="P4584">
        <v>20.54</v>
      </c>
      <c r="Q4584">
        <v>223.24</v>
      </c>
      <c r="R4584">
        <f t="shared" si="74"/>
        <v>223.23999999999998</v>
      </c>
    </row>
    <row r="4585" spans="15:18" x14ac:dyDescent="0.55000000000000004">
      <c r="O4585">
        <v>197.6</v>
      </c>
      <c r="P4585">
        <v>20.54</v>
      </c>
      <c r="Q4585">
        <v>218.14</v>
      </c>
      <c r="R4585">
        <f t="shared" si="74"/>
        <v>218.14</v>
      </c>
    </row>
    <row r="4586" spans="15:18" x14ac:dyDescent="0.55000000000000004">
      <c r="O4586">
        <v>191.1</v>
      </c>
      <c r="P4586">
        <v>20.54</v>
      </c>
      <c r="Q4586">
        <v>211.64</v>
      </c>
      <c r="R4586">
        <f t="shared" si="74"/>
        <v>211.64</v>
      </c>
    </row>
    <row r="4587" spans="15:18" x14ac:dyDescent="0.55000000000000004">
      <c r="O4587">
        <v>190</v>
      </c>
      <c r="P4587">
        <v>20.54</v>
      </c>
      <c r="Q4587">
        <v>210.54</v>
      </c>
      <c r="R4587">
        <f t="shared" si="74"/>
        <v>210.54</v>
      </c>
    </row>
    <row r="4588" spans="15:18" x14ac:dyDescent="0.55000000000000004">
      <c r="O4588">
        <v>188.5</v>
      </c>
      <c r="P4588">
        <v>20.54</v>
      </c>
      <c r="Q4588">
        <v>209.04</v>
      </c>
      <c r="R4588">
        <f t="shared" si="74"/>
        <v>209.04</v>
      </c>
    </row>
    <row r="4589" spans="15:18" x14ac:dyDescent="0.55000000000000004">
      <c r="O4589">
        <v>186.7</v>
      </c>
      <c r="P4589">
        <v>20.54</v>
      </c>
      <c r="Q4589">
        <v>207.24</v>
      </c>
      <c r="R4589">
        <f t="shared" si="74"/>
        <v>207.23999999999998</v>
      </c>
    </row>
    <row r="4590" spans="15:18" x14ac:dyDescent="0.55000000000000004">
      <c r="O4590">
        <v>186.6</v>
      </c>
      <c r="P4590">
        <v>20.54</v>
      </c>
      <c r="Q4590">
        <v>207.14</v>
      </c>
      <c r="R4590">
        <f t="shared" si="74"/>
        <v>207.14</v>
      </c>
    </row>
    <row r="4591" spans="15:18" x14ac:dyDescent="0.55000000000000004">
      <c r="O4591">
        <v>185.4</v>
      </c>
      <c r="P4591">
        <v>20.54</v>
      </c>
      <c r="Q4591">
        <v>205.94</v>
      </c>
      <c r="R4591">
        <f t="shared" si="74"/>
        <v>205.94</v>
      </c>
    </row>
    <row r="4592" spans="15:18" x14ac:dyDescent="0.55000000000000004">
      <c r="O4592">
        <v>186</v>
      </c>
      <c r="P4592">
        <v>20.54</v>
      </c>
      <c r="Q4592">
        <v>206.54</v>
      </c>
      <c r="R4592">
        <f t="shared" si="74"/>
        <v>206.54</v>
      </c>
    </row>
    <row r="4593" spans="15:18" x14ac:dyDescent="0.55000000000000004">
      <c r="O4593">
        <v>190.3</v>
      </c>
      <c r="P4593">
        <v>20.54</v>
      </c>
      <c r="Q4593">
        <v>210.84</v>
      </c>
      <c r="R4593">
        <f t="shared" si="74"/>
        <v>210.84</v>
      </c>
    </row>
    <row r="4594" spans="15:18" x14ac:dyDescent="0.55000000000000004">
      <c r="O4594">
        <v>198</v>
      </c>
      <c r="P4594">
        <v>20.54</v>
      </c>
      <c r="Q4594">
        <v>218.54</v>
      </c>
      <c r="R4594">
        <f t="shared" si="74"/>
        <v>218.54</v>
      </c>
    </row>
    <row r="4595" spans="15:18" x14ac:dyDescent="0.55000000000000004">
      <c r="O4595">
        <v>201.7</v>
      </c>
      <c r="P4595">
        <v>20.54</v>
      </c>
      <c r="Q4595">
        <v>222.24</v>
      </c>
      <c r="R4595">
        <f t="shared" si="74"/>
        <v>222.23999999999998</v>
      </c>
    </row>
    <row r="4596" spans="15:18" x14ac:dyDescent="0.55000000000000004">
      <c r="O4596">
        <v>204.5</v>
      </c>
      <c r="P4596">
        <v>20.54</v>
      </c>
      <c r="Q4596">
        <v>225.04</v>
      </c>
      <c r="R4596">
        <f t="shared" si="74"/>
        <v>225.04</v>
      </c>
    </row>
    <row r="4597" spans="15:18" x14ac:dyDescent="0.55000000000000004">
      <c r="O4597">
        <v>203.5</v>
      </c>
      <c r="P4597">
        <v>20.54</v>
      </c>
      <c r="Q4597">
        <v>224.04</v>
      </c>
      <c r="R4597">
        <f t="shared" si="74"/>
        <v>224.04</v>
      </c>
    </row>
    <row r="4598" spans="15:18" x14ac:dyDescent="0.55000000000000004">
      <c r="O4598">
        <v>205.3</v>
      </c>
      <c r="P4598">
        <v>20.54</v>
      </c>
      <c r="Q4598">
        <v>225.84</v>
      </c>
      <c r="R4598">
        <f t="shared" si="74"/>
        <v>225.84</v>
      </c>
    </row>
    <row r="4599" spans="15:18" x14ac:dyDescent="0.55000000000000004">
      <c r="O4599">
        <v>212</v>
      </c>
      <c r="P4599">
        <v>20.54</v>
      </c>
      <c r="Q4599">
        <v>232.54</v>
      </c>
      <c r="R4599">
        <f t="shared" si="74"/>
        <v>232.54</v>
      </c>
    </row>
    <row r="4600" spans="15:18" x14ac:dyDescent="0.55000000000000004">
      <c r="O4600">
        <v>214.6</v>
      </c>
      <c r="P4600">
        <v>20.54</v>
      </c>
      <c r="Q4600">
        <v>235.14</v>
      </c>
      <c r="R4600">
        <f t="shared" si="74"/>
        <v>235.14</v>
      </c>
    </row>
    <row r="4601" spans="15:18" x14ac:dyDescent="0.55000000000000004">
      <c r="O4601">
        <v>234.8</v>
      </c>
      <c r="P4601">
        <v>20.54</v>
      </c>
      <c r="Q4601">
        <v>255.34</v>
      </c>
      <c r="R4601">
        <f t="shared" si="74"/>
        <v>255.34</v>
      </c>
    </row>
    <row r="4602" spans="15:18" x14ac:dyDescent="0.55000000000000004">
      <c r="O4602">
        <v>233.6</v>
      </c>
      <c r="P4602">
        <v>20.54</v>
      </c>
      <c r="Q4602">
        <v>254.14</v>
      </c>
      <c r="R4602">
        <f t="shared" si="74"/>
        <v>254.14</v>
      </c>
    </row>
    <row r="4603" spans="15:18" x14ac:dyDescent="0.55000000000000004">
      <c r="O4603">
        <v>219.9</v>
      </c>
      <c r="P4603">
        <v>20.54</v>
      </c>
      <c r="Q4603">
        <v>240.44</v>
      </c>
      <c r="R4603">
        <f t="shared" si="74"/>
        <v>240.44</v>
      </c>
    </row>
    <row r="4604" spans="15:18" x14ac:dyDescent="0.55000000000000004">
      <c r="O4604">
        <v>203.7</v>
      </c>
      <c r="P4604">
        <v>20.54</v>
      </c>
      <c r="Q4604">
        <v>224.24</v>
      </c>
      <c r="R4604">
        <f t="shared" si="74"/>
        <v>224.23999999999998</v>
      </c>
    </row>
    <row r="4605" spans="15:18" x14ac:dyDescent="0.55000000000000004">
      <c r="O4605">
        <v>203.5</v>
      </c>
      <c r="P4605">
        <v>20.54</v>
      </c>
      <c r="Q4605">
        <v>224.04</v>
      </c>
      <c r="R4605">
        <f t="shared" si="74"/>
        <v>224.04</v>
      </c>
    </row>
    <row r="4606" spans="15:18" x14ac:dyDescent="0.55000000000000004">
      <c r="O4606">
        <v>219</v>
      </c>
      <c r="P4606">
        <v>20.54</v>
      </c>
      <c r="Q4606">
        <v>239.54</v>
      </c>
      <c r="R4606">
        <f t="shared" si="74"/>
        <v>239.54</v>
      </c>
    </row>
    <row r="4607" spans="15:18" x14ac:dyDescent="0.55000000000000004">
      <c r="O4607">
        <v>249.9</v>
      </c>
      <c r="P4607">
        <v>20.54</v>
      </c>
      <c r="Q4607">
        <v>270.44</v>
      </c>
      <c r="R4607">
        <f t="shared" si="74"/>
        <v>270.44</v>
      </c>
    </row>
    <row r="4608" spans="15:18" x14ac:dyDescent="0.55000000000000004">
      <c r="O4608">
        <v>278.60000000000002</v>
      </c>
      <c r="P4608">
        <v>20.54</v>
      </c>
      <c r="Q4608">
        <v>299.14</v>
      </c>
      <c r="R4608">
        <f t="shared" si="74"/>
        <v>299.14000000000004</v>
      </c>
    </row>
    <row r="4609" spans="15:18" x14ac:dyDescent="0.55000000000000004">
      <c r="O4609">
        <v>281.8</v>
      </c>
      <c r="P4609">
        <v>20.54</v>
      </c>
      <c r="Q4609">
        <v>302.33999999999997</v>
      </c>
      <c r="R4609">
        <f t="shared" si="74"/>
        <v>302.34000000000003</v>
      </c>
    </row>
    <row r="4610" spans="15:18" x14ac:dyDescent="0.55000000000000004">
      <c r="O4610">
        <v>290.8</v>
      </c>
      <c r="P4610">
        <v>20.54</v>
      </c>
      <c r="Q4610">
        <v>311.33999999999997</v>
      </c>
      <c r="R4610">
        <f t="shared" ref="R4610:R4673" si="75">O4610+P4610</f>
        <v>311.34000000000003</v>
      </c>
    </row>
    <row r="4611" spans="15:18" x14ac:dyDescent="0.55000000000000004">
      <c r="O4611">
        <v>288.7</v>
      </c>
      <c r="P4611">
        <v>20.54</v>
      </c>
      <c r="Q4611">
        <v>309.24</v>
      </c>
      <c r="R4611">
        <f t="shared" si="75"/>
        <v>309.24</v>
      </c>
    </row>
    <row r="4612" spans="15:18" x14ac:dyDescent="0.55000000000000004">
      <c r="O4612">
        <v>288.10000000000002</v>
      </c>
      <c r="P4612">
        <v>20.54</v>
      </c>
      <c r="Q4612">
        <v>308.64</v>
      </c>
      <c r="R4612">
        <f t="shared" si="75"/>
        <v>308.64000000000004</v>
      </c>
    </row>
    <row r="4613" spans="15:18" x14ac:dyDescent="0.55000000000000004">
      <c r="O4613">
        <v>291.39999999999998</v>
      </c>
      <c r="P4613">
        <v>20.54</v>
      </c>
      <c r="Q4613">
        <v>311.94</v>
      </c>
      <c r="R4613">
        <f t="shared" si="75"/>
        <v>311.94</v>
      </c>
    </row>
    <row r="4614" spans="15:18" x14ac:dyDescent="0.55000000000000004">
      <c r="O4614">
        <v>278.5</v>
      </c>
      <c r="P4614">
        <v>20.54</v>
      </c>
      <c r="Q4614">
        <v>299.04000000000002</v>
      </c>
      <c r="R4614">
        <f t="shared" si="75"/>
        <v>299.04000000000002</v>
      </c>
    </row>
    <row r="4615" spans="15:18" x14ac:dyDescent="0.55000000000000004">
      <c r="O4615">
        <v>274.3</v>
      </c>
      <c r="P4615">
        <v>20.54</v>
      </c>
      <c r="Q4615">
        <v>294.83999999999997</v>
      </c>
      <c r="R4615">
        <f t="shared" si="75"/>
        <v>294.84000000000003</v>
      </c>
    </row>
    <row r="4616" spans="15:18" x14ac:dyDescent="0.55000000000000004">
      <c r="O4616">
        <v>260.60000000000002</v>
      </c>
      <c r="P4616">
        <v>20.54</v>
      </c>
      <c r="Q4616">
        <v>281.14</v>
      </c>
      <c r="R4616">
        <f t="shared" si="75"/>
        <v>281.14000000000004</v>
      </c>
    </row>
    <row r="4617" spans="15:18" x14ac:dyDescent="0.55000000000000004">
      <c r="O4617">
        <v>206.4</v>
      </c>
      <c r="P4617">
        <v>20.54</v>
      </c>
      <c r="Q4617">
        <v>226.94</v>
      </c>
      <c r="R4617">
        <f t="shared" si="75"/>
        <v>226.94</v>
      </c>
    </row>
    <row r="4618" spans="15:18" x14ac:dyDescent="0.55000000000000004">
      <c r="O4618">
        <v>225</v>
      </c>
      <c r="P4618">
        <v>20.54</v>
      </c>
      <c r="Q4618">
        <v>245.54</v>
      </c>
      <c r="R4618">
        <f t="shared" si="75"/>
        <v>245.54</v>
      </c>
    </row>
    <row r="4619" spans="15:18" x14ac:dyDescent="0.55000000000000004">
      <c r="O4619">
        <v>198.4</v>
      </c>
      <c r="P4619">
        <v>20.54</v>
      </c>
      <c r="Q4619">
        <v>218.94</v>
      </c>
      <c r="R4619">
        <f t="shared" si="75"/>
        <v>218.94</v>
      </c>
    </row>
    <row r="4620" spans="15:18" x14ac:dyDescent="0.55000000000000004">
      <c r="O4620">
        <v>192.4</v>
      </c>
      <c r="P4620">
        <v>20.54</v>
      </c>
      <c r="Q4620">
        <v>212.94</v>
      </c>
      <c r="R4620">
        <f t="shared" si="75"/>
        <v>212.94</v>
      </c>
    </row>
    <row r="4621" spans="15:18" x14ac:dyDescent="0.55000000000000004">
      <c r="O4621">
        <v>191.8</v>
      </c>
      <c r="P4621">
        <v>20.54</v>
      </c>
      <c r="Q4621">
        <v>212.34</v>
      </c>
      <c r="R4621">
        <f t="shared" si="75"/>
        <v>212.34</v>
      </c>
    </row>
    <row r="4622" spans="15:18" x14ac:dyDescent="0.55000000000000004">
      <c r="O4622">
        <v>206.6</v>
      </c>
      <c r="P4622">
        <v>20.54</v>
      </c>
      <c r="Q4622">
        <v>227.14</v>
      </c>
      <c r="R4622">
        <f t="shared" si="75"/>
        <v>227.14</v>
      </c>
    </row>
    <row r="4623" spans="15:18" x14ac:dyDescent="0.55000000000000004">
      <c r="O4623">
        <v>214.3</v>
      </c>
      <c r="P4623">
        <v>20.54</v>
      </c>
      <c r="Q4623">
        <v>234.84</v>
      </c>
      <c r="R4623">
        <f t="shared" si="75"/>
        <v>234.84</v>
      </c>
    </row>
    <row r="4624" spans="15:18" x14ac:dyDescent="0.55000000000000004">
      <c r="O4624">
        <v>245.3</v>
      </c>
      <c r="P4624">
        <v>20.54</v>
      </c>
      <c r="Q4624">
        <v>265.83999999999997</v>
      </c>
      <c r="R4624">
        <f t="shared" si="75"/>
        <v>265.84000000000003</v>
      </c>
    </row>
    <row r="4625" spans="15:18" x14ac:dyDescent="0.55000000000000004">
      <c r="O4625">
        <v>254.9</v>
      </c>
      <c r="P4625">
        <v>20.54</v>
      </c>
      <c r="Q4625">
        <v>275.44</v>
      </c>
      <c r="R4625">
        <f t="shared" si="75"/>
        <v>275.44</v>
      </c>
    </row>
    <row r="4626" spans="15:18" x14ac:dyDescent="0.55000000000000004">
      <c r="O4626">
        <v>231.1</v>
      </c>
      <c r="P4626">
        <v>20.54</v>
      </c>
      <c r="Q4626">
        <v>251.64</v>
      </c>
      <c r="R4626">
        <f t="shared" si="75"/>
        <v>251.64</v>
      </c>
    </row>
    <row r="4627" spans="15:18" x14ac:dyDescent="0.55000000000000004">
      <c r="O4627">
        <v>220</v>
      </c>
      <c r="P4627">
        <v>20.54</v>
      </c>
      <c r="Q4627">
        <v>240.54</v>
      </c>
      <c r="R4627">
        <f t="shared" si="75"/>
        <v>240.54</v>
      </c>
    </row>
    <row r="4628" spans="15:18" x14ac:dyDescent="0.55000000000000004">
      <c r="O4628">
        <v>201.4</v>
      </c>
      <c r="P4628">
        <v>20.54</v>
      </c>
      <c r="Q4628">
        <v>221.94</v>
      </c>
      <c r="R4628">
        <f t="shared" si="75"/>
        <v>221.94</v>
      </c>
    </row>
    <row r="4629" spans="15:18" x14ac:dyDescent="0.55000000000000004">
      <c r="O4629">
        <v>205.4</v>
      </c>
      <c r="P4629">
        <v>20.54</v>
      </c>
      <c r="Q4629">
        <v>225.94</v>
      </c>
      <c r="R4629">
        <f t="shared" si="75"/>
        <v>225.94</v>
      </c>
    </row>
    <row r="4630" spans="15:18" x14ac:dyDescent="0.55000000000000004">
      <c r="O4630">
        <v>205.1</v>
      </c>
      <c r="P4630">
        <v>20.54</v>
      </c>
      <c r="Q4630">
        <v>225.64</v>
      </c>
      <c r="R4630">
        <f t="shared" si="75"/>
        <v>225.64</v>
      </c>
    </row>
    <row r="4631" spans="15:18" x14ac:dyDescent="0.55000000000000004">
      <c r="O4631">
        <v>202.3</v>
      </c>
      <c r="P4631">
        <v>20.54</v>
      </c>
      <c r="Q4631">
        <v>222.84</v>
      </c>
      <c r="R4631">
        <f t="shared" si="75"/>
        <v>222.84</v>
      </c>
    </row>
    <row r="4632" spans="15:18" x14ac:dyDescent="0.55000000000000004">
      <c r="O4632">
        <v>205.1</v>
      </c>
      <c r="P4632">
        <v>20.54</v>
      </c>
      <c r="Q4632">
        <v>225.64</v>
      </c>
      <c r="R4632">
        <f t="shared" si="75"/>
        <v>225.64</v>
      </c>
    </row>
    <row r="4633" spans="15:18" x14ac:dyDescent="0.55000000000000004">
      <c r="O4633">
        <v>204.6</v>
      </c>
      <c r="P4633">
        <v>20.54</v>
      </c>
      <c r="Q4633">
        <v>225.14</v>
      </c>
      <c r="R4633">
        <f t="shared" si="75"/>
        <v>225.14</v>
      </c>
    </row>
    <row r="4634" spans="15:18" x14ac:dyDescent="0.55000000000000004">
      <c r="O4634">
        <v>233.8</v>
      </c>
      <c r="P4634">
        <v>20.54</v>
      </c>
      <c r="Q4634">
        <v>254.34</v>
      </c>
      <c r="R4634">
        <f t="shared" si="75"/>
        <v>254.34</v>
      </c>
    </row>
    <row r="4635" spans="15:18" x14ac:dyDescent="0.55000000000000004">
      <c r="O4635">
        <v>239.8</v>
      </c>
      <c r="P4635">
        <v>20.54</v>
      </c>
      <c r="Q4635">
        <v>260.33999999999997</v>
      </c>
      <c r="R4635">
        <f t="shared" si="75"/>
        <v>260.34000000000003</v>
      </c>
    </row>
    <row r="4636" spans="15:18" x14ac:dyDescent="0.55000000000000004">
      <c r="O4636">
        <v>255.3</v>
      </c>
      <c r="P4636">
        <v>20.54</v>
      </c>
      <c r="Q4636">
        <v>275.83999999999997</v>
      </c>
      <c r="R4636">
        <f t="shared" si="75"/>
        <v>275.84000000000003</v>
      </c>
    </row>
    <row r="4637" spans="15:18" x14ac:dyDescent="0.55000000000000004">
      <c r="O4637">
        <v>262.89999999999998</v>
      </c>
      <c r="P4637">
        <v>20.54</v>
      </c>
      <c r="Q4637">
        <v>283.44</v>
      </c>
      <c r="R4637">
        <f t="shared" si="75"/>
        <v>283.44</v>
      </c>
    </row>
    <row r="4638" spans="15:18" x14ac:dyDescent="0.55000000000000004">
      <c r="O4638">
        <v>233.8</v>
      </c>
      <c r="P4638">
        <v>20.54</v>
      </c>
      <c r="Q4638">
        <v>254.34</v>
      </c>
      <c r="R4638">
        <f t="shared" si="75"/>
        <v>254.34</v>
      </c>
    </row>
    <row r="4639" spans="15:18" x14ac:dyDescent="0.55000000000000004">
      <c r="O4639">
        <v>210.7</v>
      </c>
      <c r="P4639">
        <v>20.54</v>
      </c>
      <c r="Q4639">
        <v>231.24</v>
      </c>
      <c r="R4639">
        <f t="shared" si="75"/>
        <v>231.23999999999998</v>
      </c>
    </row>
    <row r="4640" spans="15:18" x14ac:dyDescent="0.55000000000000004">
      <c r="O4640">
        <v>206.4</v>
      </c>
      <c r="P4640">
        <v>20.54</v>
      </c>
      <c r="Q4640">
        <v>226.94</v>
      </c>
      <c r="R4640">
        <f t="shared" si="75"/>
        <v>226.94</v>
      </c>
    </row>
    <row r="4641" spans="15:18" x14ac:dyDescent="0.55000000000000004">
      <c r="O4641">
        <v>208.8</v>
      </c>
      <c r="P4641">
        <v>20.54</v>
      </c>
      <c r="Q4641">
        <v>229.34</v>
      </c>
      <c r="R4641">
        <f t="shared" si="75"/>
        <v>229.34</v>
      </c>
    </row>
    <row r="4642" spans="15:18" x14ac:dyDescent="0.55000000000000004">
      <c r="O4642">
        <v>213.1</v>
      </c>
      <c r="P4642">
        <v>20.54</v>
      </c>
      <c r="Q4642">
        <v>233.64</v>
      </c>
      <c r="R4642">
        <f t="shared" si="75"/>
        <v>233.64</v>
      </c>
    </row>
    <row r="4643" spans="15:18" x14ac:dyDescent="0.55000000000000004">
      <c r="O4643">
        <v>217.1</v>
      </c>
      <c r="P4643">
        <v>20.54</v>
      </c>
      <c r="Q4643">
        <v>237.64</v>
      </c>
      <c r="R4643">
        <f t="shared" si="75"/>
        <v>237.64</v>
      </c>
    </row>
    <row r="4644" spans="15:18" x14ac:dyDescent="0.55000000000000004">
      <c r="O4644">
        <v>221</v>
      </c>
      <c r="P4644">
        <v>20.54</v>
      </c>
      <c r="Q4644">
        <v>241.54</v>
      </c>
      <c r="R4644">
        <f t="shared" si="75"/>
        <v>241.54</v>
      </c>
    </row>
    <row r="4645" spans="15:18" x14ac:dyDescent="0.55000000000000004">
      <c r="O4645">
        <v>222.5</v>
      </c>
      <c r="P4645">
        <v>20.54</v>
      </c>
      <c r="Q4645">
        <v>243.04</v>
      </c>
      <c r="R4645">
        <f t="shared" si="75"/>
        <v>243.04</v>
      </c>
    </row>
    <row r="4646" spans="15:18" x14ac:dyDescent="0.55000000000000004">
      <c r="O4646">
        <v>225.3</v>
      </c>
      <c r="P4646">
        <v>20.54</v>
      </c>
      <c r="Q4646">
        <v>245.84</v>
      </c>
      <c r="R4646">
        <f t="shared" si="75"/>
        <v>245.84</v>
      </c>
    </row>
    <row r="4647" spans="15:18" x14ac:dyDescent="0.55000000000000004">
      <c r="O4647">
        <v>225.9</v>
      </c>
      <c r="P4647">
        <v>20.54</v>
      </c>
      <c r="Q4647">
        <v>246.44</v>
      </c>
      <c r="R4647">
        <f t="shared" si="75"/>
        <v>246.44</v>
      </c>
    </row>
    <row r="4648" spans="15:18" x14ac:dyDescent="0.55000000000000004">
      <c r="O4648">
        <v>226.1</v>
      </c>
      <c r="P4648">
        <v>20.54</v>
      </c>
      <c r="Q4648">
        <v>246.64</v>
      </c>
      <c r="R4648">
        <f t="shared" si="75"/>
        <v>246.64</v>
      </c>
    </row>
    <row r="4649" spans="15:18" x14ac:dyDescent="0.55000000000000004">
      <c r="O4649">
        <v>220.9</v>
      </c>
      <c r="P4649">
        <v>20.54</v>
      </c>
      <c r="Q4649">
        <v>241.44</v>
      </c>
      <c r="R4649">
        <f t="shared" si="75"/>
        <v>241.44</v>
      </c>
    </row>
    <row r="4650" spans="15:18" x14ac:dyDescent="0.55000000000000004">
      <c r="O4650">
        <v>211.8</v>
      </c>
      <c r="P4650">
        <v>20.54</v>
      </c>
      <c r="Q4650">
        <v>232.34</v>
      </c>
      <c r="R4650">
        <f t="shared" si="75"/>
        <v>232.34</v>
      </c>
    </row>
    <row r="4651" spans="15:18" x14ac:dyDescent="0.55000000000000004">
      <c r="O4651">
        <v>207.1</v>
      </c>
      <c r="P4651">
        <v>20.54</v>
      </c>
      <c r="Q4651">
        <v>227.64</v>
      </c>
      <c r="R4651">
        <f t="shared" si="75"/>
        <v>227.64</v>
      </c>
    </row>
    <row r="4652" spans="15:18" x14ac:dyDescent="0.55000000000000004">
      <c r="O4652">
        <v>207.3</v>
      </c>
      <c r="P4652">
        <v>20.54</v>
      </c>
      <c r="Q4652">
        <v>227.84</v>
      </c>
      <c r="R4652">
        <f t="shared" si="75"/>
        <v>227.84</v>
      </c>
    </row>
    <row r="4653" spans="15:18" x14ac:dyDescent="0.55000000000000004">
      <c r="O4653">
        <v>205</v>
      </c>
      <c r="P4653">
        <v>20.54</v>
      </c>
      <c r="Q4653">
        <v>225.54</v>
      </c>
      <c r="R4653">
        <f t="shared" si="75"/>
        <v>225.54</v>
      </c>
    </row>
    <row r="4654" spans="15:18" x14ac:dyDescent="0.55000000000000004">
      <c r="O4654">
        <v>202.4</v>
      </c>
      <c r="P4654">
        <v>20.54</v>
      </c>
      <c r="Q4654">
        <v>222.94</v>
      </c>
      <c r="R4654">
        <f t="shared" si="75"/>
        <v>222.94</v>
      </c>
    </row>
    <row r="4655" spans="15:18" x14ac:dyDescent="0.55000000000000004">
      <c r="O4655">
        <v>200.5</v>
      </c>
      <c r="P4655">
        <v>20.54</v>
      </c>
      <c r="Q4655">
        <v>221.04</v>
      </c>
      <c r="R4655">
        <f t="shared" si="75"/>
        <v>221.04</v>
      </c>
    </row>
    <row r="4656" spans="15:18" x14ac:dyDescent="0.55000000000000004">
      <c r="O4656">
        <v>200.9</v>
      </c>
      <c r="P4656">
        <v>20.54</v>
      </c>
      <c r="Q4656">
        <v>221.44</v>
      </c>
      <c r="R4656">
        <f t="shared" si="75"/>
        <v>221.44</v>
      </c>
    </row>
    <row r="4657" spans="15:18" x14ac:dyDescent="0.55000000000000004">
      <c r="O4657">
        <v>198.2</v>
      </c>
      <c r="P4657">
        <v>20.54</v>
      </c>
      <c r="Q4657">
        <v>218.74</v>
      </c>
      <c r="R4657">
        <f t="shared" si="75"/>
        <v>218.73999999999998</v>
      </c>
    </row>
    <row r="4658" spans="15:18" x14ac:dyDescent="0.55000000000000004">
      <c r="O4658">
        <v>200.3</v>
      </c>
      <c r="P4658">
        <v>20.54</v>
      </c>
      <c r="Q4658">
        <v>220.84</v>
      </c>
      <c r="R4658">
        <f t="shared" si="75"/>
        <v>220.84</v>
      </c>
    </row>
    <row r="4659" spans="15:18" x14ac:dyDescent="0.55000000000000004">
      <c r="O4659">
        <v>202.3</v>
      </c>
      <c r="P4659">
        <v>20.54</v>
      </c>
      <c r="Q4659">
        <v>222.84</v>
      </c>
      <c r="R4659">
        <f t="shared" si="75"/>
        <v>222.84</v>
      </c>
    </row>
    <row r="4660" spans="15:18" x14ac:dyDescent="0.55000000000000004">
      <c r="O4660">
        <v>200.8</v>
      </c>
      <c r="P4660">
        <v>20.54</v>
      </c>
      <c r="Q4660">
        <v>221.34</v>
      </c>
      <c r="R4660">
        <f t="shared" si="75"/>
        <v>221.34</v>
      </c>
    </row>
    <row r="4661" spans="15:18" x14ac:dyDescent="0.55000000000000004">
      <c r="O4661">
        <v>198.1</v>
      </c>
      <c r="P4661">
        <v>20.54</v>
      </c>
      <c r="Q4661">
        <v>218.64</v>
      </c>
      <c r="R4661">
        <f t="shared" si="75"/>
        <v>218.64</v>
      </c>
    </row>
    <row r="4662" spans="15:18" x14ac:dyDescent="0.55000000000000004">
      <c r="O4662">
        <v>196.3</v>
      </c>
      <c r="P4662">
        <v>20.54</v>
      </c>
      <c r="Q4662">
        <v>216.84</v>
      </c>
      <c r="R4662">
        <f t="shared" si="75"/>
        <v>216.84</v>
      </c>
    </row>
    <row r="4663" spans="15:18" x14ac:dyDescent="0.55000000000000004">
      <c r="O4663">
        <v>194.2</v>
      </c>
      <c r="P4663">
        <v>20.54</v>
      </c>
      <c r="Q4663">
        <v>214.74</v>
      </c>
      <c r="R4663">
        <f t="shared" si="75"/>
        <v>214.73999999999998</v>
      </c>
    </row>
    <row r="4664" spans="15:18" x14ac:dyDescent="0.55000000000000004">
      <c r="O4664">
        <v>196.9</v>
      </c>
      <c r="P4664">
        <v>20.54</v>
      </c>
      <c r="Q4664">
        <v>217.44</v>
      </c>
      <c r="R4664">
        <f t="shared" si="75"/>
        <v>217.44</v>
      </c>
    </row>
    <row r="4665" spans="15:18" x14ac:dyDescent="0.55000000000000004">
      <c r="O4665">
        <v>202.8</v>
      </c>
      <c r="P4665">
        <v>20.54</v>
      </c>
      <c r="Q4665">
        <v>223.34</v>
      </c>
      <c r="R4665">
        <f t="shared" si="75"/>
        <v>223.34</v>
      </c>
    </row>
    <row r="4666" spans="15:18" x14ac:dyDescent="0.55000000000000004">
      <c r="O4666">
        <v>213.5</v>
      </c>
      <c r="P4666">
        <v>20.54</v>
      </c>
      <c r="Q4666">
        <v>234.04</v>
      </c>
      <c r="R4666">
        <f t="shared" si="75"/>
        <v>234.04</v>
      </c>
    </row>
    <row r="4667" spans="15:18" x14ac:dyDescent="0.55000000000000004">
      <c r="O4667">
        <v>220.6</v>
      </c>
      <c r="P4667">
        <v>20.54</v>
      </c>
      <c r="Q4667">
        <v>241.14</v>
      </c>
      <c r="R4667">
        <f t="shared" si="75"/>
        <v>241.14</v>
      </c>
    </row>
    <row r="4668" spans="15:18" x14ac:dyDescent="0.55000000000000004">
      <c r="O4668">
        <v>224.5</v>
      </c>
      <c r="P4668">
        <v>20.54</v>
      </c>
      <c r="Q4668">
        <v>245.04</v>
      </c>
      <c r="R4668">
        <f t="shared" si="75"/>
        <v>245.04</v>
      </c>
    </row>
    <row r="4669" spans="15:18" x14ac:dyDescent="0.55000000000000004">
      <c r="O4669">
        <v>229</v>
      </c>
      <c r="P4669">
        <v>20.54</v>
      </c>
      <c r="Q4669">
        <v>249.54</v>
      </c>
      <c r="R4669">
        <f t="shared" si="75"/>
        <v>249.54</v>
      </c>
    </row>
    <row r="4670" spans="15:18" x14ac:dyDescent="0.55000000000000004">
      <c r="O4670">
        <v>229.9</v>
      </c>
      <c r="P4670">
        <v>20.54</v>
      </c>
      <c r="Q4670">
        <v>250.44</v>
      </c>
      <c r="R4670">
        <f t="shared" si="75"/>
        <v>250.44</v>
      </c>
    </row>
    <row r="4671" spans="15:18" x14ac:dyDescent="0.55000000000000004">
      <c r="O4671">
        <v>231.3</v>
      </c>
      <c r="P4671">
        <v>20.54</v>
      </c>
      <c r="Q4671">
        <v>251.84</v>
      </c>
      <c r="R4671">
        <f t="shared" si="75"/>
        <v>251.84</v>
      </c>
    </row>
    <row r="4672" spans="15:18" x14ac:dyDescent="0.55000000000000004">
      <c r="O4672">
        <v>237.5</v>
      </c>
      <c r="P4672">
        <v>20.54</v>
      </c>
      <c r="Q4672">
        <v>258.04000000000002</v>
      </c>
      <c r="R4672">
        <f t="shared" si="75"/>
        <v>258.04000000000002</v>
      </c>
    </row>
    <row r="4673" spans="15:18" x14ac:dyDescent="0.55000000000000004">
      <c r="O4673">
        <v>233.4</v>
      </c>
      <c r="P4673">
        <v>20.54</v>
      </c>
      <c r="Q4673">
        <v>253.94</v>
      </c>
      <c r="R4673">
        <f t="shared" si="75"/>
        <v>253.94</v>
      </c>
    </row>
    <row r="4674" spans="15:18" x14ac:dyDescent="0.55000000000000004">
      <c r="O4674">
        <v>228</v>
      </c>
      <c r="P4674">
        <v>20.54</v>
      </c>
      <c r="Q4674">
        <v>248.54</v>
      </c>
      <c r="R4674">
        <f t="shared" ref="R4674:R4737" si="76">O4674+P4674</f>
        <v>248.54</v>
      </c>
    </row>
    <row r="4675" spans="15:18" x14ac:dyDescent="0.55000000000000004">
      <c r="O4675">
        <v>218.6</v>
      </c>
      <c r="P4675">
        <v>20.54</v>
      </c>
      <c r="Q4675">
        <v>239.14</v>
      </c>
      <c r="R4675">
        <f t="shared" si="76"/>
        <v>239.14</v>
      </c>
    </row>
    <row r="4676" spans="15:18" x14ac:dyDescent="0.55000000000000004">
      <c r="O4676">
        <v>217.7</v>
      </c>
      <c r="P4676">
        <v>20.54</v>
      </c>
      <c r="Q4676">
        <v>238.24</v>
      </c>
      <c r="R4676">
        <f t="shared" si="76"/>
        <v>238.23999999999998</v>
      </c>
    </row>
    <row r="4677" spans="15:18" x14ac:dyDescent="0.55000000000000004">
      <c r="O4677">
        <v>223.2</v>
      </c>
      <c r="P4677">
        <v>20.54</v>
      </c>
      <c r="Q4677">
        <v>243.74</v>
      </c>
      <c r="R4677">
        <f t="shared" si="76"/>
        <v>243.73999999999998</v>
      </c>
    </row>
    <row r="4678" spans="15:18" x14ac:dyDescent="0.55000000000000004">
      <c r="O4678">
        <v>213.6</v>
      </c>
      <c r="P4678">
        <v>20.54</v>
      </c>
      <c r="Q4678">
        <v>234.14</v>
      </c>
      <c r="R4678">
        <f t="shared" si="76"/>
        <v>234.14</v>
      </c>
    </row>
    <row r="4679" spans="15:18" x14ac:dyDescent="0.55000000000000004">
      <c r="O4679">
        <v>209.3</v>
      </c>
      <c r="P4679">
        <v>20.54</v>
      </c>
      <c r="Q4679">
        <v>229.84</v>
      </c>
      <c r="R4679">
        <f t="shared" si="76"/>
        <v>229.84</v>
      </c>
    </row>
    <row r="4680" spans="15:18" x14ac:dyDescent="0.55000000000000004">
      <c r="O4680">
        <v>216.5</v>
      </c>
      <c r="P4680">
        <v>20.54</v>
      </c>
      <c r="Q4680">
        <v>237.04</v>
      </c>
      <c r="R4680">
        <f t="shared" si="76"/>
        <v>237.04</v>
      </c>
    </row>
    <row r="4681" spans="15:18" x14ac:dyDescent="0.55000000000000004">
      <c r="O4681">
        <v>233.3</v>
      </c>
      <c r="P4681">
        <v>20.54</v>
      </c>
      <c r="Q4681">
        <v>253.84</v>
      </c>
      <c r="R4681">
        <f t="shared" si="76"/>
        <v>253.84</v>
      </c>
    </row>
    <row r="4682" spans="15:18" x14ac:dyDescent="0.55000000000000004">
      <c r="O4682">
        <v>223.7</v>
      </c>
      <c r="P4682">
        <v>20.54</v>
      </c>
      <c r="Q4682">
        <v>244.24</v>
      </c>
      <c r="R4682">
        <f t="shared" si="76"/>
        <v>244.23999999999998</v>
      </c>
    </row>
    <row r="4683" spans="15:18" x14ac:dyDescent="0.55000000000000004">
      <c r="O4683">
        <v>226</v>
      </c>
      <c r="P4683">
        <v>20.54</v>
      </c>
      <c r="Q4683">
        <v>246.54</v>
      </c>
      <c r="R4683">
        <f t="shared" si="76"/>
        <v>246.54</v>
      </c>
    </row>
    <row r="4684" spans="15:18" x14ac:dyDescent="0.55000000000000004">
      <c r="O4684">
        <v>231.3</v>
      </c>
      <c r="P4684">
        <v>20.54</v>
      </c>
      <c r="Q4684">
        <v>251.84</v>
      </c>
      <c r="R4684">
        <f t="shared" si="76"/>
        <v>251.84</v>
      </c>
    </row>
    <row r="4685" spans="15:18" x14ac:dyDescent="0.55000000000000004">
      <c r="O4685">
        <v>225.9</v>
      </c>
      <c r="P4685">
        <v>20.54</v>
      </c>
      <c r="Q4685">
        <v>246.44</v>
      </c>
      <c r="R4685">
        <f t="shared" si="76"/>
        <v>246.44</v>
      </c>
    </row>
    <row r="4686" spans="15:18" x14ac:dyDescent="0.55000000000000004">
      <c r="O4686">
        <v>233.6</v>
      </c>
      <c r="P4686">
        <v>20.54</v>
      </c>
      <c r="Q4686">
        <v>254.14</v>
      </c>
      <c r="R4686">
        <f t="shared" si="76"/>
        <v>254.14</v>
      </c>
    </row>
    <row r="4687" spans="15:18" x14ac:dyDescent="0.55000000000000004">
      <c r="O4687">
        <v>228</v>
      </c>
      <c r="P4687">
        <v>20.54</v>
      </c>
      <c r="Q4687">
        <v>248.54</v>
      </c>
      <c r="R4687">
        <f t="shared" si="76"/>
        <v>248.54</v>
      </c>
    </row>
    <row r="4688" spans="15:18" x14ac:dyDescent="0.55000000000000004">
      <c r="O4688">
        <v>225.5</v>
      </c>
      <c r="P4688">
        <v>20.54</v>
      </c>
      <c r="Q4688">
        <v>246.04</v>
      </c>
      <c r="R4688">
        <f t="shared" si="76"/>
        <v>246.04</v>
      </c>
    </row>
    <row r="4689" spans="15:18" x14ac:dyDescent="0.55000000000000004">
      <c r="O4689">
        <v>222.9</v>
      </c>
      <c r="P4689">
        <v>20.54</v>
      </c>
      <c r="Q4689">
        <v>243.44</v>
      </c>
      <c r="R4689">
        <f t="shared" si="76"/>
        <v>243.44</v>
      </c>
    </row>
    <row r="4690" spans="15:18" x14ac:dyDescent="0.55000000000000004">
      <c r="O4690">
        <v>237.6</v>
      </c>
      <c r="P4690">
        <v>20.54</v>
      </c>
      <c r="Q4690">
        <v>258.14</v>
      </c>
      <c r="R4690">
        <f t="shared" si="76"/>
        <v>258.14</v>
      </c>
    </row>
    <row r="4691" spans="15:18" x14ac:dyDescent="0.55000000000000004">
      <c r="O4691">
        <v>235.4</v>
      </c>
      <c r="P4691">
        <v>20.54</v>
      </c>
      <c r="Q4691">
        <v>255.94</v>
      </c>
      <c r="R4691">
        <f t="shared" si="76"/>
        <v>255.94</v>
      </c>
    </row>
    <row r="4692" spans="15:18" x14ac:dyDescent="0.55000000000000004">
      <c r="O4692">
        <v>226.2</v>
      </c>
      <c r="P4692">
        <v>20.54</v>
      </c>
      <c r="Q4692">
        <v>246.74</v>
      </c>
      <c r="R4692">
        <f t="shared" si="76"/>
        <v>246.73999999999998</v>
      </c>
    </row>
    <row r="4693" spans="15:18" x14ac:dyDescent="0.55000000000000004">
      <c r="O4693">
        <v>238.4</v>
      </c>
      <c r="P4693">
        <v>20.54</v>
      </c>
      <c r="Q4693">
        <v>258.94</v>
      </c>
      <c r="R4693">
        <f t="shared" si="76"/>
        <v>258.94</v>
      </c>
    </row>
    <row r="4694" spans="15:18" x14ac:dyDescent="0.55000000000000004">
      <c r="O4694">
        <v>248.9</v>
      </c>
      <c r="P4694">
        <v>20.54</v>
      </c>
      <c r="Q4694">
        <v>269.44</v>
      </c>
      <c r="R4694">
        <f t="shared" si="76"/>
        <v>269.44</v>
      </c>
    </row>
    <row r="4695" spans="15:18" x14ac:dyDescent="0.55000000000000004">
      <c r="O4695">
        <v>258.39999999999998</v>
      </c>
      <c r="P4695">
        <v>20.54</v>
      </c>
      <c r="Q4695">
        <v>278.94</v>
      </c>
      <c r="R4695">
        <f t="shared" si="76"/>
        <v>278.94</v>
      </c>
    </row>
    <row r="4696" spans="15:18" x14ac:dyDescent="0.55000000000000004">
      <c r="O4696">
        <v>263.39999999999998</v>
      </c>
      <c r="P4696">
        <v>20.54</v>
      </c>
      <c r="Q4696">
        <v>283.94</v>
      </c>
      <c r="R4696">
        <f t="shared" si="76"/>
        <v>283.94</v>
      </c>
    </row>
    <row r="4697" spans="15:18" x14ac:dyDescent="0.55000000000000004">
      <c r="O4697">
        <v>257.3</v>
      </c>
      <c r="P4697">
        <v>20.54</v>
      </c>
      <c r="Q4697">
        <v>277.83999999999997</v>
      </c>
      <c r="R4697">
        <f t="shared" si="76"/>
        <v>277.84000000000003</v>
      </c>
    </row>
    <row r="4698" spans="15:18" x14ac:dyDescent="0.55000000000000004">
      <c r="O4698">
        <v>280.39999999999998</v>
      </c>
      <c r="P4698">
        <v>20.54</v>
      </c>
      <c r="Q4698">
        <v>300.94</v>
      </c>
      <c r="R4698">
        <f t="shared" si="76"/>
        <v>300.94</v>
      </c>
    </row>
    <row r="4699" spans="15:18" x14ac:dyDescent="0.55000000000000004">
      <c r="O4699">
        <v>289.2</v>
      </c>
      <c r="P4699">
        <v>20.54</v>
      </c>
      <c r="Q4699">
        <v>309.74</v>
      </c>
      <c r="R4699">
        <f t="shared" si="76"/>
        <v>309.74</v>
      </c>
    </row>
    <row r="4700" spans="15:18" x14ac:dyDescent="0.55000000000000004">
      <c r="O4700">
        <v>303.2</v>
      </c>
      <c r="P4700">
        <v>20.54</v>
      </c>
      <c r="Q4700">
        <v>323.74</v>
      </c>
      <c r="R4700">
        <f t="shared" si="76"/>
        <v>323.74</v>
      </c>
    </row>
    <row r="4701" spans="15:18" x14ac:dyDescent="0.55000000000000004">
      <c r="O4701">
        <v>305.39999999999998</v>
      </c>
      <c r="P4701">
        <v>20.54</v>
      </c>
      <c r="Q4701">
        <v>325.94</v>
      </c>
      <c r="R4701">
        <f t="shared" si="76"/>
        <v>325.94</v>
      </c>
    </row>
    <row r="4702" spans="15:18" x14ac:dyDescent="0.55000000000000004">
      <c r="O4702">
        <v>313.8</v>
      </c>
      <c r="P4702">
        <v>20.54</v>
      </c>
      <c r="Q4702">
        <v>334.34</v>
      </c>
      <c r="R4702">
        <f t="shared" si="76"/>
        <v>334.34000000000003</v>
      </c>
    </row>
    <row r="4703" spans="15:18" x14ac:dyDescent="0.55000000000000004">
      <c r="O4703">
        <v>315.60000000000002</v>
      </c>
      <c r="P4703">
        <v>20.54</v>
      </c>
      <c r="Q4703">
        <v>336.14</v>
      </c>
      <c r="R4703">
        <f t="shared" si="76"/>
        <v>336.14000000000004</v>
      </c>
    </row>
    <row r="4704" spans="15:18" x14ac:dyDescent="0.55000000000000004">
      <c r="O4704">
        <v>315.8</v>
      </c>
      <c r="P4704">
        <v>20.54</v>
      </c>
      <c r="Q4704">
        <v>336.34</v>
      </c>
      <c r="R4704">
        <f t="shared" si="76"/>
        <v>336.34000000000003</v>
      </c>
    </row>
    <row r="4705" spans="15:18" x14ac:dyDescent="0.55000000000000004">
      <c r="O4705">
        <v>314.17099999999999</v>
      </c>
      <c r="P4705">
        <v>20.54</v>
      </c>
      <c r="Q4705">
        <v>334.71100000000001</v>
      </c>
      <c r="R4705">
        <f t="shared" si="76"/>
        <v>334.71100000000001</v>
      </c>
    </row>
    <row r="4706" spans="15:18" x14ac:dyDescent="0.55000000000000004">
      <c r="O4706">
        <v>312.911</v>
      </c>
      <c r="P4706">
        <v>20.54</v>
      </c>
      <c r="Q4706">
        <v>333.45100000000002</v>
      </c>
      <c r="R4706">
        <f t="shared" si="76"/>
        <v>333.45100000000002</v>
      </c>
    </row>
    <row r="4707" spans="15:18" x14ac:dyDescent="0.55000000000000004">
      <c r="O4707">
        <v>307.48599999999999</v>
      </c>
      <c r="P4707">
        <v>20.54</v>
      </c>
      <c r="Q4707">
        <v>328.02600000000001</v>
      </c>
      <c r="R4707">
        <f t="shared" si="76"/>
        <v>328.02600000000001</v>
      </c>
    </row>
    <row r="4708" spans="15:18" x14ac:dyDescent="0.55000000000000004">
      <c r="O4708">
        <v>296.24799999999999</v>
      </c>
      <c r="P4708">
        <v>20.54</v>
      </c>
      <c r="Q4708">
        <v>316.78800000000001</v>
      </c>
      <c r="R4708">
        <f t="shared" si="76"/>
        <v>316.78800000000001</v>
      </c>
    </row>
    <row r="4709" spans="15:18" x14ac:dyDescent="0.55000000000000004">
      <c r="O4709">
        <v>286.65699999999998</v>
      </c>
      <c r="P4709">
        <v>20.54</v>
      </c>
      <c r="Q4709">
        <v>307.197</v>
      </c>
      <c r="R4709">
        <f t="shared" si="76"/>
        <v>307.197</v>
      </c>
    </row>
    <row r="4710" spans="15:18" x14ac:dyDescent="0.55000000000000004">
      <c r="O4710">
        <v>287.72300000000001</v>
      </c>
      <c r="P4710">
        <v>20.54</v>
      </c>
      <c r="Q4710">
        <v>308.26299999999998</v>
      </c>
      <c r="R4710">
        <f t="shared" si="76"/>
        <v>308.26300000000003</v>
      </c>
    </row>
    <row r="4711" spans="15:18" x14ac:dyDescent="0.55000000000000004">
      <c r="O4711">
        <v>287.04399999999998</v>
      </c>
      <c r="P4711">
        <v>20.54</v>
      </c>
      <c r="Q4711">
        <v>307.584</v>
      </c>
      <c r="R4711">
        <f t="shared" si="76"/>
        <v>307.584</v>
      </c>
    </row>
    <row r="4712" spans="15:18" x14ac:dyDescent="0.55000000000000004">
      <c r="O4712">
        <v>286.56</v>
      </c>
      <c r="P4712">
        <v>20.54</v>
      </c>
      <c r="Q4712">
        <v>307.10000000000002</v>
      </c>
      <c r="R4712">
        <f t="shared" si="76"/>
        <v>307.10000000000002</v>
      </c>
    </row>
    <row r="4713" spans="15:18" x14ac:dyDescent="0.55000000000000004">
      <c r="O4713">
        <v>289.17599999999999</v>
      </c>
      <c r="P4713">
        <v>20.54</v>
      </c>
      <c r="Q4713">
        <v>309.71600000000001</v>
      </c>
      <c r="R4713">
        <f t="shared" si="76"/>
        <v>309.71600000000001</v>
      </c>
    </row>
    <row r="4714" spans="15:18" x14ac:dyDescent="0.55000000000000004">
      <c r="O4714">
        <v>291.88799999999998</v>
      </c>
      <c r="P4714">
        <v>20.54</v>
      </c>
      <c r="Q4714">
        <v>312.428</v>
      </c>
      <c r="R4714">
        <f t="shared" si="76"/>
        <v>312.428</v>
      </c>
    </row>
    <row r="4715" spans="15:18" x14ac:dyDescent="0.55000000000000004">
      <c r="O4715">
        <v>293.82600000000002</v>
      </c>
      <c r="P4715">
        <v>20.54</v>
      </c>
      <c r="Q4715">
        <v>314.36599999999999</v>
      </c>
      <c r="R4715">
        <f t="shared" si="76"/>
        <v>314.36600000000004</v>
      </c>
    </row>
    <row r="4716" spans="15:18" x14ac:dyDescent="0.55000000000000004">
      <c r="O4716">
        <v>295.18200000000002</v>
      </c>
      <c r="P4716">
        <v>20.54</v>
      </c>
      <c r="Q4716">
        <v>315.72199999999998</v>
      </c>
      <c r="R4716">
        <f t="shared" si="76"/>
        <v>315.72200000000004</v>
      </c>
    </row>
    <row r="4717" spans="15:18" x14ac:dyDescent="0.55000000000000004">
      <c r="O4717">
        <v>298.96100000000001</v>
      </c>
      <c r="P4717">
        <v>20.54</v>
      </c>
      <c r="Q4717">
        <v>319.50099999999998</v>
      </c>
      <c r="R4717">
        <f t="shared" si="76"/>
        <v>319.50100000000003</v>
      </c>
    </row>
    <row r="4718" spans="15:18" x14ac:dyDescent="0.55000000000000004">
      <c r="O4718">
        <v>300.89800000000002</v>
      </c>
      <c r="P4718">
        <v>20.54</v>
      </c>
      <c r="Q4718">
        <v>321.43799999999999</v>
      </c>
      <c r="R4718">
        <f t="shared" si="76"/>
        <v>321.43800000000005</v>
      </c>
    </row>
    <row r="4719" spans="15:18" x14ac:dyDescent="0.55000000000000004">
      <c r="O4719">
        <v>301.77</v>
      </c>
      <c r="P4719">
        <v>20.54</v>
      </c>
      <c r="Q4719">
        <v>322.31</v>
      </c>
      <c r="R4719">
        <f t="shared" si="76"/>
        <v>322.31</v>
      </c>
    </row>
    <row r="4720" spans="15:18" x14ac:dyDescent="0.55000000000000004">
      <c r="O4720">
        <v>295.86</v>
      </c>
      <c r="P4720">
        <v>20.54</v>
      </c>
      <c r="Q4720">
        <v>316.39999999999998</v>
      </c>
      <c r="R4720">
        <f t="shared" si="76"/>
        <v>316.40000000000003</v>
      </c>
    </row>
    <row r="4721" spans="15:18" x14ac:dyDescent="0.55000000000000004">
      <c r="O4721">
        <v>300.22000000000003</v>
      </c>
      <c r="P4721">
        <v>20.54</v>
      </c>
      <c r="Q4721">
        <v>320.76</v>
      </c>
      <c r="R4721">
        <f t="shared" si="76"/>
        <v>320.76000000000005</v>
      </c>
    </row>
    <row r="4722" spans="15:18" x14ac:dyDescent="0.55000000000000004">
      <c r="O4722">
        <v>277.26</v>
      </c>
      <c r="P4722">
        <v>20.54</v>
      </c>
      <c r="Q4722">
        <v>297.8</v>
      </c>
      <c r="R4722">
        <f t="shared" si="76"/>
        <v>297.8</v>
      </c>
    </row>
    <row r="4723" spans="15:18" x14ac:dyDescent="0.55000000000000004">
      <c r="O4723">
        <v>276.77499999999998</v>
      </c>
      <c r="P4723">
        <v>20.54</v>
      </c>
      <c r="Q4723">
        <v>297.315</v>
      </c>
      <c r="R4723">
        <f t="shared" si="76"/>
        <v>297.315</v>
      </c>
    </row>
    <row r="4724" spans="15:18" x14ac:dyDescent="0.55000000000000004">
      <c r="O4724">
        <v>241.70500000000001</v>
      </c>
      <c r="P4724">
        <v>20.54</v>
      </c>
      <c r="Q4724">
        <v>262.245</v>
      </c>
      <c r="R4724">
        <f t="shared" si="76"/>
        <v>262.245</v>
      </c>
    </row>
    <row r="4725" spans="15:18" x14ac:dyDescent="0.55000000000000004">
      <c r="O4725">
        <v>263.69600000000003</v>
      </c>
      <c r="P4725">
        <v>20.54</v>
      </c>
      <c r="Q4725">
        <v>284.23599999999999</v>
      </c>
      <c r="R4725">
        <f t="shared" si="76"/>
        <v>284.23600000000005</v>
      </c>
    </row>
    <row r="4726" spans="15:18" x14ac:dyDescent="0.55000000000000004">
      <c r="O4726">
        <v>264.762</v>
      </c>
      <c r="P4726">
        <v>20.54</v>
      </c>
      <c r="Q4726">
        <v>285.30200000000002</v>
      </c>
      <c r="R4726">
        <f t="shared" si="76"/>
        <v>285.30200000000002</v>
      </c>
    </row>
    <row r="4727" spans="15:18" x14ac:dyDescent="0.55000000000000004">
      <c r="O4727">
        <v>206.63399999999999</v>
      </c>
      <c r="P4727">
        <v>20.54</v>
      </c>
      <c r="Q4727">
        <v>227.17400000000001</v>
      </c>
      <c r="R4727">
        <f t="shared" si="76"/>
        <v>227.17399999999998</v>
      </c>
    </row>
    <row r="4728" spans="15:18" x14ac:dyDescent="0.55000000000000004">
      <c r="O4728">
        <v>191.61799999999999</v>
      </c>
      <c r="P4728">
        <v>20.54</v>
      </c>
      <c r="Q4728">
        <v>212.15799999999999</v>
      </c>
      <c r="R4728">
        <f t="shared" si="76"/>
        <v>212.15799999999999</v>
      </c>
    </row>
    <row r="4729" spans="15:18" x14ac:dyDescent="0.55000000000000004">
      <c r="O4729">
        <v>191.1</v>
      </c>
      <c r="P4729">
        <v>20.54</v>
      </c>
      <c r="Q4729">
        <v>211.64</v>
      </c>
      <c r="R4729">
        <f t="shared" si="76"/>
        <v>211.64</v>
      </c>
    </row>
    <row r="4730" spans="15:18" x14ac:dyDescent="0.55000000000000004">
      <c r="O4730">
        <v>189.6</v>
      </c>
      <c r="P4730">
        <v>20.54</v>
      </c>
      <c r="Q4730">
        <v>210.14</v>
      </c>
      <c r="R4730">
        <f t="shared" si="76"/>
        <v>210.14</v>
      </c>
    </row>
    <row r="4731" spans="15:18" x14ac:dyDescent="0.55000000000000004">
      <c r="O4731">
        <v>187.9</v>
      </c>
      <c r="P4731">
        <v>20.54</v>
      </c>
      <c r="Q4731">
        <v>208.44</v>
      </c>
      <c r="R4731">
        <f t="shared" si="76"/>
        <v>208.44</v>
      </c>
    </row>
    <row r="4732" spans="15:18" x14ac:dyDescent="0.55000000000000004">
      <c r="O4732">
        <v>186.2</v>
      </c>
      <c r="P4732">
        <v>20.54</v>
      </c>
      <c r="Q4732">
        <v>206.74</v>
      </c>
      <c r="R4732">
        <f t="shared" si="76"/>
        <v>206.73999999999998</v>
      </c>
    </row>
    <row r="4733" spans="15:18" x14ac:dyDescent="0.55000000000000004">
      <c r="O4733">
        <v>185.6</v>
      </c>
      <c r="P4733">
        <v>20.54</v>
      </c>
      <c r="Q4733">
        <v>206.14</v>
      </c>
      <c r="R4733">
        <f t="shared" si="76"/>
        <v>206.14</v>
      </c>
    </row>
    <row r="4734" spans="15:18" x14ac:dyDescent="0.55000000000000004">
      <c r="O4734">
        <v>177.7</v>
      </c>
      <c r="P4734">
        <v>20.54</v>
      </c>
      <c r="Q4734">
        <v>198.24</v>
      </c>
      <c r="R4734">
        <f t="shared" si="76"/>
        <v>198.23999999999998</v>
      </c>
    </row>
    <row r="4735" spans="15:18" x14ac:dyDescent="0.55000000000000004">
      <c r="O4735">
        <v>176.8</v>
      </c>
      <c r="P4735">
        <v>20.54</v>
      </c>
      <c r="Q4735">
        <v>197.34</v>
      </c>
      <c r="R4735">
        <f t="shared" si="76"/>
        <v>197.34</v>
      </c>
    </row>
    <row r="4736" spans="15:18" x14ac:dyDescent="0.55000000000000004">
      <c r="O4736">
        <v>178</v>
      </c>
      <c r="P4736">
        <v>20.54</v>
      </c>
      <c r="Q4736">
        <v>198.54</v>
      </c>
      <c r="R4736">
        <f t="shared" si="76"/>
        <v>198.54</v>
      </c>
    </row>
    <row r="4737" spans="15:18" x14ac:dyDescent="0.55000000000000004">
      <c r="O4737">
        <v>185.6</v>
      </c>
      <c r="P4737">
        <v>20.54</v>
      </c>
      <c r="Q4737">
        <v>206.14</v>
      </c>
      <c r="R4737">
        <f t="shared" si="76"/>
        <v>206.14</v>
      </c>
    </row>
    <row r="4738" spans="15:18" x14ac:dyDescent="0.55000000000000004">
      <c r="O4738">
        <v>192.4</v>
      </c>
      <c r="P4738">
        <v>20.54</v>
      </c>
      <c r="Q4738">
        <v>212.94</v>
      </c>
      <c r="R4738">
        <f t="shared" ref="R4738:R4801" si="77">O4738+P4738</f>
        <v>212.94</v>
      </c>
    </row>
    <row r="4739" spans="15:18" x14ac:dyDescent="0.55000000000000004">
      <c r="O4739">
        <v>199.5</v>
      </c>
      <c r="P4739">
        <v>20.54</v>
      </c>
      <c r="Q4739">
        <v>220.04</v>
      </c>
      <c r="R4739">
        <f t="shared" si="77"/>
        <v>220.04</v>
      </c>
    </row>
    <row r="4740" spans="15:18" x14ac:dyDescent="0.55000000000000004">
      <c r="O4740">
        <v>206.6</v>
      </c>
      <c r="P4740">
        <v>20.54</v>
      </c>
      <c r="Q4740">
        <v>227.14</v>
      </c>
      <c r="R4740">
        <f t="shared" si="77"/>
        <v>227.14</v>
      </c>
    </row>
    <row r="4741" spans="15:18" x14ac:dyDescent="0.55000000000000004">
      <c r="O4741">
        <v>213.6</v>
      </c>
      <c r="P4741">
        <v>20.54</v>
      </c>
      <c r="Q4741">
        <v>234.14</v>
      </c>
      <c r="R4741">
        <f t="shared" si="77"/>
        <v>234.14</v>
      </c>
    </row>
    <row r="4742" spans="15:18" x14ac:dyDescent="0.55000000000000004">
      <c r="O4742">
        <v>214.1</v>
      </c>
      <c r="P4742">
        <v>20.54</v>
      </c>
      <c r="Q4742">
        <v>234.64</v>
      </c>
      <c r="R4742">
        <f t="shared" si="77"/>
        <v>234.64</v>
      </c>
    </row>
    <row r="4743" spans="15:18" x14ac:dyDescent="0.55000000000000004">
      <c r="O4743">
        <v>222.5</v>
      </c>
      <c r="P4743">
        <v>20.54</v>
      </c>
      <c r="Q4743">
        <v>243.04</v>
      </c>
      <c r="R4743">
        <f t="shared" si="77"/>
        <v>243.04</v>
      </c>
    </row>
    <row r="4744" spans="15:18" x14ac:dyDescent="0.55000000000000004">
      <c r="O4744">
        <v>230.6</v>
      </c>
      <c r="P4744">
        <v>20.54</v>
      </c>
      <c r="Q4744">
        <v>251.14</v>
      </c>
      <c r="R4744">
        <f t="shared" si="77"/>
        <v>251.14</v>
      </c>
    </row>
    <row r="4745" spans="15:18" x14ac:dyDescent="0.55000000000000004">
      <c r="O4745">
        <v>227.9</v>
      </c>
      <c r="P4745">
        <v>20.54</v>
      </c>
      <c r="Q4745">
        <v>248.44</v>
      </c>
      <c r="R4745">
        <f t="shared" si="77"/>
        <v>248.44</v>
      </c>
    </row>
    <row r="4746" spans="15:18" x14ac:dyDescent="0.55000000000000004">
      <c r="O4746">
        <v>231</v>
      </c>
      <c r="P4746">
        <v>20.54</v>
      </c>
      <c r="Q4746">
        <v>251.54</v>
      </c>
      <c r="R4746">
        <f t="shared" si="77"/>
        <v>251.54</v>
      </c>
    </row>
    <row r="4747" spans="15:18" x14ac:dyDescent="0.55000000000000004">
      <c r="O4747">
        <v>213.9</v>
      </c>
      <c r="P4747">
        <v>20.54</v>
      </c>
      <c r="Q4747">
        <v>234.44</v>
      </c>
      <c r="R4747">
        <f t="shared" si="77"/>
        <v>234.44</v>
      </c>
    </row>
    <row r="4748" spans="15:18" x14ac:dyDescent="0.55000000000000004">
      <c r="O4748">
        <v>211.9</v>
      </c>
      <c r="P4748">
        <v>20.54</v>
      </c>
      <c r="Q4748">
        <v>232.44</v>
      </c>
      <c r="R4748">
        <f t="shared" si="77"/>
        <v>232.44</v>
      </c>
    </row>
    <row r="4749" spans="15:18" x14ac:dyDescent="0.55000000000000004">
      <c r="O4749">
        <v>209.2</v>
      </c>
      <c r="P4749">
        <v>20.54</v>
      </c>
      <c r="Q4749">
        <v>229.74</v>
      </c>
      <c r="R4749">
        <f t="shared" si="77"/>
        <v>229.73999999999998</v>
      </c>
    </row>
    <row r="4750" spans="15:18" x14ac:dyDescent="0.55000000000000004">
      <c r="O4750">
        <v>206.7</v>
      </c>
      <c r="P4750">
        <v>20.54</v>
      </c>
      <c r="Q4750">
        <v>227.24</v>
      </c>
      <c r="R4750">
        <f t="shared" si="77"/>
        <v>227.23999999999998</v>
      </c>
    </row>
    <row r="4751" spans="15:18" x14ac:dyDescent="0.55000000000000004">
      <c r="O4751">
        <v>203.4</v>
      </c>
      <c r="P4751">
        <v>20.54</v>
      </c>
      <c r="Q4751">
        <v>223.94</v>
      </c>
      <c r="R4751">
        <f t="shared" si="77"/>
        <v>223.94</v>
      </c>
    </row>
    <row r="4752" spans="15:18" x14ac:dyDescent="0.55000000000000004">
      <c r="O4752">
        <v>199.8</v>
      </c>
      <c r="P4752">
        <v>20.54</v>
      </c>
      <c r="Q4752">
        <v>220.34</v>
      </c>
      <c r="R4752">
        <f t="shared" si="77"/>
        <v>220.34</v>
      </c>
    </row>
    <row r="4753" spans="15:18" x14ac:dyDescent="0.55000000000000004">
      <c r="O4753">
        <v>199</v>
      </c>
      <c r="P4753">
        <v>20.54</v>
      </c>
      <c r="Q4753">
        <v>219.54</v>
      </c>
      <c r="R4753">
        <f t="shared" si="77"/>
        <v>219.54</v>
      </c>
    </row>
    <row r="4754" spans="15:18" x14ac:dyDescent="0.55000000000000004">
      <c r="O4754">
        <v>200</v>
      </c>
      <c r="P4754">
        <v>20.54</v>
      </c>
      <c r="Q4754">
        <v>220.54</v>
      </c>
      <c r="R4754">
        <f t="shared" si="77"/>
        <v>220.54</v>
      </c>
    </row>
    <row r="4755" spans="15:18" x14ac:dyDescent="0.55000000000000004">
      <c r="O4755">
        <v>199.7</v>
      </c>
      <c r="P4755">
        <v>20.54</v>
      </c>
      <c r="Q4755">
        <v>220.24</v>
      </c>
      <c r="R4755">
        <f t="shared" si="77"/>
        <v>220.23999999999998</v>
      </c>
    </row>
    <row r="4756" spans="15:18" x14ac:dyDescent="0.55000000000000004">
      <c r="O4756">
        <v>200.2</v>
      </c>
      <c r="P4756">
        <v>20.54</v>
      </c>
      <c r="Q4756">
        <v>220.74</v>
      </c>
      <c r="R4756">
        <f t="shared" si="77"/>
        <v>220.73999999999998</v>
      </c>
    </row>
    <row r="4757" spans="15:18" x14ac:dyDescent="0.55000000000000004">
      <c r="O4757">
        <v>198</v>
      </c>
      <c r="P4757">
        <v>20.54</v>
      </c>
      <c r="Q4757">
        <v>218.54</v>
      </c>
      <c r="R4757">
        <f t="shared" si="77"/>
        <v>218.54</v>
      </c>
    </row>
    <row r="4758" spans="15:18" x14ac:dyDescent="0.55000000000000004">
      <c r="O4758">
        <v>194.9</v>
      </c>
      <c r="P4758">
        <v>20.54</v>
      </c>
      <c r="Q4758">
        <v>215.44</v>
      </c>
      <c r="R4758">
        <f t="shared" si="77"/>
        <v>215.44</v>
      </c>
    </row>
    <row r="4759" spans="15:18" x14ac:dyDescent="0.55000000000000004">
      <c r="O4759">
        <v>193.2</v>
      </c>
      <c r="P4759">
        <v>20.54</v>
      </c>
      <c r="Q4759">
        <v>213.74</v>
      </c>
      <c r="R4759">
        <f t="shared" si="77"/>
        <v>213.73999999999998</v>
      </c>
    </row>
    <row r="4760" spans="15:18" x14ac:dyDescent="0.55000000000000004">
      <c r="O4760">
        <v>193.6</v>
      </c>
      <c r="P4760">
        <v>20.54</v>
      </c>
      <c r="Q4760">
        <v>214.14</v>
      </c>
      <c r="R4760">
        <f t="shared" si="77"/>
        <v>214.14</v>
      </c>
    </row>
    <row r="4761" spans="15:18" x14ac:dyDescent="0.55000000000000004">
      <c r="O4761">
        <v>195.9</v>
      </c>
      <c r="P4761">
        <v>20.54</v>
      </c>
      <c r="Q4761">
        <v>216.44</v>
      </c>
      <c r="R4761">
        <f t="shared" si="77"/>
        <v>216.44</v>
      </c>
    </row>
    <row r="4762" spans="15:18" x14ac:dyDescent="0.55000000000000004">
      <c r="O4762">
        <v>198.5</v>
      </c>
      <c r="P4762">
        <v>20.54</v>
      </c>
      <c r="Q4762">
        <v>219.04</v>
      </c>
      <c r="R4762">
        <f t="shared" si="77"/>
        <v>219.04</v>
      </c>
    </row>
    <row r="4763" spans="15:18" x14ac:dyDescent="0.55000000000000004">
      <c r="O4763">
        <v>201</v>
      </c>
      <c r="P4763">
        <v>20.54</v>
      </c>
      <c r="Q4763">
        <v>221.54</v>
      </c>
      <c r="R4763">
        <f t="shared" si="77"/>
        <v>221.54</v>
      </c>
    </row>
    <row r="4764" spans="15:18" x14ac:dyDescent="0.55000000000000004">
      <c r="O4764">
        <v>203.9</v>
      </c>
      <c r="P4764">
        <v>20.54</v>
      </c>
      <c r="Q4764">
        <v>224.44</v>
      </c>
      <c r="R4764">
        <f t="shared" si="77"/>
        <v>224.44</v>
      </c>
    </row>
    <row r="4765" spans="15:18" x14ac:dyDescent="0.55000000000000004">
      <c r="O4765">
        <v>207.1</v>
      </c>
      <c r="P4765">
        <v>20.54</v>
      </c>
      <c r="Q4765">
        <v>227.64</v>
      </c>
      <c r="R4765">
        <f t="shared" si="77"/>
        <v>227.64</v>
      </c>
    </row>
    <row r="4766" spans="15:18" x14ac:dyDescent="0.55000000000000004">
      <c r="O4766">
        <v>208.8</v>
      </c>
      <c r="P4766">
        <v>20.54</v>
      </c>
      <c r="Q4766">
        <v>229.34</v>
      </c>
      <c r="R4766">
        <f t="shared" si="77"/>
        <v>229.34</v>
      </c>
    </row>
    <row r="4767" spans="15:18" x14ac:dyDescent="0.55000000000000004">
      <c r="O4767">
        <v>213.4</v>
      </c>
      <c r="P4767">
        <v>20.54</v>
      </c>
      <c r="Q4767">
        <v>233.94</v>
      </c>
      <c r="R4767">
        <f t="shared" si="77"/>
        <v>233.94</v>
      </c>
    </row>
    <row r="4768" spans="15:18" x14ac:dyDescent="0.55000000000000004">
      <c r="O4768">
        <v>217.8</v>
      </c>
      <c r="P4768">
        <v>20.54</v>
      </c>
      <c r="Q4768">
        <v>238.34</v>
      </c>
      <c r="R4768">
        <f t="shared" si="77"/>
        <v>238.34</v>
      </c>
    </row>
    <row r="4769" spans="15:18" x14ac:dyDescent="0.55000000000000004">
      <c r="O4769">
        <v>213.8</v>
      </c>
      <c r="P4769">
        <v>20.54</v>
      </c>
      <c r="Q4769">
        <v>234.34</v>
      </c>
      <c r="R4769">
        <f t="shared" si="77"/>
        <v>234.34</v>
      </c>
    </row>
    <row r="4770" spans="15:18" x14ac:dyDescent="0.55000000000000004">
      <c r="O4770">
        <v>225.5</v>
      </c>
      <c r="P4770">
        <v>20.54</v>
      </c>
      <c r="Q4770">
        <v>246.04</v>
      </c>
      <c r="R4770">
        <f t="shared" si="77"/>
        <v>246.04</v>
      </c>
    </row>
    <row r="4771" spans="15:18" x14ac:dyDescent="0.55000000000000004">
      <c r="O4771">
        <v>210.8</v>
      </c>
      <c r="P4771">
        <v>20.54</v>
      </c>
      <c r="Q4771">
        <v>231.34</v>
      </c>
      <c r="R4771">
        <f t="shared" si="77"/>
        <v>231.34</v>
      </c>
    </row>
    <row r="4772" spans="15:18" x14ac:dyDescent="0.55000000000000004">
      <c r="O4772">
        <v>203.2</v>
      </c>
      <c r="P4772">
        <v>20.54</v>
      </c>
      <c r="Q4772">
        <v>223.74</v>
      </c>
      <c r="R4772">
        <f t="shared" si="77"/>
        <v>223.73999999999998</v>
      </c>
    </row>
    <row r="4773" spans="15:18" x14ac:dyDescent="0.55000000000000004">
      <c r="O4773">
        <v>205.7</v>
      </c>
      <c r="P4773">
        <v>20.54</v>
      </c>
      <c r="Q4773">
        <v>226.24</v>
      </c>
      <c r="R4773">
        <f t="shared" si="77"/>
        <v>226.23999999999998</v>
      </c>
    </row>
    <row r="4774" spans="15:18" x14ac:dyDescent="0.55000000000000004">
      <c r="O4774">
        <v>205.1</v>
      </c>
      <c r="P4774">
        <v>20.54</v>
      </c>
      <c r="Q4774">
        <v>225.64</v>
      </c>
      <c r="R4774">
        <f t="shared" si="77"/>
        <v>225.64</v>
      </c>
    </row>
    <row r="4775" spans="15:18" x14ac:dyDescent="0.55000000000000004">
      <c r="O4775">
        <v>208.7</v>
      </c>
      <c r="P4775">
        <v>20.54</v>
      </c>
      <c r="Q4775">
        <v>229.24</v>
      </c>
      <c r="R4775">
        <f t="shared" si="77"/>
        <v>229.23999999999998</v>
      </c>
    </row>
    <row r="4776" spans="15:18" x14ac:dyDescent="0.55000000000000004">
      <c r="O4776">
        <v>202.1</v>
      </c>
      <c r="P4776">
        <v>20.54</v>
      </c>
      <c r="Q4776">
        <v>222.64</v>
      </c>
      <c r="R4776">
        <f t="shared" si="77"/>
        <v>222.64</v>
      </c>
    </row>
    <row r="4777" spans="15:18" x14ac:dyDescent="0.55000000000000004">
      <c r="O4777">
        <v>210.4</v>
      </c>
      <c r="P4777">
        <v>20.54</v>
      </c>
      <c r="Q4777">
        <v>230.94</v>
      </c>
      <c r="R4777">
        <f t="shared" si="77"/>
        <v>230.94</v>
      </c>
    </row>
    <row r="4778" spans="15:18" x14ac:dyDescent="0.55000000000000004">
      <c r="O4778">
        <v>218.7</v>
      </c>
      <c r="P4778">
        <v>20.54</v>
      </c>
      <c r="Q4778">
        <v>239.24</v>
      </c>
      <c r="R4778">
        <f t="shared" si="77"/>
        <v>239.23999999999998</v>
      </c>
    </row>
    <row r="4779" spans="15:18" x14ac:dyDescent="0.55000000000000004">
      <c r="O4779">
        <v>182.9</v>
      </c>
      <c r="P4779">
        <v>20.54</v>
      </c>
      <c r="Q4779">
        <v>203.44</v>
      </c>
      <c r="R4779">
        <f t="shared" si="77"/>
        <v>203.44</v>
      </c>
    </row>
    <row r="4780" spans="15:18" x14ac:dyDescent="0.55000000000000004">
      <c r="O4780">
        <v>154.6</v>
      </c>
      <c r="P4780">
        <v>20.54</v>
      </c>
      <c r="Q4780">
        <v>175.14</v>
      </c>
      <c r="R4780">
        <f t="shared" si="77"/>
        <v>175.14</v>
      </c>
    </row>
    <row r="4781" spans="15:18" x14ac:dyDescent="0.55000000000000004">
      <c r="O4781">
        <v>150.69999999999999</v>
      </c>
      <c r="P4781">
        <v>20.54</v>
      </c>
      <c r="Q4781">
        <v>171.24</v>
      </c>
      <c r="R4781">
        <f t="shared" si="77"/>
        <v>171.23999999999998</v>
      </c>
    </row>
    <row r="4782" spans="15:18" x14ac:dyDescent="0.55000000000000004">
      <c r="O4782">
        <v>160.19999999999999</v>
      </c>
      <c r="P4782">
        <v>20.54</v>
      </c>
      <c r="Q4782">
        <v>180.74</v>
      </c>
      <c r="R4782">
        <f t="shared" si="77"/>
        <v>180.73999999999998</v>
      </c>
    </row>
    <row r="4783" spans="15:18" x14ac:dyDescent="0.55000000000000004">
      <c r="O4783">
        <v>174.4</v>
      </c>
      <c r="P4783">
        <v>20.54</v>
      </c>
      <c r="Q4783">
        <v>194.94</v>
      </c>
      <c r="R4783">
        <f t="shared" si="77"/>
        <v>194.94</v>
      </c>
    </row>
    <row r="4784" spans="15:18" x14ac:dyDescent="0.55000000000000004">
      <c r="O4784">
        <v>174.2</v>
      </c>
      <c r="P4784">
        <v>20.54</v>
      </c>
      <c r="Q4784">
        <v>194.74</v>
      </c>
      <c r="R4784">
        <f t="shared" si="77"/>
        <v>194.73999999999998</v>
      </c>
    </row>
    <row r="4785" spans="15:18" x14ac:dyDescent="0.55000000000000004">
      <c r="O4785">
        <v>223.9</v>
      </c>
      <c r="P4785">
        <v>20.54</v>
      </c>
      <c r="Q4785">
        <v>244.44</v>
      </c>
      <c r="R4785">
        <f t="shared" si="77"/>
        <v>244.44</v>
      </c>
    </row>
    <row r="4786" spans="15:18" x14ac:dyDescent="0.55000000000000004">
      <c r="O4786">
        <v>177.4</v>
      </c>
      <c r="P4786">
        <v>20.54</v>
      </c>
      <c r="Q4786">
        <v>197.94</v>
      </c>
      <c r="R4786">
        <f t="shared" si="77"/>
        <v>197.94</v>
      </c>
    </row>
    <row r="4787" spans="15:18" x14ac:dyDescent="0.55000000000000004">
      <c r="O4787">
        <v>156.4</v>
      </c>
      <c r="P4787">
        <v>20.54</v>
      </c>
      <c r="Q4787">
        <v>176.94</v>
      </c>
      <c r="R4787">
        <f t="shared" si="77"/>
        <v>176.94</v>
      </c>
    </row>
    <row r="4788" spans="15:18" x14ac:dyDescent="0.55000000000000004">
      <c r="O4788">
        <v>173.5</v>
      </c>
      <c r="P4788">
        <v>20.54</v>
      </c>
      <c r="Q4788">
        <v>194.04</v>
      </c>
      <c r="R4788">
        <f t="shared" si="77"/>
        <v>194.04</v>
      </c>
    </row>
    <row r="4789" spans="15:18" x14ac:dyDescent="0.55000000000000004">
      <c r="O4789">
        <v>165.9</v>
      </c>
      <c r="P4789">
        <v>20.54</v>
      </c>
      <c r="Q4789">
        <v>186.44</v>
      </c>
      <c r="R4789">
        <f t="shared" si="77"/>
        <v>186.44</v>
      </c>
    </row>
    <row r="4790" spans="15:18" x14ac:dyDescent="0.55000000000000004">
      <c r="O4790">
        <v>166.7</v>
      </c>
      <c r="P4790">
        <v>20.54</v>
      </c>
      <c r="Q4790">
        <v>187.24</v>
      </c>
      <c r="R4790">
        <f t="shared" si="77"/>
        <v>187.23999999999998</v>
      </c>
    </row>
    <row r="4791" spans="15:18" x14ac:dyDescent="0.55000000000000004">
      <c r="O4791">
        <v>170.6</v>
      </c>
      <c r="P4791">
        <v>20.54</v>
      </c>
      <c r="Q4791">
        <v>191.14</v>
      </c>
      <c r="R4791">
        <f t="shared" si="77"/>
        <v>191.14</v>
      </c>
    </row>
    <row r="4792" spans="15:18" x14ac:dyDescent="0.55000000000000004">
      <c r="O4792">
        <v>172.8</v>
      </c>
      <c r="P4792">
        <v>20.54</v>
      </c>
      <c r="Q4792">
        <v>193.34</v>
      </c>
      <c r="R4792">
        <f t="shared" si="77"/>
        <v>193.34</v>
      </c>
    </row>
    <row r="4793" spans="15:18" x14ac:dyDescent="0.55000000000000004">
      <c r="O4793">
        <v>172</v>
      </c>
      <c r="P4793">
        <v>20.54</v>
      </c>
      <c r="Q4793">
        <v>192.54</v>
      </c>
      <c r="R4793">
        <f t="shared" si="77"/>
        <v>192.54</v>
      </c>
    </row>
    <row r="4794" spans="15:18" x14ac:dyDescent="0.55000000000000004">
      <c r="O4794">
        <v>171.8</v>
      </c>
      <c r="P4794">
        <v>20.54</v>
      </c>
      <c r="Q4794">
        <v>192.34</v>
      </c>
      <c r="R4794">
        <f t="shared" si="77"/>
        <v>192.34</v>
      </c>
    </row>
    <row r="4795" spans="15:18" x14ac:dyDescent="0.55000000000000004">
      <c r="O4795">
        <v>170.1</v>
      </c>
      <c r="P4795">
        <v>20.54</v>
      </c>
      <c r="Q4795">
        <v>190.64</v>
      </c>
      <c r="R4795">
        <f t="shared" si="77"/>
        <v>190.64</v>
      </c>
    </row>
    <row r="4796" spans="15:18" x14ac:dyDescent="0.55000000000000004">
      <c r="O4796">
        <v>167.7</v>
      </c>
      <c r="P4796">
        <v>20.54</v>
      </c>
      <c r="Q4796">
        <v>188.24</v>
      </c>
      <c r="R4796">
        <f t="shared" si="77"/>
        <v>188.23999999999998</v>
      </c>
    </row>
    <row r="4797" spans="15:18" x14ac:dyDescent="0.55000000000000004">
      <c r="O4797">
        <v>165.1</v>
      </c>
      <c r="P4797">
        <v>20.54</v>
      </c>
      <c r="Q4797">
        <v>185.64</v>
      </c>
      <c r="R4797">
        <f t="shared" si="77"/>
        <v>185.64</v>
      </c>
    </row>
    <row r="4798" spans="15:18" x14ac:dyDescent="0.55000000000000004">
      <c r="O4798">
        <v>162.1</v>
      </c>
      <c r="P4798">
        <v>20.54</v>
      </c>
      <c r="Q4798">
        <v>182.64</v>
      </c>
      <c r="R4798">
        <f t="shared" si="77"/>
        <v>182.64</v>
      </c>
    </row>
    <row r="4799" spans="15:18" x14ac:dyDescent="0.55000000000000004">
      <c r="O4799">
        <v>159.80000000000001</v>
      </c>
      <c r="P4799">
        <v>20.54</v>
      </c>
      <c r="Q4799">
        <v>180.34</v>
      </c>
      <c r="R4799">
        <f t="shared" si="77"/>
        <v>180.34</v>
      </c>
    </row>
    <row r="4800" spans="15:18" x14ac:dyDescent="0.55000000000000004">
      <c r="O4800">
        <v>158.5</v>
      </c>
      <c r="P4800">
        <v>20.54</v>
      </c>
      <c r="Q4800">
        <v>179.04</v>
      </c>
      <c r="R4800">
        <f t="shared" si="77"/>
        <v>179.04</v>
      </c>
    </row>
    <row r="4801" spans="15:18" x14ac:dyDescent="0.55000000000000004">
      <c r="O4801">
        <v>155.80000000000001</v>
      </c>
      <c r="P4801">
        <v>20.54</v>
      </c>
      <c r="Q4801">
        <v>176.34</v>
      </c>
      <c r="R4801">
        <f t="shared" si="77"/>
        <v>176.34</v>
      </c>
    </row>
    <row r="4802" spans="15:18" x14ac:dyDescent="0.55000000000000004">
      <c r="O4802">
        <v>151.80000000000001</v>
      </c>
      <c r="P4802">
        <v>20.54</v>
      </c>
      <c r="Q4802">
        <v>172.34</v>
      </c>
      <c r="R4802">
        <f t="shared" ref="R4802:R4865" si="78">O4802+P4802</f>
        <v>172.34</v>
      </c>
    </row>
    <row r="4803" spans="15:18" x14ac:dyDescent="0.55000000000000004">
      <c r="O4803">
        <v>147</v>
      </c>
      <c r="P4803">
        <v>20.54</v>
      </c>
      <c r="Q4803">
        <v>167.54</v>
      </c>
      <c r="R4803">
        <f t="shared" si="78"/>
        <v>167.54</v>
      </c>
    </row>
    <row r="4804" spans="15:18" x14ac:dyDescent="0.55000000000000004">
      <c r="O4804">
        <v>144.5</v>
      </c>
      <c r="P4804">
        <v>20.54</v>
      </c>
      <c r="Q4804">
        <v>165.04</v>
      </c>
      <c r="R4804">
        <f t="shared" si="78"/>
        <v>165.04</v>
      </c>
    </row>
    <row r="4805" spans="15:18" x14ac:dyDescent="0.55000000000000004">
      <c r="O4805">
        <v>146.19999999999999</v>
      </c>
      <c r="P4805">
        <v>20.54</v>
      </c>
      <c r="Q4805">
        <v>166.74</v>
      </c>
      <c r="R4805">
        <f t="shared" si="78"/>
        <v>166.73999999999998</v>
      </c>
    </row>
    <row r="4806" spans="15:18" x14ac:dyDescent="0.55000000000000004">
      <c r="O4806">
        <v>148.5</v>
      </c>
      <c r="P4806">
        <v>20.54</v>
      </c>
      <c r="Q4806">
        <v>169.04</v>
      </c>
      <c r="R4806">
        <f t="shared" si="78"/>
        <v>169.04</v>
      </c>
    </row>
    <row r="4807" spans="15:18" x14ac:dyDescent="0.55000000000000004">
      <c r="O4807">
        <v>147.9</v>
      </c>
      <c r="P4807">
        <v>20.54</v>
      </c>
      <c r="Q4807">
        <v>168.44</v>
      </c>
      <c r="R4807">
        <f t="shared" si="78"/>
        <v>168.44</v>
      </c>
    </row>
    <row r="4808" spans="15:18" x14ac:dyDescent="0.55000000000000004">
      <c r="O4808">
        <v>152.30000000000001</v>
      </c>
      <c r="P4808">
        <v>20.54</v>
      </c>
      <c r="Q4808">
        <v>172.84</v>
      </c>
      <c r="R4808">
        <f t="shared" si="78"/>
        <v>172.84</v>
      </c>
    </row>
    <row r="4809" spans="15:18" x14ac:dyDescent="0.55000000000000004">
      <c r="O4809">
        <v>158.9</v>
      </c>
      <c r="P4809">
        <v>20.54</v>
      </c>
      <c r="Q4809">
        <v>179.44</v>
      </c>
      <c r="R4809">
        <f t="shared" si="78"/>
        <v>179.44</v>
      </c>
    </row>
    <row r="4810" spans="15:18" x14ac:dyDescent="0.55000000000000004">
      <c r="O4810">
        <v>162.6</v>
      </c>
      <c r="P4810">
        <v>20.54</v>
      </c>
      <c r="Q4810">
        <v>183.14</v>
      </c>
      <c r="R4810">
        <f t="shared" si="78"/>
        <v>183.14</v>
      </c>
    </row>
    <row r="4811" spans="15:18" x14ac:dyDescent="0.55000000000000004">
      <c r="O4811">
        <v>167.2</v>
      </c>
      <c r="P4811">
        <v>20.54</v>
      </c>
      <c r="Q4811">
        <v>187.74</v>
      </c>
      <c r="R4811">
        <f t="shared" si="78"/>
        <v>187.73999999999998</v>
      </c>
    </row>
    <row r="4812" spans="15:18" x14ac:dyDescent="0.55000000000000004">
      <c r="O4812">
        <v>171.8</v>
      </c>
      <c r="P4812">
        <v>20.54</v>
      </c>
      <c r="Q4812">
        <v>192.34</v>
      </c>
      <c r="R4812">
        <f t="shared" si="78"/>
        <v>192.34</v>
      </c>
    </row>
    <row r="4813" spans="15:18" x14ac:dyDescent="0.55000000000000004">
      <c r="O4813">
        <v>178.3</v>
      </c>
      <c r="P4813">
        <v>20.54</v>
      </c>
      <c r="Q4813">
        <v>198.84</v>
      </c>
      <c r="R4813">
        <f t="shared" si="78"/>
        <v>198.84</v>
      </c>
    </row>
    <row r="4814" spans="15:18" x14ac:dyDescent="0.55000000000000004">
      <c r="O4814">
        <v>187.3</v>
      </c>
      <c r="P4814">
        <v>20.54</v>
      </c>
      <c r="Q4814">
        <v>207.84</v>
      </c>
      <c r="R4814">
        <f t="shared" si="78"/>
        <v>207.84</v>
      </c>
    </row>
    <row r="4815" spans="15:18" x14ac:dyDescent="0.55000000000000004">
      <c r="O4815">
        <v>194.5</v>
      </c>
      <c r="P4815">
        <v>20.54</v>
      </c>
      <c r="Q4815">
        <v>215.04</v>
      </c>
      <c r="R4815">
        <f t="shared" si="78"/>
        <v>215.04</v>
      </c>
    </row>
    <row r="4816" spans="15:18" x14ac:dyDescent="0.55000000000000004">
      <c r="O4816">
        <v>196.5</v>
      </c>
      <c r="P4816">
        <v>20.54</v>
      </c>
      <c r="Q4816">
        <v>217.04</v>
      </c>
      <c r="R4816">
        <f t="shared" si="78"/>
        <v>217.04</v>
      </c>
    </row>
    <row r="4817" spans="15:18" x14ac:dyDescent="0.55000000000000004">
      <c r="O4817">
        <v>197.7</v>
      </c>
      <c r="P4817">
        <v>20.54</v>
      </c>
      <c r="Q4817">
        <v>218.24</v>
      </c>
      <c r="R4817">
        <f t="shared" si="78"/>
        <v>218.23999999999998</v>
      </c>
    </row>
    <row r="4818" spans="15:18" x14ac:dyDescent="0.55000000000000004">
      <c r="O4818">
        <v>196.8</v>
      </c>
      <c r="P4818">
        <v>20.54</v>
      </c>
      <c r="Q4818">
        <v>217.34</v>
      </c>
      <c r="R4818">
        <f t="shared" si="78"/>
        <v>217.34</v>
      </c>
    </row>
    <row r="4819" spans="15:18" x14ac:dyDescent="0.55000000000000004">
      <c r="O4819">
        <v>193.2</v>
      </c>
      <c r="P4819">
        <v>20.54</v>
      </c>
      <c r="Q4819">
        <v>213.74</v>
      </c>
      <c r="R4819">
        <f t="shared" si="78"/>
        <v>213.73999999999998</v>
      </c>
    </row>
    <row r="4820" spans="15:18" x14ac:dyDescent="0.55000000000000004">
      <c r="O4820">
        <v>187.2</v>
      </c>
      <c r="P4820">
        <v>20.54</v>
      </c>
      <c r="Q4820">
        <v>207.74</v>
      </c>
      <c r="R4820">
        <f t="shared" si="78"/>
        <v>207.73999999999998</v>
      </c>
    </row>
    <row r="4821" spans="15:18" x14ac:dyDescent="0.55000000000000004">
      <c r="O4821">
        <v>184.1</v>
      </c>
      <c r="P4821">
        <v>20.54</v>
      </c>
      <c r="Q4821">
        <v>204.64</v>
      </c>
      <c r="R4821">
        <f t="shared" si="78"/>
        <v>204.64</v>
      </c>
    </row>
    <row r="4822" spans="15:18" x14ac:dyDescent="0.55000000000000004">
      <c r="O4822">
        <v>179</v>
      </c>
      <c r="P4822">
        <v>20.54</v>
      </c>
      <c r="Q4822">
        <v>199.54</v>
      </c>
      <c r="R4822">
        <f t="shared" si="78"/>
        <v>199.54</v>
      </c>
    </row>
    <row r="4823" spans="15:18" x14ac:dyDescent="0.55000000000000004">
      <c r="O4823">
        <v>172.4</v>
      </c>
      <c r="P4823">
        <v>20.54</v>
      </c>
      <c r="Q4823">
        <v>192.94</v>
      </c>
      <c r="R4823">
        <f t="shared" si="78"/>
        <v>192.94</v>
      </c>
    </row>
    <row r="4824" spans="15:18" x14ac:dyDescent="0.55000000000000004">
      <c r="O4824">
        <v>172.3</v>
      </c>
      <c r="P4824">
        <v>20.54</v>
      </c>
      <c r="Q4824">
        <v>192.84</v>
      </c>
      <c r="R4824">
        <f t="shared" si="78"/>
        <v>192.84</v>
      </c>
    </row>
    <row r="4825" spans="15:18" x14ac:dyDescent="0.55000000000000004">
      <c r="O4825">
        <v>171.3</v>
      </c>
      <c r="P4825">
        <v>20.54</v>
      </c>
      <c r="Q4825">
        <v>191.84</v>
      </c>
      <c r="R4825">
        <f t="shared" si="78"/>
        <v>191.84</v>
      </c>
    </row>
    <row r="4826" spans="15:18" x14ac:dyDescent="0.55000000000000004">
      <c r="O4826">
        <v>172.9</v>
      </c>
      <c r="P4826">
        <v>20.54</v>
      </c>
      <c r="Q4826">
        <v>193.44</v>
      </c>
      <c r="R4826">
        <f t="shared" si="78"/>
        <v>193.44</v>
      </c>
    </row>
    <row r="4827" spans="15:18" x14ac:dyDescent="0.55000000000000004">
      <c r="O4827">
        <v>174.2</v>
      </c>
      <c r="P4827">
        <v>20.54</v>
      </c>
      <c r="Q4827">
        <v>194.74</v>
      </c>
      <c r="R4827">
        <f t="shared" si="78"/>
        <v>194.73999999999998</v>
      </c>
    </row>
    <row r="4828" spans="15:18" x14ac:dyDescent="0.55000000000000004">
      <c r="O4828">
        <v>173.6</v>
      </c>
      <c r="P4828">
        <v>20.54</v>
      </c>
      <c r="Q4828">
        <v>194.14</v>
      </c>
      <c r="R4828">
        <f t="shared" si="78"/>
        <v>194.14</v>
      </c>
    </row>
    <row r="4829" spans="15:18" x14ac:dyDescent="0.55000000000000004">
      <c r="O4829">
        <v>170.8</v>
      </c>
      <c r="P4829">
        <v>20.54</v>
      </c>
      <c r="Q4829">
        <v>191.34</v>
      </c>
      <c r="R4829">
        <f t="shared" si="78"/>
        <v>191.34</v>
      </c>
    </row>
    <row r="4830" spans="15:18" x14ac:dyDescent="0.55000000000000004">
      <c r="O4830">
        <v>166.7</v>
      </c>
      <c r="P4830">
        <v>20.54</v>
      </c>
      <c r="Q4830">
        <v>187.24</v>
      </c>
      <c r="R4830">
        <f t="shared" si="78"/>
        <v>187.23999999999998</v>
      </c>
    </row>
    <row r="4831" spans="15:18" x14ac:dyDescent="0.55000000000000004">
      <c r="O4831">
        <v>163.4</v>
      </c>
      <c r="P4831">
        <v>20.54</v>
      </c>
      <c r="Q4831">
        <v>183.94</v>
      </c>
      <c r="R4831">
        <f t="shared" si="78"/>
        <v>183.94</v>
      </c>
    </row>
    <row r="4832" spans="15:18" x14ac:dyDescent="0.55000000000000004">
      <c r="O4832">
        <v>165.3</v>
      </c>
      <c r="P4832">
        <v>20.54</v>
      </c>
      <c r="Q4832">
        <v>185.84</v>
      </c>
      <c r="R4832">
        <f t="shared" si="78"/>
        <v>185.84</v>
      </c>
    </row>
    <row r="4833" spans="15:18" x14ac:dyDescent="0.55000000000000004">
      <c r="O4833">
        <v>167.8</v>
      </c>
      <c r="P4833">
        <v>20.54</v>
      </c>
      <c r="Q4833">
        <v>188.34</v>
      </c>
      <c r="R4833">
        <f t="shared" si="78"/>
        <v>188.34</v>
      </c>
    </row>
    <row r="4834" spans="15:18" x14ac:dyDescent="0.55000000000000004">
      <c r="O4834">
        <v>171.9</v>
      </c>
      <c r="P4834">
        <v>20.54</v>
      </c>
      <c r="Q4834">
        <v>192.44</v>
      </c>
      <c r="R4834">
        <f t="shared" si="78"/>
        <v>192.44</v>
      </c>
    </row>
    <row r="4835" spans="15:18" x14ac:dyDescent="0.55000000000000004">
      <c r="O4835">
        <v>176.8</v>
      </c>
      <c r="P4835">
        <v>20.54</v>
      </c>
      <c r="Q4835">
        <v>197.34</v>
      </c>
      <c r="R4835">
        <f t="shared" si="78"/>
        <v>197.34</v>
      </c>
    </row>
    <row r="4836" spans="15:18" x14ac:dyDescent="0.55000000000000004">
      <c r="O4836">
        <v>181.4</v>
      </c>
      <c r="P4836">
        <v>20.54</v>
      </c>
      <c r="Q4836">
        <v>201.94</v>
      </c>
      <c r="R4836">
        <f t="shared" si="78"/>
        <v>201.94</v>
      </c>
    </row>
    <row r="4837" spans="15:18" x14ac:dyDescent="0.55000000000000004">
      <c r="O4837">
        <v>187.2</v>
      </c>
      <c r="P4837">
        <v>20.54</v>
      </c>
      <c r="Q4837">
        <v>207.74</v>
      </c>
      <c r="R4837">
        <f t="shared" si="78"/>
        <v>207.73999999999998</v>
      </c>
    </row>
    <row r="4838" spans="15:18" x14ac:dyDescent="0.55000000000000004">
      <c r="O4838">
        <v>189.2</v>
      </c>
      <c r="P4838">
        <v>20.54</v>
      </c>
      <c r="Q4838">
        <v>209.74</v>
      </c>
      <c r="R4838">
        <f t="shared" si="78"/>
        <v>209.73999999999998</v>
      </c>
    </row>
    <row r="4839" spans="15:18" x14ac:dyDescent="0.55000000000000004">
      <c r="O4839">
        <v>195.4</v>
      </c>
      <c r="P4839">
        <v>20.54</v>
      </c>
      <c r="Q4839">
        <v>215.94</v>
      </c>
      <c r="R4839">
        <f t="shared" si="78"/>
        <v>215.94</v>
      </c>
    </row>
    <row r="4840" spans="15:18" x14ac:dyDescent="0.55000000000000004">
      <c r="O4840">
        <v>206</v>
      </c>
      <c r="P4840">
        <v>20.54</v>
      </c>
      <c r="Q4840">
        <v>226.54</v>
      </c>
      <c r="R4840">
        <f t="shared" si="78"/>
        <v>226.54</v>
      </c>
    </row>
    <row r="4841" spans="15:18" x14ac:dyDescent="0.55000000000000004">
      <c r="O4841">
        <v>211.5</v>
      </c>
      <c r="P4841">
        <v>20.54</v>
      </c>
      <c r="Q4841">
        <v>232.04</v>
      </c>
      <c r="R4841">
        <f t="shared" si="78"/>
        <v>232.04</v>
      </c>
    </row>
    <row r="4842" spans="15:18" x14ac:dyDescent="0.55000000000000004">
      <c r="O4842">
        <v>208.1</v>
      </c>
      <c r="P4842">
        <v>20.54</v>
      </c>
      <c r="Q4842">
        <v>228.64</v>
      </c>
      <c r="R4842">
        <f t="shared" si="78"/>
        <v>228.64</v>
      </c>
    </row>
    <row r="4843" spans="15:18" x14ac:dyDescent="0.55000000000000004">
      <c r="O4843">
        <v>202.4</v>
      </c>
      <c r="P4843">
        <v>20.54</v>
      </c>
      <c r="Q4843">
        <v>222.94</v>
      </c>
      <c r="R4843">
        <f t="shared" si="78"/>
        <v>222.94</v>
      </c>
    </row>
    <row r="4844" spans="15:18" x14ac:dyDescent="0.55000000000000004">
      <c r="O4844">
        <v>194.1</v>
      </c>
      <c r="P4844">
        <v>20.54</v>
      </c>
      <c r="Q4844">
        <v>214.64</v>
      </c>
      <c r="R4844">
        <f t="shared" si="78"/>
        <v>214.64</v>
      </c>
    </row>
    <row r="4845" spans="15:18" x14ac:dyDescent="0.55000000000000004">
      <c r="O4845">
        <v>186.6</v>
      </c>
      <c r="P4845">
        <v>20.54</v>
      </c>
      <c r="Q4845">
        <v>207.14</v>
      </c>
      <c r="R4845">
        <f t="shared" si="78"/>
        <v>207.14</v>
      </c>
    </row>
    <row r="4846" spans="15:18" x14ac:dyDescent="0.55000000000000004">
      <c r="O4846">
        <v>183.9</v>
      </c>
      <c r="P4846">
        <v>20.54</v>
      </c>
      <c r="Q4846">
        <v>204.44</v>
      </c>
      <c r="R4846">
        <f t="shared" si="78"/>
        <v>204.44</v>
      </c>
    </row>
    <row r="4847" spans="15:18" x14ac:dyDescent="0.55000000000000004">
      <c r="O4847">
        <v>182.7</v>
      </c>
      <c r="P4847">
        <v>20.54</v>
      </c>
      <c r="Q4847">
        <v>203.24</v>
      </c>
      <c r="R4847">
        <f t="shared" si="78"/>
        <v>203.23999999999998</v>
      </c>
    </row>
    <row r="4848" spans="15:18" x14ac:dyDescent="0.55000000000000004">
      <c r="O4848">
        <v>179.3</v>
      </c>
      <c r="P4848">
        <v>20.54</v>
      </c>
      <c r="Q4848">
        <v>199.84</v>
      </c>
      <c r="R4848">
        <f t="shared" si="78"/>
        <v>199.84</v>
      </c>
    </row>
    <row r="4849" spans="15:18" x14ac:dyDescent="0.55000000000000004">
      <c r="O4849">
        <v>175.2</v>
      </c>
      <c r="P4849">
        <v>20.54</v>
      </c>
      <c r="Q4849">
        <v>195.74</v>
      </c>
      <c r="R4849">
        <f t="shared" si="78"/>
        <v>195.73999999999998</v>
      </c>
    </row>
    <row r="4850" spans="15:18" x14ac:dyDescent="0.55000000000000004">
      <c r="O4850">
        <v>170.3</v>
      </c>
      <c r="P4850">
        <v>20.54</v>
      </c>
      <c r="Q4850">
        <v>190.84</v>
      </c>
      <c r="R4850">
        <f t="shared" si="78"/>
        <v>190.84</v>
      </c>
    </row>
    <row r="4851" spans="15:18" x14ac:dyDescent="0.55000000000000004">
      <c r="O4851">
        <v>166.4</v>
      </c>
      <c r="P4851">
        <v>20.54</v>
      </c>
      <c r="Q4851">
        <v>186.94</v>
      </c>
      <c r="R4851">
        <f t="shared" si="78"/>
        <v>186.94</v>
      </c>
    </row>
    <row r="4852" spans="15:18" x14ac:dyDescent="0.55000000000000004">
      <c r="O4852">
        <v>164.2</v>
      </c>
      <c r="P4852">
        <v>20.54</v>
      </c>
      <c r="Q4852">
        <v>184.74</v>
      </c>
      <c r="R4852">
        <f t="shared" si="78"/>
        <v>184.73999999999998</v>
      </c>
    </row>
    <row r="4853" spans="15:18" x14ac:dyDescent="0.55000000000000004">
      <c r="O4853">
        <v>163.6</v>
      </c>
      <c r="P4853">
        <v>20.54</v>
      </c>
      <c r="Q4853">
        <v>184.14</v>
      </c>
      <c r="R4853">
        <f t="shared" si="78"/>
        <v>184.14</v>
      </c>
    </row>
    <row r="4854" spans="15:18" x14ac:dyDescent="0.55000000000000004">
      <c r="O4854">
        <v>164.5</v>
      </c>
      <c r="P4854">
        <v>20.54</v>
      </c>
      <c r="Q4854">
        <v>185.04</v>
      </c>
      <c r="R4854">
        <f t="shared" si="78"/>
        <v>185.04</v>
      </c>
    </row>
    <row r="4855" spans="15:18" x14ac:dyDescent="0.55000000000000004">
      <c r="O4855">
        <v>167.9</v>
      </c>
      <c r="P4855">
        <v>20.54</v>
      </c>
      <c r="Q4855">
        <v>188.44</v>
      </c>
      <c r="R4855">
        <f t="shared" si="78"/>
        <v>188.44</v>
      </c>
    </row>
    <row r="4856" spans="15:18" x14ac:dyDescent="0.55000000000000004">
      <c r="O4856">
        <v>173.1</v>
      </c>
      <c r="P4856">
        <v>20.54</v>
      </c>
      <c r="Q4856">
        <v>193.64</v>
      </c>
      <c r="R4856">
        <f t="shared" si="78"/>
        <v>193.64</v>
      </c>
    </row>
    <row r="4857" spans="15:18" x14ac:dyDescent="0.55000000000000004">
      <c r="O4857">
        <v>186.6</v>
      </c>
      <c r="P4857">
        <v>20.54</v>
      </c>
      <c r="Q4857">
        <v>207.14</v>
      </c>
      <c r="R4857">
        <f t="shared" si="78"/>
        <v>207.14</v>
      </c>
    </row>
    <row r="4858" spans="15:18" x14ac:dyDescent="0.55000000000000004">
      <c r="O4858">
        <v>196.3</v>
      </c>
      <c r="P4858">
        <v>20.54</v>
      </c>
      <c r="Q4858">
        <v>216.84</v>
      </c>
      <c r="R4858">
        <f t="shared" si="78"/>
        <v>216.84</v>
      </c>
    </row>
    <row r="4859" spans="15:18" x14ac:dyDescent="0.55000000000000004">
      <c r="O4859">
        <v>206.4</v>
      </c>
      <c r="P4859">
        <v>20.54</v>
      </c>
      <c r="Q4859">
        <v>226.94</v>
      </c>
      <c r="R4859">
        <f t="shared" si="78"/>
        <v>226.94</v>
      </c>
    </row>
    <row r="4860" spans="15:18" x14ac:dyDescent="0.55000000000000004">
      <c r="O4860">
        <v>215.5</v>
      </c>
      <c r="P4860">
        <v>20.54</v>
      </c>
      <c r="Q4860">
        <v>236.04</v>
      </c>
      <c r="R4860">
        <f t="shared" si="78"/>
        <v>236.04</v>
      </c>
    </row>
    <row r="4861" spans="15:18" x14ac:dyDescent="0.55000000000000004">
      <c r="O4861">
        <v>213</v>
      </c>
      <c r="P4861">
        <v>20.54</v>
      </c>
      <c r="Q4861">
        <v>233.54</v>
      </c>
      <c r="R4861">
        <f t="shared" si="78"/>
        <v>233.54</v>
      </c>
    </row>
    <row r="4862" spans="15:18" x14ac:dyDescent="0.55000000000000004">
      <c r="O4862">
        <v>216.6</v>
      </c>
      <c r="P4862">
        <v>20.54</v>
      </c>
      <c r="Q4862">
        <v>237.14</v>
      </c>
      <c r="R4862">
        <f t="shared" si="78"/>
        <v>237.14</v>
      </c>
    </row>
    <row r="4863" spans="15:18" x14ac:dyDescent="0.55000000000000004">
      <c r="O4863">
        <v>216.8</v>
      </c>
      <c r="P4863">
        <v>20.54</v>
      </c>
      <c r="Q4863">
        <v>237.34</v>
      </c>
      <c r="R4863">
        <f t="shared" si="78"/>
        <v>237.34</v>
      </c>
    </row>
    <row r="4864" spans="15:18" x14ac:dyDescent="0.55000000000000004">
      <c r="O4864">
        <v>240.4</v>
      </c>
      <c r="P4864">
        <v>20.54</v>
      </c>
      <c r="Q4864">
        <v>260.94</v>
      </c>
      <c r="R4864">
        <f t="shared" si="78"/>
        <v>260.94</v>
      </c>
    </row>
    <row r="4865" spans="15:18" x14ac:dyDescent="0.55000000000000004">
      <c r="O4865">
        <v>258.2</v>
      </c>
      <c r="P4865">
        <v>20.54</v>
      </c>
      <c r="Q4865">
        <v>278.74</v>
      </c>
      <c r="R4865">
        <f t="shared" si="78"/>
        <v>278.74</v>
      </c>
    </row>
    <row r="4866" spans="15:18" x14ac:dyDescent="0.55000000000000004">
      <c r="O4866">
        <v>271.5</v>
      </c>
      <c r="P4866">
        <v>20.54</v>
      </c>
      <c r="Q4866">
        <v>292.04000000000002</v>
      </c>
      <c r="R4866">
        <f t="shared" ref="R4866:R4929" si="79">O4866+P4866</f>
        <v>292.04000000000002</v>
      </c>
    </row>
    <row r="4867" spans="15:18" x14ac:dyDescent="0.55000000000000004">
      <c r="O4867">
        <v>270</v>
      </c>
      <c r="P4867">
        <v>20.54</v>
      </c>
      <c r="Q4867">
        <v>290.54000000000002</v>
      </c>
      <c r="R4867">
        <f t="shared" si="79"/>
        <v>290.54000000000002</v>
      </c>
    </row>
    <row r="4868" spans="15:18" x14ac:dyDescent="0.55000000000000004">
      <c r="O4868">
        <v>270.8</v>
      </c>
      <c r="P4868">
        <v>20.54</v>
      </c>
      <c r="Q4868">
        <v>291.33999999999997</v>
      </c>
      <c r="R4868">
        <f t="shared" si="79"/>
        <v>291.34000000000003</v>
      </c>
    </row>
    <row r="4869" spans="15:18" x14ac:dyDescent="0.55000000000000004">
      <c r="O4869">
        <v>260.60000000000002</v>
      </c>
      <c r="P4869">
        <v>20.54</v>
      </c>
      <c r="Q4869">
        <v>281.14</v>
      </c>
      <c r="R4869">
        <f t="shared" si="79"/>
        <v>281.14000000000004</v>
      </c>
    </row>
    <row r="4870" spans="15:18" x14ac:dyDescent="0.55000000000000004">
      <c r="O4870">
        <v>258</v>
      </c>
      <c r="P4870">
        <v>20.54</v>
      </c>
      <c r="Q4870">
        <v>278.54000000000002</v>
      </c>
      <c r="R4870">
        <f t="shared" si="79"/>
        <v>278.54000000000002</v>
      </c>
    </row>
    <row r="4871" spans="15:18" x14ac:dyDescent="0.55000000000000004">
      <c r="O4871">
        <v>276.10000000000002</v>
      </c>
      <c r="P4871">
        <v>20.54</v>
      </c>
      <c r="Q4871">
        <v>296.64</v>
      </c>
      <c r="R4871">
        <f t="shared" si="79"/>
        <v>296.64000000000004</v>
      </c>
    </row>
    <row r="4872" spans="15:18" x14ac:dyDescent="0.55000000000000004">
      <c r="O4872">
        <v>270.39999999999998</v>
      </c>
      <c r="P4872">
        <v>20.54</v>
      </c>
      <c r="Q4872">
        <v>290.94</v>
      </c>
      <c r="R4872">
        <f t="shared" si="79"/>
        <v>290.94</v>
      </c>
    </row>
    <row r="4873" spans="15:18" x14ac:dyDescent="0.55000000000000004">
      <c r="O4873">
        <v>257.7</v>
      </c>
      <c r="P4873">
        <v>20.54</v>
      </c>
      <c r="Q4873">
        <v>278.24</v>
      </c>
      <c r="R4873">
        <f t="shared" si="79"/>
        <v>278.24</v>
      </c>
    </row>
    <row r="4874" spans="15:18" x14ac:dyDescent="0.55000000000000004">
      <c r="O4874">
        <v>250.4</v>
      </c>
      <c r="P4874">
        <v>20.54</v>
      </c>
      <c r="Q4874">
        <v>270.94</v>
      </c>
      <c r="R4874">
        <f t="shared" si="79"/>
        <v>270.94</v>
      </c>
    </row>
    <row r="4875" spans="15:18" x14ac:dyDescent="0.55000000000000004">
      <c r="O4875">
        <v>256.7</v>
      </c>
      <c r="P4875">
        <v>20.54</v>
      </c>
      <c r="Q4875">
        <v>277.24</v>
      </c>
      <c r="R4875">
        <f t="shared" si="79"/>
        <v>277.24</v>
      </c>
    </row>
    <row r="4876" spans="15:18" x14ac:dyDescent="0.55000000000000004">
      <c r="O4876">
        <v>256.2</v>
      </c>
      <c r="P4876">
        <v>20.54</v>
      </c>
      <c r="Q4876">
        <v>276.74</v>
      </c>
      <c r="R4876">
        <f t="shared" si="79"/>
        <v>276.74</v>
      </c>
    </row>
    <row r="4877" spans="15:18" x14ac:dyDescent="0.55000000000000004">
      <c r="O4877">
        <v>221.7</v>
      </c>
      <c r="P4877">
        <v>20.54</v>
      </c>
      <c r="Q4877">
        <v>242.24</v>
      </c>
      <c r="R4877">
        <f t="shared" si="79"/>
        <v>242.23999999999998</v>
      </c>
    </row>
    <row r="4878" spans="15:18" x14ac:dyDescent="0.55000000000000004">
      <c r="O4878">
        <v>209.3</v>
      </c>
      <c r="P4878">
        <v>20.54</v>
      </c>
      <c r="Q4878">
        <v>229.84</v>
      </c>
      <c r="R4878">
        <f t="shared" si="79"/>
        <v>229.84</v>
      </c>
    </row>
    <row r="4879" spans="15:18" x14ac:dyDescent="0.55000000000000004">
      <c r="O4879">
        <v>201</v>
      </c>
      <c r="P4879">
        <v>20.54</v>
      </c>
      <c r="Q4879">
        <v>221.54</v>
      </c>
      <c r="R4879">
        <f t="shared" si="79"/>
        <v>221.54</v>
      </c>
    </row>
    <row r="4880" spans="15:18" x14ac:dyDescent="0.55000000000000004">
      <c r="O4880">
        <v>204.3</v>
      </c>
      <c r="P4880">
        <v>20.54</v>
      </c>
      <c r="Q4880">
        <v>224.84</v>
      </c>
      <c r="R4880">
        <f t="shared" si="79"/>
        <v>224.84</v>
      </c>
    </row>
    <row r="4881" spans="15:18" x14ac:dyDescent="0.55000000000000004">
      <c r="O4881">
        <v>206.5</v>
      </c>
      <c r="P4881">
        <v>20.54</v>
      </c>
      <c r="Q4881">
        <v>227.04</v>
      </c>
      <c r="R4881">
        <f t="shared" si="79"/>
        <v>227.04</v>
      </c>
    </row>
    <row r="4882" spans="15:18" x14ac:dyDescent="0.55000000000000004">
      <c r="O4882">
        <v>211.5</v>
      </c>
      <c r="P4882">
        <v>20.54</v>
      </c>
      <c r="Q4882">
        <v>232.04</v>
      </c>
      <c r="R4882">
        <f t="shared" si="79"/>
        <v>232.04</v>
      </c>
    </row>
    <row r="4883" spans="15:18" x14ac:dyDescent="0.55000000000000004">
      <c r="O4883">
        <v>224.8</v>
      </c>
      <c r="P4883">
        <v>20.54</v>
      </c>
      <c r="Q4883">
        <v>245.34</v>
      </c>
      <c r="R4883">
        <f t="shared" si="79"/>
        <v>245.34</v>
      </c>
    </row>
    <row r="4884" spans="15:18" x14ac:dyDescent="0.55000000000000004">
      <c r="O4884">
        <v>240.9</v>
      </c>
      <c r="P4884">
        <v>20.54</v>
      </c>
      <c r="Q4884">
        <v>261.44</v>
      </c>
      <c r="R4884">
        <f t="shared" si="79"/>
        <v>261.44</v>
      </c>
    </row>
    <row r="4885" spans="15:18" x14ac:dyDescent="0.55000000000000004">
      <c r="O4885">
        <v>277.39999999999998</v>
      </c>
      <c r="P4885">
        <v>20.54</v>
      </c>
      <c r="Q4885">
        <v>297.94</v>
      </c>
      <c r="R4885">
        <f t="shared" si="79"/>
        <v>297.94</v>
      </c>
    </row>
    <row r="4886" spans="15:18" x14ac:dyDescent="0.55000000000000004">
      <c r="O4886">
        <v>259.89999999999998</v>
      </c>
      <c r="P4886">
        <v>20.54</v>
      </c>
      <c r="Q4886">
        <v>280.44</v>
      </c>
      <c r="R4886">
        <f t="shared" si="79"/>
        <v>280.44</v>
      </c>
    </row>
    <row r="4887" spans="15:18" x14ac:dyDescent="0.55000000000000004">
      <c r="O4887">
        <v>251.4</v>
      </c>
      <c r="P4887">
        <v>20.54</v>
      </c>
      <c r="Q4887">
        <v>271.94</v>
      </c>
      <c r="R4887">
        <f t="shared" si="79"/>
        <v>271.94</v>
      </c>
    </row>
    <row r="4888" spans="15:18" x14ac:dyDescent="0.55000000000000004">
      <c r="O4888">
        <v>248.9</v>
      </c>
      <c r="P4888">
        <v>20.54</v>
      </c>
      <c r="Q4888">
        <v>269.44</v>
      </c>
      <c r="R4888">
        <f t="shared" si="79"/>
        <v>269.44</v>
      </c>
    </row>
    <row r="4889" spans="15:18" x14ac:dyDescent="0.55000000000000004">
      <c r="O4889">
        <v>247.3</v>
      </c>
      <c r="P4889">
        <v>20.54</v>
      </c>
      <c r="Q4889">
        <v>267.83999999999997</v>
      </c>
      <c r="R4889">
        <f t="shared" si="79"/>
        <v>267.84000000000003</v>
      </c>
    </row>
    <row r="4890" spans="15:18" x14ac:dyDescent="0.55000000000000004">
      <c r="O4890">
        <v>236.7</v>
      </c>
      <c r="P4890">
        <v>20.54</v>
      </c>
      <c r="Q4890">
        <v>257.24</v>
      </c>
      <c r="R4890">
        <f t="shared" si="79"/>
        <v>257.24</v>
      </c>
    </row>
    <row r="4891" spans="15:18" x14ac:dyDescent="0.55000000000000004">
      <c r="O4891">
        <v>253.3</v>
      </c>
      <c r="P4891">
        <v>20.54</v>
      </c>
      <c r="Q4891">
        <v>273.83999999999997</v>
      </c>
      <c r="R4891">
        <f t="shared" si="79"/>
        <v>273.84000000000003</v>
      </c>
    </row>
    <row r="4892" spans="15:18" x14ac:dyDescent="0.55000000000000004">
      <c r="O4892">
        <v>277.2</v>
      </c>
      <c r="P4892">
        <v>20.54</v>
      </c>
      <c r="Q4892">
        <v>297.74</v>
      </c>
      <c r="R4892">
        <f t="shared" si="79"/>
        <v>297.74</v>
      </c>
    </row>
    <row r="4893" spans="15:18" x14ac:dyDescent="0.55000000000000004">
      <c r="O4893">
        <v>249.4</v>
      </c>
      <c r="P4893">
        <v>20.54</v>
      </c>
      <c r="Q4893">
        <v>269.94</v>
      </c>
      <c r="R4893">
        <f t="shared" si="79"/>
        <v>269.94</v>
      </c>
    </row>
    <row r="4894" spans="15:18" x14ac:dyDescent="0.55000000000000004">
      <c r="O4894">
        <v>274.2</v>
      </c>
      <c r="P4894">
        <v>20.54</v>
      </c>
      <c r="Q4894">
        <v>294.74</v>
      </c>
      <c r="R4894">
        <f t="shared" si="79"/>
        <v>294.74</v>
      </c>
    </row>
    <row r="4895" spans="15:18" x14ac:dyDescent="0.55000000000000004">
      <c r="O4895">
        <v>246.9</v>
      </c>
      <c r="P4895">
        <v>20.54</v>
      </c>
      <c r="Q4895">
        <v>267.44</v>
      </c>
      <c r="R4895">
        <f t="shared" si="79"/>
        <v>267.44</v>
      </c>
    </row>
    <row r="4896" spans="15:18" x14ac:dyDescent="0.55000000000000004">
      <c r="O4896">
        <v>235.9</v>
      </c>
      <c r="P4896">
        <v>20.54</v>
      </c>
      <c r="Q4896">
        <v>256.44</v>
      </c>
      <c r="R4896">
        <f t="shared" si="79"/>
        <v>256.44</v>
      </c>
    </row>
    <row r="4897" spans="15:18" x14ac:dyDescent="0.55000000000000004">
      <c r="O4897">
        <v>215.1</v>
      </c>
      <c r="P4897">
        <v>20.54</v>
      </c>
      <c r="Q4897">
        <v>235.64</v>
      </c>
      <c r="R4897">
        <f t="shared" si="79"/>
        <v>235.64</v>
      </c>
    </row>
    <row r="4898" spans="15:18" x14ac:dyDescent="0.55000000000000004">
      <c r="O4898">
        <v>209.9</v>
      </c>
      <c r="P4898">
        <v>20.54</v>
      </c>
      <c r="Q4898">
        <v>230.44</v>
      </c>
      <c r="R4898">
        <f t="shared" si="79"/>
        <v>230.44</v>
      </c>
    </row>
    <row r="4899" spans="15:18" x14ac:dyDescent="0.55000000000000004">
      <c r="O4899">
        <v>208</v>
      </c>
      <c r="P4899">
        <v>20.54</v>
      </c>
      <c r="Q4899">
        <v>228.54</v>
      </c>
      <c r="R4899">
        <f t="shared" si="79"/>
        <v>228.54</v>
      </c>
    </row>
    <row r="4900" spans="15:18" x14ac:dyDescent="0.55000000000000004">
      <c r="O4900">
        <v>206</v>
      </c>
      <c r="P4900">
        <v>20.54</v>
      </c>
      <c r="Q4900">
        <v>226.54</v>
      </c>
      <c r="R4900">
        <f t="shared" si="79"/>
        <v>226.54</v>
      </c>
    </row>
    <row r="4901" spans="15:18" x14ac:dyDescent="0.55000000000000004">
      <c r="O4901">
        <v>204</v>
      </c>
      <c r="P4901">
        <v>20.54</v>
      </c>
      <c r="Q4901">
        <v>224.54</v>
      </c>
      <c r="R4901">
        <f t="shared" si="79"/>
        <v>224.54</v>
      </c>
    </row>
    <row r="4902" spans="15:18" x14ac:dyDescent="0.55000000000000004">
      <c r="O4902">
        <v>202.9</v>
      </c>
      <c r="P4902">
        <v>20.54</v>
      </c>
      <c r="Q4902">
        <v>223.44</v>
      </c>
      <c r="R4902">
        <f t="shared" si="79"/>
        <v>223.44</v>
      </c>
    </row>
    <row r="4903" spans="15:18" x14ac:dyDescent="0.55000000000000004">
      <c r="O4903">
        <v>203.8</v>
      </c>
      <c r="P4903">
        <v>20.54</v>
      </c>
      <c r="Q4903">
        <v>224.34</v>
      </c>
      <c r="R4903">
        <f t="shared" si="79"/>
        <v>224.34</v>
      </c>
    </row>
    <row r="4904" spans="15:18" x14ac:dyDescent="0.55000000000000004">
      <c r="O4904">
        <v>205</v>
      </c>
      <c r="P4904">
        <v>20.54</v>
      </c>
      <c r="Q4904">
        <v>225.54</v>
      </c>
      <c r="R4904">
        <f t="shared" si="79"/>
        <v>225.54</v>
      </c>
    </row>
    <row r="4905" spans="15:18" x14ac:dyDescent="0.55000000000000004">
      <c r="O4905">
        <v>206.6</v>
      </c>
      <c r="P4905">
        <v>20.54</v>
      </c>
      <c r="Q4905">
        <v>227.14</v>
      </c>
      <c r="R4905">
        <f t="shared" si="79"/>
        <v>227.14</v>
      </c>
    </row>
    <row r="4906" spans="15:18" x14ac:dyDescent="0.55000000000000004">
      <c r="O4906">
        <v>207</v>
      </c>
      <c r="P4906">
        <v>20.54</v>
      </c>
      <c r="Q4906">
        <v>227.54</v>
      </c>
      <c r="R4906">
        <f t="shared" si="79"/>
        <v>227.54</v>
      </c>
    </row>
    <row r="4907" spans="15:18" x14ac:dyDescent="0.55000000000000004">
      <c r="O4907">
        <v>204.8</v>
      </c>
      <c r="P4907">
        <v>20.54</v>
      </c>
      <c r="Q4907">
        <v>225.34</v>
      </c>
      <c r="R4907">
        <f t="shared" si="79"/>
        <v>225.34</v>
      </c>
    </row>
    <row r="4908" spans="15:18" x14ac:dyDescent="0.55000000000000004">
      <c r="O4908">
        <v>205.9</v>
      </c>
      <c r="P4908">
        <v>20.54</v>
      </c>
      <c r="Q4908">
        <v>226.44</v>
      </c>
      <c r="R4908">
        <f t="shared" si="79"/>
        <v>226.44</v>
      </c>
    </row>
    <row r="4909" spans="15:18" x14ac:dyDescent="0.55000000000000004">
      <c r="O4909">
        <v>208.2</v>
      </c>
      <c r="P4909">
        <v>20.54</v>
      </c>
      <c r="Q4909">
        <v>228.74</v>
      </c>
      <c r="R4909">
        <f t="shared" si="79"/>
        <v>228.73999999999998</v>
      </c>
    </row>
    <row r="4910" spans="15:18" x14ac:dyDescent="0.55000000000000004">
      <c r="O4910">
        <v>214.8</v>
      </c>
      <c r="P4910">
        <v>20.54</v>
      </c>
      <c r="Q4910">
        <v>235.34</v>
      </c>
      <c r="R4910">
        <f t="shared" si="79"/>
        <v>235.34</v>
      </c>
    </row>
    <row r="4911" spans="15:18" x14ac:dyDescent="0.55000000000000004">
      <c r="O4911">
        <v>229.8</v>
      </c>
      <c r="P4911">
        <v>20.54</v>
      </c>
      <c r="Q4911">
        <v>250.34</v>
      </c>
      <c r="R4911">
        <f t="shared" si="79"/>
        <v>250.34</v>
      </c>
    </row>
    <row r="4912" spans="15:18" x14ac:dyDescent="0.55000000000000004">
      <c r="O4912">
        <v>245.3</v>
      </c>
      <c r="P4912">
        <v>20.54</v>
      </c>
      <c r="Q4912">
        <v>265.83999999999997</v>
      </c>
      <c r="R4912">
        <f t="shared" si="79"/>
        <v>265.84000000000003</v>
      </c>
    </row>
    <row r="4913" spans="15:18" x14ac:dyDescent="0.55000000000000004">
      <c r="O4913">
        <v>259.2</v>
      </c>
      <c r="P4913">
        <v>20.54</v>
      </c>
      <c r="Q4913">
        <v>279.74</v>
      </c>
      <c r="R4913">
        <f t="shared" si="79"/>
        <v>279.74</v>
      </c>
    </row>
    <row r="4914" spans="15:18" x14ac:dyDescent="0.55000000000000004">
      <c r="O4914">
        <v>244.4</v>
      </c>
      <c r="P4914">
        <v>20.54</v>
      </c>
      <c r="Q4914">
        <v>264.94</v>
      </c>
      <c r="R4914">
        <f t="shared" si="79"/>
        <v>264.94</v>
      </c>
    </row>
    <row r="4915" spans="15:18" x14ac:dyDescent="0.55000000000000004">
      <c r="O4915">
        <v>225.8</v>
      </c>
      <c r="P4915">
        <v>20.54</v>
      </c>
      <c r="Q4915">
        <v>246.34</v>
      </c>
      <c r="R4915">
        <f t="shared" si="79"/>
        <v>246.34</v>
      </c>
    </row>
    <row r="4916" spans="15:18" x14ac:dyDescent="0.55000000000000004">
      <c r="O4916">
        <v>208.5</v>
      </c>
      <c r="P4916">
        <v>20.54</v>
      </c>
      <c r="Q4916">
        <v>229.04</v>
      </c>
      <c r="R4916">
        <f t="shared" si="79"/>
        <v>229.04</v>
      </c>
    </row>
    <row r="4917" spans="15:18" x14ac:dyDescent="0.55000000000000004">
      <c r="O4917">
        <v>205.9</v>
      </c>
      <c r="P4917">
        <v>20.54</v>
      </c>
      <c r="Q4917">
        <v>226.44</v>
      </c>
      <c r="R4917">
        <f t="shared" si="79"/>
        <v>226.44</v>
      </c>
    </row>
    <row r="4918" spans="15:18" x14ac:dyDescent="0.55000000000000004">
      <c r="O4918">
        <v>216.3</v>
      </c>
      <c r="P4918">
        <v>20.54</v>
      </c>
      <c r="Q4918">
        <v>236.84</v>
      </c>
      <c r="R4918">
        <f t="shared" si="79"/>
        <v>236.84</v>
      </c>
    </row>
    <row r="4919" spans="15:18" x14ac:dyDescent="0.55000000000000004">
      <c r="O4919">
        <v>233.9</v>
      </c>
      <c r="P4919">
        <v>20.54</v>
      </c>
      <c r="Q4919">
        <v>254.44</v>
      </c>
      <c r="R4919">
        <f t="shared" si="79"/>
        <v>254.44</v>
      </c>
    </row>
    <row r="4920" spans="15:18" x14ac:dyDescent="0.55000000000000004">
      <c r="O4920">
        <v>215.8</v>
      </c>
      <c r="P4920">
        <v>20.54</v>
      </c>
      <c r="Q4920">
        <v>236.34</v>
      </c>
      <c r="R4920">
        <f t="shared" si="79"/>
        <v>236.34</v>
      </c>
    </row>
    <row r="4921" spans="15:18" x14ac:dyDescent="0.55000000000000004">
      <c r="O4921">
        <v>206.2</v>
      </c>
      <c r="P4921">
        <v>20.54</v>
      </c>
      <c r="Q4921">
        <v>226.74</v>
      </c>
      <c r="R4921">
        <f t="shared" si="79"/>
        <v>226.73999999999998</v>
      </c>
    </row>
    <row r="4922" spans="15:18" x14ac:dyDescent="0.55000000000000004">
      <c r="O4922">
        <v>179.7</v>
      </c>
      <c r="P4922">
        <v>20.54</v>
      </c>
      <c r="Q4922">
        <v>200.24</v>
      </c>
      <c r="R4922">
        <f t="shared" si="79"/>
        <v>200.23999999999998</v>
      </c>
    </row>
    <row r="4923" spans="15:18" x14ac:dyDescent="0.55000000000000004">
      <c r="O4923">
        <v>177.5</v>
      </c>
      <c r="P4923">
        <v>20.54</v>
      </c>
      <c r="Q4923">
        <v>198.04</v>
      </c>
      <c r="R4923">
        <f t="shared" si="79"/>
        <v>198.04</v>
      </c>
    </row>
    <row r="4924" spans="15:18" x14ac:dyDescent="0.55000000000000004">
      <c r="O4924">
        <v>174.2</v>
      </c>
      <c r="P4924">
        <v>20.54</v>
      </c>
      <c r="Q4924">
        <v>194.74</v>
      </c>
      <c r="R4924">
        <f t="shared" si="79"/>
        <v>194.73999999999998</v>
      </c>
    </row>
    <row r="4925" spans="15:18" x14ac:dyDescent="0.55000000000000004">
      <c r="O4925">
        <v>171.1</v>
      </c>
      <c r="P4925">
        <v>20.54</v>
      </c>
      <c r="Q4925">
        <v>191.64</v>
      </c>
      <c r="R4925">
        <f t="shared" si="79"/>
        <v>191.64</v>
      </c>
    </row>
    <row r="4926" spans="15:18" x14ac:dyDescent="0.55000000000000004">
      <c r="O4926">
        <v>168.3</v>
      </c>
      <c r="P4926">
        <v>20.54</v>
      </c>
      <c r="Q4926">
        <v>188.84</v>
      </c>
      <c r="R4926">
        <f t="shared" si="79"/>
        <v>188.84</v>
      </c>
    </row>
    <row r="4927" spans="15:18" x14ac:dyDescent="0.55000000000000004">
      <c r="O4927">
        <v>168.1</v>
      </c>
      <c r="P4927">
        <v>20.54</v>
      </c>
      <c r="Q4927">
        <v>188.64</v>
      </c>
      <c r="R4927">
        <f t="shared" si="79"/>
        <v>188.64</v>
      </c>
    </row>
    <row r="4928" spans="15:18" x14ac:dyDescent="0.55000000000000004">
      <c r="O4928">
        <v>171.9</v>
      </c>
      <c r="P4928">
        <v>20.54</v>
      </c>
      <c r="Q4928">
        <v>192.44</v>
      </c>
      <c r="R4928">
        <f t="shared" si="79"/>
        <v>192.44</v>
      </c>
    </row>
    <row r="4929" spans="15:18" x14ac:dyDescent="0.55000000000000004">
      <c r="O4929">
        <v>174.8</v>
      </c>
      <c r="P4929">
        <v>20.54</v>
      </c>
      <c r="Q4929">
        <v>195.34</v>
      </c>
      <c r="R4929">
        <f t="shared" si="79"/>
        <v>195.34</v>
      </c>
    </row>
    <row r="4930" spans="15:18" x14ac:dyDescent="0.55000000000000004">
      <c r="O4930">
        <v>180.7</v>
      </c>
      <c r="P4930">
        <v>20.54</v>
      </c>
      <c r="Q4930">
        <v>201.24</v>
      </c>
      <c r="R4930">
        <f t="shared" ref="R4930:R4993" si="80">O4930+P4930</f>
        <v>201.23999999999998</v>
      </c>
    </row>
    <row r="4931" spans="15:18" x14ac:dyDescent="0.55000000000000004">
      <c r="O4931">
        <v>188.9</v>
      </c>
      <c r="P4931">
        <v>20.54</v>
      </c>
      <c r="Q4931">
        <v>209.44</v>
      </c>
      <c r="R4931">
        <f t="shared" si="80"/>
        <v>209.44</v>
      </c>
    </row>
    <row r="4932" spans="15:18" x14ac:dyDescent="0.55000000000000004">
      <c r="O4932">
        <v>201.2</v>
      </c>
      <c r="P4932">
        <v>20.54</v>
      </c>
      <c r="Q4932">
        <v>221.74</v>
      </c>
      <c r="R4932">
        <f t="shared" si="80"/>
        <v>221.73999999999998</v>
      </c>
    </row>
    <row r="4933" spans="15:18" x14ac:dyDescent="0.55000000000000004">
      <c r="O4933">
        <v>211.9</v>
      </c>
      <c r="P4933">
        <v>20.54</v>
      </c>
      <c r="Q4933">
        <v>232.44</v>
      </c>
      <c r="R4933">
        <f t="shared" si="80"/>
        <v>232.44</v>
      </c>
    </row>
    <row r="4934" spans="15:18" x14ac:dyDescent="0.55000000000000004">
      <c r="O4934">
        <v>264.60000000000002</v>
      </c>
      <c r="P4934">
        <v>20.54</v>
      </c>
      <c r="Q4934">
        <v>285.14</v>
      </c>
      <c r="R4934">
        <f t="shared" si="80"/>
        <v>285.14000000000004</v>
      </c>
    </row>
    <row r="4935" spans="15:18" x14ac:dyDescent="0.55000000000000004">
      <c r="O4935">
        <v>265.89999999999998</v>
      </c>
      <c r="P4935">
        <v>20.54</v>
      </c>
      <c r="Q4935">
        <v>286.44</v>
      </c>
      <c r="R4935">
        <f t="shared" si="80"/>
        <v>286.44</v>
      </c>
    </row>
    <row r="4936" spans="15:18" x14ac:dyDescent="0.55000000000000004">
      <c r="O4936">
        <v>286.60000000000002</v>
      </c>
      <c r="P4936">
        <v>20.54</v>
      </c>
      <c r="Q4936">
        <v>307.14</v>
      </c>
      <c r="R4936">
        <f t="shared" si="80"/>
        <v>307.14000000000004</v>
      </c>
    </row>
    <row r="4937" spans="15:18" x14ac:dyDescent="0.55000000000000004">
      <c r="O4937">
        <v>284.5</v>
      </c>
      <c r="P4937">
        <v>20.54</v>
      </c>
      <c r="Q4937">
        <v>305.04000000000002</v>
      </c>
      <c r="R4937">
        <f t="shared" si="80"/>
        <v>305.04000000000002</v>
      </c>
    </row>
    <row r="4938" spans="15:18" x14ac:dyDescent="0.55000000000000004">
      <c r="O4938">
        <v>275.2</v>
      </c>
      <c r="P4938">
        <v>20.54</v>
      </c>
      <c r="Q4938">
        <v>295.74</v>
      </c>
      <c r="R4938">
        <f t="shared" si="80"/>
        <v>295.74</v>
      </c>
    </row>
    <row r="4939" spans="15:18" x14ac:dyDescent="0.55000000000000004">
      <c r="O4939">
        <v>252.1</v>
      </c>
      <c r="P4939">
        <v>20.54</v>
      </c>
      <c r="Q4939">
        <v>272.64</v>
      </c>
      <c r="R4939">
        <f t="shared" si="80"/>
        <v>272.64</v>
      </c>
    </row>
    <row r="4940" spans="15:18" x14ac:dyDescent="0.55000000000000004">
      <c r="O4940">
        <v>231.5</v>
      </c>
      <c r="P4940">
        <v>20.54</v>
      </c>
      <c r="Q4940">
        <v>252.04</v>
      </c>
      <c r="R4940">
        <f t="shared" si="80"/>
        <v>252.04</v>
      </c>
    </row>
    <row r="4941" spans="15:18" x14ac:dyDescent="0.55000000000000004">
      <c r="O4941">
        <v>228.7</v>
      </c>
      <c r="P4941">
        <v>20.54</v>
      </c>
      <c r="Q4941">
        <v>249.24</v>
      </c>
      <c r="R4941">
        <f t="shared" si="80"/>
        <v>249.23999999999998</v>
      </c>
    </row>
    <row r="4942" spans="15:18" x14ac:dyDescent="0.55000000000000004">
      <c r="O4942">
        <v>185.6</v>
      </c>
      <c r="P4942">
        <v>20.54</v>
      </c>
      <c r="Q4942">
        <v>206.14</v>
      </c>
      <c r="R4942">
        <f t="shared" si="80"/>
        <v>206.14</v>
      </c>
    </row>
    <row r="4943" spans="15:18" x14ac:dyDescent="0.55000000000000004">
      <c r="O4943">
        <v>182.5</v>
      </c>
      <c r="P4943">
        <v>20.54</v>
      </c>
      <c r="Q4943">
        <v>203.04</v>
      </c>
      <c r="R4943">
        <f t="shared" si="80"/>
        <v>203.04</v>
      </c>
    </row>
    <row r="4944" spans="15:18" x14ac:dyDescent="0.55000000000000004">
      <c r="O4944">
        <v>181.9</v>
      </c>
      <c r="P4944">
        <v>20.54</v>
      </c>
      <c r="Q4944">
        <v>202.44</v>
      </c>
      <c r="R4944">
        <f t="shared" si="80"/>
        <v>202.44</v>
      </c>
    </row>
    <row r="4945" spans="15:18" x14ac:dyDescent="0.55000000000000004">
      <c r="O4945">
        <v>181.1</v>
      </c>
      <c r="P4945">
        <v>20.54</v>
      </c>
      <c r="Q4945">
        <v>201.64</v>
      </c>
      <c r="R4945">
        <f t="shared" si="80"/>
        <v>201.64</v>
      </c>
    </row>
    <row r="4946" spans="15:18" x14ac:dyDescent="0.55000000000000004">
      <c r="O4946">
        <v>181.2</v>
      </c>
      <c r="P4946">
        <v>20.54</v>
      </c>
      <c r="Q4946">
        <v>201.74</v>
      </c>
      <c r="R4946">
        <f t="shared" si="80"/>
        <v>201.73999999999998</v>
      </c>
    </row>
    <row r="4947" spans="15:18" x14ac:dyDescent="0.55000000000000004">
      <c r="O4947">
        <v>181.1</v>
      </c>
      <c r="P4947">
        <v>20.54</v>
      </c>
      <c r="Q4947">
        <v>201.64</v>
      </c>
      <c r="R4947">
        <f t="shared" si="80"/>
        <v>201.64</v>
      </c>
    </row>
    <row r="4948" spans="15:18" x14ac:dyDescent="0.55000000000000004">
      <c r="O4948">
        <v>181</v>
      </c>
      <c r="P4948">
        <v>20.54</v>
      </c>
      <c r="Q4948">
        <v>201.54</v>
      </c>
      <c r="R4948">
        <f t="shared" si="80"/>
        <v>201.54</v>
      </c>
    </row>
    <row r="4949" spans="15:18" x14ac:dyDescent="0.55000000000000004">
      <c r="O4949">
        <v>182.3</v>
      </c>
      <c r="P4949">
        <v>20.54</v>
      </c>
      <c r="Q4949">
        <v>202.84</v>
      </c>
      <c r="R4949">
        <f t="shared" si="80"/>
        <v>202.84</v>
      </c>
    </row>
    <row r="4950" spans="15:18" x14ac:dyDescent="0.55000000000000004">
      <c r="O4950">
        <v>181.7</v>
      </c>
      <c r="P4950">
        <v>20.54</v>
      </c>
      <c r="Q4950">
        <v>202.24</v>
      </c>
      <c r="R4950">
        <f t="shared" si="80"/>
        <v>202.23999999999998</v>
      </c>
    </row>
    <row r="4951" spans="15:18" x14ac:dyDescent="0.55000000000000004">
      <c r="O4951">
        <v>184.8</v>
      </c>
      <c r="P4951">
        <v>20.54</v>
      </c>
      <c r="Q4951">
        <v>205.34</v>
      </c>
      <c r="R4951">
        <f t="shared" si="80"/>
        <v>205.34</v>
      </c>
    </row>
    <row r="4952" spans="15:18" x14ac:dyDescent="0.55000000000000004">
      <c r="O4952">
        <v>194.6</v>
      </c>
      <c r="P4952">
        <v>20.54</v>
      </c>
      <c r="Q4952">
        <v>215.14</v>
      </c>
      <c r="R4952">
        <f t="shared" si="80"/>
        <v>215.14</v>
      </c>
    </row>
    <row r="4953" spans="15:18" x14ac:dyDescent="0.55000000000000004">
      <c r="O4953">
        <v>191.9</v>
      </c>
      <c r="P4953">
        <v>20.54</v>
      </c>
      <c r="Q4953">
        <v>212.44</v>
      </c>
      <c r="R4953">
        <f t="shared" si="80"/>
        <v>212.44</v>
      </c>
    </row>
    <row r="4954" spans="15:18" x14ac:dyDescent="0.55000000000000004">
      <c r="O4954">
        <v>192</v>
      </c>
      <c r="P4954">
        <v>20.54</v>
      </c>
      <c r="Q4954">
        <v>212.54</v>
      </c>
      <c r="R4954">
        <f t="shared" si="80"/>
        <v>212.54</v>
      </c>
    </row>
    <row r="4955" spans="15:18" x14ac:dyDescent="0.55000000000000004">
      <c r="O4955">
        <v>195.3</v>
      </c>
      <c r="P4955">
        <v>20.54</v>
      </c>
      <c r="Q4955">
        <v>215.84</v>
      </c>
      <c r="R4955">
        <f t="shared" si="80"/>
        <v>215.84</v>
      </c>
    </row>
    <row r="4956" spans="15:18" x14ac:dyDescent="0.55000000000000004">
      <c r="O4956">
        <v>200.2</v>
      </c>
      <c r="P4956">
        <v>20.54</v>
      </c>
      <c r="Q4956">
        <v>220.74</v>
      </c>
      <c r="R4956">
        <f t="shared" si="80"/>
        <v>220.73999999999998</v>
      </c>
    </row>
    <row r="4957" spans="15:18" x14ac:dyDescent="0.55000000000000004">
      <c r="O4957">
        <v>203.8</v>
      </c>
      <c r="P4957">
        <v>20.54</v>
      </c>
      <c r="Q4957">
        <v>224.34</v>
      </c>
      <c r="R4957">
        <f t="shared" si="80"/>
        <v>224.34</v>
      </c>
    </row>
    <row r="4958" spans="15:18" x14ac:dyDescent="0.55000000000000004">
      <c r="O4958">
        <v>209.7</v>
      </c>
      <c r="P4958">
        <v>20.54</v>
      </c>
      <c r="Q4958">
        <v>230.24</v>
      </c>
      <c r="R4958">
        <f t="shared" si="80"/>
        <v>230.23999999999998</v>
      </c>
    </row>
    <row r="4959" spans="15:18" x14ac:dyDescent="0.55000000000000004">
      <c r="O4959">
        <v>218.9</v>
      </c>
      <c r="P4959">
        <v>20.54</v>
      </c>
      <c r="Q4959">
        <v>239.44</v>
      </c>
      <c r="R4959">
        <f t="shared" si="80"/>
        <v>239.44</v>
      </c>
    </row>
    <row r="4960" spans="15:18" x14ac:dyDescent="0.55000000000000004">
      <c r="O4960">
        <v>239.6</v>
      </c>
      <c r="P4960">
        <v>20.54</v>
      </c>
      <c r="Q4960">
        <v>260.14</v>
      </c>
      <c r="R4960">
        <f t="shared" si="80"/>
        <v>260.14</v>
      </c>
    </row>
    <row r="4961" spans="15:18" x14ac:dyDescent="0.55000000000000004">
      <c r="O4961">
        <v>268.39999999999998</v>
      </c>
      <c r="P4961">
        <v>20.54</v>
      </c>
      <c r="Q4961">
        <v>288.94</v>
      </c>
      <c r="R4961">
        <f t="shared" si="80"/>
        <v>288.94</v>
      </c>
    </row>
    <row r="4962" spans="15:18" x14ac:dyDescent="0.55000000000000004">
      <c r="O4962">
        <v>270.89999999999998</v>
      </c>
      <c r="P4962">
        <v>20.54</v>
      </c>
      <c r="Q4962">
        <v>291.44</v>
      </c>
      <c r="R4962">
        <f t="shared" si="80"/>
        <v>291.44</v>
      </c>
    </row>
    <row r="4963" spans="15:18" x14ac:dyDescent="0.55000000000000004">
      <c r="O4963">
        <v>290.60000000000002</v>
      </c>
      <c r="P4963">
        <v>20.54</v>
      </c>
      <c r="Q4963">
        <v>311.14</v>
      </c>
      <c r="R4963">
        <f t="shared" si="80"/>
        <v>311.14000000000004</v>
      </c>
    </row>
    <row r="4964" spans="15:18" x14ac:dyDescent="0.55000000000000004">
      <c r="O4964">
        <v>298.89999999999998</v>
      </c>
      <c r="P4964">
        <v>20.54</v>
      </c>
      <c r="Q4964">
        <v>319.44</v>
      </c>
      <c r="R4964">
        <f t="shared" si="80"/>
        <v>319.44</v>
      </c>
    </row>
    <row r="4965" spans="15:18" x14ac:dyDescent="0.55000000000000004">
      <c r="O4965">
        <v>246</v>
      </c>
      <c r="P4965">
        <v>20.54</v>
      </c>
      <c r="Q4965">
        <v>266.54000000000002</v>
      </c>
      <c r="R4965">
        <f t="shared" si="80"/>
        <v>266.54000000000002</v>
      </c>
    </row>
    <row r="4966" spans="15:18" x14ac:dyDescent="0.55000000000000004">
      <c r="O4966">
        <v>208</v>
      </c>
      <c r="P4966">
        <v>20.54</v>
      </c>
      <c r="Q4966">
        <v>228.54</v>
      </c>
      <c r="R4966">
        <f t="shared" si="80"/>
        <v>228.54</v>
      </c>
    </row>
    <row r="4967" spans="15:18" x14ac:dyDescent="0.55000000000000004">
      <c r="O4967">
        <v>199.2</v>
      </c>
      <c r="P4967">
        <v>20.54</v>
      </c>
      <c r="Q4967">
        <v>219.74</v>
      </c>
      <c r="R4967">
        <f t="shared" si="80"/>
        <v>219.73999999999998</v>
      </c>
    </row>
    <row r="4968" spans="15:18" x14ac:dyDescent="0.55000000000000004">
      <c r="O4968">
        <v>200.4</v>
      </c>
      <c r="P4968">
        <v>20.54</v>
      </c>
      <c r="Q4968">
        <v>220.94</v>
      </c>
      <c r="R4968">
        <f t="shared" si="80"/>
        <v>220.94</v>
      </c>
    </row>
    <row r="4969" spans="15:18" x14ac:dyDescent="0.55000000000000004">
      <c r="O4969">
        <v>201.3</v>
      </c>
      <c r="P4969">
        <v>20.54</v>
      </c>
      <c r="Q4969">
        <v>221.84</v>
      </c>
      <c r="R4969">
        <f t="shared" si="80"/>
        <v>221.84</v>
      </c>
    </row>
    <row r="4970" spans="15:18" x14ac:dyDescent="0.55000000000000004">
      <c r="O4970">
        <v>206.1</v>
      </c>
      <c r="P4970">
        <v>20.54</v>
      </c>
      <c r="Q4970">
        <v>226.64</v>
      </c>
      <c r="R4970">
        <f t="shared" si="80"/>
        <v>226.64</v>
      </c>
    </row>
    <row r="4971" spans="15:18" x14ac:dyDescent="0.55000000000000004">
      <c r="O4971">
        <v>196.4</v>
      </c>
      <c r="P4971">
        <v>20.54</v>
      </c>
      <c r="Q4971">
        <v>216.94</v>
      </c>
      <c r="R4971">
        <f t="shared" si="80"/>
        <v>216.94</v>
      </c>
    </row>
    <row r="4972" spans="15:18" x14ac:dyDescent="0.55000000000000004">
      <c r="O4972">
        <v>195.2</v>
      </c>
      <c r="P4972">
        <v>20.54</v>
      </c>
      <c r="Q4972">
        <v>215.74</v>
      </c>
      <c r="R4972">
        <f t="shared" si="80"/>
        <v>215.73999999999998</v>
      </c>
    </row>
    <row r="4973" spans="15:18" x14ac:dyDescent="0.55000000000000004">
      <c r="O4973">
        <v>193.8</v>
      </c>
      <c r="P4973">
        <v>20.54</v>
      </c>
      <c r="Q4973">
        <v>214.34</v>
      </c>
      <c r="R4973">
        <f t="shared" si="80"/>
        <v>214.34</v>
      </c>
    </row>
    <row r="4974" spans="15:18" x14ac:dyDescent="0.55000000000000004">
      <c r="O4974">
        <v>194.4</v>
      </c>
      <c r="P4974">
        <v>20.54</v>
      </c>
      <c r="Q4974">
        <v>214.94</v>
      </c>
      <c r="R4974">
        <f t="shared" si="80"/>
        <v>214.94</v>
      </c>
    </row>
    <row r="4975" spans="15:18" x14ac:dyDescent="0.55000000000000004">
      <c r="O4975">
        <v>194</v>
      </c>
      <c r="P4975">
        <v>20.54</v>
      </c>
      <c r="Q4975">
        <v>214.54</v>
      </c>
      <c r="R4975">
        <f t="shared" si="80"/>
        <v>214.54</v>
      </c>
    </row>
    <row r="4976" spans="15:18" x14ac:dyDescent="0.55000000000000004">
      <c r="O4976">
        <v>195.1</v>
      </c>
      <c r="P4976">
        <v>20.54</v>
      </c>
      <c r="Q4976">
        <v>215.64</v>
      </c>
      <c r="R4976">
        <f t="shared" si="80"/>
        <v>215.64</v>
      </c>
    </row>
    <row r="4977" spans="15:18" x14ac:dyDescent="0.55000000000000004">
      <c r="O4977">
        <v>197.6</v>
      </c>
      <c r="P4977">
        <v>20.54</v>
      </c>
      <c r="Q4977">
        <v>218.14</v>
      </c>
      <c r="R4977">
        <f t="shared" si="80"/>
        <v>218.14</v>
      </c>
    </row>
    <row r="4978" spans="15:18" x14ac:dyDescent="0.55000000000000004">
      <c r="O4978">
        <v>201.9</v>
      </c>
      <c r="P4978">
        <v>20.54</v>
      </c>
      <c r="Q4978">
        <v>222.44</v>
      </c>
      <c r="R4978">
        <f t="shared" si="80"/>
        <v>222.44</v>
      </c>
    </row>
    <row r="4979" spans="15:18" x14ac:dyDescent="0.55000000000000004">
      <c r="O4979">
        <v>205.3</v>
      </c>
      <c r="P4979">
        <v>20.54</v>
      </c>
      <c r="Q4979">
        <v>225.84</v>
      </c>
      <c r="R4979">
        <f t="shared" si="80"/>
        <v>225.84</v>
      </c>
    </row>
    <row r="4980" spans="15:18" x14ac:dyDescent="0.55000000000000004">
      <c r="O4980">
        <v>209.4</v>
      </c>
      <c r="P4980">
        <v>20.54</v>
      </c>
      <c r="Q4980">
        <v>229.94</v>
      </c>
      <c r="R4980">
        <f t="shared" si="80"/>
        <v>229.94</v>
      </c>
    </row>
    <row r="4981" spans="15:18" x14ac:dyDescent="0.55000000000000004">
      <c r="O4981">
        <v>214.2</v>
      </c>
      <c r="P4981">
        <v>20.54</v>
      </c>
      <c r="Q4981">
        <v>234.74</v>
      </c>
      <c r="R4981">
        <f t="shared" si="80"/>
        <v>234.73999999999998</v>
      </c>
    </row>
    <row r="4982" spans="15:18" x14ac:dyDescent="0.55000000000000004">
      <c r="O4982">
        <v>221.5</v>
      </c>
      <c r="P4982">
        <v>20.54</v>
      </c>
      <c r="Q4982">
        <v>242.04</v>
      </c>
      <c r="R4982">
        <f t="shared" si="80"/>
        <v>242.04</v>
      </c>
    </row>
    <row r="4983" spans="15:18" x14ac:dyDescent="0.55000000000000004">
      <c r="O4983">
        <v>228.9</v>
      </c>
      <c r="P4983">
        <v>20.54</v>
      </c>
      <c r="Q4983">
        <v>249.44</v>
      </c>
      <c r="R4983">
        <f t="shared" si="80"/>
        <v>249.44</v>
      </c>
    </row>
    <row r="4984" spans="15:18" x14ac:dyDescent="0.55000000000000004">
      <c r="O4984">
        <v>236.6</v>
      </c>
      <c r="P4984">
        <v>20.54</v>
      </c>
      <c r="Q4984">
        <v>257.14</v>
      </c>
      <c r="R4984">
        <f t="shared" si="80"/>
        <v>257.14</v>
      </c>
    </row>
    <row r="4985" spans="15:18" x14ac:dyDescent="0.55000000000000004">
      <c r="O4985">
        <v>251.9</v>
      </c>
      <c r="P4985">
        <v>20.54</v>
      </c>
      <c r="Q4985">
        <v>272.44</v>
      </c>
      <c r="R4985">
        <f t="shared" si="80"/>
        <v>272.44</v>
      </c>
    </row>
    <row r="4986" spans="15:18" x14ac:dyDescent="0.55000000000000004">
      <c r="O4986">
        <v>267.5</v>
      </c>
      <c r="P4986">
        <v>20.54</v>
      </c>
      <c r="Q4986">
        <v>288.04000000000002</v>
      </c>
      <c r="R4986">
        <f t="shared" si="80"/>
        <v>288.04000000000002</v>
      </c>
    </row>
    <row r="4987" spans="15:18" x14ac:dyDescent="0.55000000000000004">
      <c r="O4987">
        <v>262.2</v>
      </c>
      <c r="P4987">
        <v>20.54</v>
      </c>
      <c r="Q4987">
        <v>282.74</v>
      </c>
      <c r="R4987">
        <f t="shared" si="80"/>
        <v>282.74</v>
      </c>
    </row>
    <row r="4988" spans="15:18" x14ac:dyDescent="0.55000000000000004">
      <c r="O4988">
        <v>214.2</v>
      </c>
      <c r="P4988">
        <v>20.54</v>
      </c>
      <c r="Q4988">
        <v>234.74</v>
      </c>
      <c r="R4988">
        <f t="shared" si="80"/>
        <v>234.73999999999998</v>
      </c>
    </row>
    <row r="4989" spans="15:18" x14ac:dyDescent="0.55000000000000004">
      <c r="O4989">
        <v>211.2</v>
      </c>
      <c r="P4989">
        <v>20.54</v>
      </c>
      <c r="Q4989">
        <v>231.74</v>
      </c>
      <c r="R4989">
        <f t="shared" si="80"/>
        <v>231.73999999999998</v>
      </c>
    </row>
    <row r="4990" spans="15:18" x14ac:dyDescent="0.55000000000000004">
      <c r="O4990">
        <v>212.8</v>
      </c>
      <c r="P4990">
        <v>20.54</v>
      </c>
      <c r="Q4990">
        <v>233.34</v>
      </c>
      <c r="R4990">
        <f t="shared" si="80"/>
        <v>233.34</v>
      </c>
    </row>
    <row r="4991" spans="15:18" x14ac:dyDescent="0.55000000000000004">
      <c r="O4991">
        <v>212.5</v>
      </c>
      <c r="P4991">
        <v>20.54</v>
      </c>
      <c r="Q4991">
        <v>233.04</v>
      </c>
      <c r="R4991">
        <f t="shared" si="80"/>
        <v>233.04</v>
      </c>
    </row>
    <row r="4992" spans="15:18" x14ac:dyDescent="0.55000000000000004">
      <c r="O4992">
        <v>243.6</v>
      </c>
      <c r="P4992">
        <v>20.54</v>
      </c>
      <c r="Q4992">
        <v>264.14</v>
      </c>
      <c r="R4992">
        <f t="shared" si="80"/>
        <v>264.14</v>
      </c>
    </row>
    <row r="4993" spans="15:18" x14ac:dyDescent="0.55000000000000004">
      <c r="O4993">
        <v>212.8</v>
      </c>
      <c r="P4993">
        <v>20.54</v>
      </c>
      <c r="Q4993">
        <v>233.34</v>
      </c>
      <c r="R4993">
        <f t="shared" si="80"/>
        <v>233.34</v>
      </c>
    </row>
    <row r="4994" spans="15:18" x14ac:dyDescent="0.55000000000000004">
      <c r="O4994">
        <v>206.8</v>
      </c>
      <c r="P4994">
        <v>20.54</v>
      </c>
      <c r="Q4994">
        <v>227.34</v>
      </c>
      <c r="R4994">
        <f t="shared" ref="R4994:R5057" si="81">O4994+P4994</f>
        <v>227.34</v>
      </c>
    </row>
    <row r="4995" spans="15:18" x14ac:dyDescent="0.55000000000000004">
      <c r="O4995">
        <v>206.6</v>
      </c>
      <c r="P4995">
        <v>20.54</v>
      </c>
      <c r="Q4995">
        <v>227.14</v>
      </c>
      <c r="R4995">
        <f t="shared" si="81"/>
        <v>227.14</v>
      </c>
    </row>
    <row r="4996" spans="15:18" x14ac:dyDescent="0.55000000000000004">
      <c r="O4996">
        <v>205.2</v>
      </c>
      <c r="P4996">
        <v>20.54</v>
      </c>
      <c r="Q4996">
        <v>225.74</v>
      </c>
      <c r="R4996">
        <f t="shared" si="81"/>
        <v>225.73999999999998</v>
      </c>
    </row>
    <row r="4997" spans="15:18" x14ac:dyDescent="0.55000000000000004">
      <c r="O4997">
        <v>203.7</v>
      </c>
      <c r="P4997">
        <v>20.54</v>
      </c>
      <c r="Q4997">
        <v>224.24</v>
      </c>
      <c r="R4997">
        <f t="shared" si="81"/>
        <v>224.23999999999998</v>
      </c>
    </row>
    <row r="4998" spans="15:18" x14ac:dyDescent="0.55000000000000004">
      <c r="O4998">
        <v>201</v>
      </c>
      <c r="P4998">
        <v>20.54</v>
      </c>
      <c r="Q4998">
        <v>221.54</v>
      </c>
      <c r="R4998">
        <f t="shared" si="81"/>
        <v>221.54</v>
      </c>
    </row>
    <row r="4999" spans="15:18" x14ac:dyDescent="0.55000000000000004">
      <c r="O4999">
        <v>200.4</v>
      </c>
      <c r="P4999">
        <v>20.54</v>
      </c>
      <c r="Q4999">
        <v>220.94</v>
      </c>
      <c r="R4999">
        <f t="shared" si="81"/>
        <v>220.94</v>
      </c>
    </row>
    <row r="5000" spans="15:18" x14ac:dyDescent="0.55000000000000004">
      <c r="O5000">
        <v>203.5</v>
      </c>
      <c r="P5000">
        <v>20.54</v>
      </c>
      <c r="Q5000">
        <v>224.04</v>
      </c>
      <c r="R5000">
        <f t="shared" si="81"/>
        <v>224.04</v>
      </c>
    </row>
    <row r="5001" spans="15:18" x14ac:dyDescent="0.55000000000000004">
      <c r="O5001">
        <v>206.7</v>
      </c>
      <c r="P5001">
        <v>20.54</v>
      </c>
      <c r="Q5001">
        <v>227.24</v>
      </c>
      <c r="R5001">
        <f t="shared" si="81"/>
        <v>227.23999999999998</v>
      </c>
    </row>
    <row r="5002" spans="15:18" x14ac:dyDescent="0.55000000000000004">
      <c r="O5002">
        <v>211.5</v>
      </c>
      <c r="P5002">
        <v>20.54</v>
      </c>
      <c r="Q5002">
        <v>232.04</v>
      </c>
      <c r="R5002">
        <f t="shared" si="81"/>
        <v>232.04</v>
      </c>
    </row>
    <row r="5003" spans="15:18" x14ac:dyDescent="0.55000000000000004">
      <c r="O5003">
        <v>225.9</v>
      </c>
      <c r="P5003">
        <v>20.54</v>
      </c>
      <c r="Q5003">
        <v>246.44</v>
      </c>
      <c r="R5003">
        <f t="shared" si="81"/>
        <v>246.44</v>
      </c>
    </row>
    <row r="5004" spans="15:18" x14ac:dyDescent="0.55000000000000004">
      <c r="O5004">
        <v>255</v>
      </c>
      <c r="P5004">
        <v>20.54</v>
      </c>
      <c r="Q5004">
        <v>275.54000000000002</v>
      </c>
      <c r="R5004">
        <f t="shared" si="81"/>
        <v>275.54000000000002</v>
      </c>
    </row>
    <row r="5005" spans="15:18" x14ac:dyDescent="0.55000000000000004">
      <c r="O5005">
        <v>238.3</v>
      </c>
      <c r="P5005">
        <v>20.54</v>
      </c>
      <c r="Q5005">
        <v>258.83999999999997</v>
      </c>
      <c r="R5005">
        <f t="shared" si="81"/>
        <v>258.84000000000003</v>
      </c>
    </row>
    <row r="5006" spans="15:18" x14ac:dyDescent="0.55000000000000004">
      <c r="O5006">
        <v>242.6</v>
      </c>
      <c r="P5006">
        <v>20.54</v>
      </c>
      <c r="Q5006">
        <v>263.14</v>
      </c>
      <c r="R5006">
        <f t="shared" si="81"/>
        <v>263.14</v>
      </c>
    </row>
    <row r="5007" spans="15:18" x14ac:dyDescent="0.55000000000000004">
      <c r="O5007">
        <v>257.60000000000002</v>
      </c>
      <c r="P5007">
        <v>20.54</v>
      </c>
      <c r="Q5007">
        <v>278.14</v>
      </c>
      <c r="R5007">
        <f t="shared" si="81"/>
        <v>278.14000000000004</v>
      </c>
    </row>
    <row r="5008" spans="15:18" x14ac:dyDescent="0.55000000000000004">
      <c r="O5008">
        <v>271</v>
      </c>
      <c r="P5008">
        <v>20.54</v>
      </c>
      <c r="Q5008">
        <v>291.54000000000002</v>
      </c>
      <c r="R5008">
        <f t="shared" si="81"/>
        <v>291.54000000000002</v>
      </c>
    </row>
    <row r="5009" spans="15:18" x14ac:dyDescent="0.55000000000000004">
      <c r="O5009">
        <v>230.7</v>
      </c>
      <c r="P5009">
        <v>20.54</v>
      </c>
      <c r="Q5009">
        <v>251.24</v>
      </c>
      <c r="R5009">
        <f t="shared" si="81"/>
        <v>251.23999999999998</v>
      </c>
    </row>
    <row r="5010" spans="15:18" x14ac:dyDescent="0.55000000000000004">
      <c r="O5010">
        <v>248.7</v>
      </c>
      <c r="P5010">
        <v>20.54</v>
      </c>
      <c r="Q5010">
        <v>269.24</v>
      </c>
      <c r="R5010">
        <f t="shared" si="81"/>
        <v>269.24</v>
      </c>
    </row>
    <row r="5011" spans="15:18" x14ac:dyDescent="0.55000000000000004">
      <c r="O5011">
        <v>274.2</v>
      </c>
      <c r="P5011">
        <v>20.54</v>
      </c>
      <c r="Q5011">
        <v>294.74</v>
      </c>
      <c r="R5011">
        <f t="shared" si="81"/>
        <v>294.74</v>
      </c>
    </row>
    <row r="5012" spans="15:18" x14ac:dyDescent="0.55000000000000004">
      <c r="O5012">
        <v>294.39999999999998</v>
      </c>
      <c r="P5012">
        <v>20.54</v>
      </c>
      <c r="Q5012">
        <v>314.94</v>
      </c>
      <c r="R5012">
        <f t="shared" si="81"/>
        <v>314.94</v>
      </c>
    </row>
    <row r="5013" spans="15:18" x14ac:dyDescent="0.55000000000000004">
      <c r="O5013">
        <v>280.8</v>
      </c>
      <c r="P5013">
        <v>20.54</v>
      </c>
      <c r="Q5013">
        <v>301.33999999999997</v>
      </c>
      <c r="R5013">
        <f t="shared" si="81"/>
        <v>301.34000000000003</v>
      </c>
    </row>
    <row r="5014" spans="15:18" x14ac:dyDescent="0.55000000000000004">
      <c r="O5014">
        <v>288.5</v>
      </c>
      <c r="P5014">
        <v>20.54</v>
      </c>
      <c r="Q5014">
        <v>309.04000000000002</v>
      </c>
      <c r="R5014">
        <f t="shared" si="81"/>
        <v>309.04000000000002</v>
      </c>
    </row>
    <row r="5015" spans="15:18" x14ac:dyDescent="0.55000000000000004">
      <c r="O5015">
        <v>279.7</v>
      </c>
      <c r="P5015">
        <v>20.54</v>
      </c>
      <c r="Q5015">
        <v>300.24</v>
      </c>
      <c r="R5015">
        <f t="shared" si="81"/>
        <v>300.24</v>
      </c>
    </row>
    <row r="5016" spans="15:18" x14ac:dyDescent="0.55000000000000004">
      <c r="O5016">
        <v>263.3</v>
      </c>
      <c r="P5016">
        <v>20.54</v>
      </c>
      <c r="Q5016">
        <v>283.83999999999997</v>
      </c>
      <c r="R5016">
        <f t="shared" si="81"/>
        <v>283.84000000000003</v>
      </c>
    </row>
    <row r="5017" spans="15:18" x14ac:dyDescent="0.55000000000000004">
      <c r="O5017">
        <v>251</v>
      </c>
      <c r="P5017">
        <v>20.54</v>
      </c>
      <c r="Q5017">
        <v>271.54000000000002</v>
      </c>
      <c r="R5017">
        <f t="shared" si="81"/>
        <v>271.54000000000002</v>
      </c>
    </row>
    <row r="5018" spans="15:18" x14ac:dyDescent="0.55000000000000004">
      <c r="O5018">
        <v>234.4</v>
      </c>
      <c r="P5018">
        <v>20.54</v>
      </c>
      <c r="Q5018">
        <v>254.94</v>
      </c>
      <c r="R5018">
        <f t="shared" si="81"/>
        <v>254.94</v>
      </c>
    </row>
    <row r="5019" spans="15:18" x14ac:dyDescent="0.55000000000000004">
      <c r="O5019">
        <v>222</v>
      </c>
      <c r="P5019">
        <v>20.54</v>
      </c>
      <c r="Q5019">
        <v>242.54</v>
      </c>
      <c r="R5019">
        <f t="shared" si="81"/>
        <v>242.54</v>
      </c>
    </row>
    <row r="5020" spans="15:18" x14ac:dyDescent="0.55000000000000004">
      <c r="O5020">
        <v>221.4</v>
      </c>
      <c r="P5020">
        <v>20.54</v>
      </c>
      <c r="Q5020">
        <v>241.94</v>
      </c>
      <c r="R5020">
        <f t="shared" si="81"/>
        <v>241.94</v>
      </c>
    </row>
    <row r="5021" spans="15:18" x14ac:dyDescent="0.55000000000000004">
      <c r="O5021">
        <v>248.2</v>
      </c>
      <c r="P5021">
        <v>20.54</v>
      </c>
      <c r="Q5021">
        <v>268.74</v>
      </c>
      <c r="R5021">
        <f t="shared" si="81"/>
        <v>268.74</v>
      </c>
    </row>
    <row r="5022" spans="15:18" x14ac:dyDescent="0.55000000000000004">
      <c r="O5022">
        <v>211.9</v>
      </c>
      <c r="P5022">
        <v>20.54</v>
      </c>
      <c r="Q5022">
        <v>232.44</v>
      </c>
      <c r="R5022">
        <f t="shared" si="81"/>
        <v>232.44</v>
      </c>
    </row>
    <row r="5023" spans="15:18" x14ac:dyDescent="0.55000000000000004">
      <c r="O5023">
        <v>220.6</v>
      </c>
      <c r="P5023">
        <v>20.54</v>
      </c>
      <c r="Q5023">
        <v>241.14</v>
      </c>
      <c r="R5023">
        <f t="shared" si="81"/>
        <v>241.14</v>
      </c>
    </row>
    <row r="5024" spans="15:18" x14ac:dyDescent="0.55000000000000004">
      <c r="O5024">
        <v>228.5</v>
      </c>
      <c r="P5024">
        <v>20.54</v>
      </c>
      <c r="Q5024">
        <v>249.04</v>
      </c>
      <c r="R5024">
        <f t="shared" si="81"/>
        <v>249.04</v>
      </c>
    </row>
    <row r="5025" spans="15:18" x14ac:dyDescent="0.55000000000000004">
      <c r="O5025">
        <v>225.1</v>
      </c>
      <c r="P5025">
        <v>20.54</v>
      </c>
      <c r="Q5025">
        <v>245.64</v>
      </c>
      <c r="R5025">
        <f t="shared" si="81"/>
        <v>245.64</v>
      </c>
    </row>
    <row r="5026" spans="15:18" x14ac:dyDescent="0.55000000000000004">
      <c r="O5026">
        <v>241</v>
      </c>
      <c r="P5026">
        <v>20.54</v>
      </c>
      <c r="Q5026">
        <v>261.54000000000002</v>
      </c>
      <c r="R5026">
        <f t="shared" si="81"/>
        <v>261.54000000000002</v>
      </c>
    </row>
    <row r="5027" spans="15:18" x14ac:dyDescent="0.55000000000000004">
      <c r="O5027">
        <v>228.6</v>
      </c>
      <c r="P5027">
        <v>20.54</v>
      </c>
      <c r="Q5027">
        <v>249.14</v>
      </c>
      <c r="R5027">
        <f t="shared" si="81"/>
        <v>249.14</v>
      </c>
    </row>
    <row r="5028" spans="15:18" x14ac:dyDescent="0.55000000000000004">
      <c r="O5028">
        <v>259.89999999999998</v>
      </c>
      <c r="P5028">
        <v>20.54</v>
      </c>
      <c r="Q5028">
        <v>280.44</v>
      </c>
      <c r="R5028">
        <f t="shared" si="81"/>
        <v>280.44</v>
      </c>
    </row>
    <row r="5029" spans="15:18" x14ac:dyDescent="0.55000000000000004">
      <c r="O5029">
        <v>280.5</v>
      </c>
      <c r="P5029">
        <v>20.54</v>
      </c>
      <c r="Q5029">
        <v>301.04000000000002</v>
      </c>
      <c r="R5029">
        <f t="shared" si="81"/>
        <v>301.04000000000002</v>
      </c>
    </row>
    <row r="5030" spans="15:18" x14ac:dyDescent="0.55000000000000004">
      <c r="O5030">
        <v>269.8</v>
      </c>
      <c r="P5030">
        <v>20.54</v>
      </c>
      <c r="Q5030">
        <v>290.33999999999997</v>
      </c>
      <c r="R5030">
        <f t="shared" si="81"/>
        <v>290.34000000000003</v>
      </c>
    </row>
    <row r="5031" spans="15:18" x14ac:dyDescent="0.55000000000000004">
      <c r="O5031">
        <v>290.5</v>
      </c>
      <c r="P5031">
        <v>20.54</v>
      </c>
      <c r="Q5031">
        <v>311.04000000000002</v>
      </c>
      <c r="R5031">
        <f t="shared" si="81"/>
        <v>311.04000000000002</v>
      </c>
    </row>
    <row r="5032" spans="15:18" x14ac:dyDescent="0.55000000000000004">
      <c r="O5032">
        <v>292.10000000000002</v>
      </c>
      <c r="P5032">
        <v>20.54</v>
      </c>
      <c r="Q5032">
        <v>312.64</v>
      </c>
      <c r="R5032">
        <f t="shared" si="81"/>
        <v>312.64000000000004</v>
      </c>
    </row>
    <row r="5033" spans="15:18" x14ac:dyDescent="0.55000000000000004">
      <c r="O5033">
        <v>258.10000000000002</v>
      </c>
      <c r="P5033">
        <v>20.54</v>
      </c>
      <c r="Q5033">
        <v>278.64</v>
      </c>
      <c r="R5033">
        <f t="shared" si="81"/>
        <v>278.64000000000004</v>
      </c>
    </row>
    <row r="5034" spans="15:18" x14ac:dyDescent="0.55000000000000004">
      <c r="O5034">
        <v>263.7</v>
      </c>
      <c r="P5034">
        <v>20.54</v>
      </c>
      <c r="Q5034">
        <v>284.24</v>
      </c>
      <c r="R5034">
        <f t="shared" si="81"/>
        <v>284.24</v>
      </c>
    </row>
    <row r="5035" spans="15:18" x14ac:dyDescent="0.55000000000000004">
      <c r="O5035">
        <v>283.7</v>
      </c>
      <c r="P5035">
        <v>20.54</v>
      </c>
      <c r="Q5035">
        <v>304.24</v>
      </c>
      <c r="R5035">
        <f t="shared" si="81"/>
        <v>304.24</v>
      </c>
    </row>
    <row r="5036" spans="15:18" x14ac:dyDescent="0.55000000000000004">
      <c r="O5036">
        <v>271.2</v>
      </c>
      <c r="P5036">
        <v>20.54</v>
      </c>
      <c r="Q5036">
        <v>291.74</v>
      </c>
      <c r="R5036">
        <f t="shared" si="81"/>
        <v>291.74</v>
      </c>
    </row>
    <row r="5037" spans="15:18" x14ac:dyDescent="0.55000000000000004">
      <c r="O5037">
        <v>249.7</v>
      </c>
      <c r="P5037">
        <v>20.54</v>
      </c>
      <c r="Q5037">
        <v>270.24</v>
      </c>
      <c r="R5037">
        <f t="shared" si="81"/>
        <v>270.24</v>
      </c>
    </row>
    <row r="5038" spans="15:18" x14ac:dyDescent="0.55000000000000004">
      <c r="O5038">
        <v>261.39999999999998</v>
      </c>
      <c r="P5038">
        <v>20.54</v>
      </c>
      <c r="Q5038">
        <v>281.94</v>
      </c>
      <c r="R5038">
        <f t="shared" si="81"/>
        <v>281.94</v>
      </c>
    </row>
    <row r="5039" spans="15:18" x14ac:dyDescent="0.55000000000000004">
      <c r="O5039">
        <v>286.10000000000002</v>
      </c>
      <c r="P5039">
        <v>20.54</v>
      </c>
      <c r="Q5039">
        <v>306.64</v>
      </c>
      <c r="R5039">
        <f t="shared" si="81"/>
        <v>306.64000000000004</v>
      </c>
    </row>
    <row r="5040" spans="15:18" x14ac:dyDescent="0.55000000000000004">
      <c r="O5040">
        <v>252.9</v>
      </c>
      <c r="P5040">
        <v>20.54</v>
      </c>
      <c r="Q5040">
        <v>273.44</v>
      </c>
      <c r="R5040">
        <f t="shared" si="81"/>
        <v>273.44</v>
      </c>
    </row>
    <row r="5041" spans="15:18" x14ac:dyDescent="0.55000000000000004">
      <c r="O5041">
        <v>206.7</v>
      </c>
      <c r="P5041">
        <v>20.54</v>
      </c>
      <c r="Q5041">
        <v>227.24</v>
      </c>
      <c r="R5041">
        <f t="shared" si="81"/>
        <v>227.23999999999998</v>
      </c>
    </row>
    <row r="5042" spans="15:18" x14ac:dyDescent="0.55000000000000004">
      <c r="O5042">
        <v>221.4</v>
      </c>
      <c r="P5042">
        <v>20.54</v>
      </c>
      <c r="Q5042">
        <v>241.94</v>
      </c>
      <c r="R5042">
        <f t="shared" si="81"/>
        <v>241.94</v>
      </c>
    </row>
    <row r="5043" spans="15:18" x14ac:dyDescent="0.55000000000000004">
      <c r="O5043">
        <v>216.1</v>
      </c>
      <c r="P5043">
        <v>20.54</v>
      </c>
      <c r="Q5043">
        <v>236.64</v>
      </c>
      <c r="R5043">
        <f t="shared" si="81"/>
        <v>236.64</v>
      </c>
    </row>
    <row r="5044" spans="15:18" x14ac:dyDescent="0.55000000000000004">
      <c r="O5044">
        <v>212.9</v>
      </c>
      <c r="P5044">
        <v>20.54</v>
      </c>
      <c r="Q5044">
        <v>233.44</v>
      </c>
      <c r="R5044">
        <f t="shared" si="81"/>
        <v>233.44</v>
      </c>
    </row>
    <row r="5045" spans="15:18" x14ac:dyDescent="0.55000000000000004">
      <c r="O5045">
        <v>197.5</v>
      </c>
      <c r="P5045">
        <v>20.54</v>
      </c>
      <c r="Q5045">
        <v>218.04</v>
      </c>
      <c r="R5045">
        <f t="shared" si="81"/>
        <v>218.04</v>
      </c>
    </row>
    <row r="5046" spans="15:18" x14ac:dyDescent="0.55000000000000004">
      <c r="O5046">
        <v>208.6</v>
      </c>
      <c r="P5046">
        <v>20.54</v>
      </c>
      <c r="Q5046">
        <v>229.14</v>
      </c>
      <c r="R5046">
        <f t="shared" si="81"/>
        <v>229.14</v>
      </c>
    </row>
    <row r="5047" spans="15:18" x14ac:dyDescent="0.55000000000000004">
      <c r="O5047">
        <v>205.6</v>
      </c>
      <c r="P5047">
        <v>20.54</v>
      </c>
      <c r="Q5047">
        <v>226.14</v>
      </c>
      <c r="R5047">
        <f t="shared" si="81"/>
        <v>226.14</v>
      </c>
    </row>
    <row r="5048" spans="15:18" x14ac:dyDescent="0.55000000000000004">
      <c r="O5048">
        <v>186.8</v>
      </c>
      <c r="P5048">
        <v>20.54</v>
      </c>
      <c r="Q5048">
        <v>207.34</v>
      </c>
      <c r="R5048">
        <f t="shared" si="81"/>
        <v>207.34</v>
      </c>
    </row>
    <row r="5049" spans="15:18" x14ac:dyDescent="0.55000000000000004">
      <c r="O5049">
        <v>185.5</v>
      </c>
      <c r="P5049">
        <v>20.54</v>
      </c>
      <c r="Q5049">
        <v>206.04</v>
      </c>
      <c r="R5049">
        <f t="shared" si="81"/>
        <v>206.04</v>
      </c>
    </row>
    <row r="5050" spans="15:18" x14ac:dyDescent="0.55000000000000004">
      <c r="O5050">
        <v>188.3</v>
      </c>
      <c r="P5050">
        <v>20.54</v>
      </c>
      <c r="Q5050">
        <v>208.84</v>
      </c>
      <c r="R5050">
        <f t="shared" si="81"/>
        <v>208.84</v>
      </c>
    </row>
    <row r="5051" spans="15:18" x14ac:dyDescent="0.55000000000000004">
      <c r="O5051">
        <v>190.3</v>
      </c>
      <c r="P5051">
        <v>20.54</v>
      </c>
      <c r="Q5051">
        <v>210.84</v>
      </c>
      <c r="R5051">
        <f t="shared" si="81"/>
        <v>210.84</v>
      </c>
    </row>
    <row r="5052" spans="15:18" x14ac:dyDescent="0.55000000000000004">
      <c r="O5052">
        <v>189.9</v>
      </c>
      <c r="P5052">
        <v>20.54</v>
      </c>
      <c r="Q5052">
        <v>210.44</v>
      </c>
      <c r="R5052">
        <f t="shared" si="81"/>
        <v>210.44</v>
      </c>
    </row>
    <row r="5053" spans="15:18" x14ac:dyDescent="0.55000000000000004">
      <c r="O5053">
        <v>195.7</v>
      </c>
      <c r="P5053">
        <v>20.54</v>
      </c>
      <c r="Q5053">
        <v>216.24</v>
      </c>
      <c r="R5053">
        <f t="shared" si="81"/>
        <v>216.23999999999998</v>
      </c>
    </row>
    <row r="5054" spans="15:18" x14ac:dyDescent="0.55000000000000004">
      <c r="O5054">
        <v>199</v>
      </c>
      <c r="P5054">
        <v>20.54</v>
      </c>
      <c r="Q5054">
        <v>219.54</v>
      </c>
      <c r="R5054">
        <f t="shared" si="81"/>
        <v>219.54</v>
      </c>
    </row>
    <row r="5055" spans="15:18" x14ac:dyDescent="0.55000000000000004">
      <c r="O5055">
        <v>203</v>
      </c>
      <c r="P5055">
        <v>20.54</v>
      </c>
      <c r="Q5055">
        <v>223.54</v>
      </c>
      <c r="R5055">
        <f t="shared" si="81"/>
        <v>223.54</v>
      </c>
    </row>
    <row r="5056" spans="15:18" x14ac:dyDescent="0.55000000000000004">
      <c r="O5056">
        <v>205.3</v>
      </c>
      <c r="P5056">
        <v>20.54</v>
      </c>
      <c r="Q5056">
        <v>225.84</v>
      </c>
      <c r="R5056">
        <f t="shared" si="81"/>
        <v>225.84</v>
      </c>
    </row>
    <row r="5057" spans="15:18" x14ac:dyDescent="0.55000000000000004">
      <c r="O5057">
        <v>209.8</v>
      </c>
      <c r="P5057">
        <v>20.54</v>
      </c>
      <c r="Q5057">
        <v>230.34</v>
      </c>
      <c r="R5057">
        <f t="shared" si="81"/>
        <v>230.34</v>
      </c>
    </row>
    <row r="5058" spans="15:18" x14ac:dyDescent="0.55000000000000004">
      <c r="O5058">
        <v>216.1</v>
      </c>
      <c r="P5058">
        <v>20.54</v>
      </c>
      <c r="Q5058">
        <v>236.64</v>
      </c>
      <c r="R5058">
        <f t="shared" ref="R5058:R5121" si="82">O5058+P5058</f>
        <v>236.64</v>
      </c>
    </row>
    <row r="5059" spans="15:18" x14ac:dyDescent="0.55000000000000004">
      <c r="O5059">
        <v>215.7</v>
      </c>
      <c r="P5059">
        <v>20.54</v>
      </c>
      <c r="Q5059">
        <v>236.24</v>
      </c>
      <c r="R5059">
        <f t="shared" si="82"/>
        <v>236.23999999999998</v>
      </c>
    </row>
    <row r="5060" spans="15:18" x14ac:dyDescent="0.55000000000000004">
      <c r="O5060">
        <v>204.7</v>
      </c>
      <c r="P5060">
        <v>20.54</v>
      </c>
      <c r="Q5060">
        <v>225.24</v>
      </c>
      <c r="R5060">
        <f t="shared" si="82"/>
        <v>225.23999999999998</v>
      </c>
    </row>
    <row r="5061" spans="15:18" x14ac:dyDescent="0.55000000000000004">
      <c r="O5061">
        <v>201.3</v>
      </c>
      <c r="P5061">
        <v>20.54</v>
      </c>
      <c r="Q5061">
        <v>221.84</v>
      </c>
      <c r="R5061">
        <f t="shared" si="82"/>
        <v>221.84</v>
      </c>
    </row>
    <row r="5062" spans="15:18" x14ac:dyDescent="0.55000000000000004">
      <c r="O5062">
        <v>200.9</v>
      </c>
      <c r="P5062">
        <v>20.54</v>
      </c>
      <c r="Q5062">
        <v>221.44</v>
      </c>
      <c r="R5062">
        <f t="shared" si="82"/>
        <v>221.44</v>
      </c>
    </row>
    <row r="5063" spans="15:18" x14ac:dyDescent="0.55000000000000004">
      <c r="O5063">
        <v>202.8</v>
      </c>
      <c r="P5063">
        <v>20.54</v>
      </c>
      <c r="Q5063">
        <v>223.34</v>
      </c>
      <c r="R5063">
        <f t="shared" si="82"/>
        <v>223.34</v>
      </c>
    </row>
    <row r="5064" spans="15:18" x14ac:dyDescent="0.55000000000000004">
      <c r="O5064">
        <v>234.2</v>
      </c>
      <c r="P5064">
        <v>20.54</v>
      </c>
      <c r="Q5064">
        <v>254.74</v>
      </c>
      <c r="R5064">
        <f t="shared" si="82"/>
        <v>254.73999999999998</v>
      </c>
    </row>
    <row r="5065" spans="15:18" x14ac:dyDescent="0.55000000000000004">
      <c r="O5065">
        <v>238</v>
      </c>
      <c r="P5065">
        <v>20.54</v>
      </c>
      <c r="Q5065">
        <v>258.54000000000002</v>
      </c>
      <c r="R5065">
        <f t="shared" si="82"/>
        <v>258.54000000000002</v>
      </c>
    </row>
    <row r="5066" spans="15:18" x14ac:dyDescent="0.55000000000000004">
      <c r="O5066">
        <v>249.3</v>
      </c>
      <c r="P5066">
        <v>20.54</v>
      </c>
      <c r="Q5066">
        <v>269.83999999999997</v>
      </c>
      <c r="R5066">
        <f t="shared" si="82"/>
        <v>269.84000000000003</v>
      </c>
    </row>
    <row r="5067" spans="15:18" x14ac:dyDescent="0.55000000000000004">
      <c r="O5067">
        <v>219.9</v>
      </c>
      <c r="P5067">
        <v>20.54</v>
      </c>
      <c r="Q5067">
        <v>240.44</v>
      </c>
      <c r="R5067">
        <f t="shared" si="82"/>
        <v>240.44</v>
      </c>
    </row>
    <row r="5068" spans="15:18" x14ac:dyDescent="0.55000000000000004">
      <c r="O5068">
        <v>215.4</v>
      </c>
      <c r="P5068">
        <v>20.54</v>
      </c>
      <c r="Q5068">
        <v>235.94</v>
      </c>
      <c r="R5068">
        <f t="shared" si="82"/>
        <v>235.94</v>
      </c>
    </row>
    <row r="5069" spans="15:18" x14ac:dyDescent="0.55000000000000004">
      <c r="O5069">
        <v>205.1</v>
      </c>
      <c r="P5069">
        <v>20.54</v>
      </c>
      <c r="Q5069">
        <v>225.64</v>
      </c>
      <c r="R5069">
        <f t="shared" si="82"/>
        <v>225.64</v>
      </c>
    </row>
    <row r="5070" spans="15:18" x14ac:dyDescent="0.55000000000000004">
      <c r="O5070">
        <v>201.7</v>
      </c>
      <c r="P5070">
        <v>20.54</v>
      </c>
      <c r="Q5070">
        <v>222.24</v>
      </c>
      <c r="R5070">
        <f t="shared" si="82"/>
        <v>222.23999999999998</v>
      </c>
    </row>
    <row r="5071" spans="15:18" x14ac:dyDescent="0.55000000000000004">
      <c r="O5071">
        <v>201.3</v>
      </c>
      <c r="P5071">
        <v>20.54</v>
      </c>
      <c r="Q5071">
        <v>221.84</v>
      </c>
      <c r="R5071">
        <f t="shared" si="82"/>
        <v>221.84</v>
      </c>
    </row>
    <row r="5072" spans="15:18" x14ac:dyDescent="0.55000000000000004">
      <c r="O5072">
        <v>204.2</v>
      </c>
      <c r="P5072">
        <v>20.54</v>
      </c>
      <c r="Q5072">
        <v>224.74</v>
      </c>
      <c r="R5072">
        <f t="shared" si="82"/>
        <v>224.73999999999998</v>
      </c>
    </row>
    <row r="5073" spans="15:18" x14ac:dyDescent="0.55000000000000004">
      <c r="O5073">
        <v>209.3</v>
      </c>
      <c r="P5073">
        <v>20.54</v>
      </c>
      <c r="Q5073">
        <v>229.84</v>
      </c>
      <c r="R5073">
        <f t="shared" si="82"/>
        <v>229.84</v>
      </c>
    </row>
    <row r="5074" spans="15:18" x14ac:dyDescent="0.55000000000000004">
      <c r="O5074">
        <v>213.9</v>
      </c>
      <c r="P5074">
        <v>20.54</v>
      </c>
      <c r="Q5074">
        <v>234.44</v>
      </c>
      <c r="R5074">
        <f t="shared" si="82"/>
        <v>234.44</v>
      </c>
    </row>
    <row r="5075" spans="15:18" x14ac:dyDescent="0.55000000000000004">
      <c r="O5075">
        <v>219.7</v>
      </c>
      <c r="P5075">
        <v>20.54</v>
      </c>
      <c r="Q5075">
        <v>240.24</v>
      </c>
      <c r="R5075">
        <f t="shared" si="82"/>
        <v>240.23999999999998</v>
      </c>
    </row>
    <row r="5076" spans="15:18" x14ac:dyDescent="0.55000000000000004">
      <c r="O5076">
        <v>226.8</v>
      </c>
      <c r="P5076">
        <v>20.54</v>
      </c>
      <c r="Q5076">
        <v>247.34</v>
      </c>
      <c r="R5076">
        <f t="shared" si="82"/>
        <v>247.34</v>
      </c>
    </row>
    <row r="5077" spans="15:18" x14ac:dyDescent="0.55000000000000004">
      <c r="O5077">
        <v>259.2</v>
      </c>
      <c r="P5077">
        <v>20.54</v>
      </c>
      <c r="Q5077">
        <v>279.74</v>
      </c>
      <c r="R5077">
        <f t="shared" si="82"/>
        <v>279.74</v>
      </c>
    </row>
    <row r="5078" spans="15:18" x14ac:dyDescent="0.55000000000000004">
      <c r="O5078">
        <v>284</v>
      </c>
      <c r="P5078">
        <v>20.54</v>
      </c>
      <c r="Q5078">
        <v>304.54000000000002</v>
      </c>
      <c r="R5078">
        <f t="shared" si="82"/>
        <v>304.54000000000002</v>
      </c>
    </row>
    <row r="5079" spans="15:18" x14ac:dyDescent="0.55000000000000004">
      <c r="O5079">
        <v>276.89999999999998</v>
      </c>
      <c r="P5079">
        <v>20.54</v>
      </c>
      <c r="Q5079">
        <v>297.44</v>
      </c>
      <c r="R5079">
        <f t="shared" si="82"/>
        <v>297.44</v>
      </c>
    </row>
    <row r="5080" spans="15:18" x14ac:dyDescent="0.55000000000000004">
      <c r="O5080">
        <v>304.10000000000002</v>
      </c>
      <c r="P5080">
        <v>20.54</v>
      </c>
      <c r="Q5080">
        <v>324.64</v>
      </c>
      <c r="R5080">
        <f t="shared" si="82"/>
        <v>324.64000000000004</v>
      </c>
    </row>
    <row r="5081" spans="15:18" x14ac:dyDescent="0.55000000000000004">
      <c r="O5081">
        <v>301.5</v>
      </c>
      <c r="P5081">
        <v>20.54</v>
      </c>
      <c r="Q5081">
        <v>322.04000000000002</v>
      </c>
      <c r="R5081">
        <f t="shared" si="82"/>
        <v>322.04000000000002</v>
      </c>
    </row>
    <row r="5082" spans="15:18" x14ac:dyDescent="0.55000000000000004">
      <c r="O5082">
        <v>304</v>
      </c>
      <c r="P5082">
        <v>20.54</v>
      </c>
      <c r="Q5082">
        <v>324.54000000000002</v>
      </c>
      <c r="R5082">
        <f t="shared" si="82"/>
        <v>324.54000000000002</v>
      </c>
    </row>
    <row r="5083" spans="15:18" x14ac:dyDescent="0.55000000000000004">
      <c r="O5083">
        <v>278.10000000000002</v>
      </c>
      <c r="P5083">
        <v>20.54</v>
      </c>
      <c r="Q5083">
        <v>298.64</v>
      </c>
      <c r="R5083">
        <f t="shared" si="82"/>
        <v>298.64000000000004</v>
      </c>
    </row>
    <row r="5084" spans="15:18" x14ac:dyDescent="0.55000000000000004">
      <c r="O5084">
        <v>279</v>
      </c>
      <c r="P5084">
        <v>20.54</v>
      </c>
      <c r="Q5084">
        <v>299.54000000000002</v>
      </c>
      <c r="R5084">
        <f t="shared" si="82"/>
        <v>299.54000000000002</v>
      </c>
    </row>
    <row r="5085" spans="15:18" x14ac:dyDescent="0.55000000000000004">
      <c r="O5085">
        <v>230.9</v>
      </c>
      <c r="P5085">
        <v>20.54</v>
      </c>
      <c r="Q5085">
        <v>251.44</v>
      </c>
      <c r="R5085">
        <f t="shared" si="82"/>
        <v>251.44</v>
      </c>
    </row>
    <row r="5086" spans="15:18" x14ac:dyDescent="0.55000000000000004">
      <c r="O5086">
        <v>227.8</v>
      </c>
      <c r="P5086">
        <v>20.54</v>
      </c>
      <c r="Q5086">
        <v>248.34</v>
      </c>
      <c r="R5086">
        <f t="shared" si="82"/>
        <v>248.34</v>
      </c>
    </row>
    <row r="5087" spans="15:18" x14ac:dyDescent="0.55000000000000004">
      <c r="O5087">
        <v>227.1</v>
      </c>
      <c r="P5087">
        <v>20.54</v>
      </c>
      <c r="Q5087">
        <v>247.64</v>
      </c>
      <c r="R5087">
        <f t="shared" si="82"/>
        <v>247.64</v>
      </c>
    </row>
    <row r="5088" spans="15:18" x14ac:dyDescent="0.55000000000000004">
      <c r="O5088">
        <v>257.89999999999998</v>
      </c>
      <c r="P5088">
        <v>20.54</v>
      </c>
      <c r="Q5088">
        <v>278.44</v>
      </c>
      <c r="R5088">
        <f t="shared" si="82"/>
        <v>278.44</v>
      </c>
    </row>
    <row r="5089" spans="15:18" x14ac:dyDescent="0.55000000000000004">
      <c r="O5089">
        <v>224.1</v>
      </c>
      <c r="P5089">
        <v>20.8</v>
      </c>
      <c r="Q5089">
        <v>244.9</v>
      </c>
      <c r="R5089">
        <f t="shared" si="82"/>
        <v>244.9</v>
      </c>
    </row>
    <row r="5090" spans="15:18" x14ac:dyDescent="0.55000000000000004">
      <c r="O5090">
        <v>216.9</v>
      </c>
      <c r="P5090">
        <v>20.8</v>
      </c>
      <c r="Q5090">
        <v>237.7</v>
      </c>
      <c r="R5090">
        <f t="shared" si="82"/>
        <v>237.70000000000002</v>
      </c>
    </row>
    <row r="5091" spans="15:18" x14ac:dyDescent="0.55000000000000004">
      <c r="O5091">
        <v>210.1</v>
      </c>
      <c r="P5091">
        <v>20.8</v>
      </c>
      <c r="Q5091">
        <v>230.9</v>
      </c>
      <c r="R5091">
        <f t="shared" si="82"/>
        <v>230.9</v>
      </c>
    </row>
    <row r="5092" spans="15:18" x14ac:dyDescent="0.55000000000000004">
      <c r="O5092">
        <v>205.3</v>
      </c>
      <c r="P5092">
        <v>20.8</v>
      </c>
      <c r="Q5092">
        <v>226.1</v>
      </c>
      <c r="R5092">
        <f t="shared" si="82"/>
        <v>226.10000000000002</v>
      </c>
    </row>
    <row r="5093" spans="15:18" x14ac:dyDescent="0.55000000000000004">
      <c r="O5093">
        <v>196.4</v>
      </c>
      <c r="P5093">
        <v>20.8</v>
      </c>
      <c r="Q5093">
        <v>217.2</v>
      </c>
      <c r="R5093">
        <f t="shared" si="82"/>
        <v>217.20000000000002</v>
      </c>
    </row>
    <row r="5094" spans="15:18" x14ac:dyDescent="0.55000000000000004">
      <c r="O5094">
        <v>193.3</v>
      </c>
      <c r="P5094">
        <v>20.8</v>
      </c>
      <c r="Q5094">
        <v>214.1</v>
      </c>
      <c r="R5094">
        <f t="shared" si="82"/>
        <v>214.10000000000002</v>
      </c>
    </row>
    <row r="5095" spans="15:18" x14ac:dyDescent="0.55000000000000004">
      <c r="O5095">
        <v>184.5</v>
      </c>
      <c r="P5095">
        <v>20.8</v>
      </c>
      <c r="Q5095">
        <v>205.3</v>
      </c>
      <c r="R5095">
        <f t="shared" si="82"/>
        <v>205.3</v>
      </c>
    </row>
    <row r="5096" spans="15:18" x14ac:dyDescent="0.55000000000000004">
      <c r="O5096">
        <v>186.3</v>
      </c>
      <c r="P5096">
        <v>20.8</v>
      </c>
      <c r="Q5096">
        <v>207.1</v>
      </c>
      <c r="R5096">
        <f t="shared" si="82"/>
        <v>207.10000000000002</v>
      </c>
    </row>
    <row r="5097" spans="15:18" x14ac:dyDescent="0.55000000000000004">
      <c r="O5097">
        <v>190</v>
      </c>
      <c r="P5097">
        <v>20.8</v>
      </c>
      <c r="Q5097">
        <v>210.8</v>
      </c>
      <c r="R5097">
        <f t="shared" si="82"/>
        <v>210.8</v>
      </c>
    </row>
    <row r="5098" spans="15:18" x14ac:dyDescent="0.55000000000000004">
      <c r="O5098">
        <v>190.4</v>
      </c>
      <c r="P5098">
        <v>20.8</v>
      </c>
      <c r="Q5098">
        <v>211.2</v>
      </c>
      <c r="R5098">
        <f t="shared" si="82"/>
        <v>211.20000000000002</v>
      </c>
    </row>
    <row r="5099" spans="15:18" x14ac:dyDescent="0.55000000000000004">
      <c r="O5099">
        <v>193.4</v>
      </c>
      <c r="P5099">
        <v>20.8</v>
      </c>
      <c r="Q5099">
        <v>214.2</v>
      </c>
      <c r="R5099">
        <f t="shared" si="82"/>
        <v>214.20000000000002</v>
      </c>
    </row>
    <row r="5100" spans="15:18" x14ac:dyDescent="0.55000000000000004">
      <c r="O5100">
        <v>200.6</v>
      </c>
      <c r="P5100">
        <v>20.8</v>
      </c>
      <c r="Q5100">
        <v>221.4</v>
      </c>
      <c r="R5100">
        <f t="shared" si="82"/>
        <v>221.4</v>
      </c>
    </row>
    <row r="5101" spans="15:18" x14ac:dyDescent="0.55000000000000004">
      <c r="O5101">
        <v>205.5</v>
      </c>
      <c r="P5101">
        <v>20.8</v>
      </c>
      <c r="Q5101">
        <v>226.3</v>
      </c>
      <c r="R5101">
        <f t="shared" si="82"/>
        <v>226.3</v>
      </c>
    </row>
    <row r="5102" spans="15:18" x14ac:dyDescent="0.55000000000000004">
      <c r="O5102">
        <v>215.2</v>
      </c>
      <c r="P5102">
        <v>20.8</v>
      </c>
      <c r="Q5102">
        <v>236</v>
      </c>
      <c r="R5102">
        <f t="shared" si="82"/>
        <v>236</v>
      </c>
    </row>
    <row r="5103" spans="15:18" x14ac:dyDescent="0.55000000000000004">
      <c r="O5103">
        <v>219.8</v>
      </c>
      <c r="P5103">
        <v>20.8</v>
      </c>
      <c r="Q5103">
        <v>240.6</v>
      </c>
      <c r="R5103">
        <f t="shared" si="82"/>
        <v>240.60000000000002</v>
      </c>
    </row>
    <row r="5104" spans="15:18" x14ac:dyDescent="0.55000000000000004">
      <c r="O5104">
        <v>220.2</v>
      </c>
      <c r="P5104">
        <v>20.8</v>
      </c>
      <c r="Q5104">
        <v>241</v>
      </c>
      <c r="R5104">
        <f t="shared" si="82"/>
        <v>241</v>
      </c>
    </row>
    <row r="5105" spans="15:18" x14ac:dyDescent="0.55000000000000004">
      <c r="O5105">
        <v>217.3</v>
      </c>
      <c r="P5105">
        <v>20.8</v>
      </c>
      <c r="Q5105">
        <v>238.1</v>
      </c>
      <c r="R5105">
        <f t="shared" si="82"/>
        <v>238.10000000000002</v>
      </c>
    </row>
    <row r="5106" spans="15:18" x14ac:dyDescent="0.55000000000000004">
      <c r="O5106">
        <v>206.1</v>
      </c>
      <c r="P5106">
        <v>20.8</v>
      </c>
      <c r="Q5106">
        <v>226.9</v>
      </c>
      <c r="R5106">
        <f t="shared" si="82"/>
        <v>226.9</v>
      </c>
    </row>
    <row r="5107" spans="15:18" x14ac:dyDescent="0.55000000000000004">
      <c r="O5107">
        <v>201.9</v>
      </c>
      <c r="P5107">
        <v>20.8</v>
      </c>
      <c r="Q5107">
        <v>222.7</v>
      </c>
      <c r="R5107">
        <f t="shared" si="82"/>
        <v>222.70000000000002</v>
      </c>
    </row>
    <row r="5108" spans="15:18" x14ac:dyDescent="0.55000000000000004">
      <c r="O5108">
        <v>202.3</v>
      </c>
      <c r="P5108">
        <v>20.8</v>
      </c>
      <c r="Q5108">
        <v>223.1</v>
      </c>
      <c r="R5108">
        <f t="shared" si="82"/>
        <v>223.10000000000002</v>
      </c>
    </row>
    <row r="5109" spans="15:18" x14ac:dyDescent="0.55000000000000004">
      <c r="O5109">
        <v>205.6</v>
      </c>
      <c r="P5109">
        <v>20.8</v>
      </c>
      <c r="Q5109">
        <v>226.4</v>
      </c>
      <c r="R5109">
        <f t="shared" si="82"/>
        <v>226.4</v>
      </c>
    </row>
    <row r="5110" spans="15:18" x14ac:dyDescent="0.55000000000000004">
      <c r="O5110">
        <v>212.6</v>
      </c>
      <c r="P5110">
        <v>20.8</v>
      </c>
      <c r="Q5110">
        <v>233.4</v>
      </c>
      <c r="R5110">
        <f t="shared" si="82"/>
        <v>233.4</v>
      </c>
    </row>
    <row r="5111" spans="15:18" x14ac:dyDescent="0.55000000000000004">
      <c r="O5111">
        <v>222</v>
      </c>
      <c r="P5111">
        <v>20.8</v>
      </c>
      <c r="Q5111">
        <v>242.8</v>
      </c>
      <c r="R5111">
        <f t="shared" si="82"/>
        <v>242.8</v>
      </c>
    </row>
    <row r="5112" spans="15:18" x14ac:dyDescent="0.55000000000000004">
      <c r="O5112">
        <v>245.2</v>
      </c>
      <c r="P5112">
        <v>20.8</v>
      </c>
      <c r="Q5112">
        <v>266</v>
      </c>
      <c r="R5112">
        <f t="shared" si="82"/>
        <v>266</v>
      </c>
    </row>
    <row r="5113" spans="15:18" x14ac:dyDescent="0.55000000000000004">
      <c r="O5113">
        <v>231</v>
      </c>
      <c r="P5113">
        <v>20.8</v>
      </c>
      <c r="Q5113">
        <v>251.8</v>
      </c>
      <c r="R5113">
        <f t="shared" si="82"/>
        <v>251.8</v>
      </c>
    </row>
    <row r="5114" spans="15:18" x14ac:dyDescent="0.55000000000000004">
      <c r="O5114">
        <v>280.7</v>
      </c>
      <c r="P5114">
        <v>20.8</v>
      </c>
      <c r="Q5114">
        <v>301.5</v>
      </c>
      <c r="R5114">
        <f t="shared" si="82"/>
        <v>301.5</v>
      </c>
    </row>
    <row r="5115" spans="15:18" x14ac:dyDescent="0.55000000000000004">
      <c r="O5115">
        <v>264.2</v>
      </c>
      <c r="P5115">
        <v>20.8</v>
      </c>
      <c r="Q5115">
        <v>285</v>
      </c>
      <c r="R5115">
        <f t="shared" si="82"/>
        <v>285</v>
      </c>
    </row>
    <row r="5116" spans="15:18" x14ac:dyDescent="0.55000000000000004">
      <c r="O5116">
        <v>287.5</v>
      </c>
      <c r="P5116">
        <v>20.8</v>
      </c>
      <c r="Q5116">
        <v>308.3</v>
      </c>
      <c r="R5116">
        <f t="shared" si="82"/>
        <v>308.3</v>
      </c>
    </row>
    <row r="5117" spans="15:18" x14ac:dyDescent="0.55000000000000004">
      <c r="O5117">
        <v>302.3</v>
      </c>
      <c r="P5117">
        <v>20.8</v>
      </c>
      <c r="Q5117">
        <v>323.10000000000002</v>
      </c>
      <c r="R5117">
        <f t="shared" si="82"/>
        <v>323.10000000000002</v>
      </c>
    </row>
    <row r="5118" spans="15:18" x14ac:dyDescent="0.55000000000000004">
      <c r="O5118">
        <v>304.89999999999998</v>
      </c>
      <c r="P5118">
        <v>20.8</v>
      </c>
      <c r="Q5118">
        <v>325.7</v>
      </c>
      <c r="R5118">
        <f t="shared" si="82"/>
        <v>325.7</v>
      </c>
    </row>
    <row r="5119" spans="15:18" x14ac:dyDescent="0.55000000000000004">
      <c r="O5119">
        <v>260.10000000000002</v>
      </c>
      <c r="P5119">
        <v>20.8</v>
      </c>
      <c r="Q5119">
        <v>280.89999999999998</v>
      </c>
      <c r="R5119">
        <f t="shared" si="82"/>
        <v>280.90000000000003</v>
      </c>
    </row>
    <row r="5120" spans="15:18" x14ac:dyDescent="0.55000000000000004">
      <c r="O5120">
        <v>236.2</v>
      </c>
      <c r="P5120">
        <v>20.8</v>
      </c>
      <c r="Q5120">
        <v>257</v>
      </c>
      <c r="R5120">
        <f t="shared" si="82"/>
        <v>257</v>
      </c>
    </row>
    <row r="5121" spans="15:18" x14ac:dyDescent="0.55000000000000004">
      <c r="O5121">
        <v>279.89999999999998</v>
      </c>
      <c r="P5121">
        <v>20.8</v>
      </c>
      <c r="Q5121">
        <v>300.7</v>
      </c>
      <c r="R5121">
        <f t="shared" si="82"/>
        <v>300.7</v>
      </c>
    </row>
    <row r="5122" spans="15:18" x14ac:dyDescent="0.55000000000000004">
      <c r="O5122">
        <v>248</v>
      </c>
      <c r="P5122">
        <v>20.8</v>
      </c>
      <c r="Q5122">
        <v>268.8</v>
      </c>
      <c r="R5122">
        <f t="shared" ref="R5122:R5185" si="83">O5122+P5122</f>
        <v>268.8</v>
      </c>
    </row>
    <row r="5123" spans="15:18" x14ac:dyDescent="0.55000000000000004">
      <c r="O5123">
        <v>272.3</v>
      </c>
      <c r="P5123">
        <v>20.8</v>
      </c>
      <c r="Q5123">
        <v>293.10000000000002</v>
      </c>
      <c r="R5123">
        <f t="shared" si="83"/>
        <v>293.10000000000002</v>
      </c>
    </row>
    <row r="5124" spans="15:18" x14ac:dyDescent="0.55000000000000004">
      <c r="O5124">
        <v>300.39999999999998</v>
      </c>
      <c r="P5124">
        <v>20.8</v>
      </c>
      <c r="Q5124">
        <v>321.2</v>
      </c>
      <c r="R5124">
        <f t="shared" si="83"/>
        <v>321.2</v>
      </c>
    </row>
    <row r="5125" spans="15:18" x14ac:dyDescent="0.55000000000000004">
      <c r="O5125">
        <v>302.39999999999998</v>
      </c>
      <c r="P5125">
        <v>20.8</v>
      </c>
      <c r="Q5125">
        <v>323.2</v>
      </c>
      <c r="R5125">
        <f t="shared" si="83"/>
        <v>323.2</v>
      </c>
    </row>
    <row r="5126" spans="15:18" x14ac:dyDescent="0.55000000000000004">
      <c r="O5126">
        <v>274.2</v>
      </c>
      <c r="P5126">
        <v>20.8</v>
      </c>
      <c r="Q5126">
        <v>295</v>
      </c>
      <c r="R5126">
        <f t="shared" si="83"/>
        <v>295</v>
      </c>
    </row>
    <row r="5127" spans="15:18" x14ac:dyDescent="0.55000000000000004">
      <c r="O5127">
        <v>280.2</v>
      </c>
      <c r="P5127">
        <v>20.8</v>
      </c>
      <c r="Q5127">
        <v>301</v>
      </c>
      <c r="R5127">
        <f t="shared" si="83"/>
        <v>301</v>
      </c>
    </row>
    <row r="5128" spans="15:18" x14ac:dyDescent="0.55000000000000004">
      <c r="O5128">
        <v>307.39999999999998</v>
      </c>
      <c r="P5128">
        <v>20.8</v>
      </c>
      <c r="Q5128">
        <v>328.2</v>
      </c>
      <c r="R5128">
        <f t="shared" si="83"/>
        <v>328.2</v>
      </c>
    </row>
    <row r="5129" spans="15:18" x14ac:dyDescent="0.55000000000000004">
      <c r="O5129">
        <v>310.7</v>
      </c>
      <c r="P5129">
        <v>20.8</v>
      </c>
      <c r="Q5129">
        <v>331.5</v>
      </c>
      <c r="R5129">
        <f t="shared" si="83"/>
        <v>331.5</v>
      </c>
    </row>
    <row r="5130" spans="15:18" x14ac:dyDescent="0.55000000000000004">
      <c r="O5130">
        <v>313.2</v>
      </c>
      <c r="P5130">
        <v>20.8</v>
      </c>
      <c r="Q5130">
        <v>334</v>
      </c>
      <c r="R5130">
        <f t="shared" si="83"/>
        <v>334</v>
      </c>
    </row>
    <row r="5131" spans="15:18" x14ac:dyDescent="0.55000000000000004">
      <c r="O5131">
        <v>311.60000000000002</v>
      </c>
      <c r="P5131">
        <v>20.8</v>
      </c>
      <c r="Q5131">
        <v>332.4</v>
      </c>
      <c r="R5131">
        <f t="shared" si="83"/>
        <v>332.40000000000003</v>
      </c>
    </row>
    <row r="5132" spans="15:18" x14ac:dyDescent="0.55000000000000004">
      <c r="O5132">
        <v>314.3</v>
      </c>
      <c r="P5132">
        <v>20.8</v>
      </c>
      <c r="Q5132">
        <v>335.1</v>
      </c>
      <c r="R5132">
        <f t="shared" si="83"/>
        <v>335.1</v>
      </c>
    </row>
    <row r="5133" spans="15:18" x14ac:dyDescent="0.55000000000000004">
      <c r="O5133">
        <v>315.89999999999998</v>
      </c>
      <c r="P5133">
        <v>20.8</v>
      </c>
      <c r="Q5133">
        <v>336.7</v>
      </c>
      <c r="R5133">
        <f t="shared" si="83"/>
        <v>336.7</v>
      </c>
    </row>
    <row r="5134" spans="15:18" x14ac:dyDescent="0.55000000000000004">
      <c r="O5134">
        <v>311.7</v>
      </c>
      <c r="P5134">
        <v>20.8</v>
      </c>
      <c r="Q5134">
        <v>332.5</v>
      </c>
      <c r="R5134">
        <f t="shared" si="83"/>
        <v>332.5</v>
      </c>
    </row>
    <row r="5135" spans="15:18" x14ac:dyDescent="0.55000000000000004">
      <c r="O5135">
        <v>309.10000000000002</v>
      </c>
      <c r="P5135">
        <v>20.8</v>
      </c>
      <c r="Q5135">
        <v>329.9</v>
      </c>
      <c r="R5135">
        <f t="shared" si="83"/>
        <v>329.90000000000003</v>
      </c>
    </row>
    <row r="5136" spans="15:18" x14ac:dyDescent="0.55000000000000004">
      <c r="O5136">
        <v>303.39999999999998</v>
      </c>
      <c r="P5136">
        <v>20.8</v>
      </c>
      <c r="Q5136">
        <v>324.2</v>
      </c>
      <c r="R5136">
        <f t="shared" si="83"/>
        <v>324.2</v>
      </c>
    </row>
    <row r="5137" spans="15:18" x14ac:dyDescent="0.55000000000000004">
      <c r="O5137">
        <v>300</v>
      </c>
      <c r="P5137">
        <v>20.8</v>
      </c>
      <c r="Q5137">
        <v>320.8</v>
      </c>
      <c r="R5137">
        <f t="shared" si="83"/>
        <v>320.8</v>
      </c>
    </row>
    <row r="5138" spans="15:18" x14ac:dyDescent="0.55000000000000004">
      <c r="O5138">
        <v>302.39999999999998</v>
      </c>
      <c r="P5138">
        <v>20.8</v>
      </c>
      <c r="Q5138">
        <v>323.2</v>
      </c>
      <c r="R5138">
        <f t="shared" si="83"/>
        <v>323.2</v>
      </c>
    </row>
    <row r="5139" spans="15:18" x14ac:dyDescent="0.55000000000000004">
      <c r="O5139">
        <v>300.10000000000002</v>
      </c>
      <c r="P5139">
        <v>20.8</v>
      </c>
      <c r="Q5139">
        <v>320.89999999999998</v>
      </c>
      <c r="R5139">
        <f t="shared" si="83"/>
        <v>320.90000000000003</v>
      </c>
    </row>
    <row r="5140" spans="15:18" x14ac:dyDescent="0.55000000000000004">
      <c r="O5140">
        <v>299.8</v>
      </c>
      <c r="P5140">
        <v>20.8</v>
      </c>
      <c r="Q5140">
        <v>320.60000000000002</v>
      </c>
      <c r="R5140">
        <f t="shared" si="83"/>
        <v>320.60000000000002</v>
      </c>
    </row>
    <row r="5141" spans="15:18" x14ac:dyDescent="0.55000000000000004">
      <c r="O5141">
        <v>300.8</v>
      </c>
      <c r="P5141">
        <v>20.8</v>
      </c>
      <c r="Q5141">
        <v>321.60000000000002</v>
      </c>
      <c r="R5141">
        <f t="shared" si="83"/>
        <v>321.60000000000002</v>
      </c>
    </row>
    <row r="5142" spans="15:18" x14ac:dyDescent="0.55000000000000004">
      <c r="O5142">
        <v>300.5</v>
      </c>
      <c r="P5142">
        <v>20.8</v>
      </c>
      <c r="Q5142">
        <v>321.3</v>
      </c>
      <c r="R5142">
        <f t="shared" si="83"/>
        <v>321.3</v>
      </c>
    </row>
    <row r="5143" spans="15:18" x14ac:dyDescent="0.55000000000000004">
      <c r="O5143">
        <v>301</v>
      </c>
      <c r="P5143">
        <v>20.8</v>
      </c>
      <c r="Q5143">
        <v>321.8</v>
      </c>
      <c r="R5143">
        <f t="shared" si="83"/>
        <v>321.8</v>
      </c>
    </row>
    <row r="5144" spans="15:18" x14ac:dyDescent="0.55000000000000004">
      <c r="O5144">
        <v>267.10000000000002</v>
      </c>
      <c r="P5144">
        <v>20.8</v>
      </c>
      <c r="Q5144">
        <v>287.89999999999998</v>
      </c>
      <c r="R5144">
        <f t="shared" si="83"/>
        <v>287.90000000000003</v>
      </c>
    </row>
    <row r="5145" spans="15:18" x14ac:dyDescent="0.55000000000000004">
      <c r="O5145">
        <v>230.7</v>
      </c>
      <c r="P5145">
        <v>20.8</v>
      </c>
      <c r="Q5145">
        <v>251.5</v>
      </c>
      <c r="R5145">
        <f t="shared" si="83"/>
        <v>251.5</v>
      </c>
    </row>
    <row r="5146" spans="15:18" x14ac:dyDescent="0.55000000000000004">
      <c r="O5146">
        <v>239</v>
      </c>
      <c r="P5146">
        <v>20.8</v>
      </c>
      <c r="Q5146">
        <v>259.8</v>
      </c>
      <c r="R5146">
        <f t="shared" si="83"/>
        <v>259.8</v>
      </c>
    </row>
    <row r="5147" spans="15:18" x14ac:dyDescent="0.55000000000000004">
      <c r="O5147">
        <v>254.8</v>
      </c>
      <c r="P5147">
        <v>20.8</v>
      </c>
      <c r="Q5147">
        <v>275.60000000000002</v>
      </c>
      <c r="R5147">
        <f t="shared" si="83"/>
        <v>275.60000000000002</v>
      </c>
    </row>
    <row r="5148" spans="15:18" x14ac:dyDescent="0.55000000000000004">
      <c r="O5148">
        <v>257.5</v>
      </c>
      <c r="P5148">
        <v>20.8</v>
      </c>
      <c r="Q5148">
        <v>278.3</v>
      </c>
      <c r="R5148">
        <f t="shared" si="83"/>
        <v>278.3</v>
      </c>
    </row>
    <row r="5149" spans="15:18" x14ac:dyDescent="0.55000000000000004">
      <c r="O5149">
        <v>255.9</v>
      </c>
      <c r="P5149">
        <v>20.8</v>
      </c>
      <c r="Q5149">
        <v>276.7</v>
      </c>
      <c r="R5149">
        <f t="shared" si="83"/>
        <v>276.7</v>
      </c>
    </row>
    <row r="5150" spans="15:18" x14ac:dyDescent="0.55000000000000004">
      <c r="O5150">
        <v>254</v>
      </c>
      <c r="P5150">
        <v>20.8</v>
      </c>
      <c r="Q5150">
        <v>274.8</v>
      </c>
      <c r="R5150">
        <f t="shared" si="83"/>
        <v>274.8</v>
      </c>
    </row>
    <row r="5151" spans="15:18" x14ac:dyDescent="0.55000000000000004">
      <c r="O5151">
        <v>274.5</v>
      </c>
      <c r="P5151">
        <v>20.8</v>
      </c>
      <c r="Q5151">
        <v>295.3</v>
      </c>
      <c r="R5151">
        <f t="shared" si="83"/>
        <v>295.3</v>
      </c>
    </row>
    <row r="5152" spans="15:18" x14ac:dyDescent="0.55000000000000004">
      <c r="O5152">
        <v>265.39999999999998</v>
      </c>
      <c r="P5152">
        <v>20.8</v>
      </c>
      <c r="Q5152">
        <v>286.2</v>
      </c>
      <c r="R5152">
        <f t="shared" si="83"/>
        <v>286.2</v>
      </c>
    </row>
    <row r="5153" spans="15:18" x14ac:dyDescent="0.55000000000000004">
      <c r="O5153">
        <v>248.4</v>
      </c>
      <c r="P5153">
        <v>20.8</v>
      </c>
      <c r="Q5153">
        <v>269.2</v>
      </c>
      <c r="R5153">
        <f t="shared" si="83"/>
        <v>269.2</v>
      </c>
    </row>
    <row r="5154" spans="15:18" x14ac:dyDescent="0.55000000000000004">
      <c r="O5154">
        <v>242.5</v>
      </c>
      <c r="P5154">
        <v>20.8</v>
      </c>
      <c r="Q5154">
        <v>263.3</v>
      </c>
      <c r="R5154">
        <f t="shared" si="83"/>
        <v>263.3</v>
      </c>
    </row>
    <row r="5155" spans="15:18" x14ac:dyDescent="0.55000000000000004">
      <c r="O5155">
        <v>256.60000000000002</v>
      </c>
      <c r="P5155">
        <v>20.8</v>
      </c>
      <c r="Q5155">
        <v>277.39999999999998</v>
      </c>
      <c r="R5155">
        <f t="shared" si="83"/>
        <v>277.40000000000003</v>
      </c>
    </row>
    <row r="5156" spans="15:18" x14ac:dyDescent="0.55000000000000004">
      <c r="O5156">
        <v>266.7</v>
      </c>
      <c r="P5156">
        <v>20.8</v>
      </c>
      <c r="Q5156">
        <v>287.5</v>
      </c>
      <c r="R5156">
        <f t="shared" si="83"/>
        <v>287.5</v>
      </c>
    </row>
    <row r="5157" spans="15:18" x14ac:dyDescent="0.55000000000000004">
      <c r="O5157">
        <v>256.8</v>
      </c>
      <c r="P5157">
        <v>20.8</v>
      </c>
      <c r="Q5157">
        <v>277.60000000000002</v>
      </c>
      <c r="R5157">
        <f t="shared" si="83"/>
        <v>277.60000000000002</v>
      </c>
    </row>
    <row r="5158" spans="15:18" x14ac:dyDescent="0.55000000000000004">
      <c r="O5158">
        <v>234.5</v>
      </c>
      <c r="P5158">
        <v>20.8</v>
      </c>
      <c r="Q5158">
        <v>255.3</v>
      </c>
      <c r="R5158">
        <f t="shared" si="83"/>
        <v>255.3</v>
      </c>
    </row>
    <row r="5159" spans="15:18" x14ac:dyDescent="0.55000000000000004">
      <c r="O5159">
        <v>251.2</v>
      </c>
      <c r="P5159">
        <v>20.8</v>
      </c>
      <c r="Q5159">
        <v>272</v>
      </c>
      <c r="R5159">
        <f t="shared" si="83"/>
        <v>272</v>
      </c>
    </row>
    <row r="5160" spans="15:18" x14ac:dyDescent="0.55000000000000004">
      <c r="O5160">
        <v>227.4</v>
      </c>
      <c r="P5160">
        <v>20.8</v>
      </c>
      <c r="Q5160">
        <v>248.2</v>
      </c>
      <c r="R5160">
        <f t="shared" si="83"/>
        <v>248.20000000000002</v>
      </c>
    </row>
    <row r="5161" spans="15:18" x14ac:dyDescent="0.55000000000000004">
      <c r="O5161">
        <v>257.60000000000002</v>
      </c>
      <c r="P5161">
        <v>20.8</v>
      </c>
      <c r="Q5161">
        <v>278.39999999999998</v>
      </c>
      <c r="R5161">
        <f t="shared" si="83"/>
        <v>278.40000000000003</v>
      </c>
    </row>
    <row r="5162" spans="15:18" x14ac:dyDescent="0.55000000000000004">
      <c r="O5162">
        <v>225.2</v>
      </c>
      <c r="P5162">
        <v>20.8</v>
      </c>
      <c r="Q5162">
        <v>246</v>
      </c>
      <c r="R5162">
        <f t="shared" si="83"/>
        <v>246</v>
      </c>
    </row>
    <row r="5163" spans="15:18" x14ac:dyDescent="0.55000000000000004">
      <c r="O5163">
        <v>230</v>
      </c>
      <c r="P5163">
        <v>20.8</v>
      </c>
      <c r="Q5163">
        <v>250.8</v>
      </c>
      <c r="R5163">
        <f t="shared" si="83"/>
        <v>250.8</v>
      </c>
    </row>
    <row r="5164" spans="15:18" x14ac:dyDescent="0.55000000000000004">
      <c r="O5164">
        <v>258.5</v>
      </c>
      <c r="P5164">
        <v>20.8</v>
      </c>
      <c r="Q5164">
        <v>279.3</v>
      </c>
      <c r="R5164">
        <f t="shared" si="83"/>
        <v>279.3</v>
      </c>
    </row>
    <row r="5165" spans="15:18" x14ac:dyDescent="0.55000000000000004">
      <c r="O5165">
        <v>286.89999999999998</v>
      </c>
      <c r="P5165">
        <v>20.8</v>
      </c>
      <c r="Q5165">
        <v>307.7</v>
      </c>
      <c r="R5165">
        <f t="shared" si="83"/>
        <v>307.7</v>
      </c>
    </row>
    <row r="5166" spans="15:18" x14ac:dyDescent="0.55000000000000004">
      <c r="O5166">
        <v>284.60000000000002</v>
      </c>
      <c r="P5166">
        <v>20.8</v>
      </c>
      <c r="Q5166">
        <v>305.39999999999998</v>
      </c>
      <c r="R5166">
        <f t="shared" si="83"/>
        <v>305.40000000000003</v>
      </c>
    </row>
    <row r="5167" spans="15:18" x14ac:dyDescent="0.55000000000000004">
      <c r="O5167">
        <v>284.3</v>
      </c>
      <c r="P5167">
        <v>20.8</v>
      </c>
      <c r="Q5167">
        <v>305.10000000000002</v>
      </c>
      <c r="R5167">
        <f t="shared" si="83"/>
        <v>305.10000000000002</v>
      </c>
    </row>
    <row r="5168" spans="15:18" x14ac:dyDescent="0.55000000000000004">
      <c r="O5168">
        <v>234.5</v>
      </c>
      <c r="P5168">
        <v>20.8</v>
      </c>
      <c r="Q5168">
        <v>255.3</v>
      </c>
      <c r="R5168">
        <f t="shared" si="83"/>
        <v>255.3</v>
      </c>
    </row>
    <row r="5169" spans="15:18" x14ac:dyDescent="0.55000000000000004">
      <c r="O5169">
        <v>219</v>
      </c>
      <c r="P5169">
        <v>20.8</v>
      </c>
      <c r="Q5169">
        <v>239.8</v>
      </c>
      <c r="R5169">
        <f t="shared" si="83"/>
        <v>239.8</v>
      </c>
    </row>
    <row r="5170" spans="15:18" x14ac:dyDescent="0.55000000000000004">
      <c r="O5170">
        <v>222</v>
      </c>
      <c r="P5170">
        <v>20.8</v>
      </c>
      <c r="Q5170">
        <v>242.8</v>
      </c>
      <c r="R5170">
        <f t="shared" si="83"/>
        <v>242.8</v>
      </c>
    </row>
    <row r="5171" spans="15:18" x14ac:dyDescent="0.55000000000000004">
      <c r="O5171">
        <v>222.9</v>
      </c>
      <c r="P5171">
        <v>20.8</v>
      </c>
      <c r="Q5171">
        <v>243.7</v>
      </c>
      <c r="R5171">
        <f t="shared" si="83"/>
        <v>243.70000000000002</v>
      </c>
    </row>
    <row r="5172" spans="15:18" x14ac:dyDescent="0.55000000000000004">
      <c r="O5172">
        <v>236.1</v>
      </c>
      <c r="P5172">
        <v>20.8</v>
      </c>
      <c r="Q5172">
        <v>256.89999999999998</v>
      </c>
      <c r="R5172">
        <f t="shared" si="83"/>
        <v>256.89999999999998</v>
      </c>
    </row>
    <row r="5173" spans="15:18" x14ac:dyDescent="0.55000000000000004">
      <c r="O5173">
        <v>249</v>
      </c>
      <c r="P5173">
        <v>20.8</v>
      </c>
      <c r="Q5173">
        <v>269.8</v>
      </c>
      <c r="R5173">
        <f t="shared" si="83"/>
        <v>269.8</v>
      </c>
    </row>
    <row r="5174" spans="15:18" x14ac:dyDescent="0.55000000000000004">
      <c r="O5174">
        <v>260.10000000000002</v>
      </c>
      <c r="P5174">
        <v>20.8</v>
      </c>
      <c r="Q5174">
        <v>280.89999999999998</v>
      </c>
      <c r="R5174">
        <f t="shared" si="83"/>
        <v>280.90000000000003</v>
      </c>
    </row>
    <row r="5175" spans="15:18" x14ac:dyDescent="0.55000000000000004">
      <c r="O5175">
        <v>263</v>
      </c>
      <c r="P5175">
        <v>20.8</v>
      </c>
      <c r="Q5175">
        <v>283.8</v>
      </c>
      <c r="R5175">
        <f t="shared" si="83"/>
        <v>283.8</v>
      </c>
    </row>
    <row r="5176" spans="15:18" x14ac:dyDescent="0.55000000000000004">
      <c r="O5176">
        <v>298.60000000000002</v>
      </c>
      <c r="P5176">
        <v>20.8</v>
      </c>
      <c r="Q5176">
        <v>319.39999999999998</v>
      </c>
      <c r="R5176">
        <f t="shared" si="83"/>
        <v>319.40000000000003</v>
      </c>
    </row>
    <row r="5177" spans="15:18" x14ac:dyDescent="0.55000000000000004">
      <c r="O5177">
        <v>285.5</v>
      </c>
      <c r="P5177">
        <v>20.8</v>
      </c>
      <c r="Q5177">
        <v>306.3</v>
      </c>
      <c r="R5177">
        <f t="shared" si="83"/>
        <v>306.3</v>
      </c>
    </row>
    <row r="5178" spans="15:18" x14ac:dyDescent="0.55000000000000004">
      <c r="O5178">
        <v>283.8</v>
      </c>
      <c r="P5178">
        <v>20.8</v>
      </c>
      <c r="Q5178">
        <v>304.60000000000002</v>
      </c>
      <c r="R5178">
        <f t="shared" si="83"/>
        <v>304.60000000000002</v>
      </c>
    </row>
    <row r="5179" spans="15:18" x14ac:dyDescent="0.55000000000000004">
      <c r="O5179">
        <v>243.6</v>
      </c>
      <c r="P5179">
        <v>20.8</v>
      </c>
      <c r="Q5179">
        <v>264.39999999999998</v>
      </c>
      <c r="R5179">
        <f t="shared" si="83"/>
        <v>264.39999999999998</v>
      </c>
    </row>
    <row r="5180" spans="15:18" x14ac:dyDescent="0.55000000000000004">
      <c r="O5180">
        <v>277.5</v>
      </c>
      <c r="P5180">
        <v>20.8</v>
      </c>
      <c r="Q5180">
        <v>298.3</v>
      </c>
      <c r="R5180">
        <f t="shared" si="83"/>
        <v>298.3</v>
      </c>
    </row>
    <row r="5181" spans="15:18" x14ac:dyDescent="0.55000000000000004">
      <c r="O5181">
        <v>286</v>
      </c>
      <c r="P5181">
        <v>20.8</v>
      </c>
      <c r="Q5181">
        <v>306.8</v>
      </c>
      <c r="R5181">
        <f t="shared" si="83"/>
        <v>306.8</v>
      </c>
    </row>
    <row r="5182" spans="15:18" x14ac:dyDescent="0.55000000000000004">
      <c r="O5182">
        <v>283.8</v>
      </c>
      <c r="P5182">
        <v>20.8</v>
      </c>
      <c r="Q5182">
        <v>304.60000000000002</v>
      </c>
      <c r="R5182">
        <f t="shared" si="83"/>
        <v>304.60000000000002</v>
      </c>
    </row>
    <row r="5183" spans="15:18" x14ac:dyDescent="0.55000000000000004">
      <c r="O5183">
        <v>256.7</v>
      </c>
      <c r="P5183">
        <v>20.8</v>
      </c>
      <c r="Q5183">
        <v>277.5</v>
      </c>
      <c r="R5183">
        <f t="shared" si="83"/>
        <v>277.5</v>
      </c>
    </row>
    <row r="5184" spans="15:18" x14ac:dyDescent="0.55000000000000004">
      <c r="O5184">
        <v>274.39999999999998</v>
      </c>
      <c r="P5184">
        <v>20.8</v>
      </c>
      <c r="Q5184">
        <v>295.2</v>
      </c>
      <c r="R5184">
        <f t="shared" si="83"/>
        <v>295.2</v>
      </c>
    </row>
    <row r="5185" spans="15:18" x14ac:dyDescent="0.55000000000000004">
      <c r="O5185">
        <v>259.10000000000002</v>
      </c>
      <c r="P5185">
        <v>20.8</v>
      </c>
      <c r="Q5185">
        <v>279.89999999999998</v>
      </c>
      <c r="R5185">
        <f t="shared" si="83"/>
        <v>279.90000000000003</v>
      </c>
    </row>
    <row r="5186" spans="15:18" x14ac:dyDescent="0.55000000000000004">
      <c r="O5186">
        <v>229.5</v>
      </c>
      <c r="P5186">
        <v>20.8</v>
      </c>
      <c r="Q5186">
        <v>250.3</v>
      </c>
      <c r="R5186">
        <f t="shared" ref="R5186:R5249" si="84">O5186+P5186</f>
        <v>250.3</v>
      </c>
    </row>
    <row r="5187" spans="15:18" x14ac:dyDescent="0.55000000000000004">
      <c r="O5187">
        <v>219.9</v>
      </c>
      <c r="P5187">
        <v>20.8</v>
      </c>
      <c r="Q5187">
        <v>240.7</v>
      </c>
      <c r="R5187">
        <f t="shared" si="84"/>
        <v>240.70000000000002</v>
      </c>
    </row>
    <row r="5188" spans="15:18" x14ac:dyDescent="0.55000000000000004">
      <c r="O5188">
        <v>239.9</v>
      </c>
      <c r="P5188">
        <v>20.8</v>
      </c>
      <c r="Q5188">
        <v>260.7</v>
      </c>
      <c r="R5188">
        <f t="shared" si="84"/>
        <v>260.7</v>
      </c>
    </row>
    <row r="5189" spans="15:18" x14ac:dyDescent="0.55000000000000004">
      <c r="O5189">
        <v>255.1</v>
      </c>
      <c r="P5189">
        <v>20.8</v>
      </c>
      <c r="Q5189">
        <v>275.89999999999998</v>
      </c>
      <c r="R5189">
        <f t="shared" si="84"/>
        <v>275.89999999999998</v>
      </c>
    </row>
    <row r="5190" spans="15:18" x14ac:dyDescent="0.55000000000000004">
      <c r="O5190">
        <v>244.8</v>
      </c>
      <c r="P5190">
        <v>20.8</v>
      </c>
      <c r="Q5190">
        <v>265.60000000000002</v>
      </c>
      <c r="R5190">
        <f t="shared" si="84"/>
        <v>265.60000000000002</v>
      </c>
    </row>
    <row r="5191" spans="15:18" x14ac:dyDescent="0.55000000000000004">
      <c r="O5191">
        <v>256.10000000000002</v>
      </c>
      <c r="P5191">
        <v>20.8</v>
      </c>
      <c r="Q5191">
        <v>276.89999999999998</v>
      </c>
      <c r="R5191">
        <f t="shared" si="84"/>
        <v>276.90000000000003</v>
      </c>
    </row>
    <row r="5192" spans="15:18" x14ac:dyDescent="0.55000000000000004">
      <c r="O5192">
        <v>249.1</v>
      </c>
      <c r="P5192">
        <v>20.8</v>
      </c>
      <c r="Q5192">
        <v>269.89999999999998</v>
      </c>
      <c r="R5192">
        <f t="shared" si="84"/>
        <v>269.89999999999998</v>
      </c>
    </row>
    <row r="5193" spans="15:18" x14ac:dyDescent="0.55000000000000004">
      <c r="O5193">
        <v>219.7</v>
      </c>
      <c r="P5193">
        <v>20.8</v>
      </c>
      <c r="Q5193">
        <v>240.5</v>
      </c>
      <c r="R5193">
        <f t="shared" si="84"/>
        <v>240.5</v>
      </c>
    </row>
    <row r="5194" spans="15:18" x14ac:dyDescent="0.55000000000000004">
      <c r="O5194">
        <v>237.5</v>
      </c>
      <c r="P5194">
        <v>20.8</v>
      </c>
      <c r="Q5194">
        <v>258.3</v>
      </c>
      <c r="R5194">
        <f t="shared" si="84"/>
        <v>258.3</v>
      </c>
    </row>
    <row r="5195" spans="15:18" x14ac:dyDescent="0.55000000000000004">
      <c r="O5195">
        <v>287.7</v>
      </c>
      <c r="P5195">
        <v>20.8</v>
      </c>
      <c r="Q5195">
        <v>308.5</v>
      </c>
      <c r="R5195">
        <f t="shared" si="84"/>
        <v>308.5</v>
      </c>
    </row>
    <row r="5196" spans="15:18" x14ac:dyDescent="0.55000000000000004">
      <c r="O5196">
        <v>262.10000000000002</v>
      </c>
      <c r="P5196">
        <v>20.8</v>
      </c>
      <c r="Q5196">
        <v>282.89999999999998</v>
      </c>
      <c r="R5196">
        <f t="shared" si="84"/>
        <v>282.90000000000003</v>
      </c>
    </row>
    <row r="5197" spans="15:18" x14ac:dyDescent="0.55000000000000004">
      <c r="O5197">
        <v>242.1</v>
      </c>
      <c r="P5197">
        <v>20.8</v>
      </c>
      <c r="Q5197">
        <v>262.89999999999998</v>
      </c>
      <c r="R5197">
        <f t="shared" si="84"/>
        <v>262.89999999999998</v>
      </c>
    </row>
    <row r="5198" spans="15:18" x14ac:dyDescent="0.55000000000000004">
      <c r="O5198">
        <v>269.7</v>
      </c>
      <c r="P5198">
        <v>20.8</v>
      </c>
      <c r="Q5198">
        <v>290.5</v>
      </c>
      <c r="R5198">
        <f t="shared" si="84"/>
        <v>290.5</v>
      </c>
    </row>
    <row r="5199" spans="15:18" x14ac:dyDescent="0.55000000000000004">
      <c r="O5199">
        <v>279.89999999999998</v>
      </c>
      <c r="P5199">
        <v>20.8</v>
      </c>
      <c r="Q5199">
        <v>300.7</v>
      </c>
      <c r="R5199">
        <f t="shared" si="84"/>
        <v>300.7</v>
      </c>
    </row>
    <row r="5200" spans="15:18" x14ac:dyDescent="0.55000000000000004">
      <c r="O5200">
        <v>271.60000000000002</v>
      </c>
      <c r="P5200">
        <v>20.8</v>
      </c>
      <c r="Q5200">
        <v>292.39999999999998</v>
      </c>
      <c r="R5200">
        <f t="shared" si="84"/>
        <v>292.40000000000003</v>
      </c>
    </row>
    <row r="5201" spans="15:18" x14ac:dyDescent="0.55000000000000004">
      <c r="O5201">
        <v>252.4</v>
      </c>
      <c r="P5201">
        <v>20.8</v>
      </c>
      <c r="Q5201">
        <v>273.2</v>
      </c>
      <c r="R5201">
        <f t="shared" si="84"/>
        <v>273.2</v>
      </c>
    </row>
    <row r="5202" spans="15:18" x14ac:dyDescent="0.55000000000000004">
      <c r="O5202">
        <v>267.7</v>
      </c>
      <c r="P5202">
        <v>20.8</v>
      </c>
      <c r="Q5202">
        <v>288.5</v>
      </c>
      <c r="R5202">
        <f t="shared" si="84"/>
        <v>288.5</v>
      </c>
    </row>
    <row r="5203" spans="15:18" x14ac:dyDescent="0.55000000000000004">
      <c r="O5203">
        <v>265.10000000000002</v>
      </c>
      <c r="P5203">
        <v>20.8</v>
      </c>
      <c r="Q5203">
        <v>285.89999999999998</v>
      </c>
      <c r="R5203">
        <f t="shared" si="84"/>
        <v>285.90000000000003</v>
      </c>
    </row>
    <row r="5204" spans="15:18" x14ac:dyDescent="0.55000000000000004">
      <c r="O5204">
        <v>275.3</v>
      </c>
      <c r="P5204">
        <v>20.8</v>
      </c>
      <c r="Q5204">
        <v>296.10000000000002</v>
      </c>
      <c r="R5204">
        <f t="shared" si="84"/>
        <v>296.10000000000002</v>
      </c>
    </row>
    <row r="5205" spans="15:18" x14ac:dyDescent="0.55000000000000004">
      <c r="O5205">
        <v>290.89999999999998</v>
      </c>
      <c r="P5205">
        <v>20.8</v>
      </c>
      <c r="Q5205">
        <v>311.7</v>
      </c>
      <c r="R5205">
        <f t="shared" si="84"/>
        <v>311.7</v>
      </c>
    </row>
    <row r="5206" spans="15:18" x14ac:dyDescent="0.55000000000000004">
      <c r="O5206">
        <v>306.3</v>
      </c>
      <c r="P5206">
        <v>20.8</v>
      </c>
      <c r="Q5206">
        <v>327.10000000000002</v>
      </c>
      <c r="R5206">
        <f t="shared" si="84"/>
        <v>327.10000000000002</v>
      </c>
    </row>
    <row r="5207" spans="15:18" x14ac:dyDescent="0.55000000000000004">
      <c r="O5207">
        <v>301.60000000000002</v>
      </c>
      <c r="P5207">
        <v>20.8</v>
      </c>
      <c r="Q5207">
        <v>322.39999999999998</v>
      </c>
      <c r="R5207">
        <f t="shared" si="84"/>
        <v>322.40000000000003</v>
      </c>
    </row>
    <row r="5208" spans="15:18" x14ac:dyDescent="0.55000000000000004">
      <c r="O5208">
        <v>296.89999999999998</v>
      </c>
      <c r="P5208">
        <v>20.8</v>
      </c>
      <c r="Q5208">
        <v>317.7</v>
      </c>
      <c r="R5208">
        <f t="shared" si="84"/>
        <v>317.7</v>
      </c>
    </row>
    <row r="5209" spans="15:18" x14ac:dyDescent="0.55000000000000004">
      <c r="O5209">
        <v>288.89999999999998</v>
      </c>
      <c r="P5209">
        <v>20.8</v>
      </c>
      <c r="Q5209">
        <v>309.7</v>
      </c>
      <c r="R5209">
        <f t="shared" si="84"/>
        <v>309.7</v>
      </c>
    </row>
    <row r="5210" spans="15:18" x14ac:dyDescent="0.55000000000000004">
      <c r="O5210">
        <v>283.8</v>
      </c>
      <c r="P5210">
        <v>20.8</v>
      </c>
      <c r="Q5210">
        <v>304.60000000000002</v>
      </c>
      <c r="R5210">
        <f t="shared" si="84"/>
        <v>304.60000000000002</v>
      </c>
    </row>
    <row r="5211" spans="15:18" x14ac:dyDescent="0.55000000000000004">
      <c r="O5211">
        <v>280.39999999999998</v>
      </c>
      <c r="P5211">
        <v>20.8</v>
      </c>
      <c r="Q5211">
        <v>301.2</v>
      </c>
      <c r="R5211">
        <f t="shared" si="84"/>
        <v>301.2</v>
      </c>
    </row>
    <row r="5212" spans="15:18" x14ac:dyDescent="0.55000000000000004">
      <c r="O5212">
        <v>273.10000000000002</v>
      </c>
      <c r="P5212">
        <v>20.8</v>
      </c>
      <c r="Q5212">
        <v>293.89999999999998</v>
      </c>
      <c r="R5212">
        <f t="shared" si="84"/>
        <v>293.90000000000003</v>
      </c>
    </row>
    <row r="5213" spans="15:18" x14ac:dyDescent="0.55000000000000004">
      <c r="O5213">
        <v>267.7</v>
      </c>
      <c r="P5213">
        <v>20.8</v>
      </c>
      <c r="Q5213">
        <v>288.5</v>
      </c>
      <c r="R5213">
        <f t="shared" si="84"/>
        <v>288.5</v>
      </c>
    </row>
    <row r="5214" spans="15:18" x14ac:dyDescent="0.55000000000000004">
      <c r="O5214">
        <v>263.7</v>
      </c>
      <c r="P5214">
        <v>20.8</v>
      </c>
      <c r="Q5214">
        <v>284.5</v>
      </c>
      <c r="R5214">
        <f t="shared" si="84"/>
        <v>284.5</v>
      </c>
    </row>
    <row r="5215" spans="15:18" x14ac:dyDescent="0.55000000000000004">
      <c r="O5215">
        <v>262.3</v>
      </c>
      <c r="P5215">
        <v>20.8</v>
      </c>
      <c r="Q5215">
        <v>283.10000000000002</v>
      </c>
      <c r="R5215">
        <f t="shared" si="84"/>
        <v>283.10000000000002</v>
      </c>
    </row>
    <row r="5216" spans="15:18" x14ac:dyDescent="0.55000000000000004">
      <c r="O5216">
        <v>260.89999999999998</v>
      </c>
      <c r="P5216">
        <v>20.8</v>
      </c>
      <c r="Q5216">
        <v>281.7</v>
      </c>
      <c r="R5216">
        <f t="shared" si="84"/>
        <v>281.7</v>
      </c>
    </row>
    <row r="5217" spans="15:18" x14ac:dyDescent="0.55000000000000004">
      <c r="O5217">
        <v>215.5</v>
      </c>
      <c r="P5217">
        <v>20.8</v>
      </c>
      <c r="Q5217">
        <v>236.3</v>
      </c>
      <c r="R5217">
        <f t="shared" si="84"/>
        <v>236.3</v>
      </c>
    </row>
    <row r="5218" spans="15:18" x14ac:dyDescent="0.55000000000000004">
      <c r="O5218">
        <v>217.9</v>
      </c>
      <c r="P5218">
        <v>20.8</v>
      </c>
      <c r="Q5218">
        <v>238.7</v>
      </c>
      <c r="R5218">
        <f t="shared" si="84"/>
        <v>238.70000000000002</v>
      </c>
    </row>
    <row r="5219" spans="15:18" x14ac:dyDescent="0.55000000000000004">
      <c r="O5219">
        <v>235.2</v>
      </c>
      <c r="P5219">
        <v>20.8</v>
      </c>
      <c r="Q5219">
        <v>256</v>
      </c>
      <c r="R5219">
        <f t="shared" si="84"/>
        <v>256</v>
      </c>
    </row>
    <row r="5220" spans="15:18" x14ac:dyDescent="0.55000000000000004">
      <c r="O5220">
        <v>261.89999999999998</v>
      </c>
      <c r="P5220">
        <v>20.8</v>
      </c>
      <c r="Q5220">
        <v>282.7</v>
      </c>
      <c r="R5220">
        <f t="shared" si="84"/>
        <v>282.7</v>
      </c>
    </row>
    <row r="5221" spans="15:18" x14ac:dyDescent="0.55000000000000004">
      <c r="O5221">
        <v>256.89999999999998</v>
      </c>
      <c r="P5221">
        <v>20.8</v>
      </c>
      <c r="Q5221">
        <v>277.7</v>
      </c>
      <c r="R5221">
        <f t="shared" si="84"/>
        <v>277.7</v>
      </c>
    </row>
    <row r="5222" spans="15:18" x14ac:dyDescent="0.55000000000000004">
      <c r="O5222">
        <v>274.8</v>
      </c>
      <c r="P5222">
        <v>20.8</v>
      </c>
      <c r="Q5222">
        <v>295.60000000000002</v>
      </c>
      <c r="R5222">
        <f t="shared" si="84"/>
        <v>295.60000000000002</v>
      </c>
    </row>
    <row r="5223" spans="15:18" x14ac:dyDescent="0.55000000000000004">
      <c r="O5223">
        <v>283.60000000000002</v>
      </c>
      <c r="P5223">
        <v>20.8</v>
      </c>
      <c r="Q5223">
        <v>304.39999999999998</v>
      </c>
      <c r="R5223">
        <f t="shared" si="84"/>
        <v>304.40000000000003</v>
      </c>
    </row>
    <row r="5224" spans="15:18" x14ac:dyDescent="0.55000000000000004">
      <c r="O5224">
        <v>282.89999999999998</v>
      </c>
      <c r="P5224">
        <v>20.8</v>
      </c>
      <c r="Q5224">
        <v>303.7</v>
      </c>
      <c r="R5224">
        <f t="shared" si="84"/>
        <v>303.7</v>
      </c>
    </row>
    <row r="5225" spans="15:18" x14ac:dyDescent="0.55000000000000004">
      <c r="O5225">
        <v>276.39999999999998</v>
      </c>
      <c r="P5225">
        <v>20.8</v>
      </c>
      <c r="Q5225">
        <v>297.2</v>
      </c>
      <c r="R5225">
        <f t="shared" si="84"/>
        <v>297.2</v>
      </c>
    </row>
    <row r="5226" spans="15:18" x14ac:dyDescent="0.55000000000000004">
      <c r="O5226">
        <v>270.2</v>
      </c>
      <c r="P5226">
        <v>20.8</v>
      </c>
      <c r="Q5226">
        <v>291</v>
      </c>
      <c r="R5226">
        <f t="shared" si="84"/>
        <v>291</v>
      </c>
    </row>
    <row r="5227" spans="15:18" x14ac:dyDescent="0.55000000000000004">
      <c r="O5227">
        <v>244.9</v>
      </c>
      <c r="P5227">
        <v>20.8</v>
      </c>
      <c r="Q5227">
        <v>265.7</v>
      </c>
      <c r="R5227">
        <f t="shared" si="84"/>
        <v>265.7</v>
      </c>
    </row>
    <row r="5228" spans="15:18" x14ac:dyDescent="0.55000000000000004">
      <c r="O5228">
        <v>255.4</v>
      </c>
      <c r="P5228">
        <v>20.8</v>
      </c>
      <c r="Q5228">
        <v>276.2</v>
      </c>
      <c r="R5228">
        <f t="shared" si="84"/>
        <v>276.2</v>
      </c>
    </row>
    <row r="5229" spans="15:18" x14ac:dyDescent="0.55000000000000004">
      <c r="O5229">
        <v>244</v>
      </c>
      <c r="P5229">
        <v>20.8</v>
      </c>
      <c r="Q5229">
        <v>264.8</v>
      </c>
      <c r="R5229">
        <f t="shared" si="84"/>
        <v>264.8</v>
      </c>
    </row>
    <row r="5230" spans="15:18" x14ac:dyDescent="0.55000000000000004">
      <c r="O5230">
        <v>282</v>
      </c>
      <c r="P5230">
        <v>20.8</v>
      </c>
      <c r="Q5230">
        <v>302.8</v>
      </c>
      <c r="R5230">
        <f t="shared" si="84"/>
        <v>302.8</v>
      </c>
    </row>
    <row r="5231" spans="15:18" x14ac:dyDescent="0.55000000000000004">
      <c r="O5231">
        <v>258.39999999999998</v>
      </c>
      <c r="P5231">
        <v>20.8</v>
      </c>
      <c r="Q5231">
        <v>279.2</v>
      </c>
      <c r="R5231">
        <f t="shared" si="84"/>
        <v>279.2</v>
      </c>
    </row>
    <row r="5232" spans="15:18" x14ac:dyDescent="0.55000000000000004">
      <c r="O5232">
        <v>217.6</v>
      </c>
      <c r="P5232">
        <v>20.8</v>
      </c>
      <c r="Q5232">
        <v>238.4</v>
      </c>
      <c r="R5232">
        <f t="shared" si="84"/>
        <v>238.4</v>
      </c>
    </row>
    <row r="5233" spans="15:18" x14ac:dyDescent="0.55000000000000004">
      <c r="O5233">
        <v>221.8</v>
      </c>
      <c r="P5233">
        <v>20.8</v>
      </c>
      <c r="Q5233">
        <v>242.6</v>
      </c>
      <c r="R5233">
        <f t="shared" si="84"/>
        <v>242.60000000000002</v>
      </c>
    </row>
    <row r="5234" spans="15:18" x14ac:dyDescent="0.55000000000000004">
      <c r="O5234">
        <v>220.3</v>
      </c>
      <c r="P5234">
        <v>20.8</v>
      </c>
      <c r="Q5234">
        <v>241.1</v>
      </c>
      <c r="R5234">
        <f t="shared" si="84"/>
        <v>241.10000000000002</v>
      </c>
    </row>
    <row r="5235" spans="15:18" x14ac:dyDescent="0.55000000000000004">
      <c r="O5235">
        <v>205.9</v>
      </c>
      <c r="P5235">
        <v>20.8</v>
      </c>
      <c r="Q5235">
        <v>226.7</v>
      </c>
      <c r="R5235">
        <f t="shared" si="84"/>
        <v>226.70000000000002</v>
      </c>
    </row>
    <row r="5236" spans="15:18" x14ac:dyDescent="0.55000000000000004">
      <c r="O5236">
        <v>204.6</v>
      </c>
      <c r="P5236">
        <v>20.8</v>
      </c>
      <c r="Q5236">
        <v>225.4</v>
      </c>
      <c r="R5236">
        <f t="shared" si="84"/>
        <v>225.4</v>
      </c>
    </row>
    <row r="5237" spans="15:18" x14ac:dyDescent="0.55000000000000004">
      <c r="O5237">
        <v>203.5</v>
      </c>
      <c r="P5237">
        <v>20.8</v>
      </c>
      <c r="Q5237">
        <v>224.3</v>
      </c>
      <c r="R5237">
        <f t="shared" si="84"/>
        <v>224.3</v>
      </c>
    </row>
    <row r="5238" spans="15:18" x14ac:dyDescent="0.55000000000000004">
      <c r="O5238">
        <v>204.3</v>
      </c>
      <c r="P5238">
        <v>20.8</v>
      </c>
      <c r="Q5238">
        <v>225.1</v>
      </c>
      <c r="R5238">
        <f t="shared" si="84"/>
        <v>225.10000000000002</v>
      </c>
    </row>
    <row r="5239" spans="15:18" x14ac:dyDescent="0.55000000000000004">
      <c r="O5239">
        <v>202.1</v>
      </c>
      <c r="P5239">
        <v>20.8</v>
      </c>
      <c r="Q5239">
        <v>222.9</v>
      </c>
      <c r="R5239">
        <f t="shared" si="84"/>
        <v>222.9</v>
      </c>
    </row>
    <row r="5240" spans="15:18" x14ac:dyDescent="0.55000000000000004">
      <c r="O5240">
        <v>205</v>
      </c>
      <c r="P5240">
        <v>20.8</v>
      </c>
      <c r="Q5240">
        <v>225.8</v>
      </c>
      <c r="R5240">
        <f t="shared" si="84"/>
        <v>225.8</v>
      </c>
    </row>
    <row r="5241" spans="15:18" x14ac:dyDescent="0.55000000000000004">
      <c r="O5241">
        <v>208.3</v>
      </c>
      <c r="P5241">
        <v>20.8</v>
      </c>
      <c r="Q5241">
        <v>229.1</v>
      </c>
      <c r="R5241">
        <f t="shared" si="84"/>
        <v>229.10000000000002</v>
      </c>
    </row>
    <row r="5242" spans="15:18" x14ac:dyDescent="0.55000000000000004">
      <c r="O5242">
        <v>212.4</v>
      </c>
      <c r="P5242">
        <v>20.8</v>
      </c>
      <c r="Q5242">
        <v>233.2</v>
      </c>
      <c r="R5242">
        <f t="shared" si="84"/>
        <v>233.20000000000002</v>
      </c>
    </row>
    <row r="5243" spans="15:18" x14ac:dyDescent="0.55000000000000004">
      <c r="O5243">
        <v>217.6</v>
      </c>
      <c r="P5243">
        <v>20.8</v>
      </c>
      <c r="Q5243">
        <v>238.4</v>
      </c>
      <c r="R5243">
        <f t="shared" si="84"/>
        <v>238.4</v>
      </c>
    </row>
    <row r="5244" spans="15:18" x14ac:dyDescent="0.55000000000000004">
      <c r="O5244">
        <v>228.1</v>
      </c>
      <c r="P5244">
        <v>20.8</v>
      </c>
      <c r="Q5244">
        <v>248.9</v>
      </c>
      <c r="R5244">
        <f t="shared" si="84"/>
        <v>248.9</v>
      </c>
    </row>
    <row r="5245" spans="15:18" x14ac:dyDescent="0.55000000000000004">
      <c r="O5245">
        <v>240</v>
      </c>
      <c r="P5245">
        <v>20.8</v>
      </c>
      <c r="Q5245">
        <v>260.8</v>
      </c>
      <c r="R5245">
        <f t="shared" si="84"/>
        <v>260.8</v>
      </c>
    </row>
    <row r="5246" spans="15:18" x14ac:dyDescent="0.55000000000000004">
      <c r="O5246">
        <v>255.1</v>
      </c>
      <c r="P5246">
        <v>20.8</v>
      </c>
      <c r="Q5246">
        <v>275.89999999999998</v>
      </c>
      <c r="R5246">
        <f t="shared" si="84"/>
        <v>275.89999999999998</v>
      </c>
    </row>
    <row r="5247" spans="15:18" x14ac:dyDescent="0.55000000000000004">
      <c r="O5247">
        <v>282.5</v>
      </c>
      <c r="P5247">
        <v>20.8</v>
      </c>
      <c r="Q5247">
        <v>303.3</v>
      </c>
      <c r="R5247">
        <f t="shared" si="84"/>
        <v>303.3</v>
      </c>
    </row>
    <row r="5248" spans="15:18" x14ac:dyDescent="0.55000000000000004">
      <c r="O5248">
        <v>281.39999999999998</v>
      </c>
      <c r="P5248">
        <v>20.8</v>
      </c>
      <c r="Q5248">
        <v>302.2</v>
      </c>
      <c r="R5248">
        <f t="shared" si="84"/>
        <v>302.2</v>
      </c>
    </row>
    <row r="5249" spans="15:18" x14ac:dyDescent="0.55000000000000004">
      <c r="O5249">
        <v>275.60000000000002</v>
      </c>
      <c r="P5249">
        <v>20.8</v>
      </c>
      <c r="Q5249">
        <v>296.39999999999998</v>
      </c>
      <c r="R5249">
        <f t="shared" si="84"/>
        <v>296.40000000000003</v>
      </c>
    </row>
    <row r="5250" spans="15:18" x14ac:dyDescent="0.55000000000000004">
      <c r="O5250">
        <v>251.7</v>
      </c>
      <c r="P5250">
        <v>20.8</v>
      </c>
      <c r="Q5250">
        <v>272.5</v>
      </c>
      <c r="R5250">
        <f t="shared" ref="R5250:R5313" si="85">O5250+P5250</f>
        <v>272.5</v>
      </c>
    </row>
    <row r="5251" spans="15:18" x14ac:dyDescent="0.55000000000000004">
      <c r="O5251">
        <v>237.2</v>
      </c>
      <c r="P5251">
        <v>20.8</v>
      </c>
      <c r="Q5251">
        <v>258</v>
      </c>
      <c r="R5251">
        <f t="shared" si="85"/>
        <v>258</v>
      </c>
    </row>
    <row r="5252" spans="15:18" x14ac:dyDescent="0.55000000000000004">
      <c r="O5252">
        <v>227.6</v>
      </c>
      <c r="P5252">
        <v>20.8</v>
      </c>
      <c r="Q5252">
        <v>248.4</v>
      </c>
      <c r="R5252">
        <f t="shared" si="85"/>
        <v>248.4</v>
      </c>
    </row>
    <row r="5253" spans="15:18" x14ac:dyDescent="0.55000000000000004">
      <c r="O5253">
        <v>219</v>
      </c>
      <c r="P5253">
        <v>20.8</v>
      </c>
      <c r="Q5253">
        <v>239.8</v>
      </c>
      <c r="R5253">
        <f t="shared" si="85"/>
        <v>239.8</v>
      </c>
    </row>
    <row r="5254" spans="15:18" x14ac:dyDescent="0.55000000000000004">
      <c r="O5254">
        <v>219.2</v>
      </c>
      <c r="P5254">
        <v>20.8</v>
      </c>
      <c r="Q5254">
        <v>240</v>
      </c>
      <c r="R5254">
        <f t="shared" si="85"/>
        <v>240</v>
      </c>
    </row>
    <row r="5255" spans="15:18" x14ac:dyDescent="0.55000000000000004">
      <c r="O5255">
        <v>216</v>
      </c>
      <c r="P5255">
        <v>20.8</v>
      </c>
      <c r="Q5255">
        <v>236.8</v>
      </c>
      <c r="R5255">
        <f t="shared" si="85"/>
        <v>236.8</v>
      </c>
    </row>
    <row r="5256" spans="15:18" x14ac:dyDescent="0.55000000000000004">
      <c r="O5256">
        <v>216.9</v>
      </c>
      <c r="P5256">
        <v>20.8</v>
      </c>
      <c r="Q5256">
        <v>237.7</v>
      </c>
      <c r="R5256">
        <f t="shared" si="85"/>
        <v>237.70000000000002</v>
      </c>
    </row>
    <row r="5257" spans="15:18" x14ac:dyDescent="0.55000000000000004">
      <c r="O5257">
        <v>216.6</v>
      </c>
      <c r="P5257">
        <v>20.8</v>
      </c>
      <c r="Q5257">
        <v>237.4</v>
      </c>
      <c r="R5257">
        <f t="shared" si="85"/>
        <v>237.4</v>
      </c>
    </row>
    <row r="5258" spans="15:18" x14ac:dyDescent="0.55000000000000004">
      <c r="O5258">
        <v>218.1</v>
      </c>
      <c r="P5258">
        <v>20.8</v>
      </c>
      <c r="Q5258">
        <v>238.9</v>
      </c>
      <c r="R5258">
        <f t="shared" si="85"/>
        <v>238.9</v>
      </c>
    </row>
    <row r="5259" spans="15:18" x14ac:dyDescent="0.55000000000000004">
      <c r="O5259">
        <v>219.6</v>
      </c>
      <c r="P5259">
        <v>20.8</v>
      </c>
      <c r="Q5259">
        <v>240.4</v>
      </c>
      <c r="R5259">
        <f t="shared" si="85"/>
        <v>240.4</v>
      </c>
    </row>
    <row r="5260" spans="15:18" x14ac:dyDescent="0.55000000000000004">
      <c r="O5260">
        <v>247.1</v>
      </c>
      <c r="P5260">
        <v>20.8</v>
      </c>
      <c r="Q5260">
        <v>267.89999999999998</v>
      </c>
      <c r="R5260">
        <f t="shared" si="85"/>
        <v>267.89999999999998</v>
      </c>
    </row>
    <row r="5261" spans="15:18" x14ac:dyDescent="0.55000000000000004">
      <c r="O5261">
        <v>256</v>
      </c>
      <c r="P5261">
        <v>20.8</v>
      </c>
      <c r="Q5261">
        <v>276.8</v>
      </c>
      <c r="R5261">
        <f t="shared" si="85"/>
        <v>276.8</v>
      </c>
    </row>
    <row r="5262" spans="15:18" x14ac:dyDescent="0.55000000000000004">
      <c r="O5262">
        <v>242.2</v>
      </c>
      <c r="P5262">
        <v>20.8</v>
      </c>
      <c r="Q5262">
        <v>263</v>
      </c>
      <c r="R5262">
        <f t="shared" si="85"/>
        <v>263</v>
      </c>
    </row>
    <row r="5263" spans="15:18" x14ac:dyDescent="0.55000000000000004">
      <c r="O5263">
        <v>247.8</v>
      </c>
      <c r="P5263">
        <v>20.8</v>
      </c>
      <c r="Q5263">
        <v>268.60000000000002</v>
      </c>
      <c r="R5263">
        <f t="shared" si="85"/>
        <v>268.60000000000002</v>
      </c>
    </row>
    <row r="5264" spans="15:18" x14ac:dyDescent="0.55000000000000004">
      <c r="O5264">
        <v>300.7</v>
      </c>
      <c r="P5264">
        <v>20.8</v>
      </c>
      <c r="Q5264">
        <v>321.5</v>
      </c>
      <c r="R5264">
        <f t="shared" si="85"/>
        <v>321.5</v>
      </c>
    </row>
    <row r="5265" spans="15:18" x14ac:dyDescent="0.55000000000000004">
      <c r="O5265">
        <v>306.7</v>
      </c>
      <c r="P5265">
        <v>20.8</v>
      </c>
      <c r="Q5265">
        <v>327.5</v>
      </c>
      <c r="R5265">
        <f t="shared" si="85"/>
        <v>327.5</v>
      </c>
    </row>
    <row r="5266" spans="15:18" x14ac:dyDescent="0.55000000000000004">
      <c r="O5266">
        <v>308.89999999999998</v>
      </c>
      <c r="P5266">
        <v>20.8</v>
      </c>
      <c r="Q5266">
        <v>329.7</v>
      </c>
      <c r="R5266">
        <f t="shared" si="85"/>
        <v>329.7</v>
      </c>
    </row>
    <row r="5267" spans="15:18" x14ac:dyDescent="0.55000000000000004">
      <c r="O5267">
        <v>308.89999999999998</v>
      </c>
      <c r="P5267">
        <v>20.8</v>
      </c>
      <c r="Q5267">
        <v>329.7</v>
      </c>
      <c r="R5267">
        <f t="shared" si="85"/>
        <v>329.7</v>
      </c>
    </row>
    <row r="5268" spans="15:18" x14ac:dyDescent="0.55000000000000004">
      <c r="O5268">
        <v>304.2</v>
      </c>
      <c r="P5268">
        <v>20.8</v>
      </c>
      <c r="Q5268">
        <v>325</v>
      </c>
      <c r="R5268">
        <f t="shared" si="85"/>
        <v>325</v>
      </c>
    </row>
    <row r="5269" spans="15:18" x14ac:dyDescent="0.55000000000000004">
      <c r="O5269">
        <v>313.10000000000002</v>
      </c>
      <c r="P5269">
        <v>20.8</v>
      </c>
      <c r="Q5269">
        <v>333.9</v>
      </c>
      <c r="R5269">
        <f t="shared" si="85"/>
        <v>333.90000000000003</v>
      </c>
    </row>
    <row r="5270" spans="15:18" x14ac:dyDescent="0.55000000000000004">
      <c r="O5270">
        <v>309.5</v>
      </c>
      <c r="P5270">
        <v>20.8</v>
      </c>
      <c r="Q5270">
        <v>330.3</v>
      </c>
      <c r="R5270">
        <f t="shared" si="85"/>
        <v>330.3</v>
      </c>
    </row>
    <row r="5271" spans="15:18" x14ac:dyDescent="0.55000000000000004">
      <c r="O5271">
        <v>304.2</v>
      </c>
      <c r="P5271">
        <v>20.8</v>
      </c>
      <c r="Q5271">
        <v>325</v>
      </c>
      <c r="R5271">
        <f t="shared" si="85"/>
        <v>325</v>
      </c>
    </row>
    <row r="5272" spans="15:18" x14ac:dyDescent="0.55000000000000004">
      <c r="O5272">
        <v>290.60000000000002</v>
      </c>
      <c r="P5272">
        <v>20.8</v>
      </c>
      <c r="Q5272">
        <v>311.39999999999998</v>
      </c>
      <c r="R5272">
        <f t="shared" si="85"/>
        <v>311.40000000000003</v>
      </c>
    </row>
    <row r="5273" spans="15:18" x14ac:dyDescent="0.55000000000000004">
      <c r="O5273">
        <v>307.39999999999998</v>
      </c>
      <c r="P5273">
        <v>20.8</v>
      </c>
      <c r="Q5273">
        <v>328.2</v>
      </c>
      <c r="R5273">
        <f t="shared" si="85"/>
        <v>328.2</v>
      </c>
    </row>
    <row r="5274" spans="15:18" x14ac:dyDescent="0.55000000000000004">
      <c r="O5274">
        <v>302.7</v>
      </c>
      <c r="P5274">
        <v>20.8</v>
      </c>
      <c r="Q5274">
        <v>323.5</v>
      </c>
      <c r="R5274">
        <f t="shared" si="85"/>
        <v>323.5</v>
      </c>
    </row>
    <row r="5275" spans="15:18" x14ac:dyDescent="0.55000000000000004">
      <c r="O5275">
        <v>292.8</v>
      </c>
      <c r="P5275">
        <v>20.8</v>
      </c>
      <c r="Q5275">
        <v>313.60000000000002</v>
      </c>
      <c r="R5275">
        <f t="shared" si="85"/>
        <v>313.60000000000002</v>
      </c>
    </row>
    <row r="5276" spans="15:18" x14ac:dyDescent="0.55000000000000004">
      <c r="O5276">
        <v>314.89999999999998</v>
      </c>
      <c r="P5276">
        <v>20.8</v>
      </c>
      <c r="Q5276">
        <v>335.7</v>
      </c>
      <c r="R5276">
        <f t="shared" si="85"/>
        <v>335.7</v>
      </c>
    </row>
    <row r="5277" spans="15:18" x14ac:dyDescent="0.55000000000000004">
      <c r="O5277">
        <v>315.89999999999998</v>
      </c>
      <c r="P5277">
        <v>20.8</v>
      </c>
      <c r="Q5277">
        <v>336.7</v>
      </c>
      <c r="R5277">
        <f t="shared" si="85"/>
        <v>336.7</v>
      </c>
    </row>
    <row r="5278" spans="15:18" x14ac:dyDescent="0.55000000000000004">
      <c r="O5278">
        <v>315.89999999999998</v>
      </c>
      <c r="P5278">
        <v>20.8</v>
      </c>
      <c r="Q5278">
        <v>336.7</v>
      </c>
      <c r="R5278">
        <f t="shared" si="85"/>
        <v>336.7</v>
      </c>
    </row>
    <row r="5279" spans="15:18" x14ac:dyDescent="0.55000000000000004">
      <c r="O5279">
        <v>315.89999999999998</v>
      </c>
      <c r="P5279">
        <v>20.8</v>
      </c>
      <c r="Q5279">
        <v>336.7</v>
      </c>
      <c r="R5279">
        <f t="shared" si="85"/>
        <v>336.7</v>
      </c>
    </row>
    <row r="5280" spans="15:18" x14ac:dyDescent="0.55000000000000004">
      <c r="O5280">
        <v>314.3</v>
      </c>
      <c r="P5280">
        <v>20.8</v>
      </c>
      <c r="Q5280">
        <v>335.1</v>
      </c>
      <c r="R5280">
        <f t="shared" si="85"/>
        <v>335.1</v>
      </c>
    </row>
    <row r="5281" spans="15:18" x14ac:dyDescent="0.55000000000000004">
      <c r="O5281">
        <v>307.77699999999999</v>
      </c>
      <c r="P5281">
        <v>20.8</v>
      </c>
      <c r="Q5281">
        <v>328.577</v>
      </c>
      <c r="R5281">
        <f t="shared" si="85"/>
        <v>328.577</v>
      </c>
    </row>
    <row r="5282" spans="15:18" x14ac:dyDescent="0.55000000000000004">
      <c r="O5282">
        <v>294.50400000000002</v>
      </c>
      <c r="P5282">
        <v>20.8</v>
      </c>
      <c r="Q5282">
        <v>315.30399999999997</v>
      </c>
      <c r="R5282">
        <f t="shared" si="85"/>
        <v>315.30400000000003</v>
      </c>
    </row>
    <row r="5283" spans="15:18" x14ac:dyDescent="0.55000000000000004">
      <c r="O5283">
        <v>309.81099999999998</v>
      </c>
      <c r="P5283">
        <v>20.8</v>
      </c>
      <c r="Q5283">
        <v>330.61099999999999</v>
      </c>
      <c r="R5283">
        <f t="shared" si="85"/>
        <v>330.61099999999999</v>
      </c>
    </row>
    <row r="5284" spans="15:18" x14ac:dyDescent="0.55000000000000004">
      <c r="O5284">
        <v>307.09800000000001</v>
      </c>
      <c r="P5284">
        <v>20.8</v>
      </c>
      <c r="Q5284">
        <v>327.89800000000002</v>
      </c>
      <c r="R5284">
        <f t="shared" si="85"/>
        <v>327.89800000000002</v>
      </c>
    </row>
    <row r="5285" spans="15:18" x14ac:dyDescent="0.55000000000000004">
      <c r="O5285">
        <v>273.09399999999999</v>
      </c>
      <c r="P5285">
        <v>20.8</v>
      </c>
      <c r="Q5285">
        <v>293.89400000000001</v>
      </c>
      <c r="R5285">
        <f t="shared" si="85"/>
        <v>293.89400000000001</v>
      </c>
    </row>
    <row r="5286" spans="15:18" x14ac:dyDescent="0.55000000000000004">
      <c r="O5286">
        <v>225.52600000000001</v>
      </c>
      <c r="P5286">
        <v>20.8</v>
      </c>
      <c r="Q5286">
        <v>246.32599999999999</v>
      </c>
      <c r="R5286">
        <f t="shared" si="85"/>
        <v>246.32600000000002</v>
      </c>
    </row>
    <row r="5287" spans="15:18" x14ac:dyDescent="0.55000000000000004">
      <c r="O5287">
        <v>232.792</v>
      </c>
      <c r="P5287">
        <v>20.8</v>
      </c>
      <c r="Q5287">
        <v>253.59200000000001</v>
      </c>
      <c r="R5287">
        <f t="shared" si="85"/>
        <v>253.59200000000001</v>
      </c>
    </row>
    <row r="5288" spans="15:18" x14ac:dyDescent="0.55000000000000004">
      <c r="O5288">
        <v>281.61900000000003</v>
      </c>
      <c r="P5288">
        <v>20.8</v>
      </c>
      <c r="Q5288">
        <v>302.41899999999998</v>
      </c>
      <c r="R5288">
        <f t="shared" si="85"/>
        <v>302.41900000000004</v>
      </c>
    </row>
    <row r="5289" spans="15:18" x14ac:dyDescent="0.55000000000000004">
      <c r="O5289">
        <v>299.63900000000001</v>
      </c>
      <c r="P5289">
        <v>20.8</v>
      </c>
      <c r="Q5289">
        <v>320.43900000000002</v>
      </c>
      <c r="R5289">
        <f t="shared" si="85"/>
        <v>320.43900000000002</v>
      </c>
    </row>
    <row r="5290" spans="15:18" x14ac:dyDescent="0.55000000000000004">
      <c r="O5290">
        <v>304.19200000000001</v>
      </c>
      <c r="P5290">
        <v>20.8</v>
      </c>
      <c r="Q5290">
        <v>324.99200000000002</v>
      </c>
      <c r="R5290">
        <f t="shared" si="85"/>
        <v>324.99200000000002</v>
      </c>
    </row>
    <row r="5291" spans="15:18" x14ac:dyDescent="0.55000000000000004">
      <c r="O5291">
        <v>317.94900000000001</v>
      </c>
      <c r="P5291">
        <v>20.8</v>
      </c>
      <c r="Q5291">
        <v>338.74900000000002</v>
      </c>
      <c r="R5291">
        <f t="shared" si="85"/>
        <v>338.74900000000002</v>
      </c>
    </row>
    <row r="5292" spans="15:18" x14ac:dyDescent="0.55000000000000004">
      <c r="O5292">
        <v>302.15800000000002</v>
      </c>
      <c r="P5292">
        <v>20.8</v>
      </c>
      <c r="Q5292">
        <v>322.95800000000003</v>
      </c>
      <c r="R5292">
        <f t="shared" si="85"/>
        <v>322.95800000000003</v>
      </c>
    </row>
    <row r="5293" spans="15:18" x14ac:dyDescent="0.55000000000000004">
      <c r="O5293">
        <v>323.85899999999998</v>
      </c>
      <c r="P5293">
        <v>20.8</v>
      </c>
      <c r="Q5293">
        <v>344.65899999999999</v>
      </c>
      <c r="R5293">
        <f t="shared" si="85"/>
        <v>344.65899999999999</v>
      </c>
    </row>
    <row r="5294" spans="15:18" x14ac:dyDescent="0.55000000000000004">
      <c r="O5294">
        <v>326.08699999999999</v>
      </c>
      <c r="P5294">
        <v>20.8</v>
      </c>
      <c r="Q5294">
        <v>346.887</v>
      </c>
      <c r="R5294">
        <f t="shared" si="85"/>
        <v>346.887</v>
      </c>
    </row>
    <row r="5295" spans="15:18" x14ac:dyDescent="0.55000000000000004">
      <c r="O5295">
        <v>335.29</v>
      </c>
      <c r="P5295">
        <v>20.8</v>
      </c>
      <c r="Q5295">
        <v>356.09</v>
      </c>
      <c r="R5295">
        <f t="shared" si="85"/>
        <v>356.09000000000003</v>
      </c>
    </row>
    <row r="5296" spans="15:18" x14ac:dyDescent="0.55000000000000004">
      <c r="O5296">
        <v>335</v>
      </c>
      <c r="P5296">
        <v>20.8</v>
      </c>
      <c r="Q5296">
        <v>355.8</v>
      </c>
      <c r="R5296">
        <f t="shared" si="85"/>
        <v>355.8</v>
      </c>
    </row>
    <row r="5297" spans="15:18" x14ac:dyDescent="0.55000000000000004">
      <c r="O5297">
        <v>321.82400000000001</v>
      </c>
      <c r="P5297">
        <v>20.8</v>
      </c>
      <c r="Q5297">
        <v>342.62400000000002</v>
      </c>
      <c r="R5297">
        <f t="shared" si="85"/>
        <v>342.62400000000002</v>
      </c>
    </row>
    <row r="5298" spans="15:18" x14ac:dyDescent="0.55000000000000004">
      <c r="O5298">
        <v>313.97699999999998</v>
      </c>
      <c r="P5298">
        <v>20.8</v>
      </c>
      <c r="Q5298">
        <v>334.77699999999999</v>
      </c>
      <c r="R5298">
        <f t="shared" si="85"/>
        <v>334.77699999999999</v>
      </c>
    </row>
    <row r="5299" spans="15:18" x14ac:dyDescent="0.55000000000000004">
      <c r="O5299">
        <v>303.51400000000001</v>
      </c>
      <c r="P5299">
        <v>20.8</v>
      </c>
      <c r="Q5299">
        <v>324.31400000000002</v>
      </c>
      <c r="R5299">
        <f t="shared" si="85"/>
        <v>324.31400000000002</v>
      </c>
    </row>
    <row r="5300" spans="15:18" x14ac:dyDescent="0.55000000000000004">
      <c r="O5300">
        <v>280.64999999999998</v>
      </c>
      <c r="P5300">
        <v>20.8</v>
      </c>
      <c r="Q5300">
        <v>301.45</v>
      </c>
      <c r="R5300">
        <f t="shared" si="85"/>
        <v>301.45</v>
      </c>
    </row>
    <row r="5301" spans="15:18" x14ac:dyDescent="0.55000000000000004">
      <c r="O5301">
        <v>233.179</v>
      </c>
      <c r="P5301">
        <v>20.8</v>
      </c>
      <c r="Q5301">
        <v>253.97900000000001</v>
      </c>
      <c r="R5301">
        <f t="shared" si="85"/>
        <v>253.97900000000001</v>
      </c>
    </row>
    <row r="5302" spans="15:18" x14ac:dyDescent="0.55000000000000004">
      <c r="O5302">
        <v>206.441</v>
      </c>
      <c r="P5302">
        <v>20.8</v>
      </c>
      <c r="Q5302">
        <v>227.24100000000001</v>
      </c>
      <c r="R5302">
        <f t="shared" si="85"/>
        <v>227.24100000000001</v>
      </c>
    </row>
    <row r="5303" spans="15:18" x14ac:dyDescent="0.55000000000000004">
      <c r="O5303">
        <v>200.24</v>
      </c>
      <c r="P5303">
        <v>20.8</v>
      </c>
      <c r="Q5303">
        <v>221.04</v>
      </c>
      <c r="R5303">
        <f t="shared" si="85"/>
        <v>221.04000000000002</v>
      </c>
    </row>
    <row r="5304" spans="15:18" x14ac:dyDescent="0.55000000000000004">
      <c r="O5304">
        <v>199.756</v>
      </c>
      <c r="P5304">
        <v>20.8</v>
      </c>
      <c r="Q5304">
        <v>220.55600000000001</v>
      </c>
      <c r="R5304">
        <f t="shared" si="85"/>
        <v>220.55600000000001</v>
      </c>
    </row>
    <row r="5305" spans="15:18" x14ac:dyDescent="0.55000000000000004">
      <c r="O5305">
        <v>225.81700000000001</v>
      </c>
      <c r="P5305">
        <v>20.8</v>
      </c>
      <c r="Q5305">
        <v>246.61699999999999</v>
      </c>
      <c r="R5305">
        <f t="shared" si="85"/>
        <v>246.61700000000002</v>
      </c>
    </row>
    <row r="5306" spans="15:18" x14ac:dyDescent="0.55000000000000004">
      <c r="O5306">
        <v>206.92500000000001</v>
      </c>
      <c r="P5306">
        <v>20.8</v>
      </c>
      <c r="Q5306">
        <v>227.72499999999999</v>
      </c>
      <c r="R5306">
        <f t="shared" si="85"/>
        <v>227.72500000000002</v>
      </c>
    </row>
    <row r="5307" spans="15:18" x14ac:dyDescent="0.55000000000000004">
      <c r="O5307">
        <v>189.77699999999999</v>
      </c>
      <c r="P5307">
        <v>20.8</v>
      </c>
      <c r="Q5307">
        <v>210.577</v>
      </c>
      <c r="R5307">
        <f t="shared" si="85"/>
        <v>210.577</v>
      </c>
    </row>
    <row r="5308" spans="15:18" x14ac:dyDescent="0.55000000000000004">
      <c r="O5308">
        <v>187.74299999999999</v>
      </c>
      <c r="P5308">
        <v>20.8</v>
      </c>
      <c r="Q5308">
        <v>208.54300000000001</v>
      </c>
      <c r="R5308">
        <f t="shared" si="85"/>
        <v>208.54300000000001</v>
      </c>
    </row>
    <row r="5309" spans="15:18" x14ac:dyDescent="0.55000000000000004">
      <c r="O5309">
        <v>184.255</v>
      </c>
      <c r="P5309">
        <v>20.8</v>
      </c>
      <c r="Q5309">
        <v>205.05500000000001</v>
      </c>
      <c r="R5309">
        <f t="shared" si="85"/>
        <v>205.05500000000001</v>
      </c>
    </row>
    <row r="5310" spans="15:18" x14ac:dyDescent="0.55000000000000004">
      <c r="O5310">
        <v>183.38300000000001</v>
      </c>
      <c r="P5310">
        <v>20.8</v>
      </c>
      <c r="Q5310">
        <v>204.18299999999999</v>
      </c>
      <c r="R5310">
        <f t="shared" si="85"/>
        <v>204.18300000000002</v>
      </c>
    </row>
    <row r="5311" spans="15:18" x14ac:dyDescent="0.55000000000000004">
      <c r="O5311">
        <v>180.67099999999999</v>
      </c>
      <c r="P5311">
        <v>20.8</v>
      </c>
      <c r="Q5311">
        <v>201.471</v>
      </c>
      <c r="R5311">
        <f t="shared" si="85"/>
        <v>201.471</v>
      </c>
    </row>
    <row r="5312" spans="15:18" x14ac:dyDescent="0.55000000000000004">
      <c r="O5312">
        <v>180.57400000000001</v>
      </c>
      <c r="P5312">
        <v>20.8</v>
      </c>
      <c r="Q5312">
        <v>201.374</v>
      </c>
      <c r="R5312">
        <f t="shared" si="85"/>
        <v>201.37400000000002</v>
      </c>
    </row>
    <row r="5313" spans="15:18" x14ac:dyDescent="0.55000000000000004">
      <c r="O5313">
        <v>181.93</v>
      </c>
      <c r="P5313">
        <v>20.8</v>
      </c>
      <c r="Q5313">
        <v>202.73</v>
      </c>
      <c r="R5313">
        <f t="shared" si="85"/>
        <v>202.73000000000002</v>
      </c>
    </row>
    <row r="5314" spans="15:18" x14ac:dyDescent="0.55000000000000004">
      <c r="O5314">
        <v>183.286</v>
      </c>
      <c r="P5314">
        <v>20.8</v>
      </c>
      <c r="Q5314">
        <v>204.08600000000001</v>
      </c>
      <c r="R5314">
        <f t="shared" ref="R5314:R5377" si="86">O5314+P5314</f>
        <v>204.08600000000001</v>
      </c>
    </row>
    <row r="5315" spans="15:18" x14ac:dyDescent="0.55000000000000004">
      <c r="O5315">
        <v>185.90199999999999</v>
      </c>
      <c r="P5315">
        <v>20.8</v>
      </c>
      <c r="Q5315">
        <v>206.702</v>
      </c>
      <c r="R5315">
        <f t="shared" si="86"/>
        <v>206.702</v>
      </c>
    </row>
    <row r="5316" spans="15:18" x14ac:dyDescent="0.55000000000000004">
      <c r="O5316">
        <v>187.25899999999999</v>
      </c>
      <c r="P5316">
        <v>20.8</v>
      </c>
      <c r="Q5316">
        <v>208.059</v>
      </c>
      <c r="R5316">
        <f t="shared" si="86"/>
        <v>208.059</v>
      </c>
    </row>
    <row r="5317" spans="15:18" x14ac:dyDescent="0.55000000000000004">
      <c r="O5317">
        <v>187.065</v>
      </c>
      <c r="P5317">
        <v>20.8</v>
      </c>
      <c r="Q5317">
        <v>207.86500000000001</v>
      </c>
      <c r="R5317">
        <f t="shared" si="86"/>
        <v>207.86500000000001</v>
      </c>
    </row>
    <row r="5318" spans="15:18" x14ac:dyDescent="0.55000000000000004">
      <c r="O5318">
        <v>191.61799999999999</v>
      </c>
      <c r="P5318">
        <v>20.8</v>
      </c>
      <c r="Q5318">
        <v>212.41800000000001</v>
      </c>
      <c r="R5318">
        <f t="shared" si="86"/>
        <v>212.41800000000001</v>
      </c>
    </row>
    <row r="5319" spans="15:18" x14ac:dyDescent="0.55000000000000004">
      <c r="O5319">
        <v>193.459</v>
      </c>
      <c r="P5319">
        <v>20.8</v>
      </c>
      <c r="Q5319">
        <v>214.25899999999999</v>
      </c>
      <c r="R5319">
        <f t="shared" si="86"/>
        <v>214.25900000000001</v>
      </c>
    </row>
    <row r="5320" spans="15:18" x14ac:dyDescent="0.55000000000000004">
      <c r="O5320">
        <v>191.81200000000001</v>
      </c>
      <c r="P5320">
        <v>20.8</v>
      </c>
      <c r="Q5320">
        <v>212.61199999999999</v>
      </c>
      <c r="R5320">
        <f t="shared" si="86"/>
        <v>212.61200000000002</v>
      </c>
    </row>
    <row r="5321" spans="15:18" x14ac:dyDescent="0.55000000000000004">
      <c r="O5321">
        <v>193.65299999999999</v>
      </c>
      <c r="P5321">
        <v>20.8</v>
      </c>
      <c r="Q5321">
        <v>214.453</v>
      </c>
      <c r="R5321">
        <f t="shared" si="86"/>
        <v>214.453</v>
      </c>
    </row>
    <row r="5322" spans="15:18" x14ac:dyDescent="0.55000000000000004">
      <c r="O5322">
        <v>193.94300000000001</v>
      </c>
      <c r="P5322">
        <v>20.8</v>
      </c>
      <c r="Q5322">
        <v>214.74299999999999</v>
      </c>
      <c r="R5322">
        <f t="shared" si="86"/>
        <v>214.74300000000002</v>
      </c>
    </row>
    <row r="5323" spans="15:18" x14ac:dyDescent="0.55000000000000004">
      <c r="O5323">
        <v>194.04</v>
      </c>
      <c r="P5323">
        <v>20.8</v>
      </c>
      <c r="Q5323">
        <v>214.84</v>
      </c>
      <c r="R5323">
        <f t="shared" si="86"/>
        <v>214.84</v>
      </c>
    </row>
    <row r="5324" spans="15:18" x14ac:dyDescent="0.55000000000000004">
      <c r="O5324">
        <v>188.227</v>
      </c>
      <c r="P5324">
        <v>20.8</v>
      </c>
      <c r="Q5324">
        <v>209.02699999999999</v>
      </c>
      <c r="R5324">
        <f t="shared" si="86"/>
        <v>209.02700000000002</v>
      </c>
    </row>
    <row r="5325" spans="15:18" x14ac:dyDescent="0.55000000000000004">
      <c r="O5325">
        <v>181.93</v>
      </c>
      <c r="P5325">
        <v>20.8</v>
      </c>
      <c r="Q5325">
        <v>202.73</v>
      </c>
      <c r="R5325">
        <f t="shared" si="86"/>
        <v>202.73000000000002</v>
      </c>
    </row>
    <row r="5326" spans="15:18" x14ac:dyDescent="0.55000000000000004">
      <c r="O5326">
        <v>179.12100000000001</v>
      </c>
      <c r="P5326">
        <v>20.8</v>
      </c>
      <c r="Q5326">
        <v>199.92099999999999</v>
      </c>
      <c r="R5326">
        <f t="shared" si="86"/>
        <v>199.92100000000002</v>
      </c>
    </row>
    <row r="5327" spans="15:18" x14ac:dyDescent="0.55000000000000004">
      <c r="O5327">
        <v>181.93</v>
      </c>
      <c r="P5327">
        <v>20.8</v>
      </c>
      <c r="Q5327">
        <v>202.73</v>
      </c>
      <c r="R5327">
        <f t="shared" si="86"/>
        <v>202.73000000000002</v>
      </c>
    </row>
    <row r="5328" spans="15:18" x14ac:dyDescent="0.55000000000000004">
      <c r="O5328">
        <v>188.03399999999999</v>
      </c>
      <c r="P5328">
        <v>20.8</v>
      </c>
      <c r="Q5328">
        <v>208.834</v>
      </c>
      <c r="R5328">
        <f t="shared" si="86"/>
        <v>208.834</v>
      </c>
    </row>
    <row r="5329" spans="15:18" x14ac:dyDescent="0.55000000000000004">
      <c r="O5329">
        <v>198.1</v>
      </c>
      <c r="P5329">
        <v>20.8</v>
      </c>
      <c r="Q5329">
        <v>218.9</v>
      </c>
      <c r="R5329">
        <f t="shared" si="86"/>
        <v>218.9</v>
      </c>
    </row>
    <row r="5330" spans="15:18" x14ac:dyDescent="0.55000000000000004">
      <c r="O5330">
        <v>197.8</v>
      </c>
      <c r="P5330">
        <v>20.8</v>
      </c>
      <c r="Q5330">
        <v>218.6</v>
      </c>
      <c r="R5330">
        <f t="shared" si="86"/>
        <v>218.60000000000002</v>
      </c>
    </row>
    <row r="5331" spans="15:18" x14ac:dyDescent="0.55000000000000004">
      <c r="O5331">
        <v>197.6</v>
      </c>
      <c r="P5331">
        <v>20.8</v>
      </c>
      <c r="Q5331">
        <v>218.4</v>
      </c>
      <c r="R5331">
        <f t="shared" si="86"/>
        <v>218.4</v>
      </c>
    </row>
    <row r="5332" spans="15:18" x14ac:dyDescent="0.55000000000000004">
      <c r="O5332">
        <v>196.1</v>
      </c>
      <c r="P5332">
        <v>20.8</v>
      </c>
      <c r="Q5332">
        <v>216.9</v>
      </c>
      <c r="R5332">
        <f t="shared" si="86"/>
        <v>216.9</v>
      </c>
    </row>
    <row r="5333" spans="15:18" x14ac:dyDescent="0.55000000000000004">
      <c r="O5333">
        <v>195</v>
      </c>
      <c r="P5333">
        <v>20.8</v>
      </c>
      <c r="Q5333">
        <v>215.8</v>
      </c>
      <c r="R5333">
        <f t="shared" si="86"/>
        <v>215.8</v>
      </c>
    </row>
    <row r="5334" spans="15:18" x14ac:dyDescent="0.55000000000000004">
      <c r="O5334">
        <v>193.7</v>
      </c>
      <c r="P5334">
        <v>20.8</v>
      </c>
      <c r="Q5334">
        <v>214.5</v>
      </c>
      <c r="R5334">
        <f t="shared" si="86"/>
        <v>214.5</v>
      </c>
    </row>
    <row r="5335" spans="15:18" x14ac:dyDescent="0.55000000000000004">
      <c r="O5335">
        <v>193.2</v>
      </c>
      <c r="P5335">
        <v>20.8</v>
      </c>
      <c r="Q5335">
        <v>214</v>
      </c>
      <c r="R5335">
        <f t="shared" si="86"/>
        <v>214</v>
      </c>
    </row>
    <row r="5336" spans="15:18" x14ac:dyDescent="0.55000000000000004">
      <c r="O5336">
        <v>194.4</v>
      </c>
      <c r="P5336">
        <v>20.8</v>
      </c>
      <c r="Q5336">
        <v>215.2</v>
      </c>
      <c r="R5336">
        <f t="shared" si="86"/>
        <v>215.20000000000002</v>
      </c>
    </row>
    <row r="5337" spans="15:18" x14ac:dyDescent="0.55000000000000004">
      <c r="O5337">
        <v>191.4</v>
      </c>
      <c r="P5337">
        <v>20.8</v>
      </c>
      <c r="Q5337">
        <v>212.2</v>
      </c>
      <c r="R5337">
        <f t="shared" si="86"/>
        <v>212.20000000000002</v>
      </c>
    </row>
    <row r="5338" spans="15:18" x14ac:dyDescent="0.55000000000000004">
      <c r="O5338">
        <v>199.2</v>
      </c>
      <c r="P5338">
        <v>20.8</v>
      </c>
      <c r="Q5338">
        <v>220</v>
      </c>
      <c r="R5338">
        <f t="shared" si="86"/>
        <v>220</v>
      </c>
    </row>
    <row r="5339" spans="15:18" x14ac:dyDescent="0.55000000000000004">
      <c r="O5339">
        <v>204.7</v>
      </c>
      <c r="P5339">
        <v>20.8</v>
      </c>
      <c r="Q5339">
        <v>225.5</v>
      </c>
      <c r="R5339">
        <f t="shared" si="86"/>
        <v>225.5</v>
      </c>
    </row>
    <row r="5340" spans="15:18" x14ac:dyDescent="0.55000000000000004">
      <c r="O5340">
        <v>218.3</v>
      </c>
      <c r="P5340">
        <v>20.8</v>
      </c>
      <c r="Q5340">
        <v>239.1</v>
      </c>
      <c r="R5340">
        <f t="shared" si="86"/>
        <v>239.10000000000002</v>
      </c>
    </row>
    <row r="5341" spans="15:18" x14ac:dyDescent="0.55000000000000004">
      <c r="O5341">
        <v>227.8</v>
      </c>
      <c r="P5341">
        <v>20.8</v>
      </c>
      <c r="Q5341">
        <v>248.6</v>
      </c>
      <c r="R5341">
        <f t="shared" si="86"/>
        <v>248.60000000000002</v>
      </c>
    </row>
    <row r="5342" spans="15:18" x14ac:dyDescent="0.55000000000000004">
      <c r="O5342">
        <v>250.4</v>
      </c>
      <c r="P5342">
        <v>20.8</v>
      </c>
      <c r="Q5342">
        <v>271.2</v>
      </c>
      <c r="R5342">
        <f t="shared" si="86"/>
        <v>271.2</v>
      </c>
    </row>
    <row r="5343" spans="15:18" x14ac:dyDescent="0.55000000000000004">
      <c r="O5343">
        <v>237.2</v>
      </c>
      <c r="P5343">
        <v>20.8</v>
      </c>
      <c r="Q5343">
        <v>258</v>
      </c>
      <c r="R5343">
        <f t="shared" si="86"/>
        <v>258</v>
      </c>
    </row>
    <row r="5344" spans="15:18" x14ac:dyDescent="0.55000000000000004">
      <c r="O5344">
        <v>245.5</v>
      </c>
      <c r="P5344">
        <v>20.8</v>
      </c>
      <c r="Q5344">
        <v>266.3</v>
      </c>
      <c r="R5344">
        <f t="shared" si="86"/>
        <v>266.3</v>
      </c>
    </row>
    <row r="5345" spans="15:18" x14ac:dyDescent="0.55000000000000004">
      <c r="O5345">
        <v>231</v>
      </c>
      <c r="P5345">
        <v>20.8</v>
      </c>
      <c r="Q5345">
        <v>251.8</v>
      </c>
      <c r="R5345">
        <f t="shared" si="86"/>
        <v>251.8</v>
      </c>
    </row>
    <row r="5346" spans="15:18" x14ac:dyDescent="0.55000000000000004">
      <c r="O5346">
        <v>235.5</v>
      </c>
      <c r="P5346">
        <v>20.8</v>
      </c>
      <c r="Q5346">
        <v>256.3</v>
      </c>
      <c r="R5346">
        <f t="shared" si="86"/>
        <v>256.3</v>
      </c>
    </row>
    <row r="5347" spans="15:18" x14ac:dyDescent="0.55000000000000004">
      <c r="O5347">
        <v>222.9</v>
      </c>
      <c r="P5347">
        <v>20.8</v>
      </c>
      <c r="Q5347">
        <v>243.7</v>
      </c>
      <c r="R5347">
        <f t="shared" si="86"/>
        <v>243.70000000000002</v>
      </c>
    </row>
    <row r="5348" spans="15:18" x14ac:dyDescent="0.55000000000000004">
      <c r="O5348">
        <v>212.9</v>
      </c>
      <c r="P5348">
        <v>20.8</v>
      </c>
      <c r="Q5348">
        <v>233.7</v>
      </c>
      <c r="R5348">
        <f t="shared" si="86"/>
        <v>233.70000000000002</v>
      </c>
    </row>
    <row r="5349" spans="15:18" x14ac:dyDescent="0.55000000000000004">
      <c r="O5349">
        <v>211</v>
      </c>
      <c r="P5349">
        <v>20.8</v>
      </c>
      <c r="Q5349">
        <v>231.8</v>
      </c>
      <c r="R5349">
        <f t="shared" si="86"/>
        <v>231.8</v>
      </c>
    </row>
    <row r="5350" spans="15:18" x14ac:dyDescent="0.55000000000000004">
      <c r="O5350">
        <v>202.8</v>
      </c>
      <c r="P5350">
        <v>20.8</v>
      </c>
      <c r="Q5350">
        <v>223.6</v>
      </c>
      <c r="R5350">
        <f t="shared" si="86"/>
        <v>223.60000000000002</v>
      </c>
    </row>
    <row r="5351" spans="15:18" x14ac:dyDescent="0.55000000000000004">
      <c r="O5351">
        <v>202.4</v>
      </c>
      <c r="P5351">
        <v>20.8</v>
      </c>
      <c r="Q5351">
        <v>223.2</v>
      </c>
      <c r="R5351">
        <f t="shared" si="86"/>
        <v>223.20000000000002</v>
      </c>
    </row>
    <row r="5352" spans="15:18" x14ac:dyDescent="0.55000000000000004">
      <c r="O5352">
        <v>197.9</v>
      </c>
      <c r="P5352">
        <v>20.8</v>
      </c>
      <c r="Q5352">
        <v>218.7</v>
      </c>
      <c r="R5352">
        <f t="shared" si="86"/>
        <v>218.70000000000002</v>
      </c>
    </row>
    <row r="5353" spans="15:18" x14ac:dyDescent="0.55000000000000004">
      <c r="O5353">
        <v>197.9</v>
      </c>
      <c r="P5353">
        <v>20.8</v>
      </c>
      <c r="Q5353">
        <v>218.7</v>
      </c>
      <c r="R5353">
        <f t="shared" si="86"/>
        <v>218.70000000000002</v>
      </c>
    </row>
    <row r="5354" spans="15:18" x14ac:dyDescent="0.55000000000000004">
      <c r="O5354">
        <v>202.9</v>
      </c>
      <c r="P5354">
        <v>20.8</v>
      </c>
      <c r="Q5354">
        <v>223.7</v>
      </c>
      <c r="R5354">
        <f t="shared" si="86"/>
        <v>223.70000000000002</v>
      </c>
    </row>
    <row r="5355" spans="15:18" x14ac:dyDescent="0.55000000000000004">
      <c r="O5355">
        <v>203.4</v>
      </c>
      <c r="P5355">
        <v>20.8</v>
      </c>
      <c r="Q5355">
        <v>224.2</v>
      </c>
      <c r="R5355">
        <f t="shared" si="86"/>
        <v>224.20000000000002</v>
      </c>
    </row>
    <row r="5356" spans="15:18" x14ac:dyDescent="0.55000000000000004">
      <c r="O5356">
        <v>204.4</v>
      </c>
      <c r="P5356">
        <v>20.8</v>
      </c>
      <c r="Q5356">
        <v>225.2</v>
      </c>
      <c r="R5356">
        <f t="shared" si="86"/>
        <v>225.20000000000002</v>
      </c>
    </row>
    <row r="5357" spans="15:18" x14ac:dyDescent="0.55000000000000004">
      <c r="O5357">
        <v>205.3</v>
      </c>
      <c r="P5357">
        <v>20.8</v>
      </c>
      <c r="Q5357">
        <v>226.1</v>
      </c>
      <c r="R5357">
        <f t="shared" si="86"/>
        <v>226.10000000000002</v>
      </c>
    </row>
    <row r="5358" spans="15:18" x14ac:dyDescent="0.55000000000000004">
      <c r="O5358">
        <v>204.7</v>
      </c>
      <c r="P5358">
        <v>20.8</v>
      </c>
      <c r="Q5358">
        <v>225.5</v>
      </c>
      <c r="R5358">
        <f t="shared" si="86"/>
        <v>225.5</v>
      </c>
    </row>
    <row r="5359" spans="15:18" x14ac:dyDescent="0.55000000000000004">
      <c r="O5359">
        <v>204.5</v>
      </c>
      <c r="P5359">
        <v>20.8</v>
      </c>
      <c r="Q5359">
        <v>225.3</v>
      </c>
      <c r="R5359">
        <f t="shared" si="86"/>
        <v>225.3</v>
      </c>
    </row>
    <row r="5360" spans="15:18" x14ac:dyDescent="0.55000000000000004">
      <c r="O5360">
        <v>209.5</v>
      </c>
      <c r="P5360">
        <v>20.8</v>
      </c>
      <c r="Q5360">
        <v>230.3</v>
      </c>
      <c r="R5360">
        <f t="shared" si="86"/>
        <v>230.3</v>
      </c>
    </row>
    <row r="5361" spans="15:18" x14ac:dyDescent="0.55000000000000004">
      <c r="O5361">
        <v>214.9</v>
      </c>
      <c r="P5361">
        <v>20.8</v>
      </c>
      <c r="Q5361">
        <v>235.7</v>
      </c>
      <c r="R5361">
        <f t="shared" si="86"/>
        <v>235.70000000000002</v>
      </c>
    </row>
    <row r="5362" spans="15:18" x14ac:dyDescent="0.55000000000000004">
      <c r="O5362">
        <v>221.6</v>
      </c>
      <c r="P5362">
        <v>20.8</v>
      </c>
      <c r="Q5362">
        <v>242.4</v>
      </c>
      <c r="R5362">
        <f t="shared" si="86"/>
        <v>242.4</v>
      </c>
    </row>
    <row r="5363" spans="15:18" x14ac:dyDescent="0.55000000000000004">
      <c r="O5363">
        <v>227</v>
      </c>
      <c r="P5363">
        <v>20.8</v>
      </c>
      <c r="Q5363">
        <v>247.8</v>
      </c>
      <c r="R5363">
        <f t="shared" si="86"/>
        <v>247.8</v>
      </c>
    </row>
    <row r="5364" spans="15:18" x14ac:dyDescent="0.55000000000000004">
      <c r="O5364">
        <v>230.9</v>
      </c>
      <c r="P5364">
        <v>20.8</v>
      </c>
      <c r="Q5364">
        <v>251.7</v>
      </c>
      <c r="R5364">
        <f t="shared" si="86"/>
        <v>251.70000000000002</v>
      </c>
    </row>
    <row r="5365" spans="15:18" x14ac:dyDescent="0.55000000000000004">
      <c r="O5365">
        <v>234.8</v>
      </c>
      <c r="P5365">
        <v>20.8</v>
      </c>
      <c r="Q5365">
        <v>255.6</v>
      </c>
      <c r="R5365">
        <f t="shared" si="86"/>
        <v>255.60000000000002</v>
      </c>
    </row>
    <row r="5366" spans="15:18" x14ac:dyDescent="0.55000000000000004">
      <c r="O5366">
        <v>239.4</v>
      </c>
      <c r="P5366">
        <v>20.8</v>
      </c>
      <c r="Q5366">
        <v>260.2</v>
      </c>
      <c r="R5366">
        <f t="shared" si="86"/>
        <v>260.2</v>
      </c>
    </row>
    <row r="5367" spans="15:18" x14ac:dyDescent="0.55000000000000004">
      <c r="O5367">
        <v>237.3</v>
      </c>
      <c r="P5367">
        <v>20.8</v>
      </c>
      <c r="Q5367">
        <v>258.10000000000002</v>
      </c>
      <c r="R5367">
        <f t="shared" si="86"/>
        <v>258.10000000000002</v>
      </c>
    </row>
    <row r="5368" spans="15:18" x14ac:dyDescent="0.55000000000000004">
      <c r="O5368">
        <v>233.9</v>
      </c>
      <c r="P5368">
        <v>20.8</v>
      </c>
      <c r="Q5368">
        <v>254.7</v>
      </c>
      <c r="R5368">
        <f t="shared" si="86"/>
        <v>254.70000000000002</v>
      </c>
    </row>
    <row r="5369" spans="15:18" x14ac:dyDescent="0.55000000000000004">
      <c r="O5369">
        <v>233.6</v>
      </c>
      <c r="P5369">
        <v>20.8</v>
      </c>
      <c r="Q5369">
        <v>254.4</v>
      </c>
      <c r="R5369">
        <f t="shared" si="86"/>
        <v>254.4</v>
      </c>
    </row>
    <row r="5370" spans="15:18" x14ac:dyDescent="0.55000000000000004">
      <c r="O5370">
        <v>231.7</v>
      </c>
      <c r="P5370">
        <v>20.8</v>
      </c>
      <c r="Q5370">
        <v>252.5</v>
      </c>
      <c r="R5370">
        <f t="shared" si="86"/>
        <v>252.5</v>
      </c>
    </row>
    <row r="5371" spans="15:18" x14ac:dyDescent="0.55000000000000004">
      <c r="O5371">
        <v>229.2</v>
      </c>
      <c r="P5371">
        <v>20.8</v>
      </c>
      <c r="Q5371">
        <v>250</v>
      </c>
      <c r="R5371">
        <f t="shared" si="86"/>
        <v>250</v>
      </c>
    </row>
    <row r="5372" spans="15:18" x14ac:dyDescent="0.55000000000000004">
      <c r="O5372">
        <v>227.5</v>
      </c>
      <c r="P5372">
        <v>20.8</v>
      </c>
      <c r="Q5372">
        <v>248.3</v>
      </c>
      <c r="R5372">
        <f t="shared" si="86"/>
        <v>248.3</v>
      </c>
    </row>
    <row r="5373" spans="15:18" x14ac:dyDescent="0.55000000000000004">
      <c r="O5373">
        <v>225.6</v>
      </c>
      <c r="P5373">
        <v>20.8</v>
      </c>
      <c r="Q5373">
        <v>246.4</v>
      </c>
      <c r="R5373">
        <f t="shared" si="86"/>
        <v>246.4</v>
      </c>
    </row>
    <row r="5374" spans="15:18" x14ac:dyDescent="0.55000000000000004">
      <c r="O5374">
        <v>223.6</v>
      </c>
      <c r="P5374">
        <v>20.8</v>
      </c>
      <c r="Q5374">
        <v>244.4</v>
      </c>
      <c r="R5374">
        <f t="shared" si="86"/>
        <v>244.4</v>
      </c>
    </row>
    <row r="5375" spans="15:18" x14ac:dyDescent="0.55000000000000004">
      <c r="O5375">
        <v>221.5</v>
      </c>
      <c r="P5375">
        <v>20.8</v>
      </c>
      <c r="Q5375">
        <v>242.3</v>
      </c>
      <c r="R5375">
        <f t="shared" si="86"/>
        <v>242.3</v>
      </c>
    </row>
    <row r="5376" spans="15:18" x14ac:dyDescent="0.55000000000000004">
      <c r="O5376">
        <v>219.2</v>
      </c>
      <c r="P5376">
        <v>20.8</v>
      </c>
      <c r="Q5376">
        <v>240</v>
      </c>
      <c r="R5376">
        <f t="shared" si="86"/>
        <v>240</v>
      </c>
    </row>
    <row r="5377" spans="15:18" x14ac:dyDescent="0.55000000000000004">
      <c r="O5377">
        <v>216.2</v>
      </c>
      <c r="P5377">
        <v>20.8</v>
      </c>
      <c r="Q5377">
        <v>237</v>
      </c>
      <c r="R5377">
        <f t="shared" si="86"/>
        <v>237</v>
      </c>
    </row>
    <row r="5378" spans="15:18" x14ac:dyDescent="0.55000000000000004">
      <c r="O5378">
        <v>218.8</v>
      </c>
      <c r="P5378">
        <v>20.8</v>
      </c>
      <c r="Q5378">
        <v>239.6</v>
      </c>
      <c r="R5378">
        <f t="shared" ref="R5378:R5441" si="87">O5378+P5378</f>
        <v>239.60000000000002</v>
      </c>
    </row>
    <row r="5379" spans="15:18" x14ac:dyDescent="0.55000000000000004">
      <c r="O5379">
        <v>222.3</v>
      </c>
      <c r="P5379">
        <v>20.8</v>
      </c>
      <c r="Q5379">
        <v>243.1</v>
      </c>
      <c r="R5379">
        <f t="shared" si="87"/>
        <v>243.10000000000002</v>
      </c>
    </row>
    <row r="5380" spans="15:18" x14ac:dyDescent="0.55000000000000004">
      <c r="O5380">
        <v>220.6</v>
      </c>
      <c r="P5380">
        <v>20.8</v>
      </c>
      <c r="Q5380">
        <v>241.4</v>
      </c>
      <c r="R5380">
        <f t="shared" si="87"/>
        <v>241.4</v>
      </c>
    </row>
    <row r="5381" spans="15:18" x14ac:dyDescent="0.55000000000000004">
      <c r="O5381">
        <v>218.4</v>
      </c>
      <c r="P5381">
        <v>20.8</v>
      </c>
      <c r="Q5381">
        <v>239.2</v>
      </c>
      <c r="R5381">
        <f t="shared" si="87"/>
        <v>239.20000000000002</v>
      </c>
    </row>
    <row r="5382" spans="15:18" x14ac:dyDescent="0.55000000000000004">
      <c r="O5382">
        <v>217.3</v>
      </c>
      <c r="P5382">
        <v>20.8</v>
      </c>
      <c r="Q5382">
        <v>238.1</v>
      </c>
      <c r="R5382">
        <f t="shared" si="87"/>
        <v>238.10000000000002</v>
      </c>
    </row>
    <row r="5383" spans="15:18" x14ac:dyDescent="0.55000000000000004">
      <c r="O5383">
        <v>217.4</v>
      </c>
      <c r="P5383">
        <v>20.8</v>
      </c>
      <c r="Q5383">
        <v>238.2</v>
      </c>
      <c r="R5383">
        <f t="shared" si="87"/>
        <v>238.20000000000002</v>
      </c>
    </row>
    <row r="5384" spans="15:18" x14ac:dyDescent="0.55000000000000004">
      <c r="O5384">
        <v>225.5</v>
      </c>
      <c r="P5384">
        <v>20.8</v>
      </c>
      <c r="Q5384">
        <v>246.3</v>
      </c>
      <c r="R5384">
        <f t="shared" si="87"/>
        <v>246.3</v>
      </c>
    </row>
    <row r="5385" spans="15:18" x14ac:dyDescent="0.55000000000000004">
      <c r="O5385">
        <v>230.9</v>
      </c>
      <c r="P5385">
        <v>20.8</v>
      </c>
      <c r="Q5385">
        <v>251.7</v>
      </c>
      <c r="R5385">
        <f t="shared" si="87"/>
        <v>251.70000000000002</v>
      </c>
    </row>
    <row r="5386" spans="15:18" x14ac:dyDescent="0.55000000000000004">
      <c r="O5386">
        <v>237.7</v>
      </c>
      <c r="P5386">
        <v>20.8</v>
      </c>
      <c r="Q5386">
        <v>258.5</v>
      </c>
      <c r="R5386">
        <f t="shared" si="87"/>
        <v>258.5</v>
      </c>
    </row>
    <row r="5387" spans="15:18" x14ac:dyDescent="0.55000000000000004">
      <c r="O5387">
        <v>243.1</v>
      </c>
      <c r="P5387">
        <v>20.8</v>
      </c>
      <c r="Q5387">
        <v>263.89999999999998</v>
      </c>
      <c r="R5387">
        <f t="shared" si="87"/>
        <v>263.89999999999998</v>
      </c>
    </row>
    <row r="5388" spans="15:18" x14ac:dyDescent="0.55000000000000004">
      <c r="O5388">
        <v>260.39999999999998</v>
      </c>
      <c r="P5388">
        <v>20.8</v>
      </c>
      <c r="Q5388">
        <v>281.2</v>
      </c>
      <c r="R5388">
        <f t="shared" si="87"/>
        <v>281.2</v>
      </c>
    </row>
    <row r="5389" spans="15:18" x14ac:dyDescent="0.55000000000000004">
      <c r="O5389">
        <v>280.7</v>
      </c>
      <c r="P5389">
        <v>20.8</v>
      </c>
      <c r="Q5389">
        <v>301.5</v>
      </c>
      <c r="R5389">
        <f t="shared" si="87"/>
        <v>301.5</v>
      </c>
    </row>
    <row r="5390" spans="15:18" x14ac:dyDescent="0.55000000000000004">
      <c r="O5390">
        <v>303.10000000000002</v>
      </c>
      <c r="P5390">
        <v>20.8</v>
      </c>
      <c r="Q5390">
        <v>323.89999999999998</v>
      </c>
      <c r="R5390">
        <f t="shared" si="87"/>
        <v>323.90000000000003</v>
      </c>
    </row>
    <row r="5391" spans="15:18" x14ac:dyDescent="0.55000000000000004">
      <c r="O5391">
        <v>299.3</v>
      </c>
      <c r="P5391">
        <v>20.8</v>
      </c>
      <c r="Q5391">
        <v>320.10000000000002</v>
      </c>
      <c r="R5391">
        <f t="shared" si="87"/>
        <v>320.10000000000002</v>
      </c>
    </row>
    <row r="5392" spans="15:18" x14ac:dyDescent="0.55000000000000004">
      <c r="O5392">
        <v>304.7</v>
      </c>
      <c r="P5392">
        <v>20.8</v>
      </c>
      <c r="Q5392">
        <v>325.5</v>
      </c>
      <c r="R5392">
        <f t="shared" si="87"/>
        <v>325.5</v>
      </c>
    </row>
    <row r="5393" spans="15:18" x14ac:dyDescent="0.55000000000000004">
      <c r="O5393">
        <v>309</v>
      </c>
      <c r="P5393">
        <v>20.8</v>
      </c>
      <c r="Q5393">
        <v>329.8</v>
      </c>
      <c r="R5393">
        <f t="shared" si="87"/>
        <v>329.8</v>
      </c>
    </row>
    <row r="5394" spans="15:18" x14ac:dyDescent="0.55000000000000004">
      <c r="O5394">
        <v>303.5</v>
      </c>
      <c r="P5394">
        <v>20.8</v>
      </c>
      <c r="Q5394">
        <v>324.3</v>
      </c>
      <c r="R5394">
        <f t="shared" si="87"/>
        <v>324.3</v>
      </c>
    </row>
    <row r="5395" spans="15:18" x14ac:dyDescent="0.55000000000000004">
      <c r="O5395">
        <v>289.60000000000002</v>
      </c>
      <c r="P5395">
        <v>20.8</v>
      </c>
      <c r="Q5395">
        <v>310.39999999999998</v>
      </c>
      <c r="R5395">
        <f t="shared" si="87"/>
        <v>310.40000000000003</v>
      </c>
    </row>
    <row r="5396" spans="15:18" x14ac:dyDescent="0.55000000000000004">
      <c r="O5396">
        <v>301.3</v>
      </c>
      <c r="P5396">
        <v>20.8</v>
      </c>
      <c r="Q5396">
        <v>322.10000000000002</v>
      </c>
      <c r="R5396">
        <f t="shared" si="87"/>
        <v>322.10000000000002</v>
      </c>
    </row>
    <row r="5397" spans="15:18" x14ac:dyDescent="0.55000000000000004">
      <c r="O5397">
        <v>296.7</v>
      </c>
      <c r="P5397">
        <v>20.8</v>
      </c>
      <c r="Q5397">
        <v>317.5</v>
      </c>
      <c r="R5397">
        <f t="shared" si="87"/>
        <v>317.5</v>
      </c>
    </row>
    <row r="5398" spans="15:18" x14ac:dyDescent="0.55000000000000004">
      <c r="O5398">
        <v>286.2</v>
      </c>
      <c r="P5398">
        <v>20.8</v>
      </c>
      <c r="Q5398">
        <v>307</v>
      </c>
      <c r="R5398">
        <f t="shared" si="87"/>
        <v>307</v>
      </c>
    </row>
    <row r="5399" spans="15:18" x14ac:dyDescent="0.55000000000000004">
      <c r="O5399">
        <v>261</v>
      </c>
      <c r="P5399">
        <v>20.8</v>
      </c>
      <c r="Q5399">
        <v>281.8</v>
      </c>
      <c r="R5399">
        <f t="shared" si="87"/>
        <v>281.8</v>
      </c>
    </row>
    <row r="5400" spans="15:18" x14ac:dyDescent="0.55000000000000004">
      <c r="O5400">
        <v>262.39999999999998</v>
      </c>
      <c r="P5400">
        <v>20.8</v>
      </c>
      <c r="Q5400">
        <v>283.2</v>
      </c>
      <c r="R5400">
        <f t="shared" si="87"/>
        <v>283.2</v>
      </c>
    </row>
    <row r="5401" spans="15:18" x14ac:dyDescent="0.55000000000000004">
      <c r="O5401">
        <v>274.10000000000002</v>
      </c>
      <c r="P5401">
        <v>20.8</v>
      </c>
      <c r="Q5401">
        <v>294.89999999999998</v>
      </c>
      <c r="R5401">
        <f t="shared" si="87"/>
        <v>294.90000000000003</v>
      </c>
    </row>
    <row r="5402" spans="15:18" x14ac:dyDescent="0.55000000000000004">
      <c r="O5402">
        <v>242.9</v>
      </c>
      <c r="P5402">
        <v>20.8</v>
      </c>
      <c r="Q5402">
        <v>263.7</v>
      </c>
      <c r="R5402">
        <f t="shared" si="87"/>
        <v>263.7</v>
      </c>
    </row>
    <row r="5403" spans="15:18" x14ac:dyDescent="0.55000000000000004">
      <c r="O5403">
        <v>253.8</v>
      </c>
      <c r="P5403">
        <v>20.8</v>
      </c>
      <c r="Q5403">
        <v>274.60000000000002</v>
      </c>
      <c r="R5403">
        <f t="shared" si="87"/>
        <v>274.60000000000002</v>
      </c>
    </row>
    <row r="5404" spans="15:18" x14ac:dyDescent="0.55000000000000004">
      <c r="O5404">
        <v>254.8</v>
      </c>
      <c r="P5404">
        <v>20.8</v>
      </c>
      <c r="Q5404">
        <v>275.60000000000002</v>
      </c>
      <c r="R5404">
        <f t="shared" si="87"/>
        <v>275.60000000000002</v>
      </c>
    </row>
    <row r="5405" spans="15:18" x14ac:dyDescent="0.55000000000000004">
      <c r="O5405">
        <v>232.3</v>
      </c>
      <c r="P5405">
        <v>20.8</v>
      </c>
      <c r="Q5405">
        <v>253.1</v>
      </c>
      <c r="R5405">
        <f t="shared" si="87"/>
        <v>253.10000000000002</v>
      </c>
    </row>
    <row r="5406" spans="15:18" x14ac:dyDescent="0.55000000000000004">
      <c r="O5406">
        <v>230.8</v>
      </c>
      <c r="P5406">
        <v>20.8</v>
      </c>
      <c r="Q5406">
        <v>251.6</v>
      </c>
      <c r="R5406">
        <f t="shared" si="87"/>
        <v>251.60000000000002</v>
      </c>
    </row>
    <row r="5407" spans="15:18" x14ac:dyDescent="0.55000000000000004">
      <c r="O5407">
        <v>239.2</v>
      </c>
      <c r="P5407">
        <v>20.8</v>
      </c>
      <c r="Q5407">
        <v>260</v>
      </c>
      <c r="R5407">
        <f t="shared" si="87"/>
        <v>260</v>
      </c>
    </row>
    <row r="5408" spans="15:18" x14ac:dyDescent="0.55000000000000004">
      <c r="O5408">
        <v>235.5</v>
      </c>
      <c r="P5408">
        <v>20.8</v>
      </c>
      <c r="Q5408">
        <v>256.3</v>
      </c>
      <c r="R5408">
        <f t="shared" si="87"/>
        <v>256.3</v>
      </c>
    </row>
    <row r="5409" spans="15:18" x14ac:dyDescent="0.55000000000000004">
      <c r="O5409">
        <v>239.5</v>
      </c>
      <c r="P5409">
        <v>20.8</v>
      </c>
      <c r="Q5409">
        <v>260.3</v>
      </c>
      <c r="R5409">
        <f t="shared" si="87"/>
        <v>260.3</v>
      </c>
    </row>
    <row r="5410" spans="15:18" x14ac:dyDescent="0.55000000000000004">
      <c r="O5410">
        <v>244.8</v>
      </c>
      <c r="P5410">
        <v>20.8</v>
      </c>
      <c r="Q5410">
        <v>265.60000000000002</v>
      </c>
      <c r="R5410">
        <f t="shared" si="87"/>
        <v>265.60000000000002</v>
      </c>
    </row>
    <row r="5411" spans="15:18" x14ac:dyDescent="0.55000000000000004">
      <c r="O5411">
        <v>252.9</v>
      </c>
      <c r="P5411">
        <v>20.8</v>
      </c>
      <c r="Q5411">
        <v>273.7</v>
      </c>
      <c r="R5411">
        <f t="shared" si="87"/>
        <v>273.7</v>
      </c>
    </row>
    <row r="5412" spans="15:18" x14ac:dyDescent="0.55000000000000004">
      <c r="O5412">
        <v>252.6</v>
      </c>
      <c r="P5412">
        <v>20.8</v>
      </c>
      <c r="Q5412">
        <v>273.39999999999998</v>
      </c>
      <c r="R5412">
        <f t="shared" si="87"/>
        <v>273.39999999999998</v>
      </c>
    </row>
    <row r="5413" spans="15:18" x14ac:dyDescent="0.55000000000000004">
      <c r="O5413">
        <v>262.8</v>
      </c>
      <c r="P5413">
        <v>20.8</v>
      </c>
      <c r="Q5413">
        <v>283.60000000000002</v>
      </c>
      <c r="R5413">
        <f t="shared" si="87"/>
        <v>283.60000000000002</v>
      </c>
    </row>
    <row r="5414" spans="15:18" x14ac:dyDescent="0.55000000000000004">
      <c r="O5414">
        <v>278.10000000000002</v>
      </c>
      <c r="P5414">
        <v>20.8</v>
      </c>
      <c r="Q5414">
        <v>298.89999999999998</v>
      </c>
      <c r="R5414">
        <f t="shared" si="87"/>
        <v>298.90000000000003</v>
      </c>
    </row>
    <row r="5415" spans="15:18" x14ac:dyDescent="0.55000000000000004">
      <c r="O5415">
        <v>277.60000000000002</v>
      </c>
      <c r="P5415">
        <v>20.8</v>
      </c>
      <c r="Q5415">
        <v>298.39999999999998</v>
      </c>
      <c r="R5415">
        <f t="shared" si="87"/>
        <v>298.40000000000003</v>
      </c>
    </row>
    <row r="5416" spans="15:18" x14ac:dyDescent="0.55000000000000004">
      <c r="O5416">
        <v>297.2</v>
      </c>
      <c r="P5416">
        <v>20.8</v>
      </c>
      <c r="Q5416">
        <v>318</v>
      </c>
      <c r="R5416">
        <f t="shared" si="87"/>
        <v>318</v>
      </c>
    </row>
    <row r="5417" spans="15:18" x14ac:dyDescent="0.55000000000000004">
      <c r="O5417">
        <v>287.39999999999998</v>
      </c>
      <c r="P5417">
        <v>20.8</v>
      </c>
      <c r="Q5417">
        <v>308.2</v>
      </c>
      <c r="R5417">
        <f t="shared" si="87"/>
        <v>308.2</v>
      </c>
    </row>
    <row r="5418" spans="15:18" x14ac:dyDescent="0.55000000000000004">
      <c r="O5418">
        <v>287.2</v>
      </c>
      <c r="P5418">
        <v>20.8</v>
      </c>
      <c r="Q5418">
        <v>308</v>
      </c>
      <c r="R5418">
        <f t="shared" si="87"/>
        <v>308</v>
      </c>
    </row>
    <row r="5419" spans="15:18" x14ac:dyDescent="0.55000000000000004">
      <c r="O5419">
        <v>276.5</v>
      </c>
      <c r="P5419">
        <v>20.8</v>
      </c>
      <c r="Q5419">
        <v>297.3</v>
      </c>
      <c r="R5419">
        <f t="shared" si="87"/>
        <v>297.3</v>
      </c>
    </row>
    <row r="5420" spans="15:18" x14ac:dyDescent="0.55000000000000004">
      <c r="O5420">
        <v>270</v>
      </c>
      <c r="P5420">
        <v>20.8</v>
      </c>
      <c r="Q5420">
        <v>290.8</v>
      </c>
      <c r="R5420">
        <f t="shared" si="87"/>
        <v>290.8</v>
      </c>
    </row>
    <row r="5421" spans="15:18" x14ac:dyDescent="0.55000000000000004">
      <c r="O5421">
        <v>262.89999999999998</v>
      </c>
      <c r="P5421">
        <v>20.8</v>
      </c>
      <c r="Q5421">
        <v>283.7</v>
      </c>
      <c r="R5421">
        <f t="shared" si="87"/>
        <v>283.7</v>
      </c>
    </row>
    <row r="5422" spans="15:18" x14ac:dyDescent="0.55000000000000004">
      <c r="O5422">
        <v>290</v>
      </c>
      <c r="P5422">
        <v>20.8</v>
      </c>
      <c r="Q5422">
        <v>310.8</v>
      </c>
      <c r="R5422">
        <f t="shared" si="87"/>
        <v>310.8</v>
      </c>
    </row>
    <row r="5423" spans="15:18" x14ac:dyDescent="0.55000000000000004">
      <c r="O5423">
        <v>262</v>
      </c>
      <c r="P5423">
        <v>20.8</v>
      </c>
      <c r="Q5423">
        <v>282.8</v>
      </c>
      <c r="R5423">
        <f t="shared" si="87"/>
        <v>282.8</v>
      </c>
    </row>
    <row r="5424" spans="15:18" x14ac:dyDescent="0.55000000000000004">
      <c r="O5424">
        <v>259.89999999999998</v>
      </c>
      <c r="P5424">
        <v>20.8</v>
      </c>
      <c r="Q5424">
        <v>280.7</v>
      </c>
      <c r="R5424">
        <f t="shared" si="87"/>
        <v>280.7</v>
      </c>
    </row>
    <row r="5425" spans="15:18" x14ac:dyDescent="0.55000000000000004">
      <c r="O5425">
        <v>275</v>
      </c>
      <c r="P5425">
        <v>20.8</v>
      </c>
      <c r="Q5425">
        <v>295.8</v>
      </c>
      <c r="R5425">
        <f t="shared" si="87"/>
        <v>295.8</v>
      </c>
    </row>
    <row r="5426" spans="15:18" x14ac:dyDescent="0.55000000000000004">
      <c r="O5426">
        <v>301.2</v>
      </c>
      <c r="P5426">
        <v>20.8</v>
      </c>
      <c r="Q5426">
        <v>322</v>
      </c>
      <c r="R5426">
        <f t="shared" si="87"/>
        <v>322</v>
      </c>
    </row>
    <row r="5427" spans="15:18" x14ac:dyDescent="0.55000000000000004">
      <c r="O5427">
        <v>308.7</v>
      </c>
      <c r="P5427">
        <v>20.8</v>
      </c>
      <c r="Q5427">
        <v>329.5</v>
      </c>
      <c r="R5427">
        <f t="shared" si="87"/>
        <v>329.5</v>
      </c>
    </row>
    <row r="5428" spans="15:18" x14ac:dyDescent="0.55000000000000004">
      <c r="O5428">
        <v>307.8</v>
      </c>
      <c r="P5428">
        <v>20.8</v>
      </c>
      <c r="Q5428">
        <v>328.6</v>
      </c>
      <c r="R5428">
        <f t="shared" si="87"/>
        <v>328.6</v>
      </c>
    </row>
    <row r="5429" spans="15:18" x14ac:dyDescent="0.55000000000000004">
      <c r="O5429">
        <v>310.8</v>
      </c>
      <c r="P5429">
        <v>20.8</v>
      </c>
      <c r="Q5429">
        <v>331.6</v>
      </c>
      <c r="R5429">
        <f t="shared" si="87"/>
        <v>331.6</v>
      </c>
    </row>
    <row r="5430" spans="15:18" x14ac:dyDescent="0.55000000000000004">
      <c r="O5430">
        <v>281.2</v>
      </c>
      <c r="P5430">
        <v>20.8</v>
      </c>
      <c r="Q5430">
        <v>302</v>
      </c>
      <c r="R5430">
        <f t="shared" si="87"/>
        <v>302</v>
      </c>
    </row>
    <row r="5431" spans="15:18" x14ac:dyDescent="0.55000000000000004">
      <c r="O5431">
        <v>251.8</v>
      </c>
      <c r="P5431">
        <v>20.8</v>
      </c>
      <c r="Q5431">
        <v>272.60000000000002</v>
      </c>
      <c r="R5431">
        <f t="shared" si="87"/>
        <v>272.60000000000002</v>
      </c>
    </row>
    <row r="5432" spans="15:18" x14ac:dyDescent="0.55000000000000004">
      <c r="O5432">
        <v>248.6</v>
      </c>
      <c r="P5432">
        <v>20.8</v>
      </c>
      <c r="Q5432">
        <v>269.39999999999998</v>
      </c>
      <c r="R5432">
        <f t="shared" si="87"/>
        <v>269.39999999999998</v>
      </c>
    </row>
    <row r="5433" spans="15:18" x14ac:dyDescent="0.55000000000000004">
      <c r="O5433">
        <v>243.4</v>
      </c>
      <c r="P5433">
        <v>20.8</v>
      </c>
      <c r="Q5433">
        <v>264.2</v>
      </c>
      <c r="R5433">
        <f t="shared" si="87"/>
        <v>264.2</v>
      </c>
    </row>
    <row r="5434" spans="15:18" x14ac:dyDescent="0.55000000000000004">
      <c r="O5434">
        <v>258.7</v>
      </c>
      <c r="P5434">
        <v>20.8</v>
      </c>
      <c r="Q5434">
        <v>279.5</v>
      </c>
      <c r="R5434">
        <f t="shared" si="87"/>
        <v>279.5</v>
      </c>
    </row>
    <row r="5435" spans="15:18" x14ac:dyDescent="0.55000000000000004">
      <c r="O5435">
        <v>252.4</v>
      </c>
      <c r="P5435">
        <v>20.8</v>
      </c>
      <c r="Q5435">
        <v>273.2</v>
      </c>
      <c r="R5435">
        <f t="shared" si="87"/>
        <v>273.2</v>
      </c>
    </row>
    <row r="5436" spans="15:18" x14ac:dyDescent="0.55000000000000004">
      <c r="O5436">
        <v>255.4</v>
      </c>
      <c r="P5436">
        <v>20.8</v>
      </c>
      <c r="Q5436">
        <v>276.2</v>
      </c>
      <c r="R5436">
        <f t="shared" si="87"/>
        <v>276.2</v>
      </c>
    </row>
    <row r="5437" spans="15:18" x14ac:dyDescent="0.55000000000000004">
      <c r="O5437">
        <v>268.89999999999998</v>
      </c>
      <c r="P5437">
        <v>20.8</v>
      </c>
      <c r="Q5437">
        <v>289.7</v>
      </c>
      <c r="R5437">
        <f t="shared" si="87"/>
        <v>289.7</v>
      </c>
    </row>
    <row r="5438" spans="15:18" x14ac:dyDescent="0.55000000000000004">
      <c r="O5438">
        <v>284.10000000000002</v>
      </c>
      <c r="P5438">
        <v>20.8</v>
      </c>
      <c r="Q5438">
        <v>304.89999999999998</v>
      </c>
      <c r="R5438">
        <f t="shared" si="87"/>
        <v>304.90000000000003</v>
      </c>
    </row>
    <row r="5439" spans="15:18" x14ac:dyDescent="0.55000000000000004">
      <c r="O5439">
        <v>295.8</v>
      </c>
      <c r="P5439">
        <v>20.8</v>
      </c>
      <c r="Q5439">
        <v>316.60000000000002</v>
      </c>
      <c r="R5439">
        <f t="shared" si="87"/>
        <v>316.60000000000002</v>
      </c>
    </row>
    <row r="5440" spans="15:18" x14ac:dyDescent="0.55000000000000004">
      <c r="O5440">
        <v>272.5</v>
      </c>
      <c r="P5440">
        <v>20.8</v>
      </c>
      <c r="Q5440">
        <v>293.3</v>
      </c>
      <c r="R5440">
        <f t="shared" si="87"/>
        <v>293.3</v>
      </c>
    </row>
    <row r="5441" spans="15:18" x14ac:dyDescent="0.55000000000000004">
      <c r="O5441">
        <v>258.10000000000002</v>
      </c>
      <c r="P5441">
        <v>20.8</v>
      </c>
      <c r="Q5441">
        <v>278.89999999999998</v>
      </c>
      <c r="R5441">
        <f t="shared" si="87"/>
        <v>278.90000000000003</v>
      </c>
    </row>
    <row r="5442" spans="15:18" x14ac:dyDescent="0.55000000000000004">
      <c r="O5442">
        <v>294.7</v>
      </c>
      <c r="P5442">
        <v>20.8</v>
      </c>
      <c r="Q5442">
        <v>315.5</v>
      </c>
      <c r="R5442">
        <f t="shared" ref="R5442:R5505" si="88">O5442+P5442</f>
        <v>315.5</v>
      </c>
    </row>
    <row r="5443" spans="15:18" x14ac:dyDescent="0.55000000000000004">
      <c r="O5443">
        <v>277.5</v>
      </c>
      <c r="P5443">
        <v>20.8</v>
      </c>
      <c r="Q5443">
        <v>298.3</v>
      </c>
      <c r="R5443">
        <f t="shared" si="88"/>
        <v>298.3</v>
      </c>
    </row>
    <row r="5444" spans="15:18" x14ac:dyDescent="0.55000000000000004">
      <c r="O5444">
        <v>313.5</v>
      </c>
      <c r="P5444">
        <v>20.8</v>
      </c>
      <c r="Q5444">
        <v>334.3</v>
      </c>
      <c r="R5444">
        <f t="shared" si="88"/>
        <v>334.3</v>
      </c>
    </row>
    <row r="5445" spans="15:18" x14ac:dyDescent="0.55000000000000004">
      <c r="O5445">
        <v>303.7</v>
      </c>
      <c r="P5445">
        <v>20.8</v>
      </c>
      <c r="Q5445">
        <v>324.5</v>
      </c>
      <c r="R5445">
        <f t="shared" si="88"/>
        <v>324.5</v>
      </c>
    </row>
    <row r="5446" spans="15:18" x14ac:dyDescent="0.55000000000000004">
      <c r="O5446">
        <v>255.3</v>
      </c>
      <c r="P5446">
        <v>20.8</v>
      </c>
      <c r="Q5446">
        <v>276.10000000000002</v>
      </c>
      <c r="R5446">
        <f t="shared" si="88"/>
        <v>276.10000000000002</v>
      </c>
    </row>
    <row r="5447" spans="15:18" x14ac:dyDescent="0.55000000000000004">
      <c r="O5447">
        <v>242.3</v>
      </c>
      <c r="P5447">
        <v>20.8</v>
      </c>
      <c r="Q5447">
        <v>263.10000000000002</v>
      </c>
      <c r="R5447">
        <f t="shared" si="88"/>
        <v>263.10000000000002</v>
      </c>
    </row>
    <row r="5448" spans="15:18" x14ac:dyDescent="0.55000000000000004">
      <c r="O5448">
        <v>229.6</v>
      </c>
      <c r="P5448">
        <v>20.8</v>
      </c>
      <c r="Q5448">
        <v>250.4</v>
      </c>
      <c r="R5448">
        <f t="shared" si="88"/>
        <v>250.4</v>
      </c>
    </row>
    <row r="5449" spans="15:18" x14ac:dyDescent="0.55000000000000004">
      <c r="O5449">
        <v>227.75399999999999</v>
      </c>
      <c r="P5449">
        <v>20.8</v>
      </c>
      <c r="Q5449">
        <v>248.554</v>
      </c>
      <c r="R5449">
        <f t="shared" si="88"/>
        <v>248.554</v>
      </c>
    </row>
    <row r="5450" spans="15:18" x14ac:dyDescent="0.55000000000000004">
      <c r="O5450">
        <v>227.56</v>
      </c>
      <c r="P5450">
        <v>20.8</v>
      </c>
      <c r="Q5450">
        <v>248.36</v>
      </c>
      <c r="R5450">
        <f t="shared" si="88"/>
        <v>248.36</v>
      </c>
    </row>
    <row r="5451" spans="15:18" x14ac:dyDescent="0.55000000000000004">
      <c r="O5451">
        <v>226.01</v>
      </c>
      <c r="P5451">
        <v>20.8</v>
      </c>
      <c r="Q5451">
        <v>246.81</v>
      </c>
      <c r="R5451">
        <f t="shared" si="88"/>
        <v>246.81</v>
      </c>
    </row>
    <row r="5452" spans="15:18" x14ac:dyDescent="0.55000000000000004">
      <c r="O5452">
        <v>225.13800000000001</v>
      </c>
      <c r="P5452">
        <v>20.8</v>
      </c>
      <c r="Q5452">
        <v>245.93799999999999</v>
      </c>
      <c r="R5452">
        <f t="shared" si="88"/>
        <v>245.93800000000002</v>
      </c>
    </row>
    <row r="5453" spans="15:18" x14ac:dyDescent="0.55000000000000004">
      <c r="O5453">
        <v>224.55699999999999</v>
      </c>
      <c r="P5453">
        <v>20.8</v>
      </c>
      <c r="Q5453">
        <v>245.357</v>
      </c>
      <c r="R5453">
        <f t="shared" si="88"/>
        <v>245.357</v>
      </c>
    </row>
    <row r="5454" spans="15:18" x14ac:dyDescent="0.55000000000000004">
      <c r="O5454">
        <v>224.17</v>
      </c>
      <c r="P5454">
        <v>20.8</v>
      </c>
      <c r="Q5454">
        <v>244.97</v>
      </c>
      <c r="R5454">
        <f t="shared" si="88"/>
        <v>244.97</v>
      </c>
    </row>
    <row r="5455" spans="15:18" x14ac:dyDescent="0.55000000000000004">
      <c r="O5455">
        <v>222.62</v>
      </c>
      <c r="P5455">
        <v>20.8</v>
      </c>
      <c r="Q5455">
        <v>243.42</v>
      </c>
      <c r="R5455">
        <f t="shared" si="88"/>
        <v>243.42000000000002</v>
      </c>
    </row>
    <row r="5456" spans="15:18" x14ac:dyDescent="0.55000000000000004">
      <c r="O5456">
        <v>222.81299999999999</v>
      </c>
      <c r="P5456">
        <v>20.8</v>
      </c>
      <c r="Q5456">
        <v>243.613</v>
      </c>
      <c r="R5456">
        <f t="shared" si="88"/>
        <v>243.613</v>
      </c>
    </row>
    <row r="5457" spans="15:18" x14ac:dyDescent="0.55000000000000004">
      <c r="O5457">
        <v>224.751</v>
      </c>
      <c r="P5457">
        <v>20.8</v>
      </c>
      <c r="Q5457">
        <v>245.55099999999999</v>
      </c>
      <c r="R5457">
        <f t="shared" si="88"/>
        <v>245.55100000000002</v>
      </c>
    </row>
    <row r="5458" spans="15:18" x14ac:dyDescent="0.55000000000000004">
      <c r="O5458">
        <v>228.239</v>
      </c>
      <c r="P5458">
        <v>20.8</v>
      </c>
      <c r="Q5458">
        <v>249.03899999999999</v>
      </c>
      <c r="R5458">
        <f t="shared" si="88"/>
        <v>249.03900000000002</v>
      </c>
    </row>
    <row r="5459" spans="15:18" x14ac:dyDescent="0.55000000000000004">
      <c r="O5459">
        <v>233.95400000000001</v>
      </c>
      <c r="P5459">
        <v>20.8</v>
      </c>
      <c r="Q5459">
        <v>254.75399999999999</v>
      </c>
      <c r="R5459">
        <f t="shared" si="88"/>
        <v>254.75400000000002</v>
      </c>
    </row>
    <row r="5460" spans="15:18" x14ac:dyDescent="0.55000000000000004">
      <c r="O5460">
        <v>252.94300000000001</v>
      </c>
      <c r="P5460">
        <v>20.8</v>
      </c>
      <c r="Q5460">
        <v>273.74299999999999</v>
      </c>
      <c r="R5460">
        <f t="shared" si="88"/>
        <v>273.74299999999999</v>
      </c>
    </row>
    <row r="5461" spans="15:18" x14ac:dyDescent="0.55000000000000004">
      <c r="O5461">
        <v>244.321</v>
      </c>
      <c r="P5461">
        <v>20.8</v>
      </c>
      <c r="Q5461">
        <v>265.12099999999998</v>
      </c>
      <c r="R5461">
        <f t="shared" si="88"/>
        <v>265.12099999999998</v>
      </c>
    </row>
    <row r="5462" spans="15:18" x14ac:dyDescent="0.55000000000000004">
      <c r="O5462">
        <v>252.458</v>
      </c>
      <c r="P5462">
        <v>20.8</v>
      </c>
      <c r="Q5462">
        <v>273.25799999999998</v>
      </c>
      <c r="R5462">
        <f t="shared" si="88"/>
        <v>273.25799999999998</v>
      </c>
    </row>
    <row r="5463" spans="15:18" x14ac:dyDescent="0.55000000000000004">
      <c r="O5463">
        <v>250.42400000000001</v>
      </c>
      <c r="P5463">
        <v>20.8</v>
      </c>
      <c r="Q5463">
        <v>271.22399999999999</v>
      </c>
      <c r="R5463">
        <f t="shared" si="88"/>
        <v>271.22399999999999</v>
      </c>
    </row>
    <row r="5464" spans="15:18" x14ac:dyDescent="0.55000000000000004">
      <c r="O5464">
        <v>242.09200000000001</v>
      </c>
      <c r="P5464">
        <v>20.8</v>
      </c>
      <c r="Q5464">
        <v>262.892</v>
      </c>
      <c r="R5464">
        <f t="shared" si="88"/>
        <v>262.892</v>
      </c>
    </row>
    <row r="5465" spans="15:18" x14ac:dyDescent="0.55000000000000004">
      <c r="O5465">
        <v>233.66399999999999</v>
      </c>
      <c r="P5465">
        <v>20.8</v>
      </c>
      <c r="Q5465">
        <v>254.464</v>
      </c>
      <c r="R5465">
        <f t="shared" si="88"/>
        <v>254.464</v>
      </c>
    </row>
    <row r="5466" spans="15:18" x14ac:dyDescent="0.55000000000000004">
      <c r="O5466">
        <v>231.62899999999999</v>
      </c>
      <c r="P5466">
        <v>20.8</v>
      </c>
      <c r="Q5466">
        <v>252.429</v>
      </c>
      <c r="R5466">
        <f t="shared" si="88"/>
        <v>252.429</v>
      </c>
    </row>
    <row r="5467" spans="15:18" x14ac:dyDescent="0.55000000000000004">
      <c r="O5467">
        <v>232.501</v>
      </c>
      <c r="P5467">
        <v>20.8</v>
      </c>
      <c r="Q5467">
        <v>253.30099999999999</v>
      </c>
      <c r="R5467">
        <f t="shared" si="88"/>
        <v>253.30100000000002</v>
      </c>
    </row>
    <row r="5468" spans="15:18" x14ac:dyDescent="0.55000000000000004">
      <c r="O5468">
        <v>234.923</v>
      </c>
      <c r="P5468">
        <v>20.8</v>
      </c>
      <c r="Q5468">
        <v>255.72300000000001</v>
      </c>
      <c r="R5468">
        <f t="shared" si="88"/>
        <v>255.72300000000001</v>
      </c>
    </row>
    <row r="5469" spans="15:18" x14ac:dyDescent="0.55000000000000004">
      <c r="O5469">
        <v>231.339</v>
      </c>
      <c r="P5469">
        <v>20.8</v>
      </c>
      <c r="Q5469">
        <v>252.13900000000001</v>
      </c>
      <c r="R5469">
        <f t="shared" si="88"/>
        <v>252.13900000000001</v>
      </c>
    </row>
    <row r="5470" spans="15:18" x14ac:dyDescent="0.55000000000000004">
      <c r="O5470">
        <v>229.01400000000001</v>
      </c>
      <c r="P5470">
        <v>20.8</v>
      </c>
      <c r="Q5470">
        <v>249.81399999999999</v>
      </c>
      <c r="R5470">
        <f t="shared" si="88"/>
        <v>249.81400000000002</v>
      </c>
    </row>
    <row r="5471" spans="15:18" x14ac:dyDescent="0.55000000000000004">
      <c r="O5471">
        <v>228.43199999999999</v>
      </c>
      <c r="P5471">
        <v>20.8</v>
      </c>
      <c r="Q5471">
        <v>249.232</v>
      </c>
      <c r="R5471">
        <f t="shared" si="88"/>
        <v>249.232</v>
      </c>
    </row>
    <row r="5472" spans="15:18" x14ac:dyDescent="0.55000000000000004">
      <c r="O5472">
        <v>227.94800000000001</v>
      </c>
      <c r="P5472">
        <v>20.8</v>
      </c>
      <c r="Q5472">
        <v>248.74799999999999</v>
      </c>
      <c r="R5472">
        <f t="shared" si="88"/>
        <v>248.74800000000002</v>
      </c>
    </row>
    <row r="5473" spans="15:18" x14ac:dyDescent="0.55000000000000004">
      <c r="O5473">
        <v>226.59200000000001</v>
      </c>
      <c r="P5473">
        <v>20.8</v>
      </c>
      <c r="Q5473">
        <v>247.392</v>
      </c>
      <c r="R5473">
        <f t="shared" si="88"/>
        <v>247.39200000000002</v>
      </c>
    </row>
    <row r="5474" spans="15:18" x14ac:dyDescent="0.55000000000000004">
      <c r="O5474">
        <v>226.107</v>
      </c>
      <c r="P5474">
        <v>20.8</v>
      </c>
      <c r="Q5474">
        <v>246.90700000000001</v>
      </c>
      <c r="R5474">
        <f t="shared" si="88"/>
        <v>246.90700000000001</v>
      </c>
    </row>
    <row r="5475" spans="15:18" x14ac:dyDescent="0.55000000000000004">
      <c r="O5475">
        <v>225.13800000000001</v>
      </c>
      <c r="P5475">
        <v>20.8</v>
      </c>
      <c r="Q5475">
        <v>245.93799999999999</v>
      </c>
      <c r="R5475">
        <f t="shared" si="88"/>
        <v>245.93800000000002</v>
      </c>
    </row>
    <row r="5476" spans="15:18" x14ac:dyDescent="0.55000000000000004">
      <c r="O5476">
        <v>223.298</v>
      </c>
      <c r="P5476">
        <v>20.8</v>
      </c>
      <c r="Q5476">
        <v>244.09800000000001</v>
      </c>
      <c r="R5476">
        <f t="shared" si="88"/>
        <v>244.09800000000001</v>
      </c>
    </row>
    <row r="5477" spans="15:18" x14ac:dyDescent="0.55000000000000004">
      <c r="O5477">
        <v>222.91</v>
      </c>
      <c r="P5477">
        <v>20.8</v>
      </c>
      <c r="Q5477">
        <v>243.71</v>
      </c>
      <c r="R5477">
        <f t="shared" si="88"/>
        <v>243.71</v>
      </c>
    </row>
    <row r="5478" spans="15:18" x14ac:dyDescent="0.55000000000000004">
      <c r="O5478">
        <v>221.45699999999999</v>
      </c>
      <c r="P5478">
        <v>20.8</v>
      </c>
      <c r="Q5478">
        <v>242.25700000000001</v>
      </c>
      <c r="R5478">
        <f t="shared" si="88"/>
        <v>242.25700000000001</v>
      </c>
    </row>
    <row r="5479" spans="15:18" x14ac:dyDescent="0.55000000000000004">
      <c r="O5479">
        <v>222.13499999999999</v>
      </c>
      <c r="P5479">
        <v>20.8</v>
      </c>
      <c r="Q5479">
        <v>242.935</v>
      </c>
      <c r="R5479">
        <f t="shared" si="88"/>
        <v>242.935</v>
      </c>
    </row>
    <row r="5480" spans="15:18" x14ac:dyDescent="0.55000000000000004">
      <c r="O5480">
        <v>224.654</v>
      </c>
      <c r="P5480">
        <v>20.8</v>
      </c>
      <c r="Q5480">
        <v>245.45400000000001</v>
      </c>
      <c r="R5480">
        <f t="shared" si="88"/>
        <v>245.45400000000001</v>
      </c>
    </row>
    <row r="5481" spans="15:18" x14ac:dyDescent="0.55000000000000004">
      <c r="O5481">
        <v>229.20699999999999</v>
      </c>
      <c r="P5481">
        <v>20.8</v>
      </c>
      <c r="Q5481">
        <v>250.00700000000001</v>
      </c>
      <c r="R5481">
        <f t="shared" si="88"/>
        <v>250.00700000000001</v>
      </c>
    </row>
    <row r="5482" spans="15:18" x14ac:dyDescent="0.55000000000000004">
      <c r="O5482">
        <v>238.50800000000001</v>
      </c>
      <c r="P5482">
        <v>20.8</v>
      </c>
      <c r="Q5482">
        <v>259.30799999999999</v>
      </c>
      <c r="R5482">
        <f t="shared" si="88"/>
        <v>259.30799999999999</v>
      </c>
    </row>
    <row r="5483" spans="15:18" x14ac:dyDescent="0.55000000000000004">
      <c r="O5483">
        <v>263.60000000000002</v>
      </c>
      <c r="P5483">
        <v>20.8</v>
      </c>
      <c r="Q5483">
        <v>284.39999999999998</v>
      </c>
      <c r="R5483">
        <f t="shared" si="88"/>
        <v>284.40000000000003</v>
      </c>
    </row>
    <row r="5484" spans="15:18" x14ac:dyDescent="0.55000000000000004">
      <c r="O5484">
        <v>298.089</v>
      </c>
      <c r="P5484">
        <v>20.8</v>
      </c>
      <c r="Q5484">
        <v>318.88900000000001</v>
      </c>
      <c r="R5484">
        <f t="shared" si="88"/>
        <v>318.88900000000001</v>
      </c>
    </row>
    <row r="5485" spans="15:18" x14ac:dyDescent="0.55000000000000004">
      <c r="O5485">
        <v>299.05700000000002</v>
      </c>
      <c r="P5485">
        <v>20.8</v>
      </c>
      <c r="Q5485">
        <v>319.85700000000003</v>
      </c>
      <c r="R5485">
        <f t="shared" si="88"/>
        <v>319.85700000000003</v>
      </c>
    </row>
    <row r="5486" spans="15:18" x14ac:dyDescent="0.55000000000000004">
      <c r="O5486">
        <v>271.25299999999999</v>
      </c>
      <c r="P5486">
        <v>20.8</v>
      </c>
      <c r="Q5486">
        <v>292.053</v>
      </c>
      <c r="R5486">
        <f t="shared" si="88"/>
        <v>292.053</v>
      </c>
    </row>
    <row r="5487" spans="15:18" x14ac:dyDescent="0.55000000000000004">
      <c r="O5487">
        <v>260.40300000000002</v>
      </c>
      <c r="P5487">
        <v>20.8</v>
      </c>
      <c r="Q5487">
        <v>281.20299999999997</v>
      </c>
      <c r="R5487">
        <f t="shared" si="88"/>
        <v>281.20300000000003</v>
      </c>
    </row>
    <row r="5488" spans="15:18" x14ac:dyDescent="0.55000000000000004">
      <c r="O5488">
        <v>251.97399999999999</v>
      </c>
      <c r="P5488">
        <v>20.8</v>
      </c>
      <c r="Q5488">
        <v>272.774</v>
      </c>
      <c r="R5488">
        <f t="shared" si="88"/>
        <v>272.774</v>
      </c>
    </row>
    <row r="5489" spans="15:18" x14ac:dyDescent="0.55000000000000004">
      <c r="O5489">
        <v>248.09899999999999</v>
      </c>
      <c r="P5489">
        <v>20.8</v>
      </c>
      <c r="Q5489">
        <v>268.899</v>
      </c>
      <c r="R5489">
        <f t="shared" si="88"/>
        <v>268.899</v>
      </c>
    </row>
    <row r="5490" spans="15:18" x14ac:dyDescent="0.55000000000000004">
      <c r="O5490">
        <v>245.28899999999999</v>
      </c>
      <c r="P5490">
        <v>20.8</v>
      </c>
      <c r="Q5490">
        <v>266.089</v>
      </c>
      <c r="R5490">
        <f t="shared" si="88"/>
        <v>266.089</v>
      </c>
    </row>
    <row r="5491" spans="15:18" x14ac:dyDescent="0.55000000000000004">
      <c r="O5491">
        <v>236.86099999999999</v>
      </c>
      <c r="P5491">
        <v>20.8</v>
      </c>
      <c r="Q5491">
        <v>257.661</v>
      </c>
      <c r="R5491">
        <f t="shared" si="88"/>
        <v>257.661</v>
      </c>
    </row>
    <row r="5492" spans="15:18" x14ac:dyDescent="0.55000000000000004">
      <c r="O5492">
        <v>236.958</v>
      </c>
      <c r="P5492">
        <v>20.8</v>
      </c>
      <c r="Q5492">
        <v>257.75799999999998</v>
      </c>
      <c r="R5492">
        <f t="shared" si="88"/>
        <v>257.75799999999998</v>
      </c>
    </row>
    <row r="5493" spans="15:18" x14ac:dyDescent="0.55000000000000004">
      <c r="O5493">
        <v>236.57</v>
      </c>
      <c r="P5493">
        <v>20.8</v>
      </c>
      <c r="Q5493">
        <v>257.37</v>
      </c>
      <c r="R5493">
        <f t="shared" si="88"/>
        <v>257.37</v>
      </c>
    </row>
    <row r="5494" spans="15:18" x14ac:dyDescent="0.55000000000000004">
      <c r="O5494">
        <v>235.40799999999999</v>
      </c>
      <c r="P5494">
        <v>20.8</v>
      </c>
      <c r="Q5494">
        <v>256.20800000000003</v>
      </c>
      <c r="R5494">
        <f t="shared" si="88"/>
        <v>256.20799999999997</v>
      </c>
    </row>
    <row r="5495" spans="15:18" x14ac:dyDescent="0.55000000000000004">
      <c r="O5495">
        <v>235.79499999999999</v>
      </c>
      <c r="P5495">
        <v>20.8</v>
      </c>
      <c r="Q5495">
        <v>256.59500000000003</v>
      </c>
      <c r="R5495">
        <f t="shared" si="88"/>
        <v>256.59499999999997</v>
      </c>
    </row>
    <row r="5496" spans="15:18" x14ac:dyDescent="0.55000000000000004">
      <c r="O5496">
        <v>235.989</v>
      </c>
      <c r="P5496">
        <v>20.8</v>
      </c>
      <c r="Q5496">
        <v>256.78899999999999</v>
      </c>
      <c r="R5496">
        <f t="shared" si="88"/>
        <v>256.78899999999999</v>
      </c>
    </row>
    <row r="5497" spans="15:18" x14ac:dyDescent="0.55000000000000004">
      <c r="O5497">
        <v>232.9</v>
      </c>
      <c r="P5497">
        <v>20.8</v>
      </c>
      <c r="Q5497">
        <v>253.7</v>
      </c>
      <c r="R5497">
        <f t="shared" si="88"/>
        <v>253.70000000000002</v>
      </c>
    </row>
    <row r="5498" spans="15:18" x14ac:dyDescent="0.55000000000000004">
      <c r="O5498">
        <v>234.3</v>
      </c>
      <c r="P5498">
        <v>20.8</v>
      </c>
      <c r="Q5498">
        <v>255.1</v>
      </c>
      <c r="R5498">
        <f t="shared" si="88"/>
        <v>255.10000000000002</v>
      </c>
    </row>
    <row r="5499" spans="15:18" x14ac:dyDescent="0.55000000000000004">
      <c r="O5499">
        <v>232.4</v>
      </c>
      <c r="P5499">
        <v>20.8</v>
      </c>
      <c r="Q5499">
        <v>253.2</v>
      </c>
      <c r="R5499">
        <f t="shared" si="88"/>
        <v>253.20000000000002</v>
      </c>
    </row>
    <row r="5500" spans="15:18" x14ac:dyDescent="0.55000000000000004">
      <c r="O5500">
        <v>231.6</v>
      </c>
      <c r="P5500">
        <v>20.8</v>
      </c>
      <c r="Q5500">
        <v>252.4</v>
      </c>
      <c r="R5500">
        <f t="shared" si="88"/>
        <v>252.4</v>
      </c>
    </row>
    <row r="5501" spans="15:18" x14ac:dyDescent="0.55000000000000004">
      <c r="O5501">
        <v>233</v>
      </c>
      <c r="P5501">
        <v>20.8</v>
      </c>
      <c r="Q5501">
        <v>253.8</v>
      </c>
      <c r="R5501">
        <f t="shared" si="88"/>
        <v>253.8</v>
      </c>
    </row>
    <row r="5502" spans="15:18" x14ac:dyDescent="0.55000000000000004">
      <c r="O5502">
        <v>235.7</v>
      </c>
      <c r="P5502">
        <v>20.8</v>
      </c>
      <c r="Q5502">
        <v>256.5</v>
      </c>
      <c r="R5502">
        <f t="shared" si="88"/>
        <v>256.5</v>
      </c>
    </row>
    <row r="5503" spans="15:18" x14ac:dyDescent="0.55000000000000004">
      <c r="O5503">
        <v>235.2</v>
      </c>
      <c r="P5503">
        <v>20.8</v>
      </c>
      <c r="Q5503">
        <v>256</v>
      </c>
      <c r="R5503">
        <f t="shared" si="88"/>
        <v>256</v>
      </c>
    </row>
    <row r="5504" spans="15:18" x14ac:dyDescent="0.55000000000000004">
      <c r="O5504">
        <v>243.1</v>
      </c>
      <c r="P5504">
        <v>20.8</v>
      </c>
      <c r="Q5504">
        <v>263.89999999999998</v>
      </c>
      <c r="R5504">
        <f t="shared" si="88"/>
        <v>263.89999999999998</v>
      </c>
    </row>
    <row r="5505" spans="15:18" x14ac:dyDescent="0.55000000000000004">
      <c r="O5505">
        <v>239.6</v>
      </c>
      <c r="P5505">
        <v>20.8</v>
      </c>
      <c r="Q5505">
        <v>260.39999999999998</v>
      </c>
      <c r="R5505">
        <f t="shared" si="88"/>
        <v>260.39999999999998</v>
      </c>
    </row>
    <row r="5506" spans="15:18" x14ac:dyDescent="0.55000000000000004">
      <c r="O5506">
        <v>247.3</v>
      </c>
      <c r="P5506">
        <v>20.8</v>
      </c>
      <c r="Q5506">
        <v>268.10000000000002</v>
      </c>
      <c r="R5506">
        <f t="shared" ref="R5506:R5569" si="89">O5506+P5506</f>
        <v>268.10000000000002</v>
      </c>
    </row>
    <row r="5507" spans="15:18" x14ac:dyDescent="0.55000000000000004">
      <c r="O5507">
        <v>270.7</v>
      </c>
      <c r="P5507">
        <v>20.8</v>
      </c>
      <c r="Q5507">
        <v>291.5</v>
      </c>
      <c r="R5507">
        <f t="shared" si="89"/>
        <v>291.5</v>
      </c>
    </row>
    <row r="5508" spans="15:18" x14ac:dyDescent="0.55000000000000004">
      <c r="O5508">
        <v>307.89999999999998</v>
      </c>
      <c r="P5508">
        <v>20.8</v>
      </c>
      <c r="Q5508">
        <v>328.7</v>
      </c>
      <c r="R5508">
        <f t="shared" si="89"/>
        <v>328.7</v>
      </c>
    </row>
    <row r="5509" spans="15:18" x14ac:dyDescent="0.55000000000000004">
      <c r="O5509">
        <v>300.2</v>
      </c>
      <c r="P5509">
        <v>20.8</v>
      </c>
      <c r="Q5509">
        <v>321</v>
      </c>
      <c r="R5509">
        <f t="shared" si="89"/>
        <v>321</v>
      </c>
    </row>
    <row r="5510" spans="15:18" x14ac:dyDescent="0.55000000000000004">
      <c r="O5510">
        <v>296.7</v>
      </c>
      <c r="P5510">
        <v>20.8</v>
      </c>
      <c r="Q5510">
        <v>317.5</v>
      </c>
      <c r="R5510">
        <f t="shared" si="89"/>
        <v>317.5</v>
      </c>
    </row>
    <row r="5511" spans="15:18" x14ac:dyDescent="0.55000000000000004">
      <c r="O5511">
        <v>273.10000000000002</v>
      </c>
      <c r="P5511">
        <v>20.8</v>
      </c>
      <c r="Q5511">
        <v>293.89999999999998</v>
      </c>
      <c r="R5511">
        <f t="shared" si="89"/>
        <v>293.90000000000003</v>
      </c>
    </row>
    <row r="5512" spans="15:18" x14ac:dyDescent="0.55000000000000004">
      <c r="O5512">
        <v>299.5</v>
      </c>
      <c r="P5512">
        <v>20.8</v>
      </c>
      <c r="Q5512">
        <v>320.3</v>
      </c>
      <c r="R5512">
        <f t="shared" si="89"/>
        <v>320.3</v>
      </c>
    </row>
    <row r="5513" spans="15:18" x14ac:dyDescent="0.55000000000000004">
      <c r="O5513">
        <v>282.89999999999998</v>
      </c>
      <c r="P5513">
        <v>20.8</v>
      </c>
      <c r="Q5513">
        <v>303.7</v>
      </c>
      <c r="R5513">
        <f t="shared" si="89"/>
        <v>303.7</v>
      </c>
    </row>
    <row r="5514" spans="15:18" x14ac:dyDescent="0.55000000000000004">
      <c r="O5514">
        <v>297.5</v>
      </c>
      <c r="P5514">
        <v>20.8</v>
      </c>
      <c r="Q5514">
        <v>318.3</v>
      </c>
      <c r="R5514">
        <f t="shared" si="89"/>
        <v>318.3</v>
      </c>
    </row>
    <row r="5515" spans="15:18" x14ac:dyDescent="0.55000000000000004">
      <c r="O5515">
        <v>281.5</v>
      </c>
      <c r="P5515">
        <v>20.8</v>
      </c>
      <c r="Q5515">
        <v>302.3</v>
      </c>
      <c r="R5515">
        <f t="shared" si="89"/>
        <v>302.3</v>
      </c>
    </row>
    <row r="5516" spans="15:18" x14ac:dyDescent="0.55000000000000004">
      <c r="O5516">
        <v>247.6</v>
      </c>
      <c r="P5516">
        <v>20.8</v>
      </c>
      <c r="Q5516">
        <v>268.39999999999998</v>
      </c>
      <c r="R5516">
        <f t="shared" si="89"/>
        <v>268.39999999999998</v>
      </c>
    </row>
    <row r="5517" spans="15:18" x14ac:dyDescent="0.55000000000000004">
      <c r="O5517">
        <v>242.4</v>
      </c>
      <c r="P5517">
        <v>20.8</v>
      </c>
      <c r="Q5517">
        <v>263.2</v>
      </c>
      <c r="R5517">
        <f t="shared" si="89"/>
        <v>263.2</v>
      </c>
    </row>
    <row r="5518" spans="15:18" x14ac:dyDescent="0.55000000000000004">
      <c r="O5518">
        <v>241.6</v>
      </c>
      <c r="P5518">
        <v>20.8</v>
      </c>
      <c r="Q5518">
        <v>262.39999999999998</v>
      </c>
      <c r="R5518">
        <f t="shared" si="89"/>
        <v>262.39999999999998</v>
      </c>
    </row>
    <row r="5519" spans="15:18" x14ac:dyDescent="0.55000000000000004">
      <c r="O5519">
        <v>261.3</v>
      </c>
      <c r="P5519">
        <v>20.8</v>
      </c>
      <c r="Q5519">
        <v>282.10000000000002</v>
      </c>
      <c r="R5519">
        <f t="shared" si="89"/>
        <v>282.10000000000002</v>
      </c>
    </row>
    <row r="5520" spans="15:18" x14ac:dyDescent="0.55000000000000004">
      <c r="O5520">
        <v>270.39999999999998</v>
      </c>
      <c r="P5520">
        <v>20.8</v>
      </c>
      <c r="Q5520">
        <v>291.2</v>
      </c>
      <c r="R5520">
        <f t="shared" si="89"/>
        <v>291.2</v>
      </c>
    </row>
    <row r="5521" spans="15:18" x14ac:dyDescent="0.55000000000000004">
      <c r="O5521">
        <v>248.4</v>
      </c>
      <c r="P5521">
        <v>20.8</v>
      </c>
      <c r="Q5521">
        <v>269.2</v>
      </c>
      <c r="R5521">
        <f t="shared" si="89"/>
        <v>269.2</v>
      </c>
    </row>
    <row r="5522" spans="15:18" x14ac:dyDescent="0.55000000000000004">
      <c r="O5522">
        <v>239.3</v>
      </c>
      <c r="P5522">
        <v>20.8</v>
      </c>
      <c r="Q5522">
        <v>260.10000000000002</v>
      </c>
      <c r="R5522">
        <f t="shared" si="89"/>
        <v>260.10000000000002</v>
      </c>
    </row>
    <row r="5523" spans="15:18" x14ac:dyDescent="0.55000000000000004">
      <c r="O5523">
        <v>239.7</v>
      </c>
      <c r="P5523">
        <v>20.8</v>
      </c>
      <c r="Q5523">
        <v>260.5</v>
      </c>
      <c r="R5523">
        <f t="shared" si="89"/>
        <v>260.5</v>
      </c>
    </row>
    <row r="5524" spans="15:18" x14ac:dyDescent="0.55000000000000004">
      <c r="O5524">
        <v>233</v>
      </c>
      <c r="P5524">
        <v>20.8</v>
      </c>
      <c r="Q5524">
        <v>253.8</v>
      </c>
      <c r="R5524">
        <f t="shared" si="89"/>
        <v>253.8</v>
      </c>
    </row>
    <row r="5525" spans="15:18" x14ac:dyDescent="0.55000000000000004">
      <c r="O5525">
        <v>230.7</v>
      </c>
      <c r="P5525">
        <v>20.8</v>
      </c>
      <c r="Q5525">
        <v>251.5</v>
      </c>
      <c r="R5525">
        <f t="shared" si="89"/>
        <v>251.5</v>
      </c>
    </row>
    <row r="5526" spans="15:18" x14ac:dyDescent="0.55000000000000004">
      <c r="O5526">
        <v>229.9</v>
      </c>
      <c r="P5526">
        <v>20.8</v>
      </c>
      <c r="Q5526">
        <v>250.7</v>
      </c>
      <c r="R5526">
        <f t="shared" si="89"/>
        <v>250.70000000000002</v>
      </c>
    </row>
    <row r="5527" spans="15:18" x14ac:dyDescent="0.55000000000000004">
      <c r="O5527">
        <v>231.2</v>
      </c>
      <c r="P5527">
        <v>20.8</v>
      </c>
      <c r="Q5527">
        <v>252</v>
      </c>
      <c r="R5527">
        <f t="shared" si="89"/>
        <v>252</v>
      </c>
    </row>
    <row r="5528" spans="15:18" x14ac:dyDescent="0.55000000000000004">
      <c r="O5528">
        <v>240.4</v>
      </c>
      <c r="P5528">
        <v>20.8</v>
      </c>
      <c r="Q5528">
        <v>261.2</v>
      </c>
      <c r="R5528">
        <f t="shared" si="89"/>
        <v>261.2</v>
      </c>
    </row>
    <row r="5529" spans="15:18" x14ac:dyDescent="0.55000000000000004">
      <c r="O5529">
        <v>244.6</v>
      </c>
      <c r="P5529">
        <v>20.8</v>
      </c>
      <c r="Q5529">
        <v>265.39999999999998</v>
      </c>
      <c r="R5529">
        <f t="shared" si="89"/>
        <v>265.39999999999998</v>
      </c>
    </row>
    <row r="5530" spans="15:18" x14ac:dyDescent="0.55000000000000004">
      <c r="O5530">
        <v>249.4</v>
      </c>
      <c r="P5530">
        <v>20.8</v>
      </c>
      <c r="Q5530">
        <v>270.2</v>
      </c>
      <c r="R5530">
        <f t="shared" si="89"/>
        <v>270.2</v>
      </c>
    </row>
    <row r="5531" spans="15:18" x14ac:dyDescent="0.55000000000000004">
      <c r="O5531">
        <v>255.4</v>
      </c>
      <c r="P5531">
        <v>20.8</v>
      </c>
      <c r="Q5531">
        <v>276.2</v>
      </c>
      <c r="R5531">
        <f t="shared" si="89"/>
        <v>276.2</v>
      </c>
    </row>
    <row r="5532" spans="15:18" x14ac:dyDescent="0.55000000000000004">
      <c r="O5532">
        <v>301.5</v>
      </c>
      <c r="P5532">
        <v>20.8</v>
      </c>
      <c r="Q5532">
        <v>322.3</v>
      </c>
      <c r="R5532">
        <f t="shared" si="89"/>
        <v>322.3</v>
      </c>
    </row>
    <row r="5533" spans="15:18" x14ac:dyDescent="0.55000000000000004">
      <c r="O5533">
        <v>296.39999999999998</v>
      </c>
      <c r="P5533">
        <v>20.8</v>
      </c>
      <c r="Q5533">
        <v>317.2</v>
      </c>
      <c r="R5533">
        <f t="shared" si="89"/>
        <v>317.2</v>
      </c>
    </row>
    <row r="5534" spans="15:18" x14ac:dyDescent="0.55000000000000004">
      <c r="O5534">
        <v>305.60000000000002</v>
      </c>
      <c r="P5534">
        <v>20.8</v>
      </c>
      <c r="Q5534">
        <v>326.39999999999998</v>
      </c>
      <c r="R5534">
        <f t="shared" si="89"/>
        <v>326.40000000000003</v>
      </c>
    </row>
    <row r="5535" spans="15:18" x14ac:dyDescent="0.55000000000000004">
      <c r="O5535">
        <v>314.2</v>
      </c>
      <c r="P5535">
        <v>20.8</v>
      </c>
      <c r="Q5535">
        <v>335</v>
      </c>
      <c r="R5535">
        <f t="shared" si="89"/>
        <v>335</v>
      </c>
    </row>
    <row r="5536" spans="15:18" x14ac:dyDescent="0.55000000000000004">
      <c r="O5536">
        <v>322.89999999999998</v>
      </c>
      <c r="P5536">
        <v>20.8</v>
      </c>
      <c r="Q5536">
        <v>343.7</v>
      </c>
      <c r="R5536">
        <f t="shared" si="89"/>
        <v>343.7</v>
      </c>
    </row>
    <row r="5537" spans="15:18" x14ac:dyDescent="0.55000000000000004">
      <c r="O5537">
        <v>317</v>
      </c>
      <c r="P5537">
        <v>20.8</v>
      </c>
      <c r="Q5537">
        <v>337.8</v>
      </c>
      <c r="R5537">
        <f t="shared" si="89"/>
        <v>337.8</v>
      </c>
    </row>
    <row r="5538" spans="15:18" x14ac:dyDescent="0.55000000000000004">
      <c r="O5538">
        <v>315.2</v>
      </c>
      <c r="P5538">
        <v>20.8</v>
      </c>
      <c r="Q5538">
        <v>336</v>
      </c>
      <c r="R5538">
        <f t="shared" si="89"/>
        <v>336</v>
      </c>
    </row>
    <row r="5539" spans="15:18" x14ac:dyDescent="0.55000000000000004">
      <c r="O5539">
        <v>273.7</v>
      </c>
      <c r="P5539">
        <v>20.8</v>
      </c>
      <c r="Q5539">
        <v>294.5</v>
      </c>
      <c r="R5539">
        <f t="shared" si="89"/>
        <v>294.5</v>
      </c>
    </row>
    <row r="5540" spans="15:18" x14ac:dyDescent="0.55000000000000004">
      <c r="O5540">
        <v>247.9</v>
      </c>
      <c r="P5540">
        <v>20.8</v>
      </c>
      <c r="Q5540">
        <v>268.7</v>
      </c>
      <c r="R5540">
        <f t="shared" si="89"/>
        <v>268.7</v>
      </c>
    </row>
    <row r="5541" spans="15:18" x14ac:dyDescent="0.55000000000000004">
      <c r="O5541">
        <v>251.8</v>
      </c>
      <c r="P5541">
        <v>20.8</v>
      </c>
      <c r="Q5541">
        <v>272.60000000000002</v>
      </c>
      <c r="R5541">
        <f t="shared" si="89"/>
        <v>272.60000000000002</v>
      </c>
    </row>
    <row r="5542" spans="15:18" x14ac:dyDescent="0.55000000000000004">
      <c r="O5542">
        <v>289.2</v>
      </c>
      <c r="P5542">
        <v>20.8</v>
      </c>
      <c r="Q5542">
        <v>310</v>
      </c>
      <c r="R5542">
        <f t="shared" si="89"/>
        <v>310</v>
      </c>
    </row>
    <row r="5543" spans="15:18" x14ac:dyDescent="0.55000000000000004">
      <c r="O5543">
        <v>289.10000000000002</v>
      </c>
      <c r="P5543">
        <v>20.8</v>
      </c>
      <c r="Q5543">
        <v>309.89999999999998</v>
      </c>
      <c r="R5543">
        <f t="shared" si="89"/>
        <v>309.90000000000003</v>
      </c>
    </row>
    <row r="5544" spans="15:18" x14ac:dyDescent="0.55000000000000004">
      <c r="O5544">
        <v>266.5</v>
      </c>
      <c r="P5544">
        <v>20.8</v>
      </c>
      <c r="Q5544">
        <v>287.3</v>
      </c>
      <c r="R5544">
        <f t="shared" si="89"/>
        <v>287.3</v>
      </c>
    </row>
    <row r="5545" spans="15:18" x14ac:dyDescent="0.55000000000000004">
      <c r="O5545">
        <v>289.89999999999998</v>
      </c>
      <c r="P5545">
        <v>20.8</v>
      </c>
      <c r="Q5545">
        <v>310.7</v>
      </c>
      <c r="R5545">
        <f t="shared" si="89"/>
        <v>310.7</v>
      </c>
    </row>
    <row r="5546" spans="15:18" x14ac:dyDescent="0.55000000000000004">
      <c r="O5546">
        <v>248.6</v>
      </c>
      <c r="P5546">
        <v>20.8</v>
      </c>
      <c r="Q5546">
        <v>269.39999999999998</v>
      </c>
      <c r="R5546">
        <f t="shared" si="89"/>
        <v>269.39999999999998</v>
      </c>
    </row>
    <row r="5547" spans="15:18" x14ac:dyDescent="0.55000000000000004">
      <c r="O5547">
        <v>241.9</v>
      </c>
      <c r="P5547">
        <v>20.8</v>
      </c>
      <c r="Q5547">
        <v>262.7</v>
      </c>
      <c r="R5547">
        <f t="shared" si="89"/>
        <v>262.7</v>
      </c>
    </row>
    <row r="5548" spans="15:18" x14ac:dyDescent="0.55000000000000004">
      <c r="O5548">
        <v>250.2</v>
      </c>
      <c r="P5548">
        <v>20.8</v>
      </c>
      <c r="Q5548">
        <v>271</v>
      </c>
      <c r="R5548">
        <f t="shared" si="89"/>
        <v>271</v>
      </c>
    </row>
    <row r="5549" spans="15:18" x14ac:dyDescent="0.55000000000000004">
      <c r="O5549">
        <v>248.2</v>
      </c>
      <c r="P5549">
        <v>20.8</v>
      </c>
      <c r="Q5549">
        <v>269</v>
      </c>
      <c r="R5549">
        <f t="shared" si="89"/>
        <v>269</v>
      </c>
    </row>
    <row r="5550" spans="15:18" x14ac:dyDescent="0.55000000000000004">
      <c r="O5550">
        <v>263.8</v>
      </c>
      <c r="P5550">
        <v>20.8</v>
      </c>
      <c r="Q5550">
        <v>284.60000000000002</v>
      </c>
      <c r="R5550">
        <f t="shared" si="89"/>
        <v>284.60000000000002</v>
      </c>
    </row>
    <row r="5551" spans="15:18" x14ac:dyDescent="0.55000000000000004">
      <c r="O5551">
        <v>250.8</v>
      </c>
      <c r="P5551">
        <v>20.8</v>
      </c>
      <c r="Q5551">
        <v>271.60000000000002</v>
      </c>
      <c r="R5551">
        <f t="shared" si="89"/>
        <v>271.60000000000002</v>
      </c>
    </row>
    <row r="5552" spans="15:18" x14ac:dyDescent="0.55000000000000004">
      <c r="O5552">
        <v>257.7</v>
      </c>
      <c r="P5552">
        <v>20.8</v>
      </c>
      <c r="Q5552">
        <v>278.5</v>
      </c>
      <c r="R5552">
        <f t="shared" si="89"/>
        <v>278.5</v>
      </c>
    </row>
    <row r="5553" spans="15:18" x14ac:dyDescent="0.55000000000000004">
      <c r="O5553">
        <v>254.3</v>
      </c>
      <c r="P5553">
        <v>20.8</v>
      </c>
      <c r="Q5553">
        <v>275.10000000000002</v>
      </c>
      <c r="R5553">
        <f t="shared" si="89"/>
        <v>275.10000000000002</v>
      </c>
    </row>
    <row r="5554" spans="15:18" x14ac:dyDescent="0.55000000000000004">
      <c r="O5554">
        <v>256.8</v>
      </c>
      <c r="P5554">
        <v>20.8</v>
      </c>
      <c r="Q5554">
        <v>277.60000000000002</v>
      </c>
      <c r="R5554">
        <f t="shared" si="89"/>
        <v>277.60000000000002</v>
      </c>
    </row>
    <row r="5555" spans="15:18" x14ac:dyDescent="0.55000000000000004">
      <c r="O5555">
        <v>308</v>
      </c>
      <c r="P5555">
        <v>20.8</v>
      </c>
      <c r="Q5555">
        <v>328.8</v>
      </c>
      <c r="R5555">
        <f t="shared" si="89"/>
        <v>328.8</v>
      </c>
    </row>
    <row r="5556" spans="15:18" x14ac:dyDescent="0.55000000000000004">
      <c r="O5556">
        <v>283.39999999999998</v>
      </c>
      <c r="P5556">
        <v>20.8</v>
      </c>
      <c r="Q5556">
        <v>304.2</v>
      </c>
      <c r="R5556">
        <f t="shared" si="89"/>
        <v>304.2</v>
      </c>
    </row>
    <row r="5557" spans="15:18" x14ac:dyDescent="0.55000000000000004">
      <c r="O5557">
        <v>289.89999999999998</v>
      </c>
      <c r="P5557">
        <v>20.8</v>
      </c>
      <c r="Q5557">
        <v>310.7</v>
      </c>
      <c r="R5557">
        <f t="shared" si="89"/>
        <v>310.7</v>
      </c>
    </row>
    <row r="5558" spans="15:18" x14ac:dyDescent="0.55000000000000004">
      <c r="O5558">
        <v>320.89999999999998</v>
      </c>
      <c r="P5558">
        <v>20.8</v>
      </c>
      <c r="Q5558">
        <v>341.7</v>
      </c>
      <c r="R5558">
        <f t="shared" si="89"/>
        <v>341.7</v>
      </c>
    </row>
    <row r="5559" spans="15:18" x14ac:dyDescent="0.55000000000000004">
      <c r="O5559">
        <v>298.2</v>
      </c>
      <c r="P5559">
        <v>20.8</v>
      </c>
      <c r="Q5559">
        <v>319</v>
      </c>
      <c r="R5559">
        <f t="shared" si="89"/>
        <v>319</v>
      </c>
    </row>
    <row r="5560" spans="15:18" x14ac:dyDescent="0.55000000000000004">
      <c r="O5560">
        <v>280</v>
      </c>
      <c r="P5560">
        <v>20.8</v>
      </c>
      <c r="Q5560">
        <v>300.8</v>
      </c>
      <c r="R5560">
        <f t="shared" si="89"/>
        <v>300.8</v>
      </c>
    </row>
    <row r="5561" spans="15:18" x14ac:dyDescent="0.55000000000000004">
      <c r="O5561">
        <v>270</v>
      </c>
      <c r="P5561">
        <v>20.8</v>
      </c>
      <c r="Q5561">
        <v>290.8</v>
      </c>
      <c r="R5561">
        <f t="shared" si="89"/>
        <v>290.8</v>
      </c>
    </row>
    <row r="5562" spans="15:18" x14ac:dyDescent="0.55000000000000004">
      <c r="O5562">
        <v>261.89999999999998</v>
      </c>
      <c r="P5562">
        <v>20.8</v>
      </c>
      <c r="Q5562">
        <v>282.7</v>
      </c>
      <c r="R5562">
        <f t="shared" si="89"/>
        <v>282.7</v>
      </c>
    </row>
    <row r="5563" spans="15:18" x14ac:dyDescent="0.55000000000000004">
      <c r="O5563">
        <v>262.7</v>
      </c>
      <c r="P5563">
        <v>20.8</v>
      </c>
      <c r="Q5563">
        <v>283.5</v>
      </c>
      <c r="R5563">
        <f t="shared" si="89"/>
        <v>283.5</v>
      </c>
    </row>
    <row r="5564" spans="15:18" x14ac:dyDescent="0.55000000000000004">
      <c r="O5564">
        <v>241.3</v>
      </c>
      <c r="P5564">
        <v>20.8</v>
      </c>
      <c r="Q5564">
        <v>262.10000000000002</v>
      </c>
      <c r="R5564">
        <f t="shared" si="89"/>
        <v>262.10000000000002</v>
      </c>
    </row>
    <row r="5565" spans="15:18" x14ac:dyDescent="0.55000000000000004">
      <c r="O5565">
        <v>235.7</v>
      </c>
      <c r="P5565">
        <v>20.8</v>
      </c>
      <c r="Q5565">
        <v>256.5</v>
      </c>
      <c r="R5565">
        <f t="shared" si="89"/>
        <v>256.5</v>
      </c>
    </row>
    <row r="5566" spans="15:18" x14ac:dyDescent="0.55000000000000004">
      <c r="O5566">
        <v>234.1</v>
      </c>
      <c r="P5566">
        <v>20.8</v>
      </c>
      <c r="Q5566">
        <v>254.9</v>
      </c>
      <c r="R5566">
        <f t="shared" si="89"/>
        <v>254.9</v>
      </c>
    </row>
    <row r="5567" spans="15:18" x14ac:dyDescent="0.55000000000000004">
      <c r="O5567">
        <v>233.2</v>
      </c>
      <c r="P5567">
        <v>20.8</v>
      </c>
      <c r="Q5567">
        <v>254</v>
      </c>
      <c r="R5567">
        <f t="shared" si="89"/>
        <v>254</v>
      </c>
    </row>
    <row r="5568" spans="15:18" x14ac:dyDescent="0.55000000000000004">
      <c r="O5568">
        <v>233.9</v>
      </c>
      <c r="P5568">
        <v>20.8</v>
      </c>
      <c r="Q5568">
        <v>254.7</v>
      </c>
      <c r="R5568">
        <f t="shared" si="89"/>
        <v>254.70000000000002</v>
      </c>
    </row>
    <row r="5569" spans="15:18" x14ac:dyDescent="0.55000000000000004">
      <c r="O5569">
        <v>248.3</v>
      </c>
      <c r="P5569">
        <v>20.8</v>
      </c>
      <c r="Q5569">
        <v>269.10000000000002</v>
      </c>
      <c r="R5569">
        <f t="shared" si="89"/>
        <v>269.10000000000002</v>
      </c>
    </row>
    <row r="5570" spans="15:18" x14ac:dyDescent="0.55000000000000004">
      <c r="O5570">
        <v>292.7</v>
      </c>
      <c r="P5570">
        <v>20.8</v>
      </c>
      <c r="Q5570">
        <v>313.5</v>
      </c>
      <c r="R5570">
        <f t="shared" ref="R5570:R5633" si="90">O5570+P5570</f>
        <v>313.5</v>
      </c>
    </row>
    <row r="5571" spans="15:18" x14ac:dyDescent="0.55000000000000004">
      <c r="O5571">
        <v>301.8</v>
      </c>
      <c r="P5571">
        <v>20.8</v>
      </c>
      <c r="Q5571">
        <v>322.60000000000002</v>
      </c>
      <c r="R5571">
        <f t="shared" si="90"/>
        <v>322.60000000000002</v>
      </c>
    </row>
    <row r="5572" spans="15:18" x14ac:dyDescent="0.55000000000000004">
      <c r="O5572">
        <v>291.8</v>
      </c>
      <c r="P5572">
        <v>20.8</v>
      </c>
      <c r="Q5572">
        <v>312.60000000000002</v>
      </c>
      <c r="R5572">
        <f t="shared" si="90"/>
        <v>312.60000000000002</v>
      </c>
    </row>
    <row r="5573" spans="15:18" x14ac:dyDescent="0.55000000000000004">
      <c r="O5573">
        <v>289.7</v>
      </c>
      <c r="P5573">
        <v>20.8</v>
      </c>
      <c r="Q5573">
        <v>310.5</v>
      </c>
      <c r="R5573">
        <f t="shared" si="90"/>
        <v>310.5</v>
      </c>
    </row>
    <row r="5574" spans="15:18" x14ac:dyDescent="0.55000000000000004">
      <c r="O5574">
        <v>234.3</v>
      </c>
      <c r="P5574">
        <v>20.8</v>
      </c>
      <c r="Q5574">
        <v>255.1</v>
      </c>
      <c r="R5574">
        <f t="shared" si="90"/>
        <v>255.10000000000002</v>
      </c>
    </row>
    <row r="5575" spans="15:18" x14ac:dyDescent="0.55000000000000004">
      <c r="O5575">
        <v>229.3</v>
      </c>
      <c r="P5575">
        <v>20.8</v>
      </c>
      <c r="Q5575">
        <v>250.1</v>
      </c>
      <c r="R5575">
        <f t="shared" si="90"/>
        <v>250.10000000000002</v>
      </c>
    </row>
    <row r="5576" spans="15:18" x14ac:dyDescent="0.55000000000000004">
      <c r="O5576">
        <v>232.6</v>
      </c>
      <c r="P5576">
        <v>20.8</v>
      </c>
      <c r="Q5576">
        <v>253.4</v>
      </c>
      <c r="R5576">
        <f t="shared" si="90"/>
        <v>253.4</v>
      </c>
    </row>
    <row r="5577" spans="15:18" x14ac:dyDescent="0.55000000000000004">
      <c r="O5577">
        <v>236.5</v>
      </c>
      <c r="P5577">
        <v>20.8</v>
      </c>
      <c r="Q5577">
        <v>257.3</v>
      </c>
      <c r="R5577">
        <f t="shared" si="90"/>
        <v>257.3</v>
      </c>
    </row>
    <row r="5578" spans="15:18" x14ac:dyDescent="0.55000000000000004">
      <c r="O5578">
        <v>241.7</v>
      </c>
      <c r="P5578">
        <v>20.8</v>
      </c>
      <c r="Q5578">
        <v>262.5</v>
      </c>
      <c r="R5578">
        <f t="shared" si="90"/>
        <v>262.5</v>
      </c>
    </row>
    <row r="5579" spans="15:18" x14ac:dyDescent="0.55000000000000004">
      <c r="O5579">
        <v>248.2</v>
      </c>
      <c r="P5579">
        <v>20.8</v>
      </c>
      <c r="Q5579">
        <v>269</v>
      </c>
      <c r="R5579">
        <f t="shared" si="90"/>
        <v>269</v>
      </c>
    </row>
    <row r="5580" spans="15:18" x14ac:dyDescent="0.55000000000000004">
      <c r="O5580">
        <v>248.9</v>
      </c>
      <c r="P5580">
        <v>20.8</v>
      </c>
      <c r="Q5580">
        <v>269.7</v>
      </c>
      <c r="R5580">
        <f t="shared" si="90"/>
        <v>269.7</v>
      </c>
    </row>
    <row r="5581" spans="15:18" x14ac:dyDescent="0.55000000000000004">
      <c r="O5581">
        <v>253</v>
      </c>
      <c r="P5581">
        <v>20.8</v>
      </c>
      <c r="Q5581">
        <v>273.8</v>
      </c>
      <c r="R5581">
        <f t="shared" si="90"/>
        <v>273.8</v>
      </c>
    </row>
    <row r="5582" spans="15:18" x14ac:dyDescent="0.55000000000000004">
      <c r="O5582">
        <v>258.2</v>
      </c>
      <c r="P5582">
        <v>20.8</v>
      </c>
      <c r="Q5582">
        <v>279</v>
      </c>
      <c r="R5582">
        <f t="shared" si="90"/>
        <v>279</v>
      </c>
    </row>
    <row r="5583" spans="15:18" x14ac:dyDescent="0.55000000000000004">
      <c r="O5583">
        <v>264.60000000000002</v>
      </c>
      <c r="P5583">
        <v>20.8</v>
      </c>
      <c r="Q5583">
        <v>285.39999999999998</v>
      </c>
      <c r="R5583">
        <f t="shared" si="90"/>
        <v>285.40000000000003</v>
      </c>
    </row>
    <row r="5584" spans="15:18" x14ac:dyDescent="0.55000000000000004">
      <c r="O5584">
        <v>299.10000000000002</v>
      </c>
      <c r="P5584">
        <v>20.8</v>
      </c>
      <c r="Q5584">
        <v>319.89999999999998</v>
      </c>
      <c r="R5584">
        <f t="shared" si="90"/>
        <v>319.90000000000003</v>
      </c>
    </row>
    <row r="5585" spans="15:18" x14ac:dyDescent="0.55000000000000004">
      <c r="O5585">
        <v>285.39999999999998</v>
      </c>
      <c r="P5585">
        <v>20.8</v>
      </c>
      <c r="Q5585">
        <v>306.2</v>
      </c>
      <c r="R5585">
        <f t="shared" si="90"/>
        <v>306.2</v>
      </c>
    </row>
    <row r="5586" spans="15:18" x14ac:dyDescent="0.55000000000000004">
      <c r="O5586">
        <v>256.10000000000002</v>
      </c>
      <c r="P5586">
        <v>20.8</v>
      </c>
      <c r="Q5586">
        <v>276.89999999999998</v>
      </c>
      <c r="R5586">
        <f t="shared" si="90"/>
        <v>276.90000000000003</v>
      </c>
    </row>
    <row r="5587" spans="15:18" x14ac:dyDescent="0.55000000000000004">
      <c r="O5587">
        <v>261.89999999999998</v>
      </c>
      <c r="P5587">
        <v>20.8</v>
      </c>
      <c r="Q5587">
        <v>282.7</v>
      </c>
      <c r="R5587">
        <f t="shared" si="90"/>
        <v>282.7</v>
      </c>
    </row>
    <row r="5588" spans="15:18" x14ac:dyDescent="0.55000000000000004">
      <c r="O5588">
        <v>251.1</v>
      </c>
      <c r="P5588">
        <v>20.8</v>
      </c>
      <c r="Q5588">
        <v>271.89999999999998</v>
      </c>
      <c r="R5588">
        <f t="shared" si="90"/>
        <v>271.89999999999998</v>
      </c>
    </row>
    <row r="5589" spans="15:18" x14ac:dyDescent="0.55000000000000004">
      <c r="O5589">
        <v>249.5</v>
      </c>
      <c r="P5589">
        <v>20.8</v>
      </c>
      <c r="Q5589">
        <v>270.3</v>
      </c>
      <c r="R5589">
        <f t="shared" si="90"/>
        <v>270.3</v>
      </c>
    </row>
    <row r="5590" spans="15:18" x14ac:dyDescent="0.55000000000000004">
      <c r="O5590">
        <v>280.8</v>
      </c>
      <c r="P5590">
        <v>20.8</v>
      </c>
      <c r="Q5590">
        <v>301.60000000000002</v>
      </c>
      <c r="R5590">
        <f t="shared" si="90"/>
        <v>301.60000000000002</v>
      </c>
    </row>
    <row r="5591" spans="15:18" x14ac:dyDescent="0.55000000000000004">
      <c r="O5591">
        <v>278.10000000000002</v>
      </c>
      <c r="P5591">
        <v>20.8</v>
      </c>
      <c r="Q5591">
        <v>298.89999999999998</v>
      </c>
      <c r="R5591">
        <f t="shared" si="90"/>
        <v>298.90000000000003</v>
      </c>
    </row>
    <row r="5592" spans="15:18" x14ac:dyDescent="0.55000000000000004">
      <c r="O5592">
        <v>246.1</v>
      </c>
      <c r="P5592">
        <v>20.8</v>
      </c>
      <c r="Q5592">
        <v>266.89999999999998</v>
      </c>
      <c r="R5592">
        <f t="shared" si="90"/>
        <v>266.89999999999998</v>
      </c>
    </row>
    <row r="5593" spans="15:18" x14ac:dyDescent="0.55000000000000004">
      <c r="O5593">
        <v>270</v>
      </c>
      <c r="P5593">
        <v>20.8</v>
      </c>
      <c r="Q5593">
        <v>290.8</v>
      </c>
      <c r="R5593">
        <f t="shared" si="90"/>
        <v>290.8</v>
      </c>
    </row>
    <row r="5594" spans="15:18" x14ac:dyDescent="0.55000000000000004">
      <c r="O5594">
        <v>297.5</v>
      </c>
      <c r="P5594">
        <v>20.8</v>
      </c>
      <c r="Q5594">
        <v>318.3</v>
      </c>
      <c r="R5594">
        <f t="shared" si="90"/>
        <v>318.3</v>
      </c>
    </row>
    <row r="5595" spans="15:18" x14ac:dyDescent="0.55000000000000004">
      <c r="O5595">
        <v>317.5</v>
      </c>
      <c r="P5595">
        <v>20.8</v>
      </c>
      <c r="Q5595">
        <v>338.3</v>
      </c>
      <c r="R5595">
        <f t="shared" si="90"/>
        <v>338.3</v>
      </c>
    </row>
    <row r="5596" spans="15:18" x14ac:dyDescent="0.55000000000000004">
      <c r="O5596">
        <v>285.60000000000002</v>
      </c>
      <c r="P5596">
        <v>20.8</v>
      </c>
      <c r="Q5596">
        <v>306.39999999999998</v>
      </c>
      <c r="R5596">
        <f t="shared" si="90"/>
        <v>306.40000000000003</v>
      </c>
    </row>
    <row r="5597" spans="15:18" x14ac:dyDescent="0.55000000000000004">
      <c r="O5597">
        <v>266.60000000000002</v>
      </c>
      <c r="P5597">
        <v>20.8</v>
      </c>
      <c r="Q5597">
        <v>287.39999999999998</v>
      </c>
      <c r="R5597">
        <f t="shared" si="90"/>
        <v>287.40000000000003</v>
      </c>
    </row>
    <row r="5598" spans="15:18" x14ac:dyDescent="0.55000000000000004">
      <c r="O5598">
        <v>300.5</v>
      </c>
      <c r="P5598">
        <v>20.8</v>
      </c>
      <c r="Q5598">
        <v>321.3</v>
      </c>
      <c r="R5598">
        <f t="shared" si="90"/>
        <v>321.3</v>
      </c>
    </row>
    <row r="5599" spans="15:18" x14ac:dyDescent="0.55000000000000004">
      <c r="O5599">
        <v>310.3</v>
      </c>
      <c r="P5599">
        <v>20.8</v>
      </c>
      <c r="Q5599">
        <v>331.1</v>
      </c>
      <c r="R5599">
        <f t="shared" si="90"/>
        <v>331.1</v>
      </c>
    </row>
    <row r="5600" spans="15:18" x14ac:dyDescent="0.55000000000000004">
      <c r="O5600">
        <v>316.7</v>
      </c>
      <c r="P5600">
        <v>20.8</v>
      </c>
      <c r="Q5600">
        <v>337.5</v>
      </c>
      <c r="R5600">
        <f t="shared" si="90"/>
        <v>337.5</v>
      </c>
    </row>
    <row r="5601" spans="15:18" x14ac:dyDescent="0.55000000000000004">
      <c r="O5601">
        <v>272.8</v>
      </c>
      <c r="P5601">
        <v>20.8</v>
      </c>
      <c r="Q5601">
        <v>293.60000000000002</v>
      </c>
      <c r="R5601">
        <f t="shared" si="90"/>
        <v>293.60000000000002</v>
      </c>
    </row>
    <row r="5602" spans="15:18" x14ac:dyDescent="0.55000000000000004">
      <c r="O5602">
        <v>295.60000000000002</v>
      </c>
      <c r="P5602">
        <v>20.8</v>
      </c>
      <c r="Q5602">
        <v>316.39999999999998</v>
      </c>
      <c r="R5602">
        <f t="shared" si="90"/>
        <v>316.40000000000003</v>
      </c>
    </row>
    <row r="5603" spans="15:18" x14ac:dyDescent="0.55000000000000004">
      <c r="O5603">
        <v>304.10000000000002</v>
      </c>
      <c r="P5603">
        <v>20.8</v>
      </c>
      <c r="Q5603">
        <v>324.89999999999998</v>
      </c>
      <c r="R5603">
        <f t="shared" si="90"/>
        <v>324.90000000000003</v>
      </c>
    </row>
    <row r="5604" spans="15:18" x14ac:dyDescent="0.55000000000000004">
      <c r="O5604">
        <v>327.3</v>
      </c>
      <c r="P5604">
        <v>20.8</v>
      </c>
      <c r="Q5604">
        <v>348.1</v>
      </c>
      <c r="R5604">
        <f t="shared" si="90"/>
        <v>348.1</v>
      </c>
    </row>
    <row r="5605" spans="15:18" x14ac:dyDescent="0.55000000000000004">
      <c r="O5605">
        <v>290.2</v>
      </c>
      <c r="P5605">
        <v>20.8</v>
      </c>
      <c r="Q5605">
        <v>311</v>
      </c>
      <c r="R5605">
        <f t="shared" si="90"/>
        <v>311</v>
      </c>
    </row>
    <row r="5606" spans="15:18" x14ac:dyDescent="0.55000000000000004">
      <c r="O5606">
        <v>336</v>
      </c>
      <c r="P5606">
        <v>20.8</v>
      </c>
      <c r="Q5606">
        <v>356.8</v>
      </c>
      <c r="R5606">
        <f t="shared" si="90"/>
        <v>356.8</v>
      </c>
    </row>
    <row r="5607" spans="15:18" x14ac:dyDescent="0.55000000000000004">
      <c r="O5607">
        <v>330.6</v>
      </c>
      <c r="P5607">
        <v>20.8</v>
      </c>
      <c r="Q5607">
        <v>351.4</v>
      </c>
      <c r="R5607">
        <f t="shared" si="90"/>
        <v>351.40000000000003</v>
      </c>
    </row>
    <row r="5608" spans="15:18" x14ac:dyDescent="0.55000000000000004">
      <c r="O5608">
        <v>326.3</v>
      </c>
      <c r="P5608">
        <v>20.8</v>
      </c>
      <c r="Q5608">
        <v>347.1</v>
      </c>
      <c r="R5608">
        <f t="shared" si="90"/>
        <v>347.1</v>
      </c>
    </row>
    <row r="5609" spans="15:18" x14ac:dyDescent="0.55000000000000004">
      <c r="O5609">
        <v>325.7</v>
      </c>
      <c r="P5609">
        <v>20.8</v>
      </c>
      <c r="Q5609">
        <v>346.5</v>
      </c>
      <c r="R5609">
        <f t="shared" si="90"/>
        <v>346.5</v>
      </c>
    </row>
    <row r="5610" spans="15:18" x14ac:dyDescent="0.55000000000000004">
      <c r="O5610">
        <v>324.3</v>
      </c>
      <c r="P5610">
        <v>20.8</v>
      </c>
      <c r="Q5610">
        <v>345.1</v>
      </c>
      <c r="R5610">
        <f t="shared" si="90"/>
        <v>345.1</v>
      </c>
    </row>
    <row r="5611" spans="15:18" x14ac:dyDescent="0.55000000000000004">
      <c r="O5611">
        <v>318.7</v>
      </c>
      <c r="P5611">
        <v>20.8</v>
      </c>
      <c r="Q5611">
        <v>339.5</v>
      </c>
      <c r="R5611">
        <f t="shared" si="90"/>
        <v>339.5</v>
      </c>
    </row>
    <row r="5612" spans="15:18" x14ac:dyDescent="0.55000000000000004">
      <c r="O5612">
        <v>319.8</v>
      </c>
      <c r="P5612">
        <v>20.8</v>
      </c>
      <c r="Q5612">
        <v>340.6</v>
      </c>
      <c r="R5612">
        <f t="shared" si="90"/>
        <v>340.6</v>
      </c>
    </row>
    <row r="5613" spans="15:18" x14ac:dyDescent="0.55000000000000004">
      <c r="O5613">
        <v>311.2</v>
      </c>
      <c r="P5613">
        <v>20.8</v>
      </c>
      <c r="Q5613">
        <v>332</v>
      </c>
      <c r="R5613">
        <f t="shared" si="90"/>
        <v>332</v>
      </c>
    </row>
    <row r="5614" spans="15:18" x14ac:dyDescent="0.55000000000000004">
      <c r="O5614">
        <v>299.60000000000002</v>
      </c>
      <c r="P5614">
        <v>20.8</v>
      </c>
      <c r="Q5614">
        <v>320.39999999999998</v>
      </c>
      <c r="R5614">
        <f t="shared" si="90"/>
        <v>320.40000000000003</v>
      </c>
    </row>
    <row r="5615" spans="15:18" x14ac:dyDescent="0.55000000000000004">
      <c r="O5615">
        <v>238.5</v>
      </c>
      <c r="P5615">
        <v>20.8</v>
      </c>
      <c r="Q5615">
        <v>259.3</v>
      </c>
      <c r="R5615">
        <f t="shared" si="90"/>
        <v>259.3</v>
      </c>
    </row>
    <row r="5616" spans="15:18" x14ac:dyDescent="0.55000000000000004">
      <c r="O5616">
        <v>221.8</v>
      </c>
      <c r="P5616">
        <v>20.8</v>
      </c>
      <c r="Q5616">
        <v>242.6</v>
      </c>
      <c r="R5616">
        <f t="shared" si="90"/>
        <v>242.60000000000002</v>
      </c>
    </row>
    <row r="5617" spans="15:18" x14ac:dyDescent="0.55000000000000004">
      <c r="O5617">
        <v>216.2</v>
      </c>
      <c r="P5617">
        <v>20.8</v>
      </c>
      <c r="Q5617">
        <v>237</v>
      </c>
      <c r="R5617">
        <f t="shared" si="90"/>
        <v>237</v>
      </c>
    </row>
    <row r="5618" spans="15:18" x14ac:dyDescent="0.55000000000000004">
      <c r="O5618">
        <v>213.4</v>
      </c>
      <c r="P5618">
        <v>20.8</v>
      </c>
      <c r="Q5618">
        <v>234.2</v>
      </c>
      <c r="R5618">
        <f t="shared" si="90"/>
        <v>234.20000000000002</v>
      </c>
    </row>
    <row r="5619" spans="15:18" x14ac:dyDescent="0.55000000000000004">
      <c r="O5619">
        <v>209.7</v>
      </c>
      <c r="P5619">
        <v>20.8</v>
      </c>
      <c r="Q5619">
        <v>230.5</v>
      </c>
      <c r="R5619">
        <f t="shared" si="90"/>
        <v>230.5</v>
      </c>
    </row>
    <row r="5620" spans="15:18" x14ac:dyDescent="0.55000000000000004">
      <c r="O5620">
        <v>207</v>
      </c>
      <c r="P5620">
        <v>20.8</v>
      </c>
      <c r="Q5620">
        <v>227.8</v>
      </c>
      <c r="R5620">
        <f t="shared" si="90"/>
        <v>227.8</v>
      </c>
    </row>
    <row r="5621" spans="15:18" x14ac:dyDescent="0.55000000000000004">
      <c r="O5621">
        <v>205.5</v>
      </c>
      <c r="P5621">
        <v>20.8</v>
      </c>
      <c r="Q5621">
        <v>226.3</v>
      </c>
      <c r="R5621">
        <f t="shared" si="90"/>
        <v>226.3</v>
      </c>
    </row>
    <row r="5622" spans="15:18" x14ac:dyDescent="0.55000000000000004">
      <c r="O5622">
        <v>203</v>
      </c>
      <c r="P5622">
        <v>20.8</v>
      </c>
      <c r="Q5622">
        <v>223.8</v>
      </c>
      <c r="R5622">
        <f t="shared" si="90"/>
        <v>223.8</v>
      </c>
    </row>
    <row r="5623" spans="15:18" x14ac:dyDescent="0.55000000000000004">
      <c r="O5623">
        <v>203.6</v>
      </c>
      <c r="P5623">
        <v>20.8</v>
      </c>
      <c r="Q5623">
        <v>224.4</v>
      </c>
      <c r="R5623">
        <f t="shared" si="90"/>
        <v>224.4</v>
      </c>
    </row>
    <row r="5624" spans="15:18" x14ac:dyDescent="0.55000000000000004">
      <c r="O5624">
        <v>206.8</v>
      </c>
      <c r="P5624">
        <v>20.8</v>
      </c>
      <c r="Q5624">
        <v>227.6</v>
      </c>
      <c r="R5624">
        <f t="shared" si="90"/>
        <v>227.60000000000002</v>
      </c>
    </row>
    <row r="5625" spans="15:18" x14ac:dyDescent="0.55000000000000004">
      <c r="O5625">
        <v>206.7</v>
      </c>
      <c r="P5625">
        <v>20.8</v>
      </c>
      <c r="Q5625">
        <v>227.5</v>
      </c>
      <c r="R5625">
        <f t="shared" si="90"/>
        <v>227.5</v>
      </c>
    </row>
    <row r="5626" spans="15:18" x14ac:dyDescent="0.55000000000000004">
      <c r="O5626">
        <v>213.2</v>
      </c>
      <c r="P5626">
        <v>20.8</v>
      </c>
      <c r="Q5626">
        <v>234</v>
      </c>
      <c r="R5626">
        <f t="shared" si="90"/>
        <v>234</v>
      </c>
    </row>
    <row r="5627" spans="15:18" x14ac:dyDescent="0.55000000000000004">
      <c r="O5627">
        <v>227.1</v>
      </c>
      <c r="P5627">
        <v>20.8</v>
      </c>
      <c r="Q5627">
        <v>247.9</v>
      </c>
      <c r="R5627">
        <f t="shared" si="90"/>
        <v>247.9</v>
      </c>
    </row>
    <row r="5628" spans="15:18" x14ac:dyDescent="0.55000000000000004">
      <c r="O5628">
        <v>231</v>
      </c>
      <c r="P5628">
        <v>20.8</v>
      </c>
      <c r="Q5628">
        <v>251.8</v>
      </c>
      <c r="R5628">
        <f t="shared" si="90"/>
        <v>251.8</v>
      </c>
    </row>
    <row r="5629" spans="15:18" x14ac:dyDescent="0.55000000000000004">
      <c r="O5629">
        <v>232.3</v>
      </c>
      <c r="P5629">
        <v>20.8</v>
      </c>
      <c r="Q5629">
        <v>253.1</v>
      </c>
      <c r="R5629">
        <f t="shared" si="90"/>
        <v>253.10000000000002</v>
      </c>
    </row>
    <row r="5630" spans="15:18" x14ac:dyDescent="0.55000000000000004">
      <c r="O5630">
        <v>234.2</v>
      </c>
      <c r="P5630">
        <v>20.8</v>
      </c>
      <c r="Q5630">
        <v>255</v>
      </c>
      <c r="R5630">
        <f t="shared" si="90"/>
        <v>255</v>
      </c>
    </row>
    <row r="5631" spans="15:18" x14ac:dyDescent="0.55000000000000004">
      <c r="O5631">
        <v>234.9</v>
      </c>
      <c r="P5631">
        <v>20.8</v>
      </c>
      <c r="Q5631">
        <v>255.7</v>
      </c>
      <c r="R5631">
        <f t="shared" si="90"/>
        <v>255.70000000000002</v>
      </c>
    </row>
    <row r="5632" spans="15:18" x14ac:dyDescent="0.55000000000000004">
      <c r="O5632">
        <v>237.9</v>
      </c>
      <c r="P5632">
        <v>20.8</v>
      </c>
      <c r="Q5632">
        <v>258.7</v>
      </c>
      <c r="R5632">
        <f t="shared" si="90"/>
        <v>258.7</v>
      </c>
    </row>
    <row r="5633" spans="15:18" x14ac:dyDescent="0.55000000000000004">
      <c r="O5633">
        <v>240.7</v>
      </c>
      <c r="P5633">
        <v>20.8</v>
      </c>
      <c r="Q5633">
        <v>261.5</v>
      </c>
      <c r="R5633">
        <f t="shared" si="90"/>
        <v>261.5</v>
      </c>
    </row>
    <row r="5634" spans="15:18" x14ac:dyDescent="0.55000000000000004">
      <c r="O5634">
        <v>239.6</v>
      </c>
      <c r="P5634">
        <v>20.8</v>
      </c>
      <c r="Q5634">
        <v>260.39999999999998</v>
      </c>
      <c r="R5634">
        <f t="shared" ref="R5634:R5697" si="91">O5634+P5634</f>
        <v>260.39999999999998</v>
      </c>
    </row>
    <row r="5635" spans="15:18" x14ac:dyDescent="0.55000000000000004">
      <c r="O5635">
        <v>235.6</v>
      </c>
      <c r="P5635">
        <v>20.8</v>
      </c>
      <c r="Q5635">
        <v>256.39999999999998</v>
      </c>
      <c r="R5635">
        <f t="shared" si="91"/>
        <v>256.39999999999998</v>
      </c>
    </row>
    <row r="5636" spans="15:18" x14ac:dyDescent="0.55000000000000004">
      <c r="O5636">
        <v>229.9</v>
      </c>
      <c r="P5636">
        <v>20.8</v>
      </c>
      <c r="Q5636">
        <v>250.7</v>
      </c>
      <c r="R5636">
        <f t="shared" si="91"/>
        <v>250.70000000000002</v>
      </c>
    </row>
    <row r="5637" spans="15:18" x14ac:dyDescent="0.55000000000000004">
      <c r="O5637">
        <v>227.1</v>
      </c>
      <c r="P5637">
        <v>20.8</v>
      </c>
      <c r="Q5637">
        <v>247.9</v>
      </c>
      <c r="R5637">
        <f t="shared" si="91"/>
        <v>247.9</v>
      </c>
    </row>
    <row r="5638" spans="15:18" x14ac:dyDescent="0.55000000000000004">
      <c r="O5638">
        <v>223.5</v>
      </c>
      <c r="P5638">
        <v>20.8</v>
      </c>
      <c r="Q5638">
        <v>244.3</v>
      </c>
      <c r="R5638">
        <f t="shared" si="91"/>
        <v>244.3</v>
      </c>
    </row>
    <row r="5639" spans="15:18" x14ac:dyDescent="0.55000000000000004">
      <c r="O5639">
        <v>222.1</v>
      </c>
      <c r="P5639">
        <v>20.8</v>
      </c>
      <c r="Q5639">
        <v>242.9</v>
      </c>
      <c r="R5639">
        <f t="shared" si="91"/>
        <v>242.9</v>
      </c>
    </row>
    <row r="5640" spans="15:18" x14ac:dyDescent="0.55000000000000004">
      <c r="O5640">
        <v>219.1</v>
      </c>
      <c r="P5640">
        <v>20.8</v>
      </c>
      <c r="Q5640">
        <v>239.9</v>
      </c>
      <c r="R5640">
        <f t="shared" si="91"/>
        <v>239.9</v>
      </c>
    </row>
    <row r="5641" spans="15:18" x14ac:dyDescent="0.55000000000000004">
      <c r="O5641">
        <v>215</v>
      </c>
      <c r="P5641">
        <v>20.8</v>
      </c>
      <c r="Q5641">
        <v>235.8</v>
      </c>
      <c r="R5641">
        <f t="shared" si="91"/>
        <v>235.8</v>
      </c>
    </row>
    <row r="5642" spans="15:18" x14ac:dyDescent="0.55000000000000004">
      <c r="O5642">
        <v>211.1</v>
      </c>
      <c r="P5642">
        <v>20.8</v>
      </c>
      <c r="Q5642">
        <v>231.9</v>
      </c>
      <c r="R5642">
        <f t="shared" si="91"/>
        <v>231.9</v>
      </c>
    </row>
    <row r="5643" spans="15:18" x14ac:dyDescent="0.55000000000000004">
      <c r="O5643">
        <v>211</v>
      </c>
      <c r="P5643">
        <v>20.8</v>
      </c>
      <c r="Q5643">
        <v>231.8</v>
      </c>
      <c r="R5643">
        <f t="shared" si="91"/>
        <v>231.8</v>
      </c>
    </row>
    <row r="5644" spans="15:18" x14ac:dyDescent="0.55000000000000004">
      <c r="O5644">
        <v>210.1</v>
      </c>
      <c r="P5644">
        <v>20.8</v>
      </c>
      <c r="Q5644">
        <v>230.9</v>
      </c>
      <c r="R5644">
        <f t="shared" si="91"/>
        <v>230.9</v>
      </c>
    </row>
    <row r="5645" spans="15:18" x14ac:dyDescent="0.55000000000000004">
      <c r="O5645">
        <v>208.7</v>
      </c>
      <c r="P5645">
        <v>20.8</v>
      </c>
      <c r="Q5645">
        <v>229.5</v>
      </c>
      <c r="R5645">
        <f t="shared" si="91"/>
        <v>229.5</v>
      </c>
    </row>
    <row r="5646" spans="15:18" x14ac:dyDescent="0.55000000000000004">
      <c r="O5646">
        <v>207</v>
      </c>
      <c r="P5646">
        <v>20.8</v>
      </c>
      <c r="Q5646">
        <v>227.8</v>
      </c>
      <c r="R5646">
        <f t="shared" si="91"/>
        <v>227.8</v>
      </c>
    </row>
    <row r="5647" spans="15:18" x14ac:dyDescent="0.55000000000000004">
      <c r="O5647">
        <v>206.4</v>
      </c>
      <c r="P5647">
        <v>20.8</v>
      </c>
      <c r="Q5647">
        <v>227.2</v>
      </c>
      <c r="R5647">
        <f t="shared" si="91"/>
        <v>227.20000000000002</v>
      </c>
    </row>
    <row r="5648" spans="15:18" x14ac:dyDescent="0.55000000000000004">
      <c r="O5648">
        <v>211</v>
      </c>
      <c r="P5648">
        <v>20.8</v>
      </c>
      <c r="Q5648">
        <v>231.8</v>
      </c>
      <c r="R5648">
        <f t="shared" si="91"/>
        <v>231.8</v>
      </c>
    </row>
    <row r="5649" spans="15:18" x14ac:dyDescent="0.55000000000000004">
      <c r="O5649">
        <v>218</v>
      </c>
      <c r="P5649">
        <v>20.8</v>
      </c>
      <c r="Q5649">
        <v>238.8</v>
      </c>
      <c r="R5649">
        <f t="shared" si="91"/>
        <v>238.8</v>
      </c>
    </row>
    <row r="5650" spans="15:18" x14ac:dyDescent="0.55000000000000004">
      <c r="O5650">
        <v>223.9</v>
      </c>
      <c r="P5650">
        <v>20.8</v>
      </c>
      <c r="Q5650">
        <v>244.7</v>
      </c>
      <c r="R5650">
        <f t="shared" si="91"/>
        <v>244.70000000000002</v>
      </c>
    </row>
    <row r="5651" spans="15:18" x14ac:dyDescent="0.55000000000000004">
      <c r="O5651">
        <v>231</v>
      </c>
      <c r="P5651">
        <v>20.8</v>
      </c>
      <c r="Q5651">
        <v>251.8</v>
      </c>
      <c r="R5651">
        <f t="shared" si="91"/>
        <v>251.8</v>
      </c>
    </row>
    <row r="5652" spans="15:18" x14ac:dyDescent="0.55000000000000004">
      <c r="O5652">
        <v>238</v>
      </c>
      <c r="P5652">
        <v>20.8</v>
      </c>
      <c r="Q5652">
        <v>258.8</v>
      </c>
      <c r="R5652">
        <f t="shared" si="91"/>
        <v>258.8</v>
      </c>
    </row>
    <row r="5653" spans="15:18" x14ac:dyDescent="0.55000000000000004">
      <c r="O5653">
        <v>242.2</v>
      </c>
      <c r="P5653">
        <v>20.8</v>
      </c>
      <c r="Q5653">
        <v>263</v>
      </c>
      <c r="R5653">
        <f t="shared" si="91"/>
        <v>263</v>
      </c>
    </row>
    <row r="5654" spans="15:18" x14ac:dyDescent="0.55000000000000004">
      <c r="O5654">
        <v>251.4</v>
      </c>
      <c r="P5654">
        <v>20.8</v>
      </c>
      <c r="Q5654">
        <v>272.2</v>
      </c>
      <c r="R5654">
        <f t="shared" si="91"/>
        <v>272.2</v>
      </c>
    </row>
    <row r="5655" spans="15:18" x14ac:dyDescent="0.55000000000000004">
      <c r="O5655">
        <v>258.2</v>
      </c>
      <c r="P5655">
        <v>20.8</v>
      </c>
      <c r="Q5655">
        <v>279</v>
      </c>
      <c r="R5655">
        <f t="shared" si="91"/>
        <v>279</v>
      </c>
    </row>
    <row r="5656" spans="15:18" x14ac:dyDescent="0.55000000000000004">
      <c r="O5656">
        <v>263.10000000000002</v>
      </c>
      <c r="P5656">
        <v>20.8</v>
      </c>
      <c r="Q5656">
        <v>283.89999999999998</v>
      </c>
      <c r="R5656">
        <f t="shared" si="91"/>
        <v>283.90000000000003</v>
      </c>
    </row>
    <row r="5657" spans="15:18" x14ac:dyDescent="0.55000000000000004">
      <c r="O5657">
        <v>265.5</v>
      </c>
      <c r="P5657">
        <v>20.8</v>
      </c>
      <c r="Q5657">
        <v>286.3</v>
      </c>
      <c r="R5657">
        <f t="shared" si="91"/>
        <v>286.3</v>
      </c>
    </row>
    <row r="5658" spans="15:18" x14ac:dyDescent="0.55000000000000004">
      <c r="O5658">
        <v>265.8</v>
      </c>
      <c r="P5658">
        <v>20.8</v>
      </c>
      <c r="Q5658">
        <v>286.60000000000002</v>
      </c>
      <c r="R5658">
        <f t="shared" si="91"/>
        <v>286.60000000000002</v>
      </c>
    </row>
    <row r="5659" spans="15:18" x14ac:dyDescent="0.55000000000000004">
      <c r="O5659">
        <v>260.5</v>
      </c>
      <c r="P5659">
        <v>20.8</v>
      </c>
      <c r="Q5659">
        <v>281.3</v>
      </c>
      <c r="R5659">
        <f t="shared" si="91"/>
        <v>281.3</v>
      </c>
    </row>
    <row r="5660" spans="15:18" x14ac:dyDescent="0.55000000000000004">
      <c r="O5660">
        <v>252.4</v>
      </c>
      <c r="P5660">
        <v>20.8</v>
      </c>
      <c r="Q5660">
        <v>273.2</v>
      </c>
      <c r="R5660">
        <f t="shared" si="91"/>
        <v>273.2</v>
      </c>
    </row>
    <row r="5661" spans="15:18" x14ac:dyDescent="0.55000000000000004">
      <c r="O5661">
        <v>245.7</v>
      </c>
      <c r="P5661">
        <v>20.8</v>
      </c>
      <c r="Q5661">
        <v>266.5</v>
      </c>
      <c r="R5661">
        <f t="shared" si="91"/>
        <v>266.5</v>
      </c>
    </row>
    <row r="5662" spans="15:18" x14ac:dyDescent="0.55000000000000004">
      <c r="O5662">
        <v>240.2</v>
      </c>
      <c r="P5662">
        <v>20.8</v>
      </c>
      <c r="Q5662">
        <v>261</v>
      </c>
      <c r="R5662">
        <f t="shared" si="91"/>
        <v>261</v>
      </c>
    </row>
    <row r="5663" spans="15:18" x14ac:dyDescent="0.55000000000000004">
      <c r="O5663">
        <v>235.3</v>
      </c>
      <c r="P5663">
        <v>20.8</v>
      </c>
      <c r="Q5663">
        <v>256.10000000000002</v>
      </c>
      <c r="R5663">
        <f t="shared" si="91"/>
        <v>256.10000000000002</v>
      </c>
    </row>
    <row r="5664" spans="15:18" x14ac:dyDescent="0.55000000000000004">
      <c r="O5664">
        <v>232.1</v>
      </c>
      <c r="P5664">
        <v>20.8</v>
      </c>
      <c r="Q5664">
        <v>252.9</v>
      </c>
      <c r="R5664">
        <f t="shared" si="91"/>
        <v>252.9</v>
      </c>
    </row>
    <row r="5665" spans="15:18" x14ac:dyDescent="0.55000000000000004">
      <c r="O5665">
        <v>230.8</v>
      </c>
      <c r="P5665">
        <v>20.8</v>
      </c>
      <c r="Q5665">
        <v>251.6</v>
      </c>
      <c r="R5665">
        <f t="shared" si="91"/>
        <v>251.60000000000002</v>
      </c>
    </row>
    <row r="5666" spans="15:18" x14ac:dyDescent="0.55000000000000004">
      <c r="O5666">
        <v>230.8</v>
      </c>
      <c r="P5666">
        <v>20.8</v>
      </c>
      <c r="Q5666">
        <v>251.6</v>
      </c>
      <c r="R5666">
        <f t="shared" si="91"/>
        <v>251.60000000000002</v>
      </c>
    </row>
    <row r="5667" spans="15:18" x14ac:dyDescent="0.55000000000000004">
      <c r="O5667">
        <v>230</v>
      </c>
      <c r="P5667">
        <v>20.8</v>
      </c>
      <c r="Q5667">
        <v>250.8</v>
      </c>
      <c r="R5667">
        <f t="shared" si="91"/>
        <v>250.8</v>
      </c>
    </row>
    <row r="5668" spans="15:18" x14ac:dyDescent="0.55000000000000004">
      <c r="O5668">
        <v>226.8</v>
      </c>
      <c r="P5668">
        <v>20.8</v>
      </c>
      <c r="Q5668">
        <v>247.6</v>
      </c>
      <c r="R5668">
        <f t="shared" si="91"/>
        <v>247.60000000000002</v>
      </c>
    </row>
    <row r="5669" spans="15:18" x14ac:dyDescent="0.55000000000000004">
      <c r="O5669">
        <v>224.7</v>
      </c>
      <c r="P5669">
        <v>20.8</v>
      </c>
      <c r="Q5669">
        <v>245.5</v>
      </c>
      <c r="R5669">
        <f t="shared" si="91"/>
        <v>245.5</v>
      </c>
    </row>
    <row r="5670" spans="15:18" x14ac:dyDescent="0.55000000000000004">
      <c r="O5670">
        <v>221.2</v>
      </c>
      <c r="P5670">
        <v>20.8</v>
      </c>
      <c r="Q5670">
        <v>242</v>
      </c>
      <c r="R5670">
        <f t="shared" si="91"/>
        <v>242</v>
      </c>
    </row>
    <row r="5671" spans="15:18" x14ac:dyDescent="0.55000000000000004">
      <c r="O5671">
        <v>222</v>
      </c>
      <c r="P5671">
        <v>20.8</v>
      </c>
      <c r="Q5671">
        <v>242.8</v>
      </c>
      <c r="R5671">
        <f t="shared" si="91"/>
        <v>242.8</v>
      </c>
    </row>
    <row r="5672" spans="15:18" x14ac:dyDescent="0.55000000000000004">
      <c r="O5672">
        <v>227.7</v>
      </c>
      <c r="P5672">
        <v>20.8</v>
      </c>
      <c r="Q5672">
        <v>248.5</v>
      </c>
      <c r="R5672">
        <f t="shared" si="91"/>
        <v>248.5</v>
      </c>
    </row>
    <row r="5673" spans="15:18" x14ac:dyDescent="0.55000000000000004">
      <c r="O5673">
        <v>234.2</v>
      </c>
      <c r="P5673">
        <v>20.8</v>
      </c>
      <c r="Q5673">
        <v>255</v>
      </c>
      <c r="R5673">
        <f t="shared" si="91"/>
        <v>255</v>
      </c>
    </row>
    <row r="5674" spans="15:18" x14ac:dyDescent="0.55000000000000004">
      <c r="O5674">
        <v>240.3</v>
      </c>
      <c r="P5674">
        <v>20.8</v>
      </c>
      <c r="Q5674">
        <v>261.10000000000002</v>
      </c>
      <c r="R5674">
        <f t="shared" si="91"/>
        <v>261.10000000000002</v>
      </c>
    </row>
    <row r="5675" spans="15:18" x14ac:dyDescent="0.55000000000000004">
      <c r="O5675">
        <v>247.9</v>
      </c>
      <c r="P5675">
        <v>20.8</v>
      </c>
      <c r="Q5675">
        <v>268.7</v>
      </c>
      <c r="R5675">
        <f t="shared" si="91"/>
        <v>268.7</v>
      </c>
    </row>
    <row r="5676" spans="15:18" x14ac:dyDescent="0.55000000000000004">
      <c r="O5676">
        <v>255.4</v>
      </c>
      <c r="P5676">
        <v>20.8</v>
      </c>
      <c r="Q5676">
        <v>276.2</v>
      </c>
      <c r="R5676">
        <f t="shared" si="91"/>
        <v>276.2</v>
      </c>
    </row>
    <row r="5677" spans="15:18" x14ac:dyDescent="0.55000000000000004">
      <c r="O5677">
        <v>268.89999999999998</v>
      </c>
      <c r="P5677">
        <v>20.8</v>
      </c>
      <c r="Q5677">
        <v>289.7</v>
      </c>
      <c r="R5677">
        <f t="shared" si="91"/>
        <v>289.7</v>
      </c>
    </row>
    <row r="5678" spans="15:18" x14ac:dyDescent="0.55000000000000004">
      <c r="O5678">
        <v>298.2</v>
      </c>
      <c r="P5678">
        <v>20.8</v>
      </c>
      <c r="Q5678">
        <v>319</v>
      </c>
      <c r="R5678">
        <f t="shared" si="91"/>
        <v>319</v>
      </c>
    </row>
    <row r="5679" spans="15:18" x14ac:dyDescent="0.55000000000000004">
      <c r="O5679">
        <v>307.39999999999998</v>
      </c>
      <c r="P5679">
        <v>20.8</v>
      </c>
      <c r="Q5679">
        <v>328.2</v>
      </c>
      <c r="R5679">
        <f t="shared" si="91"/>
        <v>328.2</v>
      </c>
    </row>
    <row r="5680" spans="15:18" x14ac:dyDescent="0.55000000000000004">
      <c r="O5680">
        <v>304.5</v>
      </c>
      <c r="P5680">
        <v>20.8</v>
      </c>
      <c r="Q5680">
        <v>325.3</v>
      </c>
      <c r="R5680">
        <f t="shared" si="91"/>
        <v>325.3</v>
      </c>
    </row>
    <row r="5681" spans="15:18" x14ac:dyDescent="0.55000000000000004">
      <c r="O5681">
        <v>278.2</v>
      </c>
      <c r="P5681">
        <v>20.8</v>
      </c>
      <c r="Q5681">
        <v>299</v>
      </c>
      <c r="R5681">
        <f t="shared" si="91"/>
        <v>299</v>
      </c>
    </row>
    <row r="5682" spans="15:18" x14ac:dyDescent="0.55000000000000004">
      <c r="O5682">
        <v>277.89999999999998</v>
      </c>
      <c r="P5682">
        <v>20.8</v>
      </c>
      <c r="Q5682">
        <v>298.7</v>
      </c>
      <c r="R5682">
        <f t="shared" si="91"/>
        <v>298.7</v>
      </c>
    </row>
    <row r="5683" spans="15:18" x14ac:dyDescent="0.55000000000000004">
      <c r="O5683">
        <v>260.8</v>
      </c>
      <c r="P5683">
        <v>20.8</v>
      </c>
      <c r="Q5683">
        <v>281.60000000000002</v>
      </c>
      <c r="R5683">
        <f t="shared" si="91"/>
        <v>281.60000000000002</v>
      </c>
    </row>
    <row r="5684" spans="15:18" x14ac:dyDescent="0.55000000000000004">
      <c r="O5684">
        <v>255.9</v>
      </c>
      <c r="P5684">
        <v>20.8</v>
      </c>
      <c r="Q5684">
        <v>276.7</v>
      </c>
      <c r="R5684">
        <f t="shared" si="91"/>
        <v>276.7</v>
      </c>
    </row>
    <row r="5685" spans="15:18" x14ac:dyDescent="0.55000000000000004">
      <c r="O5685">
        <v>257.7</v>
      </c>
      <c r="P5685">
        <v>20.8</v>
      </c>
      <c r="Q5685">
        <v>278.5</v>
      </c>
      <c r="R5685">
        <f t="shared" si="91"/>
        <v>278.5</v>
      </c>
    </row>
    <row r="5686" spans="15:18" x14ac:dyDescent="0.55000000000000004">
      <c r="O5686">
        <v>242.2</v>
      </c>
      <c r="P5686">
        <v>20.8</v>
      </c>
      <c r="Q5686">
        <v>263</v>
      </c>
      <c r="R5686">
        <f t="shared" si="91"/>
        <v>263</v>
      </c>
    </row>
    <row r="5687" spans="15:18" x14ac:dyDescent="0.55000000000000004">
      <c r="O5687">
        <v>243.9</v>
      </c>
      <c r="P5687">
        <v>20.8</v>
      </c>
      <c r="Q5687">
        <v>264.7</v>
      </c>
      <c r="R5687">
        <f t="shared" si="91"/>
        <v>264.7</v>
      </c>
    </row>
    <row r="5688" spans="15:18" x14ac:dyDescent="0.55000000000000004">
      <c r="O5688">
        <v>243.6</v>
      </c>
      <c r="P5688">
        <v>20.8</v>
      </c>
      <c r="Q5688">
        <v>264.39999999999998</v>
      </c>
      <c r="R5688">
        <f t="shared" si="91"/>
        <v>264.39999999999998</v>
      </c>
    </row>
    <row r="5689" spans="15:18" x14ac:dyDescent="0.55000000000000004">
      <c r="O5689">
        <v>238</v>
      </c>
      <c r="P5689">
        <v>20.8</v>
      </c>
      <c r="Q5689">
        <v>258.8</v>
      </c>
      <c r="R5689">
        <f t="shared" si="91"/>
        <v>258.8</v>
      </c>
    </row>
    <row r="5690" spans="15:18" x14ac:dyDescent="0.55000000000000004">
      <c r="O5690">
        <v>235.4</v>
      </c>
      <c r="P5690">
        <v>20.8</v>
      </c>
      <c r="Q5690">
        <v>256.2</v>
      </c>
      <c r="R5690">
        <f t="shared" si="91"/>
        <v>256.2</v>
      </c>
    </row>
    <row r="5691" spans="15:18" x14ac:dyDescent="0.55000000000000004">
      <c r="O5691">
        <v>232.1</v>
      </c>
      <c r="P5691">
        <v>20.8</v>
      </c>
      <c r="Q5691">
        <v>252.9</v>
      </c>
      <c r="R5691">
        <f t="shared" si="91"/>
        <v>252.9</v>
      </c>
    </row>
    <row r="5692" spans="15:18" x14ac:dyDescent="0.55000000000000004">
      <c r="O5692">
        <v>232.5</v>
      </c>
      <c r="P5692">
        <v>20.8</v>
      </c>
      <c r="Q5692">
        <v>253.3</v>
      </c>
      <c r="R5692">
        <f t="shared" si="91"/>
        <v>253.3</v>
      </c>
    </row>
    <row r="5693" spans="15:18" x14ac:dyDescent="0.55000000000000004">
      <c r="O5693">
        <v>230.7</v>
      </c>
      <c r="P5693">
        <v>20.8</v>
      </c>
      <c r="Q5693">
        <v>251.5</v>
      </c>
      <c r="R5693">
        <f t="shared" si="91"/>
        <v>251.5</v>
      </c>
    </row>
    <row r="5694" spans="15:18" x14ac:dyDescent="0.55000000000000004">
      <c r="O5694">
        <v>229.5</v>
      </c>
      <c r="P5694">
        <v>20.8</v>
      </c>
      <c r="Q5694">
        <v>250.3</v>
      </c>
      <c r="R5694">
        <f t="shared" si="91"/>
        <v>250.3</v>
      </c>
    </row>
    <row r="5695" spans="15:18" x14ac:dyDescent="0.55000000000000004">
      <c r="O5695">
        <v>230.4</v>
      </c>
      <c r="P5695">
        <v>20.8</v>
      </c>
      <c r="Q5695">
        <v>251.2</v>
      </c>
      <c r="R5695">
        <f t="shared" si="91"/>
        <v>251.20000000000002</v>
      </c>
    </row>
    <row r="5696" spans="15:18" x14ac:dyDescent="0.55000000000000004">
      <c r="O5696">
        <v>234.6</v>
      </c>
      <c r="P5696">
        <v>20.8</v>
      </c>
      <c r="Q5696">
        <v>255.4</v>
      </c>
      <c r="R5696">
        <f t="shared" si="91"/>
        <v>255.4</v>
      </c>
    </row>
    <row r="5697" spans="15:18" x14ac:dyDescent="0.55000000000000004">
      <c r="O5697">
        <v>239.2</v>
      </c>
      <c r="P5697">
        <v>20.8</v>
      </c>
      <c r="Q5697">
        <v>260</v>
      </c>
      <c r="R5697">
        <f t="shared" si="91"/>
        <v>260</v>
      </c>
    </row>
    <row r="5698" spans="15:18" x14ac:dyDescent="0.55000000000000004">
      <c r="O5698">
        <v>244.1</v>
      </c>
      <c r="P5698">
        <v>20.8</v>
      </c>
      <c r="Q5698">
        <v>264.89999999999998</v>
      </c>
      <c r="R5698">
        <f t="shared" ref="R5698:R5761" si="92">O5698+P5698</f>
        <v>264.89999999999998</v>
      </c>
    </row>
    <row r="5699" spans="15:18" x14ac:dyDescent="0.55000000000000004">
      <c r="O5699">
        <v>248.1</v>
      </c>
      <c r="P5699">
        <v>20.8</v>
      </c>
      <c r="Q5699">
        <v>268.89999999999998</v>
      </c>
      <c r="R5699">
        <f t="shared" si="92"/>
        <v>268.89999999999998</v>
      </c>
    </row>
    <row r="5700" spans="15:18" x14ac:dyDescent="0.55000000000000004">
      <c r="O5700">
        <v>251.8</v>
      </c>
      <c r="P5700">
        <v>20.8</v>
      </c>
      <c r="Q5700">
        <v>272.60000000000002</v>
      </c>
      <c r="R5700">
        <f t="shared" si="92"/>
        <v>272.60000000000002</v>
      </c>
    </row>
    <row r="5701" spans="15:18" x14ac:dyDescent="0.55000000000000004">
      <c r="O5701">
        <v>251.7</v>
      </c>
      <c r="P5701">
        <v>20.8</v>
      </c>
      <c r="Q5701">
        <v>272.5</v>
      </c>
      <c r="R5701">
        <f t="shared" si="92"/>
        <v>272.5</v>
      </c>
    </row>
    <row r="5702" spans="15:18" x14ac:dyDescent="0.55000000000000004">
      <c r="O5702">
        <v>251.7</v>
      </c>
      <c r="P5702">
        <v>20.8</v>
      </c>
      <c r="Q5702">
        <v>272.5</v>
      </c>
      <c r="R5702">
        <f t="shared" si="92"/>
        <v>272.5</v>
      </c>
    </row>
    <row r="5703" spans="15:18" x14ac:dyDescent="0.55000000000000004">
      <c r="O5703">
        <v>254.3</v>
      </c>
      <c r="P5703">
        <v>20.8</v>
      </c>
      <c r="Q5703">
        <v>275.10000000000002</v>
      </c>
      <c r="R5703">
        <f t="shared" si="92"/>
        <v>275.10000000000002</v>
      </c>
    </row>
    <row r="5704" spans="15:18" x14ac:dyDescent="0.55000000000000004">
      <c r="O5704">
        <v>254.7</v>
      </c>
      <c r="P5704">
        <v>20.8</v>
      </c>
      <c r="Q5704">
        <v>275.5</v>
      </c>
      <c r="R5704">
        <f t="shared" si="92"/>
        <v>275.5</v>
      </c>
    </row>
    <row r="5705" spans="15:18" x14ac:dyDescent="0.55000000000000004">
      <c r="O5705">
        <v>251.8</v>
      </c>
      <c r="P5705">
        <v>20.8</v>
      </c>
      <c r="Q5705">
        <v>272.60000000000002</v>
      </c>
      <c r="R5705">
        <f t="shared" si="92"/>
        <v>272.60000000000002</v>
      </c>
    </row>
    <row r="5706" spans="15:18" x14ac:dyDescent="0.55000000000000004">
      <c r="O5706">
        <v>246.6</v>
      </c>
      <c r="P5706">
        <v>20.8</v>
      </c>
      <c r="Q5706">
        <v>267.39999999999998</v>
      </c>
      <c r="R5706">
        <f t="shared" si="92"/>
        <v>267.39999999999998</v>
      </c>
    </row>
    <row r="5707" spans="15:18" x14ac:dyDescent="0.55000000000000004">
      <c r="O5707">
        <v>242.7</v>
      </c>
      <c r="P5707">
        <v>20.8</v>
      </c>
      <c r="Q5707">
        <v>263.5</v>
      </c>
      <c r="R5707">
        <f t="shared" si="92"/>
        <v>263.5</v>
      </c>
    </row>
    <row r="5708" spans="15:18" x14ac:dyDescent="0.55000000000000004">
      <c r="O5708">
        <v>240.6</v>
      </c>
      <c r="P5708">
        <v>20.8</v>
      </c>
      <c r="Q5708">
        <v>261.39999999999998</v>
      </c>
      <c r="R5708">
        <f t="shared" si="92"/>
        <v>261.39999999999998</v>
      </c>
    </row>
    <row r="5709" spans="15:18" x14ac:dyDescent="0.55000000000000004">
      <c r="O5709">
        <v>236.6</v>
      </c>
      <c r="P5709">
        <v>20.8</v>
      </c>
      <c r="Q5709">
        <v>257.39999999999998</v>
      </c>
      <c r="R5709">
        <f t="shared" si="92"/>
        <v>257.39999999999998</v>
      </c>
    </row>
    <row r="5710" spans="15:18" x14ac:dyDescent="0.55000000000000004">
      <c r="O5710">
        <v>232.3</v>
      </c>
      <c r="P5710">
        <v>20.8</v>
      </c>
      <c r="Q5710">
        <v>253.1</v>
      </c>
      <c r="R5710">
        <f t="shared" si="92"/>
        <v>253.10000000000002</v>
      </c>
    </row>
    <row r="5711" spans="15:18" x14ac:dyDescent="0.55000000000000004">
      <c r="O5711">
        <v>232.3</v>
      </c>
      <c r="P5711">
        <v>20.8</v>
      </c>
      <c r="Q5711">
        <v>253.1</v>
      </c>
      <c r="R5711">
        <f t="shared" si="92"/>
        <v>253.10000000000002</v>
      </c>
    </row>
    <row r="5712" spans="15:18" x14ac:dyDescent="0.55000000000000004">
      <c r="O5712">
        <v>231</v>
      </c>
      <c r="P5712">
        <v>20.8</v>
      </c>
      <c r="Q5712">
        <v>251.8</v>
      </c>
      <c r="R5712">
        <f t="shared" si="92"/>
        <v>251.8</v>
      </c>
    </row>
    <row r="5713" spans="15:18" x14ac:dyDescent="0.55000000000000004">
      <c r="O5713">
        <v>228.5</v>
      </c>
      <c r="P5713">
        <v>20.8</v>
      </c>
      <c r="Q5713">
        <v>249.3</v>
      </c>
      <c r="R5713">
        <f t="shared" si="92"/>
        <v>249.3</v>
      </c>
    </row>
    <row r="5714" spans="15:18" x14ac:dyDescent="0.55000000000000004">
      <c r="O5714">
        <v>222.7</v>
      </c>
      <c r="P5714">
        <v>20.8</v>
      </c>
      <c r="Q5714">
        <v>243.5</v>
      </c>
      <c r="R5714">
        <f t="shared" si="92"/>
        <v>243.5</v>
      </c>
    </row>
    <row r="5715" spans="15:18" x14ac:dyDescent="0.55000000000000004">
      <c r="O5715">
        <v>216.2</v>
      </c>
      <c r="P5715">
        <v>20.8</v>
      </c>
      <c r="Q5715">
        <v>237</v>
      </c>
      <c r="R5715">
        <f t="shared" si="92"/>
        <v>237</v>
      </c>
    </row>
    <row r="5716" spans="15:18" x14ac:dyDescent="0.55000000000000004">
      <c r="O5716">
        <v>212.9</v>
      </c>
      <c r="P5716">
        <v>20.8</v>
      </c>
      <c r="Q5716">
        <v>233.7</v>
      </c>
      <c r="R5716">
        <f t="shared" si="92"/>
        <v>233.70000000000002</v>
      </c>
    </row>
    <row r="5717" spans="15:18" x14ac:dyDescent="0.55000000000000004">
      <c r="O5717">
        <v>210.4</v>
      </c>
      <c r="P5717">
        <v>20.8</v>
      </c>
      <c r="Q5717">
        <v>231.2</v>
      </c>
      <c r="R5717">
        <f t="shared" si="92"/>
        <v>231.20000000000002</v>
      </c>
    </row>
    <row r="5718" spans="15:18" x14ac:dyDescent="0.55000000000000004">
      <c r="O5718">
        <v>209.3</v>
      </c>
      <c r="P5718">
        <v>20.8</v>
      </c>
      <c r="Q5718">
        <v>230.1</v>
      </c>
      <c r="R5718">
        <f t="shared" si="92"/>
        <v>230.10000000000002</v>
      </c>
    </row>
    <row r="5719" spans="15:18" x14ac:dyDescent="0.55000000000000004">
      <c r="O5719">
        <v>217.9</v>
      </c>
      <c r="P5719">
        <v>20.8</v>
      </c>
      <c r="Q5719">
        <v>238.7</v>
      </c>
      <c r="R5719">
        <f t="shared" si="92"/>
        <v>238.70000000000002</v>
      </c>
    </row>
    <row r="5720" spans="15:18" x14ac:dyDescent="0.55000000000000004">
      <c r="O5720">
        <v>232.1</v>
      </c>
      <c r="P5720">
        <v>20.8</v>
      </c>
      <c r="Q5720">
        <v>252.9</v>
      </c>
      <c r="R5720">
        <f t="shared" si="92"/>
        <v>252.9</v>
      </c>
    </row>
    <row r="5721" spans="15:18" x14ac:dyDescent="0.55000000000000004">
      <c r="O5721">
        <v>229.2</v>
      </c>
      <c r="P5721">
        <v>20.8</v>
      </c>
      <c r="Q5721">
        <v>250</v>
      </c>
      <c r="R5721">
        <f t="shared" si="92"/>
        <v>250</v>
      </c>
    </row>
    <row r="5722" spans="15:18" x14ac:dyDescent="0.55000000000000004">
      <c r="O5722">
        <v>236.2</v>
      </c>
      <c r="P5722">
        <v>20.8</v>
      </c>
      <c r="Q5722">
        <v>257</v>
      </c>
      <c r="R5722">
        <f t="shared" si="92"/>
        <v>257</v>
      </c>
    </row>
    <row r="5723" spans="15:18" x14ac:dyDescent="0.55000000000000004">
      <c r="O5723">
        <v>247.4</v>
      </c>
      <c r="P5723">
        <v>20.8</v>
      </c>
      <c r="Q5723">
        <v>268.2</v>
      </c>
      <c r="R5723">
        <f t="shared" si="92"/>
        <v>268.2</v>
      </c>
    </row>
    <row r="5724" spans="15:18" x14ac:dyDescent="0.55000000000000004">
      <c r="O5724">
        <v>259.3</v>
      </c>
      <c r="P5724">
        <v>20.8</v>
      </c>
      <c r="Q5724">
        <v>280.10000000000002</v>
      </c>
      <c r="R5724">
        <f t="shared" si="92"/>
        <v>280.10000000000002</v>
      </c>
    </row>
    <row r="5725" spans="15:18" x14ac:dyDescent="0.55000000000000004">
      <c r="O5725">
        <v>247.2</v>
      </c>
      <c r="P5725">
        <v>20.8</v>
      </c>
      <c r="Q5725">
        <v>268</v>
      </c>
      <c r="R5725">
        <f t="shared" si="92"/>
        <v>268</v>
      </c>
    </row>
    <row r="5726" spans="15:18" x14ac:dyDescent="0.55000000000000004">
      <c r="O5726">
        <v>241.6</v>
      </c>
      <c r="P5726">
        <v>20.8</v>
      </c>
      <c r="Q5726">
        <v>262.39999999999998</v>
      </c>
      <c r="R5726">
        <f t="shared" si="92"/>
        <v>262.39999999999998</v>
      </c>
    </row>
    <row r="5727" spans="15:18" x14ac:dyDescent="0.55000000000000004">
      <c r="O5727">
        <v>236.1</v>
      </c>
      <c r="P5727">
        <v>20.8</v>
      </c>
      <c r="Q5727">
        <v>256.89999999999998</v>
      </c>
      <c r="R5727">
        <f t="shared" si="92"/>
        <v>256.89999999999998</v>
      </c>
    </row>
    <row r="5728" spans="15:18" x14ac:dyDescent="0.55000000000000004">
      <c r="O5728">
        <v>233</v>
      </c>
      <c r="P5728">
        <v>20.8</v>
      </c>
      <c r="Q5728">
        <v>253.8</v>
      </c>
      <c r="R5728">
        <f t="shared" si="92"/>
        <v>253.8</v>
      </c>
    </row>
    <row r="5729" spans="15:18" x14ac:dyDescent="0.55000000000000004">
      <c r="O5729">
        <v>234.5</v>
      </c>
      <c r="P5729">
        <v>20.8</v>
      </c>
      <c r="Q5729">
        <v>255.3</v>
      </c>
      <c r="R5729">
        <f t="shared" si="92"/>
        <v>255.3</v>
      </c>
    </row>
    <row r="5730" spans="15:18" x14ac:dyDescent="0.55000000000000004">
      <c r="O5730">
        <v>237.7</v>
      </c>
      <c r="P5730">
        <v>20.8</v>
      </c>
      <c r="Q5730">
        <v>258.5</v>
      </c>
      <c r="R5730">
        <f t="shared" si="92"/>
        <v>258.5</v>
      </c>
    </row>
    <row r="5731" spans="15:18" x14ac:dyDescent="0.55000000000000004">
      <c r="O5731">
        <v>246.6</v>
      </c>
      <c r="P5731">
        <v>20.8</v>
      </c>
      <c r="Q5731">
        <v>267.39999999999998</v>
      </c>
      <c r="R5731">
        <f t="shared" si="92"/>
        <v>267.39999999999998</v>
      </c>
    </row>
    <row r="5732" spans="15:18" x14ac:dyDescent="0.55000000000000004">
      <c r="O5732">
        <v>238.3</v>
      </c>
      <c r="P5732">
        <v>20.8</v>
      </c>
      <c r="Q5732">
        <v>259.10000000000002</v>
      </c>
      <c r="R5732">
        <f t="shared" si="92"/>
        <v>259.10000000000002</v>
      </c>
    </row>
    <row r="5733" spans="15:18" x14ac:dyDescent="0.55000000000000004">
      <c r="O5733">
        <v>234.8</v>
      </c>
      <c r="P5733">
        <v>20.8</v>
      </c>
      <c r="Q5733">
        <v>255.6</v>
      </c>
      <c r="R5733">
        <f t="shared" si="92"/>
        <v>255.60000000000002</v>
      </c>
    </row>
    <row r="5734" spans="15:18" x14ac:dyDescent="0.55000000000000004">
      <c r="O5734">
        <v>231.5</v>
      </c>
      <c r="P5734">
        <v>20.8</v>
      </c>
      <c r="Q5734">
        <v>252.3</v>
      </c>
      <c r="R5734">
        <f t="shared" si="92"/>
        <v>252.3</v>
      </c>
    </row>
    <row r="5735" spans="15:18" x14ac:dyDescent="0.55000000000000004">
      <c r="O5735">
        <v>230.6</v>
      </c>
      <c r="P5735">
        <v>20.8</v>
      </c>
      <c r="Q5735">
        <v>251.4</v>
      </c>
      <c r="R5735">
        <f t="shared" si="92"/>
        <v>251.4</v>
      </c>
    </row>
    <row r="5736" spans="15:18" x14ac:dyDescent="0.55000000000000004">
      <c r="O5736">
        <v>229.8</v>
      </c>
      <c r="P5736">
        <v>20.8</v>
      </c>
      <c r="Q5736">
        <v>250.6</v>
      </c>
      <c r="R5736">
        <f t="shared" si="92"/>
        <v>250.60000000000002</v>
      </c>
    </row>
    <row r="5737" spans="15:18" x14ac:dyDescent="0.55000000000000004">
      <c r="O5737">
        <v>227.7</v>
      </c>
      <c r="P5737">
        <v>20.8</v>
      </c>
      <c r="Q5737">
        <v>248.5</v>
      </c>
      <c r="R5737">
        <f t="shared" si="92"/>
        <v>248.5</v>
      </c>
    </row>
    <row r="5738" spans="15:18" x14ac:dyDescent="0.55000000000000004">
      <c r="O5738">
        <v>225</v>
      </c>
      <c r="P5738">
        <v>20.8</v>
      </c>
      <c r="Q5738">
        <v>245.8</v>
      </c>
      <c r="R5738">
        <f t="shared" si="92"/>
        <v>245.8</v>
      </c>
    </row>
    <row r="5739" spans="15:18" x14ac:dyDescent="0.55000000000000004">
      <c r="O5739">
        <v>234.1</v>
      </c>
      <c r="P5739">
        <v>20.8</v>
      </c>
      <c r="Q5739">
        <v>254.9</v>
      </c>
      <c r="R5739">
        <f t="shared" si="92"/>
        <v>254.9</v>
      </c>
    </row>
    <row r="5740" spans="15:18" x14ac:dyDescent="0.55000000000000004">
      <c r="O5740">
        <v>250.8</v>
      </c>
      <c r="P5740">
        <v>20.8</v>
      </c>
      <c r="Q5740">
        <v>271.60000000000002</v>
      </c>
      <c r="R5740">
        <f t="shared" si="92"/>
        <v>271.60000000000002</v>
      </c>
    </row>
    <row r="5741" spans="15:18" x14ac:dyDescent="0.55000000000000004">
      <c r="O5741">
        <v>262.10000000000002</v>
      </c>
      <c r="P5741">
        <v>20.8</v>
      </c>
      <c r="Q5741">
        <v>282.89999999999998</v>
      </c>
      <c r="R5741">
        <f t="shared" si="92"/>
        <v>282.90000000000003</v>
      </c>
    </row>
    <row r="5742" spans="15:18" x14ac:dyDescent="0.55000000000000004">
      <c r="O5742">
        <v>284.3</v>
      </c>
      <c r="P5742">
        <v>20.8</v>
      </c>
      <c r="Q5742">
        <v>305.10000000000002</v>
      </c>
      <c r="R5742">
        <f t="shared" si="92"/>
        <v>305.10000000000002</v>
      </c>
    </row>
    <row r="5743" spans="15:18" x14ac:dyDescent="0.55000000000000004">
      <c r="O5743">
        <v>288.39999999999998</v>
      </c>
      <c r="P5743">
        <v>20.8</v>
      </c>
      <c r="Q5743">
        <v>309.2</v>
      </c>
      <c r="R5743">
        <f t="shared" si="92"/>
        <v>309.2</v>
      </c>
    </row>
    <row r="5744" spans="15:18" x14ac:dyDescent="0.55000000000000004">
      <c r="O5744">
        <v>235.9</v>
      </c>
      <c r="P5744">
        <v>20.8</v>
      </c>
      <c r="Q5744">
        <v>256.7</v>
      </c>
      <c r="R5744">
        <f t="shared" si="92"/>
        <v>256.7</v>
      </c>
    </row>
    <row r="5745" spans="15:18" x14ac:dyDescent="0.55000000000000004">
      <c r="O5745">
        <v>227.5</v>
      </c>
      <c r="P5745">
        <v>20.8</v>
      </c>
      <c r="Q5745">
        <v>248.3</v>
      </c>
      <c r="R5745">
        <f t="shared" si="92"/>
        <v>248.3</v>
      </c>
    </row>
    <row r="5746" spans="15:18" x14ac:dyDescent="0.55000000000000004">
      <c r="O5746">
        <v>233</v>
      </c>
      <c r="P5746">
        <v>20.8</v>
      </c>
      <c r="Q5746">
        <v>253.8</v>
      </c>
      <c r="R5746">
        <f t="shared" si="92"/>
        <v>253.8</v>
      </c>
    </row>
    <row r="5747" spans="15:18" x14ac:dyDescent="0.55000000000000004">
      <c r="O5747">
        <v>250.3</v>
      </c>
      <c r="P5747">
        <v>20.8</v>
      </c>
      <c r="Q5747">
        <v>271.10000000000002</v>
      </c>
      <c r="R5747">
        <f t="shared" si="92"/>
        <v>271.10000000000002</v>
      </c>
    </row>
    <row r="5748" spans="15:18" x14ac:dyDescent="0.55000000000000004">
      <c r="O5748">
        <v>254.2</v>
      </c>
      <c r="P5748">
        <v>20.8</v>
      </c>
      <c r="Q5748">
        <v>275</v>
      </c>
      <c r="R5748">
        <f t="shared" si="92"/>
        <v>275</v>
      </c>
    </row>
    <row r="5749" spans="15:18" x14ac:dyDescent="0.55000000000000004">
      <c r="O5749">
        <v>301.8</v>
      </c>
      <c r="P5749">
        <v>20.8</v>
      </c>
      <c r="Q5749">
        <v>322.60000000000002</v>
      </c>
      <c r="R5749">
        <f t="shared" si="92"/>
        <v>322.60000000000002</v>
      </c>
    </row>
    <row r="5750" spans="15:18" x14ac:dyDescent="0.55000000000000004">
      <c r="O5750">
        <v>303.89999999999998</v>
      </c>
      <c r="P5750">
        <v>20.8</v>
      </c>
      <c r="Q5750">
        <v>324.7</v>
      </c>
      <c r="R5750">
        <f t="shared" si="92"/>
        <v>324.7</v>
      </c>
    </row>
    <row r="5751" spans="15:18" x14ac:dyDescent="0.55000000000000004">
      <c r="O5751">
        <v>307.60000000000002</v>
      </c>
      <c r="P5751">
        <v>20.8</v>
      </c>
      <c r="Q5751">
        <v>328.4</v>
      </c>
      <c r="R5751">
        <f t="shared" si="92"/>
        <v>328.40000000000003</v>
      </c>
    </row>
    <row r="5752" spans="15:18" x14ac:dyDescent="0.55000000000000004">
      <c r="O5752">
        <v>310</v>
      </c>
      <c r="P5752">
        <v>20.8</v>
      </c>
      <c r="Q5752">
        <v>330.8</v>
      </c>
      <c r="R5752">
        <f t="shared" si="92"/>
        <v>330.8</v>
      </c>
    </row>
    <row r="5753" spans="15:18" x14ac:dyDescent="0.55000000000000004">
      <c r="O5753">
        <v>311.8</v>
      </c>
      <c r="P5753">
        <v>20.8</v>
      </c>
      <c r="Q5753">
        <v>332.6</v>
      </c>
      <c r="R5753">
        <f t="shared" si="92"/>
        <v>332.6</v>
      </c>
    </row>
    <row r="5754" spans="15:18" x14ac:dyDescent="0.55000000000000004">
      <c r="O5754">
        <v>313.2</v>
      </c>
      <c r="P5754">
        <v>20.8</v>
      </c>
      <c r="Q5754">
        <v>334</v>
      </c>
      <c r="R5754">
        <f t="shared" si="92"/>
        <v>334</v>
      </c>
    </row>
    <row r="5755" spans="15:18" x14ac:dyDescent="0.55000000000000004">
      <c r="O5755">
        <v>296.89999999999998</v>
      </c>
      <c r="P5755">
        <v>20.8</v>
      </c>
      <c r="Q5755">
        <v>317.7</v>
      </c>
      <c r="R5755">
        <f t="shared" si="92"/>
        <v>317.7</v>
      </c>
    </row>
    <row r="5756" spans="15:18" x14ac:dyDescent="0.55000000000000004">
      <c r="O5756">
        <v>227.1</v>
      </c>
      <c r="P5756">
        <v>20.8</v>
      </c>
      <c r="Q5756">
        <v>247.9</v>
      </c>
      <c r="R5756">
        <f t="shared" si="92"/>
        <v>247.9</v>
      </c>
    </row>
    <row r="5757" spans="15:18" x14ac:dyDescent="0.55000000000000004">
      <c r="O5757">
        <v>201</v>
      </c>
      <c r="P5757">
        <v>20.8</v>
      </c>
      <c r="Q5757">
        <v>221.8</v>
      </c>
      <c r="R5757">
        <f t="shared" si="92"/>
        <v>221.8</v>
      </c>
    </row>
    <row r="5758" spans="15:18" x14ac:dyDescent="0.55000000000000004">
      <c r="O5758">
        <v>200.3</v>
      </c>
      <c r="P5758">
        <v>20.8</v>
      </c>
      <c r="Q5758">
        <v>221.1</v>
      </c>
      <c r="R5758">
        <f t="shared" si="92"/>
        <v>221.10000000000002</v>
      </c>
    </row>
    <row r="5759" spans="15:18" x14ac:dyDescent="0.55000000000000004">
      <c r="O5759">
        <v>193.7</v>
      </c>
      <c r="P5759">
        <v>20.8</v>
      </c>
      <c r="Q5759">
        <v>214.5</v>
      </c>
      <c r="R5759">
        <f t="shared" si="92"/>
        <v>214.5</v>
      </c>
    </row>
    <row r="5760" spans="15:18" x14ac:dyDescent="0.55000000000000004">
      <c r="O5760">
        <v>192.8</v>
      </c>
      <c r="P5760">
        <v>20.8</v>
      </c>
      <c r="Q5760">
        <v>213.6</v>
      </c>
      <c r="R5760">
        <f t="shared" si="92"/>
        <v>213.60000000000002</v>
      </c>
    </row>
    <row r="5761" spans="15:18" x14ac:dyDescent="0.55000000000000004">
      <c r="O5761">
        <v>190.3</v>
      </c>
      <c r="P5761">
        <v>20.8</v>
      </c>
      <c r="Q5761">
        <v>211.1</v>
      </c>
      <c r="R5761">
        <f t="shared" si="92"/>
        <v>211.10000000000002</v>
      </c>
    </row>
    <row r="5762" spans="15:18" x14ac:dyDescent="0.55000000000000004">
      <c r="O5762">
        <v>188</v>
      </c>
      <c r="P5762">
        <v>20.8</v>
      </c>
      <c r="Q5762">
        <v>208.8</v>
      </c>
      <c r="R5762">
        <f t="shared" ref="R5762:R5825" si="93">O5762+P5762</f>
        <v>208.8</v>
      </c>
    </row>
    <row r="5763" spans="15:18" x14ac:dyDescent="0.55000000000000004">
      <c r="O5763">
        <v>185.8</v>
      </c>
      <c r="P5763">
        <v>20.8</v>
      </c>
      <c r="Q5763">
        <v>206.6</v>
      </c>
      <c r="R5763">
        <f t="shared" si="93"/>
        <v>206.60000000000002</v>
      </c>
    </row>
    <row r="5764" spans="15:18" x14ac:dyDescent="0.55000000000000004">
      <c r="O5764">
        <v>179</v>
      </c>
      <c r="P5764">
        <v>20.8</v>
      </c>
      <c r="Q5764">
        <v>199.8</v>
      </c>
      <c r="R5764">
        <f t="shared" si="93"/>
        <v>199.8</v>
      </c>
    </row>
    <row r="5765" spans="15:18" x14ac:dyDescent="0.55000000000000004">
      <c r="O5765">
        <v>178.7</v>
      </c>
      <c r="P5765">
        <v>20.8</v>
      </c>
      <c r="Q5765">
        <v>199.5</v>
      </c>
      <c r="R5765">
        <f t="shared" si="93"/>
        <v>199.5</v>
      </c>
    </row>
    <row r="5766" spans="15:18" x14ac:dyDescent="0.55000000000000004">
      <c r="O5766">
        <v>177.6</v>
      </c>
      <c r="P5766">
        <v>20.8</v>
      </c>
      <c r="Q5766">
        <v>198.4</v>
      </c>
      <c r="R5766">
        <f t="shared" si="93"/>
        <v>198.4</v>
      </c>
    </row>
    <row r="5767" spans="15:18" x14ac:dyDescent="0.55000000000000004">
      <c r="O5767">
        <v>179.6</v>
      </c>
      <c r="P5767">
        <v>20.8</v>
      </c>
      <c r="Q5767">
        <v>200.4</v>
      </c>
      <c r="R5767">
        <f t="shared" si="93"/>
        <v>200.4</v>
      </c>
    </row>
    <row r="5768" spans="15:18" x14ac:dyDescent="0.55000000000000004">
      <c r="O5768">
        <v>204.2</v>
      </c>
      <c r="P5768">
        <v>20.8</v>
      </c>
      <c r="Q5768">
        <v>225</v>
      </c>
      <c r="R5768">
        <f t="shared" si="93"/>
        <v>225</v>
      </c>
    </row>
    <row r="5769" spans="15:18" x14ac:dyDescent="0.55000000000000004">
      <c r="O5769">
        <v>216.6</v>
      </c>
      <c r="P5769">
        <v>20.8</v>
      </c>
      <c r="Q5769">
        <v>237.4</v>
      </c>
      <c r="R5769">
        <f t="shared" si="93"/>
        <v>237.4</v>
      </c>
    </row>
    <row r="5770" spans="15:18" x14ac:dyDescent="0.55000000000000004">
      <c r="O5770">
        <v>244</v>
      </c>
      <c r="P5770">
        <v>20.8</v>
      </c>
      <c r="Q5770">
        <v>264.8</v>
      </c>
      <c r="R5770">
        <f t="shared" si="93"/>
        <v>264.8</v>
      </c>
    </row>
    <row r="5771" spans="15:18" x14ac:dyDescent="0.55000000000000004">
      <c r="O5771">
        <v>262.5</v>
      </c>
      <c r="P5771">
        <v>20.8</v>
      </c>
      <c r="Q5771">
        <v>283.3</v>
      </c>
      <c r="R5771">
        <f t="shared" si="93"/>
        <v>283.3</v>
      </c>
    </row>
    <row r="5772" spans="15:18" x14ac:dyDescent="0.55000000000000004">
      <c r="O5772">
        <v>265.8</v>
      </c>
      <c r="P5772">
        <v>20.8</v>
      </c>
      <c r="Q5772">
        <v>286.60000000000002</v>
      </c>
      <c r="R5772">
        <f t="shared" si="93"/>
        <v>286.60000000000002</v>
      </c>
    </row>
    <row r="5773" spans="15:18" x14ac:dyDescent="0.55000000000000004">
      <c r="O5773">
        <v>277.2</v>
      </c>
      <c r="P5773">
        <v>20.8</v>
      </c>
      <c r="Q5773">
        <v>298</v>
      </c>
      <c r="R5773">
        <f t="shared" si="93"/>
        <v>298</v>
      </c>
    </row>
    <row r="5774" spans="15:18" x14ac:dyDescent="0.55000000000000004">
      <c r="O5774">
        <v>272</v>
      </c>
      <c r="P5774">
        <v>20.8</v>
      </c>
      <c r="Q5774">
        <v>292.8</v>
      </c>
      <c r="R5774">
        <f t="shared" si="93"/>
        <v>292.8</v>
      </c>
    </row>
    <row r="5775" spans="15:18" x14ac:dyDescent="0.55000000000000004">
      <c r="O5775">
        <v>261.60000000000002</v>
      </c>
      <c r="P5775">
        <v>20.8</v>
      </c>
      <c r="Q5775">
        <v>282.39999999999998</v>
      </c>
      <c r="R5775">
        <f t="shared" si="93"/>
        <v>282.40000000000003</v>
      </c>
    </row>
    <row r="5776" spans="15:18" x14ac:dyDescent="0.55000000000000004">
      <c r="O5776">
        <v>269.10000000000002</v>
      </c>
      <c r="P5776">
        <v>20.8</v>
      </c>
      <c r="Q5776">
        <v>289.89999999999998</v>
      </c>
      <c r="R5776">
        <f t="shared" si="93"/>
        <v>289.90000000000003</v>
      </c>
    </row>
    <row r="5777" spans="15:18" x14ac:dyDescent="0.55000000000000004">
      <c r="O5777">
        <v>274.7</v>
      </c>
      <c r="P5777">
        <v>20.8</v>
      </c>
      <c r="Q5777">
        <v>295.5</v>
      </c>
      <c r="R5777">
        <f t="shared" si="93"/>
        <v>295.5</v>
      </c>
    </row>
    <row r="5778" spans="15:18" x14ac:dyDescent="0.55000000000000004">
      <c r="O5778">
        <v>279.2</v>
      </c>
      <c r="P5778">
        <v>20.8</v>
      </c>
      <c r="Q5778">
        <v>300</v>
      </c>
      <c r="R5778">
        <f t="shared" si="93"/>
        <v>300</v>
      </c>
    </row>
    <row r="5779" spans="15:18" x14ac:dyDescent="0.55000000000000004">
      <c r="O5779">
        <v>266.10000000000002</v>
      </c>
      <c r="P5779">
        <v>20.8</v>
      </c>
      <c r="Q5779">
        <v>286.89999999999998</v>
      </c>
      <c r="R5779">
        <f t="shared" si="93"/>
        <v>286.90000000000003</v>
      </c>
    </row>
    <row r="5780" spans="15:18" x14ac:dyDescent="0.55000000000000004">
      <c r="O5780">
        <v>276.8</v>
      </c>
      <c r="P5780">
        <v>20.8</v>
      </c>
      <c r="Q5780">
        <v>297.60000000000002</v>
      </c>
      <c r="R5780">
        <f t="shared" si="93"/>
        <v>297.60000000000002</v>
      </c>
    </row>
    <row r="5781" spans="15:18" x14ac:dyDescent="0.55000000000000004">
      <c r="O5781">
        <v>240.2</v>
      </c>
      <c r="P5781">
        <v>20.8</v>
      </c>
      <c r="Q5781">
        <v>261</v>
      </c>
      <c r="R5781">
        <f t="shared" si="93"/>
        <v>261</v>
      </c>
    </row>
    <row r="5782" spans="15:18" x14ac:dyDescent="0.55000000000000004">
      <c r="O5782">
        <v>218.3</v>
      </c>
      <c r="P5782">
        <v>20.8</v>
      </c>
      <c r="Q5782">
        <v>239.1</v>
      </c>
      <c r="R5782">
        <f t="shared" si="93"/>
        <v>239.10000000000002</v>
      </c>
    </row>
    <row r="5783" spans="15:18" x14ac:dyDescent="0.55000000000000004">
      <c r="O5783">
        <v>239.8</v>
      </c>
      <c r="P5783">
        <v>20.8</v>
      </c>
      <c r="Q5783">
        <v>260.60000000000002</v>
      </c>
      <c r="R5783">
        <f t="shared" si="93"/>
        <v>260.60000000000002</v>
      </c>
    </row>
    <row r="5784" spans="15:18" x14ac:dyDescent="0.55000000000000004">
      <c r="O5784">
        <v>246.2</v>
      </c>
      <c r="P5784">
        <v>20.8</v>
      </c>
      <c r="Q5784">
        <v>267</v>
      </c>
      <c r="R5784">
        <f t="shared" si="93"/>
        <v>267</v>
      </c>
    </row>
    <row r="5785" spans="15:18" x14ac:dyDescent="0.55000000000000004">
      <c r="O5785">
        <v>249.4</v>
      </c>
      <c r="P5785">
        <v>20.8</v>
      </c>
      <c r="Q5785">
        <v>270.2</v>
      </c>
      <c r="R5785">
        <f t="shared" si="93"/>
        <v>270.2</v>
      </c>
    </row>
    <row r="5786" spans="15:18" x14ac:dyDescent="0.55000000000000004">
      <c r="O5786">
        <v>228.9</v>
      </c>
      <c r="P5786">
        <v>20.8</v>
      </c>
      <c r="Q5786">
        <v>249.7</v>
      </c>
      <c r="R5786">
        <f t="shared" si="93"/>
        <v>249.70000000000002</v>
      </c>
    </row>
    <row r="5787" spans="15:18" x14ac:dyDescent="0.55000000000000004">
      <c r="O5787">
        <v>227</v>
      </c>
      <c r="P5787">
        <v>20.8</v>
      </c>
      <c r="Q5787">
        <v>247.8</v>
      </c>
      <c r="R5787">
        <f t="shared" si="93"/>
        <v>247.8</v>
      </c>
    </row>
    <row r="5788" spans="15:18" x14ac:dyDescent="0.55000000000000004">
      <c r="O5788">
        <v>204.8</v>
      </c>
      <c r="P5788">
        <v>20.8</v>
      </c>
      <c r="Q5788">
        <v>225.6</v>
      </c>
      <c r="R5788">
        <f t="shared" si="93"/>
        <v>225.60000000000002</v>
      </c>
    </row>
    <row r="5789" spans="15:18" x14ac:dyDescent="0.55000000000000004">
      <c r="O5789">
        <v>202.4</v>
      </c>
      <c r="P5789">
        <v>20.8</v>
      </c>
      <c r="Q5789">
        <v>223.2</v>
      </c>
      <c r="R5789">
        <f t="shared" si="93"/>
        <v>223.20000000000002</v>
      </c>
    </row>
    <row r="5790" spans="15:18" x14ac:dyDescent="0.55000000000000004">
      <c r="O5790">
        <v>201.1</v>
      </c>
      <c r="P5790">
        <v>20.8</v>
      </c>
      <c r="Q5790">
        <v>221.9</v>
      </c>
      <c r="R5790">
        <f t="shared" si="93"/>
        <v>221.9</v>
      </c>
    </row>
    <row r="5791" spans="15:18" x14ac:dyDescent="0.55000000000000004">
      <c r="O5791">
        <v>200.6</v>
      </c>
      <c r="P5791">
        <v>20.8</v>
      </c>
      <c r="Q5791">
        <v>221.4</v>
      </c>
      <c r="R5791">
        <f t="shared" si="93"/>
        <v>221.4</v>
      </c>
    </row>
    <row r="5792" spans="15:18" x14ac:dyDescent="0.55000000000000004">
      <c r="O5792">
        <v>204.5</v>
      </c>
      <c r="P5792">
        <v>20.8</v>
      </c>
      <c r="Q5792">
        <v>225.3</v>
      </c>
      <c r="R5792">
        <f t="shared" si="93"/>
        <v>225.3</v>
      </c>
    </row>
    <row r="5793" spans="15:18" x14ac:dyDescent="0.55000000000000004">
      <c r="O5793">
        <v>209.2</v>
      </c>
      <c r="P5793">
        <v>20.8</v>
      </c>
      <c r="Q5793">
        <v>230</v>
      </c>
      <c r="R5793">
        <f t="shared" si="93"/>
        <v>230</v>
      </c>
    </row>
    <row r="5794" spans="15:18" x14ac:dyDescent="0.55000000000000004">
      <c r="O5794">
        <v>214.5</v>
      </c>
      <c r="P5794">
        <v>20.8</v>
      </c>
      <c r="Q5794">
        <v>235.3</v>
      </c>
      <c r="R5794">
        <f t="shared" si="93"/>
        <v>235.3</v>
      </c>
    </row>
    <row r="5795" spans="15:18" x14ac:dyDescent="0.55000000000000004">
      <c r="O5795">
        <v>221</v>
      </c>
      <c r="P5795">
        <v>20.8</v>
      </c>
      <c r="Q5795">
        <v>241.8</v>
      </c>
      <c r="R5795">
        <f t="shared" si="93"/>
        <v>241.8</v>
      </c>
    </row>
    <row r="5796" spans="15:18" x14ac:dyDescent="0.55000000000000004">
      <c r="O5796">
        <v>229.1</v>
      </c>
      <c r="P5796">
        <v>20.8</v>
      </c>
      <c r="Q5796">
        <v>249.9</v>
      </c>
      <c r="R5796">
        <f t="shared" si="93"/>
        <v>249.9</v>
      </c>
    </row>
    <row r="5797" spans="15:18" x14ac:dyDescent="0.55000000000000004">
      <c r="O5797">
        <v>255.4</v>
      </c>
      <c r="P5797">
        <v>20.8</v>
      </c>
      <c r="Q5797">
        <v>276.2</v>
      </c>
      <c r="R5797">
        <f t="shared" si="93"/>
        <v>276.2</v>
      </c>
    </row>
    <row r="5798" spans="15:18" x14ac:dyDescent="0.55000000000000004">
      <c r="O5798">
        <v>281.39999999999998</v>
      </c>
      <c r="P5798">
        <v>20.8</v>
      </c>
      <c r="Q5798">
        <v>302.2</v>
      </c>
      <c r="R5798">
        <f t="shared" si="93"/>
        <v>302.2</v>
      </c>
    </row>
    <row r="5799" spans="15:18" x14ac:dyDescent="0.55000000000000004">
      <c r="O5799">
        <v>288.10000000000002</v>
      </c>
      <c r="P5799">
        <v>20.8</v>
      </c>
      <c r="Q5799">
        <v>308.89999999999998</v>
      </c>
      <c r="R5799">
        <f t="shared" si="93"/>
        <v>308.90000000000003</v>
      </c>
    </row>
    <row r="5800" spans="15:18" x14ac:dyDescent="0.55000000000000004">
      <c r="O5800">
        <v>295.7</v>
      </c>
      <c r="P5800">
        <v>20.8</v>
      </c>
      <c r="Q5800">
        <v>316.5</v>
      </c>
      <c r="R5800">
        <f t="shared" si="93"/>
        <v>316.5</v>
      </c>
    </row>
    <row r="5801" spans="15:18" x14ac:dyDescent="0.55000000000000004">
      <c r="O5801">
        <v>296.2</v>
      </c>
      <c r="P5801">
        <v>20.8</v>
      </c>
      <c r="Q5801">
        <v>317</v>
      </c>
      <c r="R5801">
        <f t="shared" si="93"/>
        <v>317</v>
      </c>
    </row>
    <row r="5802" spans="15:18" x14ac:dyDescent="0.55000000000000004">
      <c r="O5802">
        <v>267.3</v>
      </c>
      <c r="P5802">
        <v>20.8</v>
      </c>
      <c r="Q5802">
        <v>288.10000000000002</v>
      </c>
      <c r="R5802">
        <f t="shared" si="93"/>
        <v>288.10000000000002</v>
      </c>
    </row>
    <row r="5803" spans="15:18" x14ac:dyDescent="0.55000000000000004">
      <c r="O5803">
        <v>247.4</v>
      </c>
      <c r="P5803">
        <v>20.8</v>
      </c>
      <c r="Q5803">
        <v>268.2</v>
      </c>
      <c r="R5803">
        <f t="shared" si="93"/>
        <v>268.2</v>
      </c>
    </row>
    <row r="5804" spans="15:18" x14ac:dyDescent="0.55000000000000004">
      <c r="O5804">
        <v>221.5</v>
      </c>
      <c r="P5804">
        <v>20.8</v>
      </c>
      <c r="Q5804">
        <v>242.3</v>
      </c>
      <c r="R5804">
        <f t="shared" si="93"/>
        <v>242.3</v>
      </c>
    </row>
    <row r="5805" spans="15:18" x14ac:dyDescent="0.55000000000000004">
      <c r="O5805">
        <v>216.1</v>
      </c>
      <c r="P5805">
        <v>20.8</v>
      </c>
      <c r="Q5805">
        <v>236.9</v>
      </c>
      <c r="R5805">
        <f t="shared" si="93"/>
        <v>236.9</v>
      </c>
    </row>
    <row r="5806" spans="15:18" x14ac:dyDescent="0.55000000000000004">
      <c r="O5806">
        <v>210.5</v>
      </c>
      <c r="P5806">
        <v>20.8</v>
      </c>
      <c r="Q5806">
        <v>231.3</v>
      </c>
      <c r="R5806">
        <f t="shared" si="93"/>
        <v>231.3</v>
      </c>
    </row>
    <row r="5807" spans="15:18" x14ac:dyDescent="0.55000000000000004">
      <c r="O5807">
        <v>207</v>
      </c>
      <c r="P5807">
        <v>20.8</v>
      </c>
      <c r="Q5807">
        <v>227.8</v>
      </c>
      <c r="R5807">
        <f t="shared" si="93"/>
        <v>227.8</v>
      </c>
    </row>
    <row r="5808" spans="15:18" x14ac:dyDescent="0.55000000000000004">
      <c r="O5808">
        <v>204.5</v>
      </c>
      <c r="P5808">
        <v>20.8</v>
      </c>
      <c r="Q5808">
        <v>225.3</v>
      </c>
      <c r="R5808">
        <f t="shared" si="93"/>
        <v>225.3</v>
      </c>
    </row>
    <row r="5809" spans="15:18" x14ac:dyDescent="0.55000000000000004">
      <c r="O5809">
        <v>200.8</v>
      </c>
      <c r="P5809">
        <v>20.8</v>
      </c>
      <c r="Q5809">
        <v>221.6</v>
      </c>
      <c r="R5809">
        <f t="shared" si="93"/>
        <v>221.60000000000002</v>
      </c>
    </row>
    <row r="5810" spans="15:18" x14ac:dyDescent="0.55000000000000004">
      <c r="O5810">
        <v>199.5</v>
      </c>
      <c r="P5810">
        <v>20.8</v>
      </c>
      <c r="Q5810">
        <v>220.3</v>
      </c>
      <c r="R5810">
        <f t="shared" si="93"/>
        <v>220.3</v>
      </c>
    </row>
    <row r="5811" spans="15:18" x14ac:dyDescent="0.55000000000000004">
      <c r="O5811">
        <v>198.5</v>
      </c>
      <c r="P5811">
        <v>20.8</v>
      </c>
      <c r="Q5811">
        <v>219.3</v>
      </c>
      <c r="R5811">
        <f t="shared" si="93"/>
        <v>219.3</v>
      </c>
    </row>
    <row r="5812" spans="15:18" x14ac:dyDescent="0.55000000000000004">
      <c r="O5812">
        <v>198.1</v>
      </c>
      <c r="P5812">
        <v>20.8</v>
      </c>
      <c r="Q5812">
        <v>218.9</v>
      </c>
      <c r="R5812">
        <f t="shared" si="93"/>
        <v>218.9</v>
      </c>
    </row>
    <row r="5813" spans="15:18" x14ac:dyDescent="0.55000000000000004">
      <c r="O5813">
        <v>196.6</v>
      </c>
      <c r="P5813">
        <v>20.8</v>
      </c>
      <c r="Q5813">
        <v>217.4</v>
      </c>
      <c r="R5813">
        <f t="shared" si="93"/>
        <v>217.4</v>
      </c>
    </row>
    <row r="5814" spans="15:18" x14ac:dyDescent="0.55000000000000004">
      <c r="O5814">
        <v>193.5</v>
      </c>
      <c r="P5814">
        <v>20.8</v>
      </c>
      <c r="Q5814">
        <v>214.3</v>
      </c>
      <c r="R5814">
        <f t="shared" si="93"/>
        <v>214.3</v>
      </c>
    </row>
    <row r="5815" spans="15:18" x14ac:dyDescent="0.55000000000000004">
      <c r="O5815">
        <v>194.4</v>
      </c>
      <c r="P5815">
        <v>20.8</v>
      </c>
      <c r="Q5815">
        <v>215.2</v>
      </c>
      <c r="R5815">
        <f t="shared" si="93"/>
        <v>215.20000000000002</v>
      </c>
    </row>
    <row r="5816" spans="15:18" x14ac:dyDescent="0.55000000000000004">
      <c r="O5816">
        <v>200.1</v>
      </c>
      <c r="P5816">
        <v>20.8</v>
      </c>
      <c r="Q5816">
        <v>220.9</v>
      </c>
      <c r="R5816">
        <f t="shared" si="93"/>
        <v>220.9</v>
      </c>
    </row>
    <row r="5817" spans="15:18" x14ac:dyDescent="0.55000000000000004">
      <c r="O5817">
        <v>207.4</v>
      </c>
      <c r="P5817">
        <v>20.8</v>
      </c>
      <c r="Q5817">
        <v>228.2</v>
      </c>
      <c r="R5817">
        <f t="shared" si="93"/>
        <v>228.20000000000002</v>
      </c>
    </row>
    <row r="5818" spans="15:18" x14ac:dyDescent="0.55000000000000004">
      <c r="O5818">
        <v>214.4</v>
      </c>
      <c r="P5818">
        <v>20.8</v>
      </c>
      <c r="Q5818">
        <v>235.2</v>
      </c>
      <c r="R5818">
        <f t="shared" si="93"/>
        <v>235.20000000000002</v>
      </c>
    </row>
    <row r="5819" spans="15:18" x14ac:dyDescent="0.55000000000000004">
      <c r="O5819">
        <v>215.2</v>
      </c>
      <c r="P5819">
        <v>20.8</v>
      </c>
      <c r="Q5819">
        <v>236</v>
      </c>
      <c r="R5819">
        <f t="shared" si="93"/>
        <v>236</v>
      </c>
    </row>
    <row r="5820" spans="15:18" x14ac:dyDescent="0.55000000000000004">
      <c r="O5820">
        <v>225.6</v>
      </c>
      <c r="P5820">
        <v>20.8</v>
      </c>
      <c r="Q5820">
        <v>246.4</v>
      </c>
      <c r="R5820">
        <f t="shared" si="93"/>
        <v>246.4</v>
      </c>
    </row>
    <row r="5821" spans="15:18" x14ac:dyDescent="0.55000000000000004">
      <c r="O5821">
        <v>229.5</v>
      </c>
      <c r="P5821">
        <v>20.8</v>
      </c>
      <c r="Q5821">
        <v>250.3</v>
      </c>
      <c r="R5821">
        <f t="shared" si="93"/>
        <v>250.3</v>
      </c>
    </row>
    <row r="5822" spans="15:18" x14ac:dyDescent="0.55000000000000004">
      <c r="O5822">
        <v>233.7</v>
      </c>
      <c r="P5822">
        <v>20.8</v>
      </c>
      <c r="Q5822">
        <v>254.5</v>
      </c>
      <c r="R5822">
        <f t="shared" si="93"/>
        <v>254.5</v>
      </c>
    </row>
    <row r="5823" spans="15:18" x14ac:dyDescent="0.55000000000000004">
      <c r="O5823">
        <v>236.7</v>
      </c>
      <c r="P5823">
        <v>20.8</v>
      </c>
      <c r="Q5823">
        <v>257.5</v>
      </c>
      <c r="R5823">
        <f t="shared" si="93"/>
        <v>257.5</v>
      </c>
    </row>
    <row r="5824" spans="15:18" x14ac:dyDescent="0.55000000000000004">
      <c r="O5824">
        <v>240.8</v>
      </c>
      <c r="P5824">
        <v>20.8</v>
      </c>
      <c r="Q5824">
        <v>261.60000000000002</v>
      </c>
      <c r="R5824">
        <f t="shared" si="93"/>
        <v>261.60000000000002</v>
      </c>
    </row>
    <row r="5825" spans="15:18" x14ac:dyDescent="0.55000000000000004">
      <c r="O5825">
        <v>240.4</v>
      </c>
      <c r="P5825">
        <v>20.8</v>
      </c>
      <c r="Q5825">
        <v>261.2</v>
      </c>
      <c r="R5825">
        <f t="shared" si="93"/>
        <v>261.2</v>
      </c>
    </row>
    <row r="5826" spans="15:18" x14ac:dyDescent="0.55000000000000004">
      <c r="O5826">
        <v>238.7</v>
      </c>
      <c r="P5826">
        <v>20.8</v>
      </c>
      <c r="Q5826">
        <v>259.5</v>
      </c>
      <c r="R5826">
        <f t="shared" ref="R5826:R5889" si="94">O5826+P5826</f>
        <v>259.5</v>
      </c>
    </row>
    <row r="5827" spans="15:18" x14ac:dyDescent="0.55000000000000004">
      <c r="O5827">
        <v>233.5</v>
      </c>
      <c r="P5827">
        <v>20.8</v>
      </c>
      <c r="Q5827">
        <v>254.3</v>
      </c>
      <c r="R5827">
        <f t="shared" si="94"/>
        <v>254.3</v>
      </c>
    </row>
    <row r="5828" spans="15:18" x14ac:dyDescent="0.55000000000000004">
      <c r="O5828">
        <v>227.9</v>
      </c>
      <c r="P5828">
        <v>20.8</v>
      </c>
      <c r="Q5828">
        <v>248.7</v>
      </c>
      <c r="R5828">
        <f t="shared" si="94"/>
        <v>248.70000000000002</v>
      </c>
    </row>
    <row r="5829" spans="15:18" x14ac:dyDescent="0.55000000000000004">
      <c r="O5829">
        <v>224</v>
      </c>
      <c r="P5829">
        <v>20.8</v>
      </c>
      <c r="Q5829">
        <v>244.8</v>
      </c>
      <c r="R5829">
        <f t="shared" si="94"/>
        <v>244.8</v>
      </c>
    </row>
    <row r="5830" spans="15:18" x14ac:dyDescent="0.55000000000000004">
      <c r="O5830">
        <v>221.3</v>
      </c>
      <c r="P5830">
        <v>20.8</v>
      </c>
      <c r="Q5830">
        <v>242.1</v>
      </c>
      <c r="R5830">
        <f t="shared" si="94"/>
        <v>242.10000000000002</v>
      </c>
    </row>
    <row r="5831" spans="15:18" x14ac:dyDescent="0.55000000000000004">
      <c r="O5831">
        <v>218.2</v>
      </c>
      <c r="P5831">
        <v>20.8</v>
      </c>
      <c r="Q5831">
        <v>239</v>
      </c>
      <c r="R5831">
        <f t="shared" si="94"/>
        <v>239</v>
      </c>
    </row>
    <row r="5832" spans="15:18" x14ac:dyDescent="0.55000000000000004">
      <c r="O5832">
        <v>216.7</v>
      </c>
      <c r="P5832">
        <v>20.8</v>
      </c>
      <c r="Q5832">
        <v>237.5</v>
      </c>
      <c r="R5832">
        <f t="shared" si="94"/>
        <v>237.5</v>
      </c>
    </row>
    <row r="5833" spans="15:18" x14ac:dyDescent="0.55000000000000004">
      <c r="O5833">
        <v>214.3</v>
      </c>
      <c r="P5833">
        <v>25.72</v>
      </c>
      <c r="Q5833">
        <v>240.02</v>
      </c>
      <c r="R5833">
        <f t="shared" si="94"/>
        <v>240.02</v>
      </c>
    </row>
    <row r="5834" spans="15:18" x14ac:dyDescent="0.55000000000000004">
      <c r="O5834">
        <v>210.8</v>
      </c>
      <c r="P5834">
        <v>25.72</v>
      </c>
      <c r="Q5834">
        <v>236.52</v>
      </c>
      <c r="R5834">
        <f t="shared" si="94"/>
        <v>236.52</v>
      </c>
    </row>
    <row r="5835" spans="15:18" x14ac:dyDescent="0.55000000000000004">
      <c r="O5835">
        <v>208.9</v>
      </c>
      <c r="P5835">
        <v>25.72</v>
      </c>
      <c r="Q5835">
        <v>234.62</v>
      </c>
      <c r="R5835">
        <f t="shared" si="94"/>
        <v>234.62</v>
      </c>
    </row>
    <row r="5836" spans="15:18" x14ac:dyDescent="0.55000000000000004">
      <c r="O5836">
        <v>207.2</v>
      </c>
      <c r="P5836">
        <v>25.72</v>
      </c>
      <c r="Q5836">
        <v>232.92</v>
      </c>
      <c r="R5836">
        <f t="shared" si="94"/>
        <v>232.92</v>
      </c>
    </row>
    <row r="5837" spans="15:18" x14ac:dyDescent="0.55000000000000004">
      <c r="O5837">
        <v>207</v>
      </c>
      <c r="P5837">
        <v>25.72</v>
      </c>
      <c r="Q5837">
        <v>232.72</v>
      </c>
      <c r="R5837">
        <f t="shared" si="94"/>
        <v>232.72</v>
      </c>
    </row>
    <row r="5838" spans="15:18" x14ac:dyDescent="0.55000000000000004">
      <c r="O5838">
        <v>206.7</v>
      </c>
      <c r="P5838">
        <v>25.72</v>
      </c>
      <c r="Q5838">
        <v>232.42</v>
      </c>
      <c r="R5838">
        <f t="shared" si="94"/>
        <v>232.42</v>
      </c>
    </row>
    <row r="5839" spans="15:18" x14ac:dyDescent="0.55000000000000004">
      <c r="O5839">
        <v>208.1</v>
      </c>
      <c r="P5839">
        <v>25.72</v>
      </c>
      <c r="Q5839">
        <v>233.82</v>
      </c>
      <c r="R5839">
        <f t="shared" si="94"/>
        <v>233.82</v>
      </c>
    </row>
    <row r="5840" spans="15:18" x14ac:dyDescent="0.55000000000000004">
      <c r="O5840">
        <v>214.2</v>
      </c>
      <c r="P5840">
        <v>25.72</v>
      </c>
      <c r="Q5840">
        <v>239.92</v>
      </c>
      <c r="R5840">
        <f t="shared" si="94"/>
        <v>239.92</v>
      </c>
    </row>
    <row r="5841" spans="15:18" x14ac:dyDescent="0.55000000000000004">
      <c r="O5841">
        <v>220.9</v>
      </c>
      <c r="P5841">
        <v>25.72</v>
      </c>
      <c r="Q5841">
        <v>246.62</v>
      </c>
      <c r="R5841">
        <f t="shared" si="94"/>
        <v>246.62</v>
      </c>
    </row>
    <row r="5842" spans="15:18" x14ac:dyDescent="0.55000000000000004">
      <c r="O5842">
        <v>228.7</v>
      </c>
      <c r="P5842">
        <v>25.72</v>
      </c>
      <c r="Q5842">
        <v>254.42</v>
      </c>
      <c r="R5842">
        <f t="shared" si="94"/>
        <v>254.42</v>
      </c>
    </row>
    <row r="5843" spans="15:18" x14ac:dyDescent="0.55000000000000004">
      <c r="O5843">
        <v>235.7</v>
      </c>
      <c r="P5843">
        <v>25.72</v>
      </c>
      <c r="Q5843">
        <v>261.42</v>
      </c>
      <c r="R5843">
        <f t="shared" si="94"/>
        <v>261.41999999999996</v>
      </c>
    </row>
    <row r="5844" spans="15:18" x14ac:dyDescent="0.55000000000000004">
      <c r="O5844">
        <v>240.2</v>
      </c>
      <c r="P5844">
        <v>25.72</v>
      </c>
      <c r="Q5844">
        <v>265.92</v>
      </c>
      <c r="R5844">
        <f t="shared" si="94"/>
        <v>265.91999999999996</v>
      </c>
    </row>
    <row r="5845" spans="15:18" x14ac:dyDescent="0.55000000000000004">
      <c r="O5845">
        <v>243.5</v>
      </c>
      <c r="P5845">
        <v>25.72</v>
      </c>
      <c r="Q5845">
        <v>269.22000000000003</v>
      </c>
      <c r="R5845">
        <f t="shared" si="94"/>
        <v>269.22000000000003</v>
      </c>
    </row>
    <row r="5846" spans="15:18" x14ac:dyDescent="0.55000000000000004">
      <c r="O5846">
        <v>247.6</v>
      </c>
      <c r="P5846">
        <v>25.72</v>
      </c>
      <c r="Q5846">
        <v>273.32</v>
      </c>
      <c r="R5846">
        <f t="shared" si="94"/>
        <v>273.32</v>
      </c>
    </row>
    <row r="5847" spans="15:18" x14ac:dyDescent="0.55000000000000004">
      <c r="O5847">
        <v>250.7</v>
      </c>
      <c r="P5847">
        <v>25.72</v>
      </c>
      <c r="Q5847">
        <v>276.42</v>
      </c>
      <c r="R5847">
        <f t="shared" si="94"/>
        <v>276.41999999999996</v>
      </c>
    </row>
    <row r="5848" spans="15:18" x14ac:dyDescent="0.55000000000000004">
      <c r="O5848">
        <v>254.7</v>
      </c>
      <c r="P5848">
        <v>25.72</v>
      </c>
      <c r="Q5848">
        <v>280.42</v>
      </c>
      <c r="R5848">
        <f t="shared" si="94"/>
        <v>280.41999999999996</v>
      </c>
    </row>
    <row r="5849" spans="15:18" x14ac:dyDescent="0.55000000000000004">
      <c r="O5849">
        <v>259.8</v>
      </c>
      <c r="P5849">
        <v>25.72</v>
      </c>
      <c r="Q5849">
        <v>285.52</v>
      </c>
      <c r="R5849">
        <f t="shared" si="94"/>
        <v>285.52</v>
      </c>
    </row>
    <row r="5850" spans="15:18" x14ac:dyDescent="0.55000000000000004">
      <c r="O5850">
        <v>262.7</v>
      </c>
      <c r="P5850">
        <v>25.72</v>
      </c>
      <c r="Q5850">
        <v>288.42</v>
      </c>
      <c r="R5850">
        <f t="shared" si="94"/>
        <v>288.41999999999996</v>
      </c>
    </row>
    <row r="5851" spans="15:18" x14ac:dyDescent="0.55000000000000004">
      <c r="O5851">
        <v>258.5</v>
      </c>
      <c r="P5851">
        <v>25.72</v>
      </c>
      <c r="Q5851">
        <v>284.22000000000003</v>
      </c>
      <c r="R5851">
        <f t="shared" si="94"/>
        <v>284.22000000000003</v>
      </c>
    </row>
    <row r="5852" spans="15:18" x14ac:dyDescent="0.55000000000000004">
      <c r="O5852">
        <v>254.5</v>
      </c>
      <c r="P5852">
        <v>25.72</v>
      </c>
      <c r="Q5852">
        <v>280.22000000000003</v>
      </c>
      <c r="R5852">
        <f t="shared" si="94"/>
        <v>280.22000000000003</v>
      </c>
    </row>
    <row r="5853" spans="15:18" x14ac:dyDescent="0.55000000000000004">
      <c r="O5853">
        <v>243.7</v>
      </c>
      <c r="P5853">
        <v>25.72</v>
      </c>
      <c r="Q5853">
        <v>269.42</v>
      </c>
      <c r="R5853">
        <f t="shared" si="94"/>
        <v>269.41999999999996</v>
      </c>
    </row>
    <row r="5854" spans="15:18" x14ac:dyDescent="0.55000000000000004">
      <c r="O5854">
        <v>239.5</v>
      </c>
      <c r="P5854">
        <v>25.72</v>
      </c>
      <c r="Q5854">
        <v>265.22000000000003</v>
      </c>
      <c r="R5854">
        <f t="shared" si="94"/>
        <v>265.22000000000003</v>
      </c>
    </row>
    <row r="5855" spans="15:18" x14ac:dyDescent="0.55000000000000004">
      <c r="O5855">
        <v>233</v>
      </c>
      <c r="P5855">
        <v>25.72</v>
      </c>
      <c r="Q5855">
        <v>258.72000000000003</v>
      </c>
      <c r="R5855">
        <f t="shared" si="94"/>
        <v>258.72000000000003</v>
      </c>
    </row>
    <row r="5856" spans="15:18" x14ac:dyDescent="0.55000000000000004">
      <c r="O5856">
        <v>235</v>
      </c>
      <c r="P5856">
        <v>25.72</v>
      </c>
      <c r="Q5856">
        <v>260.72000000000003</v>
      </c>
      <c r="R5856">
        <f t="shared" si="94"/>
        <v>260.72000000000003</v>
      </c>
    </row>
    <row r="5857" spans="15:18" x14ac:dyDescent="0.55000000000000004">
      <c r="O5857">
        <v>238.4</v>
      </c>
      <c r="P5857">
        <v>25.72</v>
      </c>
      <c r="Q5857">
        <v>264.12</v>
      </c>
      <c r="R5857">
        <f t="shared" si="94"/>
        <v>264.12</v>
      </c>
    </row>
    <row r="5858" spans="15:18" x14ac:dyDescent="0.55000000000000004">
      <c r="O5858">
        <v>237.8</v>
      </c>
      <c r="P5858">
        <v>25.72</v>
      </c>
      <c r="Q5858">
        <v>263.52</v>
      </c>
      <c r="R5858">
        <f t="shared" si="94"/>
        <v>263.52</v>
      </c>
    </row>
    <row r="5859" spans="15:18" x14ac:dyDescent="0.55000000000000004">
      <c r="O5859">
        <v>237.3</v>
      </c>
      <c r="P5859">
        <v>25.72</v>
      </c>
      <c r="Q5859">
        <v>263.02</v>
      </c>
      <c r="R5859">
        <f t="shared" si="94"/>
        <v>263.02</v>
      </c>
    </row>
    <row r="5860" spans="15:18" x14ac:dyDescent="0.55000000000000004">
      <c r="O5860">
        <v>236.5</v>
      </c>
      <c r="P5860">
        <v>25.72</v>
      </c>
      <c r="Q5860">
        <v>262.22000000000003</v>
      </c>
      <c r="R5860">
        <f t="shared" si="94"/>
        <v>262.22000000000003</v>
      </c>
    </row>
    <row r="5861" spans="15:18" x14ac:dyDescent="0.55000000000000004">
      <c r="O5861">
        <v>236.3</v>
      </c>
      <c r="P5861">
        <v>25.72</v>
      </c>
      <c r="Q5861">
        <v>262.02</v>
      </c>
      <c r="R5861">
        <f t="shared" si="94"/>
        <v>262.02</v>
      </c>
    </row>
    <row r="5862" spans="15:18" x14ac:dyDescent="0.55000000000000004">
      <c r="O5862">
        <v>234.9</v>
      </c>
      <c r="P5862">
        <v>25.72</v>
      </c>
      <c r="Q5862">
        <v>260.62</v>
      </c>
      <c r="R5862">
        <f t="shared" si="94"/>
        <v>260.62</v>
      </c>
    </row>
    <row r="5863" spans="15:18" x14ac:dyDescent="0.55000000000000004">
      <c r="O5863">
        <v>234.5</v>
      </c>
      <c r="P5863">
        <v>25.72</v>
      </c>
      <c r="Q5863">
        <v>260.22000000000003</v>
      </c>
      <c r="R5863">
        <f t="shared" si="94"/>
        <v>260.22000000000003</v>
      </c>
    </row>
    <row r="5864" spans="15:18" x14ac:dyDescent="0.55000000000000004">
      <c r="O5864">
        <v>238.3</v>
      </c>
      <c r="P5864">
        <v>25.72</v>
      </c>
      <c r="Q5864">
        <v>264.02</v>
      </c>
      <c r="R5864">
        <f t="shared" si="94"/>
        <v>264.02</v>
      </c>
    </row>
    <row r="5865" spans="15:18" x14ac:dyDescent="0.55000000000000004">
      <c r="O5865">
        <v>243.8</v>
      </c>
      <c r="P5865">
        <v>25.72</v>
      </c>
      <c r="Q5865">
        <v>269.52</v>
      </c>
      <c r="R5865">
        <f t="shared" si="94"/>
        <v>269.52</v>
      </c>
    </row>
    <row r="5866" spans="15:18" x14ac:dyDescent="0.55000000000000004">
      <c r="O5866">
        <v>250.7</v>
      </c>
      <c r="P5866">
        <v>25.72</v>
      </c>
      <c r="Q5866">
        <v>276.42</v>
      </c>
      <c r="R5866">
        <f t="shared" si="94"/>
        <v>276.41999999999996</v>
      </c>
    </row>
    <row r="5867" spans="15:18" x14ac:dyDescent="0.55000000000000004">
      <c r="O5867">
        <v>253.1</v>
      </c>
      <c r="P5867">
        <v>25.72</v>
      </c>
      <c r="Q5867">
        <v>278.82</v>
      </c>
      <c r="R5867">
        <f t="shared" si="94"/>
        <v>278.82</v>
      </c>
    </row>
    <row r="5868" spans="15:18" x14ac:dyDescent="0.55000000000000004">
      <c r="O5868">
        <v>261.2</v>
      </c>
      <c r="P5868">
        <v>25.72</v>
      </c>
      <c r="Q5868">
        <v>286.92</v>
      </c>
      <c r="R5868">
        <f t="shared" si="94"/>
        <v>286.91999999999996</v>
      </c>
    </row>
    <row r="5869" spans="15:18" x14ac:dyDescent="0.55000000000000004">
      <c r="O5869">
        <v>279.8</v>
      </c>
      <c r="P5869">
        <v>25.72</v>
      </c>
      <c r="Q5869">
        <v>305.52</v>
      </c>
      <c r="R5869">
        <f t="shared" si="94"/>
        <v>305.52</v>
      </c>
    </row>
    <row r="5870" spans="15:18" x14ac:dyDescent="0.55000000000000004">
      <c r="O5870">
        <v>296.8</v>
      </c>
      <c r="P5870">
        <v>25.72</v>
      </c>
      <c r="Q5870">
        <v>322.52</v>
      </c>
      <c r="R5870">
        <f t="shared" si="94"/>
        <v>322.52</v>
      </c>
    </row>
    <row r="5871" spans="15:18" x14ac:dyDescent="0.55000000000000004">
      <c r="O5871">
        <v>297.8</v>
      </c>
      <c r="P5871">
        <v>25.72</v>
      </c>
      <c r="Q5871">
        <v>323.52</v>
      </c>
      <c r="R5871">
        <f t="shared" si="94"/>
        <v>323.52</v>
      </c>
    </row>
    <row r="5872" spans="15:18" x14ac:dyDescent="0.55000000000000004">
      <c r="O5872">
        <v>307.2</v>
      </c>
      <c r="P5872">
        <v>25.72</v>
      </c>
      <c r="Q5872">
        <v>332.92</v>
      </c>
      <c r="R5872">
        <f t="shared" si="94"/>
        <v>332.91999999999996</v>
      </c>
    </row>
    <row r="5873" spans="15:18" x14ac:dyDescent="0.55000000000000004">
      <c r="O5873">
        <v>325.7</v>
      </c>
      <c r="P5873">
        <v>25.72</v>
      </c>
      <c r="Q5873">
        <v>351.42</v>
      </c>
      <c r="R5873">
        <f t="shared" si="94"/>
        <v>351.41999999999996</v>
      </c>
    </row>
    <row r="5874" spans="15:18" x14ac:dyDescent="0.55000000000000004">
      <c r="O5874">
        <v>320.7</v>
      </c>
      <c r="P5874">
        <v>25.72</v>
      </c>
      <c r="Q5874">
        <v>346.42</v>
      </c>
      <c r="R5874">
        <f t="shared" si="94"/>
        <v>346.41999999999996</v>
      </c>
    </row>
    <row r="5875" spans="15:18" x14ac:dyDescent="0.55000000000000004">
      <c r="O5875">
        <v>313.89999999999998</v>
      </c>
      <c r="P5875">
        <v>25.72</v>
      </c>
      <c r="Q5875">
        <v>339.62</v>
      </c>
      <c r="R5875">
        <f t="shared" si="94"/>
        <v>339.62</v>
      </c>
    </row>
    <row r="5876" spans="15:18" x14ac:dyDescent="0.55000000000000004">
      <c r="O5876">
        <v>283</v>
      </c>
      <c r="P5876">
        <v>25.72</v>
      </c>
      <c r="Q5876">
        <v>308.72000000000003</v>
      </c>
      <c r="R5876">
        <f t="shared" si="94"/>
        <v>308.72000000000003</v>
      </c>
    </row>
    <row r="5877" spans="15:18" x14ac:dyDescent="0.55000000000000004">
      <c r="O5877">
        <v>277.3</v>
      </c>
      <c r="P5877">
        <v>25.72</v>
      </c>
      <c r="Q5877">
        <v>303.02</v>
      </c>
      <c r="R5877">
        <f t="shared" si="94"/>
        <v>303.02</v>
      </c>
    </row>
    <row r="5878" spans="15:18" x14ac:dyDescent="0.55000000000000004">
      <c r="O5878">
        <v>298.2</v>
      </c>
      <c r="P5878">
        <v>25.72</v>
      </c>
      <c r="Q5878">
        <v>323.92</v>
      </c>
      <c r="R5878">
        <f t="shared" si="94"/>
        <v>323.91999999999996</v>
      </c>
    </row>
    <row r="5879" spans="15:18" x14ac:dyDescent="0.55000000000000004">
      <c r="O5879">
        <v>281.5</v>
      </c>
      <c r="P5879">
        <v>25.72</v>
      </c>
      <c r="Q5879">
        <v>307.22000000000003</v>
      </c>
      <c r="R5879">
        <f t="shared" si="94"/>
        <v>307.22000000000003</v>
      </c>
    </row>
    <row r="5880" spans="15:18" x14ac:dyDescent="0.55000000000000004">
      <c r="O5880">
        <v>250.3</v>
      </c>
      <c r="P5880">
        <v>25.72</v>
      </c>
      <c r="Q5880">
        <v>276.02</v>
      </c>
      <c r="R5880">
        <f t="shared" si="94"/>
        <v>276.02</v>
      </c>
    </row>
    <row r="5881" spans="15:18" x14ac:dyDescent="0.55000000000000004">
      <c r="O5881">
        <v>242</v>
      </c>
      <c r="P5881">
        <v>25.72</v>
      </c>
      <c r="Q5881">
        <v>267.72000000000003</v>
      </c>
      <c r="R5881">
        <f t="shared" si="94"/>
        <v>267.72000000000003</v>
      </c>
    </row>
    <row r="5882" spans="15:18" x14ac:dyDescent="0.55000000000000004">
      <c r="O5882">
        <v>237.8</v>
      </c>
      <c r="P5882">
        <v>25.72</v>
      </c>
      <c r="Q5882">
        <v>263.52</v>
      </c>
      <c r="R5882">
        <f t="shared" si="94"/>
        <v>263.52</v>
      </c>
    </row>
    <row r="5883" spans="15:18" x14ac:dyDescent="0.55000000000000004">
      <c r="O5883">
        <v>236.5</v>
      </c>
      <c r="P5883">
        <v>25.72</v>
      </c>
      <c r="Q5883">
        <v>262.22000000000003</v>
      </c>
      <c r="R5883">
        <f t="shared" si="94"/>
        <v>262.22000000000003</v>
      </c>
    </row>
    <row r="5884" spans="15:18" x14ac:dyDescent="0.55000000000000004">
      <c r="O5884">
        <v>236.5</v>
      </c>
      <c r="P5884">
        <v>25.72</v>
      </c>
      <c r="Q5884">
        <v>262.22000000000003</v>
      </c>
      <c r="R5884">
        <f t="shared" si="94"/>
        <v>262.22000000000003</v>
      </c>
    </row>
    <row r="5885" spans="15:18" x14ac:dyDescent="0.55000000000000004">
      <c r="O5885">
        <v>234.6</v>
      </c>
      <c r="P5885">
        <v>25.72</v>
      </c>
      <c r="Q5885">
        <v>260.32</v>
      </c>
      <c r="R5885">
        <f t="shared" si="94"/>
        <v>260.32</v>
      </c>
    </row>
    <row r="5886" spans="15:18" x14ac:dyDescent="0.55000000000000004">
      <c r="O5886">
        <v>232.4</v>
      </c>
      <c r="P5886">
        <v>25.72</v>
      </c>
      <c r="Q5886">
        <v>258.12</v>
      </c>
      <c r="R5886">
        <f t="shared" si="94"/>
        <v>258.12</v>
      </c>
    </row>
    <row r="5887" spans="15:18" x14ac:dyDescent="0.55000000000000004">
      <c r="O5887">
        <v>229.8</v>
      </c>
      <c r="P5887">
        <v>25.72</v>
      </c>
      <c r="Q5887">
        <v>255.52</v>
      </c>
      <c r="R5887">
        <f t="shared" si="94"/>
        <v>255.52</v>
      </c>
    </row>
    <row r="5888" spans="15:18" x14ac:dyDescent="0.55000000000000004">
      <c r="O5888">
        <v>234.6</v>
      </c>
      <c r="P5888">
        <v>25.72</v>
      </c>
      <c r="Q5888">
        <v>260.32</v>
      </c>
      <c r="R5888">
        <f t="shared" si="94"/>
        <v>260.32</v>
      </c>
    </row>
    <row r="5889" spans="15:18" x14ac:dyDescent="0.55000000000000004">
      <c r="O5889">
        <v>239.5</v>
      </c>
      <c r="P5889">
        <v>25.72</v>
      </c>
      <c r="Q5889">
        <v>265.22000000000003</v>
      </c>
      <c r="R5889">
        <f t="shared" si="94"/>
        <v>265.22000000000003</v>
      </c>
    </row>
    <row r="5890" spans="15:18" x14ac:dyDescent="0.55000000000000004">
      <c r="O5890">
        <v>242.5</v>
      </c>
      <c r="P5890">
        <v>25.72</v>
      </c>
      <c r="Q5890">
        <v>268.22000000000003</v>
      </c>
      <c r="R5890">
        <f t="shared" ref="R5890:R5953" si="95">O5890+P5890</f>
        <v>268.22000000000003</v>
      </c>
    </row>
    <row r="5891" spans="15:18" x14ac:dyDescent="0.55000000000000004">
      <c r="O5891">
        <v>247.6</v>
      </c>
      <c r="P5891">
        <v>25.72</v>
      </c>
      <c r="Q5891">
        <v>273.32</v>
      </c>
      <c r="R5891">
        <f t="shared" si="95"/>
        <v>273.32</v>
      </c>
    </row>
    <row r="5892" spans="15:18" x14ac:dyDescent="0.55000000000000004">
      <c r="O5892">
        <v>255.2</v>
      </c>
      <c r="P5892">
        <v>25.72</v>
      </c>
      <c r="Q5892">
        <v>280.92</v>
      </c>
      <c r="R5892">
        <f t="shared" si="95"/>
        <v>280.91999999999996</v>
      </c>
    </row>
    <row r="5893" spans="15:18" x14ac:dyDescent="0.55000000000000004">
      <c r="O5893">
        <v>257.60000000000002</v>
      </c>
      <c r="P5893">
        <v>25.72</v>
      </c>
      <c r="Q5893">
        <v>283.32</v>
      </c>
      <c r="R5893">
        <f t="shared" si="95"/>
        <v>283.32000000000005</v>
      </c>
    </row>
    <row r="5894" spans="15:18" x14ac:dyDescent="0.55000000000000004">
      <c r="O5894">
        <v>269</v>
      </c>
      <c r="P5894">
        <v>25.72</v>
      </c>
      <c r="Q5894">
        <v>294.72000000000003</v>
      </c>
      <c r="R5894">
        <f t="shared" si="95"/>
        <v>294.72000000000003</v>
      </c>
    </row>
    <row r="5895" spans="15:18" x14ac:dyDescent="0.55000000000000004">
      <c r="O5895">
        <v>270.2</v>
      </c>
      <c r="P5895">
        <v>25.72</v>
      </c>
      <c r="Q5895">
        <v>295.92</v>
      </c>
      <c r="R5895">
        <f t="shared" si="95"/>
        <v>295.91999999999996</v>
      </c>
    </row>
    <row r="5896" spans="15:18" x14ac:dyDescent="0.55000000000000004">
      <c r="O5896">
        <v>278</v>
      </c>
      <c r="P5896">
        <v>25.72</v>
      </c>
      <c r="Q5896">
        <v>303.72000000000003</v>
      </c>
      <c r="R5896">
        <f t="shared" si="95"/>
        <v>303.72000000000003</v>
      </c>
    </row>
    <row r="5897" spans="15:18" x14ac:dyDescent="0.55000000000000004">
      <c r="O5897">
        <v>273.8</v>
      </c>
      <c r="P5897">
        <v>25.72</v>
      </c>
      <c r="Q5897">
        <v>299.52</v>
      </c>
      <c r="R5897">
        <f t="shared" si="95"/>
        <v>299.52</v>
      </c>
    </row>
    <row r="5898" spans="15:18" x14ac:dyDescent="0.55000000000000004">
      <c r="O5898">
        <v>269.60000000000002</v>
      </c>
      <c r="P5898">
        <v>25.72</v>
      </c>
      <c r="Q5898">
        <v>295.32</v>
      </c>
      <c r="R5898">
        <f t="shared" si="95"/>
        <v>295.32000000000005</v>
      </c>
    </row>
    <row r="5899" spans="15:18" x14ac:dyDescent="0.55000000000000004">
      <c r="O5899">
        <v>270.3</v>
      </c>
      <c r="P5899">
        <v>25.72</v>
      </c>
      <c r="Q5899">
        <v>296.02</v>
      </c>
      <c r="R5899">
        <f t="shared" si="95"/>
        <v>296.02</v>
      </c>
    </row>
    <row r="5900" spans="15:18" x14ac:dyDescent="0.55000000000000004">
      <c r="O5900">
        <v>263.2</v>
      </c>
      <c r="P5900">
        <v>25.72</v>
      </c>
      <c r="Q5900">
        <v>288.92</v>
      </c>
      <c r="R5900">
        <f t="shared" si="95"/>
        <v>288.91999999999996</v>
      </c>
    </row>
    <row r="5901" spans="15:18" x14ac:dyDescent="0.55000000000000004">
      <c r="O5901">
        <v>263.3</v>
      </c>
      <c r="P5901">
        <v>25.72</v>
      </c>
      <c r="Q5901">
        <v>289.02</v>
      </c>
      <c r="R5901">
        <f t="shared" si="95"/>
        <v>289.02</v>
      </c>
    </row>
    <row r="5902" spans="15:18" x14ac:dyDescent="0.55000000000000004">
      <c r="O5902">
        <v>266.89999999999998</v>
      </c>
      <c r="P5902">
        <v>25.72</v>
      </c>
      <c r="Q5902">
        <v>292.62</v>
      </c>
      <c r="R5902">
        <f t="shared" si="95"/>
        <v>292.62</v>
      </c>
    </row>
    <row r="5903" spans="15:18" x14ac:dyDescent="0.55000000000000004">
      <c r="O5903">
        <v>261.2</v>
      </c>
      <c r="P5903">
        <v>25.72</v>
      </c>
      <c r="Q5903">
        <v>286.92</v>
      </c>
      <c r="R5903">
        <f t="shared" si="95"/>
        <v>286.91999999999996</v>
      </c>
    </row>
    <row r="5904" spans="15:18" x14ac:dyDescent="0.55000000000000004">
      <c r="O5904">
        <v>241.8</v>
      </c>
      <c r="P5904">
        <v>25.72</v>
      </c>
      <c r="Q5904">
        <v>267.52</v>
      </c>
      <c r="R5904">
        <f t="shared" si="95"/>
        <v>267.52</v>
      </c>
    </row>
    <row r="5905" spans="15:18" x14ac:dyDescent="0.55000000000000004">
      <c r="O5905">
        <v>261</v>
      </c>
      <c r="P5905">
        <v>25.72</v>
      </c>
      <c r="Q5905">
        <v>286.72000000000003</v>
      </c>
      <c r="R5905">
        <f t="shared" si="95"/>
        <v>286.72000000000003</v>
      </c>
    </row>
    <row r="5906" spans="15:18" x14ac:dyDescent="0.55000000000000004">
      <c r="O5906">
        <v>254.9</v>
      </c>
      <c r="P5906">
        <v>25.72</v>
      </c>
      <c r="Q5906">
        <v>280.62</v>
      </c>
      <c r="R5906">
        <f t="shared" si="95"/>
        <v>280.62</v>
      </c>
    </row>
    <row r="5907" spans="15:18" x14ac:dyDescent="0.55000000000000004">
      <c r="O5907">
        <v>232.9</v>
      </c>
      <c r="P5907">
        <v>25.72</v>
      </c>
      <c r="Q5907">
        <v>258.62</v>
      </c>
      <c r="R5907">
        <f t="shared" si="95"/>
        <v>258.62</v>
      </c>
    </row>
    <row r="5908" spans="15:18" x14ac:dyDescent="0.55000000000000004">
      <c r="O5908">
        <v>231.3</v>
      </c>
      <c r="P5908">
        <v>25.72</v>
      </c>
      <c r="Q5908">
        <v>257.02</v>
      </c>
      <c r="R5908">
        <f t="shared" si="95"/>
        <v>257.02</v>
      </c>
    </row>
    <row r="5909" spans="15:18" x14ac:dyDescent="0.55000000000000004">
      <c r="O5909">
        <v>230.5</v>
      </c>
      <c r="P5909">
        <v>25.72</v>
      </c>
      <c r="Q5909">
        <v>256.22000000000003</v>
      </c>
      <c r="R5909">
        <f t="shared" si="95"/>
        <v>256.22000000000003</v>
      </c>
    </row>
    <row r="5910" spans="15:18" x14ac:dyDescent="0.55000000000000004">
      <c r="O5910">
        <v>230.2</v>
      </c>
      <c r="P5910">
        <v>25.72</v>
      </c>
      <c r="Q5910">
        <v>255.92</v>
      </c>
      <c r="R5910">
        <f t="shared" si="95"/>
        <v>255.92</v>
      </c>
    </row>
    <row r="5911" spans="15:18" x14ac:dyDescent="0.55000000000000004">
      <c r="O5911">
        <v>234.7</v>
      </c>
      <c r="P5911">
        <v>25.72</v>
      </c>
      <c r="Q5911">
        <v>260.42</v>
      </c>
      <c r="R5911">
        <f t="shared" si="95"/>
        <v>260.41999999999996</v>
      </c>
    </row>
    <row r="5912" spans="15:18" x14ac:dyDescent="0.55000000000000004">
      <c r="O5912">
        <v>241.2</v>
      </c>
      <c r="P5912">
        <v>25.72</v>
      </c>
      <c r="Q5912">
        <v>266.92</v>
      </c>
      <c r="R5912">
        <f t="shared" si="95"/>
        <v>266.91999999999996</v>
      </c>
    </row>
    <row r="5913" spans="15:18" x14ac:dyDescent="0.55000000000000004">
      <c r="O5913">
        <v>248.2</v>
      </c>
      <c r="P5913">
        <v>25.72</v>
      </c>
      <c r="Q5913">
        <v>273.92</v>
      </c>
      <c r="R5913">
        <f t="shared" si="95"/>
        <v>273.91999999999996</v>
      </c>
    </row>
    <row r="5914" spans="15:18" x14ac:dyDescent="0.55000000000000004">
      <c r="O5914">
        <v>257</v>
      </c>
      <c r="P5914">
        <v>25.72</v>
      </c>
      <c r="Q5914">
        <v>282.72000000000003</v>
      </c>
      <c r="R5914">
        <f t="shared" si="95"/>
        <v>282.72000000000003</v>
      </c>
    </row>
    <row r="5915" spans="15:18" x14ac:dyDescent="0.55000000000000004">
      <c r="O5915">
        <v>264.3</v>
      </c>
      <c r="P5915">
        <v>25.72</v>
      </c>
      <c r="Q5915">
        <v>290.02</v>
      </c>
      <c r="R5915">
        <f t="shared" si="95"/>
        <v>290.02</v>
      </c>
    </row>
    <row r="5916" spans="15:18" x14ac:dyDescent="0.55000000000000004">
      <c r="O5916">
        <v>287.7</v>
      </c>
      <c r="P5916">
        <v>25.72</v>
      </c>
      <c r="Q5916">
        <v>313.42</v>
      </c>
      <c r="R5916">
        <f t="shared" si="95"/>
        <v>313.41999999999996</v>
      </c>
    </row>
    <row r="5917" spans="15:18" x14ac:dyDescent="0.55000000000000004">
      <c r="O5917">
        <v>307.89999999999998</v>
      </c>
      <c r="P5917">
        <v>25.72</v>
      </c>
      <c r="Q5917">
        <v>333.62</v>
      </c>
      <c r="R5917">
        <f t="shared" si="95"/>
        <v>333.62</v>
      </c>
    </row>
    <row r="5918" spans="15:18" x14ac:dyDescent="0.55000000000000004">
      <c r="O5918">
        <v>295.60000000000002</v>
      </c>
      <c r="P5918">
        <v>25.72</v>
      </c>
      <c r="Q5918">
        <v>321.32</v>
      </c>
      <c r="R5918">
        <f t="shared" si="95"/>
        <v>321.32000000000005</v>
      </c>
    </row>
    <row r="5919" spans="15:18" x14ac:dyDescent="0.55000000000000004">
      <c r="O5919">
        <v>287.39999999999998</v>
      </c>
      <c r="P5919">
        <v>25.72</v>
      </c>
      <c r="Q5919">
        <v>313.12</v>
      </c>
      <c r="R5919">
        <f t="shared" si="95"/>
        <v>313.12</v>
      </c>
    </row>
    <row r="5920" spans="15:18" x14ac:dyDescent="0.55000000000000004">
      <c r="O5920">
        <v>278.8</v>
      </c>
      <c r="P5920">
        <v>25.72</v>
      </c>
      <c r="Q5920">
        <v>304.52</v>
      </c>
      <c r="R5920">
        <f t="shared" si="95"/>
        <v>304.52</v>
      </c>
    </row>
    <row r="5921" spans="15:18" x14ac:dyDescent="0.55000000000000004">
      <c r="O5921">
        <v>276.60000000000002</v>
      </c>
      <c r="P5921">
        <v>25.72</v>
      </c>
      <c r="Q5921">
        <v>302.32</v>
      </c>
      <c r="R5921">
        <f t="shared" si="95"/>
        <v>302.32000000000005</v>
      </c>
    </row>
    <row r="5922" spans="15:18" x14ac:dyDescent="0.55000000000000004">
      <c r="O5922">
        <v>271.60000000000002</v>
      </c>
      <c r="P5922">
        <v>25.72</v>
      </c>
      <c r="Q5922">
        <v>297.32</v>
      </c>
      <c r="R5922">
        <f t="shared" si="95"/>
        <v>297.32000000000005</v>
      </c>
    </row>
    <row r="5923" spans="15:18" x14ac:dyDescent="0.55000000000000004">
      <c r="O5923">
        <v>285</v>
      </c>
      <c r="P5923">
        <v>25.72</v>
      </c>
      <c r="Q5923">
        <v>310.72000000000003</v>
      </c>
      <c r="R5923">
        <f t="shared" si="95"/>
        <v>310.72000000000003</v>
      </c>
    </row>
    <row r="5924" spans="15:18" x14ac:dyDescent="0.55000000000000004">
      <c r="O5924">
        <v>257.39999999999998</v>
      </c>
      <c r="P5924">
        <v>25.72</v>
      </c>
      <c r="Q5924">
        <v>283.12</v>
      </c>
      <c r="R5924">
        <f t="shared" si="95"/>
        <v>283.12</v>
      </c>
    </row>
    <row r="5925" spans="15:18" x14ac:dyDescent="0.55000000000000004">
      <c r="O5925">
        <v>253.4</v>
      </c>
      <c r="P5925">
        <v>25.72</v>
      </c>
      <c r="Q5925">
        <v>279.12</v>
      </c>
      <c r="R5925">
        <f t="shared" si="95"/>
        <v>279.12</v>
      </c>
    </row>
    <row r="5926" spans="15:18" x14ac:dyDescent="0.55000000000000004">
      <c r="O5926">
        <v>250.9</v>
      </c>
      <c r="P5926">
        <v>25.72</v>
      </c>
      <c r="Q5926">
        <v>276.62</v>
      </c>
      <c r="R5926">
        <f t="shared" si="95"/>
        <v>276.62</v>
      </c>
    </row>
    <row r="5927" spans="15:18" x14ac:dyDescent="0.55000000000000004">
      <c r="O5927">
        <v>253.1</v>
      </c>
      <c r="P5927">
        <v>25.72</v>
      </c>
      <c r="Q5927">
        <v>278.82</v>
      </c>
      <c r="R5927">
        <f t="shared" si="95"/>
        <v>278.82</v>
      </c>
    </row>
    <row r="5928" spans="15:18" x14ac:dyDescent="0.55000000000000004">
      <c r="O5928">
        <v>258.10000000000002</v>
      </c>
      <c r="P5928">
        <v>25.72</v>
      </c>
      <c r="Q5928">
        <v>283.82</v>
      </c>
      <c r="R5928">
        <f t="shared" si="95"/>
        <v>283.82000000000005</v>
      </c>
    </row>
    <row r="5929" spans="15:18" x14ac:dyDescent="0.55000000000000004">
      <c r="O5929">
        <v>251.9</v>
      </c>
      <c r="P5929">
        <v>25.72</v>
      </c>
      <c r="Q5929">
        <v>277.62</v>
      </c>
      <c r="R5929">
        <f t="shared" si="95"/>
        <v>277.62</v>
      </c>
    </row>
    <row r="5930" spans="15:18" x14ac:dyDescent="0.55000000000000004">
      <c r="O5930">
        <v>247.5</v>
      </c>
      <c r="P5930">
        <v>25.72</v>
      </c>
      <c r="Q5930">
        <v>273.22000000000003</v>
      </c>
      <c r="R5930">
        <f t="shared" si="95"/>
        <v>273.22000000000003</v>
      </c>
    </row>
    <row r="5931" spans="15:18" x14ac:dyDescent="0.55000000000000004">
      <c r="O5931">
        <v>246.3</v>
      </c>
      <c r="P5931">
        <v>25.72</v>
      </c>
      <c r="Q5931">
        <v>272.02</v>
      </c>
      <c r="R5931">
        <f t="shared" si="95"/>
        <v>272.02</v>
      </c>
    </row>
    <row r="5932" spans="15:18" x14ac:dyDescent="0.55000000000000004">
      <c r="O5932">
        <v>238.8</v>
      </c>
      <c r="P5932">
        <v>25.72</v>
      </c>
      <c r="Q5932">
        <v>264.52</v>
      </c>
      <c r="R5932">
        <f t="shared" si="95"/>
        <v>264.52</v>
      </c>
    </row>
    <row r="5933" spans="15:18" x14ac:dyDescent="0.55000000000000004">
      <c r="O5933">
        <v>237.4</v>
      </c>
      <c r="P5933">
        <v>25.72</v>
      </c>
      <c r="Q5933">
        <v>263.12</v>
      </c>
      <c r="R5933">
        <f t="shared" si="95"/>
        <v>263.12</v>
      </c>
    </row>
    <row r="5934" spans="15:18" x14ac:dyDescent="0.55000000000000004">
      <c r="O5934">
        <v>237.8</v>
      </c>
      <c r="P5934">
        <v>25.72</v>
      </c>
      <c r="Q5934">
        <v>263.52</v>
      </c>
      <c r="R5934">
        <f t="shared" si="95"/>
        <v>263.52</v>
      </c>
    </row>
    <row r="5935" spans="15:18" x14ac:dyDescent="0.55000000000000004">
      <c r="O5935">
        <v>242.6</v>
      </c>
      <c r="P5935">
        <v>25.72</v>
      </c>
      <c r="Q5935">
        <v>268.32</v>
      </c>
      <c r="R5935">
        <f t="shared" si="95"/>
        <v>268.32</v>
      </c>
    </row>
    <row r="5936" spans="15:18" x14ac:dyDescent="0.55000000000000004">
      <c r="O5936">
        <v>246.4</v>
      </c>
      <c r="P5936">
        <v>25.72</v>
      </c>
      <c r="Q5936">
        <v>272.12</v>
      </c>
      <c r="R5936">
        <f t="shared" si="95"/>
        <v>272.12</v>
      </c>
    </row>
    <row r="5937" spans="15:18" x14ac:dyDescent="0.55000000000000004">
      <c r="O5937">
        <v>253</v>
      </c>
      <c r="P5937">
        <v>25.72</v>
      </c>
      <c r="Q5937">
        <v>278.72000000000003</v>
      </c>
      <c r="R5937">
        <f t="shared" si="95"/>
        <v>278.72000000000003</v>
      </c>
    </row>
    <row r="5938" spans="15:18" x14ac:dyDescent="0.55000000000000004">
      <c r="O5938">
        <v>261.8</v>
      </c>
      <c r="P5938">
        <v>25.72</v>
      </c>
      <c r="Q5938">
        <v>287.52</v>
      </c>
      <c r="R5938">
        <f t="shared" si="95"/>
        <v>287.52</v>
      </c>
    </row>
    <row r="5939" spans="15:18" x14ac:dyDescent="0.55000000000000004">
      <c r="O5939">
        <v>270</v>
      </c>
      <c r="P5939">
        <v>25.72</v>
      </c>
      <c r="Q5939">
        <v>295.72000000000003</v>
      </c>
      <c r="R5939">
        <f t="shared" si="95"/>
        <v>295.72000000000003</v>
      </c>
    </row>
    <row r="5940" spans="15:18" x14ac:dyDescent="0.55000000000000004">
      <c r="O5940">
        <v>272.5</v>
      </c>
      <c r="P5940">
        <v>25.72</v>
      </c>
      <c r="Q5940">
        <v>298.22000000000003</v>
      </c>
      <c r="R5940">
        <f t="shared" si="95"/>
        <v>298.22000000000003</v>
      </c>
    </row>
    <row r="5941" spans="15:18" x14ac:dyDescent="0.55000000000000004">
      <c r="O5941">
        <v>274.39999999999998</v>
      </c>
      <c r="P5941">
        <v>25.72</v>
      </c>
      <c r="Q5941">
        <v>300.12</v>
      </c>
      <c r="R5941">
        <f t="shared" si="95"/>
        <v>300.12</v>
      </c>
    </row>
    <row r="5942" spans="15:18" x14ac:dyDescent="0.55000000000000004">
      <c r="O5942">
        <v>275.3</v>
      </c>
      <c r="P5942">
        <v>25.72</v>
      </c>
      <c r="Q5942">
        <v>301.02</v>
      </c>
      <c r="R5942">
        <f t="shared" si="95"/>
        <v>301.02</v>
      </c>
    </row>
    <row r="5943" spans="15:18" x14ac:dyDescent="0.55000000000000004">
      <c r="O5943">
        <v>286.60000000000002</v>
      </c>
      <c r="P5943">
        <v>25.72</v>
      </c>
      <c r="Q5943">
        <v>312.32</v>
      </c>
      <c r="R5943">
        <f t="shared" si="95"/>
        <v>312.32000000000005</v>
      </c>
    </row>
    <row r="5944" spans="15:18" x14ac:dyDescent="0.55000000000000004">
      <c r="O5944">
        <v>291.8</v>
      </c>
      <c r="P5944">
        <v>25.72</v>
      </c>
      <c r="Q5944">
        <v>317.52</v>
      </c>
      <c r="R5944">
        <f t="shared" si="95"/>
        <v>317.52</v>
      </c>
    </row>
    <row r="5945" spans="15:18" x14ac:dyDescent="0.55000000000000004">
      <c r="O5945">
        <v>285.8</v>
      </c>
      <c r="P5945">
        <v>25.72</v>
      </c>
      <c r="Q5945">
        <v>311.52</v>
      </c>
      <c r="R5945">
        <f t="shared" si="95"/>
        <v>311.52</v>
      </c>
    </row>
    <row r="5946" spans="15:18" x14ac:dyDescent="0.55000000000000004">
      <c r="O5946">
        <v>280.8</v>
      </c>
      <c r="P5946">
        <v>25.72</v>
      </c>
      <c r="Q5946">
        <v>306.52</v>
      </c>
      <c r="R5946">
        <f t="shared" si="95"/>
        <v>306.52</v>
      </c>
    </row>
    <row r="5947" spans="15:18" x14ac:dyDescent="0.55000000000000004">
      <c r="O5947">
        <v>268.7</v>
      </c>
      <c r="P5947">
        <v>25.72</v>
      </c>
      <c r="Q5947">
        <v>294.42</v>
      </c>
      <c r="R5947">
        <f t="shared" si="95"/>
        <v>294.41999999999996</v>
      </c>
    </row>
    <row r="5948" spans="15:18" x14ac:dyDescent="0.55000000000000004">
      <c r="O5948">
        <v>261.8</v>
      </c>
      <c r="P5948">
        <v>25.72</v>
      </c>
      <c r="Q5948">
        <v>287.52</v>
      </c>
      <c r="R5948">
        <f t="shared" si="95"/>
        <v>287.52</v>
      </c>
    </row>
    <row r="5949" spans="15:18" x14ac:dyDescent="0.55000000000000004">
      <c r="O5949">
        <v>263</v>
      </c>
      <c r="P5949">
        <v>25.72</v>
      </c>
      <c r="Q5949">
        <v>288.72000000000003</v>
      </c>
      <c r="R5949">
        <f t="shared" si="95"/>
        <v>288.72000000000003</v>
      </c>
    </row>
    <row r="5950" spans="15:18" x14ac:dyDescent="0.55000000000000004">
      <c r="O5950">
        <v>258.89999999999998</v>
      </c>
      <c r="P5950">
        <v>25.72</v>
      </c>
      <c r="Q5950">
        <v>284.62</v>
      </c>
      <c r="R5950">
        <f t="shared" si="95"/>
        <v>284.62</v>
      </c>
    </row>
    <row r="5951" spans="15:18" x14ac:dyDescent="0.55000000000000004">
      <c r="O5951">
        <v>255.5</v>
      </c>
      <c r="P5951">
        <v>25.72</v>
      </c>
      <c r="Q5951">
        <v>281.22000000000003</v>
      </c>
      <c r="R5951">
        <f t="shared" si="95"/>
        <v>281.22000000000003</v>
      </c>
    </row>
    <row r="5952" spans="15:18" x14ac:dyDescent="0.55000000000000004">
      <c r="O5952">
        <v>253.9</v>
      </c>
      <c r="P5952">
        <v>25.72</v>
      </c>
      <c r="Q5952">
        <v>279.62</v>
      </c>
      <c r="R5952">
        <f t="shared" si="95"/>
        <v>279.62</v>
      </c>
    </row>
    <row r="5953" spans="15:18" x14ac:dyDescent="0.55000000000000004">
      <c r="O5953">
        <v>251.1</v>
      </c>
      <c r="P5953">
        <v>25.72</v>
      </c>
      <c r="Q5953">
        <v>276.82</v>
      </c>
      <c r="R5953">
        <f t="shared" si="95"/>
        <v>276.82</v>
      </c>
    </row>
    <row r="5954" spans="15:18" x14ac:dyDescent="0.55000000000000004">
      <c r="O5954">
        <v>249.4</v>
      </c>
      <c r="P5954">
        <v>25.72</v>
      </c>
      <c r="Q5954">
        <v>275.12</v>
      </c>
      <c r="R5954">
        <f t="shared" ref="R5954:R6017" si="96">O5954+P5954</f>
        <v>275.12</v>
      </c>
    </row>
    <row r="5955" spans="15:18" x14ac:dyDescent="0.55000000000000004">
      <c r="O5955">
        <v>248</v>
      </c>
      <c r="P5955">
        <v>25.72</v>
      </c>
      <c r="Q5955">
        <v>273.72000000000003</v>
      </c>
      <c r="R5955">
        <f t="shared" si="96"/>
        <v>273.72000000000003</v>
      </c>
    </row>
    <row r="5956" spans="15:18" x14ac:dyDescent="0.55000000000000004">
      <c r="O5956">
        <v>246.1</v>
      </c>
      <c r="P5956">
        <v>25.72</v>
      </c>
      <c r="Q5956">
        <v>271.82</v>
      </c>
      <c r="R5956">
        <f t="shared" si="96"/>
        <v>271.82</v>
      </c>
    </row>
    <row r="5957" spans="15:18" x14ac:dyDescent="0.55000000000000004">
      <c r="O5957">
        <v>244.6</v>
      </c>
      <c r="P5957">
        <v>25.72</v>
      </c>
      <c r="Q5957">
        <v>270.32</v>
      </c>
      <c r="R5957">
        <f t="shared" si="96"/>
        <v>270.32</v>
      </c>
    </row>
    <row r="5958" spans="15:18" x14ac:dyDescent="0.55000000000000004">
      <c r="O5958">
        <v>243.9</v>
      </c>
      <c r="P5958">
        <v>25.72</v>
      </c>
      <c r="Q5958">
        <v>269.62</v>
      </c>
      <c r="R5958">
        <f t="shared" si="96"/>
        <v>269.62</v>
      </c>
    </row>
    <row r="5959" spans="15:18" x14ac:dyDescent="0.55000000000000004">
      <c r="O5959">
        <v>243.5</v>
      </c>
      <c r="P5959">
        <v>25.72</v>
      </c>
      <c r="Q5959">
        <v>269.22000000000003</v>
      </c>
      <c r="R5959">
        <f t="shared" si="96"/>
        <v>269.22000000000003</v>
      </c>
    </row>
    <row r="5960" spans="15:18" x14ac:dyDescent="0.55000000000000004">
      <c r="O5960">
        <v>250</v>
      </c>
      <c r="P5960">
        <v>25.72</v>
      </c>
      <c r="Q5960">
        <v>275.72000000000003</v>
      </c>
      <c r="R5960">
        <f t="shared" si="96"/>
        <v>275.72000000000003</v>
      </c>
    </row>
    <row r="5961" spans="15:18" x14ac:dyDescent="0.55000000000000004">
      <c r="O5961">
        <v>257</v>
      </c>
      <c r="P5961">
        <v>25.72</v>
      </c>
      <c r="Q5961">
        <v>282.72000000000003</v>
      </c>
      <c r="R5961">
        <f t="shared" si="96"/>
        <v>282.72000000000003</v>
      </c>
    </row>
    <row r="5962" spans="15:18" x14ac:dyDescent="0.55000000000000004">
      <c r="O5962">
        <v>262.10000000000002</v>
      </c>
      <c r="P5962">
        <v>25.72</v>
      </c>
      <c r="Q5962">
        <v>287.82</v>
      </c>
      <c r="R5962">
        <f t="shared" si="96"/>
        <v>287.82000000000005</v>
      </c>
    </row>
    <row r="5963" spans="15:18" x14ac:dyDescent="0.55000000000000004">
      <c r="O5963">
        <v>267.7</v>
      </c>
      <c r="P5963">
        <v>25.72</v>
      </c>
      <c r="Q5963">
        <v>293.42</v>
      </c>
      <c r="R5963">
        <f t="shared" si="96"/>
        <v>293.41999999999996</v>
      </c>
    </row>
    <row r="5964" spans="15:18" x14ac:dyDescent="0.55000000000000004">
      <c r="O5964">
        <v>283</v>
      </c>
      <c r="P5964">
        <v>25.72</v>
      </c>
      <c r="Q5964">
        <v>308.72000000000003</v>
      </c>
      <c r="R5964">
        <f t="shared" si="96"/>
        <v>308.72000000000003</v>
      </c>
    </row>
    <row r="5965" spans="15:18" x14ac:dyDescent="0.55000000000000004">
      <c r="O5965">
        <v>292.5</v>
      </c>
      <c r="P5965">
        <v>25.72</v>
      </c>
      <c r="Q5965">
        <v>318.22000000000003</v>
      </c>
      <c r="R5965">
        <f t="shared" si="96"/>
        <v>318.22000000000003</v>
      </c>
    </row>
    <row r="5966" spans="15:18" x14ac:dyDescent="0.55000000000000004">
      <c r="O5966">
        <v>291.39999999999998</v>
      </c>
      <c r="P5966">
        <v>25.72</v>
      </c>
      <c r="Q5966">
        <v>317.12</v>
      </c>
      <c r="R5966">
        <f t="shared" si="96"/>
        <v>317.12</v>
      </c>
    </row>
    <row r="5967" spans="15:18" x14ac:dyDescent="0.55000000000000004">
      <c r="O5967">
        <v>334.9</v>
      </c>
      <c r="P5967">
        <v>25.72</v>
      </c>
      <c r="Q5967">
        <v>360.62</v>
      </c>
      <c r="R5967">
        <f t="shared" si="96"/>
        <v>360.62</v>
      </c>
    </row>
    <row r="5968" spans="15:18" x14ac:dyDescent="0.55000000000000004">
      <c r="O5968">
        <v>315.5</v>
      </c>
      <c r="P5968">
        <v>25.72</v>
      </c>
      <c r="Q5968">
        <v>341.22</v>
      </c>
      <c r="R5968">
        <f t="shared" si="96"/>
        <v>341.22</v>
      </c>
    </row>
    <row r="5969" spans="15:18" x14ac:dyDescent="0.55000000000000004">
      <c r="O5969">
        <v>298.60000000000002</v>
      </c>
      <c r="P5969">
        <v>25.72</v>
      </c>
      <c r="Q5969">
        <v>324.32</v>
      </c>
      <c r="R5969">
        <f t="shared" si="96"/>
        <v>324.32000000000005</v>
      </c>
    </row>
    <row r="5970" spans="15:18" x14ac:dyDescent="0.55000000000000004">
      <c r="O5970">
        <v>306.89999999999998</v>
      </c>
      <c r="P5970">
        <v>25.72</v>
      </c>
      <c r="Q5970">
        <v>332.62</v>
      </c>
      <c r="R5970">
        <f t="shared" si="96"/>
        <v>332.62</v>
      </c>
    </row>
    <row r="5971" spans="15:18" x14ac:dyDescent="0.55000000000000004">
      <c r="O5971">
        <v>314</v>
      </c>
      <c r="P5971">
        <v>25.72</v>
      </c>
      <c r="Q5971">
        <v>339.72</v>
      </c>
      <c r="R5971">
        <f t="shared" si="96"/>
        <v>339.72</v>
      </c>
    </row>
    <row r="5972" spans="15:18" x14ac:dyDescent="0.55000000000000004">
      <c r="O5972">
        <v>315.7</v>
      </c>
      <c r="P5972">
        <v>25.72</v>
      </c>
      <c r="Q5972">
        <v>341.42</v>
      </c>
      <c r="R5972">
        <f t="shared" si="96"/>
        <v>341.41999999999996</v>
      </c>
    </row>
    <row r="5973" spans="15:18" x14ac:dyDescent="0.55000000000000004">
      <c r="O5973">
        <v>311.2</v>
      </c>
      <c r="P5973">
        <v>25.72</v>
      </c>
      <c r="Q5973">
        <v>336.92</v>
      </c>
      <c r="R5973">
        <f t="shared" si="96"/>
        <v>336.91999999999996</v>
      </c>
    </row>
    <row r="5974" spans="15:18" x14ac:dyDescent="0.55000000000000004">
      <c r="O5974">
        <v>312.3</v>
      </c>
      <c r="P5974">
        <v>25.72</v>
      </c>
      <c r="Q5974">
        <v>338.02</v>
      </c>
      <c r="R5974">
        <f t="shared" si="96"/>
        <v>338.02</v>
      </c>
    </row>
    <row r="5975" spans="15:18" x14ac:dyDescent="0.55000000000000004">
      <c r="O5975">
        <v>297.7</v>
      </c>
      <c r="P5975">
        <v>25.72</v>
      </c>
      <c r="Q5975">
        <v>323.42</v>
      </c>
      <c r="R5975">
        <f t="shared" si="96"/>
        <v>323.41999999999996</v>
      </c>
    </row>
    <row r="5976" spans="15:18" x14ac:dyDescent="0.55000000000000004">
      <c r="O5976">
        <v>266.60000000000002</v>
      </c>
      <c r="P5976">
        <v>25.72</v>
      </c>
      <c r="Q5976">
        <v>292.32</v>
      </c>
      <c r="R5976">
        <f t="shared" si="96"/>
        <v>292.32000000000005</v>
      </c>
    </row>
    <row r="5977" spans="15:18" x14ac:dyDescent="0.55000000000000004">
      <c r="O5977">
        <v>281.8</v>
      </c>
      <c r="P5977">
        <v>25.72</v>
      </c>
      <c r="Q5977">
        <v>307.52</v>
      </c>
      <c r="R5977">
        <f t="shared" si="96"/>
        <v>307.52</v>
      </c>
    </row>
    <row r="5978" spans="15:18" x14ac:dyDescent="0.55000000000000004">
      <c r="O5978">
        <v>261.8</v>
      </c>
      <c r="P5978">
        <v>25.72</v>
      </c>
      <c r="Q5978">
        <v>287.52</v>
      </c>
      <c r="R5978">
        <f t="shared" si="96"/>
        <v>287.52</v>
      </c>
    </row>
    <row r="5979" spans="15:18" x14ac:dyDescent="0.55000000000000004">
      <c r="O5979">
        <v>258.89999999999998</v>
      </c>
      <c r="P5979">
        <v>25.72</v>
      </c>
      <c r="Q5979">
        <v>284.62</v>
      </c>
      <c r="R5979">
        <f t="shared" si="96"/>
        <v>284.62</v>
      </c>
    </row>
    <row r="5980" spans="15:18" x14ac:dyDescent="0.55000000000000004">
      <c r="O5980">
        <v>255.2</v>
      </c>
      <c r="P5980">
        <v>25.72</v>
      </c>
      <c r="Q5980">
        <v>280.92</v>
      </c>
      <c r="R5980">
        <f t="shared" si="96"/>
        <v>280.91999999999996</v>
      </c>
    </row>
    <row r="5981" spans="15:18" x14ac:dyDescent="0.55000000000000004">
      <c r="O5981">
        <v>251.7</v>
      </c>
      <c r="P5981">
        <v>25.72</v>
      </c>
      <c r="Q5981">
        <v>277.42</v>
      </c>
      <c r="R5981">
        <f t="shared" si="96"/>
        <v>277.41999999999996</v>
      </c>
    </row>
    <row r="5982" spans="15:18" x14ac:dyDescent="0.55000000000000004">
      <c r="O5982">
        <v>251.7</v>
      </c>
      <c r="P5982">
        <v>25.72</v>
      </c>
      <c r="Q5982">
        <v>277.42</v>
      </c>
      <c r="R5982">
        <f t="shared" si="96"/>
        <v>277.41999999999996</v>
      </c>
    </row>
    <row r="5983" spans="15:18" x14ac:dyDescent="0.55000000000000004">
      <c r="O5983">
        <v>264.5</v>
      </c>
      <c r="P5983">
        <v>25.72</v>
      </c>
      <c r="Q5983">
        <v>290.22000000000003</v>
      </c>
      <c r="R5983">
        <f t="shared" si="96"/>
        <v>290.22000000000003</v>
      </c>
    </row>
    <row r="5984" spans="15:18" x14ac:dyDescent="0.55000000000000004">
      <c r="O5984">
        <v>293.89999999999998</v>
      </c>
      <c r="P5984">
        <v>25.72</v>
      </c>
      <c r="Q5984">
        <v>319.62</v>
      </c>
      <c r="R5984">
        <f t="shared" si="96"/>
        <v>319.62</v>
      </c>
    </row>
    <row r="5985" spans="15:18" x14ac:dyDescent="0.55000000000000004">
      <c r="O5985">
        <v>315</v>
      </c>
      <c r="P5985">
        <v>25.72</v>
      </c>
      <c r="Q5985">
        <v>340.72</v>
      </c>
      <c r="R5985">
        <f t="shared" si="96"/>
        <v>340.72</v>
      </c>
    </row>
    <row r="5986" spans="15:18" x14ac:dyDescent="0.55000000000000004">
      <c r="O5986">
        <v>292.39999999999998</v>
      </c>
      <c r="P5986">
        <v>25.72</v>
      </c>
      <c r="Q5986">
        <v>318.12</v>
      </c>
      <c r="R5986">
        <f t="shared" si="96"/>
        <v>318.12</v>
      </c>
    </row>
    <row r="5987" spans="15:18" x14ac:dyDescent="0.55000000000000004">
      <c r="O5987">
        <v>314.60000000000002</v>
      </c>
      <c r="P5987">
        <v>25.72</v>
      </c>
      <c r="Q5987">
        <v>340.32</v>
      </c>
      <c r="R5987">
        <f t="shared" si="96"/>
        <v>340.32000000000005</v>
      </c>
    </row>
    <row r="5988" spans="15:18" x14ac:dyDescent="0.55000000000000004">
      <c r="O5988">
        <v>301.60000000000002</v>
      </c>
      <c r="P5988">
        <v>25.72</v>
      </c>
      <c r="Q5988">
        <v>327.32</v>
      </c>
      <c r="R5988">
        <f t="shared" si="96"/>
        <v>327.32000000000005</v>
      </c>
    </row>
    <row r="5989" spans="15:18" x14ac:dyDescent="0.55000000000000004">
      <c r="O5989">
        <v>317</v>
      </c>
      <c r="P5989">
        <v>25.72</v>
      </c>
      <c r="Q5989">
        <v>342.72</v>
      </c>
      <c r="R5989">
        <f t="shared" si="96"/>
        <v>342.72</v>
      </c>
    </row>
    <row r="5990" spans="15:18" x14ac:dyDescent="0.55000000000000004">
      <c r="O5990">
        <v>320</v>
      </c>
      <c r="P5990">
        <v>25.72</v>
      </c>
      <c r="Q5990">
        <v>345.72</v>
      </c>
      <c r="R5990">
        <f t="shared" si="96"/>
        <v>345.72</v>
      </c>
    </row>
    <row r="5991" spans="15:18" x14ac:dyDescent="0.55000000000000004">
      <c r="O5991">
        <v>317.3</v>
      </c>
      <c r="P5991">
        <v>25.72</v>
      </c>
      <c r="Q5991">
        <v>343.02</v>
      </c>
      <c r="R5991">
        <f t="shared" si="96"/>
        <v>343.02</v>
      </c>
    </row>
    <row r="5992" spans="15:18" x14ac:dyDescent="0.55000000000000004">
      <c r="O5992">
        <v>314.5</v>
      </c>
      <c r="P5992">
        <v>25.72</v>
      </c>
      <c r="Q5992">
        <v>340.22</v>
      </c>
      <c r="R5992">
        <f t="shared" si="96"/>
        <v>340.22</v>
      </c>
    </row>
    <row r="5993" spans="15:18" x14ac:dyDescent="0.55000000000000004">
      <c r="O5993">
        <v>281.7</v>
      </c>
      <c r="P5993">
        <v>25.72</v>
      </c>
      <c r="Q5993">
        <v>307.42</v>
      </c>
      <c r="R5993">
        <f t="shared" si="96"/>
        <v>307.41999999999996</v>
      </c>
    </row>
    <row r="5994" spans="15:18" x14ac:dyDescent="0.55000000000000004">
      <c r="O5994">
        <v>302.8</v>
      </c>
      <c r="P5994">
        <v>25.72</v>
      </c>
      <c r="Q5994">
        <v>328.52</v>
      </c>
      <c r="R5994">
        <f t="shared" si="96"/>
        <v>328.52</v>
      </c>
    </row>
    <row r="5995" spans="15:18" x14ac:dyDescent="0.55000000000000004">
      <c r="O5995">
        <v>318.39999999999998</v>
      </c>
      <c r="P5995">
        <v>25.72</v>
      </c>
      <c r="Q5995">
        <v>344.12</v>
      </c>
      <c r="R5995">
        <f t="shared" si="96"/>
        <v>344.12</v>
      </c>
    </row>
    <row r="5996" spans="15:18" x14ac:dyDescent="0.55000000000000004">
      <c r="O5996">
        <v>338.3</v>
      </c>
      <c r="P5996">
        <v>25.72</v>
      </c>
      <c r="Q5996">
        <v>364.02</v>
      </c>
      <c r="R5996">
        <f t="shared" si="96"/>
        <v>364.02</v>
      </c>
    </row>
    <row r="5997" spans="15:18" x14ac:dyDescent="0.55000000000000004">
      <c r="O5997">
        <v>302.2</v>
      </c>
      <c r="P5997">
        <v>25.72</v>
      </c>
      <c r="Q5997">
        <v>327.92</v>
      </c>
      <c r="R5997">
        <f t="shared" si="96"/>
        <v>327.91999999999996</v>
      </c>
    </row>
    <row r="5998" spans="15:18" x14ac:dyDescent="0.55000000000000004">
      <c r="O5998">
        <v>310.10000000000002</v>
      </c>
      <c r="P5998">
        <v>25.72</v>
      </c>
      <c r="Q5998">
        <v>335.82</v>
      </c>
      <c r="R5998">
        <f t="shared" si="96"/>
        <v>335.82000000000005</v>
      </c>
    </row>
    <row r="5999" spans="15:18" x14ac:dyDescent="0.55000000000000004">
      <c r="O5999">
        <v>325.5</v>
      </c>
      <c r="P5999">
        <v>25.72</v>
      </c>
      <c r="Q5999">
        <v>351.22</v>
      </c>
      <c r="R5999">
        <f t="shared" si="96"/>
        <v>351.22</v>
      </c>
    </row>
    <row r="6000" spans="15:18" x14ac:dyDescent="0.55000000000000004">
      <c r="O6000">
        <v>292.8</v>
      </c>
      <c r="P6000">
        <v>25.72</v>
      </c>
      <c r="Q6000">
        <v>318.52</v>
      </c>
      <c r="R6000">
        <f t="shared" si="96"/>
        <v>318.52</v>
      </c>
    </row>
    <row r="6001" spans="15:18" x14ac:dyDescent="0.55000000000000004">
      <c r="O6001">
        <v>312.7</v>
      </c>
      <c r="P6001">
        <v>25.72</v>
      </c>
      <c r="Q6001">
        <v>338.42</v>
      </c>
      <c r="R6001">
        <f t="shared" si="96"/>
        <v>338.41999999999996</v>
      </c>
    </row>
    <row r="6002" spans="15:18" x14ac:dyDescent="0.55000000000000004">
      <c r="O6002">
        <v>327.5</v>
      </c>
      <c r="P6002">
        <v>25.72</v>
      </c>
      <c r="Q6002">
        <v>353.22</v>
      </c>
      <c r="R6002">
        <f t="shared" si="96"/>
        <v>353.22</v>
      </c>
    </row>
    <row r="6003" spans="15:18" x14ac:dyDescent="0.55000000000000004">
      <c r="O6003">
        <v>327.7</v>
      </c>
      <c r="P6003">
        <v>25.72</v>
      </c>
      <c r="Q6003">
        <v>353.42</v>
      </c>
      <c r="R6003">
        <f t="shared" si="96"/>
        <v>353.41999999999996</v>
      </c>
    </row>
    <row r="6004" spans="15:18" x14ac:dyDescent="0.55000000000000004">
      <c r="O6004">
        <v>321</v>
      </c>
      <c r="P6004">
        <v>25.72</v>
      </c>
      <c r="Q6004">
        <v>346.72</v>
      </c>
      <c r="R6004">
        <f t="shared" si="96"/>
        <v>346.72</v>
      </c>
    </row>
    <row r="6005" spans="15:18" x14ac:dyDescent="0.55000000000000004">
      <c r="O6005">
        <v>317.2</v>
      </c>
      <c r="P6005">
        <v>25.72</v>
      </c>
      <c r="Q6005">
        <v>342.92</v>
      </c>
      <c r="R6005">
        <f t="shared" si="96"/>
        <v>342.91999999999996</v>
      </c>
    </row>
    <row r="6006" spans="15:18" x14ac:dyDescent="0.55000000000000004">
      <c r="O6006">
        <v>313.5</v>
      </c>
      <c r="P6006">
        <v>25.72</v>
      </c>
      <c r="Q6006">
        <v>339.22</v>
      </c>
      <c r="R6006">
        <f t="shared" si="96"/>
        <v>339.22</v>
      </c>
    </row>
    <row r="6007" spans="15:18" x14ac:dyDescent="0.55000000000000004">
      <c r="O6007">
        <v>328.2</v>
      </c>
      <c r="P6007">
        <v>25.72</v>
      </c>
      <c r="Q6007">
        <v>353.92</v>
      </c>
      <c r="R6007">
        <f t="shared" si="96"/>
        <v>353.91999999999996</v>
      </c>
    </row>
    <row r="6008" spans="15:18" x14ac:dyDescent="0.55000000000000004">
      <c r="O6008">
        <v>321.7</v>
      </c>
      <c r="P6008">
        <v>25.72</v>
      </c>
      <c r="Q6008">
        <v>347.42</v>
      </c>
      <c r="R6008">
        <f t="shared" si="96"/>
        <v>347.41999999999996</v>
      </c>
    </row>
    <row r="6009" spans="15:18" x14ac:dyDescent="0.55000000000000004">
      <c r="O6009">
        <v>335.4</v>
      </c>
      <c r="P6009">
        <v>25.72</v>
      </c>
      <c r="Q6009">
        <v>361.12</v>
      </c>
      <c r="R6009">
        <f t="shared" si="96"/>
        <v>361.12</v>
      </c>
    </row>
    <row r="6010" spans="15:18" x14ac:dyDescent="0.55000000000000004">
      <c r="O6010">
        <v>335.7</v>
      </c>
      <c r="P6010">
        <v>25.72</v>
      </c>
      <c r="Q6010">
        <v>361.42</v>
      </c>
      <c r="R6010">
        <f t="shared" si="96"/>
        <v>361.41999999999996</v>
      </c>
    </row>
    <row r="6011" spans="15:18" x14ac:dyDescent="0.55000000000000004">
      <c r="O6011">
        <v>330.5</v>
      </c>
      <c r="P6011">
        <v>25.72</v>
      </c>
      <c r="Q6011">
        <v>356.22</v>
      </c>
      <c r="R6011">
        <f t="shared" si="96"/>
        <v>356.22</v>
      </c>
    </row>
    <row r="6012" spans="15:18" x14ac:dyDescent="0.55000000000000004">
      <c r="O6012">
        <v>335.2</v>
      </c>
      <c r="P6012">
        <v>25.72</v>
      </c>
      <c r="Q6012">
        <v>360.92</v>
      </c>
      <c r="R6012">
        <f t="shared" si="96"/>
        <v>360.91999999999996</v>
      </c>
    </row>
    <row r="6013" spans="15:18" x14ac:dyDescent="0.55000000000000004">
      <c r="O6013">
        <v>338.9</v>
      </c>
      <c r="P6013">
        <v>25.72</v>
      </c>
      <c r="Q6013">
        <v>364.62</v>
      </c>
      <c r="R6013">
        <f t="shared" si="96"/>
        <v>364.62</v>
      </c>
    </row>
    <row r="6014" spans="15:18" x14ac:dyDescent="0.55000000000000004">
      <c r="O6014">
        <v>339.2</v>
      </c>
      <c r="P6014">
        <v>25.72</v>
      </c>
      <c r="Q6014">
        <v>364.92</v>
      </c>
      <c r="R6014">
        <f t="shared" si="96"/>
        <v>364.91999999999996</v>
      </c>
    </row>
    <row r="6015" spans="15:18" x14ac:dyDescent="0.55000000000000004">
      <c r="O6015">
        <v>330.7</v>
      </c>
      <c r="P6015">
        <v>25.72</v>
      </c>
      <c r="Q6015">
        <v>356.42</v>
      </c>
      <c r="R6015">
        <f t="shared" si="96"/>
        <v>356.41999999999996</v>
      </c>
    </row>
    <row r="6016" spans="15:18" x14ac:dyDescent="0.55000000000000004">
      <c r="O6016">
        <v>309.89999999999998</v>
      </c>
      <c r="P6016">
        <v>25.72</v>
      </c>
      <c r="Q6016">
        <v>335.62</v>
      </c>
      <c r="R6016">
        <f t="shared" si="96"/>
        <v>335.62</v>
      </c>
    </row>
    <row r="6017" spans="15:18" x14ac:dyDescent="0.55000000000000004">
      <c r="O6017">
        <v>294.10000000000002</v>
      </c>
      <c r="P6017">
        <v>25.72</v>
      </c>
      <c r="Q6017">
        <v>319.82</v>
      </c>
      <c r="R6017">
        <f t="shared" si="96"/>
        <v>319.82000000000005</v>
      </c>
    </row>
    <row r="6018" spans="15:18" x14ac:dyDescent="0.55000000000000004">
      <c r="O6018">
        <v>304</v>
      </c>
      <c r="P6018">
        <v>25.72</v>
      </c>
      <c r="Q6018">
        <v>329.72</v>
      </c>
      <c r="R6018">
        <f t="shared" ref="R6018:R6081" si="97">O6018+P6018</f>
        <v>329.72</v>
      </c>
    </row>
    <row r="6019" spans="15:18" x14ac:dyDescent="0.55000000000000004">
      <c r="O6019">
        <v>257.39999999999998</v>
      </c>
      <c r="P6019">
        <v>25.72</v>
      </c>
      <c r="Q6019">
        <v>283.12</v>
      </c>
      <c r="R6019">
        <f t="shared" si="97"/>
        <v>283.12</v>
      </c>
    </row>
    <row r="6020" spans="15:18" x14ac:dyDescent="0.55000000000000004">
      <c r="O6020">
        <v>266.2</v>
      </c>
      <c r="P6020">
        <v>25.72</v>
      </c>
      <c r="Q6020">
        <v>291.92</v>
      </c>
      <c r="R6020">
        <f t="shared" si="97"/>
        <v>291.91999999999996</v>
      </c>
    </row>
    <row r="6021" spans="15:18" x14ac:dyDescent="0.55000000000000004">
      <c r="O6021">
        <v>317.60000000000002</v>
      </c>
      <c r="P6021">
        <v>25.72</v>
      </c>
      <c r="Q6021">
        <v>343.32</v>
      </c>
      <c r="R6021">
        <f t="shared" si="97"/>
        <v>343.32000000000005</v>
      </c>
    </row>
    <row r="6022" spans="15:18" x14ac:dyDescent="0.55000000000000004">
      <c r="O6022">
        <v>324.39999999999998</v>
      </c>
      <c r="P6022">
        <v>25.72</v>
      </c>
      <c r="Q6022">
        <v>350.12</v>
      </c>
      <c r="R6022">
        <f t="shared" si="97"/>
        <v>350.12</v>
      </c>
    </row>
    <row r="6023" spans="15:18" x14ac:dyDescent="0.55000000000000004">
      <c r="O6023">
        <v>316</v>
      </c>
      <c r="P6023">
        <v>25.72</v>
      </c>
      <c r="Q6023">
        <v>341.72</v>
      </c>
      <c r="R6023">
        <f t="shared" si="97"/>
        <v>341.72</v>
      </c>
    </row>
    <row r="6024" spans="15:18" x14ac:dyDescent="0.55000000000000004">
      <c r="O6024">
        <v>315.8</v>
      </c>
      <c r="P6024">
        <v>25.72</v>
      </c>
      <c r="Q6024">
        <v>341.52</v>
      </c>
      <c r="R6024">
        <f t="shared" si="97"/>
        <v>341.52</v>
      </c>
    </row>
    <row r="6025" spans="15:18" x14ac:dyDescent="0.55000000000000004">
      <c r="O6025">
        <v>314.89999999999998</v>
      </c>
      <c r="P6025">
        <v>25.72</v>
      </c>
      <c r="Q6025">
        <v>340.62</v>
      </c>
      <c r="R6025">
        <f t="shared" si="97"/>
        <v>340.62</v>
      </c>
    </row>
    <row r="6026" spans="15:18" x14ac:dyDescent="0.55000000000000004">
      <c r="O6026">
        <v>315.3</v>
      </c>
      <c r="P6026">
        <v>25.72</v>
      </c>
      <c r="Q6026">
        <v>341.02</v>
      </c>
      <c r="R6026">
        <f t="shared" si="97"/>
        <v>341.02</v>
      </c>
    </row>
    <row r="6027" spans="15:18" x14ac:dyDescent="0.55000000000000004">
      <c r="O6027">
        <v>315.60000000000002</v>
      </c>
      <c r="P6027">
        <v>25.72</v>
      </c>
      <c r="Q6027">
        <v>341.32</v>
      </c>
      <c r="R6027">
        <f t="shared" si="97"/>
        <v>341.32000000000005</v>
      </c>
    </row>
    <row r="6028" spans="15:18" x14ac:dyDescent="0.55000000000000004">
      <c r="O6028">
        <v>314.39999999999998</v>
      </c>
      <c r="P6028">
        <v>25.72</v>
      </c>
      <c r="Q6028">
        <v>340.12</v>
      </c>
      <c r="R6028">
        <f t="shared" si="97"/>
        <v>340.12</v>
      </c>
    </row>
    <row r="6029" spans="15:18" x14ac:dyDescent="0.55000000000000004">
      <c r="O6029">
        <v>302.2</v>
      </c>
      <c r="P6029">
        <v>25.72</v>
      </c>
      <c r="Q6029">
        <v>327.92</v>
      </c>
      <c r="R6029">
        <f t="shared" si="97"/>
        <v>327.91999999999996</v>
      </c>
    </row>
    <row r="6030" spans="15:18" x14ac:dyDescent="0.55000000000000004">
      <c r="O6030">
        <v>278.8</v>
      </c>
      <c r="P6030">
        <v>25.72</v>
      </c>
      <c r="Q6030">
        <v>304.52</v>
      </c>
      <c r="R6030">
        <f t="shared" si="97"/>
        <v>304.52</v>
      </c>
    </row>
    <row r="6031" spans="15:18" x14ac:dyDescent="0.55000000000000004">
      <c r="O6031">
        <v>270.2</v>
      </c>
      <c r="P6031">
        <v>25.72</v>
      </c>
      <c r="Q6031">
        <v>295.92</v>
      </c>
      <c r="R6031">
        <f t="shared" si="97"/>
        <v>295.91999999999996</v>
      </c>
    </row>
    <row r="6032" spans="15:18" x14ac:dyDescent="0.55000000000000004">
      <c r="O6032">
        <v>261.5</v>
      </c>
      <c r="P6032">
        <v>25.72</v>
      </c>
      <c r="Q6032">
        <v>287.22000000000003</v>
      </c>
      <c r="R6032">
        <f t="shared" si="97"/>
        <v>287.22000000000003</v>
      </c>
    </row>
    <row r="6033" spans="15:18" x14ac:dyDescent="0.55000000000000004">
      <c r="O6033">
        <v>273.2</v>
      </c>
      <c r="P6033">
        <v>25.72</v>
      </c>
      <c r="Q6033">
        <v>298.92</v>
      </c>
      <c r="R6033">
        <f t="shared" si="97"/>
        <v>298.91999999999996</v>
      </c>
    </row>
    <row r="6034" spans="15:18" x14ac:dyDescent="0.55000000000000004">
      <c r="O6034">
        <v>268.60000000000002</v>
      </c>
      <c r="P6034">
        <v>25.72</v>
      </c>
      <c r="Q6034">
        <v>294.32</v>
      </c>
      <c r="R6034">
        <f t="shared" si="97"/>
        <v>294.32000000000005</v>
      </c>
    </row>
    <row r="6035" spans="15:18" x14ac:dyDescent="0.55000000000000004">
      <c r="O6035">
        <v>282.60000000000002</v>
      </c>
      <c r="P6035">
        <v>25.72</v>
      </c>
      <c r="Q6035">
        <v>308.32</v>
      </c>
      <c r="R6035">
        <f t="shared" si="97"/>
        <v>308.32000000000005</v>
      </c>
    </row>
    <row r="6036" spans="15:18" x14ac:dyDescent="0.55000000000000004">
      <c r="O6036">
        <v>296.3</v>
      </c>
      <c r="P6036">
        <v>25.72</v>
      </c>
      <c r="Q6036">
        <v>322.02</v>
      </c>
      <c r="R6036">
        <f t="shared" si="97"/>
        <v>322.02</v>
      </c>
    </row>
    <row r="6037" spans="15:18" x14ac:dyDescent="0.55000000000000004">
      <c r="O6037">
        <v>299.39999999999998</v>
      </c>
      <c r="P6037">
        <v>25.72</v>
      </c>
      <c r="Q6037">
        <v>325.12</v>
      </c>
      <c r="R6037">
        <f t="shared" si="97"/>
        <v>325.12</v>
      </c>
    </row>
    <row r="6038" spans="15:18" x14ac:dyDescent="0.55000000000000004">
      <c r="O6038">
        <v>271.89999999999998</v>
      </c>
      <c r="P6038">
        <v>25.72</v>
      </c>
      <c r="Q6038">
        <v>297.62</v>
      </c>
      <c r="R6038">
        <f t="shared" si="97"/>
        <v>297.62</v>
      </c>
    </row>
    <row r="6039" spans="15:18" x14ac:dyDescent="0.55000000000000004">
      <c r="O6039">
        <v>274.10000000000002</v>
      </c>
      <c r="P6039">
        <v>25.72</v>
      </c>
      <c r="Q6039">
        <v>299.82</v>
      </c>
      <c r="R6039">
        <f t="shared" si="97"/>
        <v>299.82000000000005</v>
      </c>
    </row>
    <row r="6040" spans="15:18" x14ac:dyDescent="0.55000000000000004">
      <c r="O6040">
        <v>300</v>
      </c>
      <c r="P6040">
        <v>25.72</v>
      </c>
      <c r="Q6040">
        <v>325.72000000000003</v>
      </c>
      <c r="R6040">
        <f t="shared" si="97"/>
        <v>325.72000000000003</v>
      </c>
    </row>
    <row r="6041" spans="15:18" x14ac:dyDescent="0.55000000000000004">
      <c r="O6041">
        <v>284.3</v>
      </c>
      <c r="P6041">
        <v>25.72</v>
      </c>
      <c r="Q6041">
        <v>310.02</v>
      </c>
      <c r="R6041">
        <f t="shared" si="97"/>
        <v>310.02</v>
      </c>
    </row>
    <row r="6042" spans="15:18" x14ac:dyDescent="0.55000000000000004">
      <c r="O6042">
        <v>300.10000000000002</v>
      </c>
      <c r="P6042">
        <v>25.72</v>
      </c>
      <c r="Q6042">
        <v>325.82</v>
      </c>
      <c r="R6042">
        <f t="shared" si="97"/>
        <v>325.82000000000005</v>
      </c>
    </row>
    <row r="6043" spans="15:18" x14ac:dyDescent="0.55000000000000004">
      <c r="O6043">
        <v>297</v>
      </c>
      <c r="P6043">
        <v>25.72</v>
      </c>
      <c r="Q6043">
        <v>322.72000000000003</v>
      </c>
      <c r="R6043">
        <f t="shared" si="97"/>
        <v>322.72000000000003</v>
      </c>
    </row>
    <row r="6044" spans="15:18" x14ac:dyDescent="0.55000000000000004">
      <c r="O6044">
        <v>263.8</v>
      </c>
      <c r="P6044">
        <v>25.72</v>
      </c>
      <c r="Q6044">
        <v>289.52</v>
      </c>
      <c r="R6044">
        <f t="shared" si="97"/>
        <v>289.52</v>
      </c>
    </row>
    <row r="6045" spans="15:18" x14ac:dyDescent="0.55000000000000004">
      <c r="O6045">
        <v>252.7</v>
      </c>
      <c r="P6045">
        <v>25.72</v>
      </c>
      <c r="Q6045">
        <v>278.42</v>
      </c>
      <c r="R6045">
        <f t="shared" si="97"/>
        <v>278.41999999999996</v>
      </c>
    </row>
    <row r="6046" spans="15:18" x14ac:dyDescent="0.55000000000000004">
      <c r="O6046">
        <v>252.2</v>
      </c>
      <c r="P6046">
        <v>25.72</v>
      </c>
      <c r="Q6046">
        <v>277.92</v>
      </c>
      <c r="R6046">
        <f t="shared" si="97"/>
        <v>277.91999999999996</v>
      </c>
    </row>
    <row r="6047" spans="15:18" x14ac:dyDescent="0.55000000000000004">
      <c r="O6047">
        <v>250.7</v>
      </c>
      <c r="P6047">
        <v>25.72</v>
      </c>
      <c r="Q6047">
        <v>276.42</v>
      </c>
      <c r="R6047">
        <f t="shared" si="97"/>
        <v>276.41999999999996</v>
      </c>
    </row>
    <row r="6048" spans="15:18" x14ac:dyDescent="0.55000000000000004">
      <c r="O6048">
        <v>248.8</v>
      </c>
      <c r="P6048">
        <v>25.72</v>
      </c>
      <c r="Q6048">
        <v>274.52</v>
      </c>
      <c r="R6048">
        <f t="shared" si="97"/>
        <v>274.52</v>
      </c>
    </row>
    <row r="6049" spans="15:18" x14ac:dyDescent="0.55000000000000004">
      <c r="O6049">
        <v>248.2</v>
      </c>
      <c r="P6049">
        <v>25.72</v>
      </c>
      <c r="Q6049">
        <v>273.92</v>
      </c>
      <c r="R6049">
        <f t="shared" si="97"/>
        <v>273.91999999999996</v>
      </c>
    </row>
    <row r="6050" spans="15:18" x14ac:dyDescent="0.55000000000000004">
      <c r="O6050">
        <v>250.4</v>
      </c>
      <c r="P6050">
        <v>25.72</v>
      </c>
      <c r="Q6050">
        <v>276.12</v>
      </c>
      <c r="R6050">
        <f t="shared" si="97"/>
        <v>276.12</v>
      </c>
    </row>
    <row r="6051" spans="15:18" x14ac:dyDescent="0.55000000000000004">
      <c r="O6051">
        <v>246.7</v>
      </c>
      <c r="P6051">
        <v>25.72</v>
      </c>
      <c r="Q6051">
        <v>272.42</v>
      </c>
      <c r="R6051">
        <f t="shared" si="97"/>
        <v>272.41999999999996</v>
      </c>
    </row>
    <row r="6052" spans="15:18" x14ac:dyDescent="0.55000000000000004">
      <c r="O6052">
        <v>239.7</v>
      </c>
      <c r="P6052">
        <v>25.72</v>
      </c>
      <c r="Q6052">
        <v>265.42</v>
      </c>
      <c r="R6052">
        <f t="shared" si="97"/>
        <v>265.41999999999996</v>
      </c>
    </row>
    <row r="6053" spans="15:18" x14ac:dyDescent="0.55000000000000004">
      <c r="O6053">
        <v>235.6</v>
      </c>
      <c r="P6053">
        <v>25.72</v>
      </c>
      <c r="Q6053">
        <v>261.32</v>
      </c>
      <c r="R6053">
        <f t="shared" si="97"/>
        <v>261.32</v>
      </c>
    </row>
    <row r="6054" spans="15:18" x14ac:dyDescent="0.55000000000000004">
      <c r="O6054">
        <v>232.9</v>
      </c>
      <c r="P6054">
        <v>25.72</v>
      </c>
      <c r="Q6054">
        <v>258.62</v>
      </c>
      <c r="R6054">
        <f t="shared" si="97"/>
        <v>258.62</v>
      </c>
    </row>
    <row r="6055" spans="15:18" x14ac:dyDescent="0.55000000000000004">
      <c r="O6055">
        <v>234.9</v>
      </c>
      <c r="P6055">
        <v>25.72</v>
      </c>
      <c r="Q6055">
        <v>260.62</v>
      </c>
      <c r="R6055">
        <f t="shared" si="97"/>
        <v>260.62</v>
      </c>
    </row>
    <row r="6056" spans="15:18" x14ac:dyDescent="0.55000000000000004">
      <c r="O6056">
        <v>239.1</v>
      </c>
      <c r="P6056">
        <v>25.72</v>
      </c>
      <c r="Q6056">
        <v>264.82</v>
      </c>
      <c r="R6056">
        <f t="shared" si="97"/>
        <v>264.82</v>
      </c>
    </row>
    <row r="6057" spans="15:18" x14ac:dyDescent="0.55000000000000004">
      <c r="O6057">
        <v>246.8</v>
      </c>
      <c r="P6057">
        <v>25.72</v>
      </c>
      <c r="Q6057">
        <v>272.52</v>
      </c>
      <c r="R6057">
        <f t="shared" si="97"/>
        <v>272.52</v>
      </c>
    </row>
    <row r="6058" spans="15:18" x14ac:dyDescent="0.55000000000000004">
      <c r="O6058">
        <v>252.9</v>
      </c>
      <c r="P6058">
        <v>25.72</v>
      </c>
      <c r="Q6058">
        <v>278.62</v>
      </c>
      <c r="R6058">
        <f t="shared" si="97"/>
        <v>278.62</v>
      </c>
    </row>
    <row r="6059" spans="15:18" x14ac:dyDescent="0.55000000000000004">
      <c r="O6059">
        <v>269</v>
      </c>
      <c r="P6059">
        <v>25.72</v>
      </c>
      <c r="Q6059">
        <v>294.72000000000003</v>
      </c>
      <c r="R6059">
        <f t="shared" si="97"/>
        <v>294.72000000000003</v>
      </c>
    </row>
    <row r="6060" spans="15:18" x14ac:dyDescent="0.55000000000000004">
      <c r="O6060">
        <v>264.5</v>
      </c>
      <c r="P6060">
        <v>25.72</v>
      </c>
      <c r="Q6060">
        <v>290.22000000000003</v>
      </c>
      <c r="R6060">
        <f t="shared" si="97"/>
        <v>290.22000000000003</v>
      </c>
    </row>
    <row r="6061" spans="15:18" x14ac:dyDescent="0.55000000000000004">
      <c r="O6061">
        <v>266</v>
      </c>
      <c r="P6061">
        <v>25.72</v>
      </c>
      <c r="Q6061">
        <v>291.72000000000003</v>
      </c>
      <c r="R6061">
        <f t="shared" si="97"/>
        <v>291.72000000000003</v>
      </c>
    </row>
    <row r="6062" spans="15:18" x14ac:dyDescent="0.55000000000000004">
      <c r="O6062">
        <v>267.10000000000002</v>
      </c>
      <c r="P6062">
        <v>25.72</v>
      </c>
      <c r="Q6062">
        <v>292.82</v>
      </c>
      <c r="R6062">
        <f t="shared" si="97"/>
        <v>292.82000000000005</v>
      </c>
    </row>
    <row r="6063" spans="15:18" x14ac:dyDescent="0.55000000000000004">
      <c r="O6063">
        <v>262.3</v>
      </c>
      <c r="P6063">
        <v>25.72</v>
      </c>
      <c r="Q6063">
        <v>288.02</v>
      </c>
      <c r="R6063">
        <f t="shared" si="97"/>
        <v>288.02</v>
      </c>
    </row>
    <row r="6064" spans="15:18" x14ac:dyDescent="0.55000000000000004">
      <c r="O6064">
        <v>255.8</v>
      </c>
      <c r="P6064">
        <v>25.72</v>
      </c>
      <c r="Q6064">
        <v>281.52</v>
      </c>
      <c r="R6064">
        <f t="shared" si="97"/>
        <v>281.52</v>
      </c>
    </row>
    <row r="6065" spans="15:18" x14ac:dyDescent="0.55000000000000004">
      <c r="O6065">
        <v>255.2</v>
      </c>
      <c r="P6065">
        <v>25.72</v>
      </c>
      <c r="Q6065">
        <v>280.92</v>
      </c>
      <c r="R6065">
        <f t="shared" si="97"/>
        <v>280.91999999999996</v>
      </c>
    </row>
    <row r="6066" spans="15:18" x14ac:dyDescent="0.55000000000000004">
      <c r="O6066">
        <v>258.3</v>
      </c>
      <c r="P6066">
        <v>25.72</v>
      </c>
      <c r="Q6066">
        <v>284.02</v>
      </c>
      <c r="R6066">
        <f t="shared" si="97"/>
        <v>284.02</v>
      </c>
    </row>
    <row r="6067" spans="15:18" x14ac:dyDescent="0.55000000000000004">
      <c r="O6067">
        <v>258.7</v>
      </c>
      <c r="P6067">
        <v>25.72</v>
      </c>
      <c r="Q6067">
        <v>284.42</v>
      </c>
      <c r="R6067">
        <f t="shared" si="97"/>
        <v>284.41999999999996</v>
      </c>
    </row>
    <row r="6068" spans="15:18" x14ac:dyDescent="0.55000000000000004">
      <c r="O6068">
        <v>255</v>
      </c>
      <c r="P6068">
        <v>25.72</v>
      </c>
      <c r="Q6068">
        <v>280.72000000000003</v>
      </c>
      <c r="R6068">
        <f t="shared" si="97"/>
        <v>280.72000000000003</v>
      </c>
    </row>
    <row r="6069" spans="15:18" x14ac:dyDescent="0.55000000000000004">
      <c r="O6069">
        <v>240.2</v>
      </c>
      <c r="P6069">
        <v>25.72</v>
      </c>
      <c r="Q6069">
        <v>265.92</v>
      </c>
      <c r="R6069">
        <f t="shared" si="97"/>
        <v>265.91999999999996</v>
      </c>
    </row>
    <row r="6070" spans="15:18" x14ac:dyDescent="0.55000000000000004">
      <c r="O6070">
        <v>237.2</v>
      </c>
      <c r="P6070">
        <v>25.72</v>
      </c>
      <c r="Q6070">
        <v>262.92</v>
      </c>
      <c r="R6070">
        <f t="shared" si="97"/>
        <v>262.91999999999996</v>
      </c>
    </row>
    <row r="6071" spans="15:18" x14ac:dyDescent="0.55000000000000004">
      <c r="O6071">
        <v>233.8</v>
      </c>
      <c r="P6071">
        <v>25.72</v>
      </c>
      <c r="Q6071">
        <v>259.52</v>
      </c>
      <c r="R6071">
        <f t="shared" si="97"/>
        <v>259.52</v>
      </c>
    </row>
    <row r="6072" spans="15:18" x14ac:dyDescent="0.55000000000000004">
      <c r="O6072">
        <v>231.7</v>
      </c>
      <c r="P6072">
        <v>25.72</v>
      </c>
      <c r="Q6072">
        <v>257.42</v>
      </c>
      <c r="R6072">
        <f t="shared" si="97"/>
        <v>257.41999999999996</v>
      </c>
    </row>
    <row r="6073" spans="15:18" x14ac:dyDescent="0.55000000000000004">
      <c r="O6073">
        <v>231.1</v>
      </c>
      <c r="P6073">
        <v>25.72</v>
      </c>
      <c r="Q6073">
        <v>256.82</v>
      </c>
      <c r="R6073">
        <f t="shared" si="97"/>
        <v>256.82</v>
      </c>
    </row>
    <row r="6074" spans="15:18" x14ac:dyDescent="0.55000000000000004">
      <c r="O6074">
        <v>230.7</v>
      </c>
      <c r="P6074">
        <v>25.72</v>
      </c>
      <c r="Q6074">
        <v>256.42</v>
      </c>
      <c r="R6074">
        <f t="shared" si="97"/>
        <v>256.41999999999996</v>
      </c>
    </row>
    <row r="6075" spans="15:18" x14ac:dyDescent="0.55000000000000004">
      <c r="O6075">
        <v>230.2</v>
      </c>
      <c r="P6075">
        <v>25.72</v>
      </c>
      <c r="Q6075">
        <v>255.92</v>
      </c>
      <c r="R6075">
        <f t="shared" si="97"/>
        <v>255.92</v>
      </c>
    </row>
    <row r="6076" spans="15:18" x14ac:dyDescent="0.55000000000000004">
      <c r="O6076">
        <v>229.8</v>
      </c>
      <c r="P6076">
        <v>25.72</v>
      </c>
      <c r="Q6076">
        <v>255.52</v>
      </c>
      <c r="R6076">
        <f t="shared" si="97"/>
        <v>255.52</v>
      </c>
    </row>
    <row r="6077" spans="15:18" x14ac:dyDescent="0.55000000000000004">
      <c r="O6077">
        <v>230.2</v>
      </c>
      <c r="P6077">
        <v>25.72</v>
      </c>
      <c r="Q6077">
        <v>255.92</v>
      </c>
      <c r="R6077">
        <f t="shared" si="97"/>
        <v>255.92</v>
      </c>
    </row>
    <row r="6078" spans="15:18" x14ac:dyDescent="0.55000000000000004">
      <c r="O6078">
        <v>228.2</v>
      </c>
      <c r="P6078">
        <v>25.72</v>
      </c>
      <c r="Q6078">
        <v>253.92</v>
      </c>
      <c r="R6078">
        <f t="shared" si="97"/>
        <v>253.92</v>
      </c>
    </row>
    <row r="6079" spans="15:18" x14ac:dyDescent="0.55000000000000004">
      <c r="O6079">
        <v>227.4</v>
      </c>
      <c r="P6079">
        <v>25.72</v>
      </c>
      <c r="Q6079">
        <v>253.12</v>
      </c>
      <c r="R6079">
        <f t="shared" si="97"/>
        <v>253.12</v>
      </c>
    </row>
    <row r="6080" spans="15:18" x14ac:dyDescent="0.55000000000000004">
      <c r="O6080">
        <v>232.3</v>
      </c>
      <c r="P6080">
        <v>25.72</v>
      </c>
      <c r="Q6080">
        <v>258.02</v>
      </c>
      <c r="R6080">
        <f t="shared" si="97"/>
        <v>258.02</v>
      </c>
    </row>
    <row r="6081" spans="15:18" x14ac:dyDescent="0.55000000000000004">
      <c r="O6081">
        <v>237.8</v>
      </c>
      <c r="P6081">
        <v>25.72</v>
      </c>
      <c r="Q6081">
        <v>263.52</v>
      </c>
      <c r="R6081">
        <f t="shared" si="97"/>
        <v>263.52</v>
      </c>
    </row>
    <row r="6082" spans="15:18" x14ac:dyDescent="0.55000000000000004">
      <c r="O6082">
        <v>243.2</v>
      </c>
      <c r="P6082">
        <v>25.72</v>
      </c>
      <c r="Q6082">
        <v>268.92</v>
      </c>
      <c r="R6082">
        <f t="shared" ref="R6082:R6145" si="98">O6082+P6082</f>
        <v>268.91999999999996</v>
      </c>
    </row>
    <row r="6083" spans="15:18" x14ac:dyDescent="0.55000000000000004">
      <c r="O6083">
        <v>249.9</v>
      </c>
      <c r="P6083">
        <v>25.72</v>
      </c>
      <c r="Q6083">
        <v>275.62</v>
      </c>
      <c r="R6083">
        <f t="shared" si="98"/>
        <v>275.62</v>
      </c>
    </row>
    <row r="6084" spans="15:18" x14ac:dyDescent="0.55000000000000004">
      <c r="O6084">
        <v>254</v>
      </c>
      <c r="P6084">
        <v>25.72</v>
      </c>
      <c r="Q6084">
        <v>279.72000000000003</v>
      </c>
      <c r="R6084">
        <f t="shared" si="98"/>
        <v>279.72000000000003</v>
      </c>
    </row>
    <row r="6085" spans="15:18" x14ac:dyDescent="0.55000000000000004">
      <c r="O6085">
        <v>258.89999999999998</v>
      </c>
      <c r="P6085">
        <v>25.72</v>
      </c>
      <c r="Q6085">
        <v>284.62</v>
      </c>
      <c r="R6085">
        <f t="shared" si="98"/>
        <v>284.62</v>
      </c>
    </row>
    <row r="6086" spans="15:18" x14ac:dyDescent="0.55000000000000004">
      <c r="O6086">
        <v>268.8</v>
      </c>
      <c r="P6086">
        <v>25.72</v>
      </c>
      <c r="Q6086">
        <v>294.52</v>
      </c>
      <c r="R6086">
        <f t="shared" si="98"/>
        <v>294.52</v>
      </c>
    </row>
    <row r="6087" spans="15:18" x14ac:dyDescent="0.55000000000000004">
      <c r="O6087">
        <v>272</v>
      </c>
      <c r="P6087">
        <v>25.72</v>
      </c>
      <c r="Q6087">
        <v>297.72000000000003</v>
      </c>
      <c r="R6087">
        <f t="shared" si="98"/>
        <v>297.72000000000003</v>
      </c>
    </row>
    <row r="6088" spans="15:18" x14ac:dyDescent="0.55000000000000004">
      <c r="O6088">
        <v>269.8</v>
      </c>
      <c r="P6088">
        <v>25.72</v>
      </c>
      <c r="Q6088">
        <v>295.52</v>
      </c>
      <c r="R6088">
        <f t="shared" si="98"/>
        <v>295.52</v>
      </c>
    </row>
    <row r="6089" spans="15:18" x14ac:dyDescent="0.55000000000000004">
      <c r="O6089">
        <v>266.3</v>
      </c>
      <c r="P6089">
        <v>25.72</v>
      </c>
      <c r="Q6089">
        <v>292.02</v>
      </c>
      <c r="R6089">
        <f t="shared" si="98"/>
        <v>292.02</v>
      </c>
    </row>
    <row r="6090" spans="15:18" x14ac:dyDescent="0.55000000000000004">
      <c r="O6090">
        <v>256.7</v>
      </c>
      <c r="P6090">
        <v>25.72</v>
      </c>
      <c r="Q6090">
        <v>282.42</v>
      </c>
      <c r="R6090">
        <f t="shared" si="98"/>
        <v>282.41999999999996</v>
      </c>
    </row>
    <row r="6091" spans="15:18" x14ac:dyDescent="0.55000000000000004">
      <c r="O6091">
        <v>250.8</v>
      </c>
      <c r="P6091">
        <v>25.72</v>
      </c>
      <c r="Q6091">
        <v>276.52</v>
      </c>
      <c r="R6091">
        <f t="shared" si="98"/>
        <v>276.52</v>
      </c>
    </row>
    <row r="6092" spans="15:18" x14ac:dyDescent="0.55000000000000004">
      <c r="O6092">
        <v>246.3</v>
      </c>
      <c r="P6092">
        <v>25.72</v>
      </c>
      <c r="Q6092">
        <v>272.02</v>
      </c>
      <c r="R6092">
        <f t="shared" si="98"/>
        <v>272.02</v>
      </c>
    </row>
    <row r="6093" spans="15:18" x14ac:dyDescent="0.55000000000000004">
      <c r="O6093">
        <v>239</v>
      </c>
      <c r="P6093">
        <v>25.72</v>
      </c>
      <c r="Q6093">
        <v>264.72000000000003</v>
      </c>
      <c r="R6093">
        <f t="shared" si="98"/>
        <v>264.72000000000003</v>
      </c>
    </row>
    <row r="6094" spans="15:18" x14ac:dyDescent="0.55000000000000004">
      <c r="O6094">
        <v>235.5</v>
      </c>
      <c r="P6094">
        <v>25.72</v>
      </c>
      <c r="Q6094">
        <v>261.22000000000003</v>
      </c>
      <c r="R6094">
        <f t="shared" si="98"/>
        <v>261.22000000000003</v>
      </c>
    </row>
    <row r="6095" spans="15:18" x14ac:dyDescent="0.55000000000000004">
      <c r="O6095">
        <v>231.3</v>
      </c>
      <c r="P6095">
        <v>25.72</v>
      </c>
      <c r="Q6095">
        <v>257.02</v>
      </c>
      <c r="R6095">
        <f t="shared" si="98"/>
        <v>257.02</v>
      </c>
    </row>
    <row r="6096" spans="15:18" x14ac:dyDescent="0.55000000000000004">
      <c r="O6096">
        <v>227.9</v>
      </c>
      <c r="P6096">
        <v>25.72</v>
      </c>
      <c r="Q6096">
        <v>253.62</v>
      </c>
      <c r="R6096">
        <f t="shared" si="98"/>
        <v>253.62</v>
      </c>
    </row>
    <row r="6097" spans="15:18" x14ac:dyDescent="0.55000000000000004">
      <c r="O6097">
        <v>228.1</v>
      </c>
      <c r="P6097">
        <v>25.72</v>
      </c>
      <c r="Q6097">
        <v>253.82</v>
      </c>
      <c r="R6097">
        <f t="shared" si="98"/>
        <v>253.82</v>
      </c>
    </row>
    <row r="6098" spans="15:18" x14ac:dyDescent="0.55000000000000004">
      <c r="O6098">
        <v>224</v>
      </c>
      <c r="P6098">
        <v>25.72</v>
      </c>
      <c r="Q6098">
        <v>249.72</v>
      </c>
      <c r="R6098">
        <f t="shared" si="98"/>
        <v>249.72</v>
      </c>
    </row>
    <row r="6099" spans="15:18" x14ac:dyDescent="0.55000000000000004">
      <c r="O6099">
        <v>230.2</v>
      </c>
      <c r="P6099">
        <v>25.72</v>
      </c>
      <c r="Q6099">
        <v>255.92</v>
      </c>
      <c r="R6099">
        <f t="shared" si="98"/>
        <v>255.92</v>
      </c>
    </row>
    <row r="6100" spans="15:18" x14ac:dyDescent="0.55000000000000004">
      <c r="O6100">
        <v>231.5</v>
      </c>
      <c r="P6100">
        <v>25.72</v>
      </c>
      <c r="Q6100">
        <v>257.22000000000003</v>
      </c>
      <c r="R6100">
        <f t="shared" si="98"/>
        <v>257.22000000000003</v>
      </c>
    </row>
    <row r="6101" spans="15:18" x14ac:dyDescent="0.55000000000000004">
      <c r="O6101">
        <v>231.3</v>
      </c>
      <c r="P6101">
        <v>25.72</v>
      </c>
      <c r="Q6101">
        <v>257.02</v>
      </c>
      <c r="R6101">
        <f t="shared" si="98"/>
        <v>257.02</v>
      </c>
    </row>
    <row r="6102" spans="15:18" x14ac:dyDescent="0.55000000000000004">
      <c r="O6102">
        <v>230.7</v>
      </c>
      <c r="P6102">
        <v>25.72</v>
      </c>
      <c r="Q6102">
        <v>256.42</v>
      </c>
      <c r="R6102">
        <f t="shared" si="98"/>
        <v>256.41999999999996</v>
      </c>
    </row>
    <row r="6103" spans="15:18" x14ac:dyDescent="0.55000000000000004">
      <c r="O6103">
        <v>232.8</v>
      </c>
      <c r="P6103">
        <v>25.72</v>
      </c>
      <c r="Q6103">
        <v>258.52</v>
      </c>
      <c r="R6103">
        <f t="shared" si="98"/>
        <v>258.52</v>
      </c>
    </row>
    <row r="6104" spans="15:18" x14ac:dyDescent="0.55000000000000004">
      <c r="O6104">
        <v>238</v>
      </c>
      <c r="P6104">
        <v>25.72</v>
      </c>
      <c r="Q6104">
        <v>263.72000000000003</v>
      </c>
      <c r="R6104">
        <f t="shared" si="98"/>
        <v>263.72000000000003</v>
      </c>
    </row>
    <row r="6105" spans="15:18" x14ac:dyDescent="0.55000000000000004">
      <c r="O6105">
        <v>243.6</v>
      </c>
      <c r="P6105">
        <v>25.72</v>
      </c>
      <c r="Q6105">
        <v>269.32</v>
      </c>
      <c r="R6105">
        <f t="shared" si="98"/>
        <v>269.32</v>
      </c>
    </row>
    <row r="6106" spans="15:18" x14ac:dyDescent="0.55000000000000004">
      <c r="O6106">
        <v>250</v>
      </c>
      <c r="P6106">
        <v>25.72</v>
      </c>
      <c r="Q6106">
        <v>275.72000000000003</v>
      </c>
      <c r="R6106">
        <f t="shared" si="98"/>
        <v>275.72000000000003</v>
      </c>
    </row>
    <row r="6107" spans="15:18" x14ac:dyDescent="0.55000000000000004">
      <c r="O6107">
        <v>255.4</v>
      </c>
      <c r="P6107">
        <v>25.72</v>
      </c>
      <c r="Q6107">
        <v>281.12</v>
      </c>
      <c r="R6107">
        <f t="shared" si="98"/>
        <v>281.12</v>
      </c>
    </row>
    <row r="6108" spans="15:18" x14ac:dyDescent="0.55000000000000004">
      <c r="O6108">
        <v>256.89999999999998</v>
      </c>
      <c r="P6108">
        <v>25.72</v>
      </c>
      <c r="Q6108">
        <v>282.62</v>
      </c>
      <c r="R6108">
        <f t="shared" si="98"/>
        <v>282.62</v>
      </c>
    </row>
    <row r="6109" spans="15:18" x14ac:dyDescent="0.55000000000000004">
      <c r="O6109">
        <v>257.7</v>
      </c>
      <c r="P6109">
        <v>25.72</v>
      </c>
      <c r="Q6109">
        <v>283.42</v>
      </c>
      <c r="R6109">
        <f t="shared" si="98"/>
        <v>283.41999999999996</v>
      </c>
    </row>
    <row r="6110" spans="15:18" x14ac:dyDescent="0.55000000000000004">
      <c r="O6110">
        <v>255.1</v>
      </c>
      <c r="P6110">
        <v>25.72</v>
      </c>
      <c r="Q6110">
        <v>280.82</v>
      </c>
      <c r="R6110">
        <f t="shared" si="98"/>
        <v>280.82</v>
      </c>
    </row>
    <row r="6111" spans="15:18" x14ac:dyDescent="0.55000000000000004">
      <c r="O6111">
        <v>250.4</v>
      </c>
      <c r="P6111">
        <v>25.72</v>
      </c>
      <c r="Q6111">
        <v>276.12</v>
      </c>
      <c r="R6111">
        <f t="shared" si="98"/>
        <v>276.12</v>
      </c>
    </row>
    <row r="6112" spans="15:18" x14ac:dyDescent="0.55000000000000004">
      <c r="O6112">
        <v>253.1</v>
      </c>
      <c r="P6112">
        <v>25.72</v>
      </c>
      <c r="Q6112">
        <v>278.82</v>
      </c>
      <c r="R6112">
        <f t="shared" si="98"/>
        <v>278.82</v>
      </c>
    </row>
    <row r="6113" spans="15:18" x14ac:dyDescent="0.55000000000000004">
      <c r="O6113">
        <v>250.3</v>
      </c>
      <c r="P6113">
        <v>25.72</v>
      </c>
      <c r="Q6113">
        <v>276.02</v>
      </c>
      <c r="R6113">
        <f t="shared" si="98"/>
        <v>276.02</v>
      </c>
    </row>
    <row r="6114" spans="15:18" x14ac:dyDescent="0.55000000000000004">
      <c r="O6114">
        <v>244.9</v>
      </c>
      <c r="P6114">
        <v>25.72</v>
      </c>
      <c r="Q6114">
        <v>270.62</v>
      </c>
      <c r="R6114">
        <f t="shared" si="98"/>
        <v>270.62</v>
      </c>
    </row>
    <row r="6115" spans="15:18" x14ac:dyDescent="0.55000000000000004">
      <c r="O6115">
        <v>239</v>
      </c>
      <c r="P6115">
        <v>25.72</v>
      </c>
      <c r="Q6115">
        <v>264.72000000000003</v>
      </c>
      <c r="R6115">
        <f t="shared" si="98"/>
        <v>264.72000000000003</v>
      </c>
    </row>
    <row r="6116" spans="15:18" x14ac:dyDescent="0.55000000000000004">
      <c r="O6116">
        <v>232.7</v>
      </c>
      <c r="P6116">
        <v>25.72</v>
      </c>
      <c r="Q6116">
        <v>258.42</v>
      </c>
      <c r="R6116">
        <f t="shared" si="98"/>
        <v>258.41999999999996</v>
      </c>
    </row>
    <row r="6117" spans="15:18" x14ac:dyDescent="0.55000000000000004">
      <c r="O6117">
        <v>231.6</v>
      </c>
      <c r="P6117">
        <v>25.72</v>
      </c>
      <c r="Q6117">
        <v>257.32</v>
      </c>
      <c r="R6117">
        <f t="shared" si="98"/>
        <v>257.32</v>
      </c>
    </row>
    <row r="6118" spans="15:18" x14ac:dyDescent="0.55000000000000004">
      <c r="O6118">
        <v>230.9</v>
      </c>
      <c r="P6118">
        <v>25.72</v>
      </c>
      <c r="Q6118">
        <v>256.62</v>
      </c>
      <c r="R6118">
        <f t="shared" si="98"/>
        <v>256.62</v>
      </c>
    </row>
    <row r="6119" spans="15:18" x14ac:dyDescent="0.55000000000000004">
      <c r="O6119">
        <v>231</v>
      </c>
      <c r="P6119">
        <v>25.72</v>
      </c>
      <c r="Q6119">
        <v>256.72000000000003</v>
      </c>
      <c r="R6119">
        <f t="shared" si="98"/>
        <v>256.72000000000003</v>
      </c>
    </row>
    <row r="6120" spans="15:18" x14ac:dyDescent="0.55000000000000004">
      <c r="O6120">
        <v>231.5</v>
      </c>
      <c r="P6120">
        <v>25.72</v>
      </c>
      <c r="Q6120">
        <v>257.22000000000003</v>
      </c>
      <c r="R6120">
        <f t="shared" si="98"/>
        <v>257.22000000000003</v>
      </c>
    </row>
    <row r="6121" spans="15:18" x14ac:dyDescent="0.55000000000000004">
      <c r="O6121">
        <v>234.9</v>
      </c>
      <c r="P6121">
        <v>25.72</v>
      </c>
      <c r="Q6121">
        <v>260.62</v>
      </c>
      <c r="R6121">
        <f t="shared" si="98"/>
        <v>260.62</v>
      </c>
    </row>
    <row r="6122" spans="15:18" x14ac:dyDescent="0.55000000000000004">
      <c r="O6122">
        <v>235.9</v>
      </c>
      <c r="P6122">
        <v>25.72</v>
      </c>
      <c r="Q6122">
        <v>261.62</v>
      </c>
      <c r="R6122">
        <f t="shared" si="98"/>
        <v>261.62</v>
      </c>
    </row>
    <row r="6123" spans="15:18" x14ac:dyDescent="0.55000000000000004">
      <c r="O6123">
        <v>232.2</v>
      </c>
      <c r="P6123">
        <v>25.72</v>
      </c>
      <c r="Q6123">
        <v>257.92</v>
      </c>
      <c r="R6123">
        <f t="shared" si="98"/>
        <v>257.91999999999996</v>
      </c>
    </row>
    <row r="6124" spans="15:18" x14ac:dyDescent="0.55000000000000004">
      <c r="O6124">
        <v>230.4</v>
      </c>
      <c r="P6124">
        <v>25.72</v>
      </c>
      <c r="Q6124">
        <v>256.12</v>
      </c>
      <c r="R6124">
        <f t="shared" si="98"/>
        <v>256.12</v>
      </c>
    </row>
    <row r="6125" spans="15:18" x14ac:dyDescent="0.55000000000000004">
      <c r="O6125">
        <v>225</v>
      </c>
      <c r="P6125">
        <v>25.72</v>
      </c>
      <c r="Q6125">
        <v>250.72</v>
      </c>
      <c r="R6125">
        <f t="shared" si="98"/>
        <v>250.72</v>
      </c>
    </row>
    <row r="6126" spans="15:18" x14ac:dyDescent="0.55000000000000004">
      <c r="O6126">
        <v>226.7</v>
      </c>
      <c r="P6126">
        <v>25.72</v>
      </c>
      <c r="Q6126">
        <v>252.42</v>
      </c>
      <c r="R6126">
        <f t="shared" si="98"/>
        <v>252.42</v>
      </c>
    </row>
    <row r="6127" spans="15:18" x14ac:dyDescent="0.55000000000000004">
      <c r="O6127">
        <v>237.4</v>
      </c>
      <c r="P6127">
        <v>25.72</v>
      </c>
      <c r="Q6127">
        <v>263.12</v>
      </c>
      <c r="R6127">
        <f t="shared" si="98"/>
        <v>263.12</v>
      </c>
    </row>
    <row r="6128" spans="15:18" x14ac:dyDescent="0.55000000000000004">
      <c r="O6128">
        <v>249</v>
      </c>
      <c r="P6128">
        <v>25.72</v>
      </c>
      <c r="Q6128">
        <v>274.72000000000003</v>
      </c>
      <c r="R6128">
        <f t="shared" si="98"/>
        <v>274.72000000000003</v>
      </c>
    </row>
    <row r="6129" spans="15:18" x14ac:dyDescent="0.55000000000000004">
      <c r="O6129">
        <v>261.89999999999998</v>
      </c>
      <c r="P6129">
        <v>25.72</v>
      </c>
      <c r="Q6129">
        <v>287.62</v>
      </c>
      <c r="R6129">
        <f t="shared" si="98"/>
        <v>287.62</v>
      </c>
    </row>
    <row r="6130" spans="15:18" x14ac:dyDescent="0.55000000000000004">
      <c r="O6130">
        <v>270.10000000000002</v>
      </c>
      <c r="P6130">
        <v>25.72</v>
      </c>
      <c r="Q6130">
        <v>295.82</v>
      </c>
      <c r="R6130">
        <f t="shared" si="98"/>
        <v>295.82000000000005</v>
      </c>
    </row>
    <row r="6131" spans="15:18" x14ac:dyDescent="0.55000000000000004">
      <c r="O6131">
        <v>272.3</v>
      </c>
      <c r="P6131">
        <v>25.72</v>
      </c>
      <c r="Q6131">
        <v>298.02</v>
      </c>
      <c r="R6131">
        <f t="shared" si="98"/>
        <v>298.02</v>
      </c>
    </row>
    <row r="6132" spans="15:18" x14ac:dyDescent="0.55000000000000004">
      <c r="O6132">
        <v>284</v>
      </c>
      <c r="P6132">
        <v>25.72</v>
      </c>
      <c r="Q6132">
        <v>309.72000000000003</v>
      </c>
      <c r="R6132">
        <f t="shared" si="98"/>
        <v>309.72000000000003</v>
      </c>
    </row>
    <row r="6133" spans="15:18" x14ac:dyDescent="0.55000000000000004">
      <c r="O6133">
        <v>304</v>
      </c>
      <c r="P6133">
        <v>25.72</v>
      </c>
      <c r="Q6133">
        <v>329.72</v>
      </c>
      <c r="R6133">
        <f t="shared" si="98"/>
        <v>329.72</v>
      </c>
    </row>
    <row r="6134" spans="15:18" x14ac:dyDescent="0.55000000000000004">
      <c r="O6134">
        <v>324.2</v>
      </c>
      <c r="P6134">
        <v>25.72</v>
      </c>
      <c r="Q6134">
        <v>349.92</v>
      </c>
      <c r="R6134">
        <f t="shared" si="98"/>
        <v>349.91999999999996</v>
      </c>
    </row>
    <row r="6135" spans="15:18" x14ac:dyDescent="0.55000000000000004">
      <c r="O6135">
        <v>301</v>
      </c>
      <c r="P6135">
        <v>25.72</v>
      </c>
      <c r="Q6135">
        <v>326.72000000000003</v>
      </c>
      <c r="R6135">
        <f t="shared" si="98"/>
        <v>326.72000000000003</v>
      </c>
    </row>
    <row r="6136" spans="15:18" x14ac:dyDescent="0.55000000000000004">
      <c r="O6136">
        <v>296.10000000000002</v>
      </c>
      <c r="P6136">
        <v>25.72</v>
      </c>
      <c r="Q6136">
        <v>321.82</v>
      </c>
      <c r="R6136">
        <f t="shared" si="98"/>
        <v>321.82000000000005</v>
      </c>
    </row>
    <row r="6137" spans="15:18" x14ac:dyDescent="0.55000000000000004">
      <c r="O6137">
        <v>304.60000000000002</v>
      </c>
      <c r="P6137">
        <v>25.72</v>
      </c>
      <c r="Q6137">
        <v>330.32</v>
      </c>
      <c r="R6137">
        <f t="shared" si="98"/>
        <v>330.32000000000005</v>
      </c>
    </row>
    <row r="6138" spans="15:18" x14ac:dyDescent="0.55000000000000004">
      <c r="O6138">
        <v>301.3</v>
      </c>
      <c r="P6138">
        <v>25.72</v>
      </c>
      <c r="Q6138">
        <v>327.02</v>
      </c>
      <c r="R6138">
        <f t="shared" si="98"/>
        <v>327.02</v>
      </c>
    </row>
    <row r="6139" spans="15:18" x14ac:dyDescent="0.55000000000000004">
      <c r="O6139">
        <v>288.60000000000002</v>
      </c>
      <c r="P6139">
        <v>25.72</v>
      </c>
      <c r="Q6139">
        <v>314.32</v>
      </c>
      <c r="R6139">
        <f t="shared" si="98"/>
        <v>314.32000000000005</v>
      </c>
    </row>
    <row r="6140" spans="15:18" x14ac:dyDescent="0.55000000000000004">
      <c r="O6140">
        <v>289.8</v>
      </c>
      <c r="P6140">
        <v>25.72</v>
      </c>
      <c r="Q6140">
        <v>315.52</v>
      </c>
      <c r="R6140">
        <f t="shared" si="98"/>
        <v>315.52</v>
      </c>
    </row>
    <row r="6141" spans="15:18" x14ac:dyDescent="0.55000000000000004">
      <c r="O6141">
        <v>279.8</v>
      </c>
      <c r="P6141">
        <v>25.72</v>
      </c>
      <c r="Q6141">
        <v>305.52</v>
      </c>
      <c r="R6141">
        <f t="shared" si="98"/>
        <v>305.52</v>
      </c>
    </row>
    <row r="6142" spans="15:18" x14ac:dyDescent="0.55000000000000004">
      <c r="O6142">
        <v>278.2</v>
      </c>
      <c r="P6142">
        <v>25.72</v>
      </c>
      <c r="Q6142">
        <v>303.92</v>
      </c>
      <c r="R6142">
        <f t="shared" si="98"/>
        <v>303.91999999999996</v>
      </c>
    </row>
    <row r="6143" spans="15:18" x14ac:dyDescent="0.55000000000000004">
      <c r="O6143">
        <v>277.7</v>
      </c>
      <c r="P6143">
        <v>25.72</v>
      </c>
      <c r="Q6143">
        <v>303.42</v>
      </c>
      <c r="R6143">
        <f t="shared" si="98"/>
        <v>303.41999999999996</v>
      </c>
    </row>
    <row r="6144" spans="15:18" x14ac:dyDescent="0.55000000000000004">
      <c r="O6144">
        <v>299.8</v>
      </c>
      <c r="P6144">
        <v>25.72</v>
      </c>
      <c r="Q6144">
        <v>325.52</v>
      </c>
      <c r="R6144">
        <f t="shared" si="98"/>
        <v>325.52</v>
      </c>
    </row>
    <row r="6145" spans="15:18" x14ac:dyDescent="0.55000000000000004">
      <c r="O6145">
        <v>300</v>
      </c>
      <c r="P6145">
        <v>25.72</v>
      </c>
      <c r="Q6145">
        <v>325.72000000000003</v>
      </c>
      <c r="R6145">
        <f t="shared" si="98"/>
        <v>325.72000000000003</v>
      </c>
    </row>
    <row r="6146" spans="15:18" x14ac:dyDescent="0.55000000000000004">
      <c r="O6146">
        <v>299</v>
      </c>
      <c r="P6146">
        <v>25.72</v>
      </c>
      <c r="Q6146">
        <v>324.72000000000003</v>
      </c>
      <c r="R6146">
        <f t="shared" ref="R6146:R6209" si="99">O6146+P6146</f>
        <v>324.72000000000003</v>
      </c>
    </row>
    <row r="6147" spans="15:18" x14ac:dyDescent="0.55000000000000004">
      <c r="O6147">
        <v>304.3</v>
      </c>
      <c r="P6147">
        <v>25.72</v>
      </c>
      <c r="Q6147">
        <v>330.02</v>
      </c>
      <c r="R6147">
        <f t="shared" si="99"/>
        <v>330.02</v>
      </c>
    </row>
    <row r="6148" spans="15:18" x14ac:dyDescent="0.55000000000000004">
      <c r="O6148">
        <v>321.3</v>
      </c>
      <c r="P6148">
        <v>25.72</v>
      </c>
      <c r="Q6148">
        <v>347.02</v>
      </c>
      <c r="R6148">
        <f t="shared" si="99"/>
        <v>347.02</v>
      </c>
    </row>
    <row r="6149" spans="15:18" x14ac:dyDescent="0.55000000000000004">
      <c r="O6149">
        <v>312.2</v>
      </c>
      <c r="P6149">
        <v>25.72</v>
      </c>
      <c r="Q6149">
        <v>337.92</v>
      </c>
      <c r="R6149">
        <f t="shared" si="99"/>
        <v>337.91999999999996</v>
      </c>
    </row>
    <row r="6150" spans="15:18" x14ac:dyDescent="0.55000000000000004">
      <c r="O6150">
        <v>317.3</v>
      </c>
      <c r="P6150">
        <v>25.72</v>
      </c>
      <c r="Q6150">
        <v>343.02</v>
      </c>
      <c r="R6150">
        <f t="shared" si="99"/>
        <v>343.02</v>
      </c>
    </row>
    <row r="6151" spans="15:18" x14ac:dyDescent="0.55000000000000004">
      <c r="O6151">
        <v>269.3</v>
      </c>
      <c r="P6151">
        <v>25.72</v>
      </c>
      <c r="Q6151">
        <v>295.02</v>
      </c>
      <c r="R6151">
        <f t="shared" si="99"/>
        <v>295.02</v>
      </c>
    </row>
    <row r="6152" spans="15:18" x14ac:dyDescent="0.55000000000000004">
      <c r="O6152">
        <v>253</v>
      </c>
      <c r="P6152">
        <v>25.72</v>
      </c>
      <c r="Q6152">
        <v>278.72000000000003</v>
      </c>
      <c r="R6152">
        <f t="shared" si="99"/>
        <v>278.72000000000003</v>
      </c>
    </row>
    <row r="6153" spans="15:18" x14ac:dyDescent="0.55000000000000004">
      <c r="O6153">
        <v>252</v>
      </c>
      <c r="P6153">
        <v>25.72</v>
      </c>
      <c r="Q6153">
        <v>277.72000000000003</v>
      </c>
      <c r="R6153">
        <f t="shared" si="99"/>
        <v>277.72000000000003</v>
      </c>
    </row>
    <row r="6154" spans="15:18" x14ac:dyDescent="0.55000000000000004">
      <c r="O6154">
        <v>254.2</v>
      </c>
      <c r="P6154">
        <v>25.72</v>
      </c>
      <c r="Q6154">
        <v>279.92</v>
      </c>
      <c r="R6154">
        <f t="shared" si="99"/>
        <v>279.91999999999996</v>
      </c>
    </row>
    <row r="6155" spans="15:18" x14ac:dyDescent="0.55000000000000004">
      <c r="O6155">
        <v>259.7</v>
      </c>
      <c r="P6155">
        <v>25.72</v>
      </c>
      <c r="Q6155">
        <v>285.42</v>
      </c>
      <c r="R6155">
        <f t="shared" si="99"/>
        <v>285.41999999999996</v>
      </c>
    </row>
    <row r="6156" spans="15:18" x14ac:dyDescent="0.55000000000000004">
      <c r="O6156">
        <v>263.5</v>
      </c>
      <c r="P6156">
        <v>25.72</v>
      </c>
      <c r="Q6156">
        <v>289.22000000000003</v>
      </c>
      <c r="R6156">
        <f t="shared" si="99"/>
        <v>289.22000000000003</v>
      </c>
    </row>
    <row r="6157" spans="15:18" x14ac:dyDescent="0.55000000000000004">
      <c r="O6157">
        <v>269.8</v>
      </c>
      <c r="P6157">
        <v>25.72</v>
      </c>
      <c r="Q6157">
        <v>295.52</v>
      </c>
      <c r="R6157">
        <f t="shared" si="99"/>
        <v>295.52</v>
      </c>
    </row>
    <row r="6158" spans="15:18" x14ac:dyDescent="0.55000000000000004">
      <c r="O6158">
        <v>289.8</v>
      </c>
      <c r="P6158">
        <v>25.72</v>
      </c>
      <c r="Q6158">
        <v>315.52</v>
      </c>
      <c r="R6158">
        <f t="shared" si="99"/>
        <v>315.52</v>
      </c>
    </row>
    <row r="6159" spans="15:18" x14ac:dyDescent="0.55000000000000004">
      <c r="O6159">
        <v>311.2</v>
      </c>
      <c r="P6159">
        <v>25.72</v>
      </c>
      <c r="Q6159">
        <v>336.92</v>
      </c>
      <c r="R6159">
        <f t="shared" si="99"/>
        <v>336.91999999999996</v>
      </c>
    </row>
    <row r="6160" spans="15:18" x14ac:dyDescent="0.55000000000000004">
      <c r="O6160">
        <v>289.39999999999998</v>
      </c>
      <c r="P6160">
        <v>25.72</v>
      </c>
      <c r="Q6160">
        <v>315.12</v>
      </c>
      <c r="R6160">
        <f t="shared" si="99"/>
        <v>315.12</v>
      </c>
    </row>
    <row r="6161" spans="15:18" x14ac:dyDescent="0.55000000000000004">
      <c r="O6161">
        <v>278.39999999999998</v>
      </c>
      <c r="P6161">
        <v>25.72</v>
      </c>
      <c r="Q6161">
        <v>304.12</v>
      </c>
      <c r="R6161">
        <f t="shared" si="99"/>
        <v>304.12</v>
      </c>
    </row>
    <row r="6162" spans="15:18" x14ac:dyDescent="0.55000000000000004">
      <c r="O6162">
        <v>271.8</v>
      </c>
      <c r="P6162">
        <v>25.72</v>
      </c>
      <c r="Q6162">
        <v>297.52</v>
      </c>
      <c r="R6162">
        <f t="shared" si="99"/>
        <v>297.52</v>
      </c>
    </row>
    <row r="6163" spans="15:18" x14ac:dyDescent="0.55000000000000004">
      <c r="O6163">
        <v>256.7</v>
      </c>
      <c r="P6163">
        <v>25.72</v>
      </c>
      <c r="Q6163">
        <v>282.42</v>
      </c>
      <c r="R6163">
        <f t="shared" si="99"/>
        <v>282.41999999999996</v>
      </c>
    </row>
    <row r="6164" spans="15:18" x14ac:dyDescent="0.55000000000000004">
      <c r="O6164">
        <v>249.1</v>
      </c>
      <c r="P6164">
        <v>25.72</v>
      </c>
      <c r="Q6164">
        <v>274.82</v>
      </c>
      <c r="R6164">
        <f t="shared" si="99"/>
        <v>274.82</v>
      </c>
    </row>
    <row r="6165" spans="15:18" x14ac:dyDescent="0.55000000000000004">
      <c r="O6165">
        <v>242.5</v>
      </c>
      <c r="P6165">
        <v>25.72</v>
      </c>
      <c r="Q6165">
        <v>268.22000000000003</v>
      </c>
      <c r="R6165">
        <f t="shared" si="99"/>
        <v>268.22000000000003</v>
      </c>
    </row>
    <row r="6166" spans="15:18" x14ac:dyDescent="0.55000000000000004">
      <c r="O6166">
        <v>235.5</v>
      </c>
      <c r="P6166">
        <v>25.72</v>
      </c>
      <c r="Q6166">
        <v>261.22000000000003</v>
      </c>
      <c r="R6166">
        <f t="shared" si="99"/>
        <v>261.22000000000003</v>
      </c>
    </row>
    <row r="6167" spans="15:18" x14ac:dyDescent="0.55000000000000004">
      <c r="O6167">
        <v>244.9</v>
      </c>
      <c r="P6167">
        <v>25.72</v>
      </c>
      <c r="Q6167">
        <v>270.62</v>
      </c>
      <c r="R6167">
        <f t="shared" si="99"/>
        <v>270.62</v>
      </c>
    </row>
    <row r="6168" spans="15:18" x14ac:dyDescent="0.55000000000000004">
      <c r="O6168">
        <v>266.10000000000002</v>
      </c>
      <c r="P6168">
        <v>25.72</v>
      </c>
      <c r="Q6168">
        <v>291.82</v>
      </c>
      <c r="R6168">
        <f t="shared" si="99"/>
        <v>291.82000000000005</v>
      </c>
    </row>
    <row r="6169" spans="15:18" x14ac:dyDescent="0.55000000000000004">
      <c r="O6169">
        <v>273.60000000000002</v>
      </c>
      <c r="P6169">
        <v>25.72</v>
      </c>
      <c r="Q6169">
        <v>299.32</v>
      </c>
      <c r="R6169">
        <f t="shared" si="99"/>
        <v>299.32000000000005</v>
      </c>
    </row>
    <row r="6170" spans="15:18" x14ac:dyDescent="0.55000000000000004">
      <c r="O6170">
        <v>277</v>
      </c>
      <c r="P6170">
        <v>25.72</v>
      </c>
      <c r="Q6170">
        <v>302.72000000000003</v>
      </c>
      <c r="R6170">
        <f t="shared" si="99"/>
        <v>302.72000000000003</v>
      </c>
    </row>
    <row r="6171" spans="15:18" x14ac:dyDescent="0.55000000000000004">
      <c r="O6171">
        <v>270.3</v>
      </c>
      <c r="P6171">
        <v>25.72</v>
      </c>
      <c r="Q6171">
        <v>296.02</v>
      </c>
      <c r="R6171">
        <f t="shared" si="99"/>
        <v>296.02</v>
      </c>
    </row>
    <row r="6172" spans="15:18" x14ac:dyDescent="0.55000000000000004">
      <c r="O6172">
        <v>260</v>
      </c>
      <c r="P6172">
        <v>25.72</v>
      </c>
      <c r="Q6172">
        <v>285.72000000000003</v>
      </c>
      <c r="R6172">
        <f t="shared" si="99"/>
        <v>285.72000000000003</v>
      </c>
    </row>
    <row r="6173" spans="15:18" x14ac:dyDescent="0.55000000000000004">
      <c r="O6173">
        <v>279.39999999999998</v>
      </c>
      <c r="P6173">
        <v>25.72</v>
      </c>
      <c r="Q6173">
        <v>305.12</v>
      </c>
      <c r="R6173">
        <f t="shared" si="99"/>
        <v>305.12</v>
      </c>
    </row>
    <row r="6174" spans="15:18" x14ac:dyDescent="0.55000000000000004">
      <c r="O6174">
        <v>276.8</v>
      </c>
      <c r="P6174">
        <v>25.72</v>
      </c>
      <c r="Q6174">
        <v>302.52</v>
      </c>
      <c r="R6174">
        <f t="shared" si="99"/>
        <v>302.52</v>
      </c>
    </row>
    <row r="6175" spans="15:18" x14ac:dyDescent="0.55000000000000004">
      <c r="O6175">
        <v>265.5</v>
      </c>
      <c r="P6175">
        <v>25.72</v>
      </c>
      <c r="Q6175">
        <v>291.22000000000003</v>
      </c>
      <c r="R6175">
        <f t="shared" si="99"/>
        <v>291.22000000000003</v>
      </c>
    </row>
    <row r="6176" spans="15:18" x14ac:dyDescent="0.55000000000000004">
      <c r="O6176">
        <v>279.10000000000002</v>
      </c>
      <c r="P6176">
        <v>25.72</v>
      </c>
      <c r="Q6176">
        <v>304.82</v>
      </c>
      <c r="R6176">
        <f t="shared" si="99"/>
        <v>304.82000000000005</v>
      </c>
    </row>
    <row r="6177" spans="15:18" x14ac:dyDescent="0.55000000000000004">
      <c r="O6177">
        <v>295.5</v>
      </c>
      <c r="P6177">
        <v>25.72</v>
      </c>
      <c r="Q6177">
        <v>321.22000000000003</v>
      </c>
      <c r="R6177">
        <f t="shared" si="99"/>
        <v>321.22000000000003</v>
      </c>
    </row>
    <row r="6178" spans="15:18" x14ac:dyDescent="0.55000000000000004">
      <c r="O6178">
        <v>297.7</v>
      </c>
      <c r="P6178">
        <v>25.72</v>
      </c>
      <c r="Q6178">
        <v>323.42</v>
      </c>
      <c r="R6178">
        <f t="shared" si="99"/>
        <v>323.41999999999996</v>
      </c>
    </row>
    <row r="6179" spans="15:18" x14ac:dyDescent="0.55000000000000004">
      <c r="O6179">
        <v>288.3</v>
      </c>
      <c r="P6179">
        <v>25.72</v>
      </c>
      <c r="Q6179">
        <v>314.02</v>
      </c>
      <c r="R6179">
        <f t="shared" si="99"/>
        <v>314.02</v>
      </c>
    </row>
    <row r="6180" spans="15:18" x14ac:dyDescent="0.55000000000000004">
      <c r="O6180">
        <v>276.8</v>
      </c>
      <c r="P6180">
        <v>25.72</v>
      </c>
      <c r="Q6180">
        <v>302.52</v>
      </c>
      <c r="R6180">
        <f t="shared" si="99"/>
        <v>302.52</v>
      </c>
    </row>
    <row r="6181" spans="15:18" x14ac:dyDescent="0.55000000000000004">
      <c r="O6181">
        <v>303.39999999999998</v>
      </c>
      <c r="P6181">
        <v>25.72</v>
      </c>
      <c r="Q6181">
        <v>329.12</v>
      </c>
      <c r="R6181">
        <f t="shared" si="99"/>
        <v>329.12</v>
      </c>
    </row>
    <row r="6182" spans="15:18" x14ac:dyDescent="0.55000000000000004">
      <c r="O6182">
        <v>306.3</v>
      </c>
      <c r="P6182">
        <v>25.72</v>
      </c>
      <c r="Q6182">
        <v>332.02</v>
      </c>
      <c r="R6182">
        <f t="shared" si="99"/>
        <v>332.02</v>
      </c>
    </row>
    <row r="6183" spans="15:18" x14ac:dyDescent="0.55000000000000004">
      <c r="O6183">
        <v>306.60000000000002</v>
      </c>
      <c r="P6183">
        <v>25.72</v>
      </c>
      <c r="Q6183">
        <v>332.32</v>
      </c>
      <c r="R6183">
        <f t="shared" si="99"/>
        <v>332.32000000000005</v>
      </c>
    </row>
    <row r="6184" spans="15:18" x14ac:dyDescent="0.55000000000000004">
      <c r="O6184">
        <v>311.5</v>
      </c>
      <c r="P6184">
        <v>25.72</v>
      </c>
      <c r="Q6184">
        <v>337.22</v>
      </c>
      <c r="R6184">
        <f t="shared" si="99"/>
        <v>337.22</v>
      </c>
    </row>
    <row r="6185" spans="15:18" x14ac:dyDescent="0.55000000000000004">
      <c r="O6185">
        <v>305.7</v>
      </c>
      <c r="P6185">
        <v>25.72</v>
      </c>
      <c r="Q6185">
        <v>331.42</v>
      </c>
      <c r="R6185">
        <f t="shared" si="99"/>
        <v>331.41999999999996</v>
      </c>
    </row>
    <row r="6186" spans="15:18" x14ac:dyDescent="0.55000000000000004">
      <c r="O6186">
        <v>307.8</v>
      </c>
      <c r="P6186">
        <v>25.72</v>
      </c>
      <c r="Q6186">
        <v>333.52</v>
      </c>
      <c r="R6186">
        <f t="shared" si="99"/>
        <v>333.52</v>
      </c>
    </row>
    <row r="6187" spans="15:18" x14ac:dyDescent="0.55000000000000004">
      <c r="O6187">
        <v>306.3</v>
      </c>
      <c r="P6187">
        <v>25.72</v>
      </c>
      <c r="Q6187">
        <v>332.02</v>
      </c>
      <c r="R6187">
        <f t="shared" si="99"/>
        <v>332.02</v>
      </c>
    </row>
    <row r="6188" spans="15:18" x14ac:dyDescent="0.55000000000000004">
      <c r="O6188">
        <v>287.10000000000002</v>
      </c>
      <c r="P6188">
        <v>25.72</v>
      </c>
      <c r="Q6188">
        <v>312.82</v>
      </c>
      <c r="R6188">
        <f t="shared" si="99"/>
        <v>312.82000000000005</v>
      </c>
    </row>
    <row r="6189" spans="15:18" x14ac:dyDescent="0.55000000000000004">
      <c r="O6189">
        <v>248.4</v>
      </c>
      <c r="P6189">
        <v>25.72</v>
      </c>
      <c r="Q6189">
        <v>274.12</v>
      </c>
      <c r="R6189">
        <f t="shared" si="99"/>
        <v>274.12</v>
      </c>
    </row>
    <row r="6190" spans="15:18" x14ac:dyDescent="0.55000000000000004">
      <c r="O6190">
        <v>231.1</v>
      </c>
      <c r="P6190">
        <v>25.72</v>
      </c>
      <c r="Q6190">
        <v>256.82</v>
      </c>
      <c r="R6190">
        <f t="shared" si="99"/>
        <v>256.82</v>
      </c>
    </row>
    <row r="6191" spans="15:18" x14ac:dyDescent="0.55000000000000004">
      <c r="O6191">
        <v>225.5</v>
      </c>
      <c r="P6191">
        <v>25.72</v>
      </c>
      <c r="Q6191">
        <v>251.22</v>
      </c>
      <c r="R6191">
        <f t="shared" si="99"/>
        <v>251.22</v>
      </c>
    </row>
    <row r="6192" spans="15:18" x14ac:dyDescent="0.55000000000000004">
      <c r="O6192">
        <v>226.6</v>
      </c>
      <c r="P6192">
        <v>25.72</v>
      </c>
      <c r="Q6192">
        <v>252.32</v>
      </c>
      <c r="R6192">
        <f t="shared" si="99"/>
        <v>252.32</v>
      </c>
    </row>
    <row r="6193" spans="15:18" x14ac:dyDescent="0.55000000000000004">
      <c r="O6193">
        <v>221</v>
      </c>
      <c r="P6193">
        <v>25.72</v>
      </c>
      <c r="Q6193">
        <v>246.72</v>
      </c>
      <c r="R6193">
        <f t="shared" si="99"/>
        <v>246.72</v>
      </c>
    </row>
    <row r="6194" spans="15:18" x14ac:dyDescent="0.55000000000000004">
      <c r="O6194">
        <v>223.9</v>
      </c>
      <c r="P6194">
        <v>25.72</v>
      </c>
      <c r="Q6194">
        <v>249.62</v>
      </c>
      <c r="R6194">
        <f t="shared" si="99"/>
        <v>249.62</v>
      </c>
    </row>
    <row r="6195" spans="15:18" x14ac:dyDescent="0.55000000000000004">
      <c r="O6195">
        <v>244.4</v>
      </c>
      <c r="P6195">
        <v>25.72</v>
      </c>
      <c r="Q6195">
        <v>270.12</v>
      </c>
      <c r="R6195">
        <f t="shared" si="99"/>
        <v>270.12</v>
      </c>
    </row>
    <row r="6196" spans="15:18" x14ac:dyDescent="0.55000000000000004">
      <c r="O6196">
        <v>247</v>
      </c>
      <c r="P6196">
        <v>25.72</v>
      </c>
      <c r="Q6196">
        <v>272.72000000000003</v>
      </c>
      <c r="R6196">
        <f t="shared" si="99"/>
        <v>272.72000000000003</v>
      </c>
    </row>
    <row r="6197" spans="15:18" x14ac:dyDescent="0.55000000000000004">
      <c r="O6197">
        <v>223.2</v>
      </c>
      <c r="P6197">
        <v>25.72</v>
      </c>
      <c r="Q6197">
        <v>248.92</v>
      </c>
      <c r="R6197">
        <f t="shared" si="99"/>
        <v>248.92</v>
      </c>
    </row>
    <row r="6198" spans="15:18" x14ac:dyDescent="0.55000000000000004">
      <c r="O6198">
        <v>216.4</v>
      </c>
      <c r="P6198">
        <v>25.72</v>
      </c>
      <c r="Q6198">
        <v>242.12</v>
      </c>
      <c r="R6198">
        <f t="shared" si="99"/>
        <v>242.12</v>
      </c>
    </row>
    <row r="6199" spans="15:18" x14ac:dyDescent="0.55000000000000004">
      <c r="O6199">
        <v>217.4</v>
      </c>
      <c r="P6199">
        <v>25.72</v>
      </c>
      <c r="Q6199">
        <v>243.12</v>
      </c>
      <c r="R6199">
        <f t="shared" si="99"/>
        <v>243.12</v>
      </c>
    </row>
    <row r="6200" spans="15:18" x14ac:dyDescent="0.55000000000000004">
      <c r="O6200">
        <v>219</v>
      </c>
      <c r="P6200">
        <v>25.72</v>
      </c>
      <c r="Q6200">
        <v>244.72</v>
      </c>
      <c r="R6200">
        <f t="shared" si="99"/>
        <v>244.72</v>
      </c>
    </row>
    <row r="6201" spans="15:18" x14ac:dyDescent="0.55000000000000004">
      <c r="O6201">
        <v>224.6</v>
      </c>
      <c r="P6201">
        <v>25.72</v>
      </c>
      <c r="Q6201">
        <v>250.32</v>
      </c>
      <c r="R6201">
        <f t="shared" si="99"/>
        <v>250.32</v>
      </c>
    </row>
    <row r="6202" spans="15:18" x14ac:dyDescent="0.55000000000000004">
      <c r="O6202">
        <v>243.6</v>
      </c>
      <c r="P6202">
        <v>25.72</v>
      </c>
      <c r="Q6202">
        <v>269.32</v>
      </c>
      <c r="R6202">
        <f t="shared" si="99"/>
        <v>269.32</v>
      </c>
    </row>
    <row r="6203" spans="15:18" x14ac:dyDescent="0.55000000000000004">
      <c r="O6203">
        <v>261.8</v>
      </c>
      <c r="P6203">
        <v>25.72</v>
      </c>
      <c r="Q6203">
        <v>287.52</v>
      </c>
      <c r="R6203">
        <f t="shared" si="99"/>
        <v>287.52</v>
      </c>
    </row>
    <row r="6204" spans="15:18" x14ac:dyDescent="0.55000000000000004">
      <c r="O6204">
        <v>303.10000000000002</v>
      </c>
      <c r="P6204">
        <v>25.72</v>
      </c>
      <c r="Q6204">
        <v>328.82</v>
      </c>
      <c r="R6204">
        <f t="shared" si="99"/>
        <v>328.82000000000005</v>
      </c>
    </row>
    <row r="6205" spans="15:18" x14ac:dyDescent="0.55000000000000004">
      <c r="O6205">
        <v>302.10000000000002</v>
      </c>
      <c r="P6205">
        <v>25.72</v>
      </c>
      <c r="Q6205">
        <v>327.82</v>
      </c>
      <c r="R6205">
        <f t="shared" si="99"/>
        <v>327.82000000000005</v>
      </c>
    </row>
    <row r="6206" spans="15:18" x14ac:dyDescent="0.55000000000000004">
      <c r="O6206">
        <v>305.39999999999998</v>
      </c>
      <c r="P6206">
        <v>25.72</v>
      </c>
      <c r="Q6206">
        <v>331.12</v>
      </c>
      <c r="R6206">
        <f t="shared" si="99"/>
        <v>331.12</v>
      </c>
    </row>
    <row r="6207" spans="15:18" x14ac:dyDescent="0.55000000000000004">
      <c r="O6207">
        <v>312.60000000000002</v>
      </c>
      <c r="P6207">
        <v>25.72</v>
      </c>
      <c r="Q6207">
        <v>338.32</v>
      </c>
      <c r="R6207">
        <f t="shared" si="99"/>
        <v>338.32000000000005</v>
      </c>
    </row>
    <row r="6208" spans="15:18" x14ac:dyDescent="0.55000000000000004">
      <c r="O6208">
        <v>317.2</v>
      </c>
      <c r="P6208">
        <v>25.72</v>
      </c>
      <c r="Q6208">
        <v>342.92</v>
      </c>
      <c r="R6208">
        <f t="shared" si="99"/>
        <v>342.91999999999996</v>
      </c>
    </row>
    <row r="6209" spans="15:18" x14ac:dyDescent="0.55000000000000004">
      <c r="O6209">
        <v>306.39999999999998</v>
      </c>
      <c r="P6209">
        <v>25.72</v>
      </c>
      <c r="Q6209">
        <v>332.12</v>
      </c>
      <c r="R6209">
        <f t="shared" si="99"/>
        <v>332.12</v>
      </c>
    </row>
    <row r="6210" spans="15:18" x14ac:dyDescent="0.55000000000000004">
      <c r="O6210">
        <v>281.7</v>
      </c>
      <c r="P6210">
        <v>25.72</v>
      </c>
      <c r="Q6210">
        <v>307.42</v>
      </c>
      <c r="R6210">
        <f t="shared" ref="R6210:R6273" si="100">O6210+P6210</f>
        <v>307.41999999999996</v>
      </c>
    </row>
    <row r="6211" spans="15:18" x14ac:dyDescent="0.55000000000000004">
      <c r="O6211">
        <v>290.3</v>
      </c>
      <c r="P6211">
        <v>25.72</v>
      </c>
      <c r="Q6211">
        <v>316.02</v>
      </c>
      <c r="R6211">
        <f t="shared" si="100"/>
        <v>316.02</v>
      </c>
    </row>
    <row r="6212" spans="15:18" x14ac:dyDescent="0.55000000000000004">
      <c r="O6212">
        <v>299.3</v>
      </c>
      <c r="P6212">
        <v>25.72</v>
      </c>
      <c r="Q6212">
        <v>325.02</v>
      </c>
      <c r="R6212">
        <f t="shared" si="100"/>
        <v>325.02</v>
      </c>
    </row>
    <row r="6213" spans="15:18" x14ac:dyDescent="0.55000000000000004">
      <c r="O6213">
        <v>262.39999999999998</v>
      </c>
      <c r="P6213">
        <v>25.72</v>
      </c>
      <c r="Q6213">
        <v>288.12</v>
      </c>
      <c r="R6213">
        <f t="shared" si="100"/>
        <v>288.12</v>
      </c>
    </row>
    <row r="6214" spans="15:18" x14ac:dyDescent="0.55000000000000004">
      <c r="O6214">
        <v>251</v>
      </c>
      <c r="P6214">
        <v>25.72</v>
      </c>
      <c r="Q6214">
        <v>276.72000000000003</v>
      </c>
      <c r="R6214">
        <f t="shared" si="100"/>
        <v>276.72000000000003</v>
      </c>
    </row>
    <row r="6215" spans="15:18" x14ac:dyDescent="0.55000000000000004">
      <c r="O6215">
        <v>246.7</v>
      </c>
      <c r="P6215">
        <v>25.72</v>
      </c>
      <c r="Q6215">
        <v>272.42</v>
      </c>
      <c r="R6215">
        <f t="shared" si="100"/>
        <v>272.41999999999996</v>
      </c>
    </row>
    <row r="6216" spans="15:18" x14ac:dyDescent="0.55000000000000004">
      <c r="O6216">
        <v>230.1</v>
      </c>
      <c r="P6216">
        <v>25.72</v>
      </c>
      <c r="Q6216">
        <v>255.82</v>
      </c>
      <c r="R6216">
        <f t="shared" si="100"/>
        <v>255.82</v>
      </c>
    </row>
    <row r="6217" spans="15:18" x14ac:dyDescent="0.55000000000000004">
      <c r="O6217">
        <v>236.7</v>
      </c>
      <c r="P6217">
        <v>25.72</v>
      </c>
      <c r="Q6217">
        <v>262.42</v>
      </c>
      <c r="R6217">
        <f t="shared" si="100"/>
        <v>262.41999999999996</v>
      </c>
    </row>
    <row r="6218" spans="15:18" x14ac:dyDescent="0.55000000000000004">
      <c r="O6218">
        <v>230.2</v>
      </c>
      <c r="P6218">
        <v>25.72</v>
      </c>
      <c r="Q6218">
        <v>255.92</v>
      </c>
      <c r="R6218">
        <f t="shared" si="100"/>
        <v>255.92</v>
      </c>
    </row>
    <row r="6219" spans="15:18" x14ac:dyDescent="0.55000000000000004">
      <c r="O6219">
        <v>223.2</v>
      </c>
      <c r="P6219">
        <v>25.72</v>
      </c>
      <c r="Q6219">
        <v>248.92</v>
      </c>
      <c r="R6219">
        <f t="shared" si="100"/>
        <v>248.92</v>
      </c>
    </row>
    <row r="6220" spans="15:18" x14ac:dyDescent="0.55000000000000004">
      <c r="O6220">
        <v>219</v>
      </c>
      <c r="P6220">
        <v>25.72</v>
      </c>
      <c r="Q6220">
        <v>244.72</v>
      </c>
      <c r="R6220">
        <f t="shared" si="100"/>
        <v>244.72</v>
      </c>
    </row>
    <row r="6221" spans="15:18" x14ac:dyDescent="0.55000000000000004">
      <c r="O6221">
        <v>215.9</v>
      </c>
      <c r="P6221">
        <v>25.72</v>
      </c>
      <c r="Q6221">
        <v>241.62</v>
      </c>
      <c r="R6221">
        <f t="shared" si="100"/>
        <v>241.62</v>
      </c>
    </row>
    <row r="6222" spans="15:18" x14ac:dyDescent="0.55000000000000004">
      <c r="O6222">
        <v>214.5</v>
      </c>
      <c r="P6222">
        <v>25.72</v>
      </c>
      <c r="Q6222">
        <v>240.22</v>
      </c>
      <c r="R6222">
        <f t="shared" si="100"/>
        <v>240.22</v>
      </c>
    </row>
    <row r="6223" spans="15:18" x14ac:dyDescent="0.55000000000000004">
      <c r="O6223">
        <v>215.7</v>
      </c>
      <c r="P6223">
        <v>25.72</v>
      </c>
      <c r="Q6223">
        <v>241.42</v>
      </c>
      <c r="R6223">
        <f t="shared" si="100"/>
        <v>241.42</v>
      </c>
    </row>
    <row r="6224" spans="15:18" x14ac:dyDescent="0.55000000000000004">
      <c r="O6224">
        <v>219.2</v>
      </c>
      <c r="P6224">
        <v>25.72</v>
      </c>
      <c r="Q6224">
        <v>244.92</v>
      </c>
      <c r="R6224">
        <f t="shared" si="100"/>
        <v>244.92</v>
      </c>
    </row>
    <row r="6225" spans="15:18" x14ac:dyDescent="0.55000000000000004">
      <c r="O6225">
        <v>225.7</v>
      </c>
      <c r="P6225">
        <v>25.72</v>
      </c>
      <c r="Q6225">
        <v>251.42</v>
      </c>
      <c r="R6225">
        <f t="shared" si="100"/>
        <v>251.42</v>
      </c>
    </row>
    <row r="6226" spans="15:18" x14ac:dyDescent="0.55000000000000004">
      <c r="O6226">
        <v>227.4</v>
      </c>
      <c r="P6226">
        <v>25.72</v>
      </c>
      <c r="Q6226">
        <v>253.12</v>
      </c>
      <c r="R6226">
        <f t="shared" si="100"/>
        <v>253.12</v>
      </c>
    </row>
    <row r="6227" spans="15:18" x14ac:dyDescent="0.55000000000000004">
      <c r="O6227">
        <v>232.9</v>
      </c>
      <c r="P6227">
        <v>25.72</v>
      </c>
      <c r="Q6227">
        <v>258.62</v>
      </c>
      <c r="R6227">
        <f t="shared" si="100"/>
        <v>258.62</v>
      </c>
    </row>
    <row r="6228" spans="15:18" x14ac:dyDescent="0.55000000000000004">
      <c r="O6228">
        <v>239.8</v>
      </c>
      <c r="P6228">
        <v>25.72</v>
      </c>
      <c r="Q6228">
        <v>265.52</v>
      </c>
      <c r="R6228">
        <f t="shared" si="100"/>
        <v>265.52</v>
      </c>
    </row>
    <row r="6229" spans="15:18" x14ac:dyDescent="0.55000000000000004">
      <c r="O6229">
        <v>245.4</v>
      </c>
      <c r="P6229">
        <v>25.72</v>
      </c>
      <c r="Q6229">
        <v>271.12</v>
      </c>
      <c r="R6229">
        <f t="shared" si="100"/>
        <v>271.12</v>
      </c>
    </row>
    <row r="6230" spans="15:18" x14ac:dyDescent="0.55000000000000004">
      <c r="O6230">
        <v>250.8</v>
      </c>
      <c r="P6230">
        <v>25.72</v>
      </c>
      <c r="Q6230">
        <v>276.52</v>
      </c>
      <c r="R6230">
        <f t="shared" si="100"/>
        <v>276.52</v>
      </c>
    </row>
    <row r="6231" spans="15:18" x14ac:dyDescent="0.55000000000000004">
      <c r="O6231">
        <v>256.10000000000002</v>
      </c>
      <c r="P6231">
        <v>25.72</v>
      </c>
      <c r="Q6231">
        <v>281.82</v>
      </c>
      <c r="R6231">
        <f t="shared" si="100"/>
        <v>281.82000000000005</v>
      </c>
    </row>
    <row r="6232" spans="15:18" x14ac:dyDescent="0.55000000000000004">
      <c r="O6232">
        <v>259.3</v>
      </c>
      <c r="P6232">
        <v>25.72</v>
      </c>
      <c r="Q6232">
        <v>285.02</v>
      </c>
      <c r="R6232">
        <f t="shared" si="100"/>
        <v>285.02</v>
      </c>
    </row>
    <row r="6233" spans="15:18" x14ac:dyDescent="0.55000000000000004">
      <c r="O6233">
        <v>259</v>
      </c>
      <c r="P6233">
        <v>25.72</v>
      </c>
      <c r="Q6233">
        <v>284.72000000000003</v>
      </c>
      <c r="R6233">
        <f t="shared" si="100"/>
        <v>284.72000000000003</v>
      </c>
    </row>
    <row r="6234" spans="15:18" x14ac:dyDescent="0.55000000000000004">
      <c r="O6234">
        <v>255.4</v>
      </c>
      <c r="P6234">
        <v>25.72</v>
      </c>
      <c r="Q6234">
        <v>281.12</v>
      </c>
      <c r="R6234">
        <f t="shared" si="100"/>
        <v>281.12</v>
      </c>
    </row>
    <row r="6235" spans="15:18" x14ac:dyDescent="0.55000000000000004">
      <c r="O6235">
        <v>250.5</v>
      </c>
      <c r="P6235">
        <v>25.72</v>
      </c>
      <c r="Q6235">
        <v>276.22000000000003</v>
      </c>
      <c r="R6235">
        <f t="shared" si="100"/>
        <v>276.22000000000003</v>
      </c>
    </row>
    <row r="6236" spans="15:18" x14ac:dyDescent="0.55000000000000004">
      <c r="O6236">
        <v>241.5</v>
      </c>
      <c r="P6236">
        <v>25.72</v>
      </c>
      <c r="Q6236">
        <v>267.22000000000003</v>
      </c>
      <c r="R6236">
        <f t="shared" si="100"/>
        <v>267.22000000000003</v>
      </c>
    </row>
    <row r="6237" spans="15:18" x14ac:dyDescent="0.55000000000000004">
      <c r="O6237">
        <v>234.1</v>
      </c>
      <c r="P6237">
        <v>25.72</v>
      </c>
      <c r="Q6237">
        <v>259.82</v>
      </c>
      <c r="R6237">
        <f t="shared" si="100"/>
        <v>259.82</v>
      </c>
    </row>
    <row r="6238" spans="15:18" x14ac:dyDescent="0.55000000000000004">
      <c r="O6238">
        <v>231.1</v>
      </c>
      <c r="P6238">
        <v>25.72</v>
      </c>
      <c r="Q6238">
        <v>256.82</v>
      </c>
      <c r="R6238">
        <f t="shared" si="100"/>
        <v>256.82</v>
      </c>
    </row>
    <row r="6239" spans="15:18" x14ac:dyDescent="0.55000000000000004">
      <c r="O6239">
        <v>229</v>
      </c>
      <c r="P6239">
        <v>25.72</v>
      </c>
      <c r="Q6239">
        <v>254.72</v>
      </c>
      <c r="R6239">
        <f t="shared" si="100"/>
        <v>254.72</v>
      </c>
    </row>
    <row r="6240" spans="15:18" x14ac:dyDescent="0.55000000000000004">
      <c r="O6240">
        <v>228.7</v>
      </c>
      <c r="P6240">
        <v>25.72</v>
      </c>
      <c r="Q6240">
        <v>254.42</v>
      </c>
      <c r="R6240">
        <f t="shared" si="100"/>
        <v>254.42</v>
      </c>
    </row>
    <row r="6241" spans="15:18" x14ac:dyDescent="0.55000000000000004">
      <c r="O6241">
        <v>228.2</v>
      </c>
      <c r="P6241">
        <v>25.72</v>
      </c>
      <c r="Q6241">
        <v>253.92</v>
      </c>
      <c r="R6241">
        <f t="shared" si="100"/>
        <v>253.92</v>
      </c>
    </row>
    <row r="6242" spans="15:18" x14ac:dyDescent="0.55000000000000004">
      <c r="O6242">
        <v>224.9</v>
      </c>
      <c r="P6242">
        <v>25.72</v>
      </c>
      <c r="Q6242">
        <v>250.62</v>
      </c>
      <c r="R6242">
        <f t="shared" si="100"/>
        <v>250.62</v>
      </c>
    </row>
    <row r="6243" spans="15:18" x14ac:dyDescent="0.55000000000000004">
      <c r="O6243">
        <v>223.8</v>
      </c>
      <c r="P6243">
        <v>25.72</v>
      </c>
      <c r="Q6243">
        <v>249.52</v>
      </c>
      <c r="R6243">
        <f t="shared" si="100"/>
        <v>249.52</v>
      </c>
    </row>
    <row r="6244" spans="15:18" x14ac:dyDescent="0.55000000000000004">
      <c r="O6244">
        <v>225.5</v>
      </c>
      <c r="P6244">
        <v>25.72</v>
      </c>
      <c r="Q6244">
        <v>251.22</v>
      </c>
      <c r="R6244">
        <f t="shared" si="100"/>
        <v>251.22</v>
      </c>
    </row>
    <row r="6245" spans="15:18" x14ac:dyDescent="0.55000000000000004">
      <c r="O6245">
        <v>225.1</v>
      </c>
      <c r="P6245">
        <v>25.72</v>
      </c>
      <c r="Q6245">
        <v>250.82</v>
      </c>
      <c r="R6245">
        <f t="shared" si="100"/>
        <v>250.82</v>
      </c>
    </row>
    <row r="6246" spans="15:18" x14ac:dyDescent="0.55000000000000004">
      <c r="O6246">
        <v>226</v>
      </c>
      <c r="P6246">
        <v>25.72</v>
      </c>
      <c r="Q6246">
        <v>251.72</v>
      </c>
      <c r="R6246">
        <f t="shared" si="100"/>
        <v>251.72</v>
      </c>
    </row>
    <row r="6247" spans="15:18" x14ac:dyDescent="0.55000000000000004">
      <c r="O6247">
        <v>227.3</v>
      </c>
      <c r="P6247">
        <v>25.72</v>
      </c>
      <c r="Q6247">
        <v>253.02</v>
      </c>
      <c r="R6247">
        <f t="shared" si="100"/>
        <v>253.02</v>
      </c>
    </row>
    <row r="6248" spans="15:18" x14ac:dyDescent="0.55000000000000004">
      <c r="O6248">
        <v>234.5</v>
      </c>
      <c r="P6248">
        <v>25.72</v>
      </c>
      <c r="Q6248">
        <v>260.22000000000003</v>
      </c>
      <c r="R6248">
        <f t="shared" si="100"/>
        <v>260.22000000000003</v>
      </c>
    </row>
    <row r="6249" spans="15:18" x14ac:dyDescent="0.55000000000000004">
      <c r="O6249">
        <v>242.6</v>
      </c>
      <c r="P6249">
        <v>25.72</v>
      </c>
      <c r="Q6249">
        <v>268.32</v>
      </c>
      <c r="R6249">
        <f t="shared" si="100"/>
        <v>268.32</v>
      </c>
    </row>
    <row r="6250" spans="15:18" x14ac:dyDescent="0.55000000000000004">
      <c r="O6250">
        <v>249.5</v>
      </c>
      <c r="P6250">
        <v>25.72</v>
      </c>
      <c r="Q6250">
        <v>275.22000000000003</v>
      </c>
      <c r="R6250">
        <f t="shared" si="100"/>
        <v>275.22000000000003</v>
      </c>
    </row>
    <row r="6251" spans="15:18" x14ac:dyDescent="0.55000000000000004">
      <c r="O6251">
        <v>256.10000000000002</v>
      </c>
      <c r="P6251">
        <v>25.72</v>
      </c>
      <c r="Q6251">
        <v>281.82</v>
      </c>
      <c r="R6251">
        <f t="shared" si="100"/>
        <v>281.82000000000005</v>
      </c>
    </row>
    <row r="6252" spans="15:18" x14ac:dyDescent="0.55000000000000004">
      <c r="O6252">
        <v>259.8</v>
      </c>
      <c r="P6252">
        <v>25.72</v>
      </c>
      <c r="Q6252">
        <v>285.52</v>
      </c>
      <c r="R6252">
        <f t="shared" si="100"/>
        <v>285.52</v>
      </c>
    </row>
    <row r="6253" spans="15:18" x14ac:dyDescent="0.55000000000000004">
      <c r="O6253">
        <v>263.39999999999998</v>
      </c>
      <c r="P6253">
        <v>25.72</v>
      </c>
      <c r="Q6253">
        <v>289.12</v>
      </c>
      <c r="R6253">
        <f t="shared" si="100"/>
        <v>289.12</v>
      </c>
    </row>
    <row r="6254" spans="15:18" x14ac:dyDescent="0.55000000000000004">
      <c r="O6254">
        <v>267.60000000000002</v>
      </c>
      <c r="P6254">
        <v>25.72</v>
      </c>
      <c r="Q6254">
        <v>293.32</v>
      </c>
      <c r="R6254">
        <f t="shared" si="100"/>
        <v>293.32000000000005</v>
      </c>
    </row>
    <row r="6255" spans="15:18" x14ac:dyDescent="0.55000000000000004">
      <c r="O6255">
        <v>268</v>
      </c>
      <c r="P6255">
        <v>25.72</v>
      </c>
      <c r="Q6255">
        <v>293.72000000000003</v>
      </c>
      <c r="R6255">
        <f t="shared" si="100"/>
        <v>293.72000000000003</v>
      </c>
    </row>
    <row r="6256" spans="15:18" x14ac:dyDescent="0.55000000000000004">
      <c r="O6256">
        <v>267.7</v>
      </c>
      <c r="P6256">
        <v>25.72</v>
      </c>
      <c r="Q6256">
        <v>293.42</v>
      </c>
      <c r="R6256">
        <f t="shared" si="100"/>
        <v>293.41999999999996</v>
      </c>
    </row>
    <row r="6257" spans="15:18" x14ac:dyDescent="0.55000000000000004">
      <c r="O6257">
        <v>271.3</v>
      </c>
      <c r="P6257">
        <v>25.72</v>
      </c>
      <c r="Q6257">
        <v>297.02</v>
      </c>
      <c r="R6257">
        <f t="shared" si="100"/>
        <v>297.02</v>
      </c>
    </row>
    <row r="6258" spans="15:18" x14ac:dyDescent="0.55000000000000004">
      <c r="O6258">
        <v>273</v>
      </c>
      <c r="P6258">
        <v>25.72</v>
      </c>
      <c r="Q6258">
        <v>298.72000000000003</v>
      </c>
      <c r="R6258">
        <f t="shared" si="100"/>
        <v>298.72000000000003</v>
      </c>
    </row>
    <row r="6259" spans="15:18" x14ac:dyDescent="0.55000000000000004">
      <c r="O6259">
        <v>267.39999999999998</v>
      </c>
      <c r="P6259">
        <v>25.72</v>
      </c>
      <c r="Q6259">
        <v>293.12</v>
      </c>
      <c r="R6259">
        <f t="shared" si="100"/>
        <v>293.12</v>
      </c>
    </row>
    <row r="6260" spans="15:18" x14ac:dyDescent="0.55000000000000004">
      <c r="O6260">
        <v>262.39999999999998</v>
      </c>
      <c r="P6260">
        <v>25.72</v>
      </c>
      <c r="Q6260">
        <v>288.12</v>
      </c>
      <c r="R6260">
        <f t="shared" si="100"/>
        <v>288.12</v>
      </c>
    </row>
    <row r="6261" spans="15:18" x14ac:dyDescent="0.55000000000000004">
      <c r="O6261">
        <v>259.2</v>
      </c>
      <c r="P6261">
        <v>25.72</v>
      </c>
      <c r="Q6261">
        <v>284.92</v>
      </c>
      <c r="R6261">
        <f t="shared" si="100"/>
        <v>284.91999999999996</v>
      </c>
    </row>
    <row r="6262" spans="15:18" x14ac:dyDescent="0.55000000000000004">
      <c r="O6262">
        <v>253.9</v>
      </c>
      <c r="P6262">
        <v>25.72</v>
      </c>
      <c r="Q6262">
        <v>279.62</v>
      </c>
      <c r="R6262">
        <f t="shared" si="100"/>
        <v>279.62</v>
      </c>
    </row>
    <row r="6263" spans="15:18" x14ac:dyDescent="0.55000000000000004">
      <c r="O6263">
        <v>249.8</v>
      </c>
      <c r="P6263">
        <v>25.72</v>
      </c>
      <c r="Q6263">
        <v>275.52</v>
      </c>
      <c r="R6263">
        <f t="shared" si="100"/>
        <v>275.52</v>
      </c>
    </row>
    <row r="6264" spans="15:18" x14ac:dyDescent="0.55000000000000004">
      <c r="O6264">
        <v>246.4</v>
      </c>
      <c r="P6264">
        <v>25.72</v>
      </c>
      <c r="Q6264">
        <v>272.12</v>
      </c>
      <c r="R6264">
        <f t="shared" si="100"/>
        <v>272.12</v>
      </c>
    </row>
    <row r="6265" spans="15:18" x14ac:dyDescent="0.55000000000000004">
      <c r="O6265">
        <v>234.7</v>
      </c>
      <c r="P6265">
        <v>25.72</v>
      </c>
      <c r="Q6265">
        <v>260.42</v>
      </c>
      <c r="R6265">
        <f t="shared" si="100"/>
        <v>260.41999999999996</v>
      </c>
    </row>
    <row r="6266" spans="15:18" x14ac:dyDescent="0.55000000000000004">
      <c r="O6266">
        <v>234.8</v>
      </c>
      <c r="P6266">
        <v>25.72</v>
      </c>
      <c r="Q6266">
        <v>260.52</v>
      </c>
      <c r="R6266">
        <f t="shared" si="100"/>
        <v>260.52</v>
      </c>
    </row>
    <row r="6267" spans="15:18" x14ac:dyDescent="0.55000000000000004">
      <c r="O6267">
        <v>234.6</v>
      </c>
      <c r="P6267">
        <v>25.72</v>
      </c>
      <c r="Q6267">
        <v>260.32</v>
      </c>
      <c r="R6267">
        <f t="shared" si="100"/>
        <v>260.32</v>
      </c>
    </row>
    <row r="6268" spans="15:18" x14ac:dyDescent="0.55000000000000004">
      <c r="O6268">
        <v>232.5</v>
      </c>
      <c r="P6268">
        <v>25.72</v>
      </c>
      <c r="Q6268">
        <v>258.22000000000003</v>
      </c>
      <c r="R6268">
        <f t="shared" si="100"/>
        <v>258.22000000000003</v>
      </c>
    </row>
    <row r="6269" spans="15:18" x14ac:dyDescent="0.55000000000000004">
      <c r="O6269">
        <v>231.7</v>
      </c>
      <c r="P6269">
        <v>25.72</v>
      </c>
      <c r="Q6269">
        <v>257.42</v>
      </c>
      <c r="R6269">
        <f t="shared" si="100"/>
        <v>257.41999999999996</v>
      </c>
    </row>
    <row r="6270" spans="15:18" x14ac:dyDescent="0.55000000000000004">
      <c r="O6270">
        <v>233.7</v>
      </c>
      <c r="P6270">
        <v>25.72</v>
      </c>
      <c r="Q6270">
        <v>259.42</v>
      </c>
      <c r="R6270">
        <f t="shared" si="100"/>
        <v>259.41999999999996</v>
      </c>
    </row>
    <row r="6271" spans="15:18" x14ac:dyDescent="0.55000000000000004">
      <c r="O6271">
        <v>237.8</v>
      </c>
      <c r="P6271">
        <v>25.72</v>
      </c>
      <c r="Q6271">
        <v>263.52</v>
      </c>
      <c r="R6271">
        <f t="shared" si="100"/>
        <v>263.52</v>
      </c>
    </row>
    <row r="6272" spans="15:18" x14ac:dyDescent="0.55000000000000004">
      <c r="O6272">
        <v>243.5</v>
      </c>
      <c r="P6272">
        <v>25.72</v>
      </c>
      <c r="Q6272">
        <v>269.22000000000003</v>
      </c>
      <c r="R6272">
        <f t="shared" si="100"/>
        <v>269.22000000000003</v>
      </c>
    </row>
    <row r="6273" spans="15:18" x14ac:dyDescent="0.55000000000000004">
      <c r="O6273">
        <v>249.8</v>
      </c>
      <c r="P6273">
        <v>25.72</v>
      </c>
      <c r="Q6273">
        <v>275.52</v>
      </c>
      <c r="R6273">
        <f t="shared" si="100"/>
        <v>275.52</v>
      </c>
    </row>
    <row r="6274" spans="15:18" x14ac:dyDescent="0.55000000000000004">
      <c r="O6274">
        <v>258.60000000000002</v>
      </c>
      <c r="P6274">
        <v>25.72</v>
      </c>
      <c r="Q6274">
        <v>284.32</v>
      </c>
      <c r="R6274">
        <f t="shared" ref="R6274:R6337" si="101">O6274+P6274</f>
        <v>284.32000000000005</v>
      </c>
    </row>
    <row r="6275" spans="15:18" x14ac:dyDescent="0.55000000000000004">
      <c r="O6275">
        <v>265.5</v>
      </c>
      <c r="P6275">
        <v>25.72</v>
      </c>
      <c r="Q6275">
        <v>291.22000000000003</v>
      </c>
      <c r="R6275">
        <f t="shared" si="101"/>
        <v>291.22000000000003</v>
      </c>
    </row>
    <row r="6276" spans="15:18" x14ac:dyDescent="0.55000000000000004">
      <c r="O6276">
        <v>281.89999999999998</v>
      </c>
      <c r="P6276">
        <v>25.72</v>
      </c>
      <c r="Q6276">
        <v>307.62</v>
      </c>
      <c r="R6276">
        <f t="shared" si="101"/>
        <v>307.62</v>
      </c>
    </row>
    <row r="6277" spans="15:18" x14ac:dyDescent="0.55000000000000004">
      <c r="O6277">
        <v>291</v>
      </c>
      <c r="P6277">
        <v>25.72</v>
      </c>
      <c r="Q6277">
        <v>316.72000000000003</v>
      </c>
      <c r="R6277">
        <f t="shared" si="101"/>
        <v>316.72000000000003</v>
      </c>
    </row>
    <row r="6278" spans="15:18" x14ac:dyDescent="0.55000000000000004">
      <c r="O6278">
        <v>304.3</v>
      </c>
      <c r="P6278">
        <v>25.72</v>
      </c>
      <c r="Q6278">
        <v>330.02</v>
      </c>
      <c r="R6278">
        <f t="shared" si="101"/>
        <v>330.02</v>
      </c>
    </row>
    <row r="6279" spans="15:18" x14ac:dyDescent="0.55000000000000004">
      <c r="O6279">
        <v>292.5</v>
      </c>
      <c r="P6279">
        <v>25.72</v>
      </c>
      <c r="Q6279">
        <v>318.22000000000003</v>
      </c>
      <c r="R6279">
        <f t="shared" si="101"/>
        <v>318.22000000000003</v>
      </c>
    </row>
    <row r="6280" spans="15:18" x14ac:dyDescent="0.55000000000000004">
      <c r="O6280">
        <v>286.39999999999998</v>
      </c>
      <c r="P6280">
        <v>25.72</v>
      </c>
      <c r="Q6280">
        <v>312.12</v>
      </c>
      <c r="R6280">
        <f t="shared" si="101"/>
        <v>312.12</v>
      </c>
    </row>
    <row r="6281" spans="15:18" x14ac:dyDescent="0.55000000000000004">
      <c r="O6281">
        <v>285.10000000000002</v>
      </c>
      <c r="P6281">
        <v>25.72</v>
      </c>
      <c r="Q6281">
        <v>310.82</v>
      </c>
      <c r="R6281">
        <f t="shared" si="101"/>
        <v>310.82000000000005</v>
      </c>
    </row>
    <row r="6282" spans="15:18" x14ac:dyDescent="0.55000000000000004">
      <c r="O6282">
        <v>295.8</v>
      </c>
      <c r="P6282">
        <v>25.72</v>
      </c>
      <c r="Q6282">
        <v>321.52</v>
      </c>
      <c r="R6282">
        <f t="shared" si="101"/>
        <v>321.52</v>
      </c>
    </row>
    <row r="6283" spans="15:18" x14ac:dyDescent="0.55000000000000004">
      <c r="O6283">
        <v>287.8</v>
      </c>
      <c r="P6283">
        <v>25.72</v>
      </c>
      <c r="Q6283">
        <v>313.52</v>
      </c>
      <c r="R6283">
        <f t="shared" si="101"/>
        <v>313.52</v>
      </c>
    </row>
    <row r="6284" spans="15:18" x14ac:dyDescent="0.55000000000000004">
      <c r="O6284">
        <v>266.5</v>
      </c>
      <c r="P6284">
        <v>25.72</v>
      </c>
      <c r="Q6284">
        <v>292.22000000000003</v>
      </c>
      <c r="R6284">
        <f t="shared" si="101"/>
        <v>292.22000000000003</v>
      </c>
    </row>
    <row r="6285" spans="15:18" x14ac:dyDescent="0.55000000000000004">
      <c r="O6285">
        <v>259</v>
      </c>
      <c r="P6285">
        <v>25.72</v>
      </c>
      <c r="Q6285">
        <v>284.72000000000003</v>
      </c>
      <c r="R6285">
        <f t="shared" si="101"/>
        <v>284.72000000000003</v>
      </c>
    </row>
    <row r="6286" spans="15:18" x14ac:dyDescent="0.55000000000000004">
      <c r="O6286">
        <v>254.3</v>
      </c>
      <c r="P6286">
        <v>25.72</v>
      </c>
      <c r="Q6286">
        <v>280.02</v>
      </c>
      <c r="R6286">
        <f t="shared" si="101"/>
        <v>280.02</v>
      </c>
    </row>
    <row r="6287" spans="15:18" x14ac:dyDescent="0.55000000000000004">
      <c r="O6287">
        <v>252.6</v>
      </c>
      <c r="P6287">
        <v>25.72</v>
      </c>
      <c r="Q6287">
        <v>278.32</v>
      </c>
      <c r="R6287">
        <f t="shared" si="101"/>
        <v>278.32</v>
      </c>
    </row>
    <row r="6288" spans="15:18" x14ac:dyDescent="0.55000000000000004">
      <c r="O6288">
        <v>252.9</v>
      </c>
      <c r="P6288">
        <v>25.72</v>
      </c>
      <c r="Q6288">
        <v>278.62</v>
      </c>
      <c r="R6288">
        <f t="shared" si="101"/>
        <v>278.62</v>
      </c>
    </row>
    <row r="6289" spans="15:18" x14ac:dyDescent="0.55000000000000004">
      <c r="O6289">
        <v>253.4</v>
      </c>
      <c r="P6289">
        <v>25.72</v>
      </c>
      <c r="Q6289">
        <v>279.12</v>
      </c>
      <c r="R6289">
        <f t="shared" si="101"/>
        <v>279.12</v>
      </c>
    </row>
    <row r="6290" spans="15:18" x14ac:dyDescent="0.55000000000000004">
      <c r="O6290">
        <v>254.7</v>
      </c>
      <c r="P6290">
        <v>25.72</v>
      </c>
      <c r="Q6290">
        <v>280.42</v>
      </c>
      <c r="R6290">
        <f t="shared" si="101"/>
        <v>280.41999999999996</v>
      </c>
    </row>
    <row r="6291" spans="15:18" x14ac:dyDescent="0.55000000000000004">
      <c r="O6291">
        <v>254.6</v>
      </c>
      <c r="P6291">
        <v>25.72</v>
      </c>
      <c r="Q6291">
        <v>280.32</v>
      </c>
      <c r="R6291">
        <f t="shared" si="101"/>
        <v>280.32</v>
      </c>
    </row>
    <row r="6292" spans="15:18" x14ac:dyDescent="0.55000000000000004">
      <c r="O6292">
        <v>253.3</v>
      </c>
      <c r="P6292">
        <v>25.72</v>
      </c>
      <c r="Q6292">
        <v>279.02</v>
      </c>
      <c r="R6292">
        <f t="shared" si="101"/>
        <v>279.02</v>
      </c>
    </row>
    <row r="6293" spans="15:18" x14ac:dyDescent="0.55000000000000004">
      <c r="O6293">
        <v>248.3</v>
      </c>
      <c r="P6293">
        <v>25.72</v>
      </c>
      <c r="Q6293">
        <v>274.02</v>
      </c>
      <c r="R6293">
        <f t="shared" si="101"/>
        <v>274.02</v>
      </c>
    </row>
    <row r="6294" spans="15:18" x14ac:dyDescent="0.55000000000000004">
      <c r="O6294">
        <v>244.7</v>
      </c>
      <c r="P6294">
        <v>25.72</v>
      </c>
      <c r="Q6294">
        <v>270.42</v>
      </c>
      <c r="R6294">
        <f t="shared" si="101"/>
        <v>270.41999999999996</v>
      </c>
    </row>
    <row r="6295" spans="15:18" x14ac:dyDescent="0.55000000000000004">
      <c r="O6295">
        <v>244.1</v>
      </c>
      <c r="P6295">
        <v>25.72</v>
      </c>
      <c r="Q6295">
        <v>269.82</v>
      </c>
      <c r="R6295">
        <f t="shared" si="101"/>
        <v>269.82</v>
      </c>
    </row>
    <row r="6296" spans="15:18" x14ac:dyDescent="0.55000000000000004">
      <c r="O6296">
        <v>247.6</v>
      </c>
      <c r="P6296">
        <v>25.72</v>
      </c>
      <c r="Q6296">
        <v>273.32</v>
      </c>
      <c r="R6296">
        <f t="shared" si="101"/>
        <v>273.32</v>
      </c>
    </row>
    <row r="6297" spans="15:18" x14ac:dyDescent="0.55000000000000004">
      <c r="O6297">
        <v>251.5</v>
      </c>
      <c r="P6297">
        <v>25.72</v>
      </c>
      <c r="Q6297">
        <v>277.22000000000003</v>
      </c>
      <c r="R6297">
        <f t="shared" si="101"/>
        <v>277.22000000000003</v>
      </c>
    </row>
    <row r="6298" spans="15:18" x14ac:dyDescent="0.55000000000000004">
      <c r="O6298">
        <v>254.8</v>
      </c>
      <c r="P6298">
        <v>25.72</v>
      </c>
      <c r="Q6298">
        <v>280.52</v>
      </c>
      <c r="R6298">
        <f t="shared" si="101"/>
        <v>280.52</v>
      </c>
    </row>
    <row r="6299" spans="15:18" x14ac:dyDescent="0.55000000000000004">
      <c r="O6299">
        <v>263.5</v>
      </c>
      <c r="P6299">
        <v>25.72</v>
      </c>
      <c r="Q6299">
        <v>289.22000000000003</v>
      </c>
      <c r="R6299">
        <f t="shared" si="101"/>
        <v>289.22000000000003</v>
      </c>
    </row>
    <row r="6300" spans="15:18" x14ac:dyDescent="0.55000000000000004">
      <c r="O6300">
        <v>264.10000000000002</v>
      </c>
      <c r="P6300">
        <v>25.72</v>
      </c>
      <c r="Q6300">
        <v>289.82</v>
      </c>
      <c r="R6300">
        <f t="shared" si="101"/>
        <v>289.82000000000005</v>
      </c>
    </row>
    <row r="6301" spans="15:18" x14ac:dyDescent="0.55000000000000004">
      <c r="O6301">
        <v>274.10000000000002</v>
      </c>
      <c r="P6301">
        <v>25.72</v>
      </c>
      <c r="Q6301">
        <v>299.82</v>
      </c>
      <c r="R6301">
        <f t="shared" si="101"/>
        <v>299.82000000000005</v>
      </c>
    </row>
    <row r="6302" spans="15:18" x14ac:dyDescent="0.55000000000000004">
      <c r="O6302">
        <v>282.60000000000002</v>
      </c>
      <c r="P6302">
        <v>25.72</v>
      </c>
      <c r="Q6302">
        <v>308.32</v>
      </c>
      <c r="R6302">
        <f t="shared" si="101"/>
        <v>308.32000000000005</v>
      </c>
    </row>
    <row r="6303" spans="15:18" x14ac:dyDescent="0.55000000000000004">
      <c r="O6303">
        <v>284.2</v>
      </c>
      <c r="P6303">
        <v>25.72</v>
      </c>
      <c r="Q6303">
        <v>309.92</v>
      </c>
      <c r="R6303">
        <f t="shared" si="101"/>
        <v>309.91999999999996</v>
      </c>
    </row>
    <row r="6304" spans="15:18" x14ac:dyDescent="0.55000000000000004">
      <c r="O6304">
        <v>287.89999999999998</v>
      </c>
      <c r="P6304">
        <v>25.72</v>
      </c>
      <c r="Q6304">
        <v>313.62</v>
      </c>
      <c r="R6304">
        <f t="shared" si="101"/>
        <v>313.62</v>
      </c>
    </row>
    <row r="6305" spans="15:18" x14ac:dyDescent="0.55000000000000004">
      <c r="O6305">
        <v>286</v>
      </c>
      <c r="P6305">
        <v>25.72</v>
      </c>
      <c r="Q6305">
        <v>311.72000000000003</v>
      </c>
      <c r="R6305">
        <f t="shared" si="101"/>
        <v>311.72000000000003</v>
      </c>
    </row>
    <row r="6306" spans="15:18" x14ac:dyDescent="0.55000000000000004">
      <c r="O6306">
        <v>276.10000000000002</v>
      </c>
      <c r="P6306">
        <v>25.72</v>
      </c>
      <c r="Q6306">
        <v>301.82</v>
      </c>
      <c r="R6306">
        <f t="shared" si="101"/>
        <v>301.82000000000005</v>
      </c>
    </row>
    <row r="6307" spans="15:18" x14ac:dyDescent="0.55000000000000004">
      <c r="O6307">
        <v>258.10000000000002</v>
      </c>
      <c r="P6307">
        <v>25.72</v>
      </c>
      <c r="Q6307">
        <v>283.82</v>
      </c>
      <c r="R6307">
        <f t="shared" si="101"/>
        <v>283.82000000000005</v>
      </c>
    </row>
    <row r="6308" spans="15:18" x14ac:dyDescent="0.55000000000000004">
      <c r="O6308">
        <v>252.4</v>
      </c>
      <c r="P6308">
        <v>25.72</v>
      </c>
      <c r="Q6308">
        <v>278.12</v>
      </c>
      <c r="R6308">
        <f t="shared" si="101"/>
        <v>278.12</v>
      </c>
    </row>
    <row r="6309" spans="15:18" x14ac:dyDescent="0.55000000000000004">
      <c r="O6309">
        <v>247.1</v>
      </c>
      <c r="P6309">
        <v>25.72</v>
      </c>
      <c r="Q6309">
        <v>272.82</v>
      </c>
      <c r="R6309">
        <f t="shared" si="101"/>
        <v>272.82</v>
      </c>
    </row>
    <row r="6310" spans="15:18" x14ac:dyDescent="0.55000000000000004">
      <c r="O6310">
        <v>244.2</v>
      </c>
      <c r="P6310">
        <v>25.72</v>
      </c>
      <c r="Q6310">
        <v>269.92</v>
      </c>
      <c r="R6310">
        <f t="shared" si="101"/>
        <v>269.91999999999996</v>
      </c>
    </row>
    <row r="6311" spans="15:18" x14ac:dyDescent="0.55000000000000004">
      <c r="O6311">
        <v>246.4</v>
      </c>
      <c r="P6311">
        <v>25.72</v>
      </c>
      <c r="Q6311">
        <v>272.12</v>
      </c>
      <c r="R6311">
        <f t="shared" si="101"/>
        <v>272.12</v>
      </c>
    </row>
    <row r="6312" spans="15:18" x14ac:dyDescent="0.55000000000000004">
      <c r="O6312">
        <v>247.1</v>
      </c>
      <c r="P6312">
        <v>25.72</v>
      </c>
      <c r="Q6312">
        <v>272.82</v>
      </c>
      <c r="R6312">
        <f t="shared" si="101"/>
        <v>272.82</v>
      </c>
    </row>
    <row r="6313" spans="15:18" x14ac:dyDescent="0.55000000000000004">
      <c r="O6313">
        <v>244.9</v>
      </c>
      <c r="P6313">
        <v>25.72</v>
      </c>
      <c r="Q6313">
        <v>270.62</v>
      </c>
      <c r="R6313">
        <f t="shared" si="101"/>
        <v>270.62</v>
      </c>
    </row>
    <row r="6314" spans="15:18" x14ac:dyDescent="0.55000000000000004">
      <c r="O6314">
        <v>245</v>
      </c>
      <c r="P6314">
        <v>25.72</v>
      </c>
      <c r="Q6314">
        <v>270.72000000000003</v>
      </c>
      <c r="R6314">
        <f t="shared" si="101"/>
        <v>270.72000000000003</v>
      </c>
    </row>
    <row r="6315" spans="15:18" x14ac:dyDescent="0.55000000000000004">
      <c r="O6315">
        <v>245.1</v>
      </c>
      <c r="P6315">
        <v>25.72</v>
      </c>
      <c r="Q6315">
        <v>270.82</v>
      </c>
      <c r="R6315">
        <f t="shared" si="101"/>
        <v>270.82</v>
      </c>
    </row>
    <row r="6316" spans="15:18" x14ac:dyDescent="0.55000000000000004">
      <c r="O6316">
        <v>256.39999999999998</v>
      </c>
      <c r="P6316">
        <v>25.72</v>
      </c>
      <c r="Q6316">
        <v>282.12</v>
      </c>
      <c r="R6316">
        <f t="shared" si="101"/>
        <v>282.12</v>
      </c>
    </row>
    <row r="6317" spans="15:18" x14ac:dyDescent="0.55000000000000004">
      <c r="O6317">
        <v>278</v>
      </c>
      <c r="P6317">
        <v>25.72</v>
      </c>
      <c r="Q6317">
        <v>303.72000000000003</v>
      </c>
      <c r="R6317">
        <f t="shared" si="101"/>
        <v>303.72000000000003</v>
      </c>
    </row>
    <row r="6318" spans="15:18" x14ac:dyDescent="0.55000000000000004">
      <c r="O6318">
        <v>258.5</v>
      </c>
      <c r="P6318">
        <v>25.72</v>
      </c>
      <c r="Q6318">
        <v>284.22000000000003</v>
      </c>
      <c r="R6318">
        <f t="shared" si="101"/>
        <v>284.22000000000003</v>
      </c>
    </row>
    <row r="6319" spans="15:18" x14ac:dyDescent="0.55000000000000004">
      <c r="O6319">
        <v>262.5</v>
      </c>
      <c r="P6319">
        <v>25.72</v>
      </c>
      <c r="Q6319">
        <v>288.22000000000003</v>
      </c>
      <c r="R6319">
        <f t="shared" si="101"/>
        <v>288.22000000000003</v>
      </c>
    </row>
    <row r="6320" spans="15:18" x14ac:dyDescent="0.55000000000000004">
      <c r="O6320">
        <v>248.8</v>
      </c>
      <c r="P6320">
        <v>25.72</v>
      </c>
      <c r="Q6320">
        <v>274.52</v>
      </c>
      <c r="R6320">
        <f t="shared" si="101"/>
        <v>274.52</v>
      </c>
    </row>
    <row r="6321" spans="15:18" x14ac:dyDescent="0.55000000000000004">
      <c r="O6321">
        <v>270.39999999999998</v>
      </c>
      <c r="P6321">
        <v>25.72</v>
      </c>
      <c r="Q6321">
        <v>296.12</v>
      </c>
      <c r="R6321">
        <f t="shared" si="101"/>
        <v>296.12</v>
      </c>
    </row>
    <row r="6322" spans="15:18" x14ac:dyDescent="0.55000000000000004">
      <c r="O6322">
        <v>288.10000000000002</v>
      </c>
      <c r="P6322">
        <v>25.72</v>
      </c>
      <c r="Q6322">
        <v>313.82</v>
      </c>
      <c r="R6322">
        <f t="shared" si="101"/>
        <v>313.82000000000005</v>
      </c>
    </row>
    <row r="6323" spans="15:18" x14ac:dyDescent="0.55000000000000004">
      <c r="O6323">
        <v>311.10000000000002</v>
      </c>
      <c r="P6323">
        <v>25.72</v>
      </c>
      <c r="Q6323">
        <v>336.82</v>
      </c>
      <c r="R6323">
        <f t="shared" si="101"/>
        <v>336.82000000000005</v>
      </c>
    </row>
    <row r="6324" spans="15:18" x14ac:dyDescent="0.55000000000000004">
      <c r="O6324">
        <v>304.39999999999998</v>
      </c>
      <c r="P6324">
        <v>25.72</v>
      </c>
      <c r="Q6324">
        <v>330.12</v>
      </c>
      <c r="R6324">
        <f t="shared" si="101"/>
        <v>330.12</v>
      </c>
    </row>
    <row r="6325" spans="15:18" x14ac:dyDescent="0.55000000000000004">
      <c r="O6325">
        <v>284.3</v>
      </c>
      <c r="P6325">
        <v>25.72</v>
      </c>
      <c r="Q6325">
        <v>310.02</v>
      </c>
      <c r="R6325">
        <f t="shared" si="101"/>
        <v>310.02</v>
      </c>
    </row>
    <row r="6326" spans="15:18" x14ac:dyDescent="0.55000000000000004">
      <c r="O6326">
        <v>296</v>
      </c>
      <c r="P6326">
        <v>25.72</v>
      </c>
      <c r="Q6326">
        <v>321.72000000000003</v>
      </c>
      <c r="R6326">
        <f t="shared" si="101"/>
        <v>321.72000000000003</v>
      </c>
    </row>
    <row r="6327" spans="15:18" x14ac:dyDescent="0.55000000000000004">
      <c r="O6327">
        <v>307.5</v>
      </c>
      <c r="P6327">
        <v>25.72</v>
      </c>
      <c r="Q6327">
        <v>333.22</v>
      </c>
      <c r="R6327">
        <f t="shared" si="101"/>
        <v>333.22</v>
      </c>
    </row>
    <row r="6328" spans="15:18" x14ac:dyDescent="0.55000000000000004">
      <c r="O6328">
        <v>290.89999999999998</v>
      </c>
      <c r="P6328">
        <v>25.72</v>
      </c>
      <c r="Q6328">
        <v>316.62</v>
      </c>
      <c r="R6328">
        <f t="shared" si="101"/>
        <v>316.62</v>
      </c>
    </row>
    <row r="6329" spans="15:18" x14ac:dyDescent="0.55000000000000004">
      <c r="O6329">
        <v>303.5</v>
      </c>
      <c r="P6329">
        <v>25.72</v>
      </c>
      <c r="Q6329">
        <v>329.22</v>
      </c>
      <c r="R6329">
        <f t="shared" si="101"/>
        <v>329.22</v>
      </c>
    </row>
    <row r="6330" spans="15:18" x14ac:dyDescent="0.55000000000000004">
      <c r="O6330">
        <v>283.10000000000002</v>
      </c>
      <c r="P6330">
        <v>25.72</v>
      </c>
      <c r="Q6330">
        <v>308.82</v>
      </c>
      <c r="R6330">
        <f t="shared" si="101"/>
        <v>308.82000000000005</v>
      </c>
    </row>
    <row r="6331" spans="15:18" x14ac:dyDescent="0.55000000000000004">
      <c r="O6331">
        <v>271.3</v>
      </c>
      <c r="P6331">
        <v>25.72</v>
      </c>
      <c r="Q6331">
        <v>297.02</v>
      </c>
      <c r="R6331">
        <f t="shared" si="101"/>
        <v>297.02</v>
      </c>
    </row>
    <row r="6332" spans="15:18" x14ac:dyDescent="0.55000000000000004">
      <c r="O6332">
        <v>256</v>
      </c>
      <c r="P6332">
        <v>25.72</v>
      </c>
      <c r="Q6332">
        <v>281.72000000000003</v>
      </c>
      <c r="R6332">
        <f t="shared" si="101"/>
        <v>281.72000000000003</v>
      </c>
    </row>
    <row r="6333" spans="15:18" x14ac:dyDescent="0.55000000000000004">
      <c r="O6333">
        <v>248.9</v>
      </c>
      <c r="P6333">
        <v>25.72</v>
      </c>
      <c r="Q6333">
        <v>274.62</v>
      </c>
      <c r="R6333">
        <f t="shared" si="101"/>
        <v>274.62</v>
      </c>
    </row>
    <row r="6334" spans="15:18" x14ac:dyDescent="0.55000000000000004">
      <c r="O6334">
        <v>242.7</v>
      </c>
      <c r="P6334">
        <v>25.72</v>
      </c>
      <c r="Q6334">
        <v>268.42</v>
      </c>
      <c r="R6334">
        <f t="shared" si="101"/>
        <v>268.41999999999996</v>
      </c>
    </row>
    <row r="6335" spans="15:18" x14ac:dyDescent="0.55000000000000004">
      <c r="O6335">
        <v>240.3</v>
      </c>
      <c r="P6335">
        <v>25.72</v>
      </c>
      <c r="Q6335">
        <v>266.02</v>
      </c>
      <c r="R6335">
        <f t="shared" si="101"/>
        <v>266.02</v>
      </c>
    </row>
    <row r="6336" spans="15:18" x14ac:dyDescent="0.55000000000000004">
      <c r="O6336">
        <v>238.7</v>
      </c>
      <c r="P6336">
        <v>25.72</v>
      </c>
      <c r="Q6336">
        <v>264.42</v>
      </c>
      <c r="R6336">
        <f t="shared" si="101"/>
        <v>264.41999999999996</v>
      </c>
    </row>
    <row r="6337" spans="15:18" x14ac:dyDescent="0.55000000000000004">
      <c r="O6337">
        <v>238.5</v>
      </c>
      <c r="P6337">
        <v>25.72</v>
      </c>
      <c r="Q6337">
        <v>264.22000000000003</v>
      </c>
      <c r="R6337">
        <f t="shared" si="101"/>
        <v>264.22000000000003</v>
      </c>
    </row>
    <row r="6338" spans="15:18" x14ac:dyDescent="0.55000000000000004">
      <c r="O6338">
        <v>240.7</v>
      </c>
      <c r="P6338">
        <v>25.72</v>
      </c>
      <c r="Q6338">
        <v>266.42</v>
      </c>
      <c r="R6338">
        <f t="shared" ref="R6338:R6401" si="102">O6338+P6338</f>
        <v>266.41999999999996</v>
      </c>
    </row>
    <row r="6339" spans="15:18" x14ac:dyDescent="0.55000000000000004">
      <c r="O6339">
        <v>241.7</v>
      </c>
      <c r="P6339">
        <v>25.72</v>
      </c>
      <c r="Q6339">
        <v>267.42</v>
      </c>
      <c r="R6339">
        <f t="shared" si="102"/>
        <v>267.41999999999996</v>
      </c>
    </row>
    <row r="6340" spans="15:18" x14ac:dyDescent="0.55000000000000004">
      <c r="O6340">
        <v>238.4</v>
      </c>
      <c r="P6340">
        <v>25.72</v>
      </c>
      <c r="Q6340">
        <v>264.12</v>
      </c>
      <c r="R6340">
        <f t="shared" si="102"/>
        <v>264.12</v>
      </c>
    </row>
    <row r="6341" spans="15:18" x14ac:dyDescent="0.55000000000000004">
      <c r="O6341">
        <v>235.5</v>
      </c>
      <c r="P6341">
        <v>25.72</v>
      </c>
      <c r="Q6341">
        <v>261.22000000000003</v>
      </c>
      <c r="R6341">
        <f t="shared" si="102"/>
        <v>261.22000000000003</v>
      </c>
    </row>
    <row r="6342" spans="15:18" x14ac:dyDescent="0.55000000000000004">
      <c r="O6342">
        <v>234</v>
      </c>
      <c r="P6342">
        <v>25.72</v>
      </c>
      <c r="Q6342">
        <v>259.72000000000003</v>
      </c>
      <c r="R6342">
        <f t="shared" si="102"/>
        <v>259.72000000000003</v>
      </c>
    </row>
    <row r="6343" spans="15:18" x14ac:dyDescent="0.55000000000000004">
      <c r="O6343">
        <v>234.9</v>
      </c>
      <c r="P6343">
        <v>25.72</v>
      </c>
      <c r="Q6343">
        <v>260.62</v>
      </c>
      <c r="R6343">
        <f t="shared" si="102"/>
        <v>260.62</v>
      </c>
    </row>
    <row r="6344" spans="15:18" x14ac:dyDescent="0.55000000000000004">
      <c r="O6344">
        <v>242.4</v>
      </c>
      <c r="P6344">
        <v>25.72</v>
      </c>
      <c r="Q6344">
        <v>268.12</v>
      </c>
      <c r="R6344">
        <f t="shared" si="102"/>
        <v>268.12</v>
      </c>
    </row>
    <row r="6345" spans="15:18" x14ac:dyDescent="0.55000000000000004">
      <c r="O6345">
        <v>248.2</v>
      </c>
      <c r="P6345">
        <v>25.72</v>
      </c>
      <c r="Q6345">
        <v>273.92</v>
      </c>
      <c r="R6345">
        <f t="shared" si="102"/>
        <v>273.91999999999996</v>
      </c>
    </row>
    <row r="6346" spans="15:18" x14ac:dyDescent="0.55000000000000004">
      <c r="O6346">
        <v>262.7</v>
      </c>
      <c r="P6346">
        <v>25.72</v>
      </c>
      <c r="Q6346">
        <v>288.42</v>
      </c>
      <c r="R6346">
        <f t="shared" si="102"/>
        <v>288.41999999999996</v>
      </c>
    </row>
    <row r="6347" spans="15:18" x14ac:dyDescent="0.55000000000000004">
      <c r="O6347">
        <v>271.89999999999998</v>
      </c>
      <c r="P6347">
        <v>25.72</v>
      </c>
      <c r="Q6347">
        <v>297.62</v>
      </c>
      <c r="R6347">
        <f t="shared" si="102"/>
        <v>297.62</v>
      </c>
    </row>
    <row r="6348" spans="15:18" x14ac:dyDescent="0.55000000000000004">
      <c r="O6348">
        <v>284.89999999999998</v>
      </c>
      <c r="P6348">
        <v>25.72</v>
      </c>
      <c r="Q6348">
        <v>310.62</v>
      </c>
      <c r="R6348">
        <f t="shared" si="102"/>
        <v>310.62</v>
      </c>
    </row>
    <row r="6349" spans="15:18" x14ac:dyDescent="0.55000000000000004">
      <c r="O6349">
        <v>298.3</v>
      </c>
      <c r="P6349">
        <v>25.72</v>
      </c>
      <c r="Q6349">
        <v>324.02</v>
      </c>
      <c r="R6349">
        <f t="shared" si="102"/>
        <v>324.02</v>
      </c>
    </row>
    <row r="6350" spans="15:18" x14ac:dyDescent="0.55000000000000004">
      <c r="O6350">
        <v>310.39999999999998</v>
      </c>
      <c r="P6350">
        <v>25.72</v>
      </c>
      <c r="Q6350">
        <v>336.12</v>
      </c>
      <c r="R6350">
        <f t="shared" si="102"/>
        <v>336.12</v>
      </c>
    </row>
    <row r="6351" spans="15:18" x14ac:dyDescent="0.55000000000000004">
      <c r="O6351">
        <v>287.7</v>
      </c>
      <c r="P6351">
        <v>25.72</v>
      </c>
      <c r="Q6351">
        <v>313.42</v>
      </c>
      <c r="R6351">
        <f t="shared" si="102"/>
        <v>313.41999999999996</v>
      </c>
    </row>
    <row r="6352" spans="15:18" x14ac:dyDescent="0.55000000000000004">
      <c r="O6352">
        <v>289.3</v>
      </c>
      <c r="P6352">
        <v>25.72</v>
      </c>
      <c r="Q6352">
        <v>315.02</v>
      </c>
      <c r="R6352">
        <f t="shared" si="102"/>
        <v>315.02</v>
      </c>
    </row>
    <row r="6353" spans="15:18" x14ac:dyDescent="0.55000000000000004">
      <c r="O6353">
        <v>302</v>
      </c>
      <c r="P6353">
        <v>25.72</v>
      </c>
      <c r="Q6353">
        <v>327.72</v>
      </c>
      <c r="R6353">
        <f t="shared" si="102"/>
        <v>327.72</v>
      </c>
    </row>
    <row r="6354" spans="15:18" x14ac:dyDescent="0.55000000000000004">
      <c r="O6354">
        <v>288.2</v>
      </c>
      <c r="P6354">
        <v>25.72</v>
      </c>
      <c r="Q6354">
        <v>313.92</v>
      </c>
      <c r="R6354">
        <f t="shared" si="102"/>
        <v>313.91999999999996</v>
      </c>
    </row>
    <row r="6355" spans="15:18" x14ac:dyDescent="0.55000000000000004">
      <c r="O6355">
        <v>305.89999999999998</v>
      </c>
      <c r="P6355">
        <v>25.72</v>
      </c>
      <c r="Q6355">
        <v>331.62</v>
      </c>
      <c r="R6355">
        <f t="shared" si="102"/>
        <v>331.62</v>
      </c>
    </row>
    <row r="6356" spans="15:18" x14ac:dyDescent="0.55000000000000004">
      <c r="O6356">
        <v>304</v>
      </c>
      <c r="P6356">
        <v>25.72</v>
      </c>
      <c r="Q6356">
        <v>329.72</v>
      </c>
      <c r="R6356">
        <f t="shared" si="102"/>
        <v>329.72</v>
      </c>
    </row>
    <row r="6357" spans="15:18" x14ac:dyDescent="0.55000000000000004">
      <c r="O6357">
        <v>257.2</v>
      </c>
      <c r="P6357">
        <v>25.72</v>
      </c>
      <c r="Q6357">
        <v>282.92</v>
      </c>
      <c r="R6357">
        <f t="shared" si="102"/>
        <v>282.91999999999996</v>
      </c>
    </row>
    <row r="6358" spans="15:18" x14ac:dyDescent="0.55000000000000004">
      <c r="O6358">
        <v>250.5</v>
      </c>
      <c r="P6358">
        <v>25.72</v>
      </c>
      <c r="Q6358">
        <v>276.22000000000003</v>
      </c>
      <c r="R6358">
        <f t="shared" si="102"/>
        <v>276.22000000000003</v>
      </c>
    </row>
    <row r="6359" spans="15:18" x14ac:dyDescent="0.55000000000000004">
      <c r="O6359">
        <v>245.8</v>
      </c>
      <c r="P6359">
        <v>25.72</v>
      </c>
      <c r="Q6359">
        <v>271.52</v>
      </c>
      <c r="R6359">
        <f t="shared" si="102"/>
        <v>271.52</v>
      </c>
    </row>
    <row r="6360" spans="15:18" x14ac:dyDescent="0.55000000000000004">
      <c r="O6360">
        <v>242.2</v>
      </c>
      <c r="P6360">
        <v>25.72</v>
      </c>
      <c r="Q6360">
        <v>267.92</v>
      </c>
      <c r="R6360">
        <f t="shared" si="102"/>
        <v>267.91999999999996</v>
      </c>
    </row>
    <row r="6361" spans="15:18" x14ac:dyDescent="0.55000000000000004">
      <c r="O6361">
        <v>241.4</v>
      </c>
      <c r="P6361">
        <v>25.72</v>
      </c>
      <c r="Q6361">
        <v>267.12</v>
      </c>
      <c r="R6361">
        <f t="shared" si="102"/>
        <v>267.12</v>
      </c>
    </row>
    <row r="6362" spans="15:18" x14ac:dyDescent="0.55000000000000004">
      <c r="O6362">
        <v>239</v>
      </c>
      <c r="P6362">
        <v>25.72</v>
      </c>
      <c r="Q6362">
        <v>264.72000000000003</v>
      </c>
      <c r="R6362">
        <f t="shared" si="102"/>
        <v>264.72000000000003</v>
      </c>
    </row>
    <row r="6363" spans="15:18" x14ac:dyDescent="0.55000000000000004">
      <c r="O6363">
        <v>237.5</v>
      </c>
      <c r="P6363">
        <v>25.72</v>
      </c>
      <c r="Q6363">
        <v>263.22000000000003</v>
      </c>
      <c r="R6363">
        <f t="shared" si="102"/>
        <v>263.22000000000003</v>
      </c>
    </row>
    <row r="6364" spans="15:18" x14ac:dyDescent="0.55000000000000004">
      <c r="O6364">
        <v>232.6</v>
      </c>
      <c r="P6364">
        <v>25.72</v>
      </c>
      <c r="Q6364">
        <v>258.32</v>
      </c>
      <c r="R6364">
        <f t="shared" si="102"/>
        <v>258.32</v>
      </c>
    </row>
    <row r="6365" spans="15:18" x14ac:dyDescent="0.55000000000000004">
      <c r="O6365">
        <v>230.2</v>
      </c>
      <c r="P6365">
        <v>25.72</v>
      </c>
      <c r="Q6365">
        <v>255.92</v>
      </c>
      <c r="R6365">
        <f t="shared" si="102"/>
        <v>255.92</v>
      </c>
    </row>
    <row r="6366" spans="15:18" x14ac:dyDescent="0.55000000000000004">
      <c r="O6366">
        <v>229.6</v>
      </c>
      <c r="P6366">
        <v>25.72</v>
      </c>
      <c r="Q6366">
        <v>255.32</v>
      </c>
      <c r="R6366">
        <f t="shared" si="102"/>
        <v>255.32</v>
      </c>
    </row>
    <row r="6367" spans="15:18" x14ac:dyDescent="0.55000000000000004">
      <c r="O6367">
        <v>232.2</v>
      </c>
      <c r="P6367">
        <v>25.72</v>
      </c>
      <c r="Q6367">
        <v>257.92</v>
      </c>
      <c r="R6367">
        <f t="shared" si="102"/>
        <v>257.91999999999996</v>
      </c>
    </row>
    <row r="6368" spans="15:18" x14ac:dyDescent="0.55000000000000004">
      <c r="O6368">
        <v>235.7</v>
      </c>
      <c r="P6368">
        <v>25.72</v>
      </c>
      <c r="Q6368">
        <v>261.42</v>
      </c>
      <c r="R6368">
        <f t="shared" si="102"/>
        <v>261.41999999999996</v>
      </c>
    </row>
    <row r="6369" spans="15:18" x14ac:dyDescent="0.55000000000000004">
      <c r="O6369">
        <v>241.3</v>
      </c>
      <c r="P6369">
        <v>25.72</v>
      </c>
      <c r="Q6369">
        <v>267.02</v>
      </c>
      <c r="R6369">
        <f t="shared" si="102"/>
        <v>267.02</v>
      </c>
    </row>
    <row r="6370" spans="15:18" x14ac:dyDescent="0.55000000000000004">
      <c r="O6370">
        <v>246</v>
      </c>
      <c r="P6370">
        <v>25.72</v>
      </c>
      <c r="Q6370">
        <v>271.72000000000003</v>
      </c>
      <c r="R6370">
        <f t="shared" si="102"/>
        <v>271.72000000000003</v>
      </c>
    </row>
    <row r="6371" spans="15:18" x14ac:dyDescent="0.55000000000000004">
      <c r="O6371">
        <v>249</v>
      </c>
      <c r="P6371">
        <v>25.72</v>
      </c>
      <c r="Q6371">
        <v>274.72000000000003</v>
      </c>
      <c r="R6371">
        <f t="shared" si="102"/>
        <v>274.72000000000003</v>
      </c>
    </row>
    <row r="6372" spans="15:18" x14ac:dyDescent="0.55000000000000004">
      <c r="O6372">
        <v>253</v>
      </c>
      <c r="P6372">
        <v>25.72</v>
      </c>
      <c r="Q6372">
        <v>278.72000000000003</v>
      </c>
      <c r="R6372">
        <f t="shared" si="102"/>
        <v>278.72000000000003</v>
      </c>
    </row>
    <row r="6373" spans="15:18" x14ac:dyDescent="0.55000000000000004">
      <c r="O6373">
        <v>257</v>
      </c>
      <c r="P6373">
        <v>25.72</v>
      </c>
      <c r="Q6373">
        <v>282.72000000000003</v>
      </c>
      <c r="R6373">
        <f t="shared" si="102"/>
        <v>282.72000000000003</v>
      </c>
    </row>
    <row r="6374" spans="15:18" x14ac:dyDescent="0.55000000000000004">
      <c r="O6374">
        <v>259</v>
      </c>
      <c r="P6374">
        <v>25.72</v>
      </c>
      <c r="Q6374">
        <v>284.72000000000003</v>
      </c>
      <c r="R6374">
        <f t="shared" si="102"/>
        <v>284.72000000000003</v>
      </c>
    </row>
    <row r="6375" spans="15:18" x14ac:dyDescent="0.55000000000000004">
      <c r="O6375">
        <v>265</v>
      </c>
      <c r="P6375">
        <v>25.72</v>
      </c>
      <c r="Q6375">
        <v>290.72000000000003</v>
      </c>
      <c r="R6375">
        <f t="shared" si="102"/>
        <v>290.72000000000003</v>
      </c>
    </row>
    <row r="6376" spans="15:18" x14ac:dyDescent="0.55000000000000004">
      <c r="O6376">
        <v>267.60000000000002</v>
      </c>
      <c r="P6376">
        <v>25.72</v>
      </c>
      <c r="Q6376">
        <v>293.32</v>
      </c>
      <c r="R6376">
        <f t="shared" si="102"/>
        <v>293.32000000000005</v>
      </c>
    </row>
    <row r="6377" spans="15:18" x14ac:dyDescent="0.55000000000000004">
      <c r="O6377">
        <v>267.3</v>
      </c>
      <c r="P6377">
        <v>25.72</v>
      </c>
      <c r="Q6377">
        <v>293.02</v>
      </c>
      <c r="R6377">
        <f t="shared" si="102"/>
        <v>293.02</v>
      </c>
    </row>
    <row r="6378" spans="15:18" x14ac:dyDescent="0.55000000000000004">
      <c r="O6378">
        <v>257.89999999999998</v>
      </c>
      <c r="P6378">
        <v>25.72</v>
      </c>
      <c r="Q6378">
        <v>283.62</v>
      </c>
      <c r="R6378">
        <f t="shared" si="102"/>
        <v>283.62</v>
      </c>
    </row>
    <row r="6379" spans="15:18" x14ac:dyDescent="0.55000000000000004">
      <c r="O6379">
        <v>250.8</v>
      </c>
      <c r="P6379">
        <v>25.72</v>
      </c>
      <c r="Q6379">
        <v>276.52</v>
      </c>
      <c r="R6379">
        <f t="shared" si="102"/>
        <v>276.52</v>
      </c>
    </row>
    <row r="6380" spans="15:18" x14ac:dyDescent="0.55000000000000004">
      <c r="O6380">
        <v>253.3</v>
      </c>
      <c r="P6380">
        <v>25.72</v>
      </c>
      <c r="Q6380">
        <v>279.02</v>
      </c>
      <c r="R6380">
        <f t="shared" si="102"/>
        <v>279.02</v>
      </c>
    </row>
    <row r="6381" spans="15:18" x14ac:dyDescent="0.55000000000000004">
      <c r="O6381">
        <v>248.3</v>
      </c>
      <c r="P6381">
        <v>25.72</v>
      </c>
      <c r="Q6381">
        <v>274.02</v>
      </c>
      <c r="R6381">
        <f t="shared" si="102"/>
        <v>274.02</v>
      </c>
    </row>
    <row r="6382" spans="15:18" x14ac:dyDescent="0.55000000000000004">
      <c r="O6382">
        <v>240.5</v>
      </c>
      <c r="P6382">
        <v>25.72</v>
      </c>
      <c r="Q6382">
        <v>266.22000000000003</v>
      </c>
      <c r="R6382">
        <f t="shared" si="102"/>
        <v>266.22000000000003</v>
      </c>
    </row>
    <row r="6383" spans="15:18" x14ac:dyDescent="0.55000000000000004">
      <c r="O6383">
        <v>235.1</v>
      </c>
      <c r="P6383">
        <v>25.72</v>
      </c>
      <c r="Q6383">
        <v>260.82</v>
      </c>
      <c r="R6383">
        <f t="shared" si="102"/>
        <v>260.82</v>
      </c>
    </row>
    <row r="6384" spans="15:18" x14ac:dyDescent="0.55000000000000004">
      <c r="O6384">
        <v>235.7</v>
      </c>
      <c r="P6384">
        <v>25.72</v>
      </c>
      <c r="Q6384">
        <v>261.42</v>
      </c>
      <c r="R6384">
        <f t="shared" si="102"/>
        <v>261.41999999999996</v>
      </c>
    </row>
    <row r="6385" spans="15:18" x14ac:dyDescent="0.55000000000000004">
      <c r="O6385">
        <v>235.4</v>
      </c>
      <c r="P6385">
        <v>25.72</v>
      </c>
      <c r="Q6385">
        <v>261.12</v>
      </c>
      <c r="R6385">
        <f t="shared" si="102"/>
        <v>261.12</v>
      </c>
    </row>
    <row r="6386" spans="15:18" x14ac:dyDescent="0.55000000000000004">
      <c r="O6386">
        <v>234.3</v>
      </c>
      <c r="P6386">
        <v>25.72</v>
      </c>
      <c r="Q6386">
        <v>260.02</v>
      </c>
      <c r="R6386">
        <f t="shared" si="102"/>
        <v>260.02</v>
      </c>
    </row>
    <row r="6387" spans="15:18" x14ac:dyDescent="0.55000000000000004">
      <c r="O6387">
        <v>231.1</v>
      </c>
      <c r="P6387">
        <v>25.72</v>
      </c>
      <c r="Q6387">
        <v>256.82</v>
      </c>
      <c r="R6387">
        <f t="shared" si="102"/>
        <v>256.82</v>
      </c>
    </row>
    <row r="6388" spans="15:18" x14ac:dyDescent="0.55000000000000004">
      <c r="O6388">
        <v>228</v>
      </c>
      <c r="P6388">
        <v>25.72</v>
      </c>
      <c r="Q6388">
        <v>253.72</v>
      </c>
      <c r="R6388">
        <f t="shared" si="102"/>
        <v>253.72</v>
      </c>
    </row>
    <row r="6389" spans="15:18" x14ac:dyDescent="0.55000000000000004">
      <c r="O6389">
        <v>227.2</v>
      </c>
      <c r="P6389">
        <v>25.72</v>
      </c>
      <c r="Q6389">
        <v>252.92</v>
      </c>
      <c r="R6389">
        <f t="shared" si="102"/>
        <v>252.92</v>
      </c>
    </row>
    <row r="6390" spans="15:18" x14ac:dyDescent="0.55000000000000004">
      <c r="O6390">
        <v>225.4</v>
      </c>
      <c r="P6390">
        <v>25.72</v>
      </c>
      <c r="Q6390">
        <v>251.12</v>
      </c>
      <c r="R6390">
        <f t="shared" si="102"/>
        <v>251.12</v>
      </c>
    </row>
    <row r="6391" spans="15:18" x14ac:dyDescent="0.55000000000000004">
      <c r="O6391">
        <v>225.2</v>
      </c>
      <c r="P6391">
        <v>25.72</v>
      </c>
      <c r="Q6391">
        <v>250.92</v>
      </c>
      <c r="R6391">
        <f t="shared" si="102"/>
        <v>250.92</v>
      </c>
    </row>
    <row r="6392" spans="15:18" x14ac:dyDescent="0.55000000000000004">
      <c r="O6392">
        <v>229.7</v>
      </c>
      <c r="P6392">
        <v>25.72</v>
      </c>
      <c r="Q6392">
        <v>255.42</v>
      </c>
      <c r="R6392">
        <f t="shared" si="102"/>
        <v>255.42</v>
      </c>
    </row>
    <row r="6393" spans="15:18" x14ac:dyDescent="0.55000000000000004">
      <c r="O6393">
        <v>235.5</v>
      </c>
      <c r="P6393">
        <v>25.72</v>
      </c>
      <c r="Q6393">
        <v>261.22000000000003</v>
      </c>
      <c r="R6393">
        <f t="shared" si="102"/>
        <v>261.22000000000003</v>
      </c>
    </row>
    <row r="6394" spans="15:18" x14ac:dyDescent="0.55000000000000004">
      <c r="O6394">
        <v>239.8</v>
      </c>
      <c r="P6394">
        <v>25.72</v>
      </c>
      <c r="Q6394">
        <v>265.52</v>
      </c>
      <c r="R6394">
        <f t="shared" si="102"/>
        <v>265.52</v>
      </c>
    </row>
    <row r="6395" spans="15:18" x14ac:dyDescent="0.55000000000000004">
      <c r="O6395">
        <v>244.2</v>
      </c>
      <c r="P6395">
        <v>25.72</v>
      </c>
      <c r="Q6395">
        <v>269.92</v>
      </c>
      <c r="R6395">
        <f t="shared" si="102"/>
        <v>269.91999999999996</v>
      </c>
    </row>
    <row r="6396" spans="15:18" x14ac:dyDescent="0.55000000000000004">
      <c r="O6396">
        <v>248</v>
      </c>
      <c r="P6396">
        <v>25.72</v>
      </c>
      <c r="Q6396">
        <v>273.72000000000003</v>
      </c>
      <c r="R6396">
        <f t="shared" si="102"/>
        <v>273.72000000000003</v>
      </c>
    </row>
    <row r="6397" spans="15:18" x14ac:dyDescent="0.55000000000000004">
      <c r="O6397">
        <v>254.3</v>
      </c>
      <c r="P6397">
        <v>25.72</v>
      </c>
      <c r="Q6397">
        <v>280.02</v>
      </c>
      <c r="R6397">
        <f t="shared" si="102"/>
        <v>280.02</v>
      </c>
    </row>
    <row r="6398" spans="15:18" x14ac:dyDescent="0.55000000000000004">
      <c r="O6398">
        <v>260.2</v>
      </c>
      <c r="P6398">
        <v>25.72</v>
      </c>
      <c r="Q6398">
        <v>285.92</v>
      </c>
      <c r="R6398">
        <f t="shared" si="102"/>
        <v>285.91999999999996</v>
      </c>
    </row>
    <row r="6399" spans="15:18" x14ac:dyDescent="0.55000000000000004">
      <c r="O6399">
        <v>268</v>
      </c>
      <c r="P6399">
        <v>25.72</v>
      </c>
      <c r="Q6399">
        <v>293.72000000000003</v>
      </c>
      <c r="R6399">
        <f t="shared" si="102"/>
        <v>293.72000000000003</v>
      </c>
    </row>
    <row r="6400" spans="15:18" x14ac:dyDescent="0.55000000000000004">
      <c r="O6400">
        <v>272.2</v>
      </c>
      <c r="P6400">
        <v>25.72</v>
      </c>
      <c r="Q6400">
        <v>297.92</v>
      </c>
      <c r="R6400">
        <f t="shared" si="102"/>
        <v>297.91999999999996</v>
      </c>
    </row>
    <row r="6401" spans="15:18" x14ac:dyDescent="0.55000000000000004">
      <c r="O6401">
        <v>261.60000000000002</v>
      </c>
      <c r="P6401">
        <v>25.72</v>
      </c>
      <c r="Q6401">
        <v>287.32</v>
      </c>
      <c r="R6401">
        <f t="shared" si="102"/>
        <v>287.32000000000005</v>
      </c>
    </row>
    <row r="6402" spans="15:18" x14ac:dyDescent="0.55000000000000004">
      <c r="O6402">
        <v>260.5</v>
      </c>
      <c r="P6402">
        <v>25.72</v>
      </c>
      <c r="Q6402">
        <v>286.22000000000003</v>
      </c>
      <c r="R6402">
        <f t="shared" ref="R6402:R6465" si="103">O6402+P6402</f>
        <v>286.22000000000003</v>
      </c>
    </row>
    <row r="6403" spans="15:18" x14ac:dyDescent="0.55000000000000004">
      <c r="O6403">
        <v>247.2</v>
      </c>
      <c r="P6403">
        <v>25.72</v>
      </c>
      <c r="Q6403">
        <v>272.92</v>
      </c>
      <c r="R6403">
        <f t="shared" si="103"/>
        <v>272.91999999999996</v>
      </c>
    </row>
    <row r="6404" spans="15:18" x14ac:dyDescent="0.55000000000000004">
      <c r="O6404">
        <v>235.1</v>
      </c>
      <c r="P6404">
        <v>25.72</v>
      </c>
      <c r="Q6404">
        <v>260.82</v>
      </c>
      <c r="R6404">
        <f t="shared" si="103"/>
        <v>260.82</v>
      </c>
    </row>
    <row r="6405" spans="15:18" x14ac:dyDescent="0.55000000000000004">
      <c r="O6405">
        <v>234</v>
      </c>
      <c r="P6405">
        <v>25.72</v>
      </c>
      <c r="Q6405">
        <v>259.72000000000003</v>
      </c>
      <c r="R6405">
        <f t="shared" si="103"/>
        <v>259.72000000000003</v>
      </c>
    </row>
    <row r="6406" spans="15:18" x14ac:dyDescent="0.55000000000000004">
      <c r="O6406">
        <v>239.9</v>
      </c>
      <c r="P6406">
        <v>25.72</v>
      </c>
      <c r="Q6406">
        <v>265.62</v>
      </c>
      <c r="R6406">
        <f t="shared" si="103"/>
        <v>265.62</v>
      </c>
    </row>
    <row r="6407" spans="15:18" x14ac:dyDescent="0.55000000000000004">
      <c r="O6407">
        <v>239.1</v>
      </c>
      <c r="P6407">
        <v>25.72</v>
      </c>
      <c r="Q6407">
        <v>264.82</v>
      </c>
      <c r="R6407">
        <f t="shared" si="103"/>
        <v>264.82</v>
      </c>
    </row>
    <row r="6408" spans="15:18" x14ac:dyDescent="0.55000000000000004">
      <c r="O6408">
        <v>237.9</v>
      </c>
      <c r="P6408">
        <v>25.72</v>
      </c>
      <c r="Q6408">
        <v>263.62</v>
      </c>
      <c r="R6408">
        <f t="shared" si="103"/>
        <v>263.62</v>
      </c>
    </row>
    <row r="6409" spans="15:18" x14ac:dyDescent="0.55000000000000004">
      <c r="O6409">
        <v>236.2</v>
      </c>
      <c r="P6409">
        <v>25.72</v>
      </c>
      <c r="Q6409">
        <v>261.92</v>
      </c>
      <c r="R6409">
        <f t="shared" si="103"/>
        <v>261.91999999999996</v>
      </c>
    </row>
    <row r="6410" spans="15:18" x14ac:dyDescent="0.55000000000000004">
      <c r="O6410">
        <v>235.7</v>
      </c>
      <c r="P6410">
        <v>25.72</v>
      </c>
      <c r="Q6410">
        <v>261.42</v>
      </c>
      <c r="R6410">
        <f t="shared" si="103"/>
        <v>261.41999999999996</v>
      </c>
    </row>
    <row r="6411" spans="15:18" x14ac:dyDescent="0.55000000000000004">
      <c r="O6411">
        <v>234.3</v>
      </c>
      <c r="P6411">
        <v>25.72</v>
      </c>
      <c r="Q6411">
        <v>260.02</v>
      </c>
      <c r="R6411">
        <f t="shared" si="103"/>
        <v>260.02</v>
      </c>
    </row>
    <row r="6412" spans="15:18" x14ac:dyDescent="0.55000000000000004">
      <c r="O6412">
        <v>233.6</v>
      </c>
      <c r="P6412">
        <v>25.72</v>
      </c>
      <c r="Q6412">
        <v>259.32</v>
      </c>
      <c r="R6412">
        <f t="shared" si="103"/>
        <v>259.32</v>
      </c>
    </row>
    <row r="6413" spans="15:18" x14ac:dyDescent="0.55000000000000004">
      <c r="O6413">
        <v>233.4</v>
      </c>
      <c r="P6413">
        <v>25.72</v>
      </c>
      <c r="Q6413">
        <v>259.12</v>
      </c>
      <c r="R6413">
        <f t="shared" si="103"/>
        <v>259.12</v>
      </c>
    </row>
    <row r="6414" spans="15:18" x14ac:dyDescent="0.55000000000000004">
      <c r="O6414">
        <v>231.3</v>
      </c>
      <c r="P6414">
        <v>25.72</v>
      </c>
      <c r="Q6414">
        <v>257.02</v>
      </c>
      <c r="R6414">
        <f t="shared" si="103"/>
        <v>257.02</v>
      </c>
    </row>
    <row r="6415" spans="15:18" x14ac:dyDescent="0.55000000000000004">
      <c r="O6415">
        <v>232.3</v>
      </c>
      <c r="P6415">
        <v>25.72</v>
      </c>
      <c r="Q6415">
        <v>258.02</v>
      </c>
      <c r="R6415">
        <f t="shared" si="103"/>
        <v>258.02</v>
      </c>
    </row>
    <row r="6416" spans="15:18" x14ac:dyDescent="0.55000000000000004">
      <c r="O6416">
        <v>238.4</v>
      </c>
      <c r="P6416">
        <v>25.72</v>
      </c>
      <c r="Q6416">
        <v>264.12</v>
      </c>
      <c r="R6416">
        <f t="shared" si="103"/>
        <v>264.12</v>
      </c>
    </row>
    <row r="6417" spans="15:18" x14ac:dyDescent="0.55000000000000004">
      <c r="O6417">
        <v>244.7</v>
      </c>
      <c r="P6417">
        <v>25.72</v>
      </c>
      <c r="Q6417">
        <v>270.42</v>
      </c>
      <c r="R6417">
        <f t="shared" si="103"/>
        <v>270.41999999999996</v>
      </c>
    </row>
    <row r="6418" spans="15:18" x14ac:dyDescent="0.55000000000000004">
      <c r="O6418">
        <v>251.4</v>
      </c>
      <c r="P6418">
        <v>25.72</v>
      </c>
      <c r="Q6418">
        <v>277.12</v>
      </c>
      <c r="R6418">
        <f t="shared" si="103"/>
        <v>277.12</v>
      </c>
    </row>
    <row r="6419" spans="15:18" x14ac:dyDescent="0.55000000000000004">
      <c r="O6419">
        <v>253</v>
      </c>
      <c r="P6419">
        <v>25.72</v>
      </c>
      <c r="Q6419">
        <v>278.72000000000003</v>
      </c>
      <c r="R6419">
        <f t="shared" si="103"/>
        <v>278.72000000000003</v>
      </c>
    </row>
    <row r="6420" spans="15:18" x14ac:dyDescent="0.55000000000000004">
      <c r="O6420">
        <v>260.39999999999998</v>
      </c>
      <c r="P6420">
        <v>25.72</v>
      </c>
      <c r="Q6420">
        <v>286.12</v>
      </c>
      <c r="R6420">
        <f t="shared" si="103"/>
        <v>286.12</v>
      </c>
    </row>
    <row r="6421" spans="15:18" x14ac:dyDescent="0.55000000000000004">
      <c r="O6421">
        <v>273.2</v>
      </c>
      <c r="P6421">
        <v>25.72</v>
      </c>
      <c r="Q6421">
        <v>298.92</v>
      </c>
      <c r="R6421">
        <f t="shared" si="103"/>
        <v>298.91999999999996</v>
      </c>
    </row>
    <row r="6422" spans="15:18" x14ac:dyDescent="0.55000000000000004">
      <c r="O6422">
        <v>297.2</v>
      </c>
      <c r="P6422">
        <v>25.72</v>
      </c>
      <c r="Q6422">
        <v>322.92</v>
      </c>
      <c r="R6422">
        <f t="shared" si="103"/>
        <v>322.91999999999996</v>
      </c>
    </row>
    <row r="6423" spans="15:18" x14ac:dyDescent="0.55000000000000004">
      <c r="O6423">
        <v>311.3</v>
      </c>
      <c r="P6423">
        <v>25.72</v>
      </c>
      <c r="Q6423">
        <v>337.02</v>
      </c>
      <c r="R6423">
        <f t="shared" si="103"/>
        <v>337.02</v>
      </c>
    </row>
    <row r="6424" spans="15:18" x14ac:dyDescent="0.55000000000000004">
      <c r="O6424">
        <v>287.39999999999998</v>
      </c>
      <c r="P6424">
        <v>25.72</v>
      </c>
      <c r="Q6424">
        <v>313.12</v>
      </c>
      <c r="R6424">
        <f t="shared" si="103"/>
        <v>313.12</v>
      </c>
    </row>
    <row r="6425" spans="15:18" x14ac:dyDescent="0.55000000000000004">
      <c r="O6425">
        <v>278.5</v>
      </c>
      <c r="P6425">
        <v>25.72</v>
      </c>
      <c r="Q6425">
        <v>304.22000000000003</v>
      </c>
      <c r="R6425">
        <f t="shared" si="103"/>
        <v>304.22000000000003</v>
      </c>
    </row>
    <row r="6426" spans="15:18" x14ac:dyDescent="0.55000000000000004">
      <c r="O6426">
        <v>266.5</v>
      </c>
      <c r="P6426">
        <v>25.72</v>
      </c>
      <c r="Q6426">
        <v>292.22000000000003</v>
      </c>
      <c r="R6426">
        <f t="shared" si="103"/>
        <v>292.22000000000003</v>
      </c>
    </row>
    <row r="6427" spans="15:18" x14ac:dyDescent="0.55000000000000004">
      <c r="O6427">
        <v>256.89999999999998</v>
      </c>
      <c r="P6427">
        <v>25.72</v>
      </c>
      <c r="Q6427">
        <v>282.62</v>
      </c>
      <c r="R6427">
        <f t="shared" si="103"/>
        <v>282.62</v>
      </c>
    </row>
    <row r="6428" spans="15:18" x14ac:dyDescent="0.55000000000000004">
      <c r="O6428">
        <v>246.3</v>
      </c>
      <c r="P6428">
        <v>25.72</v>
      </c>
      <c r="Q6428">
        <v>272.02</v>
      </c>
      <c r="R6428">
        <f t="shared" si="103"/>
        <v>272.02</v>
      </c>
    </row>
    <row r="6429" spans="15:18" x14ac:dyDescent="0.55000000000000004">
      <c r="O6429">
        <v>247.2</v>
      </c>
      <c r="P6429">
        <v>25.72</v>
      </c>
      <c r="Q6429">
        <v>272.92</v>
      </c>
      <c r="R6429">
        <f t="shared" si="103"/>
        <v>272.91999999999996</v>
      </c>
    </row>
    <row r="6430" spans="15:18" x14ac:dyDescent="0.55000000000000004">
      <c r="O6430">
        <v>258.89999999999998</v>
      </c>
      <c r="P6430">
        <v>25.72</v>
      </c>
      <c r="Q6430">
        <v>284.62</v>
      </c>
      <c r="R6430">
        <f t="shared" si="103"/>
        <v>284.62</v>
      </c>
    </row>
    <row r="6431" spans="15:18" x14ac:dyDescent="0.55000000000000004">
      <c r="O6431">
        <v>253.2</v>
      </c>
      <c r="P6431">
        <v>25.72</v>
      </c>
      <c r="Q6431">
        <v>278.92</v>
      </c>
      <c r="R6431">
        <f t="shared" si="103"/>
        <v>278.91999999999996</v>
      </c>
    </row>
    <row r="6432" spans="15:18" x14ac:dyDescent="0.55000000000000004">
      <c r="O6432">
        <v>254.4</v>
      </c>
      <c r="P6432">
        <v>25.72</v>
      </c>
      <c r="Q6432">
        <v>280.12</v>
      </c>
      <c r="R6432">
        <f t="shared" si="103"/>
        <v>280.12</v>
      </c>
    </row>
    <row r="6433" spans="15:18" x14ac:dyDescent="0.55000000000000004">
      <c r="O6433">
        <v>249.9</v>
      </c>
      <c r="P6433">
        <v>25.72</v>
      </c>
      <c r="Q6433">
        <v>275.62</v>
      </c>
      <c r="R6433">
        <f t="shared" si="103"/>
        <v>275.62</v>
      </c>
    </row>
    <row r="6434" spans="15:18" x14ac:dyDescent="0.55000000000000004">
      <c r="O6434">
        <v>248.9</v>
      </c>
      <c r="P6434">
        <v>25.72</v>
      </c>
      <c r="Q6434">
        <v>274.62</v>
      </c>
      <c r="R6434">
        <f t="shared" si="103"/>
        <v>274.62</v>
      </c>
    </row>
    <row r="6435" spans="15:18" x14ac:dyDescent="0.55000000000000004">
      <c r="O6435">
        <v>253.3</v>
      </c>
      <c r="P6435">
        <v>25.72</v>
      </c>
      <c r="Q6435">
        <v>279.02</v>
      </c>
      <c r="R6435">
        <f t="shared" si="103"/>
        <v>279.02</v>
      </c>
    </row>
    <row r="6436" spans="15:18" x14ac:dyDescent="0.55000000000000004">
      <c r="O6436">
        <v>245.4</v>
      </c>
      <c r="P6436">
        <v>25.72</v>
      </c>
      <c r="Q6436">
        <v>271.12</v>
      </c>
      <c r="R6436">
        <f t="shared" si="103"/>
        <v>271.12</v>
      </c>
    </row>
    <row r="6437" spans="15:18" x14ac:dyDescent="0.55000000000000004">
      <c r="O6437">
        <v>242.8</v>
      </c>
      <c r="P6437">
        <v>25.72</v>
      </c>
      <c r="Q6437">
        <v>268.52</v>
      </c>
      <c r="R6437">
        <f t="shared" si="103"/>
        <v>268.52</v>
      </c>
    </row>
    <row r="6438" spans="15:18" x14ac:dyDescent="0.55000000000000004">
      <c r="O6438">
        <v>241.3</v>
      </c>
      <c r="P6438">
        <v>25.72</v>
      </c>
      <c r="Q6438">
        <v>267.02</v>
      </c>
      <c r="R6438">
        <f t="shared" si="103"/>
        <v>267.02</v>
      </c>
    </row>
    <row r="6439" spans="15:18" x14ac:dyDescent="0.55000000000000004">
      <c r="O6439">
        <v>242</v>
      </c>
      <c r="P6439">
        <v>25.72</v>
      </c>
      <c r="Q6439">
        <v>267.72000000000003</v>
      </c>
      <c r="R6439">
        <f t="shared" si="103"/>
        <v>267.72000000000003</v>
      </c>
    </row>
    <row r="6440" spans="15:18" x14ac:dyDescent="0.55000000000000004">
      <c r="O6440">
        <v>245.7</v>
      </c>
      <c r="P6440">
        <v>25.72</v>
      </c>
      <c r="Q6440">
        <v>271.42</v>
      </c>
      <c r="R6440">
        <f t="shared" si="103"/>
        <v>271.41999999999996</v>
      </c>
    </row>
    <row r="6441" spans="15:18" x14ac:dyDescent="0.55000000000000004">
      <c r="O6441">
        <v>251.3</v>
      </c>
      <c r="P6441">
        <v>25.72</v>
      </c>
      <c r="Q6441">
        <v>277.02</v>
      </c>
      <c r="R6441">
        <f t="shared" si="103"/>
        <v>277.02</v>
      </c>
    </row>
    <row r="6442" spans="15:18" x14ac:dyDescent="0.55000000000000004">
      <c r="O6442">
        <v>276.60000000000002</v>
      </c>
      <c r="P6442">
        <v>25.72</v>
      </c>
      <c r="Q6442">
        <v>302.32</v>
      </c>
      <c r="R6442">
        <f t="shared" si="103"/>
        <v>302.32000000000005</v>
      </c>
    </row>
    <row r="6443" spans="15:18" x14ac:dyDescent="0.55000000000000004">
      <c r="O6443">
        <v>283.3</v>
      </c>
      <c r="P6443">
        <v>25.72</v>
      </c>
      <c r="Q6443">
        <v>309.02</v>
      </c>
      <c r="R6443">
        <f t="shared" si="103"/>
        <v>309.02</v>
      </c>
    </row>
    <row r="6444" spans="15:18" x14ac:dyDescent="0.55000000000000004">
      <c r="O6444">
        <v>307.10000000000002</v>
      </c>
      <c r="P6444">
        <v>25.72</v>
      </c>
      <c r="Q6444">
        <v>332.82</v>
      </c>
      <c r="R6444">
        <f t="shared" si="103"/>
        <v>332.82000000000005</v>
      </c>
    </row>
    <row r="6445" spans="15:18" x14ac:dyDescent="0.55000000000000004">
      <c r="O6445">
        <v>326.7</v>
      </c>
      <c r="P6445">
        <v>25.72</v>
      </c>
      <c r="Q6445">
        <v>352.42</v>
      </c>
      <c r="R6445">
        <f t="shared" si="103"/>
        <v>352.41999999999996</v>
      </c>
    </row>
    <row r="6446" spans="15:18" x14ac:dyDescent="0.55000000000000004">
      <c r="O6446">
        <v>330.3</v>
      </c>
      <c r="P6446">
        <v>25.72</v>
      </c>
      <c r="Q6446">
        <v>356.02</v>
      </c>
      <c r="R6446">
        <f t="shared" si="103"/>
        <v>356.02</v>
      </c>
    </row>
    <row r="6447" spans="15:18" x14ac:dyDescent="0.55000000000000004">
      <c r="O6447">
        <v>319.2</v>
      </c>
      <c r="P6447">
        <v>25.72</v>
      </c>
      <c r="Q6447">
        <v>344.92</v>
      </c>
      <c r="R6447">
        <f t="shared" si="103"/>
        <v>344.91999999999996</v>
      </c>
    </row>
    <row r="6448" spans="15:18" x14ac:dyDescent="0.55000000000000004">
      <c r="O6448">
        <v>277.5</v>
      </c>
      <c r="P6448">
        <v>25.72</v>
      </c>
      <c r="Q6448">
        <v>303.22000000000003</v>
      </c>
      <c r="R6448">
        <f t="shared" si="103"/>
        <v>303.22000000000003</v>
      </c>
    </row>
    <row r="6449" spans="15:18" x14ac:dyDescent="0.55000000000000004">
      <c r="O6449">
        <v>274.89999999999998</v>
      </c>
      <c r="P6449">
        <v>25.72</v>
      </c>
      <c r="Q6449">
        <v>300.62</v>
      </c>
      <c r="R6449">
        <f t="shared" si="103"/>
        <v>300.62</v>
      </c>
    </row>
    <row r="6450" spans="15:18" x14ac:dyDescent="0.55000000000000004">
      <c r="O6450">
        <v>301.3</v>
      </c>
      <c r="P6450">
        <v>25.72</v>
      </c>
      <c r="Q6450">
        <v>327.02</v>
      </c>
      <c r="R6450">
        <f t="shared" si="103"/>
        <v>327.02</v>
      </c>
    </row>
    <row r="6451" spans="15:18" x14ac:dyDescent="0.55000000000000004">
      <c r="O6451">
        <v>292</v>
      </c>
      <c r="P6451">
        <v>25.72</v>
      </c>
      <c r="Q6451">
        <v>317.72000000000003</v>
      </c>
      <c r="R6451">
        <f t="shared" si="103"/>
        <v>317.72000000000003</v>
      </c>
    </row>
    <row r="6452" spans="15:18" x14ac:dyDescent="0.55000000000000004">
      <c r="O6452">
        <v>306.3</v>
      </c>
      <c r="P6452">
        <v>25.72</v>
      </c>
      <c r="Q6452">
        <v>332.02</v>
      </c>
      <c r="R6452">
        <f t="shared" si="103"/>
        <v>332.02</v>
      </c>
    </row>
    <row r="6453" spans="15:18" x14ac:dyDescent="0.55000000000000004">
      <c r="O6453">
        <v>259.2</v>
      </c>
      <c r="P6453">
        <v>25.72</v>
      </c>
      <c r="Q6453">
        <v>284.92</v>
      </c>
      <c r="R6453">
        <f t="shared" si="103"/>
        <v>284.91999999999996</v>
      </c>
    </row>
    <row r="6454" spans="15:18" x14ac:dyDescent="0.55000000000000004">
      <c r="O6454">
        <v>248.5</v>
      </c>
      <c r="P6454">
        <v>25.72</v>
      </c>
      <c r="Q6454">
        <v>274.22000000000003</v>
      </c>
      <c r="R6454">
        <f t="shared" si="103"/>
        <v>274.22000000000003</v>
      </c>
    </row>
    <row r="6455" spans="15:18" x14ac:dyDescent="0.55000000000000004">
      <c r="O6455">
        <v>243</v>
      </c>
      <c r="P6455">
        <v>25.72</v>
      </c>
      <c r="Q6455">
        <v>268.72000000000003</v>
      </c>
      <c r="R6455">
        <f t="shared" si="103"/>
        <v>268.72000000000003</v>
      </c>
    </row>
    <row r="6456" spans="15:18" x14ac:dyDescent="0.55000000000000004">
      <c r="O6456">
        <v>241.7</v>
      </c>
      <c r="P6456">
        <v>25.72</v>
      </c>
      <c r="Q6456">
        <v>267.42</v>
      </c>
      <c r="R6456">
        <f t="shared" si="103"/>
        <v>267.41999999999996</v>
      </c>
    </row>
    <row r="6457" spans="15:18" x14ac:dyDescent="0.55000000000000004">
      <c r="O6457">
        <v>240.9</v>
      </c>
      <c r="P6457">
        <v>25.72</v>
      </c>
      <c r="Q6457">
        <v>266.62</v>
      </c>
      <c r="R6457">
        <f t="shared" si="103"/>
        <v>266.62</v>
      </c>
    </row>
    <row r="6458" spans="15:18" x14ac:dyDescent="0.55000000000000004">
      <c r="O6458">
        <v>239.9</v>
      </c>
      <c r="P6458">
        <v>25.72</v>
      </c>
      <c r="Q6458">
        <v>265.62</v>
      </c>
      <c r="R6458">
        <f t="shared" si="103"/>
        <v>265.62</v>
      </c>
    </row>
    <row r="6459" spans="15:18" x14ac:dyDescent="0.55000000000000004">
      <c r="O6459">
        <v>240</v>
      </c>
      <c r="P6459">
        <v>25.72</v>
      </c>
      <c r="Q6459">
        <v>265.72000000000003</v>
      </c>
      <c r="R6459">
        <f t="shared" si="103"/>
        <v>265.72000000000003</v>
      </c>
    </row>
    <row r="6460" spans="15:18" x14ac:dyDescent="0.55000000000000004">
      <c r="O6460">
        <v>255.7</v>
      </c>
      <c r="P6460">
        <v>25.72</v>
      </c>
      <c r="Q6460">
        <v>281.42</v>
      </c>
      <c r="R6460">
        <f t="shared" si="103"/>
        <v>281.41999999999996</v>
      </c>
    </row>
    <row r="6461" spans="15:18" x14ac:dyDescent="0.55000000000000004">
      <c r="O6461">
        <v>240.6</v>
      </c>
      <c r="P6461">
        <v>25.72</v>
      </c>
      <c r="Q6461">
        <v>266.32</v>
      </c>
      <c r="R6461">
        <f t="shared" si="103"/>
        <v>266.32</v>
      </c>
    </row>
    <row r="6462" spans="15:18" x14ac:dyDescent="0.55000000000000004">
      <c r="O6462">
        <v>239.8</v>
      </c>
      <c r="P6462">
        <v>25.72</v>
      </c>
      <c r="Q6462">
        <v>265.52</v>
      </c>
      <c r="R6462">
        <f t="shared" si="103"/>
        <v>265.52</v>
      </c>
    </row>
    <row r="6463" spans="15:18" x14ac:dyDescent="0.55000000000000004">
      <c r="O6463">
        <v>239.2</v>
      </c>
      <c r="P6463">
        <v>25.72</v>
      </c>
      <c r="Q6463">
        <v>264.92</v>
      </c>
      <c r="R6463">
        <f t="shared" si="103"/>
        <v>264.91999999999996</v>
      </c>
    </row>
    <row r="6464" spans="15:18" x14ac:dyDescent="0.55000000000000004">
      <c r="O6464">
        <v>242.9</v>
      </c>
      <c r="P6464">
        <v>25.72</v>
      </c>
      <c r="Q6464">
        <v>268.62</v>
      </c>
      <c r="R6464">
        <f t="shared" si="103"/>
        <v>268.62</v>
      </c>
    </row>
    <row r="6465" spans="15:18" x14ac:dyDescent="0.55000000000000004">
      <c r="O6465">
        <v>250.3</v>
      </c>
      <c r="P6465">
        <v>25.72</v>
      </c>
      <c r="Q6465">
        <v>276.02</v>
      </c>
      <c r="R6465">
        <f t="shared" si="103"/>
        <v>276.02</v>
      </c>
    </row>
    <row r="6466" spans="15:18" x14ac:dyDescent="0.55000000000000004">
      <c r="O6466">
        <v>277.7</v>
      </c>
      <c r="P6466">
        <v>25.72</v>
      </c>
      <c r="Q6466">
        <v>303.42</v>
      </c>
      <c r="R6466">
        <f t="shared" ref="R6466:R6529" si="104">O6466+P6466</f>
        <v>303.41999999999996</v>
      </c>
    </row>
    <row r="6467" spans="15:18" x14ac:dyDescent="0.55000000000000004">
      <c r="O6467">
        <v>309.8</v>
      </c>
      <c r="P6467">
        <v>25.72</v>
      </c>
      <c r="Q6467">
        <v>335.52</v>
      </c>
      <c r="R6467">
        <f t="shared" si="104"/>
        <v>335.52</v>
      </c>
    </row>
    <row r="6468" spans="15:18" x14ac:dyDescent="0.55000000000000004">
      <c r="O6468">
        <v>318.5</v>
      </c>
      <c r="P6468">
        <v>25.72</v>
      </c>
      <c r="Q6468">
        <v>344.22</v>
      </c>
      <c r="R6468">
        <f t="shared" si="104"/>
        <v>344.22</v>
      </c>
    </row>
    <row r="6469" spans="15:18" x14ac:dyDescent="0.55000000000000004">
      <c r="O6469">
        <v>330.9</v>
      </c>
      <c r="P6469">
        <v>25.72</v>
      </c>
      <c r="Q6469">
        <v>356.62</v>
      </c>
      <c r="R6469">
        <f t="shared" si="104"/>
        <v>356.62</v>
      </c>
    </row>
    <row r="6470" spans="15:18" x14ac:dyDescent="0.55000000000000004">
      <c r="O6470">
        <v>302.10000000000002</v>
      </c>
      <c r="P6470">
        <v>25.72</v>
      </c>
      <c r="Q6470">
        <v>327.82</v>
      </c>
      <c r="R6470">
        <f t="shared" si="104"/>
        <v>327.82000000000005</v>
      </c>
    </row>
    <row r="6471" spans="15:18" x14ac:dyDescent="0.55000000000000004">
      <c r="O6471">
        <v>331.4</v>
      </c>
      <c r="P6471">
        <v>25.72</v>
      </c>
      <c r="Q6471">
        <v>357.12</v>
      </c>
      <c r="R6471">
        <f t="shared" si="104"/>
        <v>357.12</v>
      </c>
    </row>
    <row r="6472" spans="15:18" x14ac:dyDescent="0.55000000000000004">
      <c r="O6472">
        <v>316.5</v>
      </c>
      <c r="P6472">
        <v>25.72</v>
      </c>
      <c r="Q6472">
        <v>342.22</v>
      </c>
      <c r="R6472">
        <f t="shared" si="104"/>
        <v>342.22</v>
      </c>
    </row>
    <row r="6473" spans="15:18" x14ac:dyDescent="0.55000000000000004">
      <c r="O6473">
        <v>271.5</v>
      </c>
      <c r="P6473">
        <v>25.72</v>
      </c>
      <c r="Q6473">
        <v>297.22000000000003</v>
      </c>
      <c r="R6473">
        <f t="shared" si="104"/>
        <v>297.22000000000003</v>
      </c>
    </row>
    <row r="6474" spans="15:18" x14ac:dyDescent="0.55000000000000004">
      <c r="O6474">
        <v>266.7</v>
      </c>
      <c r="P6474">
        <v>25.72</v>
      </c>
      <c r="Q6474">
        <v>292.42</v>
      </c>
      <c r="R6474">
        <f t="shared" si="104"/>
        <v>292.41999999999996</v>
      </c>
    </row>
    <row r="6475" spans="15:18" x14ac:dyDescent="0.55000000000000004">
      <c r="O6475">
        <v>282.60000000000002</v>
      </c>
      <c r="P6475">
        <v>25.72</v>
      </c>
      <c r="Q6475">
        <v>308.32</v>
      </c>
      <c r="R6475">
        <f t="shared" si="104"/>
        <v>308.32000000000005</v>
      </c>
    </row>
    <row r="6476" spans="15:18" x14ac:dyDescent="0.55000000000000004">
      <c r="O6476">
        <v>278.60000000000002</v>
      </c>
      <c r="P6476">
        <v>25.72</v>
      </c>
      <c r="Q6476">
        <v>304.32</v>
      </c>
      <c r="R6476">
        <f t="shared" si="104"/>
        <v>304.32000000000005</v>
      </c>
    </row>
    <row r="6477" spans="15:18" x14ac:dyDescent="0.55000000000000004">
      <c r="O6477">
        <v>259.3</v>
      </c>
      <c r="P6477">
        <v>25.72</v>
      </c>
      <c r="Q6477">
        <v>285.02</v>
      </c>
      <c r="R6477">
        <f t="shared" si="104"/>
        <v>285.02</v>
      </c>
    </row>
    <row r="6478" spans="15:18" x14ac:dyDescent="0.55000000000000004">
      <c r="O6478">
        <v>248.3</v>
      </c>
      <c r="P6478">
        <v>25.72</v>
      </c>
      <c r="Q6478">
        <v>274.02</v>
      </c>
      <c r="R6478">
        <f t="shared" si="104"/>
        <v>274.02</v>
      </c>
    </row>
    <row r="6479" spans="15:18" x14ac:dyDescent="0.55000000000000004">
      <c r="O6479">
        <v>244.2</v>
      </c>
      <c r="P6479">
        <v>25.72</v>
      </c>
      <c r="Q6479">
        <v>269.92</v>
      </c>
      <c r="R6479">
        <f t="shared" si="104"/>
        <v>269.91999999999996</v>
      </c>
    </row>
    <row r="6480" spans="15:18" x14ac:dyDescent="0.55000000000000004">
      <c r="O6480">
        <v>243.5</v>
      </c>
      <c r="P6480">
        <v>25.72</v>
      </c>
      <c r="Q6480">
        <v>269.22000000000003</v>
      </c>
      <c r="R6480">
        <f t="shared" si="104"/>
        <v>269.22000000000003</v>
      </c>
    </row>
    <row r="6481" spans="15:18" x14ac:dyDescent="0.55000000000000004">
      <c r="O6481">
        <v>245.5</v>
      </c>
      <c r="P6481">
        <v>25.72</v>
      </c>
      <c r="Q6481">
        <v>271.22000000000003</v>
      </c>
      <c r="R6481">
        <f t="shared" si="104"/>
        <v>271.22000000000003</v>
      </c>
    </row>
    <row r="6482" spans="15:18" x14ac:dyDescent="0.55000000000000004">
      <c r="O6482">
        <v>244.9</v>
      </c>
      <c r="P6482">
        <v>25.72</v>
      </c>
      <c r="Q6482">
        <v>270.62</v>
      </c>
      <c r="R6482">
        <f t="shared" si="104"/>
        <v>270.62</v>
      </c>
    </row>
    <row r="6483" spans="15:18" x14ac:dyDescent="0.55000000000000004">
      <c r="O6483">
        <v>243.5</v>
      </c>
      <c r="P6483">
        <v>25.72</v>
      </c>
      <c r="Q6483">
        <v>269.22000000000003</v>
      </c>
      <c r="R6483">
        <f t="shared" si="104"/>
        <v>269.22000000000003</v>
      </c>
    </row>
    <row r="6484" spans="15:18" x14ac:dyDescent="0.55000000000000004">
      <c r="O6484">
        <v>247.5</v>
      </c>
      <c r="P6484">
        <v>25.72</v>
      </c>
      <c r="Q6484">
        <v>273.22000000000003</v>
      </c>
      <c r="R6484">
        <f t="shared" si="104"/>
        <v>273.22000000000003</v>
      </c>
    </row>
    <row r="6485" spans="15:18" x14ac:dyDescent="0.55000000000000004">
      <c r="O6485">
        <v>275.8</v>
      </c>
      <c r="P6485">
        <v>25.72</v>
      </c>
      <c r="Q6485">
        <v>301.52</v>
      </c>
      <c r="R6485">
        <f t="shared" si="104"/>
        <v>301.52</v>
      </c>
    </row>
    <row r="6486" spans="15:18" x14ac:dyDescent="0.55000000000000004">
      <c r="O6486">
        <v>309</v>
      </c>
      <c r="P6486">
        <v>25.72</v>
      </c>
      <c r="Q6486">
        <v>334.72</v>
      </c>
      <c r="R6486">
        <f t="shared" si="104"/>
        <v>334.72</v>
      </c>
    </row>
    <row r="6487" spans="15:18" x14ac:dyDescent="0.55000000000000004">
      <c r="O6487">
        <v>297.39999999999998</v>
      </c>
      <c r="P6487">
        <v>25.72</v>
      </c>
      <c r="Q6487">
        <v>323.12</v>
      </c>
      <c r="R6487">
        <f t="shared" si="104"/>
        <v>323.12</v>
      </c>
    </row>
    <row r="6488" spans="15:18" x14ac:dyDescent="0.55000000000000004">
      <c r="O6488">
        <v>279.7</v>
      </c>
      <c r="P6488">
        <v>25.72</v>
      </c>
      <c r="Q6488">
        <v>305.42</v>
      </c>
      <c r="R6488">
        <f t="shared" si="104"/>
        <v>305.41999999999996</v>
      </c>
    </row>
    <row r="6489" spans="15:18" x14ac:dyDescent="0.55000000000000004">
      <c r="O6489">
        <v>272.10000000000002</v>
      </c>
      <c r="P6489">
        <v>25.72</v>
      </c>
      <c r="Q6489">
        <v>297.82</v>
      </c>
      <c r="R6489">
        <f t="shared" si="104"/>
        <v>297.82000000000005</v>
      </c>
    </row>
    <row r="6490" spans="15:18" x14ac:dyDescent="0.55000000000000004">
      <c r="O6490">
        <v>281.2</v>
      </c>
      <c r="P6490">
        <v>25.72</v>
      </c>
      <c r="Q6490">
        <v>306.92</v>
      </c>
      <c r="R6490">
        <f t="shared" si="104"/>
        <v>306.91999999999996</v>
      </c>
    </row>
    <row r="6491" spans="15:18" x14ac:dyDescent="0.55000000000000004">
      <c r="O6491">
        <v>295.10000000000002</v>
      </c>
      <c r="P6491">
        <v>25.72</v>
      </c>
      <c r="Q6491">
        <v>320.82</v>
      </c>
      <c r="R6491">
        <f t="shared" si="104"/>
        <v>320.82000000000005</v>
      </c>
    </row>
    <row r="6492" spans="15:18" x14ac:dyDescent="0.55000000000000004">
      <c r="O6492">
        <v>312.89999999999998</v>
      </c>
      <c r="P6492">
        <v>25.72</v>
      </c>
      <c r="Q6492">
        <v>338.62</v>
      </c>
      <c r="R6492">
        <f t="shared" si="104"/>
        <v>338.62</v>
      </c>
    </row>
    <row r="6493" spans="15:18" x14ac:dyDescent="0.55000000000000004">
      <c r="O6493">
        <v>292.2</v>
      </c>
      <c r="P6493">
        <v>25.72</v>
      </c>
      <c r="Q6493">
        <v>317.92</v>
      </c>
      <c r="R6493">
        <f t="shared" si="104"/>
        <v>317.91999999999996</v>
      </c>
    </row>
    <row r="6494" spans="15:18" x14ac:dyDescent="0.55000000000000004">
      <c r="O6494">
        <v>311</v>
      </c>
      <c r="P6494">
        <v>25.72</v>
      </c>
      <c r="Q6494">
        <v>336.72</v>
      </c>
      <c r="R6494">
        <f t="shared" si="104"/>
        <v>336.72</v>
      </c>
    </row>
    <row r="6495" spans="15:18" x14ac:dyDescent="0.55000000000000004">
      <c r="O6495">
        <v>337.4</v>
      </c>
      <c r="P6495">
        <v>25.72</v>
      </c>
      <c r="Q6495">
        <v>363.12</v>
      </c>
      <c r="R6495">
        <f t="shared" si="104"/>
        <v>363.12</v>
      </c>
    </row>
    <row r="6496" spans="15:18" x14ac:dyDescent="0.55000000000000004">
      <c r="O6496">
        <v>319.7</v>
      </c>
      <c r="P6496">
        <v>25.72</v>
      </c>
      <c r="Q6496">
        <v>345.42</v>
      </c>
      <c r="R6496">
        <f t="shared" si="104"/>
        <v>345.41999999999996</v>
      </c>
    </row>
    <row r="6497" spans="15:18" x14ac:dyDescent="0.55000000000000004">
      <c r="O6497">
        <v>315.7</v>
      </c>
      <c r="P6497">
        <v>25.72</v>
      </c>
      <c r="Q6497">
        <v>341.42</v>
      </c>
      <c r="R6497">
        <f t="shared" si="104"/>
        <v>341.41999999999996</v>
      </c>
    </row>
    <row r="6498" spans="15:18" x14ac:dyDescent="0.55000000000000004">
      <c r="O6498">
        <v>293</v>
      </c>
      <c r="P6498">
        <v>25.72</v>
      </c>
      <c r="Q6498">
        <v>318.72000000000003</v>
      </c>
      <c r="R6498">
        <f t="shared" si="104"/>
        <v>318.72000000000003</v>
      </c>
    </row>
    <row r="6499" spans="15:18" x14ac:dyDescent="0.55000000000000004">
      <c r="O6499">
        <v>280.3</v>
      </c>
      <c r="P6499">
        <v>25.72</v>
      </c>
      <c r="Q6499">
        <v>306.02</v>
      </c>
      <c r="R6499">
        <f t="shared" si="104"/>
        <v>306.02</v>
      </c>
    </row>
    <row r="6500" spans="15:18" x14ac:dyDescent="0.55000000000000004">
      <c r="O6500">
        <v>257</v>
      </c>
      <c r="P6500">
        <v>25.72</v>
      </c>
      <c r="Q6500">
        <v>282.72000000000003</v>
      </c>
      <c r="R6500">
        <f t="shared" si="104"/>
        <v>282.72000000000003</v>
      </c>
    </row>
    <row r="6501" spans="15:18" x14ac:dyDescent="0.55000000000000004">
      <c r="O6501">
        <v>253.3</v>
      </c>
      <c r="P6501">
        <v>25.72</v>
      </c>
      <c r="Q6501">
        <v>279.02</v>
      </c>
      <c r="R6501">
        <f t="shared" si="104"/>
        <v>279.02</v>
      </c>
    </row>
    <row r="6502" spans="15:18" x14ac:dyDescent="0.55000000000000004">
      <c r="O6502">
        <v>250.4</v>
      </c>
      <c r="P6502">
        <v>25.72</v>
      </c>
      <c r="Q6502">
        <v>276.12</v>
      </c>
      <c r="R6502">
        <f t="shared" si="104"/>
        <v>276.12</v>
      </c>
    </row>
    <row r="6503" spans="15:18" x14ac:dyDescent="0.55000000000000004">
      <c r="O6503">
        <v>249.6</v>
      </c>
      <c r="P6503">
        <v>25.72</v>
      </c>
      <c r="Q6503">
        <v>275.32</v>
      </c>
      <c r="R6503">
        <f t="shared" si="104"/>
        <v>275.32</v>
      </c>
    </row>
    <row r="6504" spans="15:18" x14ac:dyDescent="0.55000000000000004">
      <c r="O6504">
        <v>248.5</v>
      </c>
      <c r="P6504">
        <v>25.72</v>
      </c>
      <c r="Q6504">
        <v>274.22000000000003</v>
      </c>
      <c r="R6504">
        <f t="shared" si="104"/>
        <v>274.22000000000003</v>
      </c>
    </row>
    <row r="6505" spans="15:18" x14ac:dyDescent="0.55000000000000004">
      <c r="O6505">
        <v>247.8</v>
      </c>
      <c r="P6505">
        <v>25.72</v>
      </c>
      <c r="Q6505">
        <v>273.52</v>
      </c>
      <c r="R6505">
        <f t="shared" si="104"/>
        <v>273.52</v>
      </c>
    </row>
    <row r="6506" spans="15:18" x14ac:dyDescent="0.55000000000000004">
      <c r="O6506">
        <v>247.6</v>
      </c>
      <c r="P6506">
        <v>25.72</v>
      </c>
      <c r="Q6506">
        <v>273.32</v>
      </c>
      <c r="R6506">
        <f t="shared" si="104"/>
        <v>273.32</v>
      </c>
    </row>
    <row r="6507" spans="15:18" x14ac:dyDescent="0.55000000000000004">
      <c r="O6507">
        <v>249.4</v>
      </c>
      <c r="P6507">
        <v>25.72</v>
      </c>
      <c r="Q6507">
        <v>275.12</v>
      </c>
      <c r="R6507">
        <f t="shared" si="104"/>
        <v>275.12</v>
      </c>
    </row>
    <row r="6508" spans="15:18" x14ac:dyDescent="0.55000000000000004">
      <c r="O6508">
        <v>253.8</v>
      </c>
      <c r="P6508">
        <v>25.72</v>
      </c>
      <c r="Q6508">
        <v>279.52</v>
      </c>
      <c r="R6508">
        <f t="shared" si="104"/>
        <v>279.52</v>
      </c>
    </row>
    <row r="6509" spans="15:18" x14ac:dyDescent="0.55000000000000004">
      <c r="O6509">
        <v>247</v>
      </c>
      <c r="P6509">
        <v>25.72</v>
      </c>
      <c r="Q6509">
        <v>272.72000000000003</v>
      </c>
      <c r="R6509">
        <f t="shared" si="104"/>
        <v>272.72000000000003</v>
      </c>
    </row>
    <row r="6510" spans="15:18" x14ac:dyDescent="0.55000000000000004">
      <c r="O6510">
        <v>247</v>
      </c>
      <c r="P6510">
        <v>25.72</v>
      </c>
      <c r="Q6510">
        <v>272.72000000000003</v>
      </c>
      <c r="R6510">
        <f t="shared" si="104"/>
        <v>272.72000000000003</v>
      </c>
    </row>
    <row r="6511" spans="15:18" x14ac:dyDescent="0.55000000000000004">
      <c r="O6511">
        <v>247.8</v>
      </c>
      <c r="P6511">
        <v>25.72</v>
      </c>
      <c r="Q6511">
        <v>273.52</v>
      </c>
      <c r="R6511">
        <f t="shared" si="104"/>
        <v>273.52</v>
      </c>
    </row>
    <row r="6512" spans="15:18" x14ac:dyDescent="0.55000000000000004">
      <c r="O6512">
        <v>252.8</v>
      </c>
      <c r="P6512">
        <v>25.72</v>
      </c>
      <c r="Q6512">
        <v>278.52</v>
      </c>
      <c r="R6512">
        <f t="shared" si="104"/>
        <v>278.52</v>
      </c>
    </row>
    <row r="6513" spans="15:18" x14ac:dyDescent="0.55000000000000004">
      <c r="O6513">
        <v>260.60000000000002</v>
      </c>
      <c r="P6513">
        <v>25.72</v>
      </c>
      <c r="Q6513">
        <v>286.32</v>
      </c>
      <c r="R6513">
        <f t="shared" si="104"/>
        <v>286.32000000000005</v>
      </c>
    </row>
    <row r="6514" spans="15:18" x14ac:dyDescent="0.55000000000000004">
      <c r="O6514">
        <v>266.5</v>
      </c>
      <c r="P6514">
        <v>25.72</v>
      </c>
      <c r="Q6514">
        <v>292.22000000000003</v>
      </c>
      <c r="R6514">
        <f t="shared" si="104"/>
        <v>292.22000000000003</v>
      </c>
    </row>
    <row r="6515" spans="15:18" x14ac:dyDescent="0.55000000000000004">
      <c r="O6515">
        <v>283.39999999999998</v>
      </c>
      <c r="P6515">
        <v>25.72</v>
      </c>
      <c r="Q6515">
        <v>309.12</v>
      </c>
      <c r="R6515">
        <f t="shared" si="104"/>
        <v>309.12</v>
      </c>
    </row>
    <row r="6516" spans="15:18" x14ac:dyDescent="0.55000000000000004">
      <c r="O6516">
        <v>289.5</v>
      </c>
      <c r="P6516">
        <v>25.72</v>
      </c>
      <c r="Q6516">
        <v>315.22000000000003</v>
      </c>
      <c r="R6516">
        <f t="shared" si="104"/>
        <v>315.22000000000003</v>
      </c>
    </row>
    <row r="6517" spans="15:18" x14ac:dyDescent="0.55000000000000004">
      <c r="O6517">
        <v>292.8</v>
      </c>
      <c r="P6517">
        <v>25.72</v>
      </c>
      <c r="Q6517">
        <v>318.52</v>
      </c>
      <c r="R6517">
        <f t="shared" si="104"/>
        <v>318.52</v>
      </c>
    </row>
    <row r="6518" spans="15:18" x14ac:dyDescent="0.55000000000000004">
      <c r="O6518">
        <v>297.2</v>
      </c>
      <c r="P6518">
        <v>25.72</v>
      </c>
      <c r="Q6518">
        <v>322.92</v>
      </c>
      <c r="R6518">
        <f t="shared" si="104"/>
        <v>322.91999999999996</v>
      </c>
    </row>
    <row r="6519" spans="15:18" x14ac:dyDescent="0.55000000000000004">
      <c r="O6519">
        <v>281.2</v>
      </c>
      <c r="P6519">
        <v>25.72</v>
      </c>
      <c r="Q6519">
        <v>306.92</v>
      </c>
      <c r="R6519">
        <f t="shared" si="104"/>
        <v>306.91999999999996</v>
      </c>
    </row>
    <row r="6520" spans="15:18" x14ac:dyDescent="0.55000000000000004">
      <c r="O6520">
        <v>311.7</v>
      </c>
      <c r="P6520">
        <v>25.72</v>
      </c>
      <c r="Q6520">
        <v>337.42</v>
      </c>
      <c r="R6520">
        <f t="shared" si="104"/>
        <v>337.41999999999996</v>
      </c>
    </row>
    <row r="6521" spans="15:18" x14ac:dyDescent="0.55000000000000004">
      <c r="O6521">
        <v>313.60000000000002</v>
      </c>
      <c r="P6521">
        <v>25.72</v>
      </c>
      <c r="Q6521">
        <v>339.32</v>
      </c>
      <c r="R6521">
        <f t="shared" si="104"/>
        <v>339.32000000000005</v>
      </c>
    </row>
    <row r="6522" spans="15:18" x14ac:dyDescent="0.55000000000000004">
      <c r="O6522">
        <v>287</v>
      </c>
      <c r="P6522">
        <v>25.72</v>
      </c>
      <c r="Q6522">
        <v>312.72000000000003</v>
      </c>
      <c r="R6522">
        <f t="shared" si="104"/>
        <v>312.72000000000003</v>
      </c>
    </row>
    <row r="6523" spans="15:18" x14ac:dyDescent="0.55000000000000004">
      <c r="O6523">
        <v>309.3</v>
      </c>
      <c r="P6523">
        <v>25.72</v>
      </c>
      <c r="Q6523">
        <v>335.02</v>
      </c>
      <c r="R6523">
        <f t="shared" si="104"/>
        <v>335.02</v>
      </c>
    </row>
    <row r="6524" spans="15:18" x14ac:dyDescent="0.55000000000000004">
      <c r="O6524">
        <v>297.10000000000002</v>
      </c>
      <c r="P6524">
        <v>25.72</v>
      </c>
      <c r="Q6524">
        <v>322.82</v>
      </c>
      <c r="R6524">
        <f t="shared" si="104"/>
        <v>322.82000000000005</v>
      </c>
    </row>
    <row r="6525" spans="15:18" x14ac:dyDescent="0.55000000000000004">
      <c r="O6525">
        <v>277.39999999999998</v>
      </c>
      <c r="P6525">
        <v>25.72</v>
      </c>
      <c r="Q6525">
        <v>303.12</v>
      </c>
      <c r="R6525">
        <f t="shared" si="104"/>
        <v>303.12</v>
      </c>
    </row>
    <row r="6526" spans="15:18" x14ac:dyDescent="0.55000000000000004">
      <c r="O6526">
        <v>312.3</v>
      </c>
      <c r="P6526">
        <v>25.72</v>
      </c>
      <c r="Q6526">
        <v>338.02</v>
      </c>
      <c r="R6526">
        <f t="shared" si="104"/>
        <v>338.02</v>
      </c>
    </row>
    <row r="6527" spans="15:18" x14ac:dyDescent="0.55000000000000004">
      <c r="O6527">
        <v>320.60000000000002</v>
      </c>
      <c r="P6527">
        <v>25.72</v>
      </c>
      <c r="Q6527">
        <v>346.32</v>
      </c>
      <c r="R6527">
        <f t="shared" si="104"/>
        <v>346.32000000000005</v>
      </c>
    </row>
    <row r="6528" spans="15:18" x14ac:dyDescent="0.55000000000000004">
      <c r="O6528">
        <v>271.89999999999998</v>
      </c>
      <c r="P6528">
        <v>25.72</v>
      </c>
      <c r="Q6528">
        <v>297.62</v>
      </c>
      <c r="R6528">
        <f t="shared" si="104"/>
        <v>297.62</v>
      </c>
    </row>
    <row r="6529" spans="15:18" x14ac:dyDescent="0.55000000000000004">
      <c r="O6529">
        <v>290.5</v>
      </c>
      <c r="P6529">
        <v>25.72</v>
      </c>
      <c r="Q6529">
        <v>316.22000000000003</v>
      </c>
      <c r="R6529">
        <f t="shared" si="104"/>
        <v>316.22000000000003</v>
      </c>
    </row>
    <row r="6530" spans="15:18" x14ac:dyDescent="0.55000000000000004">
      <c r="O6530">
        <v>308.10000000000002</v>
      </c>
      <c r="P6530">
        <v>25.72</v>
      </c>
      <c r="Q6530">
        <v>333.82</v>
      </c>
      <c r="R6530">
        <f t="shared" ref="R6530:R6593" si="105">O6530+P6530</f>
        <v>333.82000000000005</v>
      </c>
    </row>
    <row r="6531" spans="15:18" x14ac:dyDescent="0.55000000000000004">
      <c r="O6531">
        <v>273.39999999999998</v>
      </c>
      <c r="P6531">
        <v>25.72</v>
      </c>
      <c r="Q6531">
        <v>299.12</v>
      </c>
      <c r="R6531">
        <f t="shared" si="105"/>
        <v>299.12</v>
      </c>
    </row>
    <row r="6532" spans="15:18" x14ac:dyDescent="0.55000000000000004">
      <c r="O6532">
        <v>257.60000000000002</v>
      </c>
      <c r="P6532">
        <v>25.72</v>
      </c>
      <c r="Q6532">
        <v>283.32</v>
      </c>
      <c r="R6532">
        <f t="shared" si="105"/>
        <v>283.32000000000005</v>
      </c>
    </row>
    <row r="6533" spans="15:18" x14ac:dyDescent="0.55000000000000004">
      <c r="O6533">
        <v>255.8</v>
      </c>
      <c r="P6533">
        <v>25.72</v>
      </c>
      <c r="Q6533">
        <v>281.52</v>
      </c>
      <c r="R6533">
        <f t="shared" si="105"/>
        <v>281.52</v>
      </c>
    </row>
    <row r="6534" spans="15:18" x14ac:dyDescent="0.55000000000000004">
      <c r="O6534">
        <v>255.2</v>
      </c>
      <c r="P6534">
        <v>25.72</v>
      </c>
      <c r="Q6534">
        <v>280.92</v>
      </c>
      <c r="R6534">
        <f t="shared" si="105"/>
        <v>280.91999999999996</v>
      </c>
    </row>
    <row r="6535" spans="15:18" x14ac:dyDescent="0.55000000000000004">
      <c r="O6535">
        <v>257.39999999999998</v>
      </c>
      <c r="P6535">
        <v>25.72</v>
      </c>
      <c r="Q6535">
        <v>283.12</v>
      </c>
      <c r="R6535">
        <f t="shared" si="105"/>
        <v>283.12</v>
      </c>
    </row>
    <row r="6536" spans="15:18" x14ac:dyDescent="0.55000000000000004">
      <c r="O6536">
        <v>263</v>
      </c>
      <c r="P6536">
        <v>25.72</v>
      </c>
      <c r="Q6536">
        <v>288.72000000000003</v>
      </c>
      <c r="R6536">
        <f t="shared" si="105"/>
        <v>288.72000000000003</v>
      </c>
    </row>
    <row r="6537" spans="15:18" x14ac:dyDescent="0.55000000000000004">
      <c r="O6537">
        <v>268.7</v>
      </c>
      <c r="P6537">
        <v>25.72</v>
      </c>
      <c r="Q6537">
        <v>294.42</v>
      </c>
      <c r="R6537">
        <f t="shared" si="105"/>
        <v>294.41999999999996</v>
      </c>
    </row>
    <row r="6538" spans="15:18" x14ac:dyDescent="0.55000000000000004">
      <c r="O6538">
        <v>277</v>
      </c>
      <c r="P6538">
        <v>25.72</v>
      </c>
      <c r="Q6538">
        <v>302.72000000000003</v>
      </c>
      <c r="R6538">
        <f t="shared" si="105"/>
        <v>302.72000000000003</v>
      </c>
    </row>
    <row r="6539" spans="15:18" x14ac:dyDescent="0.55000000000000004">
      <c r="O6539">
        <v>298.8</v>
      </c>
      <c r="P6539">
        <v>25.72</v>
      </c>
      <c r="Q6539">
        <v>324.52</v>
      </c>
      <c r="R6539">
        <f t="shared" si="105"/>
        <v>324.52</v>
      </c>
    </row>
    <row r="6540" spans="15:18" x14ac:dyDescent="0.55000000000000004">
      <c r="O6540">
        <v>313.7</v>
      </c>
      <c r="P6540">
        <v>25.72</v>
      </c>
      <c r="Q6540">
        <v>339.42</v>
      </c>
      <c r="R6540">
        <f t="shared" si="105"/>
        <v>339.41999999999996</v>
      </c>
    </row>
    <row r="6541" spans="15:18" x14ac:dyDescent="0.55000000000000004">
      <c r="O6541">
        <v>321.8</v>
      </c>
      <c r="P6541">
        <v>25.72</v>
      </c>
      <c r="Q6541">
        <v>347.52</v>
      </c>
      <c r="R6541">
        <f t="shared" si="105"/>
        <v>347.52</v>
      </c>
    </row>
    <row r="6542" spans="15:18" x14ac:dyDescent="0.55000000000000004">
      <c r="O6542">
        <v>342.5</v>
      </c>
      <c r="P6542">
        <v>25.72</v>
      </c>
      <c r="Q6542">
        <v>368.22</v>
      </c>
      <c r="R6542">
        <f t="shared" si="105"/>
        <v>368.22</v>
      </c>
    </row>
    <row r="6543" spans="15:18" x14ac:dyDescent="0.55000000000000004">
      <c r="O6543">
        <v>334.5</v>
      </c>
      <c r="P6543">
        <v>25.72</v>
      </c>
      <c r="Q6543">
        <v>360.22</v>
      </c>
      <c r="R6543">
        <f t="shared" si="105"/>
        <v>360.22</v>
      </c>
    </row>
    <row r="6544" spans="15:18" x14ac:dyDescent="0.55000000000000004">
      <c r="O6544">
        <v>325.5</v>
      </c>
      <c r="P6544">
        <v>25.72</v>
      </c>
      <c r="Q6544">
        <v>351.22</v>
      </c>
      <c r="R6544">
        <f t="shared" si="105"/>
        <v>351.22</v>
      </c>
    </row>
    <row r="6545" spans="15:18" x14ac:dyDescent="0.55000000000000004">
      <c r="O6545">
        <v>329.4</v>
      </c>
      <c r="P6545">
        <v>25.72</v>
      </c>
      <c r="Q6545">
        <v>355.12</v>
      </c>
      <c r="R6545">
        <f t="shared" si="105"/>
        <v>355.12</v>
      </c>
    </row>
    <row r="6546" spans="15:18" x14ac:dyDescent="0.55000000000000004">
      <c r="O6546">
        <v>310.8</v>
      </c>
      <c r="P6546">
        <v>25.72</v>
      </c>
      <c r="Q6546">
        <v>336.52</v>
      </c>
      <c r="R6546">
        <f t="shared" si="105"/>
        <v>336.52</v>
      </c>
    </row>
    <row r="6547" spans="15:18" x14ac:dyDescent="0.55000000000000004">
      <c r="O6547">
        <v>295.2</v>
      </c>
      <c r="P6547">
        <v>25.72</v>
      </c>
      <c r="Q6547">
        <v>320.92</v>
      </c>
      <c r="R6547">
        <f t="shared" si="105"/>
        <v>320.91999999999996</v>
      </c>
    </row>
    <row r="6548" spans="15:18" x14ac:dyDescent="0.55000000000000004">
      <c r="O6548">
        <v>289.60000000000002</v>
      </c>
      <c r="P6548">
        <v>25.72</v>
      </c>
      <c r="Q6548">
        <v>315.32</v>
      </c>
      <c r="R6548">
        <f t="shared" si="105"/>
        <v>315.32000000000005</v>
      </c>
    </row>
    <row r="6549" spans="15:18" x14ac:dyDescent="0.55000000000000004">
      <c r="O6549">
        <v>280.39999999999998</v>
      </c>
      <c r="P6549">
        <v>25.72</v>
      </c>
      <c r="Q6549">
        <v>306.12</v>
      </c>
      <c r="R6549">
        <f t="shared" si="105"/>
        <v>306.12</v>
      </c>
    </row>
    <row r="6550" spans="15:18" x14ac:dyDescent="0.55000000000000004">
      <c r="O6550">
        <v>295.8</v>
      </c>
      <c r="P6550">
        <v>25.72</v>
      </c>
      <c r="Q6550">
        <v>321.52</v>
      </c>
      <c r="R6550">
        <f t="shared" si="105"/>
        <v>321.52</v>
      </c>
    </row>
    <row r="6551" spans="15:18" x14ac:dyDescent="0.55000000000000004">
      <c r="O6551">
        <v>276</v>
      </c>
      <c r="P6551">
        <v>25.72</v>
      </c>
      <c r="Q6551">
        <v>301.72000000000003</v>
      </c>
      <c r="R6551">
        <f t="shared" si="105"/>
        <v>301.72000000000003</v>
      </c>
    </row>
    <row r="6552" spans="15:18" x14ac:dyDescent="0.55000000000000004">
      <c r="O6552">
        <v>296.60000000000002</v>
      </c>
      <c r="P6552">
        <v>25.72</v>
      </c>
      <c r="Q6552">
        <v>322.32</v>
      </c>
      <c r="R6552">
        <f t="shared" si="105"/>
        <v>322.32000000000005</v>
      </c>
    </row>
    <row r="6553" spans="15:18" x14ac:dyDescent="0.55000000000000004">
      <c r="O6553">
        <v>279.2</v>
      </c>
      <c r="P6553">
        <v>32.229999999999997</v>
      </c>
      <c r="Q6553">
        <v>311.43</v>
      </c>
      <c r="R6553">
        <f t="shared" si="105"/>
        <v>311.43</v>
      </c>
    </row>
    <row r="6554" spans="15:18" x14ac:dyDescent="0.55000000000000004">
      <c r="O6554">
        <v>273.2</v>
      </c>
      <c r="P6554">
        <v>32.229999999999997</v>
      </c>
      <c r="Q6554">
        <v>305.43</v>
      </c>
      <c r="R6554">
        <f t="shared" si="105"/>
        <v>305.43</v>
      </c>
    </row>
    <row r="6555" spans="15:18" x14ac:dyDescent="0.55000000000000004">
      <c r="O6555">
        <v>262</v>
      </c>
      <c r="P6555">
        <v>32.229999999999997</v>
      </c>
      <c r="Q6555">
        <v>294.23</v>
      </c>
      <c r="R6555">
        <f t="shared" si="105"/>
        <v>294.23</v>
      </c>
    </row>
    <row r="6556" spans="15:18" x14ac:dyDescent="0.55000000000000004">
      <c r="O6556">
        <v>260.60000000000002</v>
      </c>
      <c r="P6556">
        <v>32.229999999999997</v>
      </c>
      <c r="Q6556">
        <v>292.83</v>
      </c>
      <c r="R6556">
        <f t="shared" si="105"/>
        <v>292.83000000000004</v>
      </c>
    </row>
    <row r="6557" spans="15:18" x14ac:dyDescent="0.55000000000000004">
      <c r="O6557">
        <v>258.10000000000002</v>
      </c>
      <c r="P6557">
        <v>32.229999999999997</v>
      </c>
      <c r="Q6557">
        <v>290.33</v>
      </c>
      <c r="R6557">
        <f t="shared" si="105"/>
        <v>290.33000000000004</v>
      </c>
    </row>
    <row r="6558" spans="15:18" x14ac:dyDescent="0.55000000000000004">
      <c r="O6558">
        <v>260</v>
      </c>
      <c r="P6558">
        <v>32.229999999999997</v>
      </c>
      <c r="Q6558">
        <v>292.23</v>
      </c>
      <c r="R6558">
        <f t="shared" si="105"/>
        <v>292.23</v>
      </c>
    </row>
    <row r="6559" spans="15:18" x14ac:dyDescent="0.55000000000000004">
      <c r="O6559">
        <v>262.7</v>
      </c>
      <c r="P6559">
        <v>32.229999999999997</v>
      </c>
      <c r="Q6559">
        <v>294.93</v>
      </c>
      <c r="R6559">
        <f t="shared" si="105"/>
        <v>294.93</v>
      </c>
    </row>
    <row r="6560" spans="15:18" x14ac:dyDescent="0.55000000000000004">
      <c r="O6560">
        <v>264.10000000000002</v>
      </c>
      <c r="P6560">
        <v>32.229999999999997</v>
      </c>
      <c r="Q6560">
        <v>296.33</v>
      </c>
      <c r="R6560">
        <f t="shared" si="105"/>
        <v>296.33000000000004</v>
      </c>
    </row>
    <row r="6561" spans="15:18" x14ac:dyDescent="0.55000000000000004">
      <c r="O6561">
        <v>270.3</v>
      </c>
      <c r="P6561">
        <v>32.229999999999997</v>
      </c>
      <c r="Q6561">
        <v>302.52999999999997</v>
      </c>
      <c r="R6561">
        <f t="shared" si="105"/>
        <v>302.53000000000003</v>
      </c>
    </row>
    <row r="6562" spans="15:18" x14ac:dyDescent="0.55000000000000004">
      <c r="O6562">
        <v>276.3</v>
      </c>
      <c r="P6562">
        <v>32.229999999999997</v>
      </c>
      <c r="Q6562">
        <v>308.52999999999997</v>
      </c>
      <c r="R6562">
        <f t="shared" si="105"/>
        <v>308.53000000000003</v>
      </c>
    </row>
    <row r="6563" spans="15:18" x14ac:dyDescent="0.55000000000000004">
      <c r="O6563">
        <v>296.2</v>
      </c>
      <c r="P6563">
        <v>32.229999999999997</v>
      </c>
      <c r="Q6563">
        <v>328.43</v>
      </c>
      <c r="R6563">
        <f t="shared" si="105"/>
        <v>328.43</v>
      </c>
    </row>
    <row r="6564" spans="15:18" x14ac:dyDescent="0.55000000000000004">
      <c r="O6564">
        <v>327.7</v>
      </c>
      <c r="P6564">
        <v>32.229999999999997</v>
      </c>
      <c r="Q6564">
        <v>359.93</v>
      </c>
      <c r="R6564">
        <f t="shared" si="105"/>
        <v>359.93</v>
      </c>
    </row>
    <row r="6565" spans="15:18" x14ac:dyDescent="0.55000000000000004">
      <c r="O6565">
        <v>343.6</v>
      </c>
      <c r="P6565">
        <v>32.229999999999997</v>
      </c>
      <c r="Q6565">
        <v>375.83</v>
      </c>
      <c r="R6565">
        <f t="shared" si="105"/>
        <v>375.83000000000004</v>
      </c>
    </row>
    <row r="6566" spans="15:18" x14ac:dyDescent="0.55000000000000004">
      <c r="O6566">
        <v>337.7</v>
      </c>
      <c r="P6566">
        <v>32.229999999999997</v>
      </c>
      <c r="Q6566">
        <v>369.93</v>
      </c>
      <c r="R6566">
        <f t="shared" si="105"/>
        <v>369.93</v>
      </c>
    </row>
    <row r="6567" spans="15:18" x14ac:dyDescent="0.55000000000000004">
      <c r="O6567">
        <v>335.1</v>
      </c>
      <c r="P6567">
        <v>32.229999999999997</v>
      </c>
      <c r="Q6567">
        <v>367.33</v>
      </c>
      <c r="R6567">
        <f t="shared" si="105"/>
        <v>367.33000000000004</v>
      </c>
    </row>
    <row r="6568" spans="15:18" x14ac:dyDescent="0.55000000000000004">
      <c r="O6568">
        <v>321</v>
      </c>
      <c r="P6568">
        <v>32.229999999999997</v>
      </c>
      <c r="Q6568">
        <v>353.23</v>
      </c>
      <c r="R6568">
        <f t="shared" si="105"/>
        <v>353.23</v>
      </c>
    </row>
    <row r="6569" spans="15:18" x14ac:dyDescent="0.55000000000000004">
      <c r="O6569">
        <v>314.7</v>
      </c>
      <c r="P6569">
        <v>32.229999999999997</v>
      </c>
      <c r="Q6569">
        <v>346.93</v>
      </c>
      <c r="R6569">
        <f t="shared" si="105"/>
        <v>346.93</v>
      </c>
    </row>
    <row r="6570" spans="15:18" x14ac:dyDescent="0.55000000000000004">
      <c r="O6570">
        <v>290.39999999999998</v>
      </c>
      <c r="P6570">
        <v>32.229999999999997</v>
      </c>
      <c r="Q6570">
        <v>322.63</v>
      </c>
      <c r="R6570">
        <f t="shared" si="105"/>
        <v>322.63</v>
      </c>
    </row>
    <row r="6571" spans="15:18" x14ac:dyDescent="0.55000000000000004">
      <c r="O6571">
        <v>307.60000000000002</v>
      </c>
      <c r="P6571">
        <v>32.229999999999997</v>
      </c>
      <c r="Q6571">
        <v>339.83</v>
      </c>
      <c r="R6571">
        <f t="shared" si="105"/>
        <v>339.83000000000004</v>
      </c>
    </row>
    <row r="6572" spans="15:18" x14ac:dyDescent="0.55000000000000004">
      <c r="O6572">
        <v>319</v>
      </c>
      <c r="P6572">
        <v>32.229999999999997</v>
      </c>
      <c r="Q6572">
        <v>351.23</v>
      </c>
      <c r="R6572">
        <f t="shared" si="105"/>
        <v>351.23</v>
      </c>
    </row>
    <row r="6573" spans="15:18" x14ac:dyDescent="0.55000000000000004">
      <c r="O6573">
        <v>279.5</v>
      </c>
      <c r="P6573">
        <v>32.229999999999997</v>
      </c>
      <c r="Q6573">
        <v>311.73</v>
      </c>
      <c r="R6573">
        <f t="shared" si="105"/>
        <v>311.73</v>
      </c>
    </row>
    <row r="6574" spans="15:18" x14ac:dyDescent="0.55000000000000004">
      <c r="O6574">
        <v>275.8</v>
      </c>
      <c r="P6574">
        <v>32.229999999999997</v>
      </c>
      <c r="Q6574">
        <v>308.02999999999997</v>
      </c>
      <c r="R6574">
        <f t="shared" si="105"/>
        <v>308.03000000000003</v>
      </c>
    </row>
    <row r="6575" spans="15:18" x14ac:dyDescent="0.55000000000000004">
      <c r="O6575">
        <v>276</v>
      </c>
      <c r="P6575">
        <v>32.229999999999997</v>
      </c>
      <c r="Q6575">
        <v>308.23</v>
      </c>
      <c r="R6575">
        <f t="shared" si="105"/>
        <v>308.23</v>
      </c>
    </row>
    <row r="6576" spans="15:18" x14ac:dyDescent="0.55000000000000004">
      <c r="O6576">
        <v>298.39999999999998</v>
      </c>
      <c r="P6576">
        <v>32.229999999999997</v>
      </c>
      <c r="Q6576">
        <v>330.63</v>
      </c>
      <c r="R6576">
        <f t="shared" si="105"/>
        <v>330.63</v>
      </c>
    </row>
    <row r="6577" spans="15:18" x14ac:dyDescent="0.55000000000000004">
      <c r="O6577">
        <v>310.3</v>
      </c>
      <c r="P6577">
        <v>32.229999999999997</v>
      </c>
      <c r="Q6577">
        <v>342.53</v>
      </c>
      <c r="R6577">
        <f t="shared" si="105"/>
        <v>342.53000000000003</v>
      </c>
    </row>
    <row r="6578" spans="15:18" x14ac:dyDescent="0.55000000000000004">
      <c r="O6578">
        <v>332.2</v>
      </c>
      <c r="P6578">
        <v>32.229999999999997</v>
      </c>
      <c r="Q6578">
        <v>364.43</v>
      </c>
      <c r="R6578">
        <f t="shared" si="105"/>
        <v>364.43</v>
      </c>
    </row>
    <row r="6579" spans="15:18" x14ac:dyDescent="0.55000000000000004">
      <c r="O6579">
        <v>323.60000000000002</v>
      </c>
      <c r="P6579">
        <v>32.229999999999997</v>
      </c>
      <c r="Q6579">
        <v>355.83</v>
      </c>
      <c r="R6579">
        <f t="shared" si="105"/>
        <v>355.83000000000004</v>
      </c>
    </row>
    <row r="6580" spans="15:18" x14ac:dyDescent="0.55000000000000004">
      <c r="O6580">
        <v>321.39999999999998</v>
      </c>
      <c r="P6580">
        <v>32.229999999999997</v>
      </c>
      <c r="Q6580">
        <v>353.63</v>
      </c>
      <c r="R6580">
        <f t="shared" si="105"/>
        <v>353.63</v>
      </c>
    </row>
    <row r="6581" spans="15:18" x14ac:dyDescent="0.55000000000000004">
      <c r="O6581">
        <v>318.10000000000002</v>
      </c>
      <c r="P6581">
        <v>32.229999999999997</v>
      </c>
      <c r="Q6581">
        <v>350.33</v>
      </c>
      <c r="R6581">
        <f t="shared" si="105"/>
        <v>350.33000000000004</v>
      </c>
    </row>
    <row r="6582" spans="15:18" x14ac:dyDescent="0.55000000000000004">
      <c r="O6582">
        <v>296.39999999999998</v>
      </c>
      <c r="P6582">
        <v>32.229999999999997</v>
      </c>
      <c r="Q6582">
        <v>328.63</v>
      </c>
      <c r="R6582">
        <f t="shared" si="105"/>
        <v>328.63</v>
      </c>
    </row>
    <row r="6583" spans="15:18" x14ac:dyDescent="0.55000000000000004">
      <c r="O6583">
        <v>288.60000000000002</v>
      </c>
      <c r="P6583">
        <v>32.229999999999997</v>
      </c>
      <c r="Q6583">
        <v>320.83</v>
      </c>
      <c r="R6583">
        <f t="shared" si="105"/>
        <v>320.83000000000004</v>
      </c>
    </row>
    <row r="6584" spans="15:18" x14ac:dyDescent="0.55000000000000004">
      <c r="O6584">
        <v>269.39999999999998</v>
      </c>
      <c r="P6584">
        <v>32.229999999999997</v>
      </c>
      <c r="Q6584">
        <v>301.63</v>
      </c>
      <c r="R6584">
        <f t="shared" si="105"/>
        <v>301.63</v>
      </c>
    </row>
    <row r="6585" spans="15:18" x14ac:dyDescent="0.55000000000000004">
      <c r="O6585">
        <v>306.3</v>
      </c>
      <c r="P6585">
        <v>32.229999999999997</v>
      </c>
      <c r="Q6585">
        <v>338.53</v>
      </c>
      <c r="R6585">
        <f t="shared" si="105"/>
        <v>338.53000000000003</v>
      </c>
    </row>
    <row r="6586" spans="15:18" x14ac:dyDescent="0.55000000000000004">
      <c r="O6586">
        <v>341.9</v>
      </c>
      <c r="P6586">
        <v>32.229999999999997</v>
      </c>
      <c r="Q6586">
        <v>374.13</v>
      </c>
      <c r="R6586">
        <f t="shared" si="105"/>
        <v>374.13</v>
      </c>
    </row>
    <row r="6587" spans="15:18" x14ac:dyDescent="0.55000000000000004">
      <c r="O6587">
        <v>339.8</v>
      </c>
      <c r="P6587">
        <v>32.229999999999997</v>
      </c>
      <c r="Q6587">
        <v>372.03</v>
      </c>
      <c r="R6587">
        <f t="shared" si="105"/>
        <v>372.03000000000003</v>
      </c>
    </row>
    <row r="6588" spans="15:18" x14ac:dyDescent="0.55000000000000004">
      <c r="O6588">
        <v>326.8</v>
      </c>
      <c r="P6588">
        <v>32.229999999999997</v>
      </c>
      <c r="Q6588">
        <v>359.03</v>
      </c>
      <c r="R6588">
        <f t="shared" si="105"/>
        <v>359.03000000000003</v>
      </c>
    </row>
    <row r="6589" spans="15:18" x14ac:dyDescent="0.55000000000000004">
      <c r="O6589">
        <v>323</v>
      </c>
      <c r="P6589">
        <v>32.229999999999997</v>
      </c>
      <c r="Q6589">
        <v>355.23</v>
      </c>
      <c r="R6589">
        <f t="shared" si="105"/>
        <v>355.23</v>
      </c>
    </row>
    <row r="6590" spans="15:18" x14ac:dyDescent="0.55000000000000004">
      <c r="O6590">
        <v>312.10000000000002</v>
      </c>
      <c r="P6590">
        <v>32.229999999999997</v>
      </c>
      <c r="Q6590">
        <v>344.33</v>
      </c>
      <c r="R6590">
        <f t="shared" si="105"/>
        <v>344.33000000000004</v>
      </c>
    </row>
    <row r="6591" spans="15:18" x14ac:dyDescent="0.55000000000000004">
      <c r="O6591">
        <v>337.9</v>
      </c>
      <c r="P6591">
        <v>32.229999999999997</v>
      </c>
      <c r="Q6591">
        <v>370.13</v>
      </c>
      <c r="R6591">
        <f t="shared" si="105"/>
        <v>370.13</v>
      </c>
    </row>
    <row r="6592" spans="15:18" x14ac:dyDescent="0.55000000000000004">
      <c r="O6592">
        <v>310.89999999999998</v>
      </c>
      <c r="P6592">
        <v>32.229999999999997</v>
      </c>
      <c r="Q6592">
        <v>343.13</v>
      </c>
      <c r="R6592">
        <f t="shared" si="105"/>
        <v>343.13</v>
      </c>
    </row>
    <row r="6593" spans="15:18" x14ac:dyDescent="0.55000000000000004">
      <c r="O6593">
        <v>301.2</v>
      </c>
      <c r="P6593">
        <v>32.229999999999997</v>
      </c>
      <c r="Q6593">
        <v>333.43</v>
      </c>
      <c r="R6593">
        <f t="shared" si="105"/>
        <v>333.43</v>
      </c>
    </row>
    <row r="6594" spans="15:18" x14ac:dyDescent="0.55000000000000004">
      <c r="O6594">
        <v>315.5</v>
      </c>
      <c r="P6594">
        <v>32.229999999999997</v>
      </c>
      <c r="Q6594">
        <v>347.73</v>
      </c>
      <c r="R6594">
        <f t="shared" ref="R6594:R6657" si="106">O6594+P6594</f>
        <v>347.73</v>
      </c>
    </row>
    <row r="6595" spans="15:18" x14ac:dyDescent="0.55000000000000004">
      <c r="O6595">
        <v>314.7</v>
      </c>
      <c r="P6595">
        <v>32.229999999999997</v>
      </c>
      <c r="Q6595">
        <v>346.93</v>
      </c>
      <c r="R6595">
        <f t="shared" si="106"/>
        <v>346.93</v>
      </c>
    </row>
    <row r="6596" spans="15:18" x14ac:dyDescent="0.55000000000000004">
      <c r="O6596">
        <v>326.7</v>
      </c>
      <c r="P6596">
        <v>32.229999999999997</v>
      </c>
      <c r="Q6596">
        <v>358.93</v>
      </c>
      <c r="R6596">
        <f t="shared" si="106"/>
        <v>358.93</v>
      </c>
    </row>
    <row r="6597" spans="15:18" x14ac:dyDescent="0.55000000000000004">
      <c r="O6597">
        <v>329.8</v>
      </c>
      <c r="P6597">
        <v>32.229999999999997</v>
      </c>
      <c r="Q6597">
        <v>362.03</v>
      </c>
      <c r="R6597">
        <f t="shared" si="106"/>
        <v>362.03000000000003</v>
      </c>
    </row>
    <row r="6598" spans="15:18" x14ac:dyDescent="0.55000000000000004">
      <c r="O6598">
        <v>342.3</v>
      </c>
      <c r="P6598">
        <v>32.229999999999997</v>
      </c>
      <c r="Q6598">
        <v>374.53</v>
      </c>
      <c r="R6598">
        <f t="shared" si="106"/>
        <v>374.53000000000003</v>
      </c>
    </row>
    <row r="6599" spans="15:18" x14ac:dyDescent="0.55000000000000004">
      <c r="O6599">
        <v>329.9</v>
      </c>
      <c r="P6599">
        <v>32.229999999999997</v>
      </c>
      <c r="Q6599">
        <v>362.13</v>
      </c>
      <c r="R6599">
        <f t="shared" si="106"/>
        <v>362.13</v>
      </c>
    </row>
    <row r="6600" spans="15:18" x14ac:dyDescent="0.55000000000000004">
      <c r="O6600">
        <v>319.10000000000002</v>
      </c>
      <c r="P6600">
        <v>32.229999999999997</v>
      </c>
      <c r="Q6600">
        <v>351.33</v>
      </c>
      <c r="R6600">
        <f t="shared" si="106"/>
        <v>351.33000000000004</v>
      </c>
    </row>
    <row r="6601" spans="15:18" x14ac:dyDescent="0.55000000000000004">
      <c r="O6601">
        <v>309.60000000000002</v>
      </c>
      <c r="P6601">
        <v>32.229999999999997</v>
      </c>
      <c r="Q6601">
        <v>341.83</v>
      </c>
      <c r="R6601">
        <f t="shared" si="106"/>
        <v>341.83000000000004</v>
      </c>
    </row>
    <row r="6602" spans="15:18" x14ac:dyDescent="0.55000000000000004">
      <c r="O6602">
        <v>334.3</v>
      </c>
      <c r="P6602">
        <v>32.229999999999997</v>
      </c>
      <c r="Q6602">
        <v>366.53</v>
      </c>
      <c r="R6602">
        <f t="shared" si="106"/>
        <v>366.53000000000003</v>
      </c>
    </row>
    <row r="6603" spans="15:18" x14ac:dyDescent="0.55000000000000004">
      <c r="O6603">
        <v>330</v>
      </c>
      <c r="P6603">
        <v>32.229999999999997</v>
      </c>
      <c r="Q6603">
        <v>362.23</v>
      </c>
      <c r="R6603">
        <f t="shared" si="106"/>
        <v>362.23</v>
      </c>
    </row>
    <row r="6604" spans="15:18" x14ac:dyDescent="0.55000000000000004">
      <c r="O6604">
        <v>306.3</v>
      </c>
      <c r="P6604">
        <v>32.229999999999997</v>
      </c>
      <c r="Q6604">
        <v>338.53</v>
      </c>
      <c r="R6604">
        <f t="shared" si="106"/>
        <v>338.53000000000003</v>
      </c>
    </row>
    <row r="6605" spans="15:18" x14ac:dyDescent="0.55000000000000004">
      <c r="O6605">
        <v>322</v>
      </c>
      <c r="P6605">
        <v>32.229999999999997</v>
      </c>
      <c r="Q6605">
        <v>354.23</v>
      </c>
      <c r="R6605">
        <f t="shared" si="106"/>
        <v>354.23</v>
      </c>
    </row>
    <row r="6606" spans="15:18" x14ac:dyDescent="0.55000000000000004">
      <c r="O6606">
        <v>295.60000000000002</v>
      </c>
      <c r="P6606">
        <v>32.229999999999997</v>
      </c>
      <c r="Q6606">
        <v>327.83</v>
      </c>
      <c r="R6606">
        <f t="shared" si="106"/>
        <v>327.83000000000004</v>
      </c>
    </row>
    <row r="6607" spans="15:18" x14ac:dyDescent="0.55000000000000004">
      <c r="O6607">
        <v>286.60000000000002</v>
      </c>
      <c r="P6607">
        <v>32.229999999999997</v>
      </c>
      <c r="Q6607">
        <v>318.83</v>
      </c>
      <c r="R6607">
        <f t="shared" si="106"/>
        <v>318.83000000000004</v>
      </c>
    </row>
    <row r="6608" spans="15:18" x14ac:dyDescent="0.55000000000000004">
      <c r="O6608">
        <v>277.60000000000002</v>
      </c>
      <c r="P6608">
        <v>32.229999999999997</v>
      </c>
      <c r="Q6608">
        <v>309.83</v>
      </c>
      <c r="R6608">
        <f t="shared" si="106"/>
        <v>309.83000000000004</v>
      </c>
    </row>
    <row r="6609" spans="15:18" x14ac:dyDescent="0.55000000000000004">
      <c r="O6609">
        <v>275.7</v>
      </c>
      <c r="P6609">
        <v>32.229999999999997</v>
      </c>
      <c r="Q6609">
        <v>307.93</v>
      </c>
      <c r="R6609">
        <f t="shared" si="106"/>
        <v>307.93</v>
      </c>
    </row>
    <row r="6610" spans="15:18" x14ac:dyDescent="0.55000000000000004">
      <c r="O6610">
        <v>289.8</v>
      </c>
      <c r="P6610">
        <v>32.229999999999997</v>
      </c>
      <c r="Q6610">
        <v>322.02999999999997</v>
      </c>
      <c r="R6610">
        <f t="shared" si="106"/>
        <v>322.03000000000003</v>
      </c>
    </row>
    <row r="6611" spans="15:18" x14ac:dyDescent="0.55000000000000004">
      <c r="O6611">
        <v>304.39999999999998</v>
      </c>
      <c r="P6611">
        <v>32.229999999999997</v>
      </c>
      <c r="Q6611">
        <v>336.63</v>
      </c>
      <c r="R6611">
        <f t="shared" si="106"/>
        <v>336.63</v>
      </c>
    </row>
    <row r="6612" spans="15:18" x14ac:dyDescent="0.55000000000000004">
      <c r="O6612">
        <v>331.8</v>
      </c>
      <c r="P6612">
        <v>32.229999999999997</v>
      </c>
      <c r="Q6612">
        <v>364.03</v>
      </c>
      <c r="R6612">
        <f t="shared" si="106"/>
        <v>364.03000000000003</v>
      </c>
    </row>
    <row r="6613" spans="15:18" x14ac:dyDescent="0.55000000000000004">
      <c r="O6613">
        <v>321.2</v>
      </c>
      <c r="P6613">
        <v>32.229999999999997</v>
      </c>
      <c r="Q6613">
        <v>353.43</v>
      </c>
      <c r="R6613">
        <f t="shared" si="106"/>
        <v>353.43</v>
      </c>
    </row>
    <row r="6614" spans="15:18" x14ac:dyDescent="0.55000000000000004">
      <c r="O6614">
        <v>334.7</v>
      </c>
      <c r="P6614">
        <v>32.229999999999997</v>
      </c>
      <c r="Q6614">
        <v>366.93</v>
      </c>
      <c r="R6614">
        <f t="shared" si="106"/>
        <v>366.93</v>
      </c>
    </row>
    <row r="6615" spans="15:18" x14ac:dyDescent="0.55000000000000004">
      <c r="O6615">
        <v>330.2</v>
      </c>
      <c r="P6615">
        <v>32.229999999999997</v>
      </c>
      <c r="Q6615">
        <v>362.43</v>
      </c>
      <c r="R6615">
        <f t="shared" si="106"/>
        <v>362.43</v>
      </c>
    </row>
    <row r="6616" spans="15:18" x14ac:dyDescent="0.55000000000000004">
      <c r="O6616">
        <v>317.10000000000002</v>
      </c>
      <c r="P6616">
        <v>32.229999999999997</v>
      </c>
      <c r="Q6616">
        <v>349.33</v>
      </c>
      <c r="R6616">
        <f t="shared" si="106"/>
        <v>349.33000000000004</v>
      </c>
    </row>
    <row r="6617" spans="15:18" x14ac:dyDescent="0.55000000000000004">
      <c r="O6617">
        <v>330.8</v>
      </c>
      <c r="P6617">
        <v>32.229999999999997</v>
      </c>
      <c r="Q6617">
        <v>363.03</v>
      </c>
      <c r="R6617">
        <f t="shared" si="106"/>
        <v>363.03000000000003</v>
      </c>
    </row>
    <row r="6618" spans="15:18" x14ac:dyDescent="0.55000000000000004">
      <c r="O6618">
        <v>322.39999999999998</v>
      </c>
      <c r="P6618">
        <v>32.229999999999997</v>
      </c>
      <c r="Q6618">
        <v>354.63</v>
      </c>
      <c r="R6618">
        <f t="shared" si="106"/>
        <v>354.63</v>
      </c>
    </row>
    <row r="6619" spans="15:18" x14ac:dyDescent="0.55000000000000004">
      <c r="O6619">
        <v>324.8</v>
      </c>
      <c r="P6619">
        <v>32.229999999999997</v>
      </c>
      <c r="Q6619">
        <v>357.03</v>
      </c>
      <c r="R6619">
        <f t="shared" si="106"/>
        <v>357.03000000000003</v>
      </c>
    </row>
    <row r="6620" spans="15:18" x14ac:dyDescent="0.55000000000000004">
      <c r="O6620">
        <v>325.5</v>
      </c>
      <c r="P6620">
        <v>32.229999999999997</v>
      </c>
      <c r="Q6620">
        <v>357.73</v>
      </c>
      <c r="R6620">
        <f t="shared" si="106"/>
        <v>357.73</v>
      </c>
    </row>
    <row r="6621" spans="15:18" x14ac:dyDescent="0.55000000000000004">
      <c r="O6621">
        <v>310</v>
      </c>
      <c r="P6621">
        <v>32.229999999999997</v>
      </c>
      <c r="Q6621">
        <v>342.23</v>
      </c>
      <c r="R6621">
        <f t="shared" si="106"/>
        <v>342.23</v>
      </c>
    </row>
    <row r="6622" spans="15:18" x14ac:dyDescent="0.55000000000000004">
      <c r="O6622">
        <v>290.89999999999998</v>
      </c>
      <c r="P6622">
        <v>32.229999999999997</v>
      </c>
      <c r="Q6622">
        <v>323.13</v>
      </c>
      <c r="R6622">
        <f t="shared" si="106"/>
        <v>323.13</v>
      </c>
    </row>
    <row r="6623" spans="15:18" x14ac:dyDescent="0.55000000000000004">
      <c r="O6623">
        <v>280.3</v>
      </c>
      <c r="P6623">
        <v>32.229999999999997</v>
      </c>
      <c r="Q6623">
        <v>312.52999999999997</v>
      </c>
      <c r="R6623">
        <f t="shared" si="106"/>
        <v>312.53000000000003</v>
      </c>
    </row>
    <row r="6624" spans="15:18" x14ac:dyDescent="0.55000000000000004">
      <c r="O6624">
        <v>306.60000000000002</v>
      </c>
      <c r="P6624">
        <v>32.229999999999997</v>
      </c>
      <c r="Q6624">
        <v>338.83</v>
      </c>
      <c r="R6624">
        <f t="shared" si="106"/>
        <v>338.83000000000004</v>
      </c>
    </row>
    <row r="6625" spans="15:18" x14ac:dyDescent="0.55000000000000004">
      <c r="O6625">
        <v>323.39999999999998</v>
      </c>
      <c r="P6625">
        <v>32.229999999999997</v>
      </c>
      <c r="Q6625">
        <v>355.63</v>
      </c>
      <c r="R6625">
        <f t="shared" si="106"/>
        <v>355.63</v>
      </c>
    </row>
    <row r="6626" spans="15:18" x14ac:dyDescent="0.55000000000000004">
      <c r="O6626">
        <v>317.3</v>
      </c>
      <c r="P6626">
        <v>32.229999999999997</v>
      </c>
      <c r="Q6626">
        <v>349.53</v>
      </c>
      <c r="R6626">
        <f t="shared" si="106"/>
        <v>349.53000000000003</v>
      </c>
    </row>
    <row r="6627" spans="15:18" x14ac:dyDescent="0.55000000000000004">
      <c r="O6627">
        <v>315.3</v>
      </c>
      <c r="P6627">
        <v>32.229999999999997</v>
      </c>
      <c r="Q6627">
        <v>347.53</v>
      </c>
      <c r="R6627">
        <f t="shared" si="106"/>
        <v>347.53000000000003</v>
      </c>
    </row>
    <row r="6628" spans="15:18" x14ac:dyDescent="0.55000000000000004">
      <c r="O6628">
        <v>322.8</v>
      </c>
      <c r="P6628">
        <v>32.229999999999997</v>
      </c>
      <c r="Q6628">
        <v>355.03</v>
      </c>
      <c r="R6628">
        <f t="shared" si="106"/>
        <v>355.03000000000003</v>
      </c>
    </row>
    <row r="6629" spans="15:18" x14ac:dyDescent="0.55000000000000004">
      <c r="O6629">
        <v>285</v>
      </c>
      <c r="P6629">
        <v>32.229999999999997</v>
      </c>
      <c r="Q6629">
        <v>317.23</v>
      </c>
      <c r="R6629">
        <f t="shared" si="106"/>
        <v>317.23</v>
      </c>
    </row>
    <row r="6630" spans="15:18" x14ac:dyDescent="0.55000000000000004">
      <c r="O6630">
        <v>264.7</v>
      </c>
      <c r="P6630">
        <v>32.229999999999997</v>
      </c>
      <c r="Q6630">
        <v>296.93</v>
      </c>
      <c r="R6630">
        <f t="shared" si="106"/>
        <v>296.93</v>
      </c>
    </row>
    <row r="6631" spans="15:18" x14ac:dyDescent="0.55000000000000004">
      <c r="O6631">
        <v>264.8</v>
      </c>
      <c r="P6631">
        <v>32.229999999999997</v>
      </c>
      <c r="Q6631">
        <v>297.02999999999997</v>
      </c>
      <c r="R6631">
        <f t="shared" si="106"/>
        <v>297.03000000000003</v>
      </c>
    </row>
    <row r="6632" spans="15:18" x14ac:dyDescent="0.55000000000000004">
      <c r="O6632">
        <v>271.39999999999998</v>
      </c>
      <c r="P6632">
        <v>32.229999999999997</v>
      </c>
      <c r="Q6632">
        <v>303.63</v>
      </c>
      <c r="R6632">
        <f t="shared" si="106"/>
        <v>303.63</v>
      </c>
    </row>
    <row r="6633" spans="15:18" x14ac:dyDescent="0.55000000000000004">
      <c r="O6633">
        <v>269.89999999999998</v>
      </c>
      <c r="P6633">
        <v>32.229999999999997</v>
      </c>
      <c r="Q6633">
        <v>302.13</v>
      </c>
      <c r="R6633">
        <f t="shared" si="106"/>
        <v>302.13</v>
      </c>
    </row>
    <row r="6634" spans="15:18" x14ac:dyDescent="0.55000000000000004">
      <c r="O6634">
        <v>275.3</v>
      </c>
      <c r="P6634">
        <v>32.229999999999997</v>
      </c>
      <c r="Q6634">
        <v>307.52999999999997</v>
      </c>
      <c r="R6634">
        <f t="shared" si="106"/>
        <v>307.53000000000003</v>
      </c>
    </row>
    <row r="6635" spans="15:18" x14ac:dyDescent="0.55000000000000004">
      <c r="O6635">
        <v>287.89999999999998</v>
      </c>
      <c r="P6635">
        <v>32.229999999999997</v>
      </c>
      <c r="Q6635">
        <v>320.13</v>
      </c>
      <c r="R6635">
        <f t="shared" si="106"/>
        <v>320.13</v>
      </c>
    </row>
    <row r="6636" spans="15:18" x14ac:dyDescent="0.55000000000000004">
      <c r="O6636">
        <v>305.8</v>
      </c>
      <c r="P6636">
        <v>32.229999999999997</v>
      </c>
      <c r="Q6636">
        <v>338.03</v>
      </c>
      <c r="R6636">
        <f t="shared" si="106"/>
        <v>338.03000000000003</v>
      </c>
    </row>
    <row r="6637" spans="15:18" x14ac:dyDescent="0.55000000000000004">
      <c r="O6637">
        <v>333.3</v>
      </c>
      <c r="P6637">
        <v>32.229999999999997</v>
      </c>
      <c r="Q6637">
        <v>365.53</v>
      </c>
      <c r="R6637">
        <f t="shared" si="106"/>
        <v>365.53000000000003</v>
      </c>
    </row>
    <row r="6638" spans="15:18" x14ac:dyDescent="0.55000000000000004">
      <c r="O6638">
        <v>353.1</v>
      </c>
      <c r="P6638">
        <v>32.229999999999997</v>
      </c>
      <c r="Q6638">
        <v>385.33</v>
      </c>
      <c r="R6638">
        <f t="shared" si="106"/>
        <v>385.33000000000004</v>
      </c>
    </row>
    <row r="6639" spans="15:18" x14ac:dyDescent="0.55000000000000004">
      <c r="O6639">
        <v>349.3</v>
      </c>
      <c r="P6639">
        <v>32.229999999999997</v>
      </c>
      <c r="Q6639">
        <v>381.53</v>
      </c>
      <c r="R6639">
        <f t="shared" si="106"/>
        <v>381.53000000000003</v>
      </c>
    </row>
    <row r="6640" spans="15:18" x14ac:dyDescent="0.55000000000000004">
      <c r="O6640">
        <v>345</v>
      </c>
      <c r="P6640">
        <v>32.229999999999997</v>
      </c>
      <c r="Q6640">
        <v>377.23</v>
      </c>
      <c r="R6640">
        <f t="shared" si="106"/>
        <v>377.23</v>
      </c>
    </row>
    <row r="6641" spans="15:18" x14ac:dyDescent="0.55000000000000004">
      <c r="O6641">
        <v>333.7</v>
      </c>
      <c r="P6641">
        <v>32.229999999999997</v>
      </c>
      <c r="Q6641">
        <v>365.93</v>
      </c>
      <c r="R6641">
        <f t="shared" si="106"/>
        <v>365.93</v>
      </c>
    </row>
    <row r="6642" spans="15:18" x14ac:dyDescent="0.55000000000000004">
      <c r="O6642">
        <v>308.89999999999998</v>
      </c>
      <c r="P6642">
        <v>32.229999999999997</v>
      </c>
      <c r="Q6642">
        <v>341.13</v>
      </c>
      <c r="R6642">
        <f t="shared" si="106"/>
        <v>341.13</v>
      </c>
    </row>
    <row r="6643" spans="15:18" x14ac:dyDescent="0.55000000000000004">
      <c r="O6643">
        <v>299.39999999999998</v>
      </c>
      <c r="P6643">
        <v>32.229999999999997</v>
      </c>
      <c r="Q6643">
        <v>331.63</v>
      </c>
      <c r="R6643">
        <f t="shared" si="106"/>
        <v>331.63</v>
      </c>
    </row>
    <row r="6644" spans="15:18" x14ac:dyDescent="0.55000000000000004">
      <c r="O6644">
        <v>271.3</v>
      </c>
      <c r="P6644">
        <v>32.229999999999997</v>
      </c>
      <c r="Q6644">
        <v>303.52999999999997</v>
      </c>
      <c r="R6644">
        <f t="shared" si="106"/>
        <v>303.53000000000003</v>
      </c>
    </row>
    <row r="6645" spans="15:18" x14ac:dyDescent="0.55000000000000004">
      <c r="O6645">
        <v>262.89999999999998</v>
      </c>
      <c r="P6645">
        <v>32.229999999999997</v>
      </c>
      <c r="Q6645">
        <v>295.13</v>
      </c>
      <c r="R6645">
        <f t="shared" si="106"/>
        <v>295.13</v>
      </c>
    </row>
    <row r="6646" spans="15:18" x14ac:dyDescent="0.55000000000000004">
      <c r="O6646">
        <v>261.89999999999998</v>
      </c>
      <c r="P6646">
        <v>32.229999999999997</v>
      </c>
      <c r="Q6646">
        <v>294.13</v>
      </c>
      <c r="R6646">
        <f t="shared" si="106"/>
        <v>294.13</v>
      </c>
    </row>
    <row r="6647" spans="15:18" x14ac:dyDescent="0.55000000000000004">
      <c r="O6647">
        <v>262.7</v>
      </c>
      <c r="P6647">
        <v>32.229999999999997</v>
      </c>
      <c r="Q6647">
        <v>294.93</v>
      </c>
      <c r="R6647">
        <f t="shared" si="106"/>
        <v>294.93</v>
      </c>
    </row>
    <row r="6648" spans="15:18" x14ac:dyDescent="0.55000000000000004">
      <c r="O6648">
        <v>261.5</v>
      </c>
      <c r="P6648">
        <v>32.229999999999997</v>
      </c>
      <c r="Q6648">
        <v>293.73</v>
      </c>
      <c r="R6648">
        <f t="shared" si="106"/>
        <v>293.73</v>
      </c>
    </row>
    <row r="6649" spans="15:18" x14ac:dyDescent="0.55000000000000004">
      <c r="O6649">
        <v>266.60000000000002</v>
      </c>
      <c r="P6649">
        <v>32.229999999999997</v>
      </c>
      <c r="Q6649">
        <v>298.83</v>
      </c>
      <c r="R6649">
        <f t="shared" si="106"/>
        <v>298.83000000000004</v>
      </c>
    </row>
    <row r="6650" spans="15:18" x14ac:dyDescent="0.55000000000000004">
      <c r="O6650">
        <v>265.2</v>
      </c>
      <c r="P6650">
        <v>32.229999999999997</v>
      </c>
      <c r="Q6650">
        <v>297.43</v>
      </c>
      <c r="R6650">
        <f t="shared" si="106"/>
        <v>297.43</v>
      </c>
    </row>
    <row r="6651" spans="15:18" x14ac:dyDescent="0.55000000000000004">
      <c r="O6651">
        <v>264.3</v>
      </c>
      <c r="P6651">
        <v>32.229999999999997</v>
      </c>
      <c r="Q6651">
        <v>296.52999999999997</v>
      </c>
      <c r="R6651">
        <f t="shared" si="106"/>
        <v>296.53000000000003</v>
      </c>
    </row>
    <row r="6652" spans="15:18" x14ac:dyDescent="0.55000000000000004">
      <c r="O6652">
        <v>265.39999999999998</v>
      </c>
      <c r="P6652">
        <v>32.229999999999997</v>
      </c>
      <c r="Q6652">
        <v>297.63</v>
      </c>
      <c r="R6652">
        <f t="shared" si="106"/>
        <v>297.63</v>
      </c>
    </row>
    <row r="6653" spans="15:18" x14ac:dyDescent="0.55000000000000004">
      <c r="O6653">
        <v>261.60000000000002</v>
      </c>
      <c r="P6653">
        <v>32.229999999999997</v>
      </c>
      <c r="Q6653">
        <v>293.83</v>
      </c>
      <c r="R6653">
        <f t="shared" si="106"/>
        <v>293.83000000000004</v>
      </c>
    </row>
    <row r="6654" spans="15:18" x14ac:dyDescent="0.55000000000000004">
      <c r="O6654">
        <v>261.89999999999998</v>
      </c>
      <c r="P6654">
        <v>32.229999999999997</v>
      </c>
      <c r="Q6654">
        <v>294.13</v>
      </c>
      <c r="R6654">
        <f t="shared" si="106"/>
        <v>294.13</v>
      </c>
    </row>
    <row r="6655" spans="15:18" x14ac:dyDescent="0.55000000000000004">
      <c r="O6655">
        <v>263.5</v>
      </c>
      <c r="P6655">
        <v>32.229999999999997</v>
      </c>
      <c r="Q6655">
        <v>295.73</v>
      </c>
      <c r="R6655">
        <f t="shared" si="106"/>
        <v>295.73</v>
      </c>
    </row>
    <row r="6656" spans="15:18" x14ac:dyDescent="0.55000000000000004">
      <c r="O6656">
        <v>269.39999999999998</v>
      </c>
      <c r="P6656">
        <v>32.229999999999997</v>
      </c>
      <c r="Q6656">
        <v>301.63</v>
      </c>
      <c r="R6656">
        <f t="shared" si="106"/>
        <v>301.63</v>
      </c>
    </row>
    <row r="6657" spans="15:18" x14ac:dyDescent="0.55000000000000004">
      <c r="O6657">
        <v>303.10000000000002</v>
      </c>
      <c r="P6657">
        <v>32.229999999999997</v>
      </c>
      <c r="Q6657">
        <v>335.33</v>
      </c>
      <c r="R6657">
        <f t="shared" si="106"/>
        <v>335.33000000000004</v>
      </c>
    </row>
    <row r="6658" spans="15:18" x14ac:dyDescent="0.55000000000000004">
      <c r="O6658">
        <v>317.2</v>
      </c>
      <c r="P6658">
        <v>32.229999999999997</v>
      </c>
      <c r="Q6658">
        <v>349.43</v>
      </c>
      <c r="R6658">
        <f t="shared" ref="R6658:R6721" si="107">O6658+P6658</f>
        <v>349.43</v>
      </c>
    </row>
    <row r="6659" spans="15:18" x14ac:dyDescent="0.55000000000000004">
      <c r="O6659">
        <v>334</v>
      </c>
      <c r="P6659">
        <v>32.229999999999997</v>
      </c>
      <c r="Q6659">
        <v>366.23</v>
      </c>
      <c r="R6659">
        <f t="shared" si="107"/>
        <v>366.23</v>
      </c>
    </row>
    <row r="6660" spans="15:18" x14ac:dyDescent="0.55000000000000004">
      <c r="O6660">
        <v>333.5</v>
      </c>
      <c r="P6660">
        <v>32.229999999999997</v>
      </c>
      <c r="Q6660">
        <v>365.73</v>
      </c>
      <c r="R6660">
        <f t="shared" si="107"/>
        <v>365.73</v>
      </c>
    </row>
    <row r="6661" spans="15:18" x14ac:dyDescent="0.55000000000000004">
      <c r="O6661">
        <v>334.7</v>
      </c>
      <c r="P6661">
        <v>32.229999999999997</v>
      </c>
      <c r="Q6661">
        <v>366.93</v>
      </c>
      <c r="R6661">
        <f t="shared" si="107"/>
        <v>366.93</v>
      </c>
    </row>
    <row r="6662" spans="15:18" x14ac:dyDescent="0.55000000000000004">
      <c r="O6662">
        <v>355.2</v>
      </c>
      <c r="P6662">
        <v>32.229999999999997</v>
      </c>
      <c r="Q6662">
        <v>387.43</v>
      </c>
      <c r="R6662">
        <f t="shared" si="107"/>
        <v>387.43</v>
      </c>
    </row>
    <row r="6663" spans="15:18" x14ac:dyDescent="0.55000000000000004">
      <c r="O6663">
        <v>345.1</v>
      </c>
      <c r="P6663">
        <v>32.229999999999997</v>
      </c>
      <c r="Q6663">
        <v>377.33</v>
      </c>
      <c r="R6663">
        <f t="shared" si="107"/>
        <v>377.33000000000004</v>
      </c>
    </row>
    <row r="6664" spans="15:18" x14ac:dyDescent="0.55000000000000004">
      <c r="O6664">
        <v>315.5</v>
      </c>
      <c r="P6664">
        <v>32.229999999999997</v>
      </c>
      <c r="Q6664">
        <v>347.73</v>
      </c>
      <c r="R6664">
        <f t="shared" si="107"/>
        <v>347.73</v>
      </c>
    </row>
    <row r="6665" spans="15:18" x14ac:dyDescent="0.55000000000000004">
      <c r="O6665">
        <v>314.5</v>
      </c>
      <c r="P6665">
        <v>32.229999999999997</v>
      </c>
      <c r="Q6665">
        <v>346.73</v>
      </c>
      <c r="R6665">
        <f t="shared" si="107"/>
        <v>346.73</v>
      </c>
    </row>
    <row r="6666" spans="15:18" x14ac:dyDescent="0.55000000000000004">
      <c r="O6666">
        <v>351</v>
      </c>
      <c r="P6666">
        <v>32.229999999999997</v>
      </c>
      <c r="Q6666">
        <v>383.23</v>
      </c>
      <c r="R6666">
        <f t="shared" si="107"/>
        <v>383.23</v>
      </c>
    </row>
    <row r="6667" spans="15:18" x14ac:dyDescent="0.55000000000000004">
      <c r="O6667">
        <v>344.9</v>
      </c>
      <c r="P6667">
        <v>32.229999999999997</v>
      </c>
      <c r="Q6667">
        <v>377.13</v>
      </c>
      <c r="R6667">
        <f t="shared" si="107"/>
        <v>377.13</v>
      </c>
    </row>
    <row r="6668" spans="15:18" x14ac:dyDescent="0.55000000000000004">
      <c r="O6668">
        <v>345.9</v>
      </c>
      <c r="P6668">
        <v>32.229999999999997</v>
      </c>
      <c r="Q6668">
        <v>378.13</v>
      </c>
      <c r="R6668">
        <f t="shared" si="107"/>
        <v>378.13</v>
      </c>
    </row>
    <row r="6669" spans="15:18" x14ac:dyDescent="0.55000000000000004">
      <c r="O6669">
        <v>345</v>
      </c>
      <c r="P6669">
        <v>32.229999999999997</v>
      </c>
      <c r="Q6669">
        <v>377.23</v>
      </c>
      <c r="R6669">
        <f t="shared" si="107"/>
        <v>377.23</v>
      </c>
    </row>
    <row r="6670" spans="15:18" x14ac:dyDescent="0.55000000000000004">
      <c r="O6670">
        <v>334</v>
      </c>
      <c r="P6670">
        <v>32.229999999999997</v>
      </c>
      <c r="Q6670">
        <v>366.23</v>
      </c>
      <c r="R6670">
        <f t="shared" si="107"/>
        <v>366.23</v>
      </c>
    </row>
    <row r="6671" spans="15:18" x14ac:dyDescent="0.55000000000000004">
      <c r="O6671">
        <v>340.5</v>
      </c>
      <c r="P6671">
        <v>32.229999999999997</v>
      </c>
      <c r="Q6671">
        <v>372.73</v>
      </c>
      <c r="R6671">
        <f t="shared" si="107"/>
        <v>372.73</v>
      </c>
    </row>
    <row r="6672" spans="15:18" x14ac:dyDescent="0.55000000000000004">
      <c r="O6672">
        <v>338.9</v>
      </c>
      <c r="P6672">
        <v>32.229999999999997</v>
      </c>
      <c r="Q6672">
        <v>371.13</v>
      </c>
      <c r="R6672">
        <f t="shared" si="107"/>
        <v>371.13</v>
      </c>
    </row>
    <row r="6673" spans="15:18" x14ac:dyDescent="0.55000000000000004">
      <c r="O6673">
        <v>341.1</v>
      </c>
      <c r="P6673">
        <v>32.229999999999997</v>
      </c>
      <c r="Q6673">
        <v>373.33</v>
      </c>
      <c r="R6673">
        <f t="shared" si="107"/>
        <v>373.33000000000004</v>
      </c>
    </row>
    <row r="6674" spans="15:18" x14ac:dyDescent="0.55000000000000004">
      <c r="O6674">
        <v>342.7</v>
      </c>
      <c r="P6674">
        <v>32.229999999999997</v>
      </c>
      <c r="Q6674">
        <v>374.93</v>
      </c>
      <c r="R6674">
        <f t="shared" si="107"/>
        <v>374.93</v>
      </c>
    </row>
    <row r="6675" spans="15:18" x14ac:dyDescent="0.55000000000000004">
      <c r="O6675">
        <v>337.5</v>
      </c>
      <c r="P6675">
        <v>32.229999999999997</v>
      </c>
      <c r="Q6675">
        <v>369.73</v>
      </c>
      <c r="R6675">
        <f t="shared" si="107"/>
        <v>369.73</v>
      </c>
    </row>
    <row r="6676" spans="15:18" x14ac:dyDescent="0.55000000000000004">
      <c r="O6676">
        <v>338.8</v>
      </c>
      <c r="P6676">
        <v>32.229999999999997</v>
      </c>
      <c r="Q6676">
        <v>371.03</v>
      </c>
      <c r="R6676">
        <f t="shared" si="107"/>
        <v>371.03000000000003</v>
      </c>
    </row>
    <row r="6677" spans="15:18" x14ac:dyDescent="0.55000000000000004">
      <c r="O6677">
        <v>340</v>
      </c>
      <c r="P6677">
        <v>32.229999999999997</v>
      </c>
      <c r="Q6677">
        <v>372.23</v>
      </c>
      <c r="R6677">
        <f t="shared" si="107"/>
        <v>372.23</v>
      </c>
    </row>
    <row r="6678" spans="15:18" x14ac:dyDescent="0.55000000000000004">
      <c r="O6678">
        <v>341.2</v>
      </c>
      <c r="P6678">
        <v>32.229999999999997</v>
      </c>
      <c r="Q6678">
        <v>373.43</v>
      </c>
      <c r="R6678">
        <f t="shared" si="107"/>
        <v>373.43</v>
      </c>
    </row>
    <row r="6679" spans="15:18" x14ac:dyDescent="0.55000000000000004">
      <c r="O6679">
        <v>340.5</v>
      </c>
      <c r="P6679">
        <v>32.229999999999997</v>
      </c>
      <c r="Q6679">
        <v>372.73</v>
      </c>
      <c r="R6679">
        <f t="shared" si="107"/>
        <v>372.73</v>
      </c>
    </row>
    <row r="6680" spans="15:18" x14ac:dyDescent="0.55000000000000004">
      <c r="O6680">
        <v>344</v>
      </c>
      <c r="P6680">
        <v>32.229999999999997</v>
      </c>
      <c r="Q6680">
        <v>376.23</v>
      </c>
      <c r="R6680">
        <f t="shared" si="107"/>
        <v>376.23</v>
      </c>
    </row>
    <row r="6681" spans="15:18" x14ac:dyDescent="0.55000000000000004">
      <c r="O6681">
        <v>342.6</v>
      </c>
      <c r="P6681">
        <v>32.229999999999997</v>
      </c>
      <c r="Q6681">
        <v>374.83</v>
      </c>
      <c r="R6681">
        <f t="shared" si="107"/>
        <v>374.83000000000004</v>
      </c>
    </row>
    <row r="6682" spans="15:18" x14ac:dyDescent="0.55000000000000004">
      <c r="O6682">
        <v>344</v>
      </c>
      <c r="P6682">
        <v>32.229999999999997</v>
      </c>
      <c r="Q6682">
        <v>376.23</v>
      </c>
      <c r="R6682">
        <f t="shared" si="107"/>
        <v>376.23</v>
      </c>
    </row>
    <row r="6683" spans="15:18" x14ac:dyDescent="0.55000000000000004">
      <c r="O6683">
        <v>347.5</v>
      </c>
      <c r="P6683">
        <v>32.229999999999997</v>
      </c>
      <c r="Q6683">
        <v>379.73</v>
      </c>
      <c r="R6683">
        <f t="shared" si="107"/>
        <v>379.73</v>
      </c>
    </row>
    <row r="6684" spans="15:18" x14ac:dyDescent="0.55000000000000004">
      <c r="O6684">
        <v>346.4</v>
      </c>
      <c r="P6684">
        <v>32.229999999999997</v>
      </c>
      <c r="Q6684">
        <v>378.63</v>
      </c>
      <c r="R6684">
        <f t="shared" si="107"/>
        <v>378.63</v>
      </c>
    </row>
    <row r="6685" spans="15:18" x14ac:dyDescent="0.55000000000000004">
      <c r="O6685">
        <v>356.7</v>
      </c>
      <c r="P6685">
        <v>32.229999999999997</v>
      </c>
      <c r="Q6685">
        <v>388.93</v>
      </c>
      <c r="R6685">
        <f t="shared" si="107"/>
        <v>388.93</v>
      </c>
    </row>
    <row r="6686" spans="15:18" x14ac:dyDescent="0.55000000000000004">
      <c r="O6686">
        <v>340.6</v>
      </c>
      <c r="P6686">
        <v>32.229999999999997</v>
      </c>
      <c r="Q6686">
        <v>372.83</v>
      </c>
      <c r="R6686">
        <f t="shared" si="107"/>
        <v>372.83000000000004</v>
      </c>
    </row>
    <row r="6687" spans="15:18" x14ac:dyDescent="0.55000000000000004">
      <c r="O6687">
        <v>335.6</v>
      </c>
      <c r="P6687">
        <v>32.229999999999997</v>
      </c>
      <c r="Q6687">
        <v>367.83</v>
      </c>
      <c r="R6687">
        <f t="shared" si="107"/>
        <v>367.83000000000004</v>
      </c>
    </row>
    <row r="6688" spans="15:18" x14ac:dyDescent="0.55000000000000004">
      <c r="O6688">
        <v>345.6</v>
      </c>
      <c r="P6688">
        <v>32.229999999999997</v>
      </c>
      <c r="Q6688">
        <v>377.83</v>
      </c>
      <c r="R6688">
        <f t="shared" si="107"/>
        <v>377.83000000000004</v>
      </c>
    </row>
    <row r="6689" spans="15:18" x14ac:dyDescent="0.55000000000000004">
      <c r="O6689">
        <v>325.60000000000002</v>
      </c>
      <c r="P6689">
        <v>32.229999999999997</v>
      </c>
      <c r="Q6689">
        <v>357.83</v>
      </c>
      <c r="R6689">
        <f t="shared" si="107"/>
        <v>357.83000000000004</v>
      </c>
    </row>
    <row r="6690" spans="15:18" x14ac:dyDescent="0.55000000000000004">
      <c r="O6690">
        <v>301</v>
      </c>
      <c r="P6690">
        <v>32.229999999999997</v>
      </c>
      <c r="Q6690">
        <v>333.23</v>
      </c>
      <c r="R6690">
        <f t="shared" si="107"/>
        <v>333.23</v>
      </c>
    </row>
    <row r="6691" spans="15:18" x14ac:dyDescent="0.55000000000000004">
      <c r="O6691">
        <v>319.10000000000002</v>
      </c>
      <c r="P6691">
        <v>32.229999999999997</v>
      </c>
      <c r="Q6691">
        <v>351.33</v>
      </c>
      <c r="R6691">
        <f t="shared" si="107"/>
        <v>351.33000000000004</v>
      </c>
    </row>
    <row r="6692" spans="15:18" x14ac:dyDescent="0.55000000000000004">
      <c r="O6692">
        <v>348.4</v>
      </c>
      <c r="P6692">
        <v>32.229999999999997</v>
      </c>
      <c r="Q6692">
        <v>380.63</v>
      </c>
      <c r="R6692">
        <f t="shared" si="107"/>
        <v>380.63</v>
      </c>
    </row>
    <row r="6693" spans="15:18" x14ac:dyDescent="0.55000000000000004">
      <c r="O6693">
        <v>346.2</v>
      </c>
      <c r="P6693">
        <v>32.229999999999997</v>
      </c>
      <c r="Q6693">
        <v>378.43</v>
      </c>
      <c r="R6693">
        <f t="shared" si="107"/>
        <v>378.43</v>
      </c>
    </row>
    <row r="6694" spans="15:18" x14ac:dyDescent="0.55000000000000004">
      <c r="O6694">
        <v>339.8</v>
      </c>
      <c r="P6694">
        <v>32.229999999999997</v>
      </c>
      <c r="Q6694">
        <v>372.03</v>
      </c>
      <c r="R6694">
        <f t="shared" si="107"/>
        <v>372.03000000000003</v>
      </c>
    </row>
    <row r="6695" spans="15:18" x14ac:dyDescent="0.55000000000000004">
      <c r="O6695">
        <v>326.5</v>
      </c>
      <c r="P6695">
        <v>32.229999999999997</v>
      </c>
      <c r="Q6695">
        <v>358.73</v>
      </c>
      <c r="R6695">
        <f t="shared" si="107"/>
        <v>358.73</v>
      </c>
    </row>
    <row r="6696" spans="15:18" x14ac:dyDescent="0.55000000000000004">
      <c r="O6696">
        <v>320.39999999999998</v>
      </c>
      <c r="P6696">
        <v>32.229999999999997</v>
      </c>
      <c r="Q6696">
        <v>352.63</v>
      </c>
      <c r="R6696">
        <f t="shared" si="107"/>
        <v>352.63</v>
      </c>
    </row>
    <row r="6697" spans="15:18" x14ac:dyDescent="0.55000000000000004">
      <c r="O6697">
        <v>320.89999999999998</v>
      </c>
      <c r="P6697">
        <v>32.229999999999997</v>
      </c>
      <c r="Q6697">
        <v>353.13</v>
      </c>
      <c r="R6697">
        <f t="shared" si="107"/>
        <v>353.13</v>
      </c>
    </row>
    <row r="6698" spans="15:18" x14ac:dyDescent="0.55000000000000004">
      <c r="O6698">
        <v>309.39999999999998</v>
      </c>
      <c r="P6698">
        <v>32.229999999999997</v>
      </c>
      <c r="Q6698">
        <v>341.63</v>
      </c>
      <c r="R6698">
        <f t="shared" si="107"/>
        <v>341.63</v>
      </c>
    </row>
    <row r="6699" spans="15:18" x14ac:dyDescent="0.55000000000000004">
      <c r="O6699">
        <v>279.60000000000002</v>
      </c>
      <c r="P6699">
        <v>32.229999999999997</v>
      </c>
      <c r="Q6699">
        <v>311.83</v>
      </c>
      <c r="R6699">
        <f t="shared" si="107"/>
        <v>311.83000000000004</v>
      </c>
    </row>
    <row r="6700" spans="15:18" x14ac:dyDescent="0.55000000000000004">
      <c r="O6700">
        <v>289.39999999999998</v>
      </c>
      <c r="P6700">
        <v>32.229999999999997</v>
      </c>
      <c r="Q6700">
        <v>321.63</v>
      </c>
      <c r="R6700">
        <f t="shared" si="107"/>
        <v>321.63</v>
      </c>
    </row>
    <row r="6701" spans="15:18" x14ac:dyDescent="0.55000000000000004">
      <c r="O6701">
        <v>263.8</v>
      </c>
      <c r="P6701">
        <v>32.229999999999997</v>
      </c>
      <c r="Q6701">
        <v>296.02999999999997</v>
      </c>
      <c r="R6701">
        <f t="shared" si="107"/>
        <v>296.03000000000003</v>
      </c>
    </row>
    <row r="6702" spans="15:18" x14ac:dyDescent="0.55000000000000004">
      <c r="O6702">
        <v>268.89999999999998</v>
      </c>
      <c r="P6702">
        <v>32.229999999999997</v>
      </c>
      <c r="Q6702">
        <v>301.13</v>
      </c>
      <c r="R6702">
        <f t="shared" si="107"/>
        <v>301.13</v>
      </c>
    </row>
    <row r="6703" spans="15:18" x14ac:dyDescent="0.55000000000000004">
      <c r="O6703">
        <v>288.39999999999998</v>
      </c>
      <c r="P6703">
        <v>32.229999999999997</v>
      </c>
      <c r="Q6703">
        <v>320.63</v>
      </c>
      <c r="R6703">
        <f t="shared" si="107"/>
        <v>320.63</v>
      </c>
    </row>
    <row r="6704" spans="15:18" x14ac:dyDescent="0.55000000000000004">
      <c r="O6704">
        <v>320.60000000000002</v>
      </c>
      <c r="P6704">
        <v>32.229999999999997</v>
      </c>
      <c r="Q6704">
        <v>352.83</v>
      </c>
      <c r="R6704">
        <f t="shared" si="107"/>
        <v>352.83000000000004</v>
      </c>
    </row>
    <row r="6705" spans="15:18" x14ac:dyDescent="0.55000000000000004">
      <c r="O6705">
        <v>310.60000000000002</v>
      </c>
      <c r="P6705">
        <v>32.229999999999997</v>
      </c>
      <c r="Q6705">
        <v>342.83</v>
      </c>
      <c r="R6705">
        <f t="shared" si="107"/>
        <v>342.83000000000004</v>
      </c>
    </row>
    <row r="6706" spans="15:18" x14ac:dyDescent="0.55000000000000004">
      <c r="O6706">
        <v>317</v>
      </c>
      <c r="P6706">
        <v>32.229999999999997</v>
      </c>
      <c r="Q6706">
        <v>349.23</v>
      </c>
      <c r="R6706">
        <f t="shared" si="107"/>
        <v>349.23</v>
      </c>
    </row>
    <row r="6707" spans="15:18" x14ac:dyDescent="0.55000000000000004">
      <c r="O6707">
        <v>331</v>
      </c>
      <c r="P6707">
        <v>32.229999999999997</v>
      </c>
      <c r="Q6707">
        <v>363.23</v>
      </c>
      <c r="R6707">
        <f t="shared" si="107"/>
        <v>363.23</v>
      </c>
    </row>
    <row r="6708" spans="15:18" x14ac:dyDescent="0.55000000000000004">
      <c r="O6708">
        <v>338.5</v>
      </c>
      <c r="P6708">
        <v>32.229999999999997</v>
      </c>
      <c r="Q6708">
        <v>370.73</v>
      </c>
      <c r="R6708">
        <f t="shared" si="107"/>
        <v>370.73</v>
      </c>
    </row>
    <row r="6709" spans="15:18" x14ac:dyDescent="0.55000000000000004">
      <c r="O6709">
        <v>353.6</v>
      </c>
      <c r="P6709">
        <v>32.229999999999997</v>
      </c>
      <c r="Q6709">
        <v>385.83</v>
      </c>
      <c r="R6709">
        <f t="shared" si="107"/>
        <v>385.83000000000004</v>
      </c>
    </row>
    <row r="6710" spans="15:18" x14ac:dyDescent="0.55000000000000004">
      <c r="O6710">
        <v>340.8</v>
      </c>
      <c r="P6710">
        <v>32.229999999999997</v>
      </c>
      <c r="Q6710">
        <v>373.03</v>
      </c>
      <c r="R6710">
        <f t="shared" si="107"/>
        <v>373.03000000000003</v>
      </c>
    </row>
    <row r="6711" spans="15:18" x14ac:dyDescent="0.55000000000000004">
      <c r="O6711">
        <v>359.3</v>
      </c>
      <c r="P6711">
        <v>32.229999999999997</v>
      </c>
      <c r="Q6711">
        <v>391.53</v>
      </c>
      <c r="R6711">
        <f t="shared" si="107"/>
        <v>391.53000000000003</v>
      </c>
    </row>
    <row r="6712" spans="15:18" x14ac:dyDescent="0.55000000000000004">
      <c r="O6712">
        <v>351.8</v>
      </c>
      <c r="P6712">
        <v>32.229999999999997</v>
      </c>
      <c r="Q6712">
        <v>384.03</v>
      </c>
      <c r="R6712">
        <f t="shared" si="107"/>
        <v>384.03000000000003</v>
      </c>
    </row>
    <row r="6713" spans="15:18" x14ac:dyDescent="0.55000000000000004">
      <c r="O6713">
        <v>352.8</v>
      </c>
      <c r="P6713">
        <v>32.229999999999997</v>
      </c>
      <c r="Q6713">
        <v>385.03</v>
      </c>
      <c r="R6713">
        <f t="shared" si="107"/>
        <v>385.03000000000003</v>
      </c>
    </row>
    <row r="6714" spans="15:18" x14ac:dyDescent="0.55000000000000004">
      <c r="O6714">
        <v>353.1</v>
      </c>
      <c r="P6714">
        <v>32.229999999999997</v>
      </c>
      <c r="Q6714">
        <v>385.33</v>
      </c>
      <c r="R6714">
        <f t="shared" si="107"/>
        <v>385.33000000000004</v>
      </c>
    </row>
    <row r="6715" spans="15:18" x14ac:dyDescent="0.55000000000000004">
      <c r="O6715">
        <v>352.8</v>
      </c>
      <c r="P6715">
        <v>32.229999999999997</v>
      </c>
      <c r="Q6715">
        <v>385.03</v>
      </c>
      <c r="R6715">
        <f t="shared" si="107"/>
        <v>385.03000000000003</v>
      </c>
    </row>
    <row r="6716" spans="15:18" x14ac:dyDescent="0.55000000000000004">
      <c r="O6716">
        <v>349.9</v>
      </c>
      <c r="P6716">
        <v>32.229999999999997</v>
      </c>
      <c r="Q6716">
        <v>382.13</v>
      </c>
      <c r="R6716">
        <f t="shared" si="107"/>
        <v>382.13</v>
      </c>
    </row>
    <row r="6717" spans="15:18" x14ac:dyDescent="0.55000000000000004">
      <c r="O6717">
        <v>348.6</v>
      </c>
      <c r="P6717">
        <v>32.229999999999997</v>
      </c>
      <c r="Q6717">
        <v>380.83</v>
      </c>
      <c r="R6717">
        <f t="shared" si="107"/>
        <v>380.83000000000004</v>
      </c>
    </row>
    <row r="6718" spans="15:18" x14ac:dyDescent="0.55000000000000004">
      <c r="O6718">
        <v>343.7</v>
      </c>
      <c r="P6718">
        <v>32.229999999999997</v>
      </c>
      <c r="Q6718">
        <v>375.93</v>
      </c>
      <c r="R6718">
        <f t="shared" si="107"/>
        <v>375.93</v>
      </c>
    </row>
    <row r="6719" spans="15:18" x14ac:dyDescent="0.55000000000000004">
      <c r="O6719">
        <v>329.4</v>
      </c>
      <c r="P6719">
        <v>32.229999999999997</v>
      </c>
      <c r="Q6719">
        <v>361.63</v>
      </c>
      <c r="R6719">
        <f t="shared" si="107"/>
        <v>361.63</v>
      </c>
    </row>
    <row r="6720" spans="15:18" x14ac:dyDescent="0.55000000000000004">
      <c r="O6720">
        <v>330</v>
      </c>
      <c r="P6720">
        <v>32.229999999999997</v>
      </c>
      <c r="Q6720">
        <v>362.23</v>
      </c>
      <c r="R6720">
        <f t="shared" si="107"/>
        <v>362.23</v>
      </c>
    </row>
    <row r="6721" spans="15:18" x14ac:dyDescent="0.55000000000000004">
      <c r="O6721">
        <v>332.8</v>
      </c>
      <c r="P6721">
        <v>32.229999999999997</v>
      </c>
      <c r="Q6721">
        <v>365.03</v>
      </c>
      <c r="R6721">
        <f t="shared" si="107"/>
        <v>365.03000000000003</v>
      </c>
    </row>
    <row r="6722" spans="15:18" x14ac:dyDescent="0.55000000000000004">
      <c r="O6722">
        <v>335.1</v>
      </c>
      <c r="P6722">
        <v>32.229999999999997</v>
      </c>
      <c r="Q6722">
        <v>367.33</v>
      </c>
      <c r="R6722">
        <f t="shared" ref="R6722:R6785" si="108">O6722+P6722</f>
        <v>367.33000000000004</v>
      </c>
    </row>
    <row r="6723" spans="15:18" x14ac:dyDescent="0.55000000000000004">
      <c r="O6723">
        <v>326.7</v>
      </c>
      <c r="P6723">
        <v>32.229999999999997</v>
      </c>
      <c r="Q6723">
        <v>358.93</v>
      </c>
      <c r="R6723">
        <f t="shared" si="108"/>
        <v>358.93</v>
      </c>
    </row>
    <row r="6724" spans="15:18" x14ac:dyDescent="0.55000000000000004">
      <c r="O6724">
        <v>337.4</v>
      </c>
      <c r="P6724">
        <v>32.229999999999997</v>
      </c>
      <c r="Q6724">
        <v>369.63</v>
      </c>
      <c r="R6724">
        <f t="shared" si="108"/>
        <v>369.63</v>
      </c>
    </row>
    <row r="6725" spans="15:18" x14ac:dyDescent="0.55000000000000004">
      <c r="O6725">
        <v>342.6</v>
      </c>
      <c r="P6725">
        <v>32.229999999999997</v>
      </c>
      <c r="Q6725">
        <v>374.83</v>
      </c>
      <c r="R6725">
        <f t="shared" si="108"/>
        <v>374.83000000000004</v>
      </c>
    </row>
    <row r="6726" spans="15:18" x14ac:dyDescent="0.55000000000000004">
      <c r="O6726">
        <v>346.4</v>
      </c>
      <c r="P6726">
        <v>32.229999999999997</v>
      </c>
      <c r="Q6726">
        <v>378.63</v>
      </c>
      <c r="R6726">
        <f t="shared" si="108"/>
        <v>378.63</v>
      </c>
    </row>
    <row r="6727" spans="15:18" x14ac:dyDescent="0.55000000000000004">
      <c r="O6727">
        <v>328.5</v>
      </c>
      <c r="P6727">
        <v>32.229999999999997</v>
      </c>
      <c r="Q6727">
        <v>360.73</v>
      </c>
      <c r="R6727">
        <f t="shared" si="108"/>
        <v>360.73</v>
      </c>
    </row>
    <row r="6728" spans="15:18" x14ac:dyDescent="0.55000000000000004">
      <c r="O6728">
        <v>328.6</v>
      </c>
      <c r="P6728">
        <v>32.229999999999997</v>
      </c>
      <c r="Q6728">
        <v>360.83</v>
      </c>
      <c r="R6728">
        <f t="shared" si="108"/>
        <v>360.83000000000004</v>
      </c>
    </row>
    <row r="6729" spans="15:18" x14ac:dyDescent="0.55000000000000004">
      <c r="O6729">
        <v>341.2</v>
      </c>
      <c r="P6729">
        <v>32.229999999999997</v>
      </c>
      <c r="Q6729">
        <v>373.43</v>
      </c>
      <c r="R6729">
        <f t="shared" si="108"/>
        <v>373.43</v>
      </c>
    </row>
    <row r="6730" spans="15:18" x14ac:dyDescent="0.55000000000000004">
      <c r="O6730">
        <v>347.1</v>
      </c>
      <c r="P6730">
        <v>32.229999999999997</v>
      </c>
      <c r="Q6730">
        <v>379.33</v>
      </c>
      <c r="R6730">
        <f t="shared" si="108"/>
        <v>379.33000000000004</v>
      </c>
    </row>
    <row r="6731" spans="15:18" x14ac:dyDescent="0.55000000000000004">
      <c r="O6731">
        <v>349.3</v>
      </c>
      <c r="P6731">
        <v>32.229999999999997</v>
      </c>
      <c r="Q6731">
        <v>381.53</v>
      </c>
      <c r="R6731">
        <f t="shared" si="108"/>
        <v>381.53000000000003</v>
      </c>
    </row>
    <row r="6732" spans="15:18" x14ac:dyDescent="0.55000000000000004">
      <c r="O6732">
        <v>353.1</v>
      </c>
      <c r="P6732">
        <v>32.229999999999997</v>
      </c>
      <c r="Q6732">
        <v>385.33</v>
      </c>
      <c r="R6732">
        <f t="shared" si="108"/>
        <v>385.33000000000004</v>
      </c>
    </row>
    <row r="6733" spans="15:18" x14ac:dyDescent="0.55000000000000004">
      <c r="O6733">
        <v>350.7</v>
      </c>
      <c r="P6733">
        <v>32.229999999999997</v>
      </c>
      <c r="Q6733">
        <v>382.93</v>
      </c>
      <c r="R6733">
        <f t="shared" si="108"/>
        <v>382.93</v>
      </c>
    </row>
    <row r="6734" spans="15:18" x14ac:dyDescent="0.55000000000000004">
      <c r="O6734">
        <v>345.2</v>
      </c>
      <c r="P6734">
        <v>32.229999999999997</v>
      </c>
      <c r="Q6734">
        <v>377.43</v>
      </c>
      <c r="R6734">
        <f t="shared" si="108"/>
        <v>377.43</v>
      </c>
    </row>
    <row r="6735" spans="15:18" x14ac:dyDescent="0.55000000000000004">
      <c r="O6735">
        <v>353.4</v>
      </c>
      <c r="P6735">
        <v>32.229999999999997</v>
      </c>
      <c r="Q6735">
        <v>385.63</v>
      </c>
      <c r="R6735">
        <f t="shared" si="108"/>
        <v>385.63</v>
      </c>
    </row>
    <row r="6736" spans="15:18" x14ac:dyDescent="0.55000000000000004">
      <c r="O6736">
        <v>345.9</v>
      </c>
      <c r="P6736">
        <v>32.229999999999997</v>
      </c>
      <c r="Q6736">
        <v>378.13</v>
      </c>
      <c r="R6736">
        <f t="shared" si="108"/>
        <v>378.13</v>
      </c>
    </row>
    <row r="6737" spans="15:18" x14ac:dyDescent="0.55000000000000004">
      <c r="O6737">
        <v>329.4</v>
      </c>
      <c r="P6737">
        <v>32.229999999999997</v>
      </c>
      <c r="Q6737">
        <v>361.63</v>
      </c>
      <c r="R6737">
        <f t="shared" si="108"/>
        <v>361.63</v>
      </c>
    </row>
    <row r="6738" spans="15:18" x14ac:dyDescent="0.55000000000000004">
      <c r="O6738">
        <v>320</v>
      </c>
      <c r="P6738">
        <v>32.229999999999997</v>
      </c>
      <c r="Q6738">
        <v>352.23</v>
      </c>
      <c r="R6738">
        <f t="shared" si="108"/>
        <v>352.23</v>
      </c>
    </row>
    <row r="6739" spans="15:18" x14ac:dyDescent="0.55000000000000004">
      <c r="O6739">
        <v>355</v>
      </c>
      <c r="P6739">
        <v>32.229999999999997</v>
      </c>
      <c r="Q6739">
        <v>387.23</v>
      </c>
      <c r="R6739">
        <f t="shared" si="108"/>
        <v>387.23</v>
      </c>
    </row>
    <row r="6740" spans="15:18" x14ac:dyDescent="0.55000000000000004">
      <c r="O6740">
        <v>353.9</v>
      </c>
      <c r="P6740">
        <v>32.229999999999997</v>
      </c>
      <c r="Q6740">
        <v>386.13</v>
      </c>
      <c r="R6740">
        <f t="shared" si="108"/>
        <v>386.13</v>
      </c>
    </row>
    <row r="6741" spans="15:18" x14ac:dyDescent="0.55000000000000004">
      <c r="O6741">
        <v>350</v>
      </c>
      <c r="P6741">
        <v>32.229999999999997</v>
      </c>
      <c r="Q6741">
        <v>382.23</v>
      </c>
      <c r="R6741">
        <f t="shared" si="108"/>
        <v>382.23</v>
      </c>
    </row>
    <row r="6742" spans="15:18" x14ac:dyDescent="0.55000000000000004">
      <c r="O6742">
        <v>342.6</v>
      </c>
      <c r="P6742">
        <v>32.229999999999997</v>
      </c>
      <c r="Q6742">
        <v>374.83</v>
      </c>
      <c r="R6742">
        <f t="shared" si="108"/>
        <v>374.83000000000004</v>
      </c>
    </row>
    <row r="6743" spans="15:18" x14ac:dyDescent="0.55000000000000004">
      <c r="O6743">
        <v>334.5</v>
      </c>
      <c r="P6743">
        <v>32.229999999999997</v>
      </c>
      <c r="Q6743">
        <v>366.73</v>
      </c>
      <c r="R6743">
        <f t="shared" si="108"/>
        <v>366.73</v>
      </c>
    </row>
    <row r="6744" spans="15:18" x14ac:dyDescent="0.55000000000000004">
      <c r="O6744">
        <v>330.5</v>
      </c>
      <c r="P6744">
        <v>32.229999999999997</v>
      </c>
      <c r="Q6744">
        <v>362.73</v>
      </c>
      <c r="R6744">
        <f t="shared" si="108"/>
        <v>362.73</v>
      </c>
    </row>
    <row r="6745" spans="15:18" x14ac:dyDescent="0.55000000000000004">
      <c r="O6745">
        <v>336.4</v>
      </c>
      <c r="P6745">
        <v>32.229999999999997</v>
      </c>
      <c r="Q6745">
        <v>368.63</v>
      </c>
      <c r="R6745">
        <f t="shared" si="108"/>
        <v>368.63</v>
      </c>
    </row>
    <row r="6746" spans="15:18" x14ac:dyDescent="0.55000000000000004">
      <c r="O6746">
        <v>337.3</v>
      </c>
      <c r="P6746">
        <v>32.229999999999997</v>
      </c>
      <c r="Q6746">
        <v>369.53</v>
      </c>
      <c r="R6746">
        <f t="shared" si="108"/>
        <v>369.53000000000003</v>
      </c>
    </row>
    <row r="6747" spans="15:18" x14ac:dyDescent="0.55000000000000004">
      <c r="O6747">
        <v>328.9</v>
      </c>
      <c r="P6747">
        <v>32.229999999999997</v>
      </c>
      <c r="Q6747">
        <v>361.13</v>
      </c>
      <c r="R6747">
        <f t="shared" si="108"/>
        <v>361.13</v>
      </c>
    </row>
    <row r="6748" spans="15:18" x14ac:dyDescent="0.55000000000000004">
      <c r="O6748">
        <v>340.2</v>
      </c>
      <c r="P6748">
        <v>32.229999999999997</v>
      </c>
      <c r="Q6748">
        <v>372.43</v>
      </c>
      <c r="R6748">
        <f t="shared" si="108"/>
        <v>372.43</v>
      </c>
    </row>
    <row r="6749" spans="15:18" x14ac:dyDescent="0.55000000000000004">
      <c r="O6749">
        <v>341.2</v>
      </c>
      <c r="P6749">
        <v>32.229999999999997</v>
      </c>
      <c r="Q6749">
        <v>373.43</v>
      </c>
      <c r="R6749">
        <f t="shared" si="108"/>
        <v>373.43</v>
      </c>
    </row>
    <row r="6750" spans="15:18" x14ac:dyDescent="0.55000000000000004">
      <c r="O6750">
        <v>341.6</v>
      </c>
      <c r="P6750">
        <v>32.229999999999997</v>
      </c>
      <c r="Q6750">
        <v>373.83</v>
      </c>
      <c r="R6750">
        <f t="shared" si="108"/>
        <v>373.83000000000004</v>
      </c>
    </row>
    <row r="6751" spans="15:18" x14ac:dyDescent="0.55000000000000004">
      <c r="O6751">
        <v>341.6</v>
      </c>
      <c r="P6751">
        <v>32.229999999999997</v>
      </c>
      <c r="Q6751">
        <v>373.83</v>
      </c>
      <c r="R6751">
        <f t="shared" si="108"/>
        <v>373.83000000000004</v>
      </c>
    </row>
    <row r="6752" spans="15:18" x14ac:dyDescent="0.55000000000000004">
      <c r="O6752">
        <v>342.7</v>
      </c>
      <c r="P6752">
        <v>32.229999999999997</v>
      </c>
      <c r="Q6752">
        <v>374.93</v>
      </c>
      <c r="R6752">
        <f t="shared" si="108"/>
        <v>374.93</v>
      </c>
    </row>
    <row r="6753" spans="15:18" x14ac:dyDescent="0.55000000000000004">
      <c r="O6753">
        <v>344.9</v>
      </c>
      <c r="P6753">
        <v>32.229999999999997</v>
      </c>
      <c r="Q6753">
        <v>377.13</v>
      </c>
      <c r="R6753">
        <f t="shared" si="108"/>
        <v>377.13</v>
      </c>
    </row>
    <row r="6754" spans="15:18" x14ac:dyDescent="0.55000000000000004">
      <c r="O6754">
        <v>343.3</v>
      </c>
      <c r="P6754">
        <v>32.229999999999997</v>
      </c>
      <c r="Q6754">
        <v>375.53</v>
      </c>
      <c r="R6754">
        <f t="shared" si="108"/>
        <v>375.53000000000003</v>
      </c>
    </row>
    <row r="6755" spans="15:18" x14ac:dyDescent="0.55000000000000004">
      <c r="O6755">
        <v>340.5</v>
      </c>
      <c r="P6755">
        <v>32.229999999999997</v>
      </c>
      <c r="Q6755">
        <v>372.73</v>
      </c>
      <c r="R6755">
        <f t="shared" si="108"/>
        <v>372.73</v>
      </c>
    </row>
    <row r="6756" spans="15:18" x14ac:dyDescent="0.55000000000000004">
      <c r="O6756">
        <v>345.4</v>
      </c>
      <c r="P6756">
        <v>32.229999999999997</v>
      </c>
      <c r="Q6756">
        <v>377.63</v>
      </c>
      <c r="R6756">
        <f t="shared" si="108"/>
        <v>377.63</v>
      </c>
    </row>
    <row r="6757" spans="15:18" x14ac:dyDescent="0.55000000000000004">
      <c r="O6757">
        <v>345.9</v>
      </c>
      <c r="P6757">
        <v>32.229999999999997</v>
      </c>
      <c r="Q6757">
        <v>378.13</v>
      </c>
      <c r="R6757">
        <f t="shared" si="108"/>
        <v>378.13</v>
      </c>
    </row>
    <row r="6758" spans="15:18" x14ac:dyDescent="0.55000000000000004">
      <c r="O6758">
        <v>349.6</v>
      </c>
      <c r="P6758">
        <v>32.229999999999997</v>
      </c>
      <c r="Q6758">
        <v>381.83</v>
      </c>
      <c r="R6758">
        <f t="shared" si="108"/>
        <v>381.83000000000004</v>
      </c>
    </row>
    <row r="6759" spans="15:18" x14ac:dyDescent="0.55000000000000004">
      <c r="O6759">
        <v>347</v>
      </c>
      <c r="P6759">
        <v>32.229999999999997</v>
      </c>
      <c r="Q6759">
        <v>379.23</v>
      </c>
      <c r="R6759">
        <f t="shared" si="108"/>
        <v>379.23</v>
      </c>
    </row>
    <row r="6760" spans="15:18" x14ac:dyDescent="0.55000000000000004">
      <c r="O6760">
        <v>345.2</v>
      </c>
      <c r="P6760">
        <v>32.229999999999997</v>
      </c>
      <c r="Q6760">
        <v>377.43</v>
      </c>
      <c r="R6760">
        <f t="shared" si="108"/>
        <v>377.43</v>
      </c>
    </row>
    <row r="6761" spans="15:18" x14ac:dyDescent="0.55000000000000004">
      <c r="O6761">
        <v>308.3</v>
      </c>
      <c r="P6761">
        <v>32.229999999999997</v>
      </c>
      <c r="Q6761">
        <v>340.53</v>
      </c>
      <c r="R6761">
        <f t="shared" si="108"/>
        <v>340.53000000000003</v>
      </c>
    </row>
    <row r="6762" spans="15:18" x14ac:dyDescent="0.55000000000000004">
      <c r="O6762">
        <v>299.39999999999998</v>
      </c>
      <c r="P6762">
        <v>32.229999999999997</v>
      </c>
      <c r="Q6762">
        <v>331.63</v>
      </c>
      <c r="R6762">
        <f t="shared" si="108"/>
        <v>331.63</v>
      </c>
    </row>
    <row r="6763" spans="15:18" x14ac:dyDescent="0.55000000000000004">
      <c r="O6763">
        <v>307.7</v>
      </c>
      <c r="P6763">
        <v>32.229999999999997</v>
      </c>
      <c r="Q6763">
        <v>339.93</v>
      </c>
      <c r="R6763">
        <f t="shared" si="108"/>
        <v>339.93</v>
      </c>
    </row>
    <row r="6764" spans="15:18" x14ac:dyDescent="0.55000000000000004">
      <c r="O6764">
        <v>265</v>
      </c>
      <c r="P6764">
        <v>32.229999999999997</v>
      </c>
      <c r="Q6764">
        <v>297.23</v>
      </c>
      <c r="R6764">
        <f t="shared" si="108"/>
        <v>297.23</v>
      </c>
    </row>
    <row r="6765" spans="15:18" x14ac:dyDescent="0.55000000000000004">
      <c r="O6765">
        <v>272.8</v>
      </c>
      <c r="P6765">
        <v>32.229999999999997</v>
      </c>
      <c r="Q6765">
        <v>305.02999999999997</v>
      </c>
      <c r="R6765">
        <f t="shared" si="108"/>
        <v>305.03000000000003</v>
      </c>
    </row>
    <row r="6766" spans="15:18" x14ac:dyDescent="0.55000000000000004">
      <c r="O6766">
        <v>296.2</v>
      </c>
      <c r="P6766">
        <v>32.229999999999997</v>
      </c>
      <c r="Q6766">
        <v>328.43</v>
      </c>
      <c r="R6766">
        <f t="shared" si="108"/>
        <v>328.43</v>
      </c>
    </row>
    <row r="6767" spans="15:18" x14ac:dyDescent="0.55000000000000004">
      <c r="O6767">
        <v>340.2</v>
      </c>
      <c r="P6767">
        <v>32.229999999999997</v>
      </c>
      <c r="Q6767">
        <v>372.43</v>
      </c>
      <c r="R6767">
        <f t="shared" si="108"/>
        <v>372.43</v>
      </c>
    </row>
    <row r="6768" spans="15:18" x14ac:dyDescent="0.55000000000000004">
      <c r="O6768">
        <v>336.1</v>
      </c>
      <c r="P6768">
        <v>32.229999999999997</v>
      </c>
      <c r="Q6768">
        <v>368.33</v>
      </c>
      <c r="R6768">
        <f t="shared" si="108"/>
        <v>368.33000000000004</v>
      </c>
    </row>
    <row r="6769" spans="15:18" x14ac:dyDescent="0.55000000000000004">
      <c r="O6769">
        <v>299.60000000000002</v>
      </c>
      <c r="P6769">
        <v>32.229999999999997</v>
      </c>
      <c r="Q6769">
        <v>331.83</v>
      </c>
      <c r="R6769">
        <f t="shared" si="108"/>
        <v>331.83000000000004</v>
      </c>
    </row>
    <row r="6770" spans="15:18" x14ac:dyDescent="0.55000000000000004">
      <c r="O6770">
        <v>287.2</v>
      </c>
      <c r="P6770">
        <v>32.229999999999997</v>
      </c>
      <c r="Q6770">
        <v>319.43</v>
      </c>
      <c r="R6770">
        <f t="shared" si="108"/>
        <v>319.43</v>
      </c>
    </row>
    <row r="6771" spans="15:18" x14ac:dyDescent="0.55000000000000004">
      <c r="O6771">
        <v>269</v>
      </c>
      <c r="P6771">
        <v>32.229999999999997</v>
      </c>
      <c r="Q6771">
        <v>301.23</v>
      </c>
      <c r="R6771">
        <f t="shared" si="108"/>
        <v>301.23</v>
      </c>
    </row>
    <row r="6772" spans="15:18" x14ac:dyDescent="0.55000000000000004">
      <c r="O6772">
        <v>248.2</v>
      </c>
      <c r="P6772">
        <v>32.229999999999997</v>
      </c>
      <c r="Q6772">
        <v>280.43</v>
      </c>
      <c r="R6772">
        <f t="shared" si="108"/>
        <v>280.43</v>
      </c>
    </row>
    <row r="6773" spans="15:18" x14ac:dyDescent="0.55000000000000004">
      <c r="O6773">
        <v>260.39999999999998</v>
      </c>
      <c r="P6773">
        <v>32.229999999999997</v>
      </c>
      <c r="Q6773">
        <v>292.63</v>
      </c>
      <c r="R6773">
        <f t="shared" si="108"/>
        <v>292.63</v>
      </c>
    </row>
    <row r="6774" spans="15:18" x14ac:dyDescent="0.55000000000000004">
      <c r="O6774">
        <v>246.3</v>
      </c>
      <c r="P6774">
        <v>32.229999999999997</v>
      </c>
      <c r="Q6774">
        <v>278.52999999999997</v>
      </c>
      <c r="R6774">
        <f t="shared" si="108"/>
        <v>278.53000000000003</v>
      </c>
    </row>
    <row r="6775" spans="15:18" x14ac:dyDescent="0.55000000000000004">
      <c r="O6775">
        <v>247.6</v>
      </c>
      <c r="P6775">
        <v>32.229999999999997</v>
      </c>
      <c r="Q6775">
        <v>279.83</v>
      </c>
      <c r="R6775">
        <f t="shared" si="108"/>
        <v>279.83</v>
      </c>
    </row>
    <row r="6776" spans="15:18" x14ac:dyDescent="0.55000000000000004">
      <c r="O6776">
        <v>297</v>
      </c>
      <c r="P6776">
        <v>32.229999999999997</v>
      </c>
      <c r="Q6776">
        <v>329.23</v>
      </c>
      <c r="R6776">
        <f t="shared" si="108"/>
        <v>329.23</v>
      </c>
    </row>
    <row r="6777" spans="15:18" x14ac:dyDescent="0.55000000000000004">
      <c r="O6777">
        <v>298.2</v>
      </c>
      <c r="P6777">
        <v>32.229999999999997</v>
      </c>
      <c r="Q6777">
        <v>330.43</v>
      </c>
      <c r="R6777">
        <f t="shared" si="108"/>
        <v>330.43</v>
      </c>
    </row>
    <row r="6778" spans="15:18" x14ac:dyDescent="0.55000000000000004">
      <c r="O6778">
        <v>324.7</v>
      </c>
      <c r="P6778">
        <v>32.229999999999997</v>
      </c>
      <c r="Q6778">
        <v>356.93</v>
      </c>
      <c r="R6778">
        <f t="shared" si="108"/>
        <v>356.93</v>
      </c>
    </row>
    <row r="6779" spans="15:18" x14ac:dyDescent="0.55000000000000004">
      <c r="O6779">
        <v>319.60000000000002</v>
      </c>
      <c r="P6779">
        <v>32.229999999999997</v>
      </c>
      <c r="Q6779">
        <v>351.83</v>
      </c>
      <c r="R6779">
        <f t="shared" si="108"/>
        <v>351.83000000000004</v>
      </c>
    </row>
    <row r="6780" spans="15:18" x14ac:dyDescent="0.55000000000000004">
      <c r="O6780">
        <v>339.3</v>
      </c>
      <c r="P6780">
        <v>32.229999999999997</v>
      </c>
      <c r="Q6780">
        <v>371.53</v>
      </c>
      <c r="R6780">
        <f t="shared" si="108"/>
        <v>371.53000000000003</v>
      </c>
    </row>
    <row r="6781" spans="15:18" x14ac:dyDescent="0.55000000000000004">
      <c r="O6781">
        <v>323.10000000000002</v>
      </c>
      <c r="P6781">
        <v>32.229999999999997</v>
      </c>
      <c r="Q6781">
        <v>355.33</v>
      </c>
      <c r="R6781">
        <f t="shared" si="108"/>
        <v>355.33000000000004</v>
      </c>
    </row>
    <row r="6782" spans="15:18" x14ac:dyDescent="0.55000000000000004">
      <c r="O6782">
        <v>336.5</v>
      </c>
      <c r="P6782">
        <v>32.229999999999997</v>
      </c>
      <c r="Q6782">
        <v>368.73</v>
      </c>
      <c r="R6782">
        <f t="shared" si="108"/>
        <v>368.73</v>
      </c>
    </row>
    <row r="6783" spans="15:18" x14ac:dyDescent="0.55000000000000004">
      <c r="O6783">
        <v>340.3</v>
      </c>
      <c r="P6783">
        <v>32.229999999999997</v>
      </c>
      <c r="Q6783">
        <v>372.53</v>
      </c>
      <c r="R6783">
        <f t="shared" si="108"/>
        <v>372.53000000000003</v>
      </c>
    </row>
    <row r="6784" spans="15:18" x14ac:dyDescent="0.55000000000000004">
      <c r="O6784">
        <v>319</v>
      </c>
      <c r="P6784">
        <v>32.229999999999997</v>
      </c>
      <c r="Q6784">
        <v>351.23</v>
      </c>
      <c r="R6784">
        <f t="shared" si="108"/>
        <v>351.23</v>
      </c>
    </row>
    <row r="6785" spans="15:18" x14ac:dyDescent="0.55000000000000004">
      <c r="O6785">
        <v>334</v>
      </c>
      <c r="P6785">
        <v>32.229999999999997</v>
      </c>
      <c r="Q6785">
        <v>366.23</v>
      </c>
      <c r="R6785">
        <f t="shared" si="108"/>
        <v>366.23</v>
      </c>
    </row>
    <row r="6786" spans="15:18" x14ac:dyDescent="0.55000000000000004">
      <c r="O6786">
        <v>341.1</v>
      </c>
      <c r="P6786">
        <v>32.229999999999997</v>
      </c>
      <c r="Q6786">
        <v>373.33</v>
      </c>
      <c r="R6786">
        <f t="shared" ref="R6786:R6849" si="109">O6786+P6786</f>
        <v>373.33000000000004</v>
      </c>
    </row>
    <row r="6787" spans="15:18" x14ac:dyDescent="0.55000000000000004">
      <c r="O6787">
        <v>323.5</v>
      </c>
      <c r="P6787">
        <v>32.229999999999997</v>
      </c>
      <c r="Q6787">
        <v>355.73</v>
      </c>
      <c r="R6787">
        <f t="shared" si="109"/>
        <v>355.73</v>
      </c>
    </row>
    <row r="6788" spans="15:18" x14ac:dyDescent="0.55000000000000004">
      <c r="O6788">
        <v>285.3</v>
      </c>
      <c r="P6788">
        <v>32.229999999999997</v>
      </c>
      <c r="Q6788">
        <v>317.52999999999997</v>
      </c>
      <c r="R6788">
        <f t="shared" si="109"/>
        <v>317.53000000000003</v>
      </c>
    </row>
    <row r="6789" spans="15:18" x14ac:dyDescent="0.55000000000000004">
      <c r="O6789">
        <v>285.8</v>
      </c>
      <c r="P6789">
        <v>32.229999999999997</v>
      </c>
      <c r="Q6789">
        <v>318.02999999999997</v>
      </c>
      <c r="R6789">
        <f t="shared" si="109"/>
        <v>318.03000000000003</v>
      </c>
    </row>
    <row r="6790" spans="15:18" x14ac:dyDescent="0.55000000000000004">
      <c r="O6790">
        <v>284.39999999999998</v>
      </c>
      <c r="P6790">
        <v>32.229999999999997</v>
      </c>
      <c r="Q6790">
        <v>316.63</v>
      </c>
      <c r="R6790">
        <f t="shared" si="109"/>
        <v>316.63</v>
      </c>
    </row>
    <row r="6791" spans="15:18" x14ac:dyDescent="0.55000000000000004">
      <c r="O6791">
        <v>317.3</v>
      </c>
      <c r="P6791">
        <v>32.229999999999997</v>
      </c>
      <c r="Q6791">
        <v>349.53</v>
      </c>
      <c r="R6791">
        <f t="shared" si="109"/>
        <v>349.53000000000003</v>
      </c>
    </row>
    <row r="6792" spans="15:18" x14ac:dyDescent="0.55000000000000004">
      <c r="O6792">
        <v>312.3</v>
      </c>
      <c r="P6792">
        <v>32.229999999999997</v>
      </c>
      <c r="Q6792">
        <v>344.53</v>
      </c>
      <c r="R6792">
        <f t="shared" si="109"/>
        <v>344.53000000000003</v>
      </c>
    </row>
    <row r="6793" spans="15:18" x14ac:dyDescent="0.55000000000000004">
      <c r="O6793">
        <v>291.39999999999998</v>
      </c>
      <c r="P6793">
        <v>32.229999999999997</v>
      </c>
      <c r="Q6793">
        <v>323.63</v>
      </c>
      <c r="R6793">
        <f t="shared" si="109"/>
        <v>323.63</v>
      </c>
    </row>
    <row r="6794" spans="15:18" x14ac:dyDescent="0.55000000000000004">
      <c r="O6794">
        <v>293.8</v>
      </c>
      <c r="P6794">
        <v>32.229999999999997</v>
      </c>
      <c r="Q6794">
        <v>326.02999999999997</v>
      </c>
      <c r="R6794">
        <f t="shared" si="109"/>
        <v>326.03000000000003</v>
      </c>
    </row>
    <row r="6795" spans="15:18" x14ac:dyDescent="0.55000000000000004">
      <c r="O6795">
        <v>297.3</v>
      </c>
      <c r="P6795">
        <v>32.229999999999997</v>
      </c>
      <c r="Q6795">
        <v>329.53</v>
      </c>
      <c r="R6795">
        <f t="shared" si="109"/>
        <v>329.53000000000003</v>
      </c>
    </row>
    <row r="6796" spans="15:18" x14ac:dyDescent="0.55000000000000004">
      <c r="O6796">
        <v>298.89999999999998</v>
      </c>
      <c r="P6796">
        <v>32.229999999999997</v>
      </c>
      <c r="Q6796">
        <v>331.13</v>
      </c>
      <c r="R6796">
        <f t="shared" si="109"/>
        <v>331.13</v>
      </c>
    </row>
    <row r="6797" spans="15:18" x14ac:dyDescent="0.55000000000000004">
      <c r="O6797">
        <v>301.3</v>
      </c>
      <c r="P6797">
        <v>32.229999999999997</v>
      </c>
      <c r="Q6797">
        <v>333.53</v>
      </c>
      <c r="R6797">
        <f t="shared" si="109"/>
        <v>333.53000000000003</v>
      </c>
    </row>
    <row r="6798" spans="15:18" x14ac:dyDescent="0.55000000000000004">
      <c r="O6798">
        <v>300.10000000000002</v>
      </c>
      <c r="P6798">
        <v>32.229999999999997</v>
      </c>
      <c r="Q6798">
        <v>332.33</v>
      </c>
      <c r="R6798">
        <f t="shared" si="109"/>
        <v>332.33000000000004</v>
      </c>
    </row>
    <row r="6799" spans="15:18" x14ac:dyDescent="0.55000000000000004">
      <c r="O6799">
        <v>304.10000000000002</v>
      </c>
      <c r="P6799">
        <v>32.229999999999997</v>
      </c>
      <c r="Q6799">
        <v>336.33</v>
      </c>
      <c r="R6799">
        <f t="shared" si="109"/>
        <v>336.33000000000004</v>
      </c>
    </row>
    <row r="6800" spans="15:18" x14ac:dyDescent="0.55000000000000004">
      <c r="O6800">
        <v>307.39999999999998</v>
      </c>
      <c r="P6800">
        <v>32.229999999999997</v>
      </c>
      <c r="Q6800">
        <v>339.63</v>
      </c>
      <c r="R6800">
        <f t="shared" si="109"/>
        <v>339.63</v>
      </c>
    </row>
    <row r="6801" spans="15:18" x14ac:dyDescent="0.55000000000000004">
      <c r="O6801">
        <v>258.3</v>
      </c>
      <c r="P6801">
        <v>32.229999999999997</v>
      </c>
      <c r="Q6801">
        <v>290.52999999999997</v>
      </c>
      <c r="R6801">
        <f t="shared" si="109"/>
        <v>290.53000000000003</v>
      </c>
    </row>
    <row r="6802" spans="15:18" x14ac:dyDescent="0.55000000000000004">
      <c r="O6802">
        <v>261.89999999999998</v>
      </c>
      <c r="P6802">
        <v>32.229999999999997</v>
      </c>
      <c r="Q6802">
        <v>294.13</v>
      </c>
      <c r="R6802">
        <f t="shared" si="109"/>
        <v>294.13</v>
      </c>
    </row>
    <row r="6803" spans="15:18" x14ac:dyDescent="0.55000000000000004">
      <c r="O6803">
        <v>271</v>
      </c>
      <c r="P6803">
        <v>32.229999999999997</v>
      </c>
      <c r="Q6803">
        <v>303.23</v>
      </c>
      <c r="R6803">
        <f t="shared" si="109"/>
        <v>303.23</v>
      </c>
    </row>
    <row r="6804" spans="15:18" x14ac:dyDescent="0.55000000000000004">
      <c r="O6804">
        <v>309.10000000000002</v>
      </c>
      <c r="P6804">
        <v>32.229999999999997</v>
      </c>
      <c r="Q6804">
        <v>341.33</v>
      </c>
      <c r="R6804">
        <f t="shared" si="109"/>
        <v>341.33000000000004</v>
      </c>
    </row>
    <row r="6805" spans="15:18" x14ac:dyDescent="0.55000000000000004">
      <c r="O6805">
        <v>320.7</v>
      </c>
      <c r="P6805">
        <v>32.229999999999997</v>
      </c>
      <c r="Q6805">
        <v>352.93</v>
      </c>
      <c r="R6805">
        <f t="shared" si="109"/>
        <v>352.93</v>
      </c>
    </row>
    <row r="6806" spans="15:18" x14ac:dyDescent="0.55000000000000004">
      <c r="O6806">
        <v>314.89999999999998</v>
      </c>
      <c r="P6806">
        <v>32.229999999999997</v>
      </c>
      <c r="Q6806">
        <v>347.13</v>
      </c>
      <c r="R6806">
        <f t="shared" si="109"/>
        <v>347.13</v>
      </c>
    </row>
    <row r="6807" spans="15:18" x14ac:dyDescent="0.55000000000000004">
      <c r="O6807">
        <v>346.8</v>
      </c>
      <c r="P6807">
        <v>32.229999999999997</v>
      </c>
      <c r="Q6807">
        <v>379.03</v>
      </c>
      <c r="R6807">
        <f t="shared" si="109"/>
        <v>379.03000000000003</v>
      </c>
    </row>
    <row r="6808" spans="15:18" x14ac:dyDescent="0.55000000000000004">
      <c r="O6808">
        <v>329.5</v>
      </c>
      <c r="P6808">
        <v>32.229999999999997</v>
      </c>
      <c r="Q6808">
        <v>361.73</v>
      </c>
      <c r="R6808">
        <f t="shared" si="109"/>
        <v>361.73</v>
      </c>
    </row>
    <row r="6809" spans="15:18" x14ac:dyDescent="0.55000000000000004">
      <c r="O6809">
        <v>320.5</v>
      </c>
      <c r="P6809">
        <v>32.229999999999997</v>
      </c>
      <c r="Q6809">
        <v>352.73</v>
      </c>
      <c r="R6809">
        <f t="shared" si="109"/>
        <v>352.73</v>
      </c>
    </row>
    <row r="6810" spans="15:18" x14ac:dyDescent="0.55000000000000004">
      <c r="O6810">
        <v>281</v>
      </c>
      <c r="P6810">
        <v>32.229999999999997</v>
      </c>
      <c r="Q6810">
        <v>313.23</v>
      </c>
      <c r="R6810">
        <f t="shared" si="109"/>
        <v>313.23</v>
      </c>
    </row>
    <row r="6811" spans="15:18" x14ac:dyDescent="0.55000000000000004">
      <c r="O6811">
        <v>275.39999999999998</v>
      </c>
      <c r="P6811">
        <v>32.229999999999997</v>
      </c>
      <c r="Q6811">
        <v>307.63</v>
      </c>
      <c r="R6811">
        <f t="shared" si="109"/>
        <v>307.63</v>
      </c>
    </row>
    <row r="6812" spans="15:18" x14ac:dyDescent="0.55000000000000004">
      <c r="O6812">
        <v>275.5</v>
      </c>
      <c r="P6812">
        <v>32.229999999999997</v>
      </c>
      <c r="Q6812">
        <v>307.73</v>
      </c>
      <c r="R6812">
        <f t="shared" si="109"/>
        <v>307.73</v>
      </c>
    </row>
    <row r="6813" spans="15:18" x14ac:dyDescent="0.55000000000000004">
      <c r="O6813">
        <v>274.8</v>
      </c>
      <c r="P6813">
        <v>32.229999999999997</v>
      </c>
      <c r="Q6813">
        <v>307.02999999999997</v>
      </c>
      <c r="R6813">
        <f t="shared" si="109"/>
        <v>307.03000000000003</v>
      </c>
    </row>
    <row r="6814" spans="15:18" x14ac:dyDescent="0.55000000000000004">
      <c r="O6814">
        <v>274.5</v>
      </c>
      <c r="P6814">
        <v>32.229999999999997</v>
      </c>
      <c r="Q6814">
        <v>306.73</v>
      </c>
      <c r="R6814">
        <f t="shared" si="109"/>
        <v>306.73</v>
      </c>
    </row>
    <row r="6815" spans="15:18" x14ac:dyDescent="0.55000000000000004">
      <c r="O6815">
        <v>260.39999999999998</v>
      </c>
      <c r="P6815">
        <v>32.229999999999997</v>
      </c>
      <c r="Q6815">
        <v>292.63</v>
      </c>
      <c r="R6815">
        <f t="shared" si="109"/>
        <v>292.63</v>
      </c>
    </row>
    <row r="6816" spans="15:18" x14ac:dyDescent="0.55000000000000004">
      <c r="O6816">
        <v>256.89999999999998</v>
      </c>
      <c r="P6816">
        <v>32.229999999999997</v>
      </c>
      <c r="Q6816">
        <v>289.13</v>
      </c>
      <c r="R6816">
        <f t="shared" si="109"/>
        <v>289.13</v>
      </c>
    </row>
    <row r="6817" spans="15:18" x14ac:dyDescent="0.55000000000000004">
      <c r="O6817">
        <v>253.5</v>
      </c>
      <c r="P6817">
        <v>32.229999999999997</v>
      </c>
      <c r="Q6817">
        <v>285.73</v>
      </c>
      <c r="R6817">
        <f t="shared" si="109"/>
        <v>285.73</v>
      </c>
    </row>
    <row r="6818" spans="15:18" x14ac:dyDescent="0.55000000000000004">
      <c r="O6818">
        <v>254.2</v>
      </c>
      <c r="P6818">
        <v>32.229999999999997</v>
      </c>
      <c r="Q6818">
        <v>286.43</v>
      </c>
      <c r="R6818">
        <f t="shared" si="109"/>
        <v>286.43</v>
      </c>
    </row>
    <row r="6819" spans="15:18" x14ac:dyDescent="0.55000000000000004">
      <c r="O6819">
        <v>252.6</v>
      </c>
      <c r="P6819">
        <v>32.229999999999997</v>
      </c>
      <c r="Q6819">
        <v>284.83</v>
      </c>
      <c r="R6819">
        <f t="shared" si="109"/>
        <v>284.83</v>
      </c>
    </row>
    <row r="6820" spans="15:18" x14ac:dyDescent="0.55000000000000004">
      <c r="O6820">
        <v>250.5</v>
      </c>
      <c r="P6820">
        <v>32.229999999999997</v>
      </c>
      <c r="Q6820">
        <v>282.73</v>
      </c>
      <c r="R6820">
        <f t="shared" si="109"/>
        <v>282.73</v>
      </c>
    </row>
    <row r="6821" spans="15:18" x14ac:dyDescent="0.55000000000000004">
      <c r="O6821">
        <v>256.5</v>
      </c>
      <c r="P6821">
        <v>32.229999999999997</v>
      </c>
      <c r="Q6821">
        <v>288.73</v>
      </c>
      <c r="R6821">
        <f t="shared" si="109"/>
        <v>288.73</v>
      </c>
    </row>
    <row r="6822" spans="15:18" x14ac:dyDescent="0.55000000000000004">
      <c r="O6822">
        <v>289.39999999999998</v>
      </c>
      <c r="P6822">
        <v>32.229999999999997</v>
      </c>
      <c r="Q6822">
        <v>321.63</v>
      </c>
      <c r="R6822">
        <f t="shared" si="109"/>
        <v>321.63</v>
      </c>
    </row>
    <row r="6823" spans="15:18" x14ac:dyDescent="0.55000000000000004">
      <c r="O6823">
        <v>271.5</v>
      </c>
      <c r="P6823">
        <v>32.229999999999997</v>
      </c>
      <c r="Q6823">
        <v>303.73</v>
      </c>
      <c r="R6823">
        <f t="shared" si="109"/>
        <v>303.73</v>
      </c>
    </row>
    <row r="6824" spans="15:18" x14ac:dyDescent="0.55000000000000004">
      <c r="O6824">
        <v>267.89999999999998</v>
      </c>
      <c r="P6824">
        <v>32.229999999999997</v>
      </c>
      <c r="Q6824">
        <v>300.13</v>
      </c>
      <c r="R6824">
        <f t="shared" si="109"/>
        <v>300.13</v>
      </c>
    </row>
    <row r="6825" spans="15:18" x14ac:dyDescent="0.55000000000000004">
      <c r="O6825">
        <v>272.7</v>
      </c>
      <c r="P6825">
        <v>32.229999999999997</v>
      </c>
      <c r="Q6825">
        <v>304.93</v>
      </c>
      <c r="R6825">
        <f t="shared" si="109"/>
        <v>304.93</v>
      </c>
    </row>
    <row r="6826" spans="15:18" x14ac:dyDescent="0.55000000000000004">
      <c r="O6826">
        <v>274.5</v>
      </c>
      <c r="P6826">
        <v>32.229999999999997</v>
      </c>
      <c r="Q6826">
        <v>306.73</v>
      </c>
      <c r="R6826">
        <f t="shared" si="109"/>
        <v>306.73</v>
      </c>
    </row>
    <row r="6827" spans="15:18" x14ac:dyDescent="0.55000000000000004">
      <c r="O6827">
        <v>284.10000000000002</v>
      </c>
      <c r="P6827">
        <v>32.229999999999997</v>
      </c>
      <c r="Q6827">
        <v>316.33</v>
      </c>
      <c r="R6827">
        <f t="shared" si="109"/>
        <v>316.33000000000004</v>
      </c>
    </row>
    <row r="6828" spans="15:18" x14ac:dyDescent="0.55000000000000004">
      <c r="O6828">
        <v>312.7</v>
      </c>
      <c r="P6828">
        <v>32.229999999999997</v>
      </c>
      <c r="Q6828">
        <v>344.93</v>
      </c>
      <c r="R6828">
        <f t="shared" si="109"/>
        <v>344.93</v>
      </c>
    </row>
    <row r="6829" spans="15:18" x14ac:dyDescent="0.55000000000000004">
      <c r="O6829">
        <v>309.2</v>
      </c>
      <c r="P6829">
        <v>32.229999999999997</v>
      </c>
      <c r="Q6829">
        <v>341.43</v>
      </c>
      <c r="R6829">
        <f t="shared" si="109"/>
        <v>341.43</v>
      </c>
    </row>
    <row r="6830" spans="15:18" x14ac:dyDescent="0.55000000000000004">
      <c r="O6830">
        <v>316.2</v>
      </c>
      <c r="P6830">
        <v>32.229999999999997</v>
      </c>
      <c r="Q6830">
        <v>348.43</v>
      </c>
      <c r="R6830">
        <f t="shared" si="109"/>
        <v>348.43</v>
      </c>
    </row>
    <row r="6831" spans="15:18" x14ac:dyDescent="0.55000000000000004">
      <c r="O6831">
        <v>298.8</v>
      </c>
      <c r="P6831">
        <v>32.229999999999997</v>
      </c>
      <c r="Q6831">
        <v>331.03</v>
      </c>
      <c r="R6831">
        <f t="shared" si="109"/>
        <v>331.03000000000003</v>
      </c>
    </row>
    <row r="6832" spans="15:18" x14ac:dyDescent="0.55000000000000004">
      <c r="O6832">
        <v>291</v>
      </c>
      <c r="P6832">
        <v>32.229999999999997</v>
      </c>
      <c r="Q6832">
        <v>323.23</v>
      </c>
      <c r="R6832">
        <f t="shared" si="109"/>
        <v>323.23</v>
      </c>
    </row>
    <row r="6833" spans="15:18" x14ac:dyDescent="0.55000000000000004">
      <c r="O6833">
        <v>288.2</v>
      </c>
      <c r="P6833">
        <v>32.229999999999997</v>
      </c>
      <c r="Q6833">
        <v>320.43</v>
      </c>
      <c r="R6833">
        <f t="shared" si="109"/>
        <v>320.43</v>
      </c>
    </row>
    <row r="6834" spans="15:18" x14ac:dyDescent="0.55000000000000004">
      <c r="O6834">
        <v>277.7</v>
      </c>
      <c r="P6834">
        <v>32.229999999999997</v>
      </c>
      <c r="Q6834">
        <v>309.93</v>
      </c>
      <c r="R6834">
        <f t="shared" si="109"/>
        <v>309.93</v>
      </c>
    </row>
    <row r="6835" spans="15:18" x14ac:dyDescent="0.55000000000000004">
      <c r="O6835">
        <v>272.3</v>
      </c>
      <c r="P6835">
        <v>32.229999999999997</v>
      </c>
      <c r="Q6835">
        <v>304.52999999999997</v>
      </c>
      <c r="R6835">
        <f t="shared" si="109"/>
        <v>304.53000000000003</v>
      </c>
    </row>
    <row r="6836" spans="15:18" x14ac:dyDescent="0.55000000000000004">
      <c r="O6836">
        <v>268.8</v>
      </c>
      <c r="P6836">
        <v>32.229999999999997</v>
      </c>
      <c r="Q6836">
        <v>301.02999999999997</v>
      </c>
      <c r="R6836">
        <f t="shared" si="109"/>
        <v>301.03000000000003</v>
      </c>
    </row>
    <row r="6837" spans="15:18" x14ac:dyDescent="0.55000000000000004">
      <c r="O6837">
        <v>260.8</v>
      </c>
      <c r="P6837">
        <v>32.229999999999997</v>
      </c>
      <c r="Q6837">
        <v>293.02999999999997</v>
      </c>
      <c r="R6837">
        <f t="shared" si="109"/>
        <v>293.03000000000003</v>
      </c>
    </row>
    <row r="6838" spans="15:18" x14ac:dyDescent="0.55000000000000004">
      <c r="O6838">
        <v>257</v>
      </c>
      <c r="P6838">
        <v>32.229999999999997</v>
      </c>
      <c r="Q6838">
        <v>289.23</v>
      </c>
      <c r="R6838">
        <f t="shared" si="109"/>
        <v>289.23</v>
      </c>
    </row>
    <row r="6839" spans="15:18" x14ac:dyDescent="0.55000000000000004">
      <c r="O6839">
        <v>255.5</v>
      </c>
      <c r="P6839">
        <v>32.229999999999997</v>
      </c>
      <c r="Q6839">
        <v>287.73</v>
      </c>
      <c r="R6839">
        <f t="shared" si="109"/>
        <v>287.73</v>
      </c>
    </row>
    <row r="6840" spans="15:18" x14ac:dyDescent="0.55000000000000004">
      <c r="O6840">
        <v>251.5</v>
      </c>
      <c r="P6840">
        <v>32.229999999999997</v>
      </c>
      <c r="Q6840">
        <v>283.73</v>
      </c>
      <c r="R6840">
        <f t="shared" si="109"/>
        <v>283.73</v>
      </c>
    </row>
    <row r="6841" spans="15:18" x14ac:dyDescent="0.55000000000000004">
      <c r="O6841">
        <v>250.3</v>
      </c>
      <c r="P6841">
        <v>32.229999999999997</v>
      </c>
      <c r="Q6841">
        <v>282.52999999999997</v>
      </c>
      <c r="R6841">
        <f t="shared" si="109"/>
        <v>282.53000000000003</v>
      </c>
    </row>
    <row r="6842" spans="15:18" x14ac:dyDescent="0.55000000000000004">
      <c r="O6842">
        <v>255.7</v>
      </c>
      <c r="P6842">
        <v>32.229999999999997</v>
      </c>
      <c r="Q6842">
        <v>287.93</v>
      </c>
      <c r="R6842">
        <f t="shared" si="109"/>
        <v>287.93</v>
      </c>
    </row>
    <row r="6843" spans="15:18" x14ac:dyDescent="0.55000000000000004">
      <c r="O6843">
        <v>253.9</v>
      </c>
      <c r="P6843">
        <v>32.229999999999997</v>
      </c>
      <c r="Q6843">
        <v>286.13</v>
      </c>
      <c r="R6843">
        <f t="shared" si="109"/>
        <v>286.13</v>
      </c>
    </row>
    <row r="6844" spans="15:18" x14ac:dyDescent="0.55000000000000004">
      <c r="O6844">
        <v>248.1</v>
      </c>
      <c r="P6844">
        <v>32.229999999999997</v>
      </c>
      <c r="Q6844">
        <v>280.33</v>
      </c>
      <c r="R6844">
        <f t="shared" si="109"/>
        <v>280.33</v>
      </c>
    </row>
    <row r="6845" spans="15:18" x14ac:dyDescent="0.55000000000000004">
      <c r="O6845">
        <v>242.2</v>
      </c>
      <c r="P6845">
        <v>32.229999999999997</v>
      </c>
      <c r="Q6845">
        <v>274.43</v>
      </c>
      <c r="R6845">
        <f t="shared" si="109"/>
        <v>274.43</v>
      </c>
    </row>
    <row r="6846" spans="15:18" x14ac:dyDescent="0.55000000000000004">
      <c r="O6846">
        <v>238.7</v>
      </c>
      <c r="P6846">
        <v>32.229999999999997</v>
      </c>
      <c r="Q6846">
        <v>270.93</v>
      </c>
      <c r="R6846">
        <f t="shared" si="109"/>
        <v>270.93</v>
      </c>
    </row>
    <row r="6847" spans="15:18" x14ac:dyDescent="0.55000000000000004">
      <c r="O6847">
        <v>236.5</v>
      </c>
      <c r="P6847">
        <v>32.229999999999997</v>
      </c>
      <c r="Q6847">
        <v>268.73</v>
      </c>
      <c r="R6847">
        <f t="shared" si="109"/>
        <v>268.73</v>
      </c>
    </row>
    <row r="6848" spans="15:18" x14ac:dyDescent="0.55000000000000004">
      <c r="O6848">
        <v>240.4</v>
      </c>
      <c r="P6848">
        <v>32.229999999999997</v>
      </c>
      <c r="Q6848">
        <v>272.63</v>
      </c>
      <c r="R6848">
        <f t="shared" si="109"/>
        <v>272.63</v>
      </c>
    </row>
    <row r="6849" spans="15:18" x14ac:dyDescent="0.55000000000000004">
      <c r="O6849">
        <v>243.6</v>
      </c>
      <c r="P6849">
        <v>32.229999999999997</v>
      </c>
      <c r="Q6849">
        <v>275.83</v>
      </c>
      <c r="R6849">
        <f t="shared" si="109"/>
        <v>275.83</v>
      </c>
    </row>
    <row r="6850" spans="15:18" x14ac:dyDescent="0.55000000000000004">
      <c r="O6850">
        <v>244.7</v>
      </c>
      <c r="P6850">
        <v>32.229999999999997</v>
      </c>
      <c r="Q6850">
        <v>276.93</v>
      </c>
      <c r="R6850">
        <f t="shared" ref="R6850:R6913" si="110">O6850+P6850</f>
        <v>276.93</v>
      </c>
    </row>
    <row r="6851" spans="15:18" x14ac:dyDescent="0.55000000000000004">
      <c r="O6851">
        <v>246.9</v>
      </c>
      <c r="P6851">
        <v>32.229999999999997</v>
      </c>
      <c r="Q6851">
        <v>279.13</v>
      </c>
      <c r="R6851">
        <f t="shared" si="110"/>
        <v>279.13</v>
      </c>
    </row>
    <row r="6852" spans="15:18" x14ac:dyDescent="0.55000000000000004">
      <c r="O6852">
        <v>251.6</v>
      </c>
      <c r="P6852">
        <v>32.229999999999997</v>
      </c>
      <c r="Q6852">
        <v>283.83</v>
      </c>
      <c r="R6852">
        <f t="shared" si="110"/>
        <v>283.83</v>
      </c>
    </row>
    <row r="6853" spans="15:18" x14ac:dyDescent="0.55000000000000004">
      <c r="O6853">
        <v>254.6</v>
      </c>
      <c r="P6853">
        <v>32.229999999999997</v>
      </c>
      <c r="Q6853">
        <v>286.83</v>
      </c>
      <c r="R6853">
        <f t="shared" si="110"/>
        <v>286.83</v>
      </c>
    </row>
    <row r="6854" spans="15:18" x14ac:dyDescent="0.55000000000000004">
      <c r="O6854">
        <v>256</v>
      </c>
      <c r="P6854">
        <v>32.229999999999997</v>
      </c>
      <c r="Q6854">
        <v>288.23</v>
      </c>
      <c r="R6854">
        <f t="shared" si="110"/>
        <v>288.23</v>
      </c>
    </row>
    <row r="6855" spans="15:18" x14ac:dyDescent="0.55000000000000004">
      <c r="O6855">
        <v>263.5</v>
      </c>
      <c r="P6855">
        <v>32.229999999999997</v>
      </c>
      <c r="Q6855">
        <v>295.73</v>
      </c>
      <c r="R6855">
        <f t="shared" si="110"/>
        <v>295.73</v>
      </c>
    </row>
    <row r="6856" spans="15:18" x14ac:dyDescent="0.55000000000000004">
      <c r="O6856">
        <v>266.60000000000002</v>
      </c>
      <c r="P6856">
        <v>32.229999999999997</v>
      </c>
      <c r="Q6856">
        <v>298.83</v>
      </c>
      <c r="R6856">
        <f t="shared" si="110"/>
        <v>298.83000000000004</v>
      </c>
    </row>
    <row r="6857" spans="15:18" x14ac:dyDescent="0.55000000000000004">
      <c r="O6857">
        <v>267.60000000000002</v>
      </c>
      <c r="P6857">
        <v>32.229999999999997</v>
      </c>
      <c r="Q6857">
        <v>299.83</v>
      </c>
      <c r="R6857">
        <f t="shared" si="110"/>
        <v>299.83000000000004</v>
      </c>
    </row>
    <row r="6858" spans="15:18" x14ac:dyDescent="0.55000000000000004">
      <c r="O6858">
        <v>266.2</v>
      </c>
      <c r="P6858">
        <v>32.229999999999997</v>
      </c>
      <c r="Q6858">
        <v>298.43</v>
      </c>
      <c r="R6858">
        <f t="shared" si="110"/>
        <v>298.43</v>
      </c>
    </row>
    <row r="6859" spans="15:18" x14ac:dyDescent="0.55000000000000004">
      <c r="O6859">
        <v>261.60000000000002</v>
      </c>
      <c r="P6859">
        <v>32.229999999999997</v>
      </c>
      <c r="Q6859">
        <v>293.83</v>
      </c>
      <c r="R6859">
        <f t="shared" si="110"/>
        <v>293.83000000000004</v>
      </c>
    </row>
    <row r="6860" spans="15:18" x14ac:dyDescent="0.55000000000000004">
      <c r="O6860">
        <v>258.10000000000002</v>
      </c>
      <c r="P6860">
        <v>32.229999999999997</v>
      </c>
      <c r="Q6860">
        <v>290.33</v>
      </c>
      <c r="R6860">
        <f t="shared" si="110"/>
        <v>290.33000000000004</v>
      </c>
    </row>
    <row r="6861" spans="15:18" x14ac:dyDescent="0.55000000000000004">
      <c r="O6861">
        <v>254.9</v>
      </c>
      <c r="P6861">
        <v>32.229999999999997</v>
      </c>
      <c r="Q6861">
        <v>287.13</v>
      </c>
      <c r="R6861">
        <f t="shared" si="110"/>
        <v>287.13</v>
      </c>
    </row>
    <row r="6862" spans="15:18" x14ac:dyDescent="0.55000000000000004">
      <c r="O6862">
        <v>252.8</v>
      </c>
      <c r="P6862">
        <v>32.229999999999997</v>
      </c>
      <c r="Q6862">
        <v>285.02999999999997</v>
      </c>
      <c r="R6862">
        <f t="shared" si="110"/>
        <v>285.03000000000003</v>
      </c>
    </row>
    <row r="6863" spans="15:18" x14ac:dyDescent="0.55000000000000004">
      <c r="O6863">
        <v>252.9</v>
      </c>
      <c r="P6863">
        <v>32.229999999999997</v>
      </c>
      <c r="Q6863">
        <v>285.13</v>
      </c>
      <c r="R6863">
        <f t="shared" si="110"/>
        <v>285.13</v>
      </c>
    </row>
    <row r="6864" spans="15:18" x14ac:dyDescent="0.55000000000000004">
      <c r="O6864">
        <v>251.6</v>
      </c>
      <c r="P6864">
        <v>32.229999999999997</v>
      </c>
      <c r="Q6864">
        <v>283.83</v>
      </c>
      <c r="R6864">
        <f t="shared" si="110"/>
        <v>283.83</v>
      </c>
    </row>
    <row r="6865" spans="15:18" x14ac:dyDescent="0.55000000000000004">
      <c r="O6865">
        <v>249.7</v>
      </c>
      <c r="P6865">
        <v>32.229999999999997</v>
      </c>
      <c r="Q6865">
        <v>281.93</v>
      </c>
      <c r="R6865">
        <f t="shared" si="110"/>
        <v>281.93</v>
      </c>
    </row>
    <row r="6866" spans="15:18" x14ac:dyDescent="0.55000000000000004">
      <c r="O6866">
        <v>249.2</v>
      </c>
      <c r="P6866">
        <v>32.229999999999997</v>
      </c>
      <c r="Q6866">
        <v>281.43</v>
      </c>
      <c r="R6866">
        <f t="shared" si="110"/>
        <v>281.43</v>
      </c>
    </row>
    <row r="6867" spans="15:18" x14ac:dyDescent="0.55000000000000004">
      <c r="O6867">
        <v>248.2</v>
      </c>
      <c r="P6867">
        <v>32.229999999999997</v>
      </c>
      <c r="Q6867">
        <v>280.43</v>
      </c>
      <c r="R6867">
        <f t="shared" si="110"/>
        <v>280.43</v>
      </c>
    </row>
    <row r="6868" spans="15:18" x14ac:dyDescent="0.55000000000000004">
      <c r="O6868">
        <v>247.7</v>
      </c>
      <c r="P6868">
        <v>32.229999999999997</v>
      </c>
      <c r="Q6868">
        <v>279.93</v>
      </c>
      <c r="R6868">
        <f t="shared" si="110"/>
        <v>279.93</v>
      </c>
    </row>
    <row r="6869" spans="15:18" x14ac:dyDescent="0.55000000000000004">
      <c r="O6869">
        <v>247.4</v>
      </c>
      <c r="P6869">
        <v>32.229999999999997</v>
      </c>
      <c r="Q6869">
        <v>279.63</v>
      </c>
      <c r="R6869">
        <f t="shared" si="110"/>
        <v>279.63</v>
      </c>
    </row>
    <row r="6870" spans="15:18" x14ac:dyDescent="0.55000000000000004">
      <c r="O6870">
        <v>246.7</v>
      </c>
      <c r="P6870">
        <v>32.229999999999997</v>
      </c>
      <c r="Q6870">
        <v>278.93</v>
      </c>
      <c r="R6870">
        <f t="shared" si="110"/>
        <v>278.93</v>
      </c>
    </row>
    <row r="6871" spans="15:18" x14ac:dyDescent="0.55000000000000004">
      <c r="O6871">
        <v>248.3</v>
      </c>
      <c r="P6871">
        <v>32.229999999999997</v>
      </c>
      <c r="Q6871">
        <v>280.52999999999997</v>
      </c>
      <c r="R6871">
        <f t="shared" si="110"/>
        <v>280.53000000000003</v>
      </c>
    </row>
    <row r="6872" spans="15:18" x14ac:dyDescent="0.55000000000000004">
      <c r="O6872">
        <v>254.5</v>
      </c>
      <c r="P6872">
        <v>32.229999999999997</v>
      </c>
      <c r="Q6872">
        <v>286.73</v>
      </c>
      <c r="R6872">
        <f t="shared" si="110"/>
        <v>286.73</v>
      </c>
    </row>
    <row r="6873" spans="15:18" x14ac:dyDescent="0.55000000000000004">
      <c r="O6873">
        <v>261.3</v>
      </c>
      <c r="P6873">
        <v>32.229999999999997</v>
      </c>
      <c r="Q6873">
        <v>293.52999999999997</v>
      </c>
      <c r="R6873">
        <f t="shared" si="110"/>
        <v>293.53000000000003</v>
      </c>
    </row>
    <row r="6874" spans="15:18" x14ac:dyDescent="0.55000000000000004">
      <c r="O6874">
        <v>269.2</v>
      </c>
      <c r="P6874">
        <v>32.229999999999997</v>
      </c>
      <c r="Q6874">
        <v>301.43</v>
      </c>
      <c r="R6874">
        <f t="shared" si="110"/>
        <v>301.43</v>
      </c>
    </row>
    <row r="6875" spans="15:18" x14ac:dyDescent="0.55000000000000004">
      <c r="O6875">
        <v>274.8</v>
      </c>
      <c r="P6875">
        <v>32.229999999999997</v>
      </c>
      <c r="Q6875">
        <v>307.02999999999997</v>
      </c>
      <c r="R6875">
        <f t="shared" si="110"/>
        <v>307.03000000000003</v>
      </c>
    </row>
    <row r="6876" spans="15:18" x14ac:dyDescent="0.55000000000000004">
      <c r="O6876">
        <v>281.39999999999998</v>
      </c>
      <c r="P6876">
        <v>32.229999999999997</v>
      </c>
      <c r="Q6876">
        <v>313.63</v>
      </c>
      <c r="R6876">
        <f t="shared" si="110"/>
        <v>313.63</v>
      </c>
    </row>
    <row r="6877" spans="15:18" x14ac:dyDescent="0.55000000000000004">
      <c r="O6877">
        <v>289.7</v>
      </c>
      <c r="P6877">
        <v>32.229999999999997</v>
      </c>
      <c r="Q6877">
        <v>321.93</v>
      </c>
      <c r="R6877">
        <f t="shared" si="110"/>
        <v>321.93</v>
      </c>
    </row>
    <row r="6878" spans="15:18" x14ac:dyDescent="0.55000000000000004">
      <c r="O6878">
        <v>298.3</v>
      </c>
      <c r="P6878">
        <v>32.229999999999997</v>
      </c>
      <c r="Q6878">
        <v>330.53</v>
      </c>
      <c r="R6878">
        <f t="shared" si="110"/>
        <v>330.53000000000003</v>
      </c>
    </row>
    <row r="6879" spans="15:18" x14ac:dyDescent="0.55000000000000004">
      <c r="O6879">
        <v>310.3</v>
      </c>
      <c r="P6879">
        <v>32.229999999999997</v>
      </c>
      <c r="Q6879">
        <v>342.53</v>
      </c>
      <c r="R6879">
        <f t="shared" si="110"/>
        <v>342.53000000000003</v>
      </c>
    </row>
    <row r="6880" spans="15:18" x14ac:dyDescent="0.55000000000000004">
      <c r="O6880">
        <v>324.10000000000002</v>
      </c>
      <c r="P6880">
        <v>32.229999999999997</v>
      </c>
      <c r="Q6880">
        <v>356.33</v>
      </c>
      <c r="R6880">
        <f t="shared" si="110"/>
        <v>356.33000000000004</v>
      </c>
    </row>
    <row r="6881" spans="15:18" x14ac:dyDescent="0.55000000000000004">
      <c r="O6881">
        <v>343.7</v>
      </c>
      <c r="P6881">
        <v>32.229999999999997</v>
      </c>
      <c r="Q6881">
        <v>375.93</v>
      </c>
      <c r="R6881">
        <f t="shared" si="110"/>
        <v>375.93</v>
      </c>
    </row>
    <row r="6882" spans="15:18" x14ac:dyDescent="0.55000000000000004">
      <c r="O6882">
        <v>350.7</v>
      </c>
      <c r="P6882">
        <v>32.229999999999997</v>
      </c>
      <c r="Q6882">
        <v>382.93</v>
      </c>
      <c r="R6882">
        <f t="shared" si="110"/>
        <v>382.93</v>
      </c>
    </row>
    <row r="6883" spans="15:18" x14ac:dyDescent="0.55000000000000004">
      <c r="O6883">
        <v>336.2</v>
      </c>
      <c r="P6883">
        <v>32.229999999999997</v>
      </c>
      <c r="Q6883">
        <v>368.43</v>
      </c>
      <c r="R6883">
        <f t="shared" si="110"/>
        <v>368.43</v>
      </c>
    </row>
    <row r="6884" spans="15:18" x14ac:dyDescent="0.55000000000000004">
      <c r="O6884">
        <v>300.89999999999998</v>
      </c>
      <c r="P6884">
        <v>32.229999999999997</v>
      </c>
      <c r="Q6884">
        <v>333.13</v>
      </c>
      <c r="R6884">
        <f t="shared" si="110"/>
        <v>333.13</v>
      </c>
    </row>
    <row r="6885" spans="15:18" x14ac:dyDescent="0.55000000000000004">
      <c r="O6885">
        <v>277</v>
      </c>
      <c r="P6885">
        <v>32.229999999999997</v>
      </c>
      <c r="Q6885">
        <v>309.23</v>
      </c>
      <c r="R6885">
        <f t="shared" si="110"/>
        <v>309.23</v>
      </c>
    </row>
    <row r="6886" spans="15:18" x14ac:dyDescent="0.55000000000000004">
      <c r="O6886">
        <v>269.2</v>
      </c>
      <c r="P6886">
        <v>32.229999999999997</v>
      </c>
      <c r="Q6886">
        <v>301.43</v>
      </c>
      <c r="R6886">
        <f t="shared" si="110"/>
        <v>301.43</v>
      </c>
    </row>
    <row r="6887" spans="15:18" x14ac:dyDescent="0.55000000000000004">
      <c r="O6887">
        <v>269</v>
      </c>
      <c r="P6887">
        <v>32.229999999999997</v>
      </c>
      <c r="Q6887">
        <v>301.23</v>
      </c>
      <c r="R6887">
        <f t="shared" si="110"/>
        <v>301.23</v>
      </c>
    </row>
    <row r="6888" spans="15:18" x14ac:dyDescent="0.55000000000000004">
      <c r="O6888">
        <v>266.8</v>
      </c>
      <c r="P6888">
        <v>32.229999999999997</v>
      </c>
      <c r="Q6888">
        <v>299.02999999999997</v>
      </c>
      <c r="R6888">
        <f t="shared" si="110"/>
        <v>299.03000000000003</v>
      </c>
    </row>
    <row r="6889" spans="15:18" x14ac:dyDescent="0.55000000000000004">
      <c r="O6889">
        <v>263.89999999999998</v>
      </c>
      <c r="P6889">
        <v>32.229999999999997</v>
      </c>
      <c r="Q6889">
        <v>296.13</v>
      </c>
      <c r="R6889">
        <f t="shared" si="110"/>
        <v>296.13</v>
      </c>
    </row>
    <row r="6890" spans="15:18" x14ac:dyDescent="0.55000000000000004">
      <c r="O6890">
        <v>262.7</v>
      </c>
      <c r="P6890">
        <v>32.229999999999997</v>
      </c>
      <c r="Q6890">
        <v>294.93</v>
      </c>
      <c r="R6890">
        <f t="shared" si="110"/>
        <v>294.93</v>
      </c>
    </row>
    <row r="6891" spans="15:18" x14ac:dyDescent="0.55000000000000004">
      <c r="O6891">
        <v>262.60000000000002</v>
      </c>
      <c r="P6891">
        <v>32.229999999999997</v>
      </c>
      <c r="Q6891">
        <v>294.83</v>
      </c>
      <c r="R6891">
        <f t="shared" si="110"/>
        <v>294.83000000000004</v>
      </c>
    </row>
    <row r="6892" spans="15:18" x14ac:dyDescent="0.55000000000000004">
      <c r="O6892">
        <v>263.10000000000002</v>
      </c>
      <c r="P6892">
        <v>32.229999999999997</v>
      </c>
      <c r="Q6892">
        <v>295.33</v>
      </c>
      <c r="R6892">
        <f t="shared" si="110"/>
        <v>295.33000000000004</v>
      </c>
    </row>
    <row r="6893" spans="15:18" x14ac:dyDescent="0.55000000000000004">
      <c r="O6893">
        <v>260.3</v>
      </c>
      <c r="P6893">
        <v>32.229999999999997</v>
      </c>
      <c r="Q6893">
        <v>292.52999999999997</v>
      </c>
      <c r="R6893">
        <f t="shared" si="110"/>
        <v>292.53000000000003</v>
      </c>
    </row>
    <row r="6894" spans="15:18" x14ac:dyDescent="0.55000000000000004">
      <c r="O6894">
        <v>261</v>
      </c>
      <c r="P6894">
        <v>32.229999999999997</v>
      </c>
      <c r="Q6894">
        <v>293.23</v>
      </c>
      <c r="R6894">
        <f t="shared" si="110"/>
        <v>293.23</v>
      </c>
    </row>
    <row r="6895" spans="15:18" x14ac:dyDescent="0.55000000000000004">
      <c r="O6895">
        <v>261.39999999999998</v>
      </c>
      <c r="P6895">
        <v>32.229999999999997</v>
      </c>
      <c r="Q6895">
        <v>293.63</v>
      </c>
      <c r="R6895">
        <f t="shared" si="110"/>
        <v>293.63</v>
      </c>
    </row>
    <row r="6896" spans="15:18" x14ac:dyDescent="0.55000000000000004">
      <c r="O6896">
        <v>266.5</v>
      </c>
      <c r="P6896">
        <v>32.229999999999997</v>
      </c>
      <c r="Q6896">
        <v>298.73</v>
      </c>
      <c r="R6896">
        <f t="shared" si="110"/>
        <v>298.73</v>
      </c>
    </row>
    <row r="6897" spans="15:18" x14ac:dyDescent="0.55000000000000004">
      <c r="O6897">
        <v>276.39999999999998</v>
      </c>
      <c r="P6897">
        <v>32.229999999999997</v>
      </c>
      <c r="Q6897">
        <v>308.63</v>
      </c>
      <c r="R6897">
        <f t="shared" si="110"/>
        <v>308.63</v>
      </c>
    </row>
    <row r="6898" spans="15:18" x14ac:dyDescent="0.55000000000000004">
      <c r="O6898">
        <v>282.5</v>
      </c>
      <c r="P6898">
        <v>32.229999999999997</v>
      </c>
      <c r="Q6898">
        <v>314.73</v>
      </c>
      <c r="R6898">
        <f t="shared" si="110"/>
        <v>314.73</v>
      </c>
    </row>
    <row r="6899" spans="15:18" x14ac:dyDescent="0.55000000000000004">
      <c r="O6899">
        <v>283</v>
      </c>
      <c r="P6899">
        <v>32.229999999999997</v>
      </c>
      <c r="Q6899">
        <v>315.23</v>
      </c>
      <c r="R6899">
        <f t="shared" si="110"/>
        <v>315.23</v>
      </c>
    </row>
    <row r="6900" spans="15:18" x14ac:dyDescent="0.55000000000000004">
      <c r="O6900">
        <v>295.39999999999998</v>
      </c>
      <c r="P6900">
        <v>32.229999999999997</v>
      </c>
      <c r="Q6900">
        <v>327.63</v>
      </c>
      <c r="R6900">
        <f t="shared" si="110"/>
        <v>327.63</v>
      </c>
    </row>
    <row r="6901" spans="15:18" x14ac:dyDescent="0.55000000000000004">
      <c r="O6901">
        <v>338.3</v>
      </c>
      <c r="P6901">
        <v>32.229999999999997</v>
      </c>
      <c r="Q6901">
        <v>370.53</v>
      </c>
      <c r="R6901">
        <f t="shared" si="110"/>
        <v>370.53000000000003</v>
      </c>
    </row>
    <row r="6902" spans="15:18" x14ac:dyDescent="0.55000000000000004">
      <c r="O6902">
        <v>331</v>
      </c>
      <c r="P6902">
        <v>32.229999999999997</v>
      </c>
      <c r="Q6902">
        <v>363.23</v>
      </c>
      <c r="R6902">
        <f t="shared" si="110"/>
        <v>363.23</v>
      </c>
    </row>
    <row r="6903" spans="15:18" x14ac:dyDescent="0.55000000000000004">
      <c r="O6903">
        <v>337.8</v>
      </c>
      <c r="P6903">
        <v>32.229999999999997</v>
      </c>
      <c r="Q6903">
        <v>370.03</v>
      </c>
      <c r="R6903">
        <f t="shared" si="110"/>
        <v>370.03000000000003</v>
      </c>
    </row>
    <row r="6904" spans="15:18" x14ac:dyDescent="0.55000000000000004">
      <c r="O6904">
        <v>353.4</v>
      </c>
      <c r="P6904">
        <v>32.229999999999997</v>
      </c>
      <c r="Q6904">
        <v>385.63</v>
      </c>
      <c r="R6904">
        <f t="shared" si="110"/>
        <v>385.63</v>
      </c>
    </row>
    <row r="6905" spans="15:18" x14ac:dyDescent="0.55000000000000004">
      <c r="O6905">
        <v>341</v>
      </c>
      <c r="P6905">
        <v>32.229999999999997</v>
      </c>
      <c r="Q6905">
        <v>373.23</v>
      </c>
      <c r="R6905">
        <f t="shared" si="110"/>
        <v>373.23</v>
      </c>
    </row>
    <row r="6906" spans="15:18" x14ac:dyDescent="0.55000000000000004">
      <c r="O6906">
        <v>326.39999999999998</v>
      </c>
      <c r="P6906">
        <v>32.229999999999997</v>
      </c>
      <c r="Q6906">
        <v>358.63</v>
      </c>
      <c r="R6906">
        <f t="shared" si="110"/>
        <v>358.63</v>
      </c>
    </row>
    <row r="6907" spans="15:18" x14ac:dyDescent="0.55000000000000004">
      <c r="O6907">
        <v>318.10000000000002</v>
      </c>
      <c r="P6907">
        <v>32.229999999999997</v>
      </c>
      <c r="Q6907">
        <v>350.33</v>
      </c>
      <c r="R6907">
        <f t="shared" si="110"/>
        <v>350.33000000000004</v>
      </c>
    </row>
    <row r="6908" spans="15:18" x14ac:dyDescent="0.55000000000000004">
      <c r="O6908">
        <v>278.5</v>
      </c>
      <c r="P6908">
        <v>32.229999999999997</v>
      </c>
      <c r="Q6908">
        <v>310.73</v>
      </c>
      <c r="R6908">
        <f t="shared" si="110"/>
        <v>310.73</v>
      </c>
    </row>
    <row r="6909" spans="15:18" x14ac:dyDescent="0.55000000000000004">
      <c r="O6909">
        <v>280.10000000000002</v>
      </c>
      <c r="P6909">
        <v>32.229999999999997</v>
      </c>
      <c r="Q6909">
        <v>312.33</v>
      </c>
      <c r="R6909">
        <f t="shared" si="110"/>
        <v>312.33000000000004</v>
      </c>
    </row>
    <row r="6910" spans="15:18" x14ac:dyDescent="0.55000000000000004">
      <c r="O6910">
        <v>304</v>
      </c>
      <c r="P6910">
        <v>32.229999999999997</v>
      </c>
      <c r="Q6910">
        <v>336.23</v>
      </c>
      <c r="R6910">
        <f t="shared" si="110"/>
        <v>336.23</v>
      </c>
    </row>
    <row r="6911" spans="15:18" x14ac:dyDescent="0.55000000000000004">
      <c r="O6911">
        <v>273.3</v>
      </c>
      <c r="P6911">
        <v>32.229999999999997</v>
      </c>
      <c r="Q6911">
        <v>305.52999999999997</v>
      </c>
      <c r="R6911">
        <f t="shared" si="110"/>
        <v>305.53000000000003</v>
      </c>
    </row>
    <row r="6912" spans="15:18" x14ac:dyDescent="0.55000000000000004">
      <c r="O6912">
        <v>268.2</v>
      </c>
      <c r="P6912">
        <v>32.229999999999997</v>
      </c>
      <c r="Q6912">
        <v>300.43</v>
      </c>
      <c r="R6912">
        <f t="shared" si="110"/>
        <v>300.43</v>
      </c>
    </row>
    <row r="6913" spans="15:18" x14ac:dyDescent="0.55000000000000004">
      <c r="O6913">
        <v>266.39999999999998</v>
      </c>
      <c r="P6913">
        <v>32.229999999999997</v>
      </c>
      <c r="Q6913">
        <v>298.63</v>
      </c>
      <c r="R6913">
        <f t="shared" si="110"/>
        <v>298.63</v>
      </c>
    </row>
    <row r="6914" spans="15:18" x14ac:dyDescent="0.55000000000000004">
      <c r="O6914">
        <v>266</v>
      </c>
      <c r="P6914">
        <v>32.229999999999997</v>
      </c>
      <c r="Q6914">
        <v>298.23</v>
      </c>
      <c r="R6914">
        <f t="shared" ref="R6914:R6977" si="111">O6914+P6914</f>
        <v>298.23</v>
      </c>
    </row>
    <row r="6915" spans="15:18" x14ac:dyDescent="0.55000000000000004">
      <c r="O6915">
        <v>264.89999999999998</v>
      </c>
      <c r="P6915">
        <v>32.229999999999997</v>
      </c>
      <c r="Q6915">
        <v>297.13</v>
      </c>
      <c r="R6915">
        <f t="shared" si="111"/>
        <v>297.13</v>
      </c>
    </row>
    <row r="6916" spans="15:18" x14ac:dyDescent="0.55000000000000004">
      <c r="O6916">
        <v>263.8</v>
      </c>
      <c r="P6916">
        <v>32.229999999999997</v>
      </c>
      <c r="Q6916">
        <v>296.02999999999997</v>
      </c>
      <c r="R6916">
        <f t="shared" si="111"/>
        <v>296.03000000000003</v>
      </c>
    </row>
    <row r="6917" spans="15:18" x14ac:dyDescent="0.55000000000000004">
      <c r="O6917">
        <v>265.5</v>
      </c>
      <c r="P6917">
        <v>32.229999999999997</v>
      </c>
      <c r="Q6917">
        <v>297.73</v>
      </c>
      <c r="R6917">
        <f t="shared" si="111"/>
        <v>297.73</v>
      </c>
    </row>
    <row r="6918" spans="15:18" x14ac:dyDescent="0.55000000000000004">
      <c r="O6918">
        <v>273.5</v>
      </c>
      <c r="P6918">
        <v>32.229999999999997</v>
      </c>
      <c r="Q6918">
        <v>305.73</v>
      </c>
      <c r="R6918">
        <f t="shared" si="111"/>
        <v>305.73</v>
      </c>
    </row>
    <row r="6919" spans="15:18" x14ac:dyDescent="0.55000000000000004">
      <c r="O6919">
        <v>267.10000000000002</v>
      </c>
      <c r="P6919">
        <v>32.229999999999997</v>
      </c>
      <c r="Q6919">
        <v>299.33</v>
      </c>
      <c r="R6919">
        <f t="shared" si="111"/>
        <v>299.33000000000004</v>
      </c>
    </row>
    <row r="6920" spans="15:18" x14ac:dyDescent="0.55000000000000004">
      <c r="O6920">
        <v>269.39999999999998</v>
      </c>
      <c r="P6920">
        <v>32.229999999999997</v>
      </c>
      <c r="Q6920">
        <v>301.63</v>
      </c>
      <c r="R6920">
        <f t="shared" si="111"/>
        <v>301.63</v>
      </c>
    </row>
    <row r="6921" spans="15:18" x14ac:dyDescent="0.55000000000000004">
      <c r="O6921">
        <v>275.7</v>
      </c>
      <c r="P6921">
        <v>32.229999999999997</v>
      </c>
      <c r="Q6921">
        <v>307.93</v>
      </c>
      <c r="R6921">
        <f t="shared" si="111"/>
        <v>307.93</v>
      </c>
    </row>
    <row r="6922" spans="15:18" x14ac:dyDescent="0.55000000000000004">
      <c r="O6922">
        <v>282.7</v>
      </c>
      <c r="P6922">
        <v>32.229999999999997</v>
      </c>
      <c r="Q6922">
        <v>314.93</v>
      </c>
      <c r="R6922">
        <f t="shared" si="111"/>
        <v>314.93</v>
      </c>
    </row>
    <row r="6923" spans="15:18" x14ac:dyDescent="0.55000000000000004">
      <c r="O6923">
        <v>288.39999999999998</v>
      </c>
      <c r="P6923">
        <v>32.229999999999997</v>
      </c>
      <c r="Q6923">
        <v>320.63</v>
      </c>
      <c r="R6923">
        <f t="shared" si="111"/>
        <v>320.63</v>
      </c>
    </row>
    <row r="6924" spans="15:18" x14ac:dyDescent="0.55000000000000004">
      <c r="O6924">
        <v>294.3</v>
      </c>
      <c r="P6924">
        <v>32.229999999999997</v>
      </c>
      <c r="Q6924">
        <v>326.52999999999997</v>
      </c>
      <c r="R6924">
        <f t="shared" si="111"/>
        <v>326.53000000000003</v>
      </c>
    </row>
    <row r="6925" spans="15:18" x14ac:dyDescent="0.55000000000000004">
      <c r="O6925">
        <v>308.3</v>
      </c>
      <c r="P6925">
        <v>32.229999999999997</v>
      </c>
      <c r="Q6925">
        <v>340.53</v>
      </c>
      <c r="R6925">
        <f t="shared" si="111"/>
        <v>340.53000000000003</v>
      </c>
    </row>
    <row r="6926" spans="15:18" x14ac:dyDescent="0.55000000000000004">
      <c r="O6926">
        <v>313.5</v>
      </c>
      <c r="P6926">
        <v>32.229999999999997</v>
      </c>
      <c r="Q6926">
        <v>345.73</v>
      </c>
      <c r="R6926">
        <f t="shared" si="111"/>
        <v>345.73</v>
      </c>
    </row>
    <row r="6927" spans="15:18" x14ac:dyDescent="0.55000000000000004">
      <c r="O6927">
        <v>331.7</v>
      </c>
      <c r="P6927">
        <v>32.229999999999997</v>
      </c>
      <c r="Q6927">
        <v>363.93</v>
      </c>
      <c r="R6927">
        <f t="shared" si="111"/>
        <v>363.93</v>
      </c>
    </row>
    <row r="6928" spans="15:18" x14ac:dyDescent="0.55000000000000004">
      <c r="O6928">
        <v>322.89999999999998</v>
      </c>
      <c r="P6928">
        <v>32.229999999999997</v>
      </c>
      <c r="Q6928">
        <v>355.13</v>
      </c>
      <c r="R6928">
        <f t="shared" si="111"/>
        <v>355.13</v>
      </c>
    </row>
    <row r="6929" spans="15:18" x14ac:dyDescent="0.55000000000000004">
      <c r="O6929">
        <v>338.5</v>
      </c>
      <c r="P6929">
        <v>32.229999999999997</v>
      </c>
      <c r="Q6929">
        <v>370.73</v>
      </c>
      <c r="R6929">
        <f t="shared" si="111"/>
        <v>370.73</v>
      </c>
    </row>
    <row r="6930" spans="15:18" x14ac:dyDescent="0.55000000000000004">
      <c r="O6930">
        <v>355.6</v>
      </c>
      <c r="P6930">
        <v>32.229999999999997</v>
      </c>
      <c r="Q6930">
        <v>387.83</v>
      </c>
      <c r="R6930">
        <f t="shared" si="111"/>
        <v>387.83000000000004</v>
      </c>
    </row>
    <row r="6931" spans="15:18" x14ac:dyDescent="0.55000000000000004">
      <c r="O6931">
        <v>351.9</v>
      </c>
      <c r="P6931">
        <v>32.229999999999997</v>
      </c>
      <c r="Q6931">
        <v>384.13</v>
      </c>
      <c r="R6931">
        <f t="shared" si="111"/>
        <v>384.13</v>
      </c>
    </row>
    <row r="6932" spans="15:18" x14ac:dyDescent="0.55000000000000004">
      <c r="O6932">
        <v>331.6</v>
      </c>
      <c r="P6932">
        <v>32.229999999999997</v>
      </c>
      <c r="Q6932">
        <v>363.83</v>
      </c>
      <c r="R6932">
        <f t="shared" si="111"/>
        <v>363.83000000000004</v>
      </c>
    </row>
    <row r="6933" spans="15:18" x14ac:dyDescent="0.55000000000000004">
      <c r="O6933">
        <v>321.2</v>
      </c>
      <c r="P6933">
        <v>32.229999999999997</v>
      </c>
      <c r="Q6933">
        <v>353.43</v>
      </c>
      <c r="R6933">
        <f t="shared" si="111"/>
        <v>353.43</v>
      </c>
    </row>
    <row r="6934" spans="15:18" x14ac:dyDescent="0.55000000000000004">
      <c r="O6934">
        <v>299.7</v>
      </c>
      <c r="P6934">
        <v>32.229999999999997</v>
      </c>
      <c r="Q6934">
        <v>331.93</v>
      </c>
      <c r="R6934">
        <f t="shared" si="111"/>
        <v>331.93</v>
      </c>
    </row>
    <row r="6935" spans="15:18" x14ac:dyDescent="0.55000000000000004">
      <c r="O6935">
        <v>295.2</v>
      </c>
      <c r="P6935">
        <v>32.229999999999997</v>
      </c>
      <c r="Q6935">
        <v>327.43</v>
      </c>
      <c r="R6935">
        <f t="shared" si="111"/>
        <v>327.43</v>
      </c>
    </row>
    <row r="6936" spans="15:18" x14ac:dyDescent="0.55000000000000004">
      <c r="O6936">
        <v>328.2</v>
      </c>
      <c r="P6936">
        <v>32.229999999999997</v>
      </c>
      <c r="Q6936">
        <v>360.43</v>
      </c>
      <c r="R6936">
        <f t="shared" si="111"/>
        <v>360.43</v>
      </c>
    </row>
    <row r="6937" spans="15:18" x14ac:dyDescent="0.55000000000000004">
      <c r="O6937">
        <v>329.4</v>
      </c>
      <c r="P6937">
        <v>32.229999999999997</v>
      </c>
      <c r="Q6937">
        <v>361.63</v>
      </c>
      <c r="R6937">
        <f t="shared" si="111"/>
        <v>361.63</v>
      </c>
    </row>
    <row r="6938" spans="15:18" x14ac:dyDescent="0.55000000000000004">
      <c r="O6938">
        <v>332.6</v>
      </c>
      <c r="P6938">
        <v>32.229999999999997</v>
      </c>
      <c r="Q6938">
        <v>364.83</v>
      </c>
      <c r="R6938">
        <f t="shared" si="111"/>
        <v>364.83000000000004</v>
      </c>
    </row>
    <row r="6939" spans="15:18" x14ac:dyDescent="0.55000000000000004">
      <c r="O6939">
        <v>288.60000000000002</v>
      </c>
      <c r="P6939">
        <v>32.229999999999997</v>
      </c>
      <c r="Q6939">
        <v>320.83</v>
      </c>
      <c r="R6939">
        <f t="shared" si="111"/>
        <v>320.83000000000004</v>
      </c>
    </row>
    <row r="6940" spans="15:18" x14ac:dyDescent="0.55000000000000004">
      <c r="O6940">
        <v>279.3</v>
      </c>
      <c r="P6940">
        <v>32.229999999999997</v>
      </c>
      <c r="Q6940">
        <v>311.52999999999997</v>
      </c>
      <c r="R6940">
        <f t="shared" si="111"/>
        <v>311.53000000000003</v>
      </c>
    </row>
    <row r="6941" spans="15:18" x14ac:dyDescent="0.55000000000000004">
      <c r="O6941">
        <v>290.89999999999998</v>
      </c>
      <c r="P6941">
        <v>32.229999999999997</v>
      </c>
      <c r="Q6941">
        <v>323.13</v>
      </c>
      <c r="R6941">
        <f t="shared" si="111"/>
        <v>323.13</v>
      </c>
    </row>
    <row r="6942" spans="15:18" x14ac:dyDescent="0.55000000000000004">
      <c r="O6942">
        <v>322.10000000000002</v>
      </c>
      <c r="P6942">
        <v>32.229999999999997</v>
      </c>
      <c r="Q6942">
        <v>354.33</v>
      </c>
      <c r="R6942">
        <f t="shared" si="111"/>
        <v>354.33000000000004</v>
      </c>
    </row>
    <row r="6943" spans="15:18" x14ac:dyDescent="0.55000000000000004">
      <c r="O6943">
        <v>282.60000000000002</v>
      </c>
      <c r="P6943">
        <v>32.229999999999997</v>
      </c>
      <c r="Q6943">
        <v>314.83</v>
      </c>
      <c r="R6943">
        <f t="shared" si="111"/>
        <v>314.83000000000004</v>
      </c>
    </row>
    <row r="6944" spans="15:18" x14ac:dyDescent="0.55000000000000004">
      <c r="O6944">
        <v>286.89999999999998</v>
      </c>
      <c r="P6944">
        <v>32.229999999999997</v>
      </c>
      <c r="Q6944">
        <v>319.13</v>
      </c>
      <c r="R6944">
        <f t="shared" si="111"/>
        <v>319.13</v>
      </c>
    </row>
    <row r="6945" spans="15:18" x14ac:dyDescent="0.55000000000000004">
      <c r="O6945">
        <v>305.5</v>
      </c>
      <c r="P6945">
        <v>32.229999999999997</v>
      </c>
      <c r="Q6945">
        <v>337.73</v>
      </c>
      <c r="R6945">
        <f t="shared" si="111"/>
        <v>337.73</v>
      </c>
    </row>
    <row r="6946" spans="15:18" x14ac:dyDescent="0.55000000000000004">
      <c r="O6946">
        <v>291.60000000000002</v>
      </c>
      <c r="P6946">
        <v>32.229999999999997</v>
      </c>
      <c r="Q6946">
        <v>323.83</v>
      </c>
      <c r="R6946">
        <f t="shared" si="111"/>
        <v>323.83000000000004</v>
      </c>
    </row>
    <row r="6947" spans="15:18" x14ac:dyDescent="0.55000000000000004">
      <c r="O6947">
        <v>290.89999999999998</v>
      </c>
      <c r="P6947">
        <v>32.229999999999997</v>
      </c>
      <c r="Q6947">
        <v>323.13</v>
      </c>
      <c r="R6947">
        <f t="shared" si="111"/>
        <v>323.13</v>
      </c>
    </row>
    <row r="6948" spans="15:18" x14ac:dyDescent="0.55000000000000004">
      <c r="O6948">
        <v>326.60000000000002</v>
      </c>
      <c r="P6948">
        <v>32.229999999999997</v>
      </c>
      <c r="Q6948">
        <v>358.83</v>
      </c>
      <c r="R6948">
        <f t="shared" si="111"/>
        <v>358.83000000000004</v>
      </c>
    </row>
    <row r="6949" spans="15:18" x14ac:dyDescent="0.55000000000000004">
      <c r="O6949">
        <v>326.5</v>
      </c>
      <c r="P6949">
        <v>32.229999999999997</v>
      </c>
      <c r="Q6949">
        <v>358.73</v>
      </c>
      <c r="R6949">
        <f t="shared" si="111"/>
        <v>358.73</v>
      </c>
    </row>
    <row r="6950" spans="15:18" x14ac:dyDescent="0.55000000000000004">
      <c r="O6950">
        <v>346.4</v>
      </c>
      <c r="P6950">
        <v>32.229999999999997</v>
      </c>
      <c r="Q6950">
        <v>378.63</v>
      </c>
      <c r="R6950">
        <f t="shared" si="111"/>
        <v>378.63</v>
      </c>
    </row>
    <row r="6951" spans="15:18" x14ac:dyDescent="0.55000000000000004">
      <c r="O6951">
        <v>354</v>
      </c>
      <c r="P6951">
        <v>32.229999999999997</v>
      </c>
      <c r="Q6951">
        <v>386.23</v>
      </c>
      <c r="R6951">
        <f t="shared" si="111"/>
        <v>386.23</v>
      </c>
    </row>
    <row r="6952" spans="15:18" x14ac:dyDescent="0.55000000000000004">
      <c r="O6952">
        <v>349</v>
      </c>
      <c r="P6952">
        <v>32.229999999999997</v>
      </c>
      <c r="Q6952">
        <v>381.23</v>
      </c>
      <c r="R6952">
        <f t="shared" si="111"/>
        <v>381.23</v>
      </c>
    </row>
    <row r="6953" spans="15:18" x14ac:dyDescent="0.55000000000000004">
      <c r="O6953">
        <v>330.5</v>
      </c>
      <c r="P6953">
        <v>32.229999999999997</v>
      </c>
      <c r="Q6953">
        <v>362.73</v>
      </c>
      <c r="R6953">
        <f t="shared" si="111"/>
        <v>362.73</v>
      </c>
    </row>
    <row r="6954" spans="15:18" x14ac:dyDescent="0.55000000000000004">
      <c r="O6954">
        <v>292.2</v>
      </c>
      <c r="P6954">
        <v>32.229999999999997</v>
      </c>
      <c r="Q6954">
        <v>324.43</v>
      </c>
      <c r="R6954">
        <f t="shared" si="111"/>
        <v>324.43</v>
      </c>
    </row>
    <row r="6955" spans="15:18" x14ac:dyDescent="0.55000000000000004">
      <c r="O6955">
        <v>293.3</v>
      </c>
      <c r="P6955">
        <v>32.229999999999997</v>
      </c>
      <c r="Q6955">
        <v>325.52999999999997</v>
      </c>
      <c r="R6955">
        <f t="shared" si="111"/>
        <v>325.53000000000003</v>
      </c>
    </row>
    <row r="6956" spans="15:18" x14ac:dyDescent="0.55000000000000004">
      <c r="O6956">
        <v>318.10000000000002</v>
      </c>
      <c r="P6956">
        <v>32.229999999999997</v>
      </c>
      <c r="Q6956">
        <v>350.33</v>
      </c>
      <c r="R6956">
        <f t="shared" si="111"/>
        <v>350.33000000000004</v>
      </c>
    </row>
    <row r="6957" spans="15:18" x14ac:dyDescent="0.55000000000000004">
      <c r="O6957">
        <v>343.8</v>
      </c>
      <c r="P6957">
        <v>32.229999999999997</v>
      </c>
      <c r="Q6957">
        <v>376.03</v>
      </c>
      <c r="R6957">
        <f t="shared" si="111"/>
        <v>376.03000000000003</v>
      </c>
    </row>
    <row r="6958" spans="15:18" x14ac:dyDescent="0.55000000000000004">
      <c r="O6958">
        <v>345.5</v>
      </c>
      <c r="P6958">
        <v>32.229999999999997</v>
      </c>
      <c r="Q6958">
        <v>377.73</v>
      </c>
      <c r="R6958">
        <f t="shared" si="111"/>
        <v>377.73</v>
      </c>
    </row>
    <row r="6959" spans="15:18" x14ac:dyDescent="0.55000000000000004">
      <c r="O6959">
        <v>337.7</v>
      </c>
      <c r="P6959">
        <v>32.229999999999997</v>
      </c>
      <c r="Q6959">
        <v>369.93</v>
      </c>
      <c r="R6959">
        <f t="shared" si="111"/>
        <v>369.93</v>
      </c>
    </row>
    <row r="6960" spans="15:18" x14ac:dyDescent="0.55000000000000004">
      <c r="O6960">
        <v>341.9</v>
      </c>
      <c r="P6960">
        <v>32.229999999999997</v>
      </c>
      <c r="Q6960">
        <v>374.13</v>
      </c>
      <c r="R6960">
        <f t="shared" si="111"/>
        <v>374.13</v>
      </c>
    </row>
    <row r="6961" spans="15:18" x14ac:dyDescent="0.55000000000000004">
      <c r="O6961">
        <v>314.39999999999998</v>
      </c>
      <c r="P6961">
        <v>32.229999999999997</v>
      </c>
      <c r="Q6961">
        <v>346.63</v>
      </c>
      <c r="R6961">
        <f t="shared" si="111"/>
        <v>346.63</v>
      </c>
    </row>
    <row r="6962" spans="15:18" x14ac:dyDescent="0.55000000000000004">
      <c r="O6962">
        <v>328.9</v>
      </c>
      <c r="P6962">
        <v>32.229999999999997</v>
      </c>
      <c r="Q6962">
        <v>361.13</v>
      </c>
      <c r="R6962">
        <f t="shared" si="111"/>
        <v>361.13</v>
      </c>
    </row>
    <row r="6963" spans="15:18" x14ac:dyDescent="0.55000000000000004">
      <c r="O6963">
        <v>283.3</v>
      </c>
      <c r="P6963">
        <v>32.229999999999997</v>
      </c>
      <c r="Q6963">
        <v>315.52999999999997</v>
      </c>
      <c r="R6963">
        <f t="shared" si="111"/>
        <v>315.53000000000003</v>
      </c>
    </row>
    <row r="6964" spans="15:18" x14ac:dyDescent="0.55000000000000004">
      <c r="O6964">
        <v>283.3</v>
      </c>
      <c r="P6964">
        <v>32.229999999999997</v>
      </c>
      <c r="Q6964">
        <v>315.52999999999997</v>
      </c>
      <c r="R6964">
        <f t="shared" si="111"/>
        <v>315.53000000000003</v>
      </c>
    </row>
    <row r="6965" spans="15:18" x14ac:dyDescent="0.55000000000000004">
      <c r="O6965">
        <v>273.89999999999998</v>
      </c>
      <c r="P6965">
        <v>32.229999999999997</v>
      </c>
      <c r="Q6965">
        <v>306.13</v>
      </c>
      <c r="R6965">
        <f t="shared" si="111"/>
        <v>306.13</v>
      </c>
    </row>
    <row r="6966" spans="15:18" x14ac:dyDescent="0.55000000000000004">
      <c r="O6966">
        <v>271.10000000000002</v>
      </c>
      <c r="P6966">
        <v>32.229999999999997</v>
      </c>
      <c r="Q6966">
        <v>303.33</v>
      </c>
      <c r="R6966">
        <f t="shared" si="111"/>
        <v>303.33000000000004</v>
      </c>
    </row>
    <row r="6967" spans="15:18" x14ac:dyDescent="0.55000000000000004">
      <c r="O6967">
        <v>269.89999999999998</v>
      </c>
      <c r="P6967">
        <v>32.229999999999997</v>
      </c>
      <c r="Q6967">
        <v>302.13</v>
      </c>
      <c r="R6967">
        <f t="shared" si="111"/>
        <v>302.13</v>
      </c>
    </row>
    <row r="6968" spans="15:18" x14ac:dyDescent="0.55000000000000004">
      <c r="O6968">
        <v>282.8</v>
      </c>
      <c r="P6968">
        <v>32.229999999999997</v>
      </c>
      <c r="Q6968">
        <v>315.02999999999997</v>
      </c>
      <c r="R6968">
        <f t="shared" si="111"/>
        <v>315.03000000000003</v>
      </c>
    </row>
    <row r="6969" spans="15:18" x14ac:dyDescent="0.55000000000000004">
      <c r="O6969">
        <v>293.10000000000002</v>
      </c>
      <c r="P6969">
        <v>32.229999999999997</v>
      </c>
      <c r="Q6969">
        <v>325.33</v>
      </c>
      <c r="R6969">
        <f t="shared" si="111"/>
        <v>325.33000000000004</v>
      </c>
    </row>
    <row r="6970" spans="15:18" x14ac:dyDescent="0.55000000000000004">
      <c r="O6970">
        <v>284.5</v>
      </c>
      <c r="P6970">
        <v>32.229999999999997</v>
      </c>
      <c r="Q6970">
        <v>316.73</v>
      </c>
      <c r="R6970">
        <f t="shared" si="111"/>
        <v>316.73</v>
      </c>
    </row>
    <row r="6971" spans="15:18" x14ac:dyDescent="0.55000000000000004">
      <c r="O6971">
        <v>296.2</v>
      </c>
      <c r="P6971">
        <v>32.229999999999997</v>
      </c>
      <c r="Q6971">
        <v>328.43</v>
      </c>
      <c r="R6971">
        <f t="shared" si="111"/>
        <v>328.43</v>
      </c>
    </row>
    <row r="6972" spans="15:18" x14ac:dyDescent="0.55000000000000004">
      <c r="O6972">
        <v>314.3</v>
      </c>
      <c r="P6972">
        <v>32.229999999999997</v>
      </c>
      <c r="Q6972">
        <v>346.53</v>
      </c>
      <c r="R6972">
        <f t="shared" si="111"/>
        <v>346.53000000000003</v>
      </c>
    </row>
    <row r="6973" spans="15:18" x14ac:dyDescent="0.55000000000000004">
      <c r="O6973">
        <v>332.5</v>
      </c>
      <c r="P6973">
        <v>32.229999999999997</v>
      </c>
      <c r="Q6973">
        <v>364.73</v>
      </c>
      <c r="R6973">
        <f t="shared" si="111"/>
        <v>364.73</v>
      </c>
    </row>
    <row r="6974" spans="15:18" x14ac:dyDescent="0.55000000000000004">
      <c r="O6974">
        <v>347</v>
      </c>
      <c r="P6974">
        <v>32.229999999999997</v>
      </c>
      <c r="Q6974">
        <v>379.23</v>
      </c>
      <c r="R6974">
        <f t="shared" si="111"/>
        <v>379.23</v>
      </c>
    </row>
    <row r="6975" spans="15:18" x14ac:dyDescent="0.55000000000000004">
      <c r="O6975">
        <v>349.8</v>
      </c>
      <c r="P6975">
        <v>32.229999999999997</v>
      </c>
      <c r="Q6975">
        <v>382.03</v>
      </c>
      <c r="R6975">
        <f t="shared" si="111"/>
        <v>382.03000000000003</v>
      </c>
    </row>
    <row r="6976" spans="15:18" x14ac:dyDescent="0.55000000000000004">
      <c r="O6976">
        <v>345.5</v>
      </c>
      <c r="P6976">
        <v>32.229999999999997</v>
      </c>
      <c r="Q6976">
        <v>377.73</v>
      </c>
      <c r="R6976">
        <f t="shared" si="111"/>
        <v>377.73</v>
      </c>
    </row>
    <row r="6977" spans="15:18" x14ac:dyDescent="0.55000000000000004">
      <c r="O6977">
        <v>339.7</v>
      </c>
      <c r="P6977">
        <v>32.229999999999997</v>
      </c>
      <c r="Q6977">
        <v>371.93</v>
      </c>
      <c r="R6977">
        <f t="shared" si="111"/>
        <v>371.93</v>
      </c>
    </row>
    <row r="6978" spans="15:18" x14ac:dyDescent="0.55000000000000004">
      <c r="O6978">
        <v>312.89999999999998</v>
      </c>
      <c r="P6978">
        <v>32.229999999999997</v>
      </c>
      <c r="Q6978">
        <v>345.13</v>
      </c>
      <c r="R6978">
        <f t="shared" ref="R6978:R7041" si="112">O6978+P6978</f>
        <v>345.13</v>
      </c>
    </row>
    <row r="6979" spans="15:18" x14ac:dyDescent="0.55000000000000004">
      <c r="O6979">
        <v>305.89999999999998</v>
      </c>
      <c r="P6979">
        <v>32.229999999999997</v>
      </c>
      <c r="Q6979">
        <v>338.13</v>
      </c>
      <c r="R6979">
        <f t="shared" si="112"/>
        <v>338.13</v>
      </c>
    </row>
    <row r="6980" spans="15:18" x14ac:dyDescent="0.55000000000000004">
      <c r="O6980">
        <v>304.7</v>
      </c>
      <c r="P6980">
        <v>32.229999999999997</v>
      </c>
      <c r="Q6980">
        <v>336.93</v>
      </c>
      <c r="R6980">
        <f t="shared" si="112"/>
        <v>336.93</v>
      </c>
    </row>
    <row r="6981" spans="15:18" x14ac:dyDescent="0.55000000000000004">
      <c r="O6981">
        <v>321.2</v>
      </c>
      <c r="P6981">
        <v>32.229999999999997</v>
      </c>
      <c r="Q6981">
        <v>353.43</v>
      </c>
      <c r="R6981">
        <f t="shared" si="112"/>
        <v>353.43</v>
      </c>
    </row>
    <row r="6982" spans="15:18" x14ac:dyDescent="0.55000000000000004">
      <c r="O6982">
        <v>319</v>
      </c>
      <c r="P6982">
        <v>32.229999999999997</v>
      </c>
      <c r="Q6982">
        <v>351.23</v>
      </c>
      <c r="R6982">
        <f t="shared" si="112"/>
        <v>351.23</v>
      </c>
    </row>
    <row r="6983" spans="15:18" x14ac:dyDescent="0.55000000000000004">
      <c r="O6983">
        <v>326.39999999999998</v>
      </c>
      <c r="P6983">
        <v>32.229999999999997</v>
      </c>
      <c r="Q6983">
        <v>358.63</v>
      </c>
      <c r="R6983">
        <f t="shared" si="112"/>
        <v>358.63</v>
      </c>
    </row>
    <row r="6984" spans="15:18" x14ac:dyDescent="0.55000000000000004">
      <c r="O6984">
        <v>336.6</v>
      </c>
      <c r="P6984">
        <v>32.229999999999997</v>
      </c>
      <c r="Q6984">
        <v>368.83</v>
      </c>
      <c r="R6984">
        <f t="shared" si="112"/>
        <v>368.83000000000004</v>
      </c>
    </row>
    <row r="6985" spans="15:18" x14ac:dyDescent="0.55000000000000004">
      <c r="O6985">
        <v>318</v>
      </c>
      <c r="P6985">
        <v>32.229999999999997</v>
      </c>
      <c r="Q6985">
        <v>350.23</v>
      </c>
      <c r="R6985">
        <f t="shared" si="112"/>
        <v>350.23</v>
      </c>
    </row>
    <row r="6986" spans="15:18" x14ac:dyDescent="0.55000000000000004">
      <c r="O6986">
        <v>301.7</v>
      </c>
      <c r="P6986">
        <v>32.229999999999997</v>
      </c>
      <c r="Q6986">
        <v>333.93</v>
      </c>
      <c r="R6986">
        <f t="shared" si="112"/>
        <v>333.93</v>
      </c>
    </row>
    <row r="6987" spans="15:18" x14ac:dyDescent="0.55000000000000004">
      <c r="O6987">
        <v>307.2</v>
      </c>
      <c r="P6987">
        <v>32.229999999999997</v>
      </c>
      <c r="Q6987">
        <v>339.43</v>
      </c>
      <c r="R6987">
        <f t="shared" si="112"/>
        <v>339.43</v>
      </c>
    </row>
    <row r="6988" spans="15:18" x14ac:dyDescent="0.55000000000000004">
      <c r="O6988">
        <v>275.3</v>
      </c>
      <c r="P6988">
        <v>32.229999999999997</v>
      </c>
      <c r="Q6988">
        <v>307.52999999999997</v>
      </c>
      <c r="R6988">
        <f t="shared" si="112"/>
        <v>307.53000000000003</v>
      </c>
    </row>
    <row r="6989" spans="15:18" x14ac:dyDescent="0.55000000000000004">
      <c r="O6989">
        <v>274.3</v>
      </c>
      <c r="P6989">
        <v>32.229999999999997</v>
      </c>
      <c r="Q6989">
        <v>306.52999999999997</v>
      </c>
      <c r="R6989">
        <f t="shared" si="112"/>
        <v>306.53000000000003</v>
      </c>
    </row>
    <row r="6990" spans="15:18" x14ac:dyDescent="0.55000000000000004">
      <c r="O6990">
        <v>286</v>
      </c>
      <c r="P6990">
        <v>32.229999999999997</v>
      </c>
      <c r="Q6990">
        <v>318.23</v>
      </c>
      <c r="R6990">
        <f t="shared" si="112"/>
        <v>318.23</v>
      </c>
    </row>
    <row r="6991" spans="15:18" x14ac:dyDescent="0.55000000000000004">
      <c r="O6991">
        <v>275.89999999999998</v>
      </c>
      <c r="P6991">
        <v>32.229999999999997</v>
      </c>
      <c r="Q6991">
        <v>308.13</v>
      </c>
      <c r="R6991">
        <f t="shared" si="112"/>
        <v>308.13</v>
      </c>
    </row>
    <row r="6992" spans="15:18" x14ac:dyDescent="0.55000000000000004">
      <c r="O6992">
        <v>278.7</v>
      </c>
      <c r="P6992">
        <v>32.229999999999997</v>
      </c>
      <c r="Q6992">
        <v>310.93</v>
      </c>
      <c r="R6992">
        <f t="shared" si="112"/>
        <v>310.93</v>
      </c>
    </row>
    <row r="6993" spans="15:18" x14ac:dyDescent="0.55000000000000004">
      <c r="O6993">
        <v>280.5</v>
      </c>
      <c r="P6993">
        <v>32.229999999999997</v>
      </c>
      <c r="Q6993">
        <v>312.73</v>
      </c>
      <c r="R6993">
        <f t="shared" si="112"/>
        <v>312.73</v>
      </c>
    </row>
    <row r="6994" spans="15:18" x14ac:dyDescent="0.55000000000000004">
      <c r="O6994">
        <v>289.10000000000002</v>
      </c>
      <c r="P6994">
        <v>32.229999999999997</v>
      </c>
      <c r="Q6994">
        <v>321.33</v>
      </c>
      <c r="R6994">
        <f t="shared" si="112"/>
        <v>321.33000000000004</v>
      </c>
    </row>
    <row r="6995" spans="15:18" x14ac:dyDescent="0.55000000000000004">
      <c r="O6995">
        <v>295.60000000000002</v>
      </c>
      <c r="P6995">
        <v>32.229999999999997</v>
      </c>
      <c r="Q6995">
        <v>327.83</v>
      </c>
      <c r="R6995">
        <f t="shared" si="112"/>
        <v>327.83000000000004</v>
      </c>
    </row>
    <row r="6996" spans="15:18" x14ac:dyDescent="0.55000000000000004">
      <c r="O6996">
        <v>301</v>
      </c>
      <c r="P6996">
        <v>32.229999999999997</v>
      </c>
      <c r="Q6996">
        <v>333.23</v>
      </c>
      <c r="R6996">
        <f t="shared" si="112"/>
        <v>333.23</v>
      </c>
    </row>
    <row r="6997" spans="15:18" x14ac:dyDescent="0.55000000000000004">
      <c r="O6997">
        <v>338.2</v>
      </c>
      <c r="P6997">
        <v>32.229999999999997</v>
      </c>
      <c r="Q6997">
        <v>370.43</v>
      </c>
      <c r="R6997">
        <f t="shared" si="112"/>
        <v>370.43</v>
      </c>
    </row>
    <row r="6998" spans="15:18" x14ac:dyDescent="0.55000000000000004">
      <c r="O6998">
        <v>360.2</v>
      </c>
      <c r="P6998">
        <v>32.229999999999997</v>
      </c>
      <c r="Q6998">
        <v>392.43</v>
      </c>
      <c r="R6998">
        <f t="shared" si="112"/>
        <v>392.43</v>
      </c>
    </row>
    <row r="6999" spans="15:18" x14ac:dyDescent="0.55000000000000004">
      <c r="O6999">
        <v>344</v>
      </c>
      <c r="P6999">
        <v>32.229999999999997</v>
      </c>
      <c r="Q6999">
        <v>376.23</v>
      </c>
      <c r="R6999">
        <f t="shared" si="112"/>
        <v>376.23</v>
      </c>
    </row>
    <row r="7000" spans="15:18" x14ac:dyDescent="0.55000000000000004">
      <c r="O7000">
        <v>312.60000000000002</v>
      </c>
      <c r="P7000">
        <v>32.229999999999997</v>
      </c>
      <c r="Q7000">
        <v>344.83</v>
      </c>
      <c r="R7000">
        <f t="shared" si="112"/>
        <v>344.83000000000004</v>
      </c>
    </row>
    <row r="7001" spans="15:18" x14ac:dyDescent="0.55000000000000004">
      <c r="O7001">
        <v>310.2</v>
      </c>
      <c r="P7001">
        <v>32.229999999999997</v>
      </c>
      <c r="Q7001">
        <v>342.43</v>
      </c>
      <c r="R7001">
        <f t="shared" si="112"/>
        <v>342.43</v>
      </c>
    </row>
    <row r="7002" spans="15:18" x14ac:dyDescent="0.55000000000000004">
      <c r="O7002">
        <v>302.39999999999998</v>
      </c>
      <c r="P7002">
        <v>32.229999999999997</v>
      </c>
      <c r="Q7002">
        <v>334.63</v>
      </c>
      <c r="R7002">
        <f t="shared" si="112"/>
        <v>334.63</v>
      </c>
    </row>
    <row r="7003" spans="15:18" x14ac:dyDescent="0.55000000000000004">
      <c r="O7003">
        <v>316.5</v>
      </c>
      <c r="P7003">
        <v>32.229999999999997</v>
      </c>
      <c r="Q7003">
        <v>348.73</v>
      </c>
      <c r="R7003">
        <f t="shared" si="112"/>
        <v>348.73</v>
      </c>
    </row>
    <row r="7004" spans="15:18" x14ac:dyDescent="0.55000000000000004">
      <c r="O7004">
        <v>325.3</v>
      </c>
      <c r="P7004">
        <v>32.229999999999997</v>
      </c>
      <c r="Q7004">
        <v>357.53</v>
      </c>
      <c r="R7004">
        <f t="shared" si="112"/>
        <v>357.53000000000003</v>
      </c>
    </row>
    <row r="7005" spans="15:18" x14ac:dyDescent="0.55000000000000004">
      <c r="O7005">
        <v>325</v>
      </c>
      <c r="P7005">
        <v>32.229999999999997</v>
      </c>
      <c r="Q7005">
        <v>357.23</v>
      </c>
      <c r="R7005">
        <f t="shared" si="112"/>
        <v>357.23</v>
      </c>
    </row>
    <row r="7006" spans="15:18" x14ac:dyDescent="0.55000000000000004">
      <c r="O7006">
        <v>324.8</v>
      </c>
      <c r="P7006">
        <v>32.229999999999997</v>
      </c>
      <c r="Q7006">
        <v>357.03</v>
      </c>
      <c r="R7006">
        <f t="shared" si="112"/>
        <v>357.03000000000003</v>
      </c>
    </row>
    <row r="7007" spans="15:18" x14ac:dyDescent="0.55000000000000004">
      <c r="O7007">
        <v>320.3</v>
      </c>
      <c r="P7007">
        <v>32.229999999999997</v>
      </c>
      <c r="Q7007">
        <v>352.53</v>
      </c>
      <c r="R7007">
        <f t="shared" si="112"/>
        <v>352.53000000000003</v>
      </c>
    </row>
    <row r="7008" spans="15:18" x14ac:dyDescent="0.55000000000000004">
      <c r="O7008">
        <v>332</v>
      </c>
      <c r="P7008">
        <v>32.229999999999997</v>
      </c>
      <c r="Q7008">
        <v>364.23</v>
      </c>
      <c r="R7008">
        <f t="shared" si="112"/>
        <v>364.23</v>
      </c>
    </row>
    <row r="7009" spans="15:18" x14ac:dyDescent="0.55000000000000004">
      <c r="O7009">
        <v>286.39999999999998</v>
      </c>
      <c r="P7009">
        <v>32.229999999999997</v>
      </c>
      <c r="Q7009">
        <v>318.63</v>
      </c>
      <c r="R7009">
        <f t="shared" si="112"/>
        <v>318.63</v>
      </c>
    </row>
    <row r="7010" spans="15:18" x14ac:dyDescent="0.55000000000000004">
      <c r="O7010">
        <v>290</v>
      </c>
      <c r="P7010">
        <v>32.229999999999997</v>
      </c>
      <c r="Q7010">
        <v>322.23</v>
      </c>
      <c r="R7010">
        <f t="shared" si="112"/>
        <v>322.23</v>
      </c>
    </row>
    <row r="7011" spans="15:18" x14ac:dyDescent="0.55000000000000004">
      <c r="O7011">
        <v>328.8</v>
      </c>
      <c r="P7011">
        <v>32.229999999999997</v>
      </c>
      <c r="Q7011">
        <v>361.03</v>
      </c>
      <c r="R7011">
        <f t="shared" si="112"/>
        <v>361.03000000000003</v>
      </c>
    </row>
    <row r="7012" spans="15:18" x14ac:dyDescent="0.55000000000000004">
      <c r="O7012">
        <v>325.39999999999998</v>
      </c>
      <c r="P7012">
        <v>32.229999999999997</v>
      </c>
      <c r="Q7012">
        <v>357.63</v>
      </c>
      <c r="R7012">
        <f t="shared" si="112"/>
        <v>357.63</v>
      </c>
    </row>
    <row r="7013" spans="15:18" x14ac:dyDescent="0.55000000000000004">
      <c r="O7013">
        <v>332.7</v>
      </c>
      <c r="P7013">
        <v>32.229999999999997</v>
      </c>
      <c r="Q7013">
        <v>364.93</v>
      </c>
      <c r="R7013">
        <f t="shared" si="112"/>
        <v>364.93</v>
      </c>
    </row>
    <row r="7014" spans="15:18" x14ac:dyDescent="0.55000000000000004">
      <c r="O7014">
        <v>334.5</v>
      </c>
      <c r="P7014">
        <v>32.229999999999997</v>
      </c>
      <c r="Q7014">
        <v>366.73</v>
      </c>
      <c r="R7014">
        <f t="shared" si="112"/>
        <v>366.73</v>
      </c>
    </row>
    <row r="7015" spans="15:18" x14ac:dyDescent="0.55000000000000004">
      <c r="O7015">
        <v>332.6</v>
      </c>
      <c r="P7015">
        <v>32.229999999999997</v>
      </c>
      <c r="Q7015">
        <v>364.83</v>
      </c>
      <c r="R7015">
        <f t="shared" si="112"/>
        <v>364.83000000000004</v>
      </c>
    </row>
    <row r="7016" spans="15:18" x14ac:dyDescent="0.55000000000000004">
      <c r="O7016">
        <v>328.4</v>
      </c>
      <c r="P7016">
        <v>32.229999999999997</v>
      </c>
      <c r="Q7016">
        <v>360.63</v>
      </c>
      <c r="R7016">
        <f t="shared" si="112"/>
        <v>360.63</v>
      </c>
    </row>
    <row r="7017" spans="15:18" x14ac:dyDescent="0.55000000000000004">
      <c r="O7017">
        <v>320.39999999999998</v>
      </c>
      <c r="P7017">
        <v>32.229999999999997</v>
      </c>
      <c r="Q7017">
        <v>352.63</v>
      </c>
      <c r="R7017">
        <f t="shared" si="112"/>
        <v>352.63</v>
      </c>
    </row>
    <row r="7018" spans="15:18" x14ac:dyDescent="0.55000000000000004">
      <c r="O7018">
        <v>291.39999999999998</v>
      </c>
      <c r="P7018">
        <v>32.229999999999997</v>
      </c>
      <c r="Q7018">
        <v>323.63</v>
      </c>
      <c r="R7018">
        <f t="shared" si="112"/>
        <v>323.63</v>
      </c>
    </row>
    <row r="7019" spans="15:18" x14ac:dyDescent="0.55000000000000004">
      <c r="O7019">
        <v>325.7</v>
      </c>
      <c r="P7019">
        <v>32.229999999999997</v>
      </c>
      <c r="Q7019">
        <v>357.93</v>
      </c>
      <c r="R7019">
        <f t="shared" si="112"/>
        <v>357.93</v>
      </c>
    </row>
    <row r="7020" spans="15:18" x14ac:dyDescent="0.55000000000000004">
      <c r="O7020">
        <v>319.60000000000002</v>
      </c>
      <c r="P7020">
        <v>32.229999999999997</v>
      </c>
      <c r="Q7020">
        <v>351.83</v>
      </c>
      <c r="R7020">
        <f t="shared" si="112"/>
        <v>351.83000000000004</v>
      </c>
    </row>
    <row r="7021" spans="15:18" x14ac:dyDescent="0.55000000000000004">
      <c r="O7021">
        <v>339.7</v>
      </c>
      <c r="P7021">
        <v>32.229999999999997</v>
      </c>
      <c r="Q7021">
        <v>371.93</v>
      </c>
      <c r="R7021">
        <f t="shared" si="112"/>
        <v>371.93</v>
      </c>
    </row>
    <row r="7022" spans="15:18" x14ac:dyDescent="0.55000000000000004">
      <c r="O7022">
        <v>356</v>
      </c>
      <c r="P7022">
        <v>32.229999999999997</v>
      </c>
      <c r="Q7022">
        <v>388.23</v>
      </c>
      <c r="R7022">
        <f t="shared" si="112"/>
        <v>388.23</v>
      </c>
    </row>
    <row r="7023" spans="15:18" x14ac:dyDescent="0.55000000000000004">
      <c r="O7023">
        <v>351.1</v>
      </c>
      <c r="P7023">
        <v>32.229999999999997</v>
      </c>
      <c r="Q7023">
        <v>383.33</v>
      </c>
      <c r="R7023">
        <f t="shared" si="112"/>
        <v>383.33000000000004</v>
      </c>
    </row>
    <row r="7024" spans="15:18" x14ac:dyDescent="0.55000000000000004">
      <c r="O7024">
        <v>335.1</v>
      </c>
      <c r="P7024">
        <v>32.229999999999997</v>
      </c>
      <c r="Q7024">
        <v>367.33</v>
      </c>
      <c r="R7024">
        <f t="shared" si="112"/>
        <v>367.33000000000004</v>
      </c>
    </row>
    <row r="7025" spans="15:18" x14ac:dyDescent="0.55000000000000004">
      <c r="O7025">
        <v>334</v>
      </c>
      <c r="P7025">
        <v>32.229999999999997</v>
      </c>
      <c r="Q7025">
        <v>366.23</v>
      </c>
      <c r="R7025">
        <f t="shared" si="112"/>
        <v>366.23</v>
      </c>
    </row>
    <row r="7026" spans="15:18" x14ac:dyDescent="0.55000000000000004">
      <c r="O7026">
        <v>345.1</v>
      </c>
      <c r="P7026">
        <v>32.229999999999997</v>
      </c>
      <c r="Q7026">
        <v>377.33</v>
      </c>
      <c r="R7026">
        <f t="shared" si="112"/>
        <v>377.33000000000004</v>
      </c>
    </row>
    <row r="7027" spans="15:18" x14ac:dyDescent="0.55000000000000004">
      <c r="O7027">
        <v>338.3</v>
      </c>
      <c r="P7027">
        <v>32.229999999999997</v>
      </c>
      <c r="Q7027">
        <v>370.53</v>
      </c>
      <c r="R7027">
        <f t="shared" si="112"/>
        <v>370.53000000000003</v>
      </c>
    </row>
    <row r="7028" spans="15:18" x14ac:dyDescent="0.55000000000000004">
      <c r="O7028">
        <v>318.10000000000002</v>
      </c>
      <c r="P7028">
        <v>32.229999999999997</v>
      </c>
      <c r="Q7028">
        <v>350.33</v>
      </c>
      <c r="R7028">
        <f t="shared" si="112"/>
        <v>350.33000000000004</v>
      </c>
    </row>
    <row r="7029" spans="15:18" x14ac:dyDescent="0.55000000000000004">
      <c r="O7029">
        <v>316.7</v>
      </c>
      <c r="P7029">
        <v>32.229999999999997</v>
      </c>
      <c r="Q7029">
        <v>348.93</v>
      </c>
      <c r="R7029">
        <f t="shared" si="112"/>
        <v>348.93</v>
      </c>
    </row>
    <row r="7030" spans="15:18" x14ac:dyDescent="0.55000000000000004">
      <c r="O7030">
        <v>309.5</v>
      </c>
      <c r="P7030">
        <v>32.229999999999997</v>
      </c>
      <c r="Q7030">
        <v>341.73</v>
      </c>
      <c r="R7030">
        <f t="shared" si="112"/>
        <v>341.73</v>
      </c>
    </row>
    <row r="7031" spans="15:18" x14ac:dyDescent="0.55000000000000004">
      <c r="O7031">
        <v>294</v>
      </c>
      <c r="P7031">
        <v>32.229999999999997</v>
      </c>
      <c r="Q7031">
        <v>326.23</v>
      </c>
      <c r="R7031">
        <f t="shared" si="112"/>
        <v>326.23</v>
      </c>
    </row>
    <row r="7032" spans="15:18" x14ac:dyDescent="0.55000000000000004">
      <c r="O7032">
        <v>294.8</v>
      </c>
      <c r="P7032">
        <v>32.229999999999997</v>
      </c>
      <c r="Q7032">
        <v>327.02999999999997</v>
      </c>
      <c r="R7032">
        <f t="shared" si="112"/>
        <v>327.03000000000003</v>
      </c>
    </row>
    <row r="7033" spans="15:18" x14ac:dyDescent="0.55000000000000004">
      <c r="O7033">
        <v>334.9</v>
      </c>
      <c r="P7033">
        <v>32.229999999999997</v>
      </c>
      <c r="Q7033">
        <v>367.13</v>
      </c>
      <c r="R7033">
        <f t="shared" si="112"/>
        <v>367.13</v>
      </c>
    </row>
    <row r="7034" spans="15:18" x14ac:dyDescent="0.55000000000000004">
      <c r="O7034">
        <v>338.6</v>
      </c>
      <c r="P7034">
        <v>32.229999999999997</v>
      </c>
      <c r="Q7034">
        <v>370.83</v>
      </c>
      <c r="R7034">
        <f t="shared" si="112"/>
        <v>370.83000000000004</v>
      </c>
    </row>
    <row r="7035" spans="15:18" x14ac:dyDescent="0.55000000000000004">
      <c r="O7035">
        <v>333.2</v>
      </c>
      <c r="P7035">
        <v>32.229999999999997</v>
      </c>
      <c r="Q7035">
        <v>365.43</v>
      </c>
      <c r="R7035">
        <f t="shared" si="112"/>
        <v>365.43</v>
      </c>
    </row>
    <row r="7036" spans="15:18" x14ac:dyDescent="0.55000000000000004">
      <c r="O7036">
        <v>335.9</v>
      </c>
      <c r="P7036">
        <v>32.229999999999997</v>
      </c>
      <c r="Q7036">
        <v>368.13</v>
      </c>
      <c r="R7036">
        <f t="shared" si="112"/>
        <v>368.13</v>
      </c>
    </row>
    <row r="7037" spans="15:18" x14ac:dyDescent="0.55000000000000004">
      <c r="O7037">
        <v>328.4</v>
      </c>
      <c r="P7037">
        <v>32.229999999999997</v>
      </c>
      <c r="Q7037">
        <v>360.63</v>
      </c>
      <c r="R7037">
        <f t="shared" si="112"/>
        <v>360.63</v>
      </c>
    </row>
    <row r="7038" spans="15:18" x14ac:dyDescent="0.55000000000000004">
      <c r="O7038">
        <v>296.5</v>
      </c>
      <c r="P7038">
        <v>32.229999999999997</v>
      </c>
      <c r="Q7038">
        <v>328.73</v>
      </c>
      <c r="R7038">
        <f t="shared" si="112"/>
        <v>328.73</v>
      </c>
    </row>
    <row r="7039" spans="15:18" x14ac:dyDescent="0.55000000000000004">
      <c r="O7039">
        <v>279.10000000000002</v>
      </c>
      <c r="P7039">
        <v>32.229999999999997</v>
      </c>
      <c r="Q7039">
        <v>311.33</v>
      </c>
      <c r="R7039">
        <f t="shared" si="112"/>
        <v>311.33000000000004</v>
      </c>
    </row>
    <row r="7040" spans="15:18" x14ac:dyDescent="0.55000000000000004">
      <c r="O7040">
        <v>278.10000000000002</v>
      </c>
      <c r="P7040">
        <v>32.229999999999997</v>
      </c>
      <c r="Q7040">
        <v>310.33</v>
      </c>
      <c r="R7040">
        <f t="shared" si="112"/>
        <v>310.33000000000004</v>
      </c>
    </row>
    <row r="7041" spans="15:18" x14ac:dyDescent="0.55000000000000004">
      <c r="O7041">
        <v>285.10000000000002</v>
      </c>
      <c r="P7041">
        <v>32.229999999999997</v>
      </c>
      <c r="Q7041">
        <v>317.33</v>
      </c>
      <c r="R7041">
        <f t="shared" si="112"/>
        <v>317.33000000000004</v>
      </c>
    </row>
    <row r="7042" spans="15:18" x14ac:dyDescent="0.55000000000000004">
      <c r="O7042">
        <v>291.7</v>
      </c>
      <c r="P7042">
        <v>32.229999999999997</v>
      </c>
      <c r="Q7042">
        <v>323.93</v>
      </c>
      <c r="R7042">
        <f t="shared" ref="R7042:R7105" si="113">O7042+P7042</f>
        <v>323.93</v>
      </c>
    </row>
    <row r="7043" spans="15:18" x14ac:dyDescent="0.55000000000000004">
      <c r="O7043">
        <v>301.39999999999998</v>
      </c>
      <c r="P7043">
        <v>32.229999999999997</v>
      </c>
      <c r="Q7043">
        <v>333.63</v>
      </c>
      <c r="R7043">
        <f t="shared" si="113"/>
        <v>333.63</v>
      </c>
    </row>
    <row r="7044" spans="15:18" x14ac:dyDescent="0.55000000000000004">
      <c r="O7044">
        <v>315.2</v>
      </c>
      <c r="P7044">
        <v>32.229999999999997</v>
      </c>
      <c r="Q7044">
        <v>347.43</v>
      </c>
      <c r="R7044">
        <f t="shared" si="113"/>
        <v>347.43</v>
      </c>
    </row>
    <row r="7045" spans="15:18" x14ac:dyDescent="0.55000000000000004">
      <c r="O7045">
        <v>327.60000000000002</v>
      </c>
      <c r="P7045">
        <v>32.229999999999997</v>
      </c>
      <c r="Q7045">
        <v>359.83</v>
      </c>
      <c r="R7045">
        <f t="shared" si="113"/>
        <v>359.83000000000004</v>
      </c>
    </row>
    <row r="7046" spans="15:18" x14ac:dyDescent="0.55000000000000004">
      <c r="O7046">
        <v>339.3</v>
      </c>
      <c r="P7046">
        <v>32.229999999999997</v>
      </c>
      <c r="Q7046">
        <v>371.53</v>
      </c>
      <c r="R7046">
        <f t="shared" si="113"/>
        <v>371.53000000000003</v>
      </c>
    </row>
    <row r="7047" spans="15:18" x14ac:dyDescent="0.55000000000000004">
      <c r="O7047">
        <v>348.2</v>
      </c>
      <c r="P7047">
        <v>32.229999999999997</v>
      </c>
      <c r="Q7047">
        <v>380.43</v>
      </c>
      <c r="R7047">
        <f t="shared" si="113"/>
        <v>380.43</v>
      </c>
    </row>
    <row r="7048" spans="15:18" x14ac:dyDescent="0.55000000000000004">
      <c r="O7048">
        <v>349.1</v>
      </c>
      <c r="P7048">
        <v>32.229999999999997</v>
      </c>
      <c r="Q7048">
        <v>381.33</v>
      </c>
      <c r="R7048">
        <f t="shared" si="113"/>
        <v>381.33000000000004</v>
      </c>
    </row>
    <row r="7049" spans="15:18" x14ac:dyDescent="0.55000000000000004">
      <c r="O7049">
        <v>355.3</v>
      </c>
      <c r="P7049">
        <v>32.229999999999997</v>
      </c>
      <c r="Q7049">
        <v>387.53</v>
      </c>
      <c r="R7049">
        <f t="shared" si="113"/>
        <v>387.53000000000003</v>
      </c>
    </row>
    <row r="7050" spans="15:18" x14ac:dyDescent="0.55000000000000004">
      <c r="O7050">
        <v>346.4</v>
      </c>
      <c r="P7050">
        <v>32.229999999999997</v>
      </c>
      <c r="Q7050">
        <v>378.63</v>
      </c>
      <c r="R7050">
        <f t="shared" si="113"/>
        <v>378.63</v>
      </c>
    </row>
    <row r="7051" spans="15:18" x14ac:dyDescent="0.55000000000000004">
      <c r="O7051">
        <v>342.8</v>
      </c>
      <c r="P7051">
        <v>32.229999999999997</v>
      </c>
      <c r="Q7051">
        <v>375.03</v>
      </c>
      <c r="R7051">
        <f t="shared" si="113"/>
        <v>375.03000000000003</v>
      </c>
    </row>
    <row r="7052" spans="15:18" x14ac:dyDescent="0.55000000000000004">
      <c r="O7052">
        <v>345.3</v>
      </c>
      <c r="P7052">
        <v>32.229999999999997</v>
      </c>
      <c r="Q7052">
        <v>377.53</v>
      </c>
      <c r="R7052">
        <f t="shared" si="113"/>
        <v>377.53000000000003</v>
      </c>
    </row>
    <row r="7053" spans="15:18" x14ac:dyDescent="0.55000000000000004">
      <c r="O7053">
        <v>334.2</v>
      </c>
      <c r="P7053">
        <v>32.229999999999997</v>
      </c>
      <c r="Q7053">
        <v>366.43</v>
      </c>
      <c r="R7053">
        <f t="shared" si="113"/>
        <v>366.43</v>
      </c>
    </row>
    <row r="7054" spans="15:18" x14ac:dyDescent="0.55000000000000004">
      <c r="O7054">
        <v>321.2</v>
      </c>
      <c r="P7054">
        <v>32.229999999999997</v>
      </c>
      <c r="Q7054">
        <v>353.43</v>
      </c>
      <c r="R7054">
        <f t="shared" si="113"/>
        <v>353.43</v>
      </c>
    </row>
    <row r="7055" spans="15:18" x14ac:dyDescent="0.55000000000000004">
      <c r="O7055">
        <v>320.5</v>
      </c>
      <c r="P7055">
        <v>32.229999999999997</v>
      </c>
      <c r="Q7055">
        <v>352.73</v>
      </c>
      <c r="R7055">
        <f t="shared" si="113"/>
        <v>352.73</v>
      </c>
    </row>
    <row r="7056" spans="15:18" x14ac:dyDescent="0.55000000000000004">
      <c r="O7056">
        <v>320.8</v>
      </c>
      <c r="P7056">
        <v>32.229999999999997</v>
      </c>
      <c r="Q7056">
        <v>353.03</v>
      </c>
      <c r="R7056">
        <f t="shared" si="113"/>
        <v>353.03000000000003</v>
      </c>
    </row>
    <row r="7057" spans="15:18" x14ac:dyDescent="0.55000000000000004">
      <c r="O7057">
        <v>307</v>
      </c>
      <c r="P7057">
        <v>32.229999999999997</v>
      </c>
      <c r="Q7057">
        <v>339.23</v>
      </c>
      <c r="R7057">
        <f t="shared" si="113"/>
        <v>339.23</v>
      </c>
    </row>
    <row r="7058" spans="15:18" x14ac:dyDescent="0.55000000000000004">
      <c r="O7058">
        <v>338.1</v>
      </c>
      <c r="P7058">
        <v>32.229999999999997</v>
      </c>
      <c r="Q7058">
        <v>370.33</v>
      </c>
      <c r="R7058">
        <f t="shared" si="113"/>
        <v>370.33000000000004</v>
      </c>
    </row>
    <row r="7059" spans="15:18" x14ac:dyDescent="0.55000000000000004">
      <c r="O7059">
        <v>336.3</v>
      </c>
      <c r="P7059">
        <v>32.229999999999997</v>
      </c>
      <c r="Q7059">
        <v>368.53</v>
      </c>
      <c r="R7059">
        <f t="shared" si="113"/>
        <v>368.53000000000003</v>
      </c>
    </row>
    <row r="7060" spans="15:18" x14ac:dyDescent="0.55000000000000004">
      <c r="O7060">
        <v>324.3</v>
      </c>
      <c r="P7060">
        <v>32.229999999999997</v>
      </c>
      <c r="Q7060">
        <v>356.53</v>
      </c>
      <c r="R7060">
        <f t="shared" si="113"/>
        <v>356.53000000000003</v>
      </c>
    </row>
    <row r="7061" spans="15:18" x14ac:dyDescent="0.55000000000000004">
      <c r="O7061">
        <v>294.89999999999998</v>
      </c>
      <c r="P7061">
        <v>32.229999999999997</v>
      </c>
      <c r="Q7061">
        <v>327.13</v>
      </c>
      <c r="R7061">
        <f t="shared" si="113"/>
        <v>327.13</v>
      </c>
    </row>
    <row r="7062" spans="15:18" x14ac:dyDescent="0.55000000000000004">
      <c r="O7062">
        <v>305.3</v>
      </c>
      <c r="P7062">
        <v>32.229999999999997</v>
      </c>
      <c r="Q7062">
        <v>337.53</v>
      </c>
      <c r="R7062">
        <f t="shared" si="113"/>
        <v>337.53000000000003</v>
      </c>
    </row>
    <row r="7063" spans="15:18" x14ac:dyDescent="0.55000000000000004">
      <c r="O7063">
        <v>273</v>
      </c>
      <c r="P7063">
        <v>32.229999999999997</v>
      </c>
      <c r="Q7063">
        <v>305.23</v>
      </c>
      <c r="R7063">
        <f t="shared" si="113"/>
        <v>305.23</v>
      </c>
    </row>
    <row r="7064" spans="15:18" x14ac:dyDescent="0.55000000000000004">
      <c r="O7064">
        <v>272.7</v>
      </c>
      <c r="P7064">
        <v>32.229999999999997</v>
      </c>
      <c r="Q7064">
        <v>304.93</v>
      </c>
      <c r="R7064">
        <f t="shared" si="113"/>
        <v>304.93</v>
      </c>
    </row>
    <row r="7065" spans="15:18" x14ac:dyDescent="0.55000000000000004">
      <c r="O7065">
        <v>277.2</v>
      </c>
      <c r="P7065">
        <v>32.229999999999997</v>
      </c>
      <c r="Q7065">
        <v>309.43</v>
      </c>
      <c r="R7065">
        <f t="shared" si="113"/>
        <v>309.43</v>
      </c>
    </row>
    <row r="7066" spans="15:18" x14ac:dyDescent="0.55000000000000004">
      <c r="O7066">
        <v>290.8</v>
      </c>
      <c r="P7066">
        <v>32.229999999999997</v>
      </c>
      <c r="Q7066">
        <v>323.02999999999997</v>
      </c>
      <c r="R7066">
        <f t="shared" si="113"/>
        <v>323.03000000000003</v>
      </c>
    </row>
    <row r="7067" spans="15:18" x14ac:dyDescent="0.55000000000000004">
      <c r="O7067">
        <v>301.7</v>
      </c>
      <c r="P7067">
        <v>32.229999999999997</v>
      </c>
      <c r="Q7067">
        <v>333.93</v>
      </c>
      <c r="R7067">
        <f t="shared" si="113"/>
        <v>333.93</v>
      </c>
    </row>
    <row r="7068" spans="15:18" x14ac:dyDescent="0.55000000000000004">
      <c r="O7068">
        <v>321.10000000000002</v>
      </c>
      <c r="P7068">
        <v>32.229999999999997</v>
      </c>
      <c r="Q7068">
        <v>353.33</v>
      </c>
      <c r="R7068">
        <f t="shared" si="113"/>
        <v>353.33000000000004</v>
      </c>
    </row>
    <row r="7069" spans="15:18" x14ac:dyDescent="0.55000000000000004">
      <c r="O7069">
        <v>312.7</v>
      </c>
      <c r="P7069">
        <v>32.229999999999997</v>
      </c>
      <c r="Q7069">
        <v>344.93</v>
      </c>
      <c r="R7069">
        <f t="shared" si="113"/>
        <v>344.93</v>
      </c>
    </row>
    <row r="7070" spans="15:18" x14ac:dyDescent="0.55000000000000004">
      <c r="O7070">
        <v>320.7</v>
      </c>
      <c r="P7070">
        <v>32.229999999999997</v>
      </c>
      <c r="Q7070">
        <v>352.93</v>
      </c>
      <c r="R7070">
        <f t="shared" si="113"/>
        <v>352.93</v>
      </c>
    </row>
    <row r="7071" spans="15:18" x14ac:dyDescent="0.55000000000000004">
      <c r="O7071">
        <v>320.2</v>
      </c>
      <c r="P7071">
        <v>32.229999999999997</v>
      </c>
      <c r="Q7071">
        <v>352.43</v>
      </c>
      <c r="R7071">
        <f t="shared" si="113"/>
        <v>352.43</v>
      </c>
    </row>
    <row r="7072" spans="15:18" x14ac:dyDescent="0.55000000000000004">
      <c r="O7072">
        <v>310.89999999999998</v>
      </c>
      <c r="P7072">
        <v>32.229999999999997</v>
      </c>
      <c r="Q7072">
        <v>343.13</v>
      </c>
      <c r="R7072">
        <f t="shared" si="113"/>
        <v>343.13</v>
      </c>
    </row>
    <row r="7073" spans="15:18" x14ac:dyDescent="0.55000000000000004">
      <c r="O7073">
        <v>291.89999999999998</v>
      </c>
      <c r="P7073">
        <v>32.229999999999997</v>
      </c>
      <c r="Q7073">
        <v>324.13</v>
      </c>
      <c r="R7073">
        <f t="shared" si="113"/>
        <v>324.13</v>
      </c>
    </row>
    <row r="7074" spans="15:18" x14ac:dyDescent="0.55000000000000004">
      <c r="O7074">
        <v>282.60000000000002</v>
      </c>
      <c r="P7074">
        <v>32.229999999999997</v>
      </c>
      <c r="Q7074">
        <v>314.83</v>
      </c>
      <c r="R7074">
        <f t="shared" si="113"/>
        <v>314.83000000000004</v>
      </c>
    </row>
    <row r="7075" spans="15:18" x14ac:dyDescent="0.55000000000000004">
      <c r="O7075">
        <v>278.5</v>
      </c>
      <c r="P7075">
        <v>32.229999999999997</v>
      </c>
      <c r="Q7075">
        <v>310.73</v>
      </c>
      <c r="R7075">
        <f t="shared" si="113"/>
        <v>310.73</v>
      </c>
    </row>
    <row r="7076" spans="15:18" x14ac:dyDescent="0.55000000000000004">
      <c r="O7076">
        <v>277</v>
      </c>
      <c r="P7076">
        <v>32.229999999999997</v>
      </c>
      <c r="Q7076">
        <v>309.23</v>
      </c>
      <c r="R7076">
        <f t="shared" si="113"/>
        <v>309.23</v>
      </c>
    </row>
    <row r="7077" spans="15:18" x14ac:dyDescent="0.55000000000000004">
      <c r="O7077">
        <v>276.8</v>
      </c>
      <c r="P7077">
        <v>32.229999999999997</v>
      </c>
      <c r="Q7077">
        <v>309.02999999999997</v>
      </c>
      <c r="R7077">
        <f t="shared" si="113"/>
        <v>309.03000000000003</v>
      </c>
    </row>
    <row r="7078" spans="15:18" x14ac:dyDescent="0.55000000000000004">
      <c r="O7078">
        <v>278.2</v>
      </c>
      <c r="P7078">
        <v>32.229999999999997</v>
      </c>
      <c r="Q7078">
        <v>310.43</v>
      </c>
      <c r="R7078">
        <f t="shared" si="113"/>
        <v>310.43</v>
      </c>
    </row>
    <row r="7079" spans="15:18" x14ac:dyDescent="0.55000000000000004">
      <c r="O7079">
        <v>278.89999999999998</v>
      </c>
      <c r="P7079">
        <v>32.229999999999997</v>
      </c>
      <c r="Q7079">
        <v>311.13</v>
      </c>
      <c r="R7079">
        <f t="shared" si="113"/>
        <v>311.13</v>
      </c>
    </row>
    <row r="7080" spans="15:18" x14ac:dyDescent="0.55000000000000004">
      <c r="O7080">
        <v>319</v>
      </c>
      <c r="P7080">
        <v>32.229999999999997</v>
      </c>
      <c r="Q7080">
        <v>351.23</v>
      </c>
      <c r="R7080">
        <f t="shared" si="113"/>
        <v>351.23</v>
      </c>
    </row>
    <row r="7081" spans="15:18" x14ac:dyDescent="0.55000000000000004">
      <c r="O7081">
        <v>328.1</v>
      </c>
      <c r="P7081">
        <v>32.229999999999997</v>
      </c>
      <c r="Q7081">
        <v>360.33</v>
      </c>
      <c r="R7081">
        <f t="shared" si="113"/>
        <v>360.33000000000004</v>
      </c>
    </row>
    <row r="7082" spans="15:18" x14ac:dyDescent="0.55000000000000004">
      <c r="O7082">
        <v>299.60000000000002</v>
      </c>
      <c r="P7082">
        <v>32.229999999999997</v>
      </c>
      <c r="Q7082">
        <v>331.83</v>
      </c>
      <c r="R7082">
        <f t="shared" si="113"/>
        <v>331.83000000000004</v>
      </c>
    </row>
    <row r="7083" spans="15:18" x14ac:dyDescent="0.55000000000000004">
      <c r="O7083">
        <v>276.10000000000002</v>
      </c>
      <c r="P7083">
        <v>32.229999999999997</v>
      </c>
      <c r="Q7083">
        <v>308.33</v>
      </c>
      <c r="R7083">
        <f t="shared" si="113"/>
        <v>308.33000000000004</v>
      </c>
    </row>
    <row r="7084" spans="15:18" x14ac:dyDescent="0.55000000000000004">
      <c r="O7084">
        <v>266.39999999999998</v>
      </c>
      <c r="P7084">
        <v>32.229999999999997</v>
      </c>
      <c r="Q7084">
        <v>298.63</v>
      </c>
      <c r="R7084">
        <f t="shared" si="113"/>
        <v>298.63</v>
      </c>
    </row>
    <row r="7085" spans="15:18" x14ac:dyDescent="0.55000000000000004">
      <c r="O7085">
        <v>265.60000000000002</v>
      </c>
      <c r="P7085">
        <v>32.229999999999997</v>
      </c>
      <c r="Q7085">
        <v>297.83</v>
      </c>
      <c r="R7085">
        <f t="shared" si="113"/>
        <v>297.83000000000004</v>
      </c>
    </row>
    <row r="7086" spans="15:18" x14ac:dyDescent="0.55000000000000004">
      <c r="O7086">
        <v>264.39999999999998</v>
      </c>
      <c r="P7086">
        <v>32.229999999999997</v>
      </c>
      <c r="Q7086">
        <v>296.63</v>
      </c>
      <c r="R7086">
        <f t="shared" si="113"/>
        <v>296.63</v>
      </c>
    </row>
    <row r="7087" spans="15:18" x14ac:dyDescent="0.55000000000000004">
      <c r="O7087">
        <v>264.7</v>
      </c>
      <c r="P7087">
        <v>32.229999999999997</v>
      </c>
      <c r="Q7087">
        <v>296.93</v>
      </c>
      <c r="R7087">
        <f t="shared" si="113"/>
        <v>296.93</v>
      </c>
    </row>
    <row r="7088" spans="15:18" x14ac:dyDescent="0.55000000000000004">
      <c r="O7088">
        <v>268</v>
      </c>
      <c r="P7088">
        <v>32.229999999999997</v>
      </c>
      <c r="Q7088">
        <v>300.23</v>
      </c>
      <c r="R7088">
        <f t="shared" si="113"/>
        <v>300.23</v>
      </c>
    </row>
    <row r="7089" spans="15:18" x14ac:dyDescent="0.55000000000000004">
      <c r="O7089">
        <v>273.39999999999998</v>
      </c>
      <c r="P7089">
        <v>32.229999999999997</v>
      </c>
      <c r="Q7089">
        <v>305.63</v>
      </c>
      <c r="R7089">
        <f t="shared" si="113"/>
        <v>305.63</v>
      </c>
    </row>
    <row r="7090" spans="15:18" x14ac:dyDescent="0.55000000000000004">
      <c r="O7090">
        <v>279.3</v>
      </c>
      <c r="P7090">
        <v>32.229999999999997</v>
      </c>
      <c r="Q7090">
        <v>311.52999999999997</v>
      </c>
      <c r="R7090">
        <f t="shared" si="113"/>
        <v>311.53000000000003</v>
      </c>
    </row>
    <row r="7091" spans="15:18" x14ac:dyDescent="0.55000000000000004">
      <c r="O7091">
        <v>283.5</v>
      </c>
      <c r="P7091">
        <v>32.229999999999997</v>
      </c>
      <c r="Q7091">
        <v>315.73</v>
      </c>
      <c r="R7091">
        <f t="shared" si="113"/>
        <v>315.73</v>
      </c>
    </row>
    <row r="7092" spans="15:18" x14ac:dyDescent="0.55000000000000004">
      <c r="O7092">
        <v>289</v>
      </c>
      <c r="P7092">
        <v>32.229999999999997</v>
      </c>
      <c r="Q7092">
        <v>321.23</v>
      </c>
      <c r="R7092">
        <f t="shared" si="113"/>
        <v>321.23</v>
      </c>
    </row>
    <row r="7093" spans="15:18" x14ac:dyDescent="0.55000000000000004">
      <c r="O7093">
        <v>306.2</v>
      </c>
      <c r="P7093">
        <v>32.229999999999997</v>
      </c>
      <c r="Q7093">
        <v>338.43</v>
      </c>
      <c r="R7093">
        <f t="shared" si="113"/>
        <v>338.43</v>
      </c>
    </row>
    <row r="7094" spans="15:18" x14ac:dyDescent="0.55000000000000004">
      <c r="O7094">
        <v>313.10000000000002</v>
      </c>
      <c r="P7094">
        <v>32.229999999999997</v>
      </c>
      <c r="Q7094">
        <v>345.33</v>
      </c>
      <c r="R7094">
        <f t="shared" si="113"/>
        <v>345.33000000000004</v>
      </c>
    </row>
    <row r="7095" spans="15:18" x14ac:dyDescent="0.55000000000000004">
      <c r="O7095">
        <v>310.8</v>
      </c>
      <c r="P7095">
        <v>32.229999999999997</v>
      </c>
      <c r="Q7095">
        <v>343.03</v>
      </c>
      <c r="R7095">
        <f t="shared" si="113"/>
        <v>343.03000000000003</v>
      </c>
    </row>
    <row r="7096" spans="15:18" x14ac:dyDescent="0.55000000000000004">
      <c r="O7096">
        <v>313.60000000000002</v>
      </c>
      <c r="P7096">
        <v>32.229999999999997</v>
      </c>
      <c r="Q7096">
        <v>345.83</v>
      </c>
      <c r="R7096">
        <f t="shared" si="113"/>
        <v>345.83000000000004</v>
      </c>
    </row>
    <row r="7097" spans="15:18" x14ac:dyDescent="0.55000000000000004">
      <c r="O7097">
        <v>350.7</v>
      </c>
      <c r="P7097">
        <v>32.229999999999997</v>
      </c>
      <c r="Q7097">
        <v>382.93</v>
      </c>
      <c r="R7097">
        <f t="shared" si="113"/>
        <v>382.93</v>
      </c>
    </row>
    <row r="7098" spans="15:18" x14ac:dyDescent="0.55000000000000004">
      <c r="O7098">
        <v>326.10000000000002</v>
      </c>
      <c r="P7098">
        <v>32.229999999999997</v>
      </c>
      <c r="Q7098">
        <v>358.33</v>
      </c>
      <c r="R7098">
        <f t="shared" si="113"/>
        <v>358.33000000000004</v>
      </c>
    </row>
    <row r="7099" spans="15:18" x14ac:dyDescent="0.55000000000000004">
      <c r="O7099">
        <v>344.6</v>
      </c>
      <c r="P7099">
        <v>32.229999999999997</v>
      </c>
      <c r="Q7099">
        <v>376.83</v>
      </c>
      <c r="R7099">
        <f t="shared" si="113"/>
        <v>376.83000000000004</v>
      </c>
    </row>
    <row r="7100" spans="15:18" x14ac:dyDescent="0.55000000000000004">
      <c r="O7100">
        <v>345</v>
      </c>
      <c r="P7100">
        <v>32.229999999999997</v>
      </c>
      <c r="Q7100">
        <v>377.23</v>
      </c>
      <c r="R7100">
        <f t="shared" si="113"/>
        <v>377.23</v>
      </c>
    </row>
    <row r="7101" spans="15:18" x14ac:dyDescent="0.55000000000000004">
      <c r="O7101">
        <v>299.3</v>
      </c>
      <c r="P7101">
        <v>32.229999999999997</v>
      </c>
      <c r="Q7101">
        <v>331.53</v>
      </c>
      <c r="R7101">
        <f t="shared" si="113"/>
        <v>331.53000000000003</v>
      </c>
    </row>
    <row r="7102" spans="15:18" x14ac:dyDescent="0.55000000000000004">
      <c r="O7102">
        <v>286.60000000000002</v>
      </c>
      <c r="P7102">
        <v>32.229999999999997</v>
      </c>
      <c r="Q7102">
        <v>318.83</v>
      </c>
      <c r="R7102">
        <f t="shared" si="113"/>
        <v>318.83000000000004</v>
      </c>
    </row>
    <row r="7103" spans="15:18" x14ac:dyDescent="0.55000000000000004">
      <c r="O7103">
        <v>285.8</v>
      </c>
      <c r="P7103">
        <v>32.229999999999997</v>
      </c>
      <c r="Q7103">
        <v>318.02999999999997</v>
      </c>
      <c r="R7103">
        <f t="shared" si="113"/>
        <v>318.03000000000003</v>
      </c>
    </row>
    <row r="7104" spans="15:18" x14ac:dyDescent="0.55000000000000004">
      <c r="O7104">
        <v>281.39999999999998</v>
      </c>
      <c r="P7104">
        <v>32.229999999999997</v>
      </c>
      <c r="Q7104">
        <v>313.63</v>
      </c>
      <c r="R7104">
        <f t="shared" si="113"/>
        <v>313.63</v>
      </c>
    </row>
    <row r="7105" spans="15:18" x14ac:dyDescent="0.55000000000000004">
      <c r="O7105">
        <v>282</v>
      </c>
      <c r="P7105">
        <v>32.229999999999997</v>
      </c>
      <c r="Q7105">
        <v>314.23</v>
      </c>
      <c r="R7105">
        <f t="shared" si="113"/>
        <v>314.23</v>
      </c>
    </row>
    <row r="7106" spans="15:18" x14ac:dyDescent="0.55000000000000004">
      <c r="O7106">
        <v>328.6</v>
      </c>
      <c r="P7106">
        <v>32.229999999999997</v>
      </c>
      <c r="Q7106">
        <v>360.83</v>
      </c>
      <c r="R7106">
        <f t="shared" ref="R7106:R7169" si="114">O7106+P7106</f>
        <v>360.83000000000004</v>
      </c>
    </row>
    <row r="7107" spans="15:18" x14ac:dyDescent="0.55000000000000004">
      <c r="O7107">
        <v>334.1</v>
      </c>
      <c r="P7107">
        <v>32.229999999999997</v>
      </c>
      <c r="Q7107">
        <v>366.33</v>
      </c>
      <c r="R7107">
        <f t="shared" si="114"/>
        <v>366.33000000000004</v>
      </c>
    </row>
    <row r="7108" spans="15:18" x14ac:dyDescent="0.55000000000000004">
      <c r="O7108">
        <v>314.3</v>
      </c>
      <c r="P7108">
        <v>32.229999999999997</v>
      </c>
      <c r="Q7108">
        <v>346.53</v>
      </c>
      <c r="R7108">
        <f t="shared" si="114"/>
        <v>346.53000000000003</v>
      </c>
    </row>
    <row r="7109" spans="15:18" x14ac:dyDescent="0.55000000000000004">
      <c r="O7109">
        <v>323.10000000000002</v>
      </c>
      <c r="P7109">
        <v>32.229999999999997</v>
      </c>
      <c r="Q7109">
        <v>355.33</v>
      </c>
      <c r="R7109">
        <f t="shared" si="114"/>
        <v>355.33000000000004</v>
      </c>
    </row>
    <row r="7110" spans="15:18" x14ac:dyDescent="0.55000000000000004">
      <c r="O7110">
        <v>284.2</v>
      </c>
      <c r="P7110">
        <v>32.229999999999997</v>
      </c>
      <c r="Q7110">
        <v>316.43</v>
      </c>
      <c r="R7110">
        <f t="shared" si="114"/>
        <v>316.43</v>
      </c>
    </row>
    <row r="7111" spans="15:18" x14ac:dyDescent="0.55000000000000004">
      <c r="O7111">
        <v>274</v>
      </c>
      <c r="P7111">
        <v>32.229999999999997</v>
      </c>
      <c r="Q7111">
        <v>306.23</v>
      </c>
      <c r="R7111">
        <f t="shared" si="114"/>
        <v>306.23</v>
      </c>
    </row>
    <row r="7112" spans="15:18" x14ac:dyDescent="0.55000000000000004">
      <c r="O7112">
        <v>300.2</v>
      </c>
      <c r="P7112">
        <v>32.229999999999997</v>
      </c>
      <c r="Q7112">
        <v>332.43</v>
      </c>
      <c r="R7112">
        <f t="shared" si="114"/>
        <v>332.43</v>
      </c>
    </row>
    <row r="7113" spans="15:18" x14ac:dyDescent="0.55000000000000004">
      <c r="O7113">
        <v>297.39999999999998</v>
      </c>
      <c r="P7113">
        <v>32.229999999999997</v>
      </c>
      <c r="Q7113">
        <v>329.63</v>
      </c>
      <c r="R7113">
        <f t="shared" si="114"/>
        <v>329.63</v>
      </c>
    </row>
    <row r="7114" spans="15:18" x14ac:dyDescent="0.55000000000000004">
      <c r="O7114">
        <v>296.7</v>
      </c>
      <c r="P7114">
        <v>32.229999999999997</v>
      </c>
      <c r="Q7114">
        <v>328.93</v>
      </c>
      <c r="R7114">
        <f t="shared" si="114"/>
        <v>328.93</v>
      </c>
    </row>
    <row r="7115" spans="15:18" x14ac:dyDescent="0.55000000000000004">
      <c r="O7115">
        <v>310.5</v>
      </c>
      <c r="P7115">
        <v>32.229999999999997</v>
      </c>
      <c r="Q7115">
        <v>342.73</v>
      </c>
      <c r="R7115">
        <f t="shared" si="114"/>
        <v>342.73</v>
      </c>
    </row>
    <row r="7116" spans="15:18" x14ac:dyDescent="0.55000000000000004">
      <c r="O7116">
        <v>329.1</v>
      </c>
      <c r="P7116">
        <v>32.229999999999997</v>
      </c>
      <c r="Q7116">
        <v>361.33</v>
      </c>
      <c r="R7116">
        <f t="shared" si="114"/>
        <v>361.33000000000004</v>
      </c>
    </row>
    <row r="7117" spans="15:18" x14ac:dyDescent="0.55000000000000004">
      <c r="O7117">
        <v>324.10000000000002</v>
      </c>
      <c r="P7117">
        <v>32.229999999999997</v>
      </c>
      <c r="Q7117">
        <v>356.33</v>
      </c>
      <c r="R7117">
        <f t="shared" si="114"/>
        <v>356.33000000000004</v>
      </c>
    </row>
    <row r="7118" spans="15:18" x14ac:dyDescent="0.55000000000000004">
      <c r="O7118">
        <v>339.3</v>
      </c>
      <c r="P7118">
        <v>32.229999999999997</v>
      </c>
      <c r="Q7118">
        <v>371.53</v>
      </c>
      <c r="R7118">
        <f t="shared" si="114"/>
        <v>371.53000000000003</v>
      </c>
    </row>
    <row r="7119" spans="15:18" x14ac:dyDescent="0.55000000000000004">
      <c r="O7119">
        <v>334.7</v>
      </c>
      <c r="P7119">
        <v>32.229999999999997</v>
      </c>
      <c r="Q7119">
        <v>366.93</v>
      </c>
      <c r="R7119">
        <f t="shared" si="114"/>
        <v>366.93</v>
      </c>
    </row>
    <row r="7120" spans="15:18" x14ac:dyDescent="0.55000000000000004">
      <c r="O7120">
        <v>315.7</v>
      </c>
      <c r="P7120">
        <v>32.229999999999997</v>
      </c>
      <c r="Q7120">
        <v>347.93</v>
      </c>
      <c r="R7120">
        <f t="shared" si="114"/>
        <v>347.93</v>
      </c>
    </row>
    <row r="7121" spans="15:18" x14ac:dyDescent="0.55000000000000004">
      <c r="O7121">
        <v>308.39999999999998</v>
      </c>
      <c r="P7121">
        <v>32.229999999999997</v>
      </c>
      <c r="Q7121">
        <v>340.63</v>
      </c>
      <c r="R7121">
        <f t="shared" si="114"/>
        <v>340.63</v>
      </c>
    </row>
    <row r="7122" spans="15:18" x14ac:dyDescent="0.55000000000000004">
      <c r="O7122">
        <v>292.7</v>
      </c>
      <c r="P7122">
        <v>32.229999999999997</v>
      </c>
      <c r="Q7122">
        <v>324.93</v>
      </c>
      <c r="R7122">
        <f t="shared" si="114"/>
        <v>324.93</v>
      </c>
    </row>
    <row r="7123" spans="15:18" x14ac:dyDescent="0.55000000000000004">
      <c r="O7123">
        <v>288.39999999999998</v>
      </c>
      <c r="P7123">
        <v>32.229999999999997</v>
      </c>
      <c r="Q7123">
        <v>320.63</v>
      </c>
      <c r="R7123">
        <f t="shared" si="114"/>
        <v>320.63</v>
      </c>
    </row>
    <row r="7124" spans="15:18" x14ac:dyDescent="0.55000000000000004">
      <c r="O7124">
        <v>289.5</v>
      </c>
      <c r="P7124">
        <v>32.229999999999997</v>
      </c>
      <c r="Q7124">
        <v>321.73</v>
      </c>
      <c r="R7124">
        <f t="shared" si="114"/>
        <v>321.73</v>
      </c>
    </row>
    <row r="7125" spans="15:18" x14ac:dyDescent="0.55000000000000004">
      <c r="O7125">
        <v>289.39999999999998</v>
      </c>
      <c r="P7125">
        <v>32.229999999999997</v>
      </c>
      <c r="Q7125">
        <v>321.63</v>
      </c>
      <c r="R7125">
        <f t="shared" si="114"/>
        <v>321.63</v>
      </c>
    </row>
    <row r="7126" spans="15:18" x14ac:dyDescent="0.55000000000000004">
      <c r="O7126">
        <v>308.60000000000002</v>
      </c>
      <c r="P7126">
        <v>32.229999999999997</v>
      </c>
      <c r="Q7126">
        <v>340.83</v>
      </c>
      <c r="R7126">
        <f t="shared" si="114"/>
        <v>340.83000000000004</v>
      </c>
    </row>
    <row r="7127" spans="15:18" x14ac:dyDescent="0.55000000000000004">
      <c r="O7127">
        <v>345.4</v>
      </c>
      <c r="P7127">
        <v>32.229999999999997</v>
      </c>
      <c r="Q7127">
        <v>377.63</v>
      </c>
      <c r="R7127">
        <f t="shared" si="114"/>
        <v>377.63</v>
      </c>
    </row>
    <row r="7128" spans="15:18" x14ac:dyDescent="0.55000000000000004">
      <c r="O7128">
        <v>334.8</v>
      </c>
      <c r="P7128">
        <v>32.229999999999997</v>
      </c>
      <c r="Q7128">
        <v>367.03</v>
      </c>
      <c r="R7128">
        <f t="shared" si="114"/>
        <v>367.03000000000003</v>
      </c>
    </row>
    <row r="7129" spans="15:18" x14ac:dyDescent="0.55000000000000004">
      <c r="O7129">
        <v>328.3</v>
      </c>
      <c r="P7129">
        <v>32.229999999999997</v>
      </c>
      <c r="Q7129">
        <v>360.53</v>
      </c>
      <c r="R7129">
        <f t="shared" si="114"/>
        <v>360.53000000000003</v>
      </c>
    </row>
    <row r="7130" spans="15:18" x14ac:dyDescent="0.55000000000000004">
      <c r="O7130">
        <v>329.6</v>
      </c>
      <c r="P7130">
        <v>32.229999999999997</v>
      </c>
      <c r="Q7130">
        <v>361.83</v>
      </c>
      <c r="R7130">
        <f t="shared" si="114"/>
        <v>361.83000000000004</v>
      </c>
    </row>
    <row r="7131" spans="15:18" x14ac:dyDescent="0.55000000000000004">
      <c r="O7131">
        <v>334.5</v>
      </c>
      <c r="P7131">
        <v>32.229999999999997</v>
      </c>
      <c r="Q7131">
        <v>366.73</v>
      </c>
      <c r="R7131">
        <f t="shared" si="114"/>
        <v>366.73</v>
      </c>
    </row>
    <row r="7132" spans="15:18" x14ac:dyDescent="0.55000000000000004">
      <c r="O7132">
        <v>328</v>
      </c>
      <c r="P7132">
        <v>32.229999999999997</v>
      </c>
      <c r="Q7132">
        <v>360.23</v>
      </c>
      <c r="R7132">
        <f t="shared" si="114"/>
        <v>360.23</v>
      </c>
    </row>
    <row r="7133" spans="15:18" x14ac:dyDescent="0.55000000000000004">
      <c r="O7133">
        <v>325.60000000000002</v>
      </c>
      <c r="P7133">
        <v>32.229999999999997</v>
      </c>
      <c r="Q7133">
        <v>357.83</v>
      </c>
      <c r="R7133">
        <f t="shared" si="114"/>
        <v>357.83000000000004</v>
      </c>
    </row>
    <row r="7134" spans="15:18" x14ac:dyDescent="0.55000000000000004">
      <c r="O7134">
        <v>318.89999999999998</v>
      </c>
      <c r="P7134">
        <v>32.229999999999997</v>
      </c>
      <c r="Q7134">
        <v>351.13</v>
      </c>
      <c r="R7134">
        <f t="shared" si="114"/>
        <v>351.13</v>
      </c>
    </row>
    <row r="7135" spans="15:18" x14ac:dyDescent="0.55000000000000004">
      <c r="O7135">
        <v>284.8</v>
      </c>
      <c r="P7135">
        <v>32.229999999999997</v>
      </c>
      <c r="Q7135">
        <v>317.02999999999997</v>
      </c>
      <c r="R7135">
        <f t="shared" si="114"/>
        <v>317.03000000000003</v>
      </c>
    </row>
    <row r="7136" spans="15:18" x14ac:dyDescent="0.55000000000000004">
      <c r="O7136">
        <v>276.8</v>
      </c>
      <c r="P7136">
        <v>32.229999999999997</v>
      </c>
      <c r="Q7136">
        <v>309.02999999999997</v>
      </c>
      <c r="R7136">
        <f t="shared" si="114"/>
        <v>309.03000000000003</v>
      </c>
    </row>
    <row r="7137" spans="15:18" x14ac:dyDescent="0.55000000000000004">
      <c r="O7137">
        <v>281</v>
      </c>
      <c r="P7137">
        <v>32.229999999999997</v>
      </c>
      <c r="Q7137">
        <v>313.23</v>
      </c>
      <c r="R7137">
        <f t="shared" si="114"/>
        <v>313.23</v>
      </c>
    </row>
    <row r="7138" spans="15:18" x14ac:dyDescent="0.55000000000000004">
      <c r="O7138">
        <v>283.39999999999998</v>
      </c>
      <c r="P7138">
        <v>32.229999999999997</v>
      </c>
      <c r="Q7138">
        <v>315.63</v>
      </c>
      <c r="R7138">
        <f t="shared" si="114"/>
        <v>315.63</v>
      </c>
    </row>
    <row r="7139" spans="15:18" x14ac:dyDescent="0.55000000000000004">
      <c r="O7139">
        <v>291.89999999999998</v>
      </c>
      <c r="P7139">
        <v>32.229999999999997</v>
      </c>
      <c r="Q7139">
        <v>324.13</v>
      </c>
      <c r="R7139">
        <f t="shared" si="114"/>
        <v>324.13</v>
      </c>
    </row>
    <row r="7140" spans="15:18" x14ac:dyDescent="0.55000000000000004">
      <c r="O7140">
        <v>300.39999999999998</v>
      </c>
      <c r="P7140">
        <v>32.229999999999997</v>
      </c>
      <c r="Q7140">
        <v>332.63</v>
      </c>
      <c r="R7140">
        <f t="shared" si="114"/>
        <v>332.63</v>
      </c>
    </row>
    <row r="7141" spans="15:18" x14ac:dyDescent="0.55000000000000004">
      <c r="O7141">
        <v>313.89999999999998</v>
      </c>
      <c r="P7141">
        <v>32.229999999999997</v>
      </c>
      <c r="Q7141">
        <v>346.13</v>
      </c>
      <c r="R7141">
        <f t="shared" si="114"/>
        <v>346.13</v>
      </c>
    </row>
    <row r="7142" spans="15:18" x14ac:dyDescent="0.55000000000000004">
      <c r="O7142">
        <v>344.4</v>
      </c>
      <c r="P7142">
        <v>32.229999999999997</v>
      </c>
      <c r="Q7142">
        <v>376.63</v>
      </c>
      <c r="R7142">
        <f t="shared" si="114"/>
        <v>376.63</v>
      </c>
    </row>
    <row r="7143" spans="15:18" x14ac:dyDescent="0.55000000000000004">
      <c r="O7143">
        <v>339.6</v>
      </c>
      <c r="P7143">
        <v>32.229999999999997</v>
      </c>
      <c r="Q7143">
        <v>371.83</v>
      </c>
      <c r="R7143">
        <f t="shared" si="114"/>
        <v>371.83000000000004</v>
      </c>
    </row>
    <row r="7144" spans="15:18" x14ac:dyDescent="0.55000000000000004">
      <c r="O7144">
        <v>352.9</v>
      </c>
      <c r="P7144">
        <v>32.229999999999997</v>
      </c>
      <c r="Q7144">
        <v>385.13</v>
      </c>
      <c r="R7144">
        <f t="shared" si="114"/>
        <v>385.13</v>
      </c>
    </row>
    <row r="7145" spans="15:18" x14ac:dyDescent="0.55000000000000004">
      <c r="O7145">
        <v>352</v>
      </c>
      <c r="P7145">
        <v>32.229999999999997</v>
      </c>
      <c r="Q7145">
        <v>384.23</v>
      </c>
      <c r="R7145">
        <f t="shared" si="114"/>
        <v>384.23</v>
      </c>
    </row>
    <row r="7146" spans="15:18" x14ac:dyDescent="0.55000000000000004">
      <c r="O7146">
        <v>353.6</v>
      </c>
      <c r="P7146">
        <v>32.229999999999997</v>
      </c>
      <c r="Q7146">
        <v>385.83</v>
      </c>
      <c r="R7146">
        <f t="shared" si="114"/>
        <v>385.83000000000004</v>
      </c>
    </row>
    <row r="7147" spans="15:18" x14ac:dyDescent="0.55000000000000004">
      <c r="O7147">
        <v>360.3</v>
      </c>
      <c r="P7147">
        <v>32.229999999999997</v>
      </c>
      <c r="Q7147">
        <v>392.53</v>
      </c>
      <c r="R7147">
        <f t="shared" si="114"/>
        <v>392.53000000000003</v>
      </c>
    </row>
    <row r="7148" spans="15:18" x14ac:dyDescent="0.55000000000000004">
      <c r="O7148">
        <v>338.1</v>
      </c>
      <c r="P7148">
        <v>32.229999999999997</v>
      </c>
      <c r="Q7148">
        <v>370.33</v>
      </c>
      <c r="R7148">
        <f t="shared" si="114"/>
        <v>370.33000000000004</v>
      </c>
    </row>
    <row r="7149" spans="15:18" x14ac:dyDescent="0.55000000000000004">
      <c r="O7149">
        <v>340.7</v>
      </c>
      <c r="P7149">
        <v>32.229999999999997</v>
      </c>
      <c r="Q7149">
        <v>372.93</v>
      </c>
      <c r="R7149">
        <f t="shared" si="114"/>
        <v>372.93</v>
      </c>
    </row>
    <row r="7150" spans="15:18" x14ac:dyDescent="0.55000000000000004">
      <c r="O7150">
        <v>341.4</v>
      </c>
      <c r="P7150">
        <v>32.229999999999997</v>
      </c>
      <c r="Q7150">
        <v>373.63</v>
      </c>
      <c r="R7150">
        <f t="shared" si="114"/>
        <v>373.63</v>
      </c>
    </row>
    <row r="7151" spans="15:18" x14ac:dyDescent="0.55000000000000004">
      <c r="O7151">
        <v>348.4</v>
      </c>
      <c r="P7151">
        <v>32.229999999999997</v>
      </c>
      <c r="Q7151">
        <v>380.63</v>
      </c>
      <c r="R7151">
        <f t="shared" si="114"/>
        <v>380.63</v>
      </c>
    </row>
    <row r="7152" spans="15:18" x14ac:dyDescent="0.55000000000000004">
      <c r="O7152">
        <v>325</v>
      </c>
      <c r="P7152">
        <v>32.229999999999997</v>
      </c>
      <c r="Q7152">
        <v>357.23</v>
      </c>
      <c r="R7152">
        <f t="shared" si="114"/>
        <v>357.23</v>
      </c>
    </row>
    <row r="7153" spans="15:18" x14ac:dyDescent="0.55000000000000004">
      <c r="O7153">
        <v>333.5</v>
      </c>
      <c r="P7153">
        <v>32.229999999999997</v>
      </c>
      <c r="Q7153">
        <v>365.73</v>
      </c>
      <c r="R7153">
        <f t="shared" si="114"/>
        <v>365.73</v>
      </c>
    </row>
    <row r="7154" spans="15:18" x14ac:dyDescent="0.55000000000000004">
      <c r="O7154">
        <v>300.5</v>
      </c>
      <c r="P7154">
        <v>32.229999999999997</v>
      </c>
      <c r="Q7154">
        <v>332.73</v>
      </c>
      <c r="R7154">
        <f t="shared" si="114"/>
        <v>332.73</v>
      </c>
    </row>
    <row r="7155" spans="15:18" x14ac:dyDescent="0.55000000000000004">
      <c r="O7155">
        <v>295.60000000000002</v>
      </c>
      <c r="P7155">
        <v>32.229999999999997</v>
      </c>
      <c r="Q7155">
        <v>327.83</v>
      </c>
      <c r="R7155">
        <f t="shared" si="114"/>
        <v>327.83000000000004</v>
      </c>
    </row>
    <row r="7156" spans="15:18" x14ac:dyDescent="0.55000000000000004">
      <c r="O7156">
        <v>276.2</v>
      </c>
      <c r="P7156">
        <v>32.229999999999997</v>
      </c>
      <c r="Q7156">
        <v>308.43</v>
      </c>
      <c r="R7156">
        <f t="shared" si="114"/>
        <v>308.43</v>
      </c>
    </row>
    <row r="7157" spans="15:18" x14ac:dyDescent="0.55000000000000004">
      <c r="O7157">
        <v>310.39999999999998</v>
      </c>
      <c r="P7157">
        <v>32.229999999999997</v>
      </c>
      <c r="Q7157">
        <v>342.63</v>
      </c>
      <c r="R7157">
        <f t="shared" si="114"/>
        <v>342.63</v>
      </c>
    </row>
    <row r="7158" spans="15:18" x14ac:dyDescent="0.55000000000000004">
      <c r="O7158">
        <v>330.8</v>
      </c>
      <c r="P7158">
        <v>32.229999999999997</v>
      </c>
      <c r="Q7158">
        <v>363.03</v>
      </c>
      <c r="R7158">
        <f t="shared" si="114"/>
        <v>363.03000000000003</v>
      </c>
    </row>
    <row r="7159" spans="15:18" x14ac:dyDescent="0.55000000000000004">
      <c r="O7159">
        <v>331.8</v>
      </c>
      <c r="P7159">
        <v>32.229999999999997</v>
      </c>
      <c r="Q7159">
        <v>364.03</v>
      </c>
      <c r="R7159">
        <f t="shared" si="114"/>
        <v>364.03000000000003</v>
      </c>
    </row>
    <row r="7160" spans="15:18" x14ac:dyDescent="0.55000000000000004">
      <c r="O7160">
        <v>322.89999999999998</v>
      </c>
      <c r="P7160">
        <v>32.229999999999997</v>
      </c>
      <c r="Q7160">
        <v>355.13</v>
      </c>
      <c r="R7160">
        <f t="shared" si="114"/>
        <v>355.13</v>
      </c>
    </row>
    <row r="7161" spans="15:18" x14ac:dyDescent="0.55000000000000004">
      <c r="O7161">
        <v>299.2</v>
      </c>
      <c r="P7161">
        <v>32.229999999999997</v>
      </c>
      <c r="Q7161">
        <v>331.43</v>
      </c>
      <c r="R7161">
        <f t="shared" si="114"/>
        <v>331.43</v>
      </c>
    </row>
    <row r="7162" spans="15:18" x14ac:dyDescent="0.55000000000000004">
      <c r="O7162">
        <v>296.8</v>
      </c>
      <c r="P7162">
        <v>32.229999999999997</v>
      </c>
      <c r="Q7162">
        <v>329.03</v>
      </c>
      <c r="R7162">
        <f t="shared" si="114"/>
        <v>329.03000000000003</v>
      </c>
    </row>
    <row r="7163" spans="15:18" x14ac:dyDescent="0.55000000000000004">
      <c r="O7163">
        <v>312.2</v>
      </c>
      <c r="P7163">
        <v>32.229999999999997</v>
      </c>
      <c r="Q7163">
        <v>344.43</v>
      </c>
      <c r="R7163">
        <f t="shared" si="114"/>
        <v>344.43</v>
      </c>
    </row>
    <row r="7164" spans="15:18" x14ac:dyDescent="0.55000000000000004">
      <c r="O7164">
        <v>335.1</v>
      </c>
      <c r="P7164">
        <v>32.229999999999997</v>
      </c>
      <c r="Q7164">
        <v>367.33</v>
      </c>
      <c r="R7164">
        <f t="shared" si="114"/>
        <v>367.33000000000004</v>
      </c>
    </row>
    <row r="7165" spans="15:18" x14ac:dyDescent="0.55000000000000004">
      <c r="O7165">
        <v>354.9</v>
      </c>
      <c r="P7165">
        <v>32.229999999999997</v>
      </c>
      <c r="Q7165">
        <v>387.13</v>
      </c>
      <c r="R7165">
        <f t="shared" si="114"/>
        <v>387.13</v>
      </c>
    </row>
    <row r="7166" spans="15:18" x14ac:dyDescent="0.55000000000000004">
      <c r="O7166">
        <v>352.1</v>
      </c>
      <c r="P7166">
        <v>32.229999999999997</v>
      </c>
      <c r="Q7166">
        <v>384.33</v>
      </c>
      <c r="R7166">
        <f t="shared" si="114"/>
        <v>384.33000000000004</v>
      </c>
    </row>
    <row r="7167" spans="15:18" x14ac:dyDescent="0.55000000000000004">
      <c r="O7167">
        <v>310.39999999999998</v>
      </c>
      <c r="P7167">
        <v>32.229999999999997</v>
      </c>
      <c r="Q7167">
        <v>342.63</v>
      </c>
      <c r="R7167">
        <f t="shared" si="114"/>
        <v>342.63</v>
      </c>
    </row>
    <row r="7168" spans="15:18" x14ac:dyDescent="0.55000000000000004">
      <c r="O7168">
        <v>301.7</v>
      </c>
      <c r="P7168">
        <v>32.229999999999997</v>
      </c>
      <c r="Q7168">
        <v>333.93</v>
      </c>
      <c r="R7168">
        <f t="shared" si="114"/>
        <v>333.93</v>
      </c>
    </row>
    <row r="7169" spans="15:18" x14ac:dyDescent="0.55000000000000004">
      <c r="O7169">
        <v>343</v>
      </c>
      <c r="P7169">
        <v>32.229999999999997</v>
      </c>
      <c r="Q7169">
        <v>375.23</v>
      </c>
      <c r="R7169">
        <f t="shared" si="114"/>
        <v>375.23</v>
      </c>
    </row>
    <row r="7170" spans="15:18" x14ac:dyDescent="0.55000000000000004">
      <c r="O7170">
        <v>341</v>
      </c>
      <c r="P7170">
        <v>32.229999999999997</v>
      </c>
      <c r="Q7170">
        <v>373.23</v>
      </c>
      <c r="R7170">
        <f t="shared" ref="R7170:R7233" si="115">O7170+P7170</f>
        <v>373.23</v>
      </c>
    </row>
    <row r="7171" spans="15:18" x14ac:dyDescent="0.55000000000000004">
      <c r="O7171">
        <v>326.8</v>
      </c>
      <c r="P7171">
        <v>32.229999999999997</v>
      </c>
      <c r="Q7171">
        <v>359.03</v>
      </c>
      <c r="R7171">
        <f t="shared" si="115"/>
        <v>359.03000000000003</v>
      </c>
    </row>
    <row r="7172" spans="15:18" x14ac:dyDescent="0.55000000000000004">
      <c r="O7172">
        <v>284.10000000000002</v>
      </c>
      <c r="P7172">
        <v>32.229999999999997</v>
      </c>
      <c r="Q7172">
        <v>316.33</v>
      </c>
      <c r="R7172">
        <f t="shared" si="115"/>
        <v>316.33000000000004</v>
      </c>
    </row>
    <row r="7173" spans="15:18" x14ac:dyDescent="0.55000000000000004">
      <c r="O7173">
        <v>274.2</v>
      </c>
      <c r="P7173">
        <v>32.229999999999997</v>
      </c>
      <c r="Q7173">
        <v>306.43</v>
      </c>
      <c r="R7173">
        <f t="shared" si="115"/>
        <v>306.43</v>
      </c>
    </row>
    <row r="7174" spans="15:18" x14ac:dyDescent="0.55000000000000004">
      <c r="O7174">
        <v>274.39999999999998</v>
      </c>
      <c r="P7174">
        <v>32.229999999999997</v>
      </c>
      <c r="Q7174">
        <v>306.63</v>
      </c>
      <c r="R7174">
        <f t="shared" si="115"/>
        <v>306.63</v>
      </c>
    </row>
    <row r="7175" spans="15:18" x14ac:dyDescent="0.55000000000000004">
      <c r="O7175">
        <v>273.10000000000002</v>
      </c>
      <c r="P7175">
        <v>32.229999999999997</v>
      </c>
      <c r="Q7175">
        <v>305.33</v>
      </c>
      <c r="R7175">
        <f t="shared" si="115"/>
        <v>305.33000000000004</v>
      </c>
    </row>
    <row r="7176" spans="15:18" x14ac:dyDescent="0.55000000000000004">
      <c r="O7176">
        <v>289.3</v>
      </c>
      <c r="P7176">
        <v>32.229999999999997</v>
      </c>
      <c r="Q7176">
        <v>321.52999999999997</v>
      </c>
      <c r="R7176">
        <f t="shared" si="115"/>
        <v>321.53000000000003</v>
      </c>
    </row>
    <row r="7177" spans="15:18" x14ac:dyDescent="0.55000000000000004">
      <c r="O7177">
        <v>296.2</v>
      </c>
      <c r="P7177">
        <v>32.229999999999997</v>
      </c>
      <c r="Q7177">
        <v>328.43</v>
      </c>
      <c r="R7177">
        <f t="shared" si="115"/>
        <v>328.43</v>
      </c>
    </row>
    <row r="7178" spans="15:18" x14ac:dyDescent="0.55000000000000004">
      <c r="O7178">
        <v>278.10000000000002</v>
      </c>
      <c r="P7178">
        <v>32.229999999999997</v>
      </c>
      <c r="Q7178">
        <v>310.33</v>
      </c>
      <c r="R7178">
        <f t="shared" si="115"/>
        <v>310.33000000000004</v>
      </c>
    </row>
    <row r="7179" spans="15:18" x14ac:dyDescent="0.55000000000000004">
      <c r="O7179">
        <v>299.60000000000002</v>
      </c>
      <c r="P7179">
        <v>32.229999999999997</v>
      </c>
      <c r="Q7179">
        <v>331.83</v>
      </c>
      <c r="R7179">
        <f t="shared" si="115"/>
        <v>331.83000000000004</v>
      </c>
    </row>
    <row r="7180" spans="15:18" x14ac:dyDescent="0.55000000000000004">
      <c r="O7180">
        <v>267.3</v>
      </c>
      <c r="P7180">
        <v>32.229999999999997</v>
      </c>
      <c r="Q7180">
        <v>299.52999999999997</v>
      </c>
      <c r="R7180">
        <f t="shared" si="115"/>
        <v>299.53000000000003</v>
      </c>
    </row>
    <row r="7181" spans="15:18" x14ac:dyDescent="0.55000000000000004">
      <c r="O7181">
        <v>260.7</v>
      </c>
      <c r="P7181">
        <v>32.229999999999997</v>
      </c>
      <c r="Q7181">
        <v>292.93</v>
      </c>
      <c r="R7181">
        <f t="shared" si="115"/>
        <v>292.93</v>
      </c>
    </row>
    <row r="7182" spans="15:18" x14ac:dyDescent="0.55000000000000004">
      <c r="O7182">
        <v>259.2</v>
      </c>
      <c r="P7182">
        <v>32.229999999999997</v>
      </c>
      <c r="Q7182">
        <v>291.43</v>
      </c>
      <c r="R7182">
        <f t="shared" si="115"/>
        <v>291.43</v>
      </c>
    </row>
    <row r="7183" spans="15:18" x14ac:dyDescent="0.55000000000000004">
      <c r="O7183">
        <v>259.60000000000002</v>
      </c>
      <c r="P7183">
        <v>32.229999999999997</v>
      </c>
      <c r="Q7183">
        <v>291.83</v>
      </c>
      <c r="R7183">
        <f t="shared" si="115"/>
        <v>291.83000000000004</v>
      </c>
    </row>
    <row r="7184" spans="15:18" x14ac:dyDescent="0.55000000000000004">
      <c r="O7184">
        <v>261.60000000000002</v>
      </c>
      <c r="P7184">
        <v>32.229999999999997</v>
      </c>
      <c r="Q7184">
        <v>293.83</v>
      </c>
      <c r="R7184">
        <f t="shared" si="115"/>
        <v>293.83000000000004</v>
      </c>
    </row>
    <row r="7185" spans="15:18" x14ac:dyDescent="0.55000000000000004">
      <c r="O7185">
        <v>268.7</v>
      </c>
      <c r="P7185">
        <v>32.229999999999997</v>
      </c>
      <c r="Q7185">
        <v>300.93</v>
      </c>
      <c r="R7185">
        <f t="shared" si="115"/>
        <v>300.93</v>
      </c>
    </row>
    <row r="7186" spans="15:18" x14ac:dyDescent="0.55000000000000004">
      <c r="O7186">
        <v>274.10000000000002</v>
      </c>
      <c r="P7186">
        <v>32.229999999999997</v>
      </c>
      <c r="Q7186">
        <v>306.33</v>
      </c>
      <c r="R7186">
        <f t="shared" si="115"/>
        <v>306.33000000000004</v>
      </c>
    </row>
    <row r="7187" spans="15:18" x14ac:dyDescent="0.55000000000000004">
      <c r="O7187">
        <v>290.2</v>
      </c>
      <c r="P7187">
        <v>32.229999999999997</v>
      </c>
      <c r="Q7187">
        <v>322.43</v>
      </c>
      <c r="R7187">
        <f t="shared" si="115"/>
        <v>322.43</v>
      </c>
    </row>
    <row r="7188" spans="15:18" x14ac:dyDescent="0.55000000000000004">
      <c r="O7188">
        <v>291.3</v>
      </c>
      <c r="P7188">
        <v>32.229999999999997</v>
      </c>
      <c r="Q7188">
        <v>323.52999999999997</v>
      </c>
      <c r="R7188">
        <f t="shared" si="115"/>
        <v>323.53000000000003</v>
      </c>
    </row>
    <row r="7189" spans="15:18" x14ac:dyDescent="0.55000000000000004">
      <c r="O7189">
        <v>292</v>
      </c>
      <c r="P7189">
        <v>32.229999999999997</v>
      </c>
      <c r="Q7189">
        <v>324.23</v>
      </c>
      <c r="R7189">
        <f t="shared" si="115"/>
        <v>324.23</v>
      </c>
    </row>
    <row r="7190" spans="15:18" x14ac:dyDescent="0.55000000000000004">
      <c r="O7190">
        <v>306.60000000000002</v>
      </c>
      <c r="P7190">
        <v>32.229999999999997</v>
      </c>
      <c r="Q7190">
        <v>338.83</v>
      </c>
      <c r="R7190">
        <f t="shared" si="115"/>
        <v>338.83000000000004</v>
      </c>
    </row>
    <row r="7191" spans="15:18" x14ac:dyDescent="0.55000000000000004">
      <c r="O7191">
        <v>323.3</v>
      </c>
      <c r="P7191">
        <v>32.229999999999997</v>
      </c>
      <c r="Q7191">
        <v>355.53</v>
      </c>
      <c r="R7191">
        <f t="shared" si="115"/>
        <v>355.53000000000003</v>
      </c>
    </row>
    <row r="7192" spans="15:18" x14ac:dyDescent="0.55000000000000004">
      <c r="O7192">
        <v>345.5</v>
      </c>
      <c r="P7192">
        <v>32.229999999999997</v>
      </c>
      <c r="Q7192">
        <v>377.73</v>
      </c>
      <c r="R7192">
        <f t="shared" si="115"/>
        <v>377.73</v>
      </c>
    </row>
    <row r="7193" spans="15:18" x14ac:dyDescent="0.55000000000000004">
      <c r="O7193">
        <v>341.4</v>
      </c>
      <c r="P7193">
        <v>32.229999999999997</v>
      </c>
      <c r="Q7193">
        <v>373.63</v>
      </c>
      <c r="R7193">
        <f t="shared" si="115"/>
        <v>373.63</v>
      </c>
    </row>
    <row r="7194" spans="15:18" x14ac:dyDescent="0.55000000000000004">
      <c r="O7194">
        <v>294.3</v>
      </c>
      <c r="P7194">
        <v>32.229999999999997</v>
      </c>
      <c r="Q7194">
        <v>326.52999999999997</v>
      </c>
      <c r="R7194">
        <f t="shared" si="115"/>
        <v>326.53000000000003</v>
      </c>
    </row>
    <row r="7195" spans="15:18" x14ac:dyDescent="0.55000000000000004">
      <c r="O7195">
        <v>281.39999999999998</v>
      </c>
      <c r="P7195">
        <v>32.229999999999997</v>
      </c>
      <c r="Q7195">
        <v>313.63</v>
      </c>
      <c r="R7195">
        <f t="shared" si="115"/>
        <v>313.63</v>
      </c>
    </row>
    <row r="7196" spans="15:18" x14ac:dyDescent="0.55000000000000004">
      <c r="O7196">
        <v>278.3</v>
      </c>
      <c r="P7196">
        <v>32.229999999999997</v>
      </c>
      <c r="Q7196">
        <v>310.52999999999997</v>
      </c>
      <c r="R7196">
        <f t="shared" si="115"/>
        <v>310.53000000000003</v>
      </c>
    </row>
    <row r="7197" spans="15:18" x14ac:dyDescent="0.55000000000000004">
      <c r="O7197">
        <v>288.39999999999998</v>
      </c>
      <c r="P7197">
        <v>32.229999999999997</v>
      </c>
      <c r="Q7197">
        <v>320.63</v>
      </c>
      <c r="R7197">
        <f t="shared" si="115"/>
        <v>320.63</v>
      </c>
    </row>
    <row r="7198" spans="15:18" x14ac:dyDescent="0.55000000000000004">
      <c r="O7198">
        <v>307.2</v>
      </c>
      <c r="P7198">
        <v>32.229999999999997</v>
      </c>
      <c r="Q7198">
        <v>339.43</v>
      </c>
      <c r="R7198">
        <f t="shared" si="115"/>
        <v>339.43</v>
      </c>
    </row>
    <row r="7199" spans="15:18" x14ac:dyDescent="0.55000000000000004">
      <c r="O7199">
        <v>303.60000000000002</v>
      </c>
      <c r="P7199">
        <v>32.229999999999997</v>
      </c>
      <c r="Q7199">
        <v>335.83</v>
      </c>
      <c r="R7199">
        <f t="shared" si="115"/>
        <v>335.83000000000004</v>
      </c>
    </row>
    <row r="7200" spans="15:18" x14ac:dyDescent="0.55000000000000004">
      <c r="O7200">
        <v>304.10000000000002</v>
      </c>
      <c r="P7200">
        <v>32.229999999999997</v>
      </c>
      <c r="Q7200">
        <v>336.33</v>
      </c>
      <c r="R7200">
        <f t="shared" si="115"/>
        <v>336.33000000000004</v>
      </c>
    </row>
    <row r="7201" spans="15:18" x14ac:dyDescent="0.55000000000000004">
      <c r="O7201">
        <v>312</v>
      </c>
      <c r="P7201">
        <v>32.229999999999997</v>
      </c>
      <c r="Q7201">
        <v>344.23</v>
      </c>
      <c r="R7201">
        <f t="shared" si="115"/>
        <v>344.23</v>
      </c>
    </row>
    <row r="7202" spans="15:18" x14ac:dyDescent="0.55000000000000004">
      <c r="O7202">
        <v>323</v>
      </c>
      <c r="P7202">
        <v>32.229999999999997</v>
      </c>
      <c r="Q7202">
        <v>355.23</v>
      </c>
      <c r="R7202">
        <f t="shared" si="115"/>
        <v>355.23</v>
      </c>
    </row>
    <row r="7203" spans="15:18" x14ac:dyDescent="0.55000000000000004">
      <c r="O7203">
        <v>324.8</v>
      </c>
      <c r="P7203">
        <v>32.229999999999997</v>
      </c>
      <c r="Q7203">
        <v>357.03</v>
      </c>
      <c r="R7203">
        <f t="shared" si="115"/>
        <v>357.03000000000003</v>
      </c>
    </row>
    <row r="7204" spans="15:18" x14ac:dyDescent="0.55000000000000004">
      <c r="O7204">
        <v>314.7</v>
      </c>
      <c r="P7204">
        <v>32.229999999999997</v>
      </c>
      <c r="Q7204">
        <v>346.93</v>
      </c>
      <c r="R7204">
        <f t="shared" si="115"/>
        <v>346.93</v>
      </c>
    </row>
    <row r="7205" spans="15:18" x14ac:dyDescent="0.55000000000000004">
      <c r="O7205">
        <v>310</v>
      </c>
      <c r="P7205">
        <v>32.229999999999997</v>
      </c>
      <c r="Q7205">
        <v>342.23</v>
      </c>
      <c r="R7205">
        <f t="shared" si="115"/>
        <v>342.23</v>
      </c>
    </row>
    <row r="7206" spans="15:18" x14ac:dyDescent="0.55000000000000004">
      <c r="O7206">
        <v>286.60000000000002</v>
      </c>
      <c r="P7206">
        <v>32.229999999999997</v>
      </c>
      <c r="Q7206">
        <v>318.83</v>
      </c>
      <c r="R7206">
        <f t="shared" si="115"/>
        <v>318.83000000000004</v>
      </c>
    </row>
    <row r="7207" spans="15:18" x14ac:dyDescent="0.55000000000000004">
      <c r="O7207">
        <v>296.60000000000002</v>
      </c>
      <c r="P7207">
        <v>32.229999999999997</v>
      </c>
      <c r="Q7207">
        <v>328.83</v>
      </c>
      <c r="R7207">
        <f t="shared" si="115"/>
        <v>328.83000000000004</v>
      </c>
    </row>
    <row r="7208" spans="15:18" x14ac:dyDescent="0.55000000000000004">
      <c r="O7208">
        <v>284.7</v>
      </c>
      <c r="P7208">
        <v>32.229999999999997</v>
      </c>
      <c r="Q7208">
        <v>316.93</v>
      </c>
      <c r="R7208">
        <f t="shared" si="115"/>
        <v>316.93</v>
      </c>
    </row>
    <row r="7209" spans="15:18" x14ac:dyDescent="0.55000000000000004">
      <c r="O7209">
        <v>276.8</v>
      </c>
      <c r="P7209">
        <v>32.229999999999997</v>
      </c>
      <c r="Q7209">
        <v>309.02999999999997</v>
      </c>
      <c r="R7209">
        <f t="shared" si="115"/>
        <v>309.03000000000003</v>
      </c>
    </row>
    <row r="7210" spans="15:18" x14ac:dyDescent="0.55000000000000004">
      <c r="O7210">
        <v>267.60000000000002</v>
      </c>
      <c r="P7210">
        <v>32.229999999999997</v>
      </c>
      <c r="Q7210">
        <v>299.83</v>
      </c>
      <c r="R7210">
        <f t="shared" si="115"/>
        <v>299.83000000000004</v>
      </c>
    </row>
    <row r="7211" spans="15:18" x14ac:dyDescent="0.55000000000000004">
      <c r="O7211">
        <v>281.5</v>
      </c>
      <c r="P7211">
        <v>32.229999999999997</v>
      </c>
      <c r="Q7211">
        <v>313.73</v>
      </c>
      <c r="R7211">
        <f t="shared" si="115"/>
        <v>313.73</v>
      </c>
    </row>
    <row r="7212" spans="15:18" x14ac:dyDescent="0.55000000000000004">
      <c r="O7212">
        <v>292.3</v>
      </c>
      <c r="P7212">
        <v>32.229999999999997</v>
      </c>
      <c r="Q7212">
        <v>324.52999999999997</v>
      </c>
      <c r="R7212">
        <f t="shared" si="115"/>
        <v>324.53000000000003</v>
      </c>
    </row>
    <row r="7213" spans="15:18" x14ac:dyDescent="0.55000000000000004">
      <c r="O7213">
        <v>297.5</v>
      </c>
      <c r="P7213">
        <v>32.229999999999997</v>
      </c>
      <c r="Q7213">
        <v>329.73</v>
      </c>
      <c r="R7213">
        <f t="shared" si="115"/>
        <v>329.73</v>
      </c>
    </row>
    <row r="7214" spans="15:18" x14ac:dyDescent="0.55000000000000004">
      <c r="O7214">
        <v>322.39999999999998</v>
      </c>
      <c r="P7214">
        <v>32.229999999999997</v>
      </c>
      <c r="Q7214">
        <v>354.63</v>
      </c>
      <c r="R7214">
        <f t="shared" si="115"/>
        <v>354.63</v>
      </c>
    </row>
    <row r="7215" spans="15:18" x14ac:dyDescent="0.55000000000000004">
      <c r="O7215">
        <v>333.1</v>
      </c>
      <c r="P7215">
        <v>32.229999999999997</v>
      </c>
      <c r="Q7215">
        <v>365.33</v>
      </c>
      <c r="R7215">
        <f t="shared" si="115"/>
        <v>365.33000000000004</v>
      </c>
    </row>
    <row r="7216" spans="15:18" x14ac:dyDescent="0.55000000000000004">
      <c r="O7216">
        <v>335</v>
      </c>
      <c r="P7216">
        <v>32.229999999999997</v>
      </c>
      <c r="Q7216">
        <v>367.23</v>
      </c>
      <c r="R7216">
        <f t="shared" si="115"/>
        <v>367.23</v>
      </c>
    </row>
    <row r="7217" spans="15:18" x14ac:dyDescent="0.55000000000000004">
      <c r="O7217">
        <v>340.4</v>
      </c>
      <c r="P7217">
        <v>32.229999999999997</v>
      </c>
      <c r="Q7217">
        <v>372.63</v>
      </c>
      <c r="R7217">
        <f t="shared" si="115"/>
        <v>372.63</v>
      </c>
    </row>
    <row r="7218" spans="15:18" x14ac:dyDescent="0.55000000000000004">
      <c r="O7218">
        <v>342.8</v>
      </c>
      <c r="P7218">
        <v>32.229999999999997</v>
      </c>
      <c r="Q7218">
        <v>375.03</v>
      </c>
      <c r="R7218">
        <f t="shared" si="115"/>
        <v>375.03000000000003</v>
      </c>
    </row>
    <row r="7219" spans="15:18" x14ac:dyDescent="0.55000000000000004">
      <c r="O7219">
        <v>341.2</v>
      </c>
      <c r="P7219">
        <v>32.229999999999997</v>
      </c>
      <c r="Q7219">
        <v>373.43</v>
      </c>
      <c r="R7219">
        <f t="shared" si="115"/>
        <v>373.43</v>
      </c>
    </row>
    <row r="7220" spans="15:18" x14ac:dyDescent="0.55000000000000004">
      <c r="O7220">
        <v>343.3</v>
      </c>
      <c r="P7220">
        <v>32.229999999999997</v>
      </c>
      <c r="Q7220">
        <v>375.53</v>
      </c>
      <c r="R7220">
        <f t="shared" si="115"/>
        <v>375.53000000000003</v>
      </c>
    </row>
    <row r="7221" spans="15:18" x14ac:dyDescent="0.55000000000000004">
      <c r="O7221">
        <v>340.4</v>
      </c>
      <c r="P7221">
        <v>32.229999999999997</v>
      </c>
      <c r="Q7221">
        <v>372.63</v>
      </c>
      <c r="R7221">
        <f t="shared" si="115"/>
        <v>372.63</v>
      </c>
    </row>
    <row r="7222" spans="15:18" x14ac:dyDescent="0.55000000000000004">
      <c r="O7222">
        <v>340.6</v>
      </c>
      <c r="P7222">
        <v>32.229999999999997</v>
      </c>
      <c r="Q7222">
        <v>372.83</v>
      </c>
      <c r="R7222">
        <f t="shared" si="115"/>
        <v>372.83000000000004</v>
      </c>
    </row>
    <row r="7223" spans="15:18" x14ac:dyDescent="0.55000000000000004">
      <c r="O7223">
        <v>335.4</v>
      </c>
      <c r="P7223">
        <v>32.229999999999997</v>
      </c>
      <c r="Q7223">
        <v>367.63</v>
      </c>
      <c r="R7223">
        <f t="shared" si="115"/>
        <v>367.63</v>
      </c>
    </row>
    <row r="7224" spans="15:18" x14ac:dyDescent="0.55000000000000004">
      <c r="O7224">
        <v>321.3</v>
      </c>
      <c r="P7224">
        <v>32.229999999999997</v>
      </c>
      <c r="Q7224">
        <v>353.53</v>
      </c>
      <c r="R7224">
        <f t="shared" si="115"/>
        <v>353.53000000000003</v>
      </c>
    </row>
    <row r="7225" spans="15:18" x14ac:dyDescent="0.55000000000000004">
      <c r="O7225">
        <v>278.8</v>
      </c>
      <c r="P7225">
        <v>32.229999999999997</v>
      </c>
      <c r="Q7225">
        <v>311.02999999999997</v>
      </c>
      <c r="R7225">
        <f t="shared" si="115"/>
        <v>311.03000000000003</v>
      </c>
    </row>
    <row r="7226" spans="15:18" x14ac:dyDescent="0.55000000000000004">
      <c r="O7226">
        <v>265.5</v>
      </c>
      <c r="P7226">
        <v>32.229999999999997</v>
      </c>
      <c r="Q7226">
        <v>297.73</v>
      </c>
      <c r="R7226">
        <f t="shared" si="115"/>
        <v>297.73</v>
      </c>
    </row>
    <row r="7227" spans="15:18" x14ac:dyDescent="0.55000000000000004">
      <c r="O7227">
        <v>269.89999999999998</v>
      </c>
      <c r="P7227">
        <v>32.229999999999997</v>
      </c>
      <c r="Q7227">
        <v>302.13</v>
      </c>
      <c r="R7227">
        <f t="shared" si="115"/>
        <v>302.13</v>
      </c>
    </row>
    <row r="7228" spans="15:18" x14ac:dyDescent="0.55000000000000004">
      <c r="O7228">
        <v>285.60000000000002</v>
      </c>
      <c r="P7228">
        <v>32.229999999999997</v>
      </c>
      <c r="Q7228">
        <v>317.83</v>
      </c>
      <c r="R7228">
        <f t="shared" si="115"/>
        <v>317.83000000000004</v>
      </c>
    </row>
    <row r="7229" spans="15:18" x14ac:dyDescent="0.55000000000000004">
      <c r="O7229">
        <v>332.7</v>
      </c>
      <c r="P7229">
        <v>32.229999999999997</v>
      </c>
      <c r="Q7229">
        <v>364.93</v>
      </c>
      <c r="R7229">
        <f t="shared" si="115"/>
        <v>364.93</v>
      </c>
    </row>
    <row r="7230" spans="15:18" x14ac:dyDescent="0.55000000000000004">
      <c r="O7230">
        <v>336.1</v>
      </c>
      <c r="P7230">
        <v>32.229999999999997</v>
      </c>
      <c r="Q7230">
        <v>368.33</v>
      </c>
      <c r="R7230">
        <f t="shared" si="115"/>
        <v>368.33000000000004</v>
      </c>
    </row>
    <row r="7231" spans="15:18" x14ac:dyDescent="0.55000000000000004">
      <c r="O7231">
        <v>339.6</v>
      </c>
      <c r="P7231">
        <v>32.229999999999997</v>
      </c>
      <c r="Q7231">
        <v>371.83</v>
      </c>
      <c r="R7231">
        <f t="shared" si="115"/>
        <v>371.83000000000004</v>
      </c>
    </row>
    <row r="7232" spans="15:18" x14ac:dyDescent="0.55000000000000004">
      <c r="O7232">
        <v>322.10000000000002</v>
      </c>
      <c r="P7232">
        <v>32.229999999999997</v>
      </c>
      <c r="Q7232">
        <v>354.33</v>
      </c>
      <c r="R7232">
        <f t="shared" si="115"/>
        <v>354.33000000000004</v>
      </c>
    </row>
    <row r="7233" spans="15:18" x14ac:dyDescent="0.55000000000000004">
      <c r="O7233">
        <v>304.39999999999998</v>
      </c>
      <c r="P7233">
        <v>32.229999999999997</v>
      </c>
      <c r="Q7233">
        <v>336.63</v>
      </c>
      <c r="R7233">
        <f t="shared" si="115"/>
        <v>336.63</v>
      </c>
    </row>
    <row r="7234" spans="15:18" x14ac:dyDescent="0.55000000000000004">
      <c r="O7234">
        <v>302.60000000000002</v>
      </c>
      <c r="P7234">
        <v>32.229999999999997</v>
      </c>
      <c r="Q7234">
        <v>334.83</v>
      </c>
      <c r="R7234">
        <f t="shared" ref="R7234:R7297" si="116">O7234+P7234</f>
        <v>334.83000000000004</v>
      </c>
    </row>
    <row r="7235" spans="15:18" x14ac:dyDescent="0.55000000000000004">
      <c r="O7235">
        <v>297.8</v>
      </c>
      <c r="P7235">
        <v>32.229999999999997</v>
      </c>
      <c r="Q7235">
        <v>330.03</v>
      </c>
      <c r="R7235">
        <f t="shared" si="116"/>
        <v>330.03000000000003</v>
      </c>
    </row>
    <row r="7236" spans="15:18" x14ac:dyDescent="0.55000000000000004">
      <c r="O7236">
        <v>298.3</v>
      </c>
      <c r="P7236">
        <v>32.229999999999997</v>
      </c>
      <c r="Q7236">
        <v>330.53</v>
      </c>
      <c r="R7236">
        <f t="shared" si="116"/>
        <v>330.53000000000003</v>
      </c>
    </row>
    <row r="7237" spans="15:18" x14ac:dyDescent="0.55000000000000004">
      <c r="O7237">
        <v>338.1</v>
      </c>
      <c r="P7237">
        <v>32.229999999999997</v>
      </c>
      <c r="Q7237">
        <v>370.33</v>
      </c>
      <c r="R7237">
        <f t="shared" si="116"/>
        <v>370.33000000000004</v>
      </c>
    </row>
    <row r="7238" spans="15:18" x14ac:dyDescent="0.55000000000000004">
      <c r="O7238">
        <v>343.6</v>
      </c>
      <c r="P7238">
        <v>32.229999999999997</v>
      </c>
      <c r="Q7238">
        <v>375.83</v>
      </c>
      <c r="R7238">
        <f t="shared" si="116"/>
        <v>375.83000000000004</v>
      </c>
    </row>
    <row r="7239" spans="15:18" x14ac:dyDescent="0.55000000000000004">
      <c r="O7239">
        <v>328.4</v>
      </c>
      <c r="P7239">
        <v>32.229999999999997</v>
      </c>
      <c r="Q7239">
        <v>360.63</v>
      </c>
      <c r="R7239">
        <f t="shared" si="116"/>
        <v>360.63</v>
      </c>
    </row>
    <row r="7240" spans="15:18" x14ac:dyDescent="0.55000000000000004">
      <c r="O7240">
        <v>346.8</v>
      </c>
      <c r="P7240">
        <v>32.229999999999997</v>
      </c>
      <c r="Q7240">
        <v>379.03</v>
      </c>
      <c r="R7240">
        <f t="shared" si="116"/>
        <v>379.03000000000003</v>
      </c>
    </row>
    <row r="7241" spans="15:18" x14ac:dyDescent="0.55000000000000004">
      <c r="O7241">
        <v>360.4</v>
      </c>
      <c r="P7241">
        <v>32.229999999999997</v>
      </c>
      <c r="Q7241">
        <v>392.63</v>
      </c>
      <c r="R7241">
        <f t="shared" si="116"/>
        <v>392.63</v>
      </c>
    </row>
    <row r="7242" spans="15:18" x14ac:dyDescent="0.55000000000000004">
      <c r="O7242">
        <v>356.2</v>
      </c>
      <c r="P7242">
        <v>32.229999999999997</v>
      </c>
      <c r="Q7242">
        <v>388.43</v>
      </c>
      <c r="R7242">
        <f t="shared" si="116"/>
        <v>388.43</v>
      </c>
    </row>
    <row r="7243" spans="15:18" x14ac:dyDescent="0.55000000000000004">
      <c r="O7243">
        <v>352.6</v>
      </c>
      <c r="P7243">
        <v>32.229999999999997</v>
      </c>
      <c r="Q7243">
        <v>384.83</v>
      </c>
      <c r="R7243">
        <f t="shared" si="116"/>
        <v>384.83000000000004</v>
      </c>
    </row>
    <row r="7244" spans="15:18" x14ac:dyDescent="0.55000000000000004">
      <c r="O7244">
        <v>334.8</v>
      </c>
      <c r="P7244">
        <v>32.229999999999997</v>
      </c>
      <c r="Q7244">
        <v>367.03</v>
      </c>
      <c r="R7244">
        <f t="shared" si="116"/>
        <v>367.03000000000003</v>
      </c>
    </row>
    <row r="7245" spans="15:18" x14ac:dyDescent="0.55000000000000004">
      <c r="O7245">
        <v>318.5</v>
      </c>
      <c r="P7245">
        <v>32.229999999999997</v>
      </c>
      <c r="Q7245">
        <v>350.73</v>
      </c>
      <c r="R7245">
        <f t="shared" si="116"/>
        <v>350.73</v>
      </c>
    </row>
    <row r="7246" spans="15:18" x14ac:dyDescent="0.55000000000000004">
      <c r="O7246">
        <v>317.8</v>
      </c>
      <c r="P7246">
        <v>32.229999999999997</v>
      </c>
      <c r="Q7246">
        <v>350.03</v>
      </c>
      <c r="R7246">
        <f t="shared" si="116"/>
        <v>350.03000000000003</v>
      </c>
    </row>
    <row r="7247" spans="15:18" x14ac:dyDescent="0.55000000000000004">
      <c r="O7247">
        <v>342.5</v>
      </c>
      <c r="P7247">
        <v>32.229999999999997</v>
      </c>
      <c r="Q7247">
        <v>374.73</v>
      </c>
      <c r="R7247">
        <f t="shared" si="116"/>
        <v>374.73</v>
      </c>
    </row>
    <row r="7248" spans="15:18" x14ac:dyDescent="0.55000000000000004">
      <c r="O7248">
        <v>354.2</v>
      </c>
      <c r="P7248">
        <v>32.229999999999997</v>
      </c>
      <c r="Q7248">
        <v>386.43</v>
      </c>
      <c r="R7248">
        <f t="shared" si="116"/>
        <v>386.43</v>
      </c>
    </row>
    <row r="7249" spans="15:18" x14ac:dyDescent="0.55000000000000004">
      <c r="O7249">
        <v>346.3</v>
      </c>
      <c r="P7249">
        <v>32.229999999999997</v>
      </c>
      <c r="Q7249">
        <v>378.53</v>
      </c>
      <c r="R7249">
        <f t="shared" si="116"/>
        <v>378.53000000000003</v>
      </c>
    </row>
    <row r="7250" spans="15:18" x14ac:dyDescent="0.55000000000000004">
      <c r="O7250">
        <v>329.9</v>
      </c>
      <c r="P7250">
        <v>32.229999999999997</v>
      </c>
      <c r="Q7250">
        <v>362.13</v>
      </c>
      <c r="R7250">
        <f t="shared" si="116"/>
        <v>362.13</v>
      </c>
    </row>
    <row r="7251" spans="15:18" x14ac:dyDescent="0.55000000000000004">
      <c r="O7251">
        <v>323.5</v>
      </c>
      <c r="P7251">
        <v>32.229999999999997</v>
      </c>
      <c r="Q7251">
        <v>355.73</v>
      </c>
      <c r="R7251">
        <f t="shared" si="116"/>
        <v>355.73</v>
      </c>
    </row>
    <row r="7252" spans="15:18" x14ac:dyDescent="0.55000000000000004">
      <c r="O7252">
        <v>309.2</v>
      </c>
      <c r="P7252">
        <v>32.229999999999997</v>
      </c>
      <c r="Q7252">
        <v>341.43</v>
      </c>
      <c r="R7252">
        <f t="shared" si="116"/>
        <v>341.43</v>
      </c>
    </row>
    <row r="7253" spans="15:18" x14ac:dyDescent="0.55000000000000004">
      <c r="O7253">
        <v>278.5</v>
      </c>
      <c r="P7253">
        <v>32.229999999999997</v>
      </c>
      <c r="Q7253">
        <v>310.73</v>
      </c>
      <c r="R7253">
        <f t="shared" si="116"/>
        <v>310.73</v>
      </c>
    </row>
    <row r="7254" spans="15:18" x14ac:dyDescent="0.55000000000000004">
      <c r="O7254">
        <v>273.39999999999998</v>
      </c>
      <c r="P7254">
        <v>32.229999999999997</v>
      </c>
      <c r="Q7254">
        <v>305.63</v>
      </c>
      <c r="R7254">
        <f t="shared" si="116"/>
        <v>305.63</v>
      </c>
    </row>
    <row r="7255" spans="15:18" x14ac:dyDescent="0.55000000000000004">
      <c r="O7255">
        <v>288.60000000000002</v>
      </c>
      <c r="P7255">
        <v>32.229999999999997</v>
      </c>
      <c r="Q7255">
        <v>320.83</v>
      </c>
      <c r="R7255">
        <f t="shared" si="116"/>
        <v>320.83000000000004</v>
      </c>
    </row>
    <row r="7256" spans="15:18" x14ac:dyDescent="0.55000000000000004">
      <c r="O7256">
        <v>276.7</v>
      </c>
      <c r="P7256">
        <v>32.229999999999997</v>
      </c>
      <c r="Q7256">
        <v>308.93</v>
      </c>
      <c r="R7256">
        <f t="shared" si="116"/>
        <v>308.93</v>
      </c>
    </row>
    <row r="7257" spans="15:18" x14ac:dyDescent="0.55000000000000004">
      <c r="O7257">
        <v>275.10000000000002</v>
      </c>
      <c r="P7257">
        <v>32.229999999999997</v>
      </c>
      <c r="Q7257">
        <v>307.33</v>
      </c>
      <c r="R7257">
        <f t="shared" si="116"/>
        <v>307.33000000000004</v>
      </c>
    </row>
    <row r="7258" spans="15:18" x14ac:dyDescent="0.55000000000000004">
      <c r="O7258">
        <v>282.89999999999998</v>
      </c>
      <c r="P7258">
        <v>32.229999999999997</v>
      </c>
      <c r="Q7258">
        <v>315.13</v>
      </c>
      <c r="R7258">
        <f t="shared" si="116"/>
        <v>315.13</v>
      </c>
    </row>
    <row r="7259" spans="15:18" x14ac:dyDescent="0.55000000000000004">
      <c r="O7259">
        <v>293.60000000000002</v>
      </c>
      <c r="P7259">
        <v>32.229999999999997</v>
      </c>
      <c r="Q7259">
        <v>325.83</v>
      </c>
      <c r="R7259">
        <f t="shared" si="116"/>
        <v>325.83000000000004</v>
      </c>
    </row>
    <row r="7260" spans="15:18" x14ac:dyDescent="0.55000000000000004">
      <c r="O7260">
        <v>289.8</v>
      </c>
      <c r="P7260">
        <v>32.229999999999997</v>
      </c>
      <c r="Q7260">
        <v>322.02999999999997</v>
      </c>
      <c r="R7260">
        <f t="shared" si="116"/>
        <v>322.03000000000003</v>
      </c>
    </row>
    <row r="7261" spans="15:18" x14ac:dyDescent="0.55000000000000004">
      <c r="O7261">
        <v>291.2</v>
      </c>
      <c r="P7261">
        <v>32.229999999999997</v>
      </c>
      <c r="Q7261">
        <v>323.43</v>
      </c>
      <c r="R7261">
        <f t="shared" si="116"/>
        <v>323.43</v>
      </c>
    </row>
    <row r="7262" spans="15:18" x14ac:dyDescent="0.55000000000000004">
      <c r="O7262">
        <v>297</v>
      </c>
      <c r="P7262">
        <v>32.229999999999997</v>
      </c>
      <c r="Q7262">
        <v>329.23</v>
      </c>
      <c r="R7262">
        <f t="shared" si="116"/>
        <v>329.23</v>
      </c>
    </row>
    <row r="7263" spans="15:18" x14ac:dyDescent="0.55000000000000004">
      <c r="O7263">
        <v>306.10000000000002</v>
      </c>
      <c r="P7263">
        <v>32.229999999999997</v>
      </c>
      <c r="Q7263">
        <v>338.33</v>
      </c>
      <c r="R7263">
        <f t="shared" si="116"/>
        <v>338.33000000000004</v>
      </c>
    </row>
    <row r="7264" spans="15:18" x14ac:dyDescent="0.55000000000000004">
      <c r="O7264">
        <v>335.6</v>
      </c>
      <c r="P7264">
        <v>32.229999999999997</v>
      </c>
      <c r="Q7264">
        <v>367.83</v>
      </c>
      <c r="R7264">
        <f t="shared" si="116"/>
        <v>367.83000000000004</v>
      </c>
    </row>
    <row r="7265" spans="15:18" x14ac:dyDescent="0.55000000000000004">
      <c r="O7265">
        <v>337.6</v>
      </c>
      <c r="P7265">
        <v>32.229999999999997</v>
      </c>
      <c r="Q7265">
        <v>369.83</v>
      </c>
      <c r="R7265">
        <f t="shared" si="116"/>
        <v>369.83000000000004</v>
      </c>
    </row>
    <row r="7266" spans="15:18" x14ac:dyDescent="0.55000000000000004">
      <c r="O7266">
        <v>331.5</v>
      </c>
      <c r="P7266">
        <v>32.229999999999997</v>
      </c>
      <c r="Q7266">
        <v>363.73</v>
      </c>
      <c r="R7266">
        <f t="shared" si="116"/>
        <v>363.73</v>
      </c>
    </row>
    <row r="7267" spans="15:18" x14ac:dyDescent="0.55000000000000004">
      <c r="O7267">
        <v>314.2</v>
      </c>
      <c r="P7267">
        <v>32.229999999999997</v>
      </c>
      <c r="Q7267">
        <v>346.43</v>
      </c>
      <c r="R7267">
        <f t="shared" si="116"/>
        <v>346.43</v>
      </c>
    </row>
    <row r="7268" spans="15:18" x14ac:dyDescent="0.55000000000000004">
      <c r="O7268">
        <v>339.6</v>
      </c>
      <c r="P7268">
        <v>32.229999999999997</v>
      </c>
      <c r="Q7268">
        <v>371.83</v>
      </c>
      <c r="R7268">
        <f t="shared" si="116"/>
        <v>371.83000000000004</v>
      </c>
    </row>
    <row r="7269" spans="15:18" x14ac:dyDescent="0.55000000000000004">
      <c r="O7269">
        <v>352.7</v>
      </c>
      <c r="P7269">
        <v>32.229999999999997</v>
      </c>
      <c r="Q7269">
        <v>384.93</v>
      </c>
      <c r="R7269">
        <f t="shared" si="116"/>
        <v>384.93</v>
      </c>
    </row>
    <row r="7270" spans="15:18" x14ac:dyDescent="0.55000000000000004">
      <c r="O7270">
        <v>353.6</v>
      </c>
      <c r="P7270">
        <v>32.229999999999997</v>
      </c>
      <c r="Q7270">
        <v>385.83</v>
      </c>
      <c r="R7270">
        <f t="shared" si="116"/>
        <v>385.83000000000004</v>
      </c>
    </row>
    <row r="7271" spans="15:18" x14ac:dyDescent="0.55000000000000004">
      <c r="O7271">
        <v>347.9</v>
      </c>
      <c r="P7271">
        <v>32.229999999999997</v>
      </c>
      <c r="Q7271">
        <v>380.13</v>
      </c>
      <c r="R7271">
        <f t="shared" si="116"/>
        <v>380.13</v>
      </c>
    </row>
    <row r="7272" spans="15:18" x14ac:dyDescent="0.55000000000000004">
      <c r="O7272">
        <v>343.2</v>
      </c>
      <c r="P7272">
        <v>32.229999999999997</v>
      </c>
      <c r="Q7272">
        <v>375.43</v>
      </c>
      <c r="R7272">
        <f t="shared" si="116"/>
        <v>375.43</v>
      </c>
    </row>
    <row r="7273" spans="15:18" x14ac:dyDescent="0.55000000000000004">
      <c r="O7273">
        <v>342.9</v>
      </c>
      <c r="P7273">
        <v>32.229999999999997</v>
      </c>
      <c r="Q7273">
        <v>375.13</v>
      </c>
      <c r="R7273">
        <f t="shared" si="116"/>
        <v>375.13</v>
      </c>
    </row>
    <row r="7274" spans="15:18" x14ac:dyDescent="0.55000000000000004">
      <c r="O7274">
        <v>347.9</v>
      </c>
      <c r="P7274">
        <v>32.229999999999997</v>
      </c>
      <c r="Q7274">
        <v>380.13</v>
      </c>
      <c r="R7274">
        <f t="shared" si="116"/>
        <v>380.13</v>
      </c>
    </row>
    <row r="7275" spans="15:18" x14ac:dyDescent="0.55000000000000004">
      <c r="O7275">
        <v>347</v>
      </c>
      <c r="P7275">
        <v>32.229999999999997</v>
      </c>
      <c r="Q7275">
        <v>379.23</v>
      </c>
      <c r="R7275">
        <f t="shared" si="116"/>
        <v>379.23</v>
      </c>
    </row>
    <row r="7276" spans="15:18" x14ac:dyDescent="0.55000000000000004">
      <c r="O7276">
        <v>344.6</v>
      </c>
      <c r="P7276">
        <v>32.229999999999997</v>
      </c>
      <c r="Q7276">
        <v>376.83</v>
      </c>
      <c r="R7276">
        <f t="shared" si="116"/>
        <v>376.83000000000004</v>
      </c>
    </row>
    <row r="7277" spans="15:18" x14ac:dyDescent="0.55000000000000004">
      <c r="O7277">
        <v>341.6</v>
      </c>
      <c r="P7277">
        <v>32.229999999999997</v>
      </c>
      <c r="Q7277">
        <v>373.83</v>
      </c>
      <c r="R7277">
        <f t="shared" si="116"/>
        <v>373.83000000000004</v>
      </c>
    </row>
    <row r="7278" spans="15:18" x14ac:dyDescent="0.55000000000000004">
      <c r="O7278">
        <v>337.8</v>
      </c>
      <c r="P7278">
        <v>32.229999999999997</v>
      </c>
      <c r="Q7278">
        <v>370.03</v>
      </c>
      <c r="R7278">
        <f t="shared" si="116"/>
        <v>370.03000000000003</v>
      </c>
    </row>
    <row r="7279" spans="15:18" x14ac:dyDescent="0.55000000000000004">
      <c r="O7279">
        <v>335.4</v>
      </c>
      <c r="P7279">
        <v>32.229999999999997</v>
      </c>
      <c r="Q7279">
        <v>367.63</v>
      </c>
      <c r="R7279">
        <f t="shared" si="116"/>
        <v>367.63</v>
      </c>
    </row>
    <row r="7280" spans="15:18" x14ac:dyDescent="0.55000000000000004">
      <c r="O7280">
        <v>332.1</v>
      </c>
      <c r="P7280">
        <v>32.229999999999997</v>
      </c>
      <c r="Q7280">
        <v>364.33</v>
      </c>
      <c r="R7280">
        <f t="shared" si="116"/>
        <v>364.33000000000004</v>
      </c>
    </row>
    <row r="7281" spans="15:18" x14ac:dyDescent="0.55000000000000004">
      <c r="O7281">
        <v>329.6</v>
      </c>
      <c r="P7281">
        <v>32.229999999999997</v>
      </c>
      <c r="Q7281">
        <v>361.83</v>
      </c>
      <c r="R7281">
        <f t="shared" si="116"/>
        <v>361.83000000000004</v>
      </c>
    </row>
    <row r="7282" spans="15:18" x14ac:dyDescent="0.55000000000000004">
      <c r="O7282">
        <v>329.5</v>
      </c>
      <c r="P7282">
        <v>32.229999999999997</v>
      </c>
      <c r="Q7282">
        <v>361.73</v>
      </c>
      <c r="R7282">
        <f t="shared" si="116"/>
        <v>361.73</v>
      </c>
    </row>
    <row r="7283" spans="15:18" x14ac:dyDescent="0.55000000000000004">
      <c r="O7283">
        <v>330.9</v>
      </c>
      <c r="P7283">
        <v>32.229999999999997</v>
      </c>
      <c r="Q7283">
        <v>363.13</v>
      </c>
      <c r="R7283">
        <f t="shared" si="116"/>
        <v>363.13</v>
      </c>
    </row>
    <row r="7284" spans="15:18" x14ac:dyDescent="0.55000000000000004">
      <c r="O7284">
        <v>331.5</v>
      </c>
      <c r="P7284">
        <v>32.229999999999997</v>
      </c>
      <c r="Q7284">
        <v>363.73</v>
      </c>
      <c r="R7284">
        <f t="shared" si="116"/>
        <v>363.73</v>
      </c>
    </row>
    <row r="7285" spans="15:18" x14ac:dyDescent="0.55000000000000004">
      <c r="O7285">
        <v>315.3</v>
      </c>
      <c r="P7285">
        <v>32.229999999999997</v>
      </c>
      <c r="Q7285">
        <v>347.53</v>
      </c>
      <c r="R7285">
        <f t="shared" si="116"/>
        <v>347.53000000000003</v>
      </c>
    </row>
    <row r="7286" spans="15:18" x14ac:dyDescent="0.55000000000000004">
      <c r="O7286">
        <v>341.5</v>
      </c>
      <c r="P7286">
        <v>32.229999999999997</v>
      </c>
      <c r="Q7286">
        <v>373.73</v>
      </c>
      <c r="R7286">
        <f t="shared" si="116"/>
        <v>373.73</v>
      </c>
    </row>
    <row r="7287" spans="15:18" x14ac:dyDescent="0.55000000000000004">
      <c r="O7287">
        <v>358.6</v>
      </c>
      <c r="P7287">
        <v>32.229999999999997</v>
      </c>
      <c r="Q7287">
        <v>390.83</v>
      </c>
      <c r="R7287">
        <f t="shared" si="116"/>
        <v>390.83000000000004</v>
      </c>
    </row>
    <row r="7288" spans="15:18" x14ac:dyDescent="0.55000000000000004">
      <c r="O7288">
        <v>352.7</v>
      </c>
      <c r="P7288">
        <v>32.229999999999997</v>
      </c>
      <c r="Q7288">
        <v>384.93</v>
      </c>
      <c r="R7288">
        <f t="shared" si="116"/>
        <v>384.93</v>
      </c>
    </row>
    <row r="7289" spans="15:18" x14ac:dyDescent="0.55000000000000004">
      <c r="O7289">
        <v>352.5</v>
      </c>
      <c r="P7289">
        <v>32.229999999999997</v>
      </c>
      <c r="Q7289">
        <v>384.73</v>
      </c>
      <c r="R7289">
        <f t="shared" si="116"/>
        <v>384.73</v>
      </c>
    </row>
    <row r="7290" spans="15:18" x14ac:dyDescent="0.55000000000000004">
      <c r="O7290">
        <v>353</v>
      </c>
      <c r="P7290">
        <v>32.229999999999997</v>
      </c>
      <c r="Q7290">
        <v>385.23</v>
      </c>
      <c r="R7290">
        <f t="shared" si="116"/>
        <v>385.23</v>
      </c>
    </row>
    <row r="7291" spans="15:18" x14ac:dyDescent="0.55000000000000004">
      <c r="O7291">
        <v>352.7</v>
      </c>
      <c r="P7291">
        <v>32.229999999999997</v>
      </c>
      <c r="Q7291">
        <v>384.93</v>
      </c>
      <c r="R7291">
        <f t="shared" si="116"/>
        <v>384.93</v>
      </c>
    </row>
    <row r="7292" spans="15:18" x14ac:dyDescent="0.55000000000000004">
      <c r="O7292">
        <v>350.1</v>
      </c>
      <c r="P7292">
        <v>32.229999999999997</v>
      </c>
      <c r="Q7292">
        <v>382.33</v>
      </c>
      <c r="R7292">
        <f t="shared" si="116"/>
        <v>382.33000000000004</v>
      </c>
    </row>
    <row r="7293" spans="15:18" x14ac:dyDescent="0.55000000000000004">
      <c r="O7293">
        <v>348.6</v>
      </c>
      <c r="P7293">
        <v>32.229999999999997</v>
      </c>
      <c r="Q7293">
        <v>380.83</v>
      </c>
      <c r="R7293">
        <f t="shared" si="116"/>
        <v>380.83000000000004</v>
      </c>
    </row>
    <row r="7294" spans="15:18" x14ac:dyDescent="0.55000000000000004">
      <c r="O7294">
        <v>347.7</v>
      </c>
      <c r="P7294">
        <v>32.229999999999997</v>
      </c>
      <c r="Q7294">
        <v>379.93</v>
      </c>
      <c r="R7294">
        <f t="shared" si="116"/>
        <v>379.93</v>
      </c>
    </row>
    <row r="7295" spans="15:18" x14ac:dyDescent="0.55000000000000004">
      <c r="O7295">
        <v>333.3</v>
      </c>
      <c r="P7295">
        <v>32.229999999999997</v>
      </c>
      <c r="Q7295">
        <v>365.53</v>
      </c>
      <c r="R7295">
        <f t="shared" si="116"/>
        <v>365.53000000000003</v>
      </c>
    </row>
    <row r="7296" spans="15:18" x14ac:dyDescent="0.55000000000000004">
      <c r="O7296">
        <v>339</v>
      </c>
      <c r="P7296">
        <v>32.229999999999997</v>
      </c>
      <c r="Q7296">
        <v>371.23</v>
      </c>
      <c r="R7296">
        <f t="shared" si="116"/>
        <v>371.23</v>
      </c>
    </row>
    <row r="7297" spans="15:18" x14ac:dyDescent="0.55000000000000004">
      <c r="O7297">
        <v>342.3</v>
      </c>
      <c r="P7297">
        <v>32.54</v>
      </c>
      <c r="Q7297">
        <v>374.84</v>
      </c>
      <c r="R7297">
        <f t="shared" si="116"/>
        <v>374.84000000000003</v>
      </c>
    </row>
    <row r="7298" spans="15:18" x14ac:dyDescent="0.55000000000000004">
      <c r="O7298">
        <v>339.5</v>
      </c>
      <c r="P7298">
        <v>32.54</v>
      </c>
      <c r="Q7298">
        <v>372.04</v>
      </c>
      <c r="R7298">
        <f t="shared" ref="R7298:R7361" si="117">O7298+P7298</f>
        <v>372.04</v>
      </c>
    </row>
    <row r="7299" spans="15:18" x14ac:dyDescent="0.55000000000000004">
      <c r="O7299">
        <v>348.5</v>
      </c>
      <c r="P7299">
        <v>32.54</v>
      </c>
      <c r="Q7299">
        <v>381.04</v>
      </c>
      <c r="R7299">
        <f t="shared" si="117"/>
        <v>381.04</v>
      </c>
    </row>
    <row r="7300" spans="15:18" x14ac:dyDescent="0.55000000000000004">
      <c r="O7300">
        <v>341.9</v>
      </c>
      <c r="P7300">
        <v>32.54</v>
      </c>
      <c r="Q7300">
        <v>374.44</v>
      </c>
      <c r="R7300">
        <f t="shared" si="117"/>
        <v>374.44</v>
      </c>
    </row>
    <row r="7301" spans="15:18" x14ac:dyDescent="0.55000000000000004">
      <c r="O7301">
        <v>315.89999999999998</v>
      </c>
      <c r="P7301">
        <v>32.54</v>
      </c>
      <c r="Q7301">
        <v>348.44</v>
      </c>
      <c r="R7301">
        <f t="shared" si="117"/>
        <v>348.44</v>
      </c>
    </row>
    <row r="7302" spans="15:18" x14ac:dyDescent="0.55000000000000004">
      <c r="O7302">
        <v>294.8</v>
      </c>
      <c r="P7302">
        <v>32.54</v>
      </c>
      <c r="Q7302">
        <v>327.33999999999997</v>
      </c>
      <c r="R7302">
        <f t="shared" si="117"/>
        <v>327.34000000000003</v>
      </c>
    </row>
    <row r="7303" spans="15:18" x14ac:dyDescent="0.55000000000000004">
      <c r="O7303">
        <v>321.2</v>
      </c>
      <c r="P7303">
        <v>32.54</v>
      </c>
      <c r="Q7303">
        <v>353.74</v>
      </c>
      <c r="R7303">
        <f t="shared" si="117"/>
        <v>353.74</v>
      </c>
    </row>
    <row r="7304" spans="15:18" x14ac:dyDescent="0.55000000000000004">
      <c r="O7304">
        <v>335.6</v>
      </c>
      <c r="P7304">
        <v>32.54</v>
      </c>
      <c r="Q7304">
        <v>368.14</v>
      </c>
      <c r="R7304">
        <f t="shared" si="117"/>
        <v>368.14000000000004</v>
      </c>
    </row>
    <row r="7305" spans="15:18" x14ac:dyDescent="0.55000000000000004">
      <c r="O7305">
        <v>338.4</v>
      </c>
      <c r="P7305">
        <v>32.54</v>
      </c>
      <c r="Q7305">
        <v>370.94</v>
      </c>
      <c r="R7305">
        <f t="shared" si="117"/>
        <v>370.94</v>
      </c>
    </row>
    <row r="7306" spans="15:18" x14ac:dyDescent="0.55000000000000004">
      <c r="O7306">
        <v>324.39999999999998</v>
      </c>
      <c r="P7306">
        <v>32.54</v>
      </c>
      <c r="Q7306">
        <v>356.94</v>
      </c>
      <c r="R7306">
        <f t="shared" si="117"/>
        <v>356.94</v>
      </c>
    </row>
    <row r="7307" spans="15:18" x14ac:dyDescent="0.55000000000000004">
      <c r="O7307">
        <v>308.10000000000002</v>
      </c>
      <c r="P7307">
        <v>32.54</v>
      </c>
      <c r="Q7307">
        <v>340.64</v>
      </c>
      <c r="R7307">
        <f t="shared" si="117"/>
        <v>340.64000000000004</v>
      </c>
    </row>
    <row r="7308" spans="15:18" x14ac:dyDescent="0.55000000000000004">
      <c r="O7308">
        <v>338.7</v>
      </c>
      <c r="P7308">
        <v>32.54</v>
      </c>
      <c r="Q7308">
        <v>371.24</v>
      </c>
      <c r="R7308">
        <f t="shared" si="117"/>
        <v>371.24</v>
      </c>
    </row>
    <row r="7309" spans="15:18" x14ac:dyDescent="0.55000000000000004">
      <c r="O7309">
        <v>308.2</v>
      </c>
      <c r="P7309">
        <v>32.54</v>
      </c>
      <c r="Q7309">
        <v>340.74</v>
      </c>
      <c r="R7309">
        <f t="shared" si="117"/>
        <v>340.74</v>
      </c>
    </row>
    <row r="7310" spans="15:18" x14ac:dyDescent="0.55000000000000004">
      <c r="O7310">
        <v>326.8</v>
      </c>
      <c r="P7310">
        <v>32.54</v>
      </c>
      <c r="Q7310">
        <v>359.34</v>
      </c>
      <c r="R7310">
        <f t="shared" si="117"/>
        <v>359.34000000000003</v>
      </c>
    </row>
    <row r="7311" spans="15:18" x14ac:dyDescent="0.55000000000000004">
      <c r="O7311">
        <v>300.2</v>
      </c>
      <c r="P7311">
        <v>32.54</v>
      </c>
      <c r="Q7311">
        <v>332.74</v>
      </c>
      <c r="R7311">
        <f t="shared" si="117"/>
        <v>332.74</v>
      </c>
    </row>
    <row r="7312" spans="15:18" x14ac:dyDescent="0.55000000000000004">
      <c r="O7312">
        <v>310.89999999999998</v>
      </c>
      <c r="P7312">
        <v>32.54</v>
      </c>
      <c r="Q7312">
        <v>343.44</v>
      </c>
      <c r="R7312">
        <f t="shared" si="117"/>
        <v>343.44</v>
      </c>
    </row>
    <row r="7313" spans="15:18" x14ac:dyDescent="0.55000000000000004">
      <c r="O7313">
        <v>328</v>
      </c>
      <c r="P7313">
        <v>32.54</v>
      </c>
      <c r="Q7313">
        <v>360.54</v>
      </c>
      <c r="R7313">
        <f t="shared" si="117"/>
        <v>360.54</v>
      </c>
    </row>
    <row r="7314" spans="15:18" x14ac:dyDescent="0.55000000000000004">
      <c r="O7314">
        <v>289.7</v>
      </c>
      <c r="P7314">
        <v>32.54</v>
      </c>
      <c r="Q7314">
        <v>322.24</v>
      </c>
      <c r="R7314">
        <f t="shared" si="117"/>
        <v>322.24</v>
      </c>
    </row>
    <row r="7315" spans="15:18" x14ac:dyDescent="0.55000000000000004">
      <c r="O7315">
        <v>332.2</v>
      </c>
      <c r="P7315">
        <v>32.54</v>
      </c>
      <c r="Q7315">
        <v>364.74</v>
      </c>
      <c r="R7315">
        <f t="shared" si="117"/>
        <v>364.74</v>
      </c>
    </row>
    <row r="7316" spans="15:18" x14ac:dyDescent="0.55000000000000004">
      <c r="O7316">
        <v>316</v>
      </c>
      <c r="P7316">
        <v>32.54</v>
      </c>
      <c r="Q7316">
        <v>348.54</v>
      </c>
      <c r="R7316">
        <f t="shared" si="117"/>
        <v>348.54</v>
      </c>
    </row>
    <row r="7317" spans="15:18" x14ac:dyDescent="0.55000000000000004">
      <c r="O7317">
        <v>297.89999999999998</v>
      </c>
      <c r="P7317">
        <v>32.54</v>
      </c>
      <c r="Q7317">
        <v>330.44</v>
      </c>
      <c r="R7317">
        <f t="shared" si="117"/>
        <v>330.44</v>
      </c>
    </row>
    <row r="7318" spans="15:18" x14ac:dyDescent="0.55000000000000004">
      <c r="O7318">
        <v>325.8</v>
      </c>
      <c r="P7318">
        <v>32.54</v>
      </c>
      <c r="Q7318">
        <v>358.34</v>
      </c>
      <c r="R7318">
        <f t="shared" si="117"/>
        <v>358.34000000000003</v>
      </c>
    </row>
    <row r="7319" spans="15:18" x14ac:dyDescent="0.55000000000000004">
      <c r="O7319">
        <v>305.10000000000002</v>
      </c>
      <c r="P7319">
        <v>32.54</v>
      </c>
      <c r="Q7319">
        <v>337.64</v>
      </c>
      <c r="R7319">
        <f t="shared" si="117"/>
        <v>337.64000000000004</v>
      </c>
    </row>
    <row r="7320" spans="15:18" x14ac:dyDescent="0.55000000000000004">
      <c r="O7320">
        <v>284.8</v>
      </c>
      <c r="P7320">
        <v>32.54</v>
      </c>
      <c r="Q7320">
        <v>317.33999999999997</v>
      </c>
      <c r="R7320">
        <f t="shared" si="117"/>
        <v>317.34000000000003</v>
      </c>
    </row>
    <row r="7321" spans="15:18" x14ac:dyDescent="0.55000000000000004">
      <c r="O7321">
        <v>253.1</v>
      </c>
      <c r="P7321">
        <v>32.54</v>
      </c>
      <c r="Q7321">
        <v>285.64</v>
      </c>
      <c r="R7321">
        <f t="shared" si="117"/>
        <v>285.64</v>
      </c>
    </row>
    <row r="7322" spans="15:18" x14ac:dyDescent="0.55000000000000004">
      <c r="O7322">
        <v>260.8</v>
      </c>
      <c r="P7322">
        <v>32.54</v>
      </c>
      <c r="Q7322">
        <v>293.33999999999997</v>
      </c>
      <c r="R7322">
        <f t="shared" si="117"/>
        <v>293.34000000000003</v>
      </c>
    </row>
    <row r="7323" spans="15:18" x14ac:dyDescent="0.55000000000000004">
      <c r="O7323">
        <v>255.2</v>
      </c>
      <c r="P7323">
        <v>32.54</v>
      </c>
      <c r="Q7323">
        <v>287.74</v>
      </c>
      <c r="R7323">
        <f t="shared" si="117"/>
        <v>287.74</v>
      </c>
    </row>
    <row r="7324" spans="15:18" x14ac:dyDescent="0.55000000000000004">
      <c r="O7324">
        <v>252.6</v>
      </c>
      <c r="P7324">
        <v>32.54</v>
      </c>
      <c r="Q7324">
        <v>285.14</v>
      </c>
      <c r="R7324">
        <f t="shared" si="117"/>
        <v>285.14</v>
      </c>
    </row>
    <row r="7325" spans="15:18" x14ac:dyDescent="0.55000000000000004">
      <c r="O7325">
        <v>260.60000000000002</v>
      </c>
      <c r="P7325">
        <v>32.54</v>
      </c>
      <c r="Q7325">
        <v>293.14</v>
      </c>
      <c r="R7325">
        <f t="shared" si="117"/>
        <v>293.14000000000004</v>
      </c>
    </row>
    <row r="7326" spans="15:18" x14ac:dyDescent="0.55000000000000004">
      <c r="O7326">
        <v>288.8</v>
      </c>
      <c r="P7326">
        <v>32.54</v>
      </c>
      <c r="Q7326">
        <v>321.33999999999997</v>
      </c>
      <c r="R7326">
        <f t="shared" si="117"/>
        <v>321.34000000000003</v>
      </c>
    </row>
    <row r="7327" spans="15:18" x14ac:dyDescent="0.55000000000000004">
      <c r="O7327">
        <v>322.3</v>
      </c>
      <c r="P7327">
        <v>32.54</v>
      </c>
      <c r="Q7327">
        <v>354.84</v>
      </c>
      <c r="R7327">
        <f t="shared" si="117"/>
        <v>354.84000000000003</v>
      </c>
    </row>
    <row r="7328" spans="15:18" x14ac:dyDescent="0.55000000000000004">
      <c r="O7328">
        <v>315.7</v>
      </c>
      <c r="P7328">
        <v>32.54</v>
      </c>
      <c r="Q7328">
        <v>348.24</v>
      </c>
      <c r="R7328">
        <f t="shared" si="117"/>
        <v>348.24</v>
      </c>
    </row>
    <row r="7329" spans="15:18" x14ac:dyDescent="0.55000000000000004">
      <c r="O7329">
        <v>308.8</v>
      </c>
      <c r="P7329">
        <v>32.54</v>
      </c>
      <c r="Q7329">
        <v>341.34</v>
      </c>
      <c r="R7329">
        <f t="shared" si="117"/>
        <v>341.34000000000003</v>
      </c>
    </row>
    <row r="7330" spans="15:18" x14ac:dyDescent="0.55000000000000004">
      <c r="O7330">
        <v>327</v>
      </c>
      <c r="P7330">
        <v>32.54</v>
      </c>
      <c r="Q7330">
        <v>359.54</v>
      </c>
      <c r="R7330">
        <f t="shared" si="117"/>
        <v>359.54</v>
      </c>
    </row>
    <row r="7331" spans="15:18" x14ac:dyDescent="0.55000000000000004">
      <c r="O7331">
        <v>323.3</v>
      </c>
      <c r="P7331">
        <v>32.54</v>
      </c>
      <c r="Q7331">
        <v>355.84</v>
      </c>
      <c r="R7331">
        <f t="shared" si="117"/>
        <v>355.84000000000003</v>
      </c>
    </row>
    <row r="7332" spans="15:18" x14ac:dyDescent="0.55000000000000004">
      <c r="O7332">
        <v>321.60000000000002</v>
      </c>
      <c r="P7332">
        <v>32.54</v>
      </c>
      <c r="Q7332">
        <v>354.14</v>
      </c>
      <c r="R7332">
        <f t="shared" si="117"/>
        <v>354.14000000000004</v>
      </c>
    </row>
    <row r="7333" spans="15:18" x14ac:dyDescent="0.55000000000000004">
      <c r="O7333">
        <v>335</v>
      </c>
      <c r="P7333">
        <v>32.54</v>
      </c>
      <c r="Q7333">
        <v>367.54</v>
      </c>
      <c r="R7333">
        <f t="shared" si="117"/>
        <v>367.54</v>
      </c>
    </row>
    <row r="7334" spans="15:18" x14ac:dyDescent="0.55000000000000004">
      <c r="O7334">
        <v>330.3</v>
      </c>
      <c r="P7334">
        <v>32.54</v>
      </c>
      <c r="Q7334">
        <v>362.84</v>
      </c>
      <c r="R7334">
        <f t="shared" si="117"/>
        <v>362.84000000000003</v>
      </c>
    </row>
    <row r="7335" spans="15:18" x14ac:dyDescent="0.55000000000000004">
      <c r="O7335">
        <v>344.6</v>
      </c>
      <c r="P7335">
        <v>32.54</v>
      </c>
      <c r="Q7335">
        <v>377.14</v>
      </c>
      <c r="R7335">
        <f t="shared" si="117"/>
        <v>377.14000000000004</v>
      </c>
    </row>
    <row r="7336" spans="15:18" x14ac:dyDescent="0.55000000000000004">
      <c r="O7336">
        <v>348.4</v>
      </c>
      <c r="P7336">
        <v>32.54</v>
      </c>
      <c r="Q7336">
        <v>380.94</v>
      </c>
      <c r="R7336">
        <f t="shared" si="117"/>
        <v>380.94</v>
      </c>
    </row>
    <row r="7337" spans="15:18" x14ac:dyDescent="0.55000000000000004">
      <c r="O7337">
        <v>296.39999999999998</v>
      </c>
      <c r="P7337">
        <v>32.54</v>
      </c>
      <c r="Q7337">
        <v>328.94</v>
      </c>
      <c r="R7337">
        <f t="shared" si="117"/>
        <v>328.94</v>
      </c>
    </row>
    <row r="7338" spans="15:18" x14ac:dyDescent="0.55000000000000004">
      <c r="O7338">
        <v>308.3</v>
      </c>
      <c r="P7338">
        <v>32.54</v>
      </c>
      <c r="Q7338">
        <v>340.84</v>
      </c>
      <c r="R7338">
        <f t="shared" si="117"/>
        <v>340.84000000000003</v>
      </c>
    </row>
    <row r="7339" spans="15:18" x14ac:dyDescent="0.55000000000000004">
      <c r="O7339">
        <v>336.4</v>
      </c>
      <c r="P7339">
        <v>32.54</v>
      </c>
      <c r="Q7339">
        <v>368.94</v>
      </c>
      <c r="R7339">
        <f t="shared" si="117"/>
        <v>368.94</v>
      </c>
    </row>
    <row r="7340" spans="15:18" x14ac:dyDescent="0.55000000000000004">
      <c r="O7340">
        <v>325.39999999999998</v>
      </c>
      <c r="P7340">
        <v>32.54</v>
      </c>
      <c r="Q7340">
        <v>357.94</v>
      </c>
      <c r="R7340">
        <f t="shared" si="117"/>
        <v>357.94</v>
      </c>
    </row>
    <row r="7341" spans="15:18" x14ac:dyDescent="0.55000000000000004">
      <c r="O7341">
        <v>283.10000000000002</v>
      </c>
      <c r="P7341">
        <v>32.54</v>
      </c>
      <c r="Q7341">
        <v>315.64</v>
      </c>
      <c r="R7341">
        <f t="shared" si="117"/>
        <v>315.64000000000004</v>
      </c>
    </row>
    <row r="7342" spans="15:18" x14ac:dyDescent="0.55000000000000004">
      <c r="O7342">
        <v>273.60000000000002</v>
      </c>
      <c r="P7342">
        <v>32.54</v>
      </c>
      <c r="Q7342">
        <v>306.14</v>
      </c>
      <c r="R7342">
        <f t="shared" si="117"/>
        <v>306.14000000000004</v>
      </c>
    </row>
    <row r="7343" spans="15:18" x14ac:dyDescent="0.55000000000000004">
      <c r="O7343">
        <v>296.8</v>
      </c>
      <c r="P7343">
        <v>32.54</v>
      </c>
      <c r="Q7343">
        <v>329.34</v>
      </c>
      <c r="R7343">
        <f t="shared" si="117"/>
        <v>329.34000000000003</v>
      </c>
    </row>
    <row r="7344" spans="15:18" x14ac:dyDescent="0.55000000000000004">
      <c r="O7344">
        <v>314.2</v>
      </c>
      <c r="P7344">
        <v>32.54</v>
      </c>
      <c r="Q7344">
        <v>346.74</v>
      </c>
      <c r="R7344">
        <f t="shared" si="117"/>
        <v>346.74</v>
      </c>
    </row>
    <row r="7345" spans="15:18" x14ac:dyDescent="0.55000000000000004">
      <c r="O7345">
        <v>310.2</v>
      </c>
      <c r="P7345">
        <v>32.54</v>
      </c>
      <c r="Q7345">
        <v>342.74</v>
      </c>
      <c r="R7345">
        <f t="shared" si="117"/>
        <v>342.74</v>
      </c>
    </row>
    <row r="7346" spans="15:18" x14ac:dyDescent="0.55000000000000004">
      <c r="O7346">
        <v>300.8</v>
      </c>
      <c r="P7346">
        <v>32.54</v>
      </c>
      <c r="Q7346">
        <v>333.34</v>
      </c>
      <c r="R7346">
        <f t="shared" si="117"/>
        <v>333.34000000000003</v>
      </c>
    </row>
    <row r="7347" spans="15:18" x14ac:dyDescent="0.55000000000000004">
      <c r="O7347">
        <v>280.89999999999998</v>
      </c>
      <c r="P7347">
        <v>32.54</v>
      </c>
      <c r="Q7347">
        <v>313.44</v>
      </c>
      <c r="R7347">
        <f t="shared" si="117"/>
        <v>313.44</v>
      </c>
    </row>
    <row r="7348" spans="15:18" x14ac:dyDescent="0.55000000000000004">
      <c r="O7348">
        <v>265.3</v>
      </c>
      <c r="P7348">
        <v>32.54</v>
      </c>
      <c r="Q7348">
        <v>297.83999999999997</v>
      </c>
      <c r="R7348">
        <f t="shared" si="117"/>
        <v>297.84000000000003</v>
      </c>
    </row>
    <row r="7349" spans="15:18" x14ac:dyDescent="0.55000000000000004">
      <c r="O7349">
        <v>261.2</v>
      </c>
      <c r="P7349">
        <v>32.54</v>
      </c>
      <c r="Q7349">
        <v>293.74</v>
      </c>
      <c r="R7349">
        <f t="shared" si="117"/>
        <v>293.74</v>
      </c>
    </row>
    <row r="7350" spans="15:18" x14ac:dyDescent="0.55000000000000004">
      <c r="O7350">
        <v>273.89999999999998</v>
      </c>
      <c r="P7350">
        <v>32.54</v>
      </c>
      <c r="Q7350">
        <v>306.44</v>
      </c>
      <c r="R7350">
        <f t="shared" si="117"/>
        <v>306.44</v>
      </c>
    </row>
    <row r="7351" spans="15:18" x14ac:dyDescent="0.55000000000000004">
      <c r="O7351">
        <v>302.10000000000002</v>
      </c>
      <c r="P7351">
        <v>32.54</v>
      </c>
      <c r="Q7351">
        <v>334.64</v>
      </c>
      <c r="R7351">
        <f t="shared" si="117"/>
        <v>334.64000000000004</v>
      </c>
    </row>
    <row r="7352" spans="15:18" x14ac:dyDescent="0.55000000000000004">
      <c r="O7352">
        <v>299.7</v>
      </c>
      <c r="P7352">
        <v>32.54</v>
      </c>
      <c r="Q7352">
        <v>332.24</v>
      </c>
      <c r="R7352">
        <f t="shared" si="117"/>
        <v>332.24</v>
      </c>
    </row>
    <row r="7353" spans="15:18" x14ac:dyDescent="0.55000000000000004">
      <c r="O7353">
        <v>274</v>
      </c>
      <c r="P7353">
        <v>32.54</v>
      </c>
      <c r="Q7353">
        <v>306.54000000000002</v>
      </c>
      <c r="R7353">
        <f t="shared" si="117"/>
        <v>306.54000000000002</v>
      </c>
    </row>
    <row r="7354" spans="15:18" x14ac:dyDescent="0.55000000000000004">
      <c r="O7354">
        <v>279</v>
      </c>
      <c r="P7354">
        <v>32.54</v>
      </c>
      <c r="Q7354">
        <v>311.54000000000002</v>
      </c>
      <c r="R7354">
        <f t="shared" si="117"/>
        <v>311.54000000000002</v>
      </c>
    </row>
    <row r="7355" spans="15:18" x14ac:dyDescent="0.55000000000000004">
      <c r="O7355">
        <v>281.2</v>
      </c>
      <c r="P7355">
        <v>32.54</v>
      </c>
      <c r="Q7355">
        <v>313.74</v>
      </c>
      <c r="R7355">
        <f t="shared" si="117"/>
        <v>313.74</v>
      </c>
    </row>
    <row r="7356" spans="15:18" x14ac:dyDescent="0.55000000000000004">
      <c r="O7356">
        <v>321.7</v>
      </c>
      <c r="P7356">
        <v>32.54</v>
      </c>
      <c r="Q7356">
        <v>354.24</v>
      </c>
      <c r="R7356">
        <f t="shared" si="117"/>
        <v>354.24</v>
      </c>
    </row>
    <row r="7357" spans="15:18" x14ac:dyDescent="0.55000000000000004">
      <c r="O7357">
        <v>328.2</v>
      </c>
      <c r="P7357">
        <v>32.54</v>
      </c>
      <c r="Q7357">
        <v>360.74</v>
      </c>
      <c r="R7357">
        <f t="shared" si="117"/>
        <v>360.74</v>
      </c>
    </row>
    <row r="7358" spans="15:18" x14ac:dyDescent="0.55000000000000004">
      <c r="O7358">
        <v>321.7</v>
      </c>
      <c r="P7358">
        <v>32.54</v>
      </c>
      <c r="Q7358">
        <v>354.24</v>
      </c>
      <c r="R7358">
        <f t="shared" si="117"/>
        <v>354.24</v>
      </c>
    </row>
    <row r="7359" spans="15:18" x14ac:dyDescent="0.55000000000000004">
      <c r="O7359">
        <v>283.39999999999998</v>
      </c>
      <c r="P7359">
        <v>32.54</v>
      </c>
      <c r="Q7359">
        <v>315.94</v>
      </c>
      <c r="R7359">
        <f t="shared" si="117"/>
        <v>315.94</v>
      </c>
    </row>
    <row r="7360" spans="15:18" x14ac:dyDescent="0.55000000000000004">
      <c r="O7360">
        <v>326</v>
      </c>
      <c r="P7360">
        <v>32.54</v>
      </c>
      <c r="Q7360">
        <v>358.54</v>
      </c>
      <c r="R7360">
        <f t="shared" si="117"/>
        <v>358.54</v>
      </c>
    </row>
    <row r="7361" spans="15:18" x14ac:dyDescent="0.55000000000000004">
      <c r="O7361">
        <v>312.89999999999998</v>
      </c>
      <c r="P7361">
        <v>32.54</v>
      </c>
      <c r="Q7361">
        <v>345.44</v>
      </c>
      <c r="R7361">
        <f t="shared" si="117"/>
        <v>345.44</v>
      </c>
    </row>
    <row r="7362" spans="15:18" x14ac:dyDescent="0.55000000000000004">
      <c r="O7362">
        <v>323.5</v>
      </c>
      <c r="P7362">
        <v>32.54</v>
      </c>
      <c r="Q7362">
        <v>356.04</v>
      </c>
      <c r="R7362">
        <f t="shared" ref="R7362:R7425" si="118">O7362+P7362</f>
        <v>356.04</v>
      </c>
    </row>
    <row r="7363" spans="15:18" x14ac:dyDescent="0.55000000000000004">
      <c r="O7363">
        <v>281</v>
      </c>
      <c r="P7363">
        <v>32.54</v>
      </c>
      <c r="Q7363">
        <v>313.54000000000002</v>
      </c>
      <c r="R7363">
        <f t="shared" si="118"/>
        <v>313.54000000000002</v>
      </c>
    </row>
    <row r="7364" spans="15:18" x14ac:dyDescent="0.55000000000000004">
      <c r="O7364">
        <v>275.39999999999998</v>
      </c>
      <c r="P7364">
        <v>32.54</v>
      </c>
      <c r="Q7364">
        <v>307.94</v>
      </c>
      <c r="R7364">
        <f t="shared" si="118"/>
        <v>307.94</v>
      </c>
    </row>
    <row r="7365" spans="15:18" x14ac:dyDescent="0.55000000000000004">
      <c r="O7365">
        <v>284.39999999999998</v>
      </c>
      <c r="P7365">
        <v>32.54</v>
      </c>
      <c r="Q7365">
        <v>316.94</v>
      </c>
      <c r="R7365">
        <f t="shared" si="118"/>
        <v>316.94</v>
      </c>
    </row>
    <row r="7366" spans="15:18" x14ac:dyDescent="0.55000000000000004">
      <c r="O7366">
        <v>287.39999999999998</v>
      </c>
      <c r="P7366">
        <v>32.54</v>
      </c>
      <c r="Q7366">
        <v>319.94</v>
      </c>
      <c r="R7366">
        <f t="shared" si="118"/>
        <v>319.94</v>
      </c>
    </row>
    <row r="7367" spans="15:18" x14ac:dyDescent="0.55000000000000004">
      <c r="O7367">
        <v>284.10000000000002</v>
      </c>
      <c r="P7367">
        <v>32.54</v>
      </c>
      <c r="Q7367">
        <v>316.64</v>
      </c>
      <c r="R7367">
        <f t="shared" si="118"/>
        <v>316.64000000000004</v>
      </c>
    </row>
    <row r="7368" spans="15:18" x14ac:dyDescent="0.55000000000000004">
      <c r="O7368">
        <v>289.89999999999998</v>
      </c>
      <c r="P7368">
        <v>32.54</v>
      </c>
      <c r="Q7368">
        <v>322.44</v>
      </c>
      <c r="R7368">
        <f t="shared" si="118"/>
        <v>322.44</v>
      </c>
    </row>
    <row r="7369" spans="15:18" x14ac:dyDescent="0.55000000000000004">
      <c r="O7369">
        <v>279.39999999999998</v>
      </c>
      <c r="P7369">
        <v>32.54</v>
      </c>
      <c r="Q7369">
        <v>311.94</v>
      </c>
      <c r="R7369">
        <f t="shared" si="118"/>
        <v>311.94</v>
      </c>
    </row>
    <row r="7370" spans="15:18" x14ac:dyDescent="0.55000000000000004">
      <c r="O7370">
        <v>283.7</v>
      </c>
      <c r="P7370">
        <v>32.54</v>
      </c>
      <c r="Q7370">
        <v>316.24</v>
      </c>
      <c r="R7370">
        <f t="shared" si="118"/>
        <v>316.24</v>
      </c>
    </row>
    <row r="7371" spans="15:18" x14ac:dyDescent="0.55000000000000004">
      <c r="O7371">
        <v>289.89999999999998</v>
      </c>
      <c r="P7371">
        <v>32.54</v>
      </c>
      <c r="Q7371">
        <v>322.44</v>
      </c>
      <c r="R7371">
        <f t="shared" si="118"/>
        <v>322.44</v>
      </c>
    </row>
    <row r="7372" spans="15:18" x14ac:dyDescent="0.55000000000000004">
      <c r="O7372">
        <v>283.3</v>
      </c>
      <c r="P7372">
        <v>32.54</v>
      </c>
      <c r="Q7372">
        <v>315.83999999999997</v>
      </c>
      <c r="R7372">
        <f t="shared" si="118"/>
        <v>315.84000000000003</v>
      </c>
    </row>
    <row r="7373" spans="15:18" x14ac:dyDescent="0.55000000000000004">
      <c r="O7373">
        <v>293.10000000000002</v>
      </c>
      <c r="P7373">
        <v>32.54</v>
      </c>
      <c r="Q7373">
        <v>325.64</v>
      </c>
      <c r="R7373">
        <f t="shared" si="118"/>
        <v>325.64000000000004</v>
      </c>
    </row>
    <row r="7374" spans="15:18" x14ac:dyDescent="0.55000000000000004">
      <c r="O7374">
        <v>265.5</v>
      </c>
      <c r="P7374">
        <v>32.54</v>
      </c>
      <c r="Q7374">
        <v>298.04000000000002</v>
      </c>
      <c r="R7374">
        <f t="shared" si="118"/>
        <v>298.04000000000002</v>
      </c>
    </row>
    <row r="7375" spans="15:18" x14ac:dyDescent="0.55000000000000004">
      <c r="O7375">
        <v>292.5</v>
      </c>
      <c r="P7375">
        <v>32.54</v>
      </c>
      <c r="Q7375">
        <v>325.04000000000002</v>
      </c>
      <c r="R7375">
        <f t="shared" si="118"/>
        <v>325.04000000000002</v>
      </c>
    </row>
    <row r="7376" spans="15:18" x14ac:dyDescent="0.55000000000000004">
      <c r="O7376">
        <v>315.8</v>
      </c>
      <c r="P7376">
        <v>32.54</v>
      </c>
      <c r="Q7376">
        <v>348.34</v>
      </c>
      <c r="R7376">
        <f t="shared" si="118"/>
        <v>348.34000000000003</v>
      </c>
    </row>
    <row r="7377" spans="15:18" x14ac:dyDescent="0.55000000000000004">
      <c r="O7377">
        <v>307</v>
      </c>
      <c r="P7377">
        <v>32.54</v>
      </c>
      <c r="Q7377">
        <v>339.54</v>
      </c>
      <c r="R7377">
        <f t="shared" si="118"/>
        <v>339.54</v>
      </c>
    </row>
    <row r="7378" spans="15:18" x14ac:dyDescent="0.55000000000000004">
      <c r="O7378">
        <v>332.8</v>
      </c>
      <c r="P7378">
        <v>32.54</v>
      </c>
      <c r="Q7378">
        <v>365.34</v>
      </c>
      <c r="R7378">
        <f t="shared" si="118"/>
        <v>365.34000000000003</v>
      </c>
    </row>
    <row r="7379" spans="15:18" x14ac:dyDescent="0.55000000000000004">
      <c r="O7379">
        <v>330.4</v>
      </c>
      <c r="P7379">
        <v>32.54</v>
      </c>
      <c r="Q7379">
        <v>362.94</v>
      </c>
      <c r="R7379">
        <f t="shared" si="118"/>
        <v>362.94</v>
      </c>
    </row>
    <row r="7380" spans="15:18" x14ac:dyDescent="0.55000000000000004">
      <c r="O7380">
        <v>343.6</v>
      </c>
      <c r="P7380">
        <v>32.54</v>
      </c>
      <c r="Q7380">
        <v>376.14</v>
      </c>
      <c r="R7380">
        <f t="shared" si="118"/>
        <v>376.14000000000004</v>
      </c>
    </row>
    <row r="7381" spans="15:18" x14ac:dyDescent="0.55000000000000004">
      <c r="O7381">
        <v>349.6</v>
      </c>
      <c r="P7381">
        <v>32.54</v>
      </c>
      <c r="Q7381">
        <v>382.14</v>
      </c>
      <c r="R7381">
        <f t="shared" si="118"/>
        <v>382.14000000000004</v>
      </c>
    </row>
    <row r="7382" spans="15:18" x14ac:dyDescent="0.55000000000000004">
      <c r="O7382">
        <v>340.3</v>
      </c>
      <c r="P7382">
        <v>32.54</v>
      </c>
      <c r="Q7382">
        <v>372.84</v>
      </c>
      <c r="R7382">
        <f t="shared" si="118"/>
        <v>372.84000000000003</v>
      </c>
    </row>
    <row r="7383" spans="15:18" x14ac:dyDescent="0.55000000000000004">
      <c r="O7383">
        <v>348</v>
      </c>
      <c r="P7383">
        <v>32.54</v>
      </c>
      <c r="Q7383">
        <v>380.54</v>
      </c>
      <c r="R7383">
        <f t="shared" si="118"/>
        <v>380.54</v>
      </c>
    </row>
    <row r="7384" spans="15:18" x14ac:dyDescent="0.55000000000000004">
      <c r="O7384">
        <v>352</v>
      </c>
      <c r="P7384">
        <v>32.54</v>
      </c>
      <c r="Q7384">
        <v>384.54</v>
      </c>
      <c r="R7384">
        <f t="shared" si="118"/>
        <v>384.54</v>
      </c>
    </row>
    <row r="7385" spans="15:18" x14ac:dyDescent="0.55000000000000004">
      <c r="O7385">
        <v>347.5</v>
      </c>
      <c r="P7385">
        <v>32.54</v>
      </c>
      <c r="Q7385">
        <v>380.04</v>
      </c>
      <c r="R7385">
        <f t="shared" si="118"/>
        <v>380.04</v>
      </c>
    </row>
    <row r="7386" spans="15:18" x14ac:dyDescent="0.55000000000000004">
      <c r="O7386">
        <v>344.9</v>
      </c>
      <c r="P7386">
        <v>32.54</v>
      </c>
      <c r="Q7386">
        <v>377.44</v>
      </c>
      <c r="R7386">
        <f t="shared" si="118"/>
        <v>377.44</v>
      </c>
    </row>
    <row r="7387" spans="15:18" x14ac:dyDescent="0.55000000000000004">
      <c r="O7387">
        <v>345.8</v>
      </c>
      <c r="P7387">
        <v>32.54</v>
      </c>
      <c r="Q7387">
        <v>378.34</v>
      </c>
      <c r="R7387">
        <f t="shared" si="118"/>
        <v>378.34000000000003</v>
      </c>
    </row>
    <row r="7388" spans="15:18" x14ac:dyDescent="0.55000000000000004">
      <c r="O7388">
        <v>346.9</v>
      </c>
      <c r="P7388">
        <v>32.54</v>
      </c>
      <c r="Q7388">
        <v>379.44</v>
      </c>
      <c r="R7388">
        <f t="shared" si="118"/>
        <v>379.44</v>
      </c>
    </row>
    <row r="7389" spans="15:18" x14ac:dyDescent="0.55000000000000004">
      <c r="O7389">
        <v>327.3</v>
      </c>
      <c r="P7389">
        <v>32.54</v>
      </c>
      <c r="Q7389">
        <v>359.84</v>
      </c>
      <c r="R7389">
        <f t="shared" si="118"/>
        <v>359.84000000000003</v>
      </c>
    </row>
    <row r="7390" spans="15:18" x14ac:dyDescent="0.55000000000000004">
      <c r="O7390">
        <v>338.8</v>
      </c>
      <c r="P7390">
        <v>32.54</v>
      </c>
      <c r="Q7390">
        <v>371.34</v>
      </c>
      <c r="R7390">
        <f t="shared" si="118"/>
        <v>371.34000000000003</v>
      </c>
    </row>
    <row r="7391" spans="15:18" x14ac:dyDescent="0.55000000000000004">
      <c r="O7391">
        <v>347.4</v>
      </c>
      <c r="P7391">
        <v>32.54</v>
      </c>
      <c r="Q7391">
        <v>379.94</v>
      </c>
      <c r="R7391">
        <f t="shared" si="118"/>
        <v>379.94</v>
      </c>
    </row>
    <row r="7392" spans="15:18" x14ac:dyDescent="0.55000000000000004">
      <c r="O7392">
        <v>347.7</v>
      </c>
      <c r="P7392">
        <v>32.54</v>
      </c>
      <c r="Q7392">
        <v>380.24</v>
      </c>
      <c r="R7392">
        <f t="shared" si="118"/>
        <v>380.24</v>
      </c>
    </row>
    <row r="7393" spans="15:18" x14ac:dyDescent="0.55000000000000004">
      <c r="O7393">
        <v>335</v>
      </c>
      <c r="P7393">
        <v>32.54</v>
      </c>
      <c r="Q7393">
        <v>367.54</v>
      </c>
      <c r="R7393">
        <f t="shared" si="118"/>
        <v>367.54</v>
      </c>
    </row>
    <row r="7394" spans="15:18" x14ac:dyDescent="0.55000000000000004">
      <c r="O7394">
        <v>327.9</v>
      </c>
      <c r="P7394">
        <v>32.54</v>
      </c>
      <c r="Q7394">
        <v>360.44</v>
      </c>
      <c r="R7394">
        <f t="shared" si="118"/>
        <v>360.44</v>
      </c>
    </row>
    <row r="7395" spans="15:18" x14ac:dyDescent="0.55000000000000004">
      <c r="O7395">
        <v>301.39999999999998</v>
      </c>
      <c r="P7395">
        <v>32.54</v>
      </c>
      <c r="Q7395">
        <v>333.94</v>
      </c>
      <c r="R7395">
        <f t="shared" si="118"/>
        <v>333.94</v>
      </c>
    </row>
    <row r="7396" spans="15:18" x14ac:dyDescent="0.55000000000000004">
      <c r="O7396">
        <v>305.7</v>
      </c>
      <c r="P7396">
        <v>32.54</v>
      </c>
      <c r="Q7396">
        <v>338.24</v>
      </c>
      <c r="R7396">
        <f t="shared" si="118"/>
        <v>338.24</v>
      </c>
    </row>
    <row r="7397" spans="15:18" x14ac:dyDescent="0.55000000000000004">
      <c r="O7397">
        <v>321.5</v>
      </c>
      <c r="P7397">
        <v>32.54</v>
      </c>
      <c r="Q7397">
        <v>354.04</v>
      </c>
      <c r="R7397">
        <f t="shared" si="118"/>
        <v>354.04</v>
      </c>
    </row>
    <row r="7398" spans="15:18" x14ac:dyDescent="0.55000000000000004">
      <c r="O7398">
        <v>318.5</v>
      </c>
      <c r="P7398">
        <v>32.54</v>
      </c>
      <c r="Q7398">
        <v>351.04</v>
      </c>
      <c r="R7398">
        <f t="shared" si="118"/>
        <v>351.04</v>
      </c>
    </row>
    <row r="7399" spans="15:18" x14ac:dyDescent="0.55000000000000004">
      <c r="O7399">
        <v>330.8</v>
      </c>
      <c r="P7399">
        <v>32.54</v>
      </c>
      <c r="Q7399">
        <v>363.34</v>
      </c>
      <c r="R7399">
        <f t="shared" si="118"/>
        <v>363.34000000000003</v>
      </c>
    </row>
    <row r="7400" spans="15:18" x14ac:dyDescent="0.55000000000000004">
      <c r="O7400">
        <v>333.5</v>
      </c>
      <c r="P7400">
        <v>32.54</v>
      </c>
      <c r="Q7400">
        <v>366.04</v>
      </c>
      <c r="R7400">
        <f t="shared" si="118"/>
        <v>366.04</v>
      </c>
    </row>
    <row r="7401" spans="15:18" x14ac:dyDescent="0.55000000000000004">
      <c r="O7401">
        <v>329.9</v>
      </c>
      <c r="P7401">
        <v>32.54</v>
      </c>
      <c r="Q7401">
        <v>362.44</v>
      </c>
      <c r="R7401">
        <f t="shared" si="118"/>
        <v>362.44</v>
      </c>
    </row>
    <row r="7402" spans="15:18" x14ac:dyDescent="0.55000000000000004">
      <c r="O7402">
        <v>335.7</v>
      </c>
      <c r="P7402">
        <v>32.54</v>
      </c>
      <c r="Q7402">
        <v>368.24</v>
      </c>
      <c r="R7402">
        <f t="shared" si="118"/>
        <v>368.24</v>
      </c>
    </row>
    <row r="7403" spans="15:18" x14ac:dyDescent="0.55000000000000004">
      <c r="O7403">
        <v>338.5</v>
      </c>
      <c r="P7403">
        <v>32.54</v>
      </c>
      <c r="Q7403">
        <v>371.04</v>
      </c>
      <c r="R7403">
        <f t="shared" si="118"/>
        <v>371.04</v>
      </c>
    </row>
    <row r="7404" spans="15:18" x14ac:dyDescent="0.55000000000000004">
      <c r="O7404">
        <v>340.4</v>
      </c>
      <c r="P7404">
        <v>32.54</v>
      </c>
      <c r="Q7404">
        <v>372.94</v>
      </c>
      <c r="R7404">
        <f t="shared" si="118"/>
        <v>372.94</v>
      </c>
    </row>
    <row r="7405" spans="15:18" x14ac:dyDescent="0.55000000000000004">
      <c r="O7405">
        <v>339.6</v>
      </c>
      <c r="P7405">
        <v>32.54</v>
      </c>
      <c r="Q7405">
        <v>372.14</v>
      </c>
      <c r="R7405">
        <f t="shared" si="118"/>
        <v>372.14000000000004</v>
      </c>
    </row>
    <row r="7406" spans="15:18" x14ac:dyDescent="0.55000000000000004">
      <c r="O7406">
        <v>337.2</v>
      </c>
      <c r="P7406">
        <v>32.54</v>
      </c>
      <c r="Q7406">
        <v>369.74</v>
      </c>
      <c r="R7406">
        <f t="shared" si="118"/>
        <v>369.74</v>
      </c>
    </row>
    <row r="7407" spans="15:18" x14ac:dyDescent="0.55000000000000004">
      <c r="O7407">
        <v>338.4</v>
      </c>
      <c r="P7407">
        <v>32.54</v>
      </c>
      <c r="Q7407">
        <v>370.94</v>
      </c>
      <c r="R7407">
        <f t="shared" si="118"/>
        <v>370.94</v>
      </c>
    </row>
    <row r="7408" spans="15:18" x14ac:dyDescent="0.55000000000000004">
      <c r="O7408">
        <v>331.9</v>
      </c>
      <c r="P7408">
        <v>32.54</v>
      </c>
      <c r="Q7408">
        <v>364.44</v>
      </c>
      <c r="R7408">
        <f t="shared" si="118"/>
        <v>364.44</v>
      </c>
    </row>
    <row r="7409" spans="15:18" x14ac:dyDescent="0.55000000000000004">
      <c r="O7409">
        <v>317.60000000000002</v>
      </c>
      <c r="P7409">
        <v>32.54</v>
      </c>
      <c r="Q7409">
        <v>350.14</v>
      </c>
      <c r="R7409">
        <f t="shared" si="118"/>
        <v>350.14000000000004</v>
      </c>
    </row>
    <row r="7410" spans="15:18" x14ac:dyDescent="0.55000000000000004">
      <c r="O7410">
        <v>323.8</v>
      </c>
      <c r="P7410">
        <v>32.54</v>
      </c>
      <c r="Q7410">
        <v>356.34</v>
      </c>
      <c r="R7410">
        <f t="shared" si="118"/>
        <v>356.34000000000003</v>
      </c>
    </row>
    <row r="7411" spans="15:18" x14ac:dyDescent="0.55000000000000004">
      <c r="O7411">
        <v>316.8</v>
      </c>
      <c r="P7411">
        <v>32.54</v>
      </c>
      <c r="Q7411">
        <v>349.34</v>
      </c>
      <c r="R7411">
        <f t="shared" si="118"/>
        <v>349.34000000000003</v>
      </c>
    </row>
    <row r="7412" spans="15:18" x14ac:dyDescent="0.55000000000000004">
      <c r="O7412">
        <v>312</v>
      </c>
      <c r="P7412">
        <v>32.54</v>
      </c>
      <c r="Q7412">
        <v>344.54</v>
      </c>
      <c r="R7412">
        <f t="shared" si="118"/>
        <v>344.54</v>
      </c>
    </row>
    <row r="7413" spans="15:18" x14ac:dyDescent="0.55000000000000004">
      <c r="O7413">
        <v>327.8</v>
      </c>
      <c r="P7413">
        <v>32.54</v>
      </c>
      <c r="Q7413">
        <v>360.34</v>
      </c>
      <c r="R7413">
        <f t="shared" si="118"/>
        <v>360.34000000000003</v>
      </c>
    </row>
    <row r="7414" spans="15:18" x14ac:dyDescent="0.55000000000000004">
      <c r="O7414">
        <v>316.5</v>
      </c>
      <c r="P7414">
        <v>32.54</v>
      </c>
      <c r="Q7414">
        <v>349.04</v>
      </c>
      <c r="R7414">
        <f t="shared" si="118"/>
        <v>349.04</v>
      </c>
    </row>
    <row r="7415" spans="15:18" x14ac:dyDescent="0.55000000000000004">
      <c r="O7415">
        <v>309.60000000000002</v>
      </c>
      <c r="P7415">
        <v>32.54</v>
      </c>
      <c r="Q7415">
        <v>342.14</v>
      </c>
      <c r="R7415">
        <f t="shared" si="118"/>
        <v>342.14000000000004</v>
      </c>
    </row>
    <row r="7416" spans="15:18" x14ac:dyDescent="0.55000000000000004">
      <c r="O7416">
        <v>295.8</v>
      </c>
      <c r="P7416">
        <v>32.54</v>
      </c>
      <c r="Q7416">
        <v>328.34</v>
      </c>
      <c r="R7416">
        <f t="shared" si="118"/>
        <v>328.34000000000003</v>
      </c>
    </row>
    <row r="7417" spans="15:18" x14ac:dyDescent="0.55000000000000004">
      <c r="O7417">
        <v>276.5</v>
      </c>
      <c r="P7417">
        <v>32.54</v>
      </c>
      <c r="Q7417">
        <v>309.04000000000002</v>
      </c>
      <c r="R7417">
        <f t="shared" si="118"/>
        <v>309.04000000000002</v>
      </c>
    </row>
    <row r="7418" spans="15:18" x14ac:dyDescent="0.55000000000000004">
      <c r="O7418">
        <v>263.60000000000002</v>
      </c>
      <c r="P7418">
        <v>32.54</v>
      </c>
      <c r="Q7418">
        <v>296.14</v>
      </c>
      <c r="R7418">
        <f t="shared" si="118"/>
        <v>296.14000000000004</v>
      </c>
    </row>
    <row r="7419" spans="15:18" x14ac:dyDescent="0.55000000000000004">
      <c r="O7419">
        <v>261.60000000000002</v>
      </c>
      <c r="P7419">
        <v>32.54</v>
      </c>
      <c r="Q7419">
        <v>294.14</v>
      </c>
      <c r="R7419">
        <f t="shared" si="118"/>
        <v>294.14000000000004</v>
      </c>
    </row>
    <row r="7420" spans="15:18" x14ac:dyDescent="0.55000000000000004">
      <c r="O7420">
        <v>260.7</v>
      </c>
      <c r="P7420">
        <v>32.54</v>
      </c>
      <c r="Q7420">
        <v>293.24</v>
      </c>
      <c r="R7420">
        <f t="shared" si="118"/>
        <v>293.24</v>
      </c>
    </row>
    <row r="7421" spans="15:18" x14ac:dyDescent="0.55000000000000004">
      <c r="O7421">
        <v>260.39999999999998</v>
      </c>
      <c r="P7421">
        <v>32.54</v>
      </c>
      <c r="Q7421">
        <v>292.94</v>
      </c>
      <c r="R7421">
        <f t="shared" si="118"/>
        <v>292.94</v>
      </c>
    </row>
    <row r="7422" spans="15:18" x14ac:dyDescent="0.55000000000000004">
      <c r="O7422">
        <v>259.5</v>
      </c>
      <c r="P7422">
        <v>32.54</v>
      </c>
      <c r="Q7422">
        <v>292.04000000000002</v>
      </c>
      <c r="R7422">
        <f t="shared" si="118"/>
        <v>292.04000000000002</v>
      </c>
    </row>
    <row r="7423" spans="15:18" x14ac:dyDescent="0.55000000000000004">
      <c r="O7423">
        <v>259.60000000000002</v>
      </c>
      <c r="P7423">
        <v>32.54</v>
      </c>
      <c r="Q7423">
        <v>292.14</v>
      </c>
      <c r="R7423">
        <f t="shared" si="118"/>
        <v>292.14000000000004</v>
      </c>
    </row>
    <row r="7424" spans="15:18" x14ac:dyDescent="0.55000000000000004">
      <c r="O7424">
        <v>263.8</v>
      </c>
      <c r="P7424">
        <v>32.54</v>
      </c>
      <c r="Q7424">
        <v>296.33999999999997</v>
      </c>
      <c r="R7424">
        <f t="shared" si="118"/>
        <v>296.34000000000003</v>
      </c>
    </row>
    <row r="7425" spans="15:18" x14ac:dyDescent="0.55000000000000004">
      <c r="O7425">
        <v>290.7</v>
      </c>
      <c r="P7425">
        <v>32.54</v>
      </c>
      <c r="Q7425">
        <v>323.24</v>
      </c>
      <c r="R7425">
        <f t="shared" si="118"/>
        <v>323.24</v>
      </c>
    </row>
    <row r="7426" spans="15:18" x14ac:dyDescent="0.55000000000000004">
      <c r="O7426">
        <v>311.7</v>
      </c>
      <c r="P7426">
        <v>32.54</v>
      </c>
      <c r="Q7426">
        <v>344.24</v>
      </c>
      <c r="R7426">
        <f t="shared" ref="R7426:R7489" si="119">O7426+P7426</f>
        <v>344.24</v>
      </c>
    </row>
    <row r="7427" spans="15:18" x14ac:dyDescent="0.55000000000000004">
      <c r="O7427">
        <v>322.7</v>
      </c>
      <c r="P7427">
        <v>32.54</v>
      </c>
      <c r="Q7427">
        <v>355.24</v>
      </c>
      <c r="R7427">
        <f t="shared" si="119"/>
        <v>355.24</v>
      </c>
    </row>
    <row r="7428" spans="15:18" x14ac:dyDescent="0.55000000000000004">
      <c r="O7428">
        <v>318.89999999999998</v>
      </c>
      <c r="P7428">
        <v>32.54</v>
      </c>
      <c r="Q7428">
        <v>351.44</v>
      </c>
      <c r="R7428">
        <f t="shared" si="119"/>
        <v>351.44</v>
      </c>
    </row>
    <row r="7429" spans="15:18" x14ac:dyDescent="0.55000000000000004">
      <c r="O7429">
        <v>338.1</v>
      </c>
      <c r="P7429">
        <v>32.54</v>
      </c>
      <c r="Q7429">
        <v>370.64</v>
      </c>
      <c r="R7429">
        <f t="shared" si="119"/>
        <v>370.64000000000004</v>
      </c>
    </row>
    <row r="7430" spans="15:18" x14ac:dyDescent="0.55000000000000004">
      <c r="O7430">
        <v>333.4</v>
      </c>
      <c r="P7430">
        <v>32.54</v>
      </c>
      <c r="Q7430">
        <v>365.94</v>
      </c>
      <c r="R7430">
        <f t="shared" si="119"/>
        <v>365.94</v>
      </c>
    </row>
    <row r="7431" spans="15:18" x14ac:dyDescent="0.55000000000000004">
      <c r="O7431">
        <v>341.2</v>
      </c>
      <c r="P7431">
        <v>32.54</v>
      </c>
      <c r="Q7431">
        <v>373.74</v>
      </c>
      <c r="R7431">
        <f t="shared" si="119"/>
        <v>373.74</v>
      </c>
    </row>
    <row r="7432" spans="15:18" x14ac:dyDescent="0.55000000000000004">
      <c r="O7432">
        <v>354.5</v>
      </c>
      <c r="P7432">
        <v>32.54</v>
      </c>
      <c r="Q7432">
        <v>387.04</v>
      </c>
      <c r="R7432">
        <f t="shared" si="119"/>
        <v>387.04</v>
      </c>
    </row>
    <row r="7433" spans="15:18" x14ac:dyDescent="0.55000000000000004">
      <c r="O7433">
        <v>349.6</v>
      </c>
      <c r="P7433">
        <v>32.54</v>
      </c>
      <c r="Q7433">
        <v>382.14</v>
      </c>
      <c r="R7433">
        <f t="shared" si="119"/>
        <v>382.14000000000004</v>
      </c>
    </row>
    <row r="7434" spans="15:18" x14ac:dyDescent="0.55000000000000004">
      <c r="O7434">
        <v>331.2</v>
      </c>
      <c r="P7434">
        <v>32.54</v>
      </c>
      <c r="Q7434">
        <v>363.74</v>
      </c>
      <c r="R7434">
        <f t="shared" si="119"/>
        <v>363.74</v>
      </c>
    </row>
    <row r="7435" spans="15:18" x14ac:dyDescent="0.55000000000000004">
      <c r="O7435">
        <v>345.7</v>
      </c>
      <c r="P7435">
        <v>32.54</v>
      </c>
      <c r="Q7435">
        <v>378.24</v>
      </c>
      <c r="R7435">
        <f t="shared" si="119"/>
        <v>378.24</v>
      </c>
    </row>
    <row r="7436" spans="15:18" x14ac:dyDescent="0.55000000000000004">
      <c r="O7436">
        <v>335.7</v>
      </c>
      <c r="P7436">
        <v>32.54</v>
      </c>
      <c r="Q7436">
        <v>368.24</v>
      </c>
      <c r="R7436">
        <f t="shared" si="119"/>
        <v>368.24</v>
      </c>
    </row>
    <row r="7437" spans="15:18" x14ac:dyDescent="0.55000000000000004">
      <c r="O7437">
        <v>327.2</v>
      </c>
      <c r="P7437">
        <v>32.54</v>
      </c>
      <c r="Q7437">
        <v>359.74</v>
      </c>
      <c r="R7437">
        <f t="shared" si="119"/>
        <v>359.74</v>
      </c>
    </row>
    <row r="7438" spans="15:18" x14ac:dyDescent="0.55000000000000004">
      <c r="O7438">
        <v>322.10000000000002</v>
      </c>
      <c r="P7438">
        <v>32.54</v>
      </c>
      <c r="Q7438">
        <v>354.64</v>
      </c>
      <c r="R7438">
        <f t="shared" si="119"/>
        <v>354.64000000000004</v>
      </c>
    </row>
    <row r="7439" spans="15:18" x14ac:dyDescent="0.55000000000000004">
      <c r="O7439">
        <v>318.2</v>
      </c>
      <c r="P7439">
        <v>32.54</v>
      </c>
      <c r="Q7439">
        <v>350.74</v>
      </c>
      <c r="R7439">
        <f t="shared" si="119"/>
        <v>350.74</v>
      </c>
    </row>
    <row r="7440" spans="15:18" x14ac:dyDescent="0.55000000000000004">
      <c r="O7440">
        <v>300</v>
      </c>
      <c r="P7440">
        <v>32.54</v>
      </c>
      <c r="Q7440">
        <v>332.54</v>
      </c>
      <c r="R7440">
        <f t="shared" si="119"/>
        <v>332.54</v>
      </c>
    </row>
    <row r="7441" spans="15:18" x14ac:dyDescent="0.55000000000000004">
      <c r="O7441">
        <v>285.5</v>
      </c>
      <c r="P7441">
        <v>32.54</v>
      </c>
      <c r="Q7441">
        <v>318.04000000000002</v>
      </c>
      <c r="R7441">
        <f t="shared" si="119"/>
        <v>318.04000000000002</v>
      </c>
    </row>
    <row r="7442" spans="15:18" x14ac:dyDescent="0.55000000000000004">
      <c r="O7442">
        <v>272.39999999999998</v>
      </c>
      <c r="P7442">
        <v>32.54</v>
      </c>
      <c r="Q7442">
        <v>304.94</v>
      </c>
      <c r="R7442">
        <f t="shared" si="119"/>
        <v>304.94</v>
      </c>
    </row>
    <row r="7443" spans="15:18" x14ac:dyDescent="0.55000000000000004">
      <c r="O7443">
        <v>305.3</v>
      </c>
      <c r="P7443">
        <v>32.54</v>
      </c>
      <c r="Q7443">
        <v>337.84</v>
      </c>
      <c r="R7443">
        <f t="shared" si="119"/>
        <v>337.84000000000003</v>
      </c>
    </row>
    <row r="7444" spans="15:18" x14ac:dyDescent="0.55000000000000004">
      <c r="O7444">
        <v>320.60000000000002</v>
      </c>
      <c r="P7444">
        <v>32.54</v>
      </c>
      <c r="Q7444">
        <v>353.14</v>
      </c>
      <c r="R7444">
        <f t="shared" si="119"/>
        <v>353.14000000000004</v>
      </c>
    </row>
    <row r="7445" spans="15:18" x14ac:dyDescent="0.55000000000000004">
      <c r="O7445">
        <v>306.8</v>
      </c>
      <c r="P7445">
        <v>32.54</v>
      </c>
      <c r="Q7445">
        <v>339.34</v>
      </c>
      <c r="R7445">
        <f t="shared" si="119"/>
        <v>339.34000000000003</v>
      </c>
    </row>
    <row r="7446" spans="15:18" x14ac:dyDescent="0.55000000000000004">
      <c r="O7446">
        <v>318.5</v>
      </c>
      <c r="P7446">
        <v>32.54</v>
      </c>
      <c r="Q7446">
        <v>351.04</v>
      </c>
      <c r="R7446">
        <f t="shared" si="119"/>
        <v>351.04</v>
      </c>
    </row>
    <row r="7447" spans="15:18" x14ac:dyDescent="0.55000000000000004">
      <c r="O7447">
        <v>320.39999999999998</v>
      </c>
      <c r="P7447">
        <v>32.54</v>
      </c>
      <c r="Q7447">
        <v>352.94</v>
      </c>
      <c r="R7447">
        <f t="shared" si="119"/>
        <v>352.94</v>
      </c>
    </row>
    <row r="7448" spans="15:18" x14ac:dyDescent="0.55000000000000004">
      <c r="O7448">
        <v>321.2</v>
      </c>
      <c r="P7448">
        <v>32.54</v>
      </c>
      <c r="Q7448">
        <v>353.74</v>
      </c>
      <c r="R7448">
        <f t="shared" si="119"/>
        <v>353.74</v>
      </c>
    </row>
    <row r="7449" spans="15:18" x14ac:dyDescent="0.55000000000000004">
      <c r="O7449">
        <v>323.5</v>
      </c>
      <c r="P7449">
        <v>32.54</v>
      </c>
      <c r="Q7449">
        <v>356.04</v>
      </c>
      <c r="R7449">
        <f t="shared" si="119"/>
        <v>356.04</v>
      </c>
    </row>
    <row r="7450" spans="15:18" x14ac:dyDescent="0.55000000000000004">
      <c r="O7450">
        <v>293.2</v>
      </c>
      <c r="P7450">
        <v>32.54</v>
      </c>
      <c r="Q7450">
        <v>325.74</v>
      </c>
      <c r="R7450">
        <f t="shared" si="119"/>
        <v>325.74</v>
      </c>
    </row>
    <row r="7451" spans="15:18" x14ac:dyDescent="0.55000000000000004">
      <c r="O7451">
        <v>311</v>
      </c>
      <c r="P7451">
        <v>32.54</v>
      </c>
      <c r="Q7451">
        <v>343.54</v>
      </c>
      <c r="R7451">
        <f t="shared" si="119"/>
        <v>343.54</v>
      </c>
    </row>
    <row r="7452" spans="15:18" x14ac:dyDescent="0.55000000000000004">
      <c r="O7452">
        <v>328.3</v>
      </c>
      <c r="P7452">
        <v>32.54</v>
      </c>
      <c r="Q7452">
        <v>360.84</v>
      </c>
      <c r="R7452">
        <f t="shared" si="119"/>
        <v>360.84000000000003</v>
      </c>
    </row>
    <row r="7453" spans="15:18" x14ac:dyDescent="0.55000000000000004">
      <c r="O7453">
        <v>335.5</v>
      </c>
      <c r="P7453">
        <v>32.54</v>
      </c>
      <c r="Q7453">
        <v>368.04</v>
      </c>
      <c r="R7453">
        <f t="shared" si="119"/>
        <v>368.04</v>
      </c>
    </row>
    <row r="7454" spans="15:18" x14ac:dyDescent="0.55000000000000004">
      <c r="O7454">
        <v>353.7</v>
      </c>
      <c r="P7454">
        <v>32.54</v>
      </c>
      <c r="Q7454">
        <v>386.24</v>
      </c>
      <c r="R7454">
        <f t="shared" si="119"/>
        <v>386.24</v>
      </c>
    </row>
    <row r="7455" spans="15:18" x14ac:dyDescent="0.55000000000000004">
      <c r="O7455">
        <v>336</v>
      </c>
      <c r="P7455">
        <v>32.54</v>
      </c>
      <c r="Q7455">
        <v>368.54</v>
      </c>
      <c r="R7455">
        <f t="shared" si="119"/>
        <v>368.54</v>
      </c>
    </row>
    <row r="7456" spans="15:18" x14ac:dyDescent="0.55000000000000004">
      <c r="O7456">
        <v>335</v>
      </c>
      <c r="P7456">
        <v>32.54</v>
      </c>
      <c r="Q7456">
        <v>367.54</v>
      </c>
      <c r="R7456">
        <f t="shared" si="119"/>
        <v>367.54</v>
      </c>
    </row>
    <row r="7457" spans="15:18" x14ac:dyDescent="0.55000000000000004">
      <c r="O7457">
        <v>318.7</v>
      </c>
      <c r="P7457">
        <v>32.54</v>
      </c>
      <c r="Q7457">
        <v>351.24</v>
      </c>
      <c r="R7457">
        <f t="shared" si="119"/>
        <v>351.24</v>
      </c>
    </row>
    <row r="7458" spans="15:18" x14ac:dyDescent="0.55000000000000004">
      <c r="O7458">
        <v>346</v>
      </c>
      <c r="P7458">
        <v>32.54</v>
      </c>
      <c r="Q7458">
        <v>378.54</v>
      </c>
      <c r="R7458">
        <f t="shared" si="119"/>
        <v>378.54</v>
      </c>
    </row>
    <row r="7459" spans="15:18" x14ac:dyDescent="0.55000000000000004">
      <c r="O7459">
        <v>346.3</v>
      </c>
      <c r="P7459">
        <v>32.54</v>
      </c>
      <c r="Q7459">
        <v>378.84</v>
      </c>
      <c r="R7459">
        <f t="shared" si="119"/>
        <v>378.84000000000003</v>
      </c>
    </row>
    <row r="7460" spans="15:18" x14ac:dyDescent="0.55000000000000004">
      <c r="O7460">
        <v>304.39999999999998</v>
      </c>
      <c r="P7460">
        <v>32.54</v>
      </c>
      <c r="Q7460">
        <v>336.94</v>
      </c>
      <c r="R7460">
        <f t="shared" si="119"/>
        <v>336.94</v>
      </c>
    </row>
    <row r="7461" spans="15:18" x14ac:dyDescent="0.55000000000000004">
      <c r="O7461">
        <v>289.3</v>
      </c>
      <c r="P7461">
        <v>32.54</v>
      </c>
      <c r="Q7461">
        <v>321.83999999999997</v>
      </c>
      <c r="R7461">
        <f t="shared" si="119"/>
        <v>321.84000000000003</v>
      </c>
    </row>
    <row r="7462" spans="15:18" x14ac:dyDescent="0.55000000000000004">
      <c r="O7462">
        <v>314.39999999999998</v>
      </c>
      <c r="P7462">
        <v>32.54</v>
      </c>
      <c r="Q7462">
        <v>346.94</v>
      </c>
      <c r="R7462">
        <f t="shared" si="119"/>
        <v>346.94</v>
      </c>
    </row>
    <row r="7463" spans="15:18" x14ac:dyDescent="0.55000000000000004">
      <c r="O7463">
        <v>313.2</v>
      </c>
      <c r="P7463">
        <v>32.54</v>
      </c>
      <c r="Q7463">
        <v>345.74</v>
      </c>
      <c r="R7463">
        <f t="shared" si="119"/>
        <v>345.74</v>
      </c>
    </row>
    <row r="7464" spans="15:18" x14ac:dyDescent="0.55000000000000004">
      <c r="O7464">
        <v>336.7</v>
      </c>
      <c r="P7464">
        <v>32.54</v>
      </c>
      <c r="Q7464">
        <v>369.24</v>
      </c>
      <c r="R7464">
        <f t="shared" si="119"/>
        <v>369.24</v>
      </c>
    </row>
    <row r="7465" spans="15:18" x14ac:dyDescent="0.55000000000000004">
      <c r="O7465">
        <v>341.7</v>
      </c>
      <c r="P7465">
        <v>32.54</v>
      </c>
      <c r="Q7465">
        <v>374.24</v>
      </c>
      <c r="R7465">
        <f t="shared" si="119"/>
        <v>374.24</v>
      </c>
    </row>
    <row r="7466" spans="15:18" x14ac:dyDescent="0.55000000000000004">
      <c r="O7466">
        <v>305.60000000000002</v>
      </c>
      <c r="P7466">
        <v>32.54</v>
      </c>
      <c r="Q7466">
        <v>338.14</v>
      </c>
      <c r="R7466">
        <f t="shared" si="119"/>
        <v>338.14000000000004</v>
      </c>
    </row>
    <row r="7467" spans="15:18" x14ac:dyDescent="0.55000000000000004">
      <c r="O7467">
        <v>294.39999999999998</v>
      </c>
      <c r="P7467">
        <v>32.54</v>
      </c>
      <c r="Q7467">
        <v>326.94</v>
      </c>
      <c r="R7467">
        <f t="shared" si="119"/>
        <v>326.94</v>
      </c>
    </row>
    <row r="7468" spans="15:18" x14ac:dyDescent="0.55000000000000004">
      <c r="O7468">
        <v>331.2</v>
      </c>
      <c r="P7468">
        <v>32.54</v>
      </c>
      <c r="Q7468">
        <v>363.74</v>
      </c>
      <c r="R7468">
        <f t="shared" si="119"/>
        <v>363.74</v>
      </c>
    </row>
    <row r="7469" spans="15:18" x14ac:dyDescent="0.55000000000000004">
      <c r="O7469">
        <v>280.7</v>
      </c>
      <c r="P7469">
        <v>32.54</v>
      </c>
      <c r="Q7469">
        <v>313.24</v>
      </c>
      <c r="R7469">
        <f t="shared" si="119"/>
        <v>313.24</v>
      </c>
    </row>
    <row r="7470" spans="15:18" x14ac:dyDescent="0.55000000000000004">
      <c r="O7470">
        <v>265.89999999999998</v>
      </c>
      <c r="P7470">
        <v>32.54</v>
      </c>
      <c r="Q7470">
        <v>298.44</v>
      </c>
      <c r="R7470">
        <f t="shared" si="119"/>
        <v>298.44</v>
      </c>
    </row>
    <row r="7471" spans="15:18" x14ac:dyDescent="0.55000000000000004">
      <c r="O7471">
        <v>301.10000000000002</v>
      </c>
      <c r="P7471">
        <v>32.54</v>
      </c>
      <c r="Q7471">
        <v>333.64</v>
      </c>
      <c r="R7471">
        <f t="shared" si="119"/>
        <v>333.64000000000004</v>
      </c>
    </row>
    <row r="7472" spans="15:18" x14ac:dyDescent="0.55000000000000004">
      <c r="O7472">
        <v>300.89999999999998</v>
      </c>
      <c r="P7472">
        <v>32.54</v>
      </c>
      <c r="Q7472">
        <v>333.44</v>
      </c>
      <c r="R7472">
        <f t="shared" si="119"/>
        <v>333.44</v>
      </c>
    </row>
    <row r="7473" spans="15:18" x14ac:dyDescent="0.55000000000000004">
      <c r="O7473">
        <v>296</v>
      </c>
      <c r="P7473">
        <v>32.54</v>
      </c>
      <c r="Q7473">
        <v>328.54</v>
      </c>
      <c r="R7473">
        <f t="shared" si="119"/>
        <v>328.54</v>
      </c>
    </row>
    <row r="7474" spans="15:18" x14ac:dyDescent="0.55000000000000004">
      <c r="O7474">
        <v>295.60000000000002</v>
      </c>
      <c r="P7474">
        <v>32.54</v>
      </c>
      <c r="Q7474">
        <v>328.14</v>
      </c>
      <c r="R7474">
        <f t="shared" si="119"/>
        <v>328.14000000000004</v>
      </c>
    </row>
    <row r="7475" spans="15:18" x14ac:dyDescent="0.55000000000000004">
      <c r="O7475">
        <v>311.39999999999998</v>
      </c>
      <c r="P7475">
        <v>32.54</v>
      </c>
      <c r="Q7475">
        <v>343.94</v>
      </c>
      <c r="R7475">
        <f t="shared" si="119"/>
        <v>343.94</v>
      </c>
    </row>
    <row r="7476" spans="15:18" x14ac:dyDescent="0.55000000000000004">
      <c r="O7476">
        <v>336.6</v>
      </c>
      <c r="P7476">
        <v>32.54</v>
      </c>
      <c r="Q7476">
        <v>369.14</v>
      </c>
      <c r="R7476">
        <f t="shared" si="119"/>
        <v>369.14000000000004</v>
      </c>
    </row>
    <row r="7477" spans="15:18" x14ac:dyDescent="0.55000000000000004">
      <c r="O7477">
        <v>325.3</v>
      </c>
      <c r="P7477">
        <v>32.54</v>
      </c>
      <c r="Q7477">
        <v>357.84</v>
      </c>
      <c r="R7477">
        <f t="shared" si="119"/>
        <v>357.84000000000003</v>
      </c>
    </row>
    <row r="7478" spans="15:18" x14ac:dyDescent="0.55000000000000004">
      <c r="O7478">
        <v>309.39999999999998</v>
      </c>
      <c r="P7478">
        <v>32.54</v>
      </c>
      <c r="Q7478">
        <v>341.94</v>
      </c>
      <c r="R7478">
        <f t="shared" si="119"/>
        <v>341.94</v>
      </c>
    </row>
    <row r="7479" spans="15:18" x14ac:dyDescent="0.55000000000000004">
      <c r="O7479">
        <v>302.8</v>
      </c>
      <c r="P7479">
        <v>32.54</v>
      </c>
      <c r="Q7479">
        <v>335.34</v>
      </c>
      <c r="R7479">
        <f t="shared" si="119"/>
        <v>335.34000000000003</v>
      </c>
    </row>
    <row r="7480" spans="15:18" x14ac:dyDescent="0.55000000000000004">
      <c r="O7480">
        <v>326.3</v>
      </c>
      <c r="P7480">
        <v>32.54</v>
      </c>
      <c r="Q7480">
        <v>358.84</v>
      </c>
      <c r="R7480">
        <f t="shared" si="119"/>
        <v>358.84000000000003</v>
      </c>
    </row>
    <row r="7481" spans="15:18" x14ac:dyDescent="0.55000000000000004">
      <c r="O7481">
        <v>334.7</v>
      </c>
      <c r="P7481">
        <v>32.54</v>
      </c>
      <c r="Q7481">
        <v>367.24</v>
      </c>
      <c r="R7481">
        <f t="shared" si="119"/>
        <v>367.24</v>
      </c>
    </row>
    <row r="7482" spans="15:18" x14ac:dyDescent="0.55000000000000004">
      <c r="O7482">
        <v>329.2</v>
      </c>
      <c r="P7482">
        <v>32.54</v>
      </c>
      <c r="Q7482">
        <v>361.74</v>
      </c>
      <c r="R7482">
        <f t="shared" si="119"/>
        <v>361.74</v>
      </c>
    </row>
    <row r="7483" spans="15:18" x14ac:dyDescent="0.55000000000000004">
      <c r="O7483">
        <v>340</v>
      </c>
      <c r="P7483">
        <v>32.54</v>
      </c>
      <c r="Q7483">
        <v>372.54</v>
      </c>
      <c r="R7483">
        <f t="shared" si="119"/>
        <v>372.54</v>
      </c>
    </row>
    <row r="7484" spans="15:18" x14ac:dyDescent="0.55000000000000004">
      <c r="O7484">
        <v>324.10000000000002</v>
      </c>
      <c r="P7484">
        <v>32.54</v>
      </c>
      <c r="Q7484">
        <v>356.64</v>
      </c>
      <c r="R7484">
        <f t="shared" si="119"/>
        <v>356.64000000000004</v>
      </c>
    </row>
    <row r="7485" spans="15:18" x14ac:dyDescent="0.55000000000000004">
      <c r="O7485">
        <v>333.2</v>
      </c>
      <c r="P7485">
        <v>32.54</v>
      </c>
      <c r="Q7485">
        <v>365.74</v>
      </c>
      <c r="R7485">
        <f t="shared" si="119"/>
        <v>365.74</v>
      </c>
    </row>
    <row r="7486" spans="15:18" x14ac:dyDescent="0.55000000000000004">
      <c r="O7486">
        <v>312.2</v>
      </c>
      <c r="P7486">
        <v>32.54</v>
      </c>
      <c r="Q7486">
        <v>344.74</v>
      </c>
      <c r="R7486">
        <f t="shared" si="119"/>
        <v>344.74</v>
      </c>
    </row>
    <row r="7487" spans="15:18" x14ac:dyDescent="0.55000000000000004">
      <c r="O7487">
        <v>303.5</v>
      </c>
      <c r="P7487">
        <v>32.54</v>
      </c>
      <c r="Q7487">
        <v>336.04</v>
      </c>
      <c r="R7487">
        <f t="shared" si="119"/>
        <v>336.04</v>
      </c>
    </row>
    <row r="7488" spans="15:18" x14ac:dyDescent="0.55000000000000004">
      <c r="O7488">
        <v>319.60000000000002</v>
      </c>
      <c r="P7488">
        <v>32.54</v>
      </c>
      <c r="Q7488">
        <v>352.14</v>
      </c>
      <c r="R7488">
        <f t="shared" si="119"/>
        <v>352.14000000000004</v>
      </c>
    </row>
    <row r="7489" spans="15:18" x14ac:dyDescent="0.55000000000000004">
      <c r="O7489">
        <v>305.39999999999998</v>
      </c>
      <c r="P7489">
        <v>32.54</v>
      </c>
      <c r="Q7489">
        <v>337.94</v>
      </c>
      <c r="R7489">
        <f t="shared" si="119"/>
        <v>337.94</v>
      </c>
    </row>
    <row r="7490" spans="15:18" x14ac:dyDescent="0.55000000000000004">
      <c r="O7490">
        <v>306.39999999999998</v>
      </c>
      <c r="P7490">
        <v>32.54</v>
      </c>
      <c r="Q7490">
        <v>338.94</v>
      </c>
      <c r="R7490">
        <f t="shared" ref="R7490:R7553" si="120">O7490+P7490</f>
        <v>338.94</v>
      </c>
    </row>
    <row r="7491" spans="15:18" x14ac:dyDescent="0.55000000000000004">
      <c r="O7491">
        <v>309.3</v>
      </c>
      <c r="P7491">
        <v>32.54</v>
      </c>
      <c r="Q7491">
        <v>341.84</v>
      </c>
      <c r="R7491">
        <f t="shared" si="120"/>
        <v>341.84000000000003</v>
      </c>
    </row>
    <row r="7492" spans="15:18" x14ac:dyDescent="0.55000000000000004">
      <c r="O7492">
        <v>327.2</v>
      </c>
      <c r="P7492">
        <v>32.54</v>
      </c>
      <c r="Q7492">
        <v>359.74</v>
      </c>
      <c r="R7492">
        <f t="shared" si="120"/>
        <v>359.74</v>
      </c>
    </row>
    <row r="7493" spans="15:18" x14ac:dyDescent="0.55000000000000004">
      <c r="O7493">
        <v>310.3</v>
      </c>
      <c r="P7493">
        <v>32.54</v>
      </c>
      <c r="Q7493">
        <v>342.84</v>
      </c>
      <c r="R7493">
        <f t="shared" si="120"/>
        <v>342.84000000000003</v>
      </c>
    </row>
    <row r="7494" spans="15:18" x14ac:dyDescent="0.55000000000000004">
      <c r="O7494">
        <v>303.89999999999998</v>
      </c>
      <c r="P7494">
        <v>32.54</v>
      </c>
      <c r="Q7494">
        <v>336.44</v>
      </c>
      <c r="R7494">
        <f t="shared" si="120"/>
        <v>336.44</v>
      </c>
    </row>
    <row r="7495" spans="15:18" x14ac:dyDescent="0.55000000000000004">
      <c r="O7495">
        <v>324</v>
      </c>
      <c r="P7495">
        <v>32.54</v>
      </c>
      <c r="Q7495">
        <v>356.54</v>
      </c>
      <c r="R7495">
        <f t="shared" si="120"/>
        <v>356.54</v>
      </c>
    </row>
    <row r="7496" spans="15:18" x14ac:dyDescent="0.55000000000000004">
      <c r="O7496">
        <v>326.89999999999998</v>
      </c>
      <c r="P7496">
        <v>32.54</v>
      </c>
      <c r="Q7496">
        <v>359.44</v>
      </c>
      <c r="R7496">
        <f t="shared" si="120"/>
        <v>359.44</v>
      </c>
    </row>
    <row r="7497" spans="15:18" x14ac:dyDescent="0.55000000000000004">
      <c r="O7497">
        <v>324.10000000000002</v>
      </c>
      <c r="P7497">
        <v>32.54</v>
      </c>
      <c r="Q7497">
        <v>356.64</v>
      </c>
      <c r="R7497">
        <f t="shared" si="120"/>
        <v>356.64000000000004</v>
      </c>
    </row>
    <row r="7498" spans="15:18" x14ac:dyDescent="0.55000000000000004">
      <c r="O7498">
        <v>323.7</v>
      </c>
      <c r="P7498">
        <v>32.54</v>
      </c>
      <c r="Q7498">
        <v>356.24</v>
      </c>
      <c r="R7498">
        <f t="shared" si="120"/>
        <v>356.24</v>
      </c>
    </row>
    <row r="7499" spans="15:18" x14ac:dyDescent="0.55000000000000004">
      <c r="O7499">
        <v>310.89999999999998</v>
      </c>
      <c r="P7499">
        <v>32.54</v>
      </c>
      <c r="Q7499">
        <v>343.44</v>
      </c>
      <c r="R7499">
        <f t="shared" si="120"/>
        <v>343.44</v>
      </c>
    </row>
    <row r="7500" spans="15:18" x14ac:dyDescent="0.55000000000000004">
      <c r="O7500">
        <v>335.5</v>
      </c>
      <c r="P7500">
        <v>32.54</v>
      </c>
      <c r="Q7500">
        <v>368.04</v>
      </c>
      <c r="R7500">
        <f t="shared" si="120"/>
        <v>368.04</v>
      </c>
    </row>
    <row r="7501" spans="15:18" x14ac:dyDescent="0.55000000000000004">
      <c r="O7501">
        <v>314.8</v>
      </c>
      <c r="P7501">
        <v>32.54</v>
      </c>
      <c r="Q7501">
        <v>347.34</v>
      </c>
      <c r="R7501">
        <f t="shared" si="120"/>
        <v>347.34000000000003</v>
      </c>
    </row>
    <row r="7502" spans="15:18" x14ac:dyDescent="0.55000000000000004">
      <c r="O7502">
        <v>305.60000000000002</v>
      </c>
      <c r="P7502">
        <v>32.54</v>
      </c>
      <c r="Q7502">
        <v>338.14</v>
      </c>
      <c r="R7502">
        <f t="shared" si="120"/>
        <v>338.14000000000004</v>
      </c>
    </row>
    <row r="7503" spans="15:18" x14ac:dyDescent="0.55000000000000004">
      <c r="O7503">
        <v>350.1</v>
      </c>
      <c r="P7503">
        <v>32.54</v>
      </c>
      <c r="Q7503">
        <v>382.64</v>
      </c>
      <c r="R7503">
        <f t="shared" si="120"/>
        <v>382.64000000000004</v>
      </c>
    </row>
    <row r="7504" spans="15:18" x14ac:dyDescent="0.55000000000000004">
      <c r="O7504">
        <v>350.9</v>
      </c>
      <c r="P7504">
        <v>32.54</v>
      </c>
      <c r="Q7504">
        <v>383.44</v>
      </c>
      <c r="R7504">
        <f t="shared" si="120"/>
        <v>383.44</v>
      </c>
    </row>
    <row r="7505" spans="15:18" x14ac:dyDescent="0.55000000000000004">
      <c r="O7505">
        <v>346.7</v>
      </c>
      <c r="P7505">
        <v>32.54</v>
      </c>
      <c r="Q7505">
        <v>379.24</v>
      </c>
      <c r="R7505">
        <f t="shared" si="120"/>
        <v>379.24</v>
      </c>
    </row>
    <row r="7506" spans="15:18" x14ac:dyDescent="0.55000000000000004">
      <c r="O7506">
        <v>344</v>
      </c>
      <c r="P7506">
        <v>32.54</v>
      </c>
      <c r="Q7506">
        <v>376.54</v>
      </c>
      <c r="R7506">
        <f t="shared" si="120"/>
        <v>376.54</v>
      </c>
    </row>
    <row r="7507" spans="15:18" x14ac:dyDescent="0.55000000000000004">
      <c r="O7507">
        <v>339.5</v>
      </c>
      <c r="P7507">
        <v>32.54</v>
      </c>
      <c r="Q7507">
        <v>372.04</v>
      </c>
      <c r="R7507">
        <f t="shared" si="120"/>
        <v>372.04</v>
      </c>
    </row>
    <row r="7508" spans="15:18" x14ac:dyDescent="0.55000000000000004">
      <c r="O7508">
        <v>332.3</v>
      </c>
      <c r="P7508">
        <v>32.54</v>
      </c>
      <c r="Q7508">
        <v>364.84</v>
      </c>
      <c r="R7508">
        <f t="shared" si="120"/>
        <v>364.84000000000003</v>
      </c>
    </row>
    <row r="7509" spans="15:18" x14ac:dyDescent="0.55000000000000004">
      <c r="O7509">
        <v>334.1</v>
      </c>
      <c r="P7509">
        <v>32.54</v>
      </c>
      <c r="Q7509">
        <v>366.64</v>
      </c>
      <c r="R7509">
        <f t="shared" si="120"/>
        <v>366.64000000000004</v>
      </c>
    </row>
    <row r="7510" spans="15:18" x14ac:dyDescent="0.55000000000000004">
      <c r="O7510">
        <v>336.7</v>
      </c>
      <c r="P7510">
        <v>32.54</v>
      </c>
      <c r="Q7510">
        <v>369.24</v>
      </c>
      <c r="R7510">
        <f t="shared" si="120"/>
        <v>369.24</v>
      </c>
    </row>
    <row r="7511" spans="15:18" x14ac:dyDescent="0.55000000000000004">
      <c r="O7511">
        <v>329.8</v>
      </c>
      <c r="P7511">
        <v>32.54</v>
      </c>
      <c r="Q7511">
        <v>362.34</v>
      </c>
      <c r="R7511">
        <f t="shared" si="120"/>
        <v>362.34000000000003</v>
      </c>
    </row>
    <row r="7512" spans="15:18" x14ac:dyDescent="0.55000000000000004">
      <c r="O7512">
        <v>334</v>
      </c>
      <c r="P7512">
        <v>32.54</v>
      </c>
      <c r="Q7512">
        <v>366.54</v>
      </c>
      <c r="R7512">
        <f t="shared" si="120"/>
        <v>366.54</v>
      </c>
    </row>
    <row r="7513" spans="15:18" x14ac:dyDescent="0.55000000000000004">
      <c r="O7513">
        <v>300.7</v>
      </c>
      <c r="P7513">
        <v>32.54</v>
      </c>
      <c r="Q7513">
        <v>333.24</v>
      </c>
      <c r="R7513">
        <f t="shared" si="120"/>
        <v>333.24</v>
      </c>
    </row>
    <row r="7514" spans="15:18" x14ac:dyDescent="0.55000000000000004">
      <c r="O7514">
        <v>289.10000000000002</v>
      </c>
      <c r="P7514">
        <v>32.54</v>
      </c>
      <c r="Q7514">
        <v>321.64</v>
      </c>
      <c r="R7514">
        <f t="shared" si="120"/>
        <v>321.64000000000004</v>
      </c>
    </row>
    <row r="7515" spans="15:18" x14ac:dyDescent="0.55000000000000004">
      <c r="O7515">
        <v>289.7</v>
      </c>
      <c r="P7515">
        <v>32.54</v>
      </c>
      <c r="Q7515">
        <v>322.24</v>
      </c>
      <c r="R7515">
        <f t="shared" si="120"/>
        <v>322.24</v>
      </c>
    </row>
    <row r="7516" spans="15:18" x14ac:dyDescent="0.55000000000000004">
      <c r="O7516">
        <v>277.3</v>
      </c>
      <c r="P7516">
        <v>32.54</v>
      </c>
      <c r="Q7516">
        <v>309.83999999999997</v>
      </c>
      <c r="R7516">
        <f t="shared" si="120"/>
        <v>309.84000000000003</v>
      </c>
    </row>
    <row r="7517" spans="15:18" x14ac:dyDescent="0.55000000000000004">
      <c r="O7517">
        <v>260.2</v>
      </c>
      <c r="P7517">
        <v>32.54</v>
      </c>
      <c r="Q7517">
        <v>292.74</v>
      </c>
      <c r="R7517">
        <f t="shared" si="120"/>
        <v>292.74</v>
      </c>
    </row>
    <row r="7518" spans="15:18" x14ac:dyDescent="0.55000000000000004">
      <c r="O7518">
        <v>256.10000000000002</v>
      </c>
      <c r="P7518">
        <v>32.54</v>
      </c>
      <c r="Q7518">
        <v>288.64</v>
      </c>
      <c r="R7518">
        <f t="shared" si="120"/>
        <v>288.64000000000004</v>
      </c>
    </row>
    <row r="7519" spans="15:18" x14ac:dyDescent="0.55000000000000004">
      <c r="O7519">
        <v>252.8</v>
      </c>
      <c r="P7519">
        <v>32.54</v>
      </c>
      <c r="Q7519">
        <v>285.33999999999997</v>
      </c>
      <c r="R7519">
        <f t="shared" si="120"/>
        <v>285.34000000000003</v>
      </c>
    </row>
    <row r="7520" spans="15:18" x14ac:dyDescent="0.55000000000000004">
      <c r="O7520">
        <v>256.8</v>
      </c>
      <c r="P7520">
        <v>32.54</v>
      </c>
      <c r="Q7520">
        <v>289.33999999999997</v>
      </c>
      <c r="R7520">
        <f t="shared" si="120"/>
        <v>289.34000000000003</v>
      </c>
    </row>
    <row r="7521" spans="15:18" x14ac:dyDescent="0.55000000000000004">
      <c r="O7521">
        <v>262</v>
      </c>
      <c r="P7521">
        <v>32.54</v>
      </c>
      <c r="Q7521">
        <v>294.54000000000002</v>
      </c>
      <c r="R7521">
        <f t="shared" si="120"/>
        <v>294.54000000000002</v>
      </c>
    </row>
    <row r="7522" spans="15:18" x14ac:dyDescent="0.55000000000000004">
      <c r="O7522">
        <v>267.39999999999998</v>
      </c>
      <c r="P7522">
        <v>32.54</v>
      </c>
      <c r="Q7522">
        <v>299.94</v>
      </c>
      <c r="R7522">
        <f t="shared" si="120"/>
        <v>299.94</v>
      </c>
    </row>
    <row r="7523" spans="15:18" x14ac:dyDescent="0.55000000000000004">
      <c r="O7523">
        <v>274.39999999999998</v>
      </c>
      <c r="P7523">
        <v>32.54</v>
      </c>
      <c r="Q7523">
        <v>306.94</v>
      </c>
      <c r="R7523">
        <f t="shared" si="120"/>
        <v>306.94</v>
      </c>
    </row>
    <row r="7524" spans="15:18" x14ac:dyDescent="0.55000000000000004">
      <c r="O7524">
        <v>285.60000000000002</v>
      </c>
      <c r="P7524">
        <v>32.54</v>
      </c>
      <c r="Q7524">
        <v>318.14</v>
      </c>
      <c r="R7524">
        <f t="shared" si="120"/>
        <v>318.14000000000004</v>
      </c>
    </row>
    <row r="7525" spans="15:18" x14ac:dyDescent="0.55000000000000004">
      <c r="O7525">
        <v>305.7</v>
      </c>
      <c r="P7525">
        <v>32.54</v>
      </c>
      <c r="Q7525">
        <v>338.24</v>
      </c>
      <c r="R7525">
        <f t="shared" si="120"/>
        <v>338.24</v>
      </c>
    </row>
    <row r="7526" spans="15:18" x14ac:dyDescent="0.55000000000000004">
      <c r="O7526">
        <v>316.39999999999998</v>
      </c>
      <c r="P7526">
        <v>32.54</v>
      </c>
      <c r="Q7526">
        <v>348.94</v>
      </c>
      <c r="R7526">
        <f t="shared" si="120"/>
        <v>348.94</v>
      </c>
    </row>
    <row r="7527" spans="15:18" x14ac:dyDescent="0.55000000000000004">
      <c r="O7527">
        <v>349.5</v>
      </c>
      <c r="P7527">
        <v>32.54</v>
      </c>
      <c r="Q7527">
        <v>382.04</v>
      </c>
      <c r="R7527">
        <f t="shared" si="120"/>
        <v>382.04</v>
      </c>
    </row>
    <row r="7528" spans="15:18" x14ac:dyDescent="0.55000000000000004">
      <c r="O7528">
        <v>348.9</v>
      </c>
      <c r="P7528">
        <v>32.54</v>
      </c>
      <c r="Q7528">
        <v>381.44</v>
      </c>
      <c r="R7528">
        <f t="shared" si="120"/>
        <v>381.44</v>
      </c>
    </row>
    <row r="7529" spans="15:18" x14ac:dyDescent="0.55000000000000004">
      <c r="O7529">
        <v>332.3</v>
      </c>
      <c r="P7529">
        <v>32.54</v>
      </c>
      <c r="Q7529">
        <v>364.84</v>
      </c>
      <c r="R7529">
        <f t="shared" si="120"/>
        <v>364.84000000000003</v>
      </c>
    </row>
    <row r="7530" spans="15:18" x14ac:dyDescent="0.55000000000000004">
      <c r="O7530">
        <v>321.60000000000002</v>
      </c>
      <c r="P7530">
        <v>32.54</v>
      </c>
      <c r="Q7530">
        <v>354.14</v>
      </c>
      <c r="R7530">
        <f t="shared" si="120"/>
        <v>354.14000000000004</v>
      </c>
    </row>
    <row r="7531" spans="15:18" x14ac:dyDescent="0.55000000000000004">
      <c r="O7531">
        <v>302.2</v>
      </c>
      <c r="P7531">
        <v>32.54</v>
      </c>
      <c r="Q7531">
        <v>334.74</v>
      </c>
      <c r="R7531">
        <f t="shared" si="120"/>
        <v>334.74</v>
      </c>
    </row>
    <row r="7532" spans="15:18" x14ac:dyDescent="0.55000000000000004">
      <c r="O7532">
        <v>347.8</v>
      </c>
      <c r="P7532">
        <v>32.54</v>
      </c>
      <c r="Q7532">
        <v>380.34</v>
      </c>
      <c r="R7532">
        <f t="shared" si="120"/>
        <v>380.34000000000003</v>
      </c>
    </row>
    <row r="7533" spans="15:18" x14ac:dyDescent="0.55000000000000004">
      <c r="O7533">
        <v>347.5</v>
      </c>
      <c r="P7533">
        <v>32.54</v>
      </c>
      <c r="Q7533">
        <v>380.04</v>
      </c>
      <c r="R7533">
        <f t="shared" si="120"/>
        <v>380.04</v>
      </c>
    </row>
    <row r="7534" spans="15:18" x14ac:dyDescent="0.55000000000000004">
      <c r="O7534">
        <v>347.2</v>
      </c>
      <c r="P7534">
        <v>32.54</v>
      </c>
      <c r="Q7534">
        <v>379.74</v>
      </c>
      <c r="R7534">
        <f t="shared" si="120"/>
        <v>379.74</v>
      </c>
    </row>
    <row r="7535" spans="15:18" x14ac:dyDescent="0.55000000000000004">
      <c r="O7535">
        <v>340.8</v>
      </c>
      <c r="P7535">
        <v>32.54</v>
      </c>
      <c r="Q7535">
        <v>373.34</v>
      </c>
      <c r="R7535">
        <f t="shared" si="120"/>
        <v>373.34000000000003</v>
      </c>
    </row>
    <row r="7536" spans="15:18" x14ac:dyDescent="0.55000000000000004">
      <c r="O7536">
        <v>324.89999999999998</v>
      </c>
      <c r="P7536">
        <v>32.54</v>
      </c>
      <c r="Q7536">
        <v>357.44</v>
      </c>
      <c r="R7536">
        <f t="shared" si="120"/>
        <v>357.44</v>
      </c>
    </row>
    <row r="7537" spans="15:18" x14ac:dyDescent="0.55000000000000004">
      <c r="O7537">
        <v>301.7</v>
      </c>
      <c r="P7537">
        <v>32.54</v>
      </c>
      <c r="Q7537">
        <v>334.24</v>
      </c>
      <c r="R7537">
        <f t="shared" si="120"/>
        <v>334.24</v>
      </c>
    </row>
    <row r="7538" spans="15:18" x14ac:dyDescent="0.55000000000000004">
      <c r="O7538">
        <v>290.10000000000002</v>
      </c>
      <c r="P7538">
        <v>32.54</v>
      </c>
      <c r="Q7538">
        <v>322.64</v>
      </c>
      <c r="R7538">
        <f t="shared" si="120"/>
        <v>322.64000000000004</v>
      </c>
    </row>
    <row r="7539" spans="15:18" x14ac:dyDescent="0.55000000000000004">
      <c r="O7539">
        <v>283.8</v>
      </c>
      <c r="P7539">
        <v>32.54</v>
      </c>
      <c r="Q7539">
        <v>316.33999999999997</v>
      </c>
      <c r="R7539">
        <f t="shared" si="120"/>
        <v>316.34000000000003</v>
      </c>
    </row>
    <row r="7540" spans="15:18" x14ac:dyDescent="0.55000000000000004">
      <c r="O7540">
        <v>276.10000000000002</v>
      </c>
      <c r="P7540">
        <v>32.54</v>
      </c>
      <c r="Q7540">
        <v>308.64</v>
      </c>
      <c r="R7540">
        <f t="shared" si="120"/>
        <v>308.64000000000004</v>
      </c>
    </row>
    <row r="7541" spans="15:18" x14ac:dyDescent="0.55000000000000004">
      <c r="O7541">
        <v>266.89999999999998</v>
      </c>
      <c r="P7541">
        <v>32.54</v>
      </c>
      <c r="Q7541">
        <v>299.44</v>
      </c>
      <c r="R7541">
        <f t="shared" si="120"/>
        <v>299.44</v>
      </c>
    </row>
    <row r="7542" spans="15:18" x14ac:dyDescent="0.55000000000000004">
      <c r="O7542">
        <v>261.8</v>
      </c>
      <c r="P7542">
        <v>32.54</v>
      </c>
      <c r="Q7542">
        <v>294.33999999999997</v>
      </c>
      <c r="R7542">
        <f t="shared" si="120"/>
        <v>294.34000000000003</v>
      </c>
    </row>
    <row r="7543" spans="15:18" x14ac:dyDescent="0.55000000000000004">
      <c r="O7543">
        <v>259.39999999999998</v>
      </c>
      <c r="P7543">
        <v>32.54</v>
      </c>
      <c r="Q7543">
        <v>291.94</v>
      </c>
      <c r="R7543">
        <f t="shared" si="120"/>
        <v>291.94</v>
      </c>
    </row>
    <row r="7544" spans="15:18" x14ac:dyDescent="0.55000000000000004">
      <c r="O7544">
        <v>262.10000000000002</v>
      </c>
      <c r="P7544">
        <v>32.54</v>
      </c>
      <c r="Q7544">
        <v>294.64</v>
      </c>
      <c r="R7544">
        <f t="shared" si="120"/>
        <v>294.64000000000004</v>
      </c>
    </row>
    <row r="7545" spans="15:18" x14ac:dyDescent="0.55000000000000004">
      <c r="O7545">
        <v>264.39999999999998</v>
      </c>
      <c r="P7545">
        <v>32.54</v>
      </c>
      <c r="Q7545">
        <v>296.94</v>
      </c>
      <c r="R7545">
        <f t="shared" si="120"/>
        <v>296.94</v>
      </c>
    </row>
    <row r="7546" spans="15:18" x14ac:dyDescent="0.55000000000000004">
      <c r="O7546">
        <v>269</v>
      </c>
      <c r="P7546">
        <v>32.54</v>
      </c>
      <c r="Q7546">
        <v>301.54000000000002</v>
      </c>
      <c r="R7546">
        <f t="shared" si="120"/>
        <v>301.54000000000002</v>
      </c>
    </row>
    <row r="7547" spans="15:18" x14ac:dyDescent="0.55000000000000004">
      <c r="O7547">
        <v>272.3</v>
      </c>
      <c r="P7547">
        <v>32.54</v>
      </c>
      <c r="Q7547">
        <v>304.83999999999997</v>
      </c>
      <c r="R7547">
        <f t="shared" si="120"/>
        <v>304.84000000000003</v>
      </c>
    </row>
    <row r="7548" spans="15:18" x14ac:dyDescent="0.55000000000000004">
      <c r="O7548">
        <v>278.2</v>
      </c>
      <c r="P7548">
        <v>32.54</v>
      </c>
      <c r="Q7548">
        <v>310.74</v>
      </c>
      <c r="R7548">
        <f t="shared" si="120"/>
        <v>310.74</v>
      </c>
    </row>
    <row r="7549" spans="15:18" x14ac:dyDescent="0.55000000000000004">
      <c r="O7549">
        <v>281.8</v>
      </c>
      <c r="P7549">
        <v>32.54</v>
      </c>
      <c r="Q7549">
        <v>314.33999999999997</v>
      </c>
      <c r="R7549">
        <f t="shared" si="120"/>
        <v>314.34000000000003</v>
      </c>
    </row>
    <row r="7550" spans="15:18" x14ac:dyDescent="0.55000000000000004">
      <c r="O7550">
        <v>290.10000000000002</v>
      </c>
      <c r="P7550">
        <v>32.54</v>
      </c>
      <c r="Q7550">
        <v>322.64</v>
      </c>
      <c r="R7550">
        <f t="shared" si="120"/>
        <v>322.64000000000004</v>
      </c>
    </row>
    <row r="7551" spans="15:18" x14ac:dyDescent="0.55000000000000004">
      <c r="O7551">
        <v>323.2</v>
      </c>
      <c r="P7551">
        <v>32.54</v>
      </c>
      <c r="Q7551">
        <v>355.74</v>
      </c>
      <c r="R7551">
        <f t="shared" si="120"/>
        <v>355.74</v>
      </c>
    </row>
    <row r="7552" spans="15:18" x14ac:dyDescent="0.55000000000000004">
      <c r="O7552">
        <v>337.6</v>
      </c>
      <c r="P7552">
        <v>32.54</v>
      </c>
      <c r="Q7552">
        <v>370.14</v>
      </c>
      <c r="R7552">
        <f t="shared" si="120"/>
        <v>370.14000000000004</v>
      </c>
    </row>
    <row r="7553" spans="15:18" x14ac:dyDescent="0.55000000000000004">
      <c r="O7553">
        <v>343.2</v>
      </c>
      <c r="P7553">
        <v>32.54</v>
      </c>
      <c r="Q7553">
        <v>375.74</v>
      </c>
      <c r="R7553">
        <f t="shared" si="120"/>
        <v>375.74</v>
      </c>
    </row>
    <row r="7554" spans="15:18" x14ac:dyDescent="0.55000000000000004">
      <c r="O7554">
        <v>345.9</v>
      </c>
      <c r="P7554">
        <v>32.54</v>
      </c>
      <c r="Q7554">
        <v>378.44</v>
      </c>
      <c r="R7554">
        <f t="shared" ref="R7554:R7617" si="121">O7554+P7554</f>
        <v>378.44</v>
      </c>
    </row>
    <row r="7555" spans="15:18" x14ac:dyDescent="0.55000000000000004">
      <c r="O7555">
        <v>340.8</v>
      </c>
      <c r="P7555">
        <v>32.54</v>
      </c>
      <c r="Q7555">
        <v>373.34</v>
      </c>
      <c r="R7555">
        <f t="shared" si="121"/>
        <v>373.34000000000003</v>
      </c>
    </row>
    <row r="7556" spans="15:18" x14ac:dyDescent="0.55000000000000004">
      <c r="O7556">
        <v>336.5</v>
      </c>
      <c r="P7556">
        <v>32.54</v>
      </c>
      <c r="Q7556">
        <v>369.04</v>
      </c>
      <c r="R7556">
        <f t="shared" si="121"/>
        <v>369.04</v>
      </c>
    </row>
    <row r="7557" spans="15:18" x14ac:dyDescent="0.55000000000000004">
      <c r="O7557">
        <v>323.60000000000002</v>
      </c>
      <c r="P7557">
        <v>32.54</v>
      </c>
      <c r="Q7557">
        <v>356.14</v>
      </c>
      <c r="R7557">
        <f t="shared" si="121"/>
        <v>356.14000000000004</v>
      </c>
    </row>
    <row r="7558" spans="15:18" x14ac:dyDescent="0.55000000000000004">
      <c r="O7558">
        <v>340.7</v>
      </c>
      <c r="P7558">
        <v>32.54</v>
      </c>
      <c r="Q7558">
        <v>373.24</v>
      </c>
      <c r="R7558">
        <f t="shared" si="121"/>
        <v>373.24</v>
      </c>
    </row>
    <row r="7559" spans="15:18" x14ac:dyDescent="0.55000000000000004">
      <c r="O7559">
        <v>332.5</v>
      </c>
      <c r="P7559">
        <v>32.54</v>
      </c>
      <c r="Q7559">
        <v>365.04</v>
      </c>
      <c r="R7559">
        <f t="shared" si="121"/>
        <v>365.04</v>
      </c>
    </row>
    <row r="7560" spans="15:18" x14ac:dyDescent="0.55000000000000004">
      <c r="O7560">
        <v>296.10000000000002</v>
      </c>
      <c r="P7560">
        <v>32.54</v>
      </c>
      <c r="Q7560">
        <v>328.64</v>
      </c>
      <c r="R7560">
        <f t="shared" si="121"/>
        <v>328.64000000000004</v>
      </c>
    </row>
    <row r="7561" spans="15:18" x14ac:dyDescent="0.55000000000000004">
      <c r="O7561">
        <v>305.7</v>
      </c>
      <c r="P7561">
        <v>32.54</v>
      </c>
      <c r="Q7561">
        <v>338.24</v>
      </c>
      <c r="R7561">
        <f t="shared" si="121"/>
        <v>338.24</v>
      </c>
    </row>
    <row r="7562" spans="15:18" x14ac:dyDescent="0.55000000000000004">
      <c r="O7562">
        <v>313</v>
      </c>
      <c r="P7562">
        <v>32.54</v>
      </c>
      <c r="Q7562">
        <v>345.54</v>
      </c>
      <c r="R7562">
        <f t="shared" si="121"/>
        <v>345.54</v>
      </c>
    </row>
    <row r="7563" spans="15:18" x14ac:dyDescent="0.55000000000000004">
      <c r="O7563">
        <v>335.5</v>
      </c>
      <c r="P7563">
        <v>32.54</v>
      </c>
      <c r="Q7563">
        <v>368.04</v>
      </c>
      <c r="R7563">
        <f t="shared" si="121"/>
        <v>368.04</v>
      </c>
    </row>
    <row r="7564" spans="15:18" x14ac:dyDescent="0.55000000000000004">
      <c r="O7564">
        <v>337.5</v>
      </c>
      <c r="P7564">
        <v>32.54</v>
      </c>
      <c r="Q7564">
        <v>370.04</v>
      </c>
      <c r="R7564">
        <f t="shared" si="121"/>
        <v>370.04</v>
      </c>
    </row>
    <row r="7565" spans="15:18" x14ac:dyDescent="0.55000000000000004">
      <c r="O7565">
        <v>334.2</v>
      </c>
      <c r="P7565">
        <v>32.54</v>
      </c>
      <c r="Q7565">
        <v>366.74</v>
      </c>
      <c r="R7565">
        <f t="shared" si="121"/>
        <v>366.74</v>
      </c>
    </row>
    <row r="7566" spans="15:18" x14ac:dyDescent="0.55000000000000004">
      <c r="O7566">
        <v>316.2</v>
      </c>
      <c r="P7566">
        <v>32.54</v>
      </c>
      <c r="Q7566">
        <v>348.74</v>
      </c>
      <c r="R7566">
        <f t="shared" si="121"/>
        <v>348.74</v>
      </c>
    </row>
    <row r="7567" spans="15:18" x14ac:dyDescent="0.55000000000000004">
      <c r="O7567">
        <v>323.39999999999998</v>
      </c>
      <c r="P7567">
        <v>32.54</v>
      </c>
      <c r="Q7567">
        <v>355.94</v>
      </c>
      <c r="R7567">
        <f t="shared" si="121"/>
        <v>355.94</v>
      </c>
    </row>
    <row r="7568" spans="15:18" x14ac:dyDescent="0.55000000000000004">
      <c r="O7568">
        <v>318.8</v>
      </c>
      <c r="P7568">
        <v>32.54</v>
      </c>
      <c r="Q7568">
        <v>351.34</v>
      </c>
      <c r="R7568">
        <f t="shared" si="121"/>
        <v>351.34000000000003</v>
      </c>
    </row>
    <row r="7569" spans="15:18" x14ac:dyDescent="0.55000000000000004">
      <c r="O7569">
        <v>302</v>
      </c>
      <c r="P7569">
        <v>32.54</v>
      </c>
      <c r="Q7569">
        <v>334.54</v>
      </c>
      <c r="R7569">
        <f t="shared" si="121"/>
        <v>334.54</v>
      </c>
    </row>
    <row r="7570" spans="15:18" x14ac:dyDescent="0.55000000000000004">
      <c r="O7570">
        <v>327.39999999999998</v>
      </c>
      <c r="P7570">
        <v>32.54</v>
      </c>
      <c r="Q7570">
        <v>359.94</v>
      </c>
      <c r="R7570">
        <f t="shared" si="121"/>
        <v>359.94</v>
      </c>
    </row>
    <row r="7571" spans="15:18" x14ac:dyDescent="0.55000000000000004">
      <c r="O7571">
        <v>343.5</v>
      </c>
      <c r="P7571">
        <v>32.54</v>
      </c>
      <c r="Q7571">
        <v>376.04</v>
      </c>
      <c r="R7571">
        <f t="shared" si="121"/>
        <v>376.04</v>
      </c>
    </row>
    <row r="7572" spans="15:18" x14ac:dyDescent="0.55000000000000004">
      <c r="O7572">
        <v>348</v>
      </c>
      <c r="P7572">
        <v>32.54</v>
      </c>
      <c r="Q7572">
        <v>380.54</v>
      </c>
      <c r="R7572">
        <f t="shared" si="121"/>
        <v>380.54</v>
      </c>
    </row>
    <row r="7573" spans="15:18" x14ac:dyDescent="0.55000000000000004">
      <c r="O7573">
        <v>351.3</v>
      </c>
      <c r="P7573">
        <v>32.54</v>
      </c>
      <c r="Q7573">
        <v>383.84</v>
      </c>
      <c r="R7573">
        <f t="shared" si="121"/>
        <v>383.84000000000003</v>
      </c>
    </row>
    <row r="7574" spans="15:18" x14ac:dyDescent="0.55000000000000004">
      <c r="O7574">
        <v>352.3</v>
      </c>
      <c r="P7574">
        <v>32.54</v>
      </c>
      <c r="Q7574">
        <v>384.84</v>
      </c>
      <c r="R7574">
        <f t="shared" si="121"/>
        <v>384.84000000000003</v>
      </c>
    </row>
    <row r="7575" spans="15:18" x14ac:dyDescent="0.55000000000000004">
      <c r="O7575">
        <v>356.9</v>
      </c>
      <c r="P7575">
        <v>32.54</v>
      </c>
      <c r="Q7575">
        <v>389.44</v>
      </c>
      <c r="R7575">
        <f t="shared" si="121"/>
        <v>389.44</v>
      </c>
    </row>
    <row r="7576" spans="15:18" x14ac:dyDescent="0.55000000000000004">
      <c r="O7576">
        <v>352.7</v>
      </c>
      <c r="P7576">
        <v>32.54</v>
      </c>
      <c r="Q7576">
        <v>385.24</v>
      </c>
      <c r="R7576">
        <f t="shared" si="121"/>
        <v>385.24</v>
      </c>
    </row>
    <row r="7577" spans="15:18" x14ac:dyDescent="0.55000000000000004">
      <c r="O7577">
        <v>350.2</v>
      </c>
      <c r="P7577">
        <v>32.54</v>
      </c>
      <c r="Q7577">
        <v>382.74</v>
      </c>
      <c r="R7577">
        <f t="shared" si="121"/>
        <v>382.74</v>
      </c>
    </row>
    <row r="7578" spans="15:18" x14ac:dyDescent="0.55000000000000004">
      <c r="O7578">
        <v>336.5</v>
      </c>
      <c r="P7578">
        <v>32.54</v>
      </c>
      <c r="Q7578">
        <v>369.04</v>
      </c>
      <c r="R7578">
        <f t="shared" si="121"/>
        <v>369.04</v>
      </c>
    </row>
    <row r="7579" spans="15:18" x14ac:dyDescent="0.55000000000000004">
      <c r="O7579">
        <v>330.1</v>
      </c>
      <c r="P7579">
        <v>32.54</v>
      </c>
      <c r="Q7579">
        <v>362.64</v>
      </c>
      <c r="R7579">
        <f t="shared" si="121"/>
        <v>362.64000000000004</v>
      </c>
    </row>
    <row r="7580" spans="15:18" x14ac:dyDescent="0.55000000000000004">
      <c r="O7580">
        <v>329.3</v>
      </c>
      <c r="P7580">
        <v>32.54</v>
      </c>
      <c r="Q7580">
        <v>361.84</v>
      </c>
      <c r="R7580">
        <f t="shared" si="121"/>
        <v>361.84000000000003</v>
      </c>
    </row>
    <row r="7581" spans="15:18" x14ac:dyDescent="0.55000000000000004">
      <c r="O7581">
        <v>341.4</v>
      </c>
      <c r="P7581">
        <v>32.54</v>
      </c>
      <c r="Q7581">
        <v>373.94</v>
      </c>
      <c r="R7581">
        <f t="shared" si="121"/>
        <v>373.94</v>
      </c>
    </row>
    <row r="7582" spans="15:18" x14ac:dyDescent="0.55000000000000004">
      <c r="O7582">
        <v>327</v>
      </c>
      <c r="P7582">
        <v>32.54</v>
      </c>
      <c r="Q7582">
        <v>359.54</v>
      </c>
      <c r="R7582">
        <f t="shared" si="121"/>
        <v>359.54</v>
      </c>
    </row>
    <row r="7583" spans="15:18" x14ac:dyDescent="0.55000000000000004">
      <c r="O7583">
        <v>316.89999999999998</v>
      </c>
      <c r="P7583">
        <v>32.54</v>
      </c>
      <c r="Q7583">
        <v>349.44</v>
      </c>
      <c r="R7583">
        <f t="shared" si="121"/>
        <v>349.44</v>
      </c>
    </row>
    <row r="7584" spans="15:18" x14ac:dyDescent="0.55000000000000004">
      <c r="O7584">
        <v>299.7</v>
      </c>
      <c r="P7584">
        <v>32.54</v>
      </c>
      <c r="Q7584">
        <v>332.24</v>
      </c>
      <c r="R7584">
        <f t="shared" si="121"/>
        <v>332.24</v>
      </c>
    </row>
    <row r="7585" spans="15:18" x14ac:dyDescent="0.55000000000000004">
      <c r="O7585">
        <v>261.10000000000002</v>
      </c>
      <c r="P7585">
        <v>32.54</v>
      </c>
      <c r="Q7585">
        <v>293.64</v>
      </c>
      <c r="R7585">
        <f t="shared" si="121"/>
        <v>293.64000000000004</v>
      </c>
    </row>
    <row r="7586" spans="15:18" x14ac:dyDescent="0.55000000000000004">
      <c r="O7586">
        <v>264.60000000000002</v>
      </c>
      <c r="P7586">
        <v>32.54</v>
      </c>
      <c r="Q7586">
        <v>297.14</v>
      </c>
      <c r="R7586">
        <f t="shared" si="121"/>
        <v>297.14000000000004</v>
      </c>
    </row>
    <row r="7587" spans="15:18" x14ac:dyDescent="0.55000000000000004">
      <c r="O7587">
        <v>291</v>
      </c>
      <c r="P7587">
        <v>32.54</v>
      </c>
      <c r="Q7587">
        <v>323.54000000000002</v>
      </c>
      <c r="R7587">
        <f t="shared" si="121"/>
        <v>323.54000000000002</v>
      </c>
    </row>
    <row r="7588" spans="15:18" x14ac:dyDescent="0.55000000000000004">
      <c r="O7588">
        <v>331.4</v>
      </c>
      <c r="P7588">
        <v>32.54</v>
      </c>
      <c r="Q7588">
        <v>363.94</v>
      </c>
      <c r="R7588">
        <f t="shared" si="121"/>
        <v>363.94</v>
      </c>
    </row>
    <row r="7589" spans="15:18" x14ac:dyDescent="0.55000000000000004">
      <c r="O7589">
        <v>313.89999999999998</v>
      </c>
      <c r="P7589">
        <v>32.54</v>
      </c>
      <c r="Q7589">
        <v>346.44</v>
      </c>
      <c r="R7589">
        <f t="shared" si="121"/>
        <v>346.44</v>
      </c>
    </row>
    <row r="7590" spans="15:18" x14ac:dyDescent="0.55000000000000004">
      <c r="O7590">
        <v>266.2</v>
      </c>
      <c r="P7590">
        <v>32.54</v>
      </c>
      <c r="Q7590">
        <v>298.74</v>
      </c>
      <c r="R7590">
        <f t="shared" si="121"/>
        <v>298.74</v>
      </c>
    </row>
    <row r="7591" spans="15:18" x14ac:dyDescent="0.55000000000000004">
      <c r="O7591">
        <v>292.5</v>
      </c>
      <c r="P7591">
        <v>32.54</v>
      </c>
      <c r="Q7591">
        <v>325.04000000000002</v>
      </c>
      <c r="R7591">
        <f t="shared" si="121"/>
        <v>325.04000000000002</v>
      </c>
    </row>
    <row r="7592" spans="15:18" x14ac:dyDescent="0.55000000000000004">
      <c r="O7592">
        <v>278</v>
      </c>
      <c r="P7592">
        <v>32.54</v>
      </c>
      <c r="Q7592">
        <v>310.54000000000002</v>
      </c>
      <c r="R7592">
        <f t="shared" si="121"/>
        <v>310.54000000000002</v>
      </c>
    </row>
    <row r="7593" spans="15:18" x14ac:dyDescent="0.55000000000000004">
      <c r="O7593">
        <v>291.5</v>
      </c>
      <c r="P7593">
        <v>32.54</v>
      </c>
      <c r="Q7593">
        <v>324.04000000000002</v>
      </c>
      <c r="R7593">
        <f t="shared" si="121"/>
        <v>324.04000000000002</v>
      </c>
    </row>
    <row r="7594" spans="15:18" x14ac:dyDescent="0.55000000000000004">
      <c r="O7594">
        <v>290.60000000000002</v>
      </c>
      <c r="P7594">
        <v>32.54</v>
      </c>
      <c r="Q7594">
        <v>323.14</v>
      </c>
      <c r="R7594">
        <f t="shared" si="121"/>
        <v>323.14000000000004</v>
      </c>
    </row>
    <row r="7595" spans="15:18" x14ac:dyDescent="0.55000000000000004">
      <c r="O7595">
        <v>321.3</v>
      </c>
      <c r="P7595">
        <v>32.54</v>
      </c>
      <c r="Q7595">
        <v>353.84</v>
      </c>
      <c r="R7595">
        <f t="shared" si="121"/>
        <v>353.84000000000003</v>
      </c>
    </row>
    <row r="7596" spans="15:18" x14ac:dyDescent="0.55000000000000004">
      <c r="O7596">
        <v>329.4</v>
      </c>
      <c r="P7596">
        <v>32.54</v>
      </c>
      <c r="Q7596">
        <v>361.94</v>
      </c>
      <c r="R7596">
        <f t="shared" si="121"/>
        <v>361.94</v>
      </c>
    </row>
    <row r="7597" spans="15:18" x14ac:dyDescent="0.55000000000000004">
      <c r="O7597">
        <v>339</v>
      </c>
      <c r="P7597">
        <v>32.54</v>
      </c>
      <c r="Q7597">
        <v>371.54</v>
      </c>
      <c r="R7597">
        <f t="shared" si="121"/>
        <v>371.54</v>
      </c>
    </row>
    <row r="7598" spans="15:18" x14ac:dyDescent="0.55000000000000004">
      <c r="O7598">
        <v>340.7</v>
      </c>
      <c r="P7598">
        <v>32.54</v>
      </c>
      <c r="Q7598">
        <v>373.24</v>
      </c>
      <c r="R7598">
        <f t="shared" si="121"/>
        <v>373.24</v>
      </c>
    </row>
    <row r="7599" spans="15:18" x14ac:dyDescent="0.55000000000000004">
      <c r="O7599">
        <v>339.7</v>
      </c>
      <c r="P7599">
        <v>32.54</v>
      </c>
      <c r="Q7599">
        <v>372.24</v>
      </c>
      <c r="R7599">
        <f t="shared" si="121"/>
        <v>372.24</v>
      </c>
    </row>
    <row r="7600" spans="15:18" x14ac:dyDescent="0.55000000000000004">
      <c r="O7600">
        <v>316.3</v>
      </c>
      <c r="P7600">
        <v>32.54</v>
      </c>
      <c r="Q7600">
        <v>348.84</v>
      </c>
      <c r="R7600">
        <f t="shared" si="121"/>
        <v>348.84000000000003</v>
      </c>
    </row>
    <row r="7601" spans="15:18" x14ac:dyDescent="0.55000000000000004">
      <c r="O7601">
        <v>340.5</v>
      </c>
      <c r="P7601">
        <v>32.54</v>
      </c>
      <c r="Q7601">
        <v>373.04</v>
      </c>
      <c r="R7601">
        <f t="shared" si="121"/>
        <v>373.04</v>
      </c>
    </row>
    <row r="7602" spans="15:18" x14ac:dyDescent="0.55000000000000004">
      <c r="O7602">
        <v>338</v>
      </c>
      <c r="P7602">
        <v>32.54</v>
      </c>
      <c r="Q7602">
        <v>370.54</v>
      </c>
      <c r="R7602">
        <f t="shared" si="121"/>
        <v>370.54</v>
      </c>
    </row>
    <row r="7603" spans="15:18" x14ac:dyDescent="0.55000000000000004">
      <c r="O7603">
        <v>291</v>
      </c>
      <c r="P7603">
        <v>32.54</v>
      </c>
      <c r="Q7603">
        <v>323.54000000000002</v>
      </c>
      <c r="R7603">
        <f t="shared" si="121"/>
        <v>323.54000000000002</v>
      </c>
    </row>
    <row r="7604" spans="15:18" x14ac:dyDescent="0.55000000000000004">
      <c r="O7604">
        <v>275.2</v>
      </c>
      <c r="P7604">
        <v>32.54</v>
      </c>
      <c r="Q7604">
        <v>307.74</v>
      </c>
      <c r="R7604">
        <f t="shared" si="121"/>
        <v>307.74</v>
      </c>
    </row>
    <row r="7605" spans="15:18" x14ac:dyDescent="0.55000000000000004">
      <c r="O7605">
        <v>264.2</v>
      </c>
      <c r="P7605">
        <v>32.54</v>
      </c>
      <c r="Q7605">
        <v>296.74</v>
      </c>
      <c r="R7605">
        <f t="shared" si="121"/>
        <v>296.74</v>
      </c>
    </row>
    <row r="7606" spans="15:18" x14ac:dyDescent="0.55000000000000004">
      <c r="O7606">
        <v>275.5</v>
      </c>
      <c r="P7606">
        <v>32.54</v>
      </c>
      <c r="Q7606">
        <v>308.04000000000002</v>
      </c>
      <c r="R7606">
        <f t="shared" si="121"/>
        <v>308.04000000000002</v>
      </c>
    </row>
    <row r="7607" spans="15:18" x14ac:dyDescent="0.55000000000000004">
      <c r="O7607">
        <v>262.8</v>
      </c>
      <c r="P7607">
        <v>32.54</v>
      </c>
      <c r="Q7607">
        <v>295.33999999999997</v>
      </c>
      <c r="R7607">
        <f t="shared" si="121"/>
        <v>295.34000000000003</v>
      </c>
    </row>
    <row r="7608" spans="15:18" x14ac:dyDescent="0.55000000000000004">
      <c r="O7608">
        <v>257.60000000000002</v>
      </c>
      <c r="P7608">
        <v>32.54</v>
      </c>
      <c r="Q7608">
        <v>290.14</v>
      </c>
      <c r="R7608">
        <f t="shared" si="121"/>
        <v>290.14000000000004</v>
      </c>
    </row>
    <row r="7609" spans="15:18" x14ac:dyDescent="0.55000000000000004">
      <c r="O7609">
        <v>266.7</v>
      </c>
      <c r="P7609">
        <v>32.54</v>
      </c>
      <c r="Q7609">
        <v>299.24</v>
      </c>
      <c r="R7609">
        <f t="shared" si="121"/>
        <v>299.24</v>
      </c>
    </row>
    <row r="7610" spans="15:18" x14ac:dyDescent="0.55000000000000004">
      <c r="O7610">
        <v>267.5</v>
      </c>
      <c r="P7610">
        <v>32.54</v>
      </c>
      <c r="Q7610">
        <v>300.04000000000002</v>
      </c>
      <c r="R7610">
        <f t="shared" si="121"/>
        <v>300.04000000000002</v>
      </c>
    </row>
    <row r="7611" spans="15:18" x14ac:dyDescent="0.55000000000000004">
      <c r="O7611">
        <v>266.39999999999998</v>
      </c>
      <c r="P7611">
        <v>32.54</v>
      </c>
      <c r="Q7611">
        <v>298.94</v>
      </c>
      <c r="R7611">
        <f t="shared" si="121"/>
        <v>298.94</v>
      </c>
    </row>
    <row r="7612" spans="15:18" x14ac:dyDescent="0.55000000000000004">
      <c r="O7612">
        <v>293.7</v>
      </c>
      <c r="P7612">
        <v>32.54</v>
      </c>
      <c r="Q7612">
        <v>326.24</v>
      </c>
      <c r="R7612">
        <f t="shared" si="121"/>
        <v>326.24</v>
      </c>
    </row>
    <row r="7613" spans="15:18" x14ac:dyDescent="0.55000000000000004">
      <c r="O7613">
        <v>287.89999999999998</v>
      </c>
      <c r="P7613">
        <v>32.54</v>
      </c>
      <c r="Q7613">
        <v>320.44</v>
      </c>
      <c r="R7613">
        <f t="shared" si="121"/>
        <v>320.44</v>
      </c>
    </row>
    <row r="7614" spans="15:18" x14ac:dyDescent="0.55000000000000004">
      <c r="O7614">
        <v>277.3</v>
      </c>
      <c r="P7614">
        <v>32.54</v>
      </c>
      <c r="Q7614">
        <v>309.83999999999997</v>
      </c>
      <c r="R7614">
        <f t="shared" si="121"/>
        <v>309.84000000000003</v>
      </c>
    </row>
    <row r="7615" spans="15:18" x14ac:dyDescent="0.55000000000000004">
      <c r="O7615">
        <v>266.10000000000002</v>
      </c>
      <c r="P7615">
        <v>32.54</v>
      </c>
      <c r="Q7615">
        <v>298.64</v>
      </c>
      <c r="R7615">
        <f t="shared" si="121"/>
        <v>298.64000000000004</v>
      </c>
    </row>
    <row r="7616" spans="15:18" x14ac:dyDescent="0.55000000000000004">
      <c r="O7616">
        <v>259.60000000000002</v>
      </c>
      <c r="P7616">
        <v>32.54</v>
      </c>
      <c r="Q7616">
        <v>292.14</v>
      </c>
      <c r="R7616">
        <f t="shared" si="121"/>
        <v>292.14000000000004</v>
      </c>
    </row>
    <row r="7617" spans="15:18" x14ac:dyDescent="0.55000000000000004">
      <c r="O7617">
        <v>264.8</v>
      </c>
      <c r="P7617">
        <v>32.54</v>
      </c>
      <c r="Q7617">
        <v>297.33999999999997</v>
      </c>
      <c r="R7617">
        <f t="shared" si="121"/>
        <v>297.34000000000003</v>
      </c>
    </row>
    <row r="7618" spans="15:18" x14ac:dyDescent="0.55000000000000004">
      <c r="O7618">
        <v>277.3</v>
      </c>
      <c r="P7618">
        <v>32.54</v>
      </c>
      <c r="Q7618">
        <v>309.83999999999997</v>
      </c>
      <c r="R7618">
        <f t="shared" ref="R7618:R7681" si="122">O7618+P7618</f>
        <v>309.84000000000003</v>
      </c>
    </row>
    <row r="7619" spans="15:18" x14ac:dyDescent="0.55000000000000004">
      <c r="O7619">
        <v>307.8</v>
      </c>
      <c r="P7619">
        <v>32.54</v>
      </c>
      <c r="Q7619">
        <v>340.34</v>
      </c>
      <c r="R7619">
        <f t="shared" si="122"/>
        <v>340.34000000000003</v>
      </c>
    </row>
    <row r="7620" spans="15:18" x14ac:dyDescent="0.55000000000000004">
      <c r="O7620">
        <v>311.89999999999998</v>
      </c>
      <c r="P7620">
        <v>32.54</v>
      </c>
      <c r="Q7620">
        <v>344.44</v>
      </c>
      <c r="R7620">
        <f t="shared" si="122"/>
        <v>344.44</v>
      </c>
    </row>
    <row r="7621" spans="15:18" x14ac:dyDescent="0.55000000000000004">
      <c r="O7621">
        <v>323.10000000000002</v>
      </c>
      <c r="P7621">
        <v>32.54</v>
      </c>
      <c r="Q7621">
        <v>355.64</v>
      </c>
      <c r="R7621">
        <f t="shared" si="122"/>
        <v>355.64000000000004</v>
      </c>
    </row>
    <row r="7622" spans="15:18" x14ac:dyDescent="0.55000000000000004">
      <c r="O7622">
        <v>313.7</v>
      </c>
      <c r="P7622">
        <v>32.54</v>
      </c>
      <c r="Q7622">
        <v>346.24</v>
      </c>
      <c r="R7622">
        <f t="shared" si="122"/>
        <v>346.24</v>
      </c>
    </row>
    <row r="7623" spans="15:18" x14ac:dyDescent="0.55000000000000004">
      <c r="O7623">
        <v>332.3</v>
      </c>
      <c r="P7623">
        <v>32.54</v>
      </c>
      <c r="Q7623">
        <v>364.84</v>
      </c>
      <c r="R7623">
        <f t="shared" si="122"/>
        <v>364.84000000000003</v>
      </c>
    </row>
    <row r="7624" spans="15:18" x14ac:dyDescent="0.55000000000000004">
      <c r="O7624">
        <v>341</v>
      </c>
      <c r="P7624">
        <v>32.54</v>
      </c>
      <c r="Q7624">
        <v>373.54</v>
      </c>
      <c r="R7624">
        <f t="shared" si="122"/>
        <v>373.54</v>
      </c>
    </row>
    <row r="7625" spans="15:18" x14ac:dyDescent="0.55000000000000004">
      <c r="O7625">
        <v>333.4</v>
      </c>
      <c r="P7625">
        <v>32.54</v>
      </c>
      <c r="Q7625">
        <v>365.94</v>
      </c>
      <c r="R7625">
        <f t="shared" si="122"/>
        <v>365.94</v>
      </c>
    </row>
    <row r="7626" spans="15:18" x14ac:dyDescent="0.55000000000000004">
      <c r="O7626">
        <v>348.8</v>
      </c>
      <c r="P7626">
        <v>32.54</v>
      </c>
      <c r="Q7626">
        <v>381.34</v>
      </c>
      <c r="R7626">
        <f t="shared" si="122"/>
        <v>381.34000000000003</v>
      </c>
    </row>
    <row r="7627" spans="15:18" x14ac:dyDescent="0.55000000000000004">
      <c r="O7627">
        <v>315.39999999999998</v>
      </c>
      <c r="P7627">
        <v>32.54</v>
      </c>
      <c r="Q7627">
        <v>347.94</v>
      </c>
      <c r="R7627">
        <f t="shared" si="122"/>
        <v>347.94</v>
      </c>
    </row>
    <row r="7628" spans="15:18" x14ac:dyDescent="0.55000000000000004">
      <c r="O7628">
        <v>287.3</v>
      </c>
      <c r="P7628">
        <v>32.54</v>
      </c>
      <c r="Q7628">
        <v>319.83999999999997</v>
      </c>
      <c r="R7628">
        <f t="shared" si="122"/>
        <v>319.84000000000003</v>
      </c>
    </row>
    <row r="7629" spans="15:18" x14ac:dyDescent="0.55000000000000004">
      <c r="O7629">
        <v>295.2</v>
      </c>
      <c r="P7629">
        <v>32.54</v>
      </c>
      <c r="Q7629">
        <v>327.74</v>
      </c>
      <c r="R7629">
        <f t="shared" si="122"/>
        <v>327.74</v>
      </c>
    </row>
    <row r="7630" spans="15:18" x14ac:dyDescent="0.55000000000000004">
      <c r="O7630">
        <v>303</v>
      </c>
      <c r="P7630">
        <v>32.54</v>
      </c>
      <c r="Q7630">
        <v>335.54</v>
      </c>
      <c r="R7630">
        <f t="shared" si="122"/>
        <v>335.54</v>
      </c>
    </row>
    <row r="7631" spans="15:18" x14ac:dyDescent="0.55000000000000004">
      <c r="O7631">
        <v>294.8</v>
      </c>
      <c r="P7631">
        <v>32.54</v>
      </c>
      <c r="Q7631">
        <v>327.33999999999997</v>
      </c>
      <c r="R7631">
        <f t="shared" si="122"/>
        <v>327.34000000000003</v>
      </c>
    </row>
    <row r="7632" spans="15:18" x14ac:dyDescent="0.55000000000000004">
      <c r="O7632">
        <v>293.39999999999998</v>
      </c>
      <c r="P7632">
        <v>32.54</v>
      </c>
      <c r="Q7632">
        <v>325.94</v>
      </c>
      <c r="R7632">
        <f t="shared" si="122"/>
        <v>325.94</v>
      </c>
    </row>
    <row r="7633" spans="15:18" x14ac:dyDescent="0.55000000000000004">
      <c r="O7633">
        <v>294.7</v>
      </c>
      <c r="P7633">
        <v>32.54</v>
      </c>
      <c r="Q7633">
        <v>327.24</v>
      </c>
      <c r="R7633">
        <f t="shared" si="122"/>
        <v>327.24</v>
      </c>
    </row>
    <row r="7634" spans="15:18" x14ac:dyDescent="0.55000000000000004">
      <c r="O7634">
        <v>292.60000000000002</v>
      </c>
      <c r="P7634">
        <v>32.54</v>
      </c>
      <c r="Q7634">
        <v>325.14</v>
      </c>
      <c r="R7634">
        <f t="shared" si="122"/>
        <v>325.14000000000004</v>
      </c>
    </row>
    <row r="7635" spans="15:18" x14ac:dyDescent="0.55000000000000004">
      <c r="O7635">
        <v>296.2</v>
      </c>
      <c r="P7635">
        <v>32.54</v>
      </c>
      <c r="Q7635">
        <v>328.74</v>
      </c>
      <c r="R7635">
        <f t="shared" si="122"/>
        <v>328.74</v>
      </c>
    </row>
    <row r="7636" spans="15:18" x14ac:dyDescent="0.55000000000000004">
      <c r="O7636">
        <v>281.8</v>
      </c>
      <c r="P7636">
        <v>32.54</v>
      </c>
      <c r="Q7636">
        <v>314.33999999999997</v>
      </c>
      <c r="R7636">
        <f t="shared" si="122"/>
        <v>314.34000000000003</v>
      </c>
    </row>
    <row r="7637" spans="15:18" x14ac:dyDescent="0.55000000000000004">
      <c r="O7637">
        <v>282.10000000000002</v>
      </c>
      <c r="P7637">
        <v>32.54</v>
      </c>
      <c r="Q7637">
        <v>314.64</v>
      </c>
      <c r="R7637">
        <f t="shared" si="122"/>
        <v>314.64000000000004</v>
      </c>
    </row>
    <row r="7638" spans="15:18" x14ac:dyDescent="0.55000000000000004">
      <c r="O7638">
        <v>284.8</v>
      </c>
      <c r="P7638">
        <v>32.54</v>
      </c>
      <c r="Q7638">
        <v>317.33999999999997</v>
      </c>
      <c r="R7638">
        <f t="shared" si="122"/>
        <v>317.34000000000003</v>
      </c>
    </row>
    <row r="7639" spans="15:18" x14ac:dyDescent="0.55000000000000004">
      <c r="O7639">
        <v>281</v>
      </c>
      <c r="P7639">
        <v>32.54</v>
      </c>
      <c r="Q7639">
        <v>313.54000000000002</v>
      </c>
      <c r="R7639">
        <f t="shared" si="122"/>
        <v>313.54000000000002</v>
      </c>
    </row>
    <row r="7640" spans="15:18" x14ac:dyDescent="0.55000000000000004">
      <c r="O7640">
        <v>279.2</v>
      </c>
      <c r="P7640">
        <v>32.54</v>
      </c>
      <c r="Q7640">
        <v>311.74</v>
      </c>
      <c r="R7640">
        <f t="shared" si="122"/>
        <v>311.74</v>
      </c>
    </row>
    <row r="7641" spans="15:18" x14ac:dyDescent="0.55000000000000004">
      <c r="O7641">
        <v>291.10000000000002</v>
      </c>
      <c r="P7641">
        <v>32.54</v>
      </c>
      <c r="Q7641">
        <v>323.64</v>
      </c>
      <c r="R7641">
        <f t="shared" si="122"/>
        <v>323.64000000000004</v>
      </c>
    </row>
    <row r="7642" spans="15:18" x14ac:dyDescent="0.55000000000000004">
      <c r="O7642">
        <v>291</v>
      </c>
      <c r="P7642">
        <v>32.54</v>
      </c>
      <c r="Q7642">
        <v>323.54000000000002</v>
      </c>
      <c r="R7642">
        <f t="shared" si="122"/>
        <v>323.54000000000002</v>
      </c>
    </row>
    <row r="7643" spans="15:18" x14ac:dyDescent="0.55000000000000004">
      <c r="O7643">
        <v>285.7</v>
      </c>
      <c r="P7643">
        <v>32.54</v>
      </c>
      <c r="Q7643">
        <v>318.24</v>
      </c>
      <c r="R7643">
        <f t="shared" si="122"/>
        <v>318.24</v>
      </c>
    </row>
    <row r="7644" spans="15:18" x14ac:dyDescent="0.55000000000000004">
      <c r="O7644">
        <v>311.89999999999998</v>
      </c>
      <c r="P7644">
        <v>32.54</v>
      </c>
      <c r="Q7644">
        <v>344.44</v>
      </c>
      <c r="R7644">
        <f t="shared" si="122"/>
        <v>344.44</v>
      </c>
    </row>
    <row r="7645" spans="15:18" x14ac:dyDescent="0.55000000000000004">
      <c r="O7645">
        <v>330.2</v>
      </c>
      <c r="P7645">
        <v>32.54</v>
      </c>
      <c r="Q7645">
        <v>362.74</v>
      </c>
      <c r="R7645">
        <f t="shared" si="122"/>
        <v>362.74</v>
      </c>
    </row>
    <row r="7646" spans="15:18" x14ac:dyDescent="0.55000000000000004">
      <c r="O7646">
        <v>355.8</v>
      </c>
      <c r="P7646">
        <v>32.54</v>
      </c>
      <c r="Q7646">
        <v>388.34</v>
      </c>
      <c r="R7646">
        <f t="shared" si="122"/>
        <v>388.34000000000003</v>
      </c>
    </row>
    <row r="7647" spans="15:18" x14ac:dyDescent="0.55000000000000004">
      <c r="O7647">
        <v>350.4</v>
      </c>
      <c r="P7647">
        <v>32.54</v>
      </c>
      <c r="Q7647">
        <v>382.94</v>
      </c>
      <c r="R7647">
        <f t="shared" si="122"/>
        <v>382.94</v>
      </c>
    </row>
    <row r="7648" spans="15:18" x14ac:dyDescent="0.55000000000000004">
      <c r="O7648">
        <v>345.6</v>
      </c>
      <c r="P7648">
        <v>32.54</v>
      </c>
      <c r="Q7648">
        <v>378.14</v>
      </c>
      <c r="R7648">
        <f t="shared" si="122"/>
        <v>378.14000000000004</v>
      </c>
    </row>
    <row r="7649" spans="15:18" x14ac:dyDescent="0.55000000000000004">
      <c r="O7649">
        <v>345.4</v>
      </c>
      <c r="P7649">
        <v>32.54</v>
      </c>
      <c r="Q7649">
        <v>377.94</v>
      </c>
      <c r="R7649">
        <f t="shared" si="122"/>
        <v>377.94</v>
      </c>
    </row>
    <row r="7650" spans="15:18" x14ac:dyDescent="0.55000000000000004">
      <c r="O7650">
        <v>344.2</v>
      </c>
      <c r="P7650">
        <v>32.54</v>
      </c>
      <c r="Q7650">
        <v>376.74</v>
      </c>
      <c r="R7650">
        <f t="shared" si="122"/>
        <v>376.74</v>
      </c>
    </row>
    <row r="7651" spans="15:18" x14ac:dyDescent="0.55000000000000004">
      <c r="O7651">
        <v>344.2</v>
      </c>
      <c r="P7651">
        <v>32.54</v>
      </c>
      <c r="Q7651">
        <v>376.74</v>
      </c>
      <c r="R7651">
        <f t="shared" si="122"/>
        <v>376.74</v>
      </c>
    </row>
    <row r="7652" spans="15:18" x14ac:dyDescent="0.55000000000000004">
      <c r="O7652">
        <v>340.7</v>
      </c>
      <c r="P7652">
        <v>32.54</v>
      </c>
      <c r="Q7652">
        <v>373.24</v>
      </c>
      <c r="R7652">
        <f t="shared" si="122"/>
        <v>373.24</v>
      </c>
    </row>
    <row r="7653" spans="15:18" x14ac:dyDescent="0.55000000000000004">
      <c r="O7653">
        <v>332.7</v>
      </c>
      <c r="P7653">
        <v>32.54</v>
      </c>
      <c r="Q7653">
        <v>365.24</v>
      </c>
      <c r="R7653">
        <f t="shared" si="122"/>
        <v>365.24</v>
      </c>
    </row>
    <row r="7654" spans="15:18" x14ac:dyDescent="0.55000000000000004">
      <c r="O7654">
        <v>328.6</v>
      </c>
      <c r="P7654">
        <v>32.54</v>
      </c>
      <c r="Q7654">
        <v>361.14</v>
      </c>
      <c r="R7654">
        <f t="shared" si="122"/>
        <v>361.14000000000004</v>
      </c>
    </row>
    <row r="7655" spans="15:18" x14ac:dyDescent="0.55000000000000004">
      <c r="O7655">
        <v>328.1</v>
      </c>
      <c r="P7655">
        <v>32.54</v>
      </c>
      <c r="Q7655">
        <v>360.64</v>
      </c>
      <c r="R7655">
        <f t="shared" si="122"/>
        <v>360.64000000000004</v>
      </c>
    </row>
    <row r="7656" spans="15:18" x14ac:dyDescent="0.55000000000000004">
      <c r="O7656">
        <v>341.5</v>
      </c>
      <c r="P7656">
        <v>32.54</v>
      </c>
      <c r="Q7656">
        <v>374.04</v>
      </c>
      <c r="R7656">
        <f t="shared" si="122"/>
        <v>374.04</v>
      </c>
    </row>
    <row r="7657" spans="15:18" x14ac:dyDescent="0.55000000000000004">
      <c r="O7657">
        <v>344</v>
      </c>
      <c r="P7657">
        <v>32.54</v>
      </c>
      <c r="Q7657">
        <v>376.54</v>
      </c>
      <c r="R7657">
        <f t="shared" si="122"/>
        <v>376.54</v>
      </c>
    </row>
    <row r="7658" spans="15:18" x14ac:dyDescent="0.55000000000000004">
      <c r="O7658">
        <v>343.2</v>
      </c>
      <c r="P7658">
        <v>32.54</v>
      </c>
      <c r="Q7658">
        <v>375.74</v>
      </c>
      <c r="R7658">
        <f t="shared" si="122"/>
        <v>375.74</v>
      </c>
    </row>
    <row r="7659" spans="15:18" x14ac:dyDescent="0.55000000000000004">
      <c r="O7659">
        <v>340.8</v>
      </c>
      <c r="P7659">
        <v>32.54</v>
      </c>
      <c r="Q7659">
        <v>373.34</v>
      </c>
      <c r="R7659">
        <f t="shared" si="122"/>
        <v>373.34000000000003</v>
      </c>
    </row>
    <row r="7660" spans="15:18" x14ac:dyDescent="0.55000000000000004">
      <c r="O7660">
        <v>324.10000000000002</v>
      </c>
      <c r="P7660">
        <v>32.54</v>
      </c>
      <c r="Q7660">
        <v>356.64</v>
      </c>
      <c r="R7660">
        <f t="shared" si="122"/>
        <v>356.64000000000004</v>
      </c>
    </row>
    <row r="7661" spans="15:18" x14ac:dyDescent="0.55000000000000004">
      <c r="O7661">
        <v>265.60000000000002</v>
      </c>
      <c r="P7661">
        <v>32.54</v>
      </c>
      <c r="Q7661">
        <v>298.14</v>
      </c>
      <c r="R7661">
        <f t="shared" si="122"/>
        <v>298.14000000000004</v>
      </c>
    </row>
    <row r="7662" spans="15:18" x14ac:dyDescent="0.55000000000000004">
      <c r="O7662">
        <v>302.10000000000002</v>
      </c>
      <c r="P7662">
        <v>32.54</v>
      </c>
      <c r="Q7662">
        <v>334.64</v>
      </c>
      <c r="R7662">
        <f t="shared" si="122"/>
        <v>334.64000000000004</v>
      </c>
    </row>
    <row r="7663" spans="15:18" x14ac:dyDescent="0.55000000000000004">
      <c r="O7663">
        <v>280.89999999999998</v>
      </c>
      <c r="P7663">
        <v>32.54</v>
      </c>
      <c r="Q7663">
        <v>313.44</v>
      </c>
      <c r="R7663">
        <f t="shared" si="122"/>
        <v>313.44</v>
      </c>
    </row>
    <row r="7664" spans="15:18" x14ac:dyDescent="0.55000000000000004">
      <c r="O7664">
        <v>288.3</v>
      </c>
      <c r="P7664">
        <v>32.54</v>
      </c>
      <c r="Q7664">
        <v>320.83999999999997</v>
      </c>
      <c r="R7664">
        <f t="shared" si="122"/>
        <v>320.84000000000003</v>
      </c>
    </row>
    <row r="7665" spans="15:18" x14ac:dyDescent="0.55000000000000004">
      <c r="O7665">
        <v>259.89999999999998</v>
      </c>
      <c r="P7665">
        <v>32.54</v>
      </c>
      <c r="Q7665">
        <v>292.44</v>
      </c>
      <c r="R7665">
        <f t="shared" si="122"/>
        <v>292.44</v>
      </c>
    </row>
    <row r="7666" spans="15:18" x14ac:dyDescent="0.55000000000000004">
      <c r="O7666">
        <v>284.5</v>
      </c>
      <c r="P7666">
        <v>32.54</v>
      </c>
      <c r="Q7666">
        <v>317.04000000000002</v>
      </c>
      <c r="R7666">
        <f t="shared" si="122"/>
        <v>317.04000000000002</v>
      </c>
    </row>
    <row r="7667" spans="15:18" x14ac:dyDescent="0.55000000000000004">
      <c r="O7667">
        <v>296.39999999999998</v>
      </c>
      <c r="P7667">
        <v>32.54</v>
      </c>
      <c r="Q7667">
        <v>328.94</v>
      </c>
      <c r="R7667">
        <f t="shared" si="122"/>
        <v>328.94</v>
      </c>
    </row>
    <row r="7668" spans="15:18" x14ac:dyDescent="0.55000000000000004">
      <c r="O7668">
        <v>315.3</v>
      </c>
      <c r="P7668">
        <v>32.54</v>
      </c>
      <c r="Q7668">
        <v>347.84</v>
      </c>
      <c r="R7668">
        <f t="shared" si="122"/>
        <v>347.84000000000003</v>
      </c>
    </row>
    <row r="7669" spans="15:18" x14ac:dyDescent="0.55000000000000004">
      <c r="O7669">
        <v>311.8</v>
      </c>
      <c r="P7669">
        <v>32.54</v>
      </c>
      <c r="Q7669">
        <v>344.34</v>
      </c>
      <c r="R7669">
        <f t="shared" si="122"/>
        <v>344.34000000000003</v>
      </c>
    </row>
    <row r="7670" spans="15:18" x14ac:dyDescent="0.55000000000000004">
      <c r="O7670">
        <v>316.10000000000002</v>
      </c>
      <c r="P7670">
        <v>32.54</v>
      </c>
      <c r="Q7670">
        <v>348.64</v>
      </c>
      <c r="R7670">
        <f t="shared" si="122"/>
        <v>348.64000000000004</v>
      </c>
    </row>
    <row r="7671" spans="15:18" x14ac:dyDescent="0.55000000000000004">
      <c r="O7671">
        <v>310.3</v>
      </c>
      <c r="P7671">
        <v>32.54</v>
      </c>
      <c r="Q7671">
        <v>342.84</v>
      </c>
      <c r="R7671">
        <f t="shared" si="122"/>
        <v>342.84000000000003</v>
      </c>
    </row>
    <row r="7672" spans="15:18" x14ac:dyDescent="0.55000000000000004">
      <c r="O7672">
        <v>313.10000000000002</v>
      </c>
      <c r="P7672">
        <v>32.54</v>
      </c>
      <c r="Q7672">
        <v>345.64</v>
      </c>
      <c r="R7672">
        <f t="shared" si="122"/>
        <v>345.64000000000004</v>
      </c>
    </row>
    <row r="7673" spans="15:18" x14ac:dyDescent="0.55000000000000004">
      <c r="O7673">
        <v>311.10000000000002</v>
      </c>
      <c r="P7673">
        <v>32.54</v>
      </c>
      <c r="Q7673">
        <v>343.64</v>
      </c>
      <c r="R7673">
        <f t="shared" si="122"/>
        <v>343.64000000000004</v>
      </c>
    </row>
    <row r="7674" spans="15:18" x14ac:dyDescent="0.55000000000000004">
      <c r="O7674">
        <v>299</v>
      </c>
      <c r="P7674">
        <v>32.54</v>
      </c>
      <c r="Q7674">
        <v>331.54</v>
      </c>
      <c r="R7674">
        <f t="shared" si="122"/>
        <v>331.54</v>
      </c>
    </row>
    <row r="7675" spans="15:18" x14ac:dyDescent="0.55000000000000004">
      <c r="O7675">
        <v>316.5</v>
      </c>
      <c r="P7675">
        <v>32.54</v>
      </c>
      <c r="Q7675">
        <v>349.04</v>
      </c>
      <c r="R7675">
        <f t="shared" si="122"/>
        <v>349.04</v>
      </c>
    </row>
    <row r="7676" spans="15:18" x14ac:dyDescent="0.55000000000000004">
      <c r="O7676">
        <v>344.9</v>
      </c>
      <c r="P7676">
        <v>32.54</v>
      </c>
      <c r="Q7676">
        <v>377.44</v>
      </c>
      <c r="R7676">
        <f t="shared" si="122"/>
        <v>377.44</v>
      </c>
    </row>
    <row r="7677" spans="15:18" x14ac:dyDescent="0.55000000000000004">
      <c r="O7677">
        <v>300.5</v>
      </c>
      <c r="P7677">
        <v>32.54</v>
      </c>
      <c r="Q7677">
        <v>333.04</v>
      </c>
      <c r="R7677">
        <f t="shared" si="122"/>
        <v>333.04</v>
      </c>
    </row>
    <row r="7678" spans="15:18" x14ac:dyDescent="0.55000000000000004">
      <c r="O7678">
        <v>302.8</v>
      </c>
      <c r="P7678">
        <v>32.54</v>
      </c>
      <c r="Q7678">
        <v>335.34</v>
      </c>
      <c r="R7678">
        <f t="shared" si="122"/>
        <v>335.34000000000003</v>
      </c>
    </row>
    <row r="7679" spans="15:18" x14ac:dyDescent="0.55000000000000004">
      <c r="O7679">
        <v>262.39999999999998</v>
      </c>
      <c r="P7679">
        <v>32.54</v>
      </c>
      <c r="Q7679">
        <v>294.94</v>
      </c>
      <c r="R7679">
        <f t="shared" si="122"/>
        <v>294.94</v>
      </c>
    </row>
    <row r="7680" spans="15:18" x14ac:dyDescent="0.55000000000000004">
      <c r="O7680">
        <v>264.89999999999998</v>
      </c>
      <c r="P7680">
        <v>32.54</v>
      </c>
      <c r="Q7680">
        <v>297.44</v>
      </c>
      <c r="R7680">
        <f t="shared" si="122"/>
        <v>297.44</v>
      </c>
    </row>
    <row r="7681" spans="15:18" x14ac:dyDescent="0.55000000000000004">
      <c r="O7681">
        <v>261</v>
      </c>
      <c r="P7681">
        <v>32.54</v>
      </c>
      <c r="Q7681">
        <v>293.54000000000002</v>
      </c>
      <c r="R7681">
        <f t="shared" si="122"/>
        <v>293.54000000000002</v>
      </c>
    </row>
    <row r="7682" spans="15:18" x14ac:dyDescent="0.55000000000000004">
      <c r="O7682">
        <v>256.7</v>
      </c>
      <c r="P7682">
        <v>32.54</v>
      </c>
      <c r="Q7682">
        <v>289.24</v>
      </c>
      <c r="R7682">
        <f t="shared" ref="R7682:R7745" si="123">O7682+P7682</f>
        <v>289.24</v>
      </c>
    </row>
    <row r="7683" spans="15:18" x14ac:dyDescent="0.55000000000000004">
      <c r="O7683">
        <v>260.8</v>
      </c>
      <c r="P7683">
        <v>32.54</v>
      </c>
      <c r="Q7683">
        <v>293.33999999999997</v>
      </c>
      <c r="R7683">
        <f t="shared" si="123"/>
        <v>293.34000000000003</v>
      </c>
    </row>
    <row r="7684" spans="15:18" x14ac:dyDescent="0.55000000000000004">
      <c r="O7684">
        <v>257.7</v>
      </c>
      <c r="P7684">
        <v>32.54</v>
      </c>
      <c r="Q7684">
        <v>290.24</v>
      </c>
      <c r="R7684">
        <f t="shared" si="123"/>
        <v>290.24</v>
      </c>
    </row>
    <row r="7685" spans="15:18" x14ac:dyDescent="0.55000000000000004">
      <c r="O7685">
        <v>257</v>
      </c>
      <c r="P7685">
        <v>32.54</v>
      </c>
      <c r="Q7685">
        <v>289.54000000000002</v>
      </c>
      <c r="R7685">
        <f t="shared" si="123"/>
        <v>289.54000000000002</v>
      </c>
    </row>
    <row r="7686" spans="15:18" x14ac:dyDescent="0.55000000000000004">
      <c r="O7686">
        <v>260.8</v>
      </c>
      <c r="P7686">
        <v>32.54</v>
      </c>
      <c r="Q7686">
        <v>293.33999999999997</v>
      </c>
      <c r="R7686">
        <f t="shared" si="123"/>
        <v>293.34000000000003</v>
      </c>
    </row>
    <row r="7687" spans="15:18" x14ac:dyDescent="0.55000000000000004">
      <c r="O7687">
        <v>250.2</v>
      </c>
      <c r="P7687">
        <v>32.54</v>
      </c>
      <c r="Q7687">
        <v>282.74</v>
      </c>
      <c r="R7687">
        <f t="shared" si="123"/>
        <v>282.74</v>
      </c>
    </row>
    <row r="7688" spans="15:18" x14ac:dyDescent="0.55000000000000004">
      <c r="O7688">
        <v>250.1</v>
      </c>
      <c r="P7688">
        <v>32.54</v>
      </c>
      <c r="Q7688">
        <v>282.64</v>
      </c>
      <c r="R7688">
        <f t="shared" si="123"/>
        <v>282.64</v>
      </c>
    </row>
    <row r="7689" spans="15:18" x14ac:dyDescent="0.55000000000000004">
      <c r="O7689">
        <v>257.10000000000002</v>
      </c>
      <c r="P7689">
        <v>32.54</v>
      </c>
      <c r="Q7689">
        <v>289.64</v>
      </c>
      <c r="R7689">
        <f t="shared" si="123"/>
        <v>289.64000000000004</v>
      </c>
    </row>
    <row r="7690" spans="15:18" x14ac:dyDescent="0.55000000000000004">
      <c r="O7690">
        <v>270.39999999999998</v>
      </c>
      <c r="P7690">
        <v>32.54</v>
      </c>
      <c r="Q7690">
        <v>302.94</v>
      </c>
      <c r="R7690">
        <f t="shared" si="123"/>
        <v>302.94</v>
      </c>
    </row>
    <row r="7691" spans="15:18" x14ac:dyDescent="0.55000000000000004">
      <c r="O7691">
        <v>284.10000000000002</v>
      </c>
      <c r="P7691">
        <v>32.54</v>
      </c>
      <c r="Q7691">
        <v>316.64</v>
      </c>
      <c r="R7691">
        <f t="shared" si="123"/>
        <v>316.64000000000004</v>
      </c>
    </row>
    <row r="7692" spans="15:18" x14ac:dyDescent="0.55000000000000004">
      <c r="O7692">
        <v>305.7</v>
      </c>
      <c r="P7692">
        <v>32.54</v>
      </c>
      <c r="Q7692">
        <v>338.24</v>
      </c>
      <c r="R7692">
        <f t="shared" si="123"/>
        <v>338.24</v>
      </c>
    </row>
    <row r="7693" spans="15:18" x14ac:dyDescent="0.55000000000000004">
      <c r="O7693">
        <v>335.5</v>
      </c>
      <c r="P7693">
        <v>32.54</v>
      </c>
      <c r="Q7693">
        <v>368.04</v>
      </c>
      <c r="R7693">
        <f t="shared" si="123"/>
        <v>368.04</v>
      </c>
    </row>
    <row r="7694" spans="15:18" x14ac:dyDescent="0.55000000000000004">
      <c r="O7694">
        <v>341.3</v>
      </c>
      <c r="P7694">
        <v>32.54</v>
      </c>
      <c r="Q7694">
        <v>373.84</v>
      </c>
      <c r="R7694">
        <f t="shared" si="123"/>
        <v>373.84000000000003</v>
      </c>
    </row>
    <row r="7695" spans="15:18" x14ac:dyDescent="0.55000000000000004">
      <c r="O7695">
        <v>341.6</v>
      </c>
      <c r="P7695">
        <v>32.54</v>
      </c>
      <c r="Q7695">
        <v>374.14</v>
      </c>
      <c r="R7695">
        <f t="shared" si="123"/>
        <v>374.14000000000004</v>
      </c>
    </row>
    <row r="7696" spans="15:18" x14ac:dyDescent="0.55000000000000004">
      <c r="O7696">
        <v>353.6</v>
      </c>
      <c r="P7696">
        <v>32.54</v>
      </c>
      <c r="Q7696">
        <v>386.14</v>
      </c>
      <c r="R7696">
        <f t="shared" si="123"/>
        <v>386.14000000000004</v>
      </c>
    </row>
    <row r="7697" spans="15:18" x14ac:dyDescent="0.55000000000000004">
      <c r="O7697">
        <v>348.2</v>
      </c>
      <c r="P7697">
        <v>32.54</v>
      </c>
      <c r="Q7697">
        <v>380.74</v>
      </c>
      <c r="R7697">
        <f t="shared" si="123"/>
        <v>380.74</v>
      </c>
    </row>
    <row r="7698" spans="15:18" x14ac:dyDescent="0.55000000000000004">
      <c r="O7698">
        <v>350.2</v>
      </c>
      <c r="P7698">
        <v>32.54</v>
      </c>
      <c r="Q7698">
        <v>382.74</v>
      </c>
      <c r="R7698">
        <f t="shared" si="123"/>
        <v>382.74</v>
      </c>
    </row>
    <row r="7699" spans="15:18" x14ac:dyDescent="0.55000000000000004">
      <c r="O7699">
        <v>316.10000000000002</v>
      </c>
      <c r="P7699">
        <v>32.54</v>
      </c>
      <c r="Q7699">
        <v>348.64</v>
      </c>
      <c r="R7699">
        <f t="shared" si="123"/>
        <v>348.64000000000004</v>
      </c>
    </row>
    <row r="7700" spans="15:18" x14ac:dyDescent="0.55000000000000004">
      <c r="O7700">
        <v>337.4</v>
      </c>
      <c r="P7700">
        <v>32.54</v>
      </c>
      <c r="Q7700">
        <v>369.94</v>
      </c>
      <c r="R7700">
        <f t="shared" si="123"/>
        <v>369.94</v>
      </c>
    </row>
    <row r="7701" spans="15:18" x14ac:dyDescent="0.55000000000000004">
      <c r="O7701">
        <v>328.1</v>
      </c>
      <c r="P7701">
        <v>32.54</v>
      </c>
      <c r="Q7701">
        <v>360.64</v>
      </c>
      <c r="R7701">
        <f t="shared" si="123"/>
        <v>360.64000000000004</v>
      </c>
    </row>
    <row r="7702" spans="15:18" x14ac:dyDescent="0.55000000000000004">
      <c r="O7702">
        <v>286.39999999999998</v>
      </c>
      <c r="P7702">
        <v>32.54</v>
      </c>
      <c r="Q7702">
        <v>318.94</v>
      </c>
      <c r="R7702">
        <f t="shared" si="123"/>
        <v>318.94</v>
      </c>
    </row>
    <row r="7703" spans="15:18" x14ac:dyDescent="0.55000000000000004">
      <c r="O7703">
        <v>280.3</v>
      </c>
      <c r="P7703">
        <v>32.54</v>
      </c>
      <c r="Q7703">
        <v>312.83999999999997</v>
      </c>
      <c r="R7703">
        <f t="shared" si="123"/>
        <v>312.84000000000003</v>
      </c>
    </row>
    <row r="7704" spans="15:18" x14ac:dyDescent="0.55000000000000004">
      <c r="O7704">
        <v>296.2</v>
      </c>
      <c r="P7704">
        <v>32.54</v>
      </c>
      <c r="Q7704">
        <v>328.74</v>
      </c>
      <c r="R7704">
        <f t="shared" si="123"/>
        <v>328.74</v>
      </c>
    </row>
    <row r="7705" spans="15:18" x14ac:dyDescent="0.55000000000000004">
      <c r="O7705">
        <v>309.8</v>
      </c>
      <c r="P7705">
        <v>32.54</v>
      </c>
      <c r="Q7705">
        <v>342.34</v>
      </c>
      <c r="R7705">
        <f t="shared" si="123"/>
        <v>342.34000000000003</v>
      </c>
    </row>
    <row r="7706" spans="15:18" x14ac:dyDescent="0.55000000000000004">
      <c r="O7706">
        <v>307.7</v>
      </c>
      <c r="P7706">
        <v>32.54</v>
      </c>
      <c r="Q7706">
        <v>340.24</v>
      </c>
      <c r="R7706">
        <f t="shared" si="123"/>
        <v>340.24</v>
      </c>
    </row>
    <row r="7707" spans="15:18" x14ac:dyDescent="0.55000000000000004">
      <c r="O7707">
        <v>319.5</v>
      </c>
      <c r="P7707">
        <v>32.54</v>
      </c>
      <c r="Q7707">
        <v>352.04</v>
      </c>
      <c r="R7707">
        <f t="shared" si="123"/>
        <v>352.04</v>
      </c>
    </row>
    <row r="7708" spans="15:18" x14ac:dyDescent="0.55000000000000004">
      <c r="O7708">
        <v>327.2</v>
      </c>
      <c r="P7708">
        <v>32.54</v>
      </c>
      <c r="Q7708">
        <v>359.74</v>
      </c>
      <c r="R7708">
        <f t="shared" si="123"/>
        <v>359.74</v>
      </c>
    </row>
    <row r="7709" spans="15:18" x14ac:dyDescent="0.55000000000000004">
      <c r="O7709">
        <v>315.89999999999998</v>
      </c>
      <c r="P7709">
        <v>32.54</v>
      </c>
      <c r="Q7709">
        <v>348.44</v>
      </c>
      <c r="R7709">
        <f t="shared" si="123"/>
        <v>348.44</v>
      </c>
    </row>
    <row r="7710" spans="15:18" x14ac:dyDescent="0.55000000000000004">
      <c r="O7710">
        <v>311.60000000000002</v>
      </c>
      <c r="P7710">
        <v>32.54</v>
      </c>
      <c r="Q7710">
        <v>344.14</v>
      </c>
      <c r="R7710">
        <f t="shared" si="123"/>
        <v>344.14000000000004</v>
      </c>
    </row>
    <row r="7711" spans="15:18" x14ac:dyDescent="0.55000000000000004">
      <c r="O7711">
        <v>310.10000000000002</v>
      </c>
      <c r="P7711">
        <v>32.54</v>
      </c>
      <c r="Q7711">
        <v>342.64</v>
      </c>
      <c r="R7711">
        <f t="shared" si="123"/>
        <v>342.64000000000004</v>
      </c>
    </row>
    <row r="7712" spans="15:18" x14ac:dyDescent="0.55000000000000004">
      <c r="O7712">
        <v>318.7</v>
      </c>
      <c r="P7712">
        <v>32.54</v>
      </c>
      <c r="Q7712">
        <v>351.24</v>
      </c>
      <c r="R7712">
        <f t="shared" si="123"/>
        <v>351.24</v>
      </c>
    </row>
    <row r="7713" spans="15:18" x14ac:dyDescent="0.55000000000000004">
      <c r="O7713">
        <v>275.10000000000002</v>
      </c>
      <c r="P7713">
        <v>32.54</v>
      </c>
      <c r="Q7713">
        <v>307.64</v>
      </c>
      <c r="R7713">
        <f t="shared" si="123"/>
        <v>307.64000000000004</v>
      </c>
    </row>
    <row r="7714" spans="15:18" x14ac:dyDescent="0.55000000000000004">
      <c r="O7714">
        <v>287.60000000000002</v>
      </c>
      <c r="P7714">
        <v>32.54</v>
      </c>
      <c r="Q7714">
        <v>320.14</v>
      </c>
      <c r="R7714">
        <f t="shared" si="123"/>
        <v>320.14000000000004</v>
      </c>
    </row>
    <row r="7715" spans="15:18" x14ac:dyDescent="0.55000000000000004">
      <c r="O7715">
        <v>320.10000000000002</v>
      </c>
      <c r="P7715">
        <v>32.54</v>
      </c>
      <c r="Q7715">
        <v>352.64</v>
      </c>
      <c r="R7715">
        <f t="shared" si="123"/>
        <v>352.64000000000004</v>
      </c>
    </row>
    <row r="7716" spans="15:18" x14ac:dyDescent="0.55000000000000004">
      <c r="O7716">
        <v>298.5</v>
      </c>
      <c r="P7716">
        <v>32.54</v>
      </c>
      <c r="Q7716">
        <v>331.04</v>
      </c>
      <c r="R7716">
        <f t="shared" si="123"/>
        <v>331.04</v>
      </c>
    </row>
    <row r="7717" spans="15:18" x14ac:dyDescent="0.55000000000000004">
      <c r="O7717">
        <v>307</v>
      </c>
      <c r="P7717">
        <v>32.54</v>
      </c>
      <c r="Q7717">
        <v>339.54</v>
      </c>
      <c r="R7717">
        <f t="shared" si="123"/>
        <v>339.54</v>
      </c>
    </row>
    <row r="7718" spans="15:18" x14ac:dyDescent="0.55000000000000004">
      <c r="O7718">
        <v>333.3</v>
      </c>
      <c r="P7718">
        <v>32.54</v>
      </c>
      <c r="Q7718">
        <v>365.84</v>
      </c>
      <c r="R7718">
        <f t="shared" si="123"/>
        <v>365.84000000000003</v>
      </c>
    </row>
    <row r="7719" spans="15:18" x14ac:dyDescent="0.55000000000000004">
      <c r="O7719">
        <v>319.39999999999998</v>
      </c>
      <c r="P7719">
        <v>32.54</v>
      </c>
      <c r="Q7719">
        <v>351.94</v>
      </c>
      <c r="R7719">
        <f t="shared" si="123"/>
        <v>351.94</v>
      </c>
    </row>
    <row r="7720" spans="15:18" x14ac:dyDescent="0.55000000000000004">
      <c r="O7720">
        <v>309.39999999999998</v>
      </c>
      <c r="P7720">
        <v>32.54</v>
      </c>
      <c r="Q7720">
        <v>341.94</v>
      </c>
      <c r="R7720">
        <f t="shared" si="123"/>
        <v>341.94</v>
      </c>
    </row>
    <row r="7721" spans="15:18" x14ac:dyDescent="0.55000000000000004">
      <c r="O7721">
        <v>343.8</v>
      </c>
      <c r="P7721">
        <v>32.54</v>
      </c>
      <c r="Q7721">
        <v>376.34</v>
      </c>
      <c r="R7721">
        <f t="shared" si="123"/>
        <v>376.34000000000003</v>
      </c>
    </row>
    <row r="7722" spans="15:18" x14ac:dyDescent="0.55000000000000004">
      <c r="O7722">
        <v>319.8</v>
      </c>
      <c r="P7722">
        <v>32.54</v>
      </c>
      <c r="Q7722">
        <v>352.34</v>
      </c>
      <c r="R7722">
        <f t="shared" si="123"/>
        <v>352.34000000000003</v>
      </c>
    </row>
    <row r="7723" spans="15:18" x14ac:dyDescent="0.55000000000000004">
      <c r="O7723">
        <v>338.7</v>
      </c>
      <c r="P7723">
        <v>32.54</v>
      </c>
      <c r="Q7723">
        <v>371.24</v>
      </c>
      <c r="R7723">
        <f t="shared" si="123"/>
        <v>371.24</v>
      </c>
    </row>
    <row r="7724" spans="15:18" x14ac:dyDescent="0.55000000000000004">
      <c r="O7724">
        <v>339.3</v>
      </c>
      <c r="P7724">
        <v>32.54</v>
      </c>
      <c r="Q7724">
        <v>371.84</v>
      </c>
      <c r="R7724">
        <f t="shared" si="123"/>
        <v>371.84000000000003</v>
      </c>
    </row>
    <row r="7725" spans="15:18" x14ac:dyDescent="0.55000000000000004">
      <c r="O7725">
        <v>331.1</v>
      </c>
      <c r="P7725">
        <v>32.54</v>
      </c>
      <c r="Q7725">
        <v>363.64</v>
      </c>
      <c r="R7725">
        <f t="shared" si="123"/>
        <v>363.64000000000004</v>
      </c>
    </row>
    <row r="7726" spans="15:18" x14ac:dyDescent="0.55000000000000004">
      <c r="O7726">
        <v>332.6</v>
      </c>
      <c r="P7726">
        <v>32.54</v>
      </c>
      <c r="Q7726">
        <v>365.14</v>
      </c>
      <c r="R7726">
        <f t="shared" si="123"/>
        <v>365.14000000000004</v>
      </c>
    </row>
    <row r="7727" spans="15:18" x14ac:dyDescent="0.55000000000000004">
      <c r="O7727">
        <v>321.60000000000002</v>
      </c>
      <c r="P7727">
        <v>32.54</v>
      </c>
      <c r="Q7727">
        <v>354.14</v>
      </c>
      <c r="R7727">
        <f t="shared" si="123"/>
        <v>354.14000000000004</v>
      </c>
    </row>
    <row r="7728" spans="15:18" x14ac:dyDescent="0.55000000000000004">
      <c r="O7728">
        <v>327</v>
      </c>
      <c r="P7728">
        <v>32.54</v>
      </c>
      <c r="Q7728">
        <v>359.54</v>
      </c>
      <c r="R7728">
        <f t="shared" si="123"/>
        <v>359.54</v>
      </c>
    </row>
    <row r="7729" spans="15:18" x14ac:dyDescent="0.55000000000000004">
      <c r="O7729">
        <v>322</v>
      </c>
      <c r="P7729">
        <v>32.54</v>
      </c>
      <c r="Q7729">
        <v>354.54</v>
      </c>
      <c r="R7729">
        <f t="shared" si="123"/>
        <v>354.54</v>
      </c>
    </row>
    <row r="7730" spans="15:18" x14ac:dyDescent="0.55000000000000004">
      <c r="O7730">
        <v>317.5</v>
      </c>
      <c r="P7730">
        <v>32.54</v>
      </c>
      <c r="Q7730">
        <v>350.04</v>
      </c>
      <c r="R7730">
        <f t="shared" si="123"/>
        <v>350.04</v>
      </c>
    </row>
    <row r="7731" spans="15:18" x14ac:dyDescent="0.55000000000000004">
      <c r="O7731">
        <v>334.1</v>
      </c>
      <c r="P7731">
        <v>32.54</v>
      </c>
      <c r="Q7731">
        <v>366.64</v>
      </c>
      <c r="R7731">
        <f t="shared" si="123"/>
        <v>366.64000000000004</v>
      </c>
    </row>
    <row r="7732" spans="15:18" x14ac:dyDescent="0.55000000000000004">
      <c r="O7732">
        <v>334.9</v>
      </c>
      <c r="P7732">
        <v>32.54</v>
      </c>
      <c r="Q7732">
        <v>367.44</v>
      </c>
      <c r="R7732">
        <f t="shared" si="123"/>
        <v>367.44</v>
      </c>
    </row>
    <row r="7733" spans="15:18" x14ac:dyDescent="0.55000000000000004">
      <c r="O7733">
        <v>324.60000000000002</v>
      </c>
      <c r="P7733">
        <v>32.54</v>
      </c>
      <c r="Q7733">
        <v>357.14</v>
      </c>
      <c r="R7733">
        <f t="shared" si="123"/>
        <v>357.14000000000004</v>
      </c>
    </row>
    <row r="7734" spans="15:18" x14ac:dyDescent="0.55000000000000004">
      <c r="O7734">
        <v>311</v>
      </c>
      <c r="P7734">
        <v>32.54</v>
      </c>
      <c r="Q7734">
        <v>343.54</v>
      </c>
      <c r="R7734">
        <f t="shared" si="123"/>
        <v>343.54</v>
      </c>
    </row>
    <row r="7735" spans="15:18" x14ac:dyDescent="0.55000000000000004">
      <c r="O7735">
        <v>295.89999999999998</v>
      </c>
      <c r="P7735">
        <v>32.54</v>
      </c>
      <c r="Q7735">
        <v>328.44</v>
      </c>
      <c r="R7735">
        <f t="shared" si="123"/>
        <v>328.44</v>
      </c>
    </row>
    <row r="7736" spans="15:18" x14ac:dyDescent="0.55000000000000004">
      <c r="O7736">
        <v>283.3</v>
      </c>
      <c r="P7736">
        <v>32.54</v>
      </c>
      <c r="Q7736">
        <v>315.83999999999997</v>
      </c>
      <c r="R7736">
        <f t="shared" si="123"/>
        <v>315.84000000000003</v>
      </c>
    </row>
    <row r="7737" spans="15:18" x14ac:dyDescent="0.55000000000000004">
      <c r="O7737">
        <v>288.89999999999998</v>
      </c>
      <c r="P7737">
        <v>32.54</v>
      </c>
      <c r="Q7737">
        <v>321.44</v>
      </c>
      <c r="R7737">
        <f t="shared" si="123"/>
        <v>321.44</v>
      </c>
    </row>
    <row r="7738" spans="15:18" x14ac:dyDescent="0.55000000000000004">
      <c r="O7738">
        <v>290.60000000000002</v>
      </c>
      <c r="P7738">
        <v>32.54</v>
      </c>
      <c r="Q7738">
        <v>323.14</v>
      </c>
      <c r="R7738">
        <f t="shared" si="123"/>
        <v>323.14000000000004</v>
      </c>
    </row>
    <row r="7739" spans="15:18" x14ac:dyDescent="0.55000000000000004">
      <c r="O7739">
        <v>309.8</v>
      </c>
      <c r="P7739">
        <v>32.54</v>
      </c>
      <c r="Q7739">
        <v>342.34</v>
      </c>
      <c r="R7739">
        <f t="shared" si="123"/>
        <v>342.34000000000003</v>
      </c>
    </row>
    <row r="7740" spans="15:18" x14ac:dyDescent="0.55000000000000004">
      <c r="O7740">
        <v>311.8</v>
      </c>
      <c r="P7740">
        <v>32.54</v>
      </c>
      <c r="Q7740">
        <v>344.34</v>
      </c>
      <c r="R7740">
        <f t="shared" si="123"/>
        <v>344.34000000000003</v>
      </c>
    </row>
    <row r="7741" spans="15:18" x14ac:dyDescent="0.55000000000000004">
      <c r="O7741">
        <v>325.60000000000002</v>
      </c>
      <c r="P7741">
        <v>32.54</v>
      </c>
      <c r="Q7741">
        <v>358.14</v>
      </c>
      <c r="R7741">
        <f t="shared" si="123"/>
        <v>358.14000000000004</v>
      </c>
    </row>
    <row r="7742" spans="15:18" x14ac:dyDescent="0.55000000000000004">
      <c r="O7742">
        <v>316</v>
      </c>
      <c r="P7742">
        <v>32.54</v>
      </c>
      <c r="Q7742">
        <v>348.54</v>
      </c>
      <c r="R7742">
        <f t="shared" si="123"/>
        <v>348.54</v>
      </c>
    </row>
    <row r="7743" spans="15:18" x14ac:dyDescent="0.55000000000000004">
      <c r="O7743">
        <v>313.7</v>
      </c>
      <c r="P7743">
        <v>32.54</v>
      </c>
      <c r="Q7743">
        <v>346.24</v>
      </c>
      <c r="R7743">
        <f t="shared" si="123"/>
        <v>346.24</v>
      </c>
    </row>
    <row r="7744" spans="15:18" x14ac:dyDescent="0.55000000000000004">
      <c r="O7744">
        <v>348.8</v>
      </c>
      <c r="P7744">
        <v>32.54</v>
      </c>
      <c r="Q7744">
        <v>381.34</v>
      </c>
      <c r="R7744">
        <f t="shared" si="123"/>
        <v>381.34000000000003</v>
      </c>
    </row>
    <row r="7745" spans="15:18" x14ac:dyDescent="0.55000000000000004">
      <c r="O7745">
        <v>346.6</v>
      </c>
      <c r="P7745">
        <v>32.54</v>
      </c>
      <c r="Q7745">
        <v>379.14</v>
      </c>
      <c r="R7745">
        <f t="shared" si="123"/>
        <v>379.14000000000004</v>
      </c>
    </row>
    <row r="7746" spans="15:18" x14ac:dyDescent="0.55000000000000004">
      <c r="O7746">
        <v>342.2</v>
      </c>
      <c r="P7746">
        <v>32.54</v>
      </c>
      <c r="Q7746">
        <v>374.74</v>
      </c>
      <c r="R7746">
        <f t="shared" ref="R7746:R7809" si="124">O7746+P7746</f>
        <v>374.74</v>
      </c>
    </row>
    <row r="7747" spans="15:18" x14ac:dyDescent="0.55000000000000004">
      <c r="O7747">
        <v>329.5</v>
      </c>
      <c r="P7747">
        <v>32.54</v>
      </c>
      <c r="Q7747">
        <v>362.04</v>
      </c>
      <c r="R7747">
        <f t="shared" si="124"/>
        <v>362.04</v>
      </c>
    </row>
    <row r="7748" spans="15:18" x14ac:dyDescent="0.55000000000000004">
      <c r="O7748">
        <v>327.2</v>
      </c>
      <c r="P7748">
        <v>32.54</v>
      </c>
      <c r="Q7748">
        <v>359.74</v>
      </c>
      <c r="R7748">
        <f t="shared" si="124"/>
        <v>359.74</v>
      </c>
    </row>
    <row r="7749" spans="15:18" x14ac:dyDescent="0.55000000000000004">
      <c r="O7749">
        <v>332.8</v>
      </c>
      <c r="P7749">
        <v>32.54</v>
      </c>
      <c r="Q7749">
        <v>365.34</v>
      </c>
      <c r="R7749">
        <f t="shared" si="124"/>
        <v>365.34000000000003</v>
      </c>
    </row>
    <row r="7750" spans="15:18" x14ac:dyDescent="0.55000000000000004">
      <c r="O7750">
        <v>329.3</v>
      </c>
      <c r="P7750">
        <v>32.54</v>
      </c>
      <c r="Q7750">
        <v>361.84</v>
      </c>
      <c r="R7750">
        <f t="shared" si="124"/>
        <v>361.84000000000003</v>
      </c>
    </row>
    <row r="7751" spans="15:18" x14ac:dyDescent="0.55000000000000004">
      <c r="O7751">
        <v>320.89999999999998</v>
      </c>
      <c r="P7751">
        <v>32.54</v>
      </c>
      <c r="Q7751">
        <v>353.44</v>
      </c>
      <c r="R7751">
        <f t="shared" si="124"/>
        <v>353.44</v>
      </c>
    </row>
    <row r="7752" spans="15:18" x14ac:dyDescent="0.55000000000000004">
      <c r="O7752">
        <v>297.39999999999998</v>
      </c>
      <c r="P7752">
        <v>32.54</v>
      </c>
      <c r="Q7752">
        <v>329.94</v>
      </c>
      <c r="R7752">
        <f t="shared" si="124"/>
        <v>329.94</v>
      </c>
    </row>
    <row r="7753" spans="15:18" x14ac:dyDescent="0.55000000000000004">
      <c r="O7753">
        <v>283.89999999999998</v>
      </c>
      <c r="P7753">
        <v>32.54</v>
      </c>
      <c r="Q7753">
        <v>316.44</v>
      </c>
      <c r="R7753">
        <f t="shared" si="124"/>
        <v>316.44</v>
      </c>
    </row>
    <row r="7754" spans="15:18" x14ac:dyDescent="0.55000000000000004">
      <c r="O7754">
        <v>297.8</v>
      </c>
      <c r="P7754">
        <v>32.54</v>
      </c>
      <c r="Q7754">
        <v>330.34</v>
      </c>
      <c r="R7754">
        <f t="shared" si="124"/>
        <v>330.34000000000003</v>
      </c>
    </row>
    <row r="7755" spans="15:18" x14ac:dyDescent="0.55000000000000004">
      <c r="O7755">
        <v>302.39999999999998</v>
      </c>
      <c r="P7755">
        <v>32.54</v>
      </c>
      <c r="Q7755">
        <v>334.94</v>
      </c>
      <c r="R7755">
        <f t="shared" si="124"/>
        <v>334.94</v>
      </c>
    </row>
    <row r="7756" spans="15:18" x14ac:dyDescent="0.55000000000000004">
      <c r="O7756">
        <v>297</v>
      </c>
      <c r="P7756">
        <v>32.54</v>
      </c>
      <c r="Q7756">
        <v>329.54</v>
      </c>
      <c r="R7756">
        <f t="shared" si="124"/>
        <v>329.54</v>
      </c>
    </row>
    <row r="7757" spans="15:18" x14ac:dyDescent="0.55000000000000004">
      <c r="O7757">
        <v>279.7</v>
      </c>
      <c r="P7757">
        <v>32.54</v>
      </c>
      <c r="Q7757">
        <v>312.24</v>
      </c>
      <c r="R7757">
        <f t="shared" si="124"/>
        <v>312.24</v>
      </c>
    </row>
    <row r="7758" spans="15:18" x14ac:dyDescent="0.55000000000000004">
      <c r="O7758">
        <v>296.8</v>
      </c>
      <c r="P7758">
        <v>32.54</v>
      </c>
      <c r="Q7758">
        <v>329.34</v>
      </c>
      <c r="R7758">
        <f t="shared" si="124"/>
        <v>329.34000000000003</v>
      </c>
    </row>
    <row r="7759" spans="15:18" x14ac:dyDescent="0.55000000000000004">
      <c r="O7759">
        <v>268.10000000000002</v>
      </c>
      <c r="P7759">
        <v>32.54</v>
      </c>
      <c r="Q7759">
        <v>300.64</v>
      </c>
      <c r="R7759">
        <f t="shared" si="124"/>
        <v>300.64000000000004</v>
      </c>
    </row>
    <row r="7760" spans="15:18" x14ac:dyDescent="0.55000000000000004">
      <c r="O7760">
        <v>299.89999999999998</v>
      </c>
      <c r="P7760">
        <v>32.54</v>
      </c>
      <c r="Q7760">
        <v>332.44</v>
      </c>
      <c r="R7760">
        <f t="shared" si="124"/>
        <v>332.44</v>
      </c>
    </row>
    <row r="7761" spans="15:18" x14ac:dyDescent="0.55000000000000004">
      <c r="O7761">
        <v>307.7</v>
      </c>
      <c r="P7761">
        <v>32.54</v>
      </c>
      <c r="Q7761">
        <v>340.24</v>
      </c>
      <c r="R7761">
        <f t="shared" si="124"/>
        <v>340.24</v>
      </c>
    </row>
    <row r="7762" spans="15:18" x14ac:dyDescent="0.55000000000000004">
      <c r="O7762">
        <v>312.89999999999998</v>
      </c>
      <c r="P7762">
        <v>32.54</v>
      </c>
      <c r="Q7762">
        <v>345.44</v>
      </c>
      <c r="R7762">
        <f t="shared" si="124"/>
        <v>345.44</v>
      </c>
    </row>
    <row r="7763" spans="15:18" x14ac:dyDescent="0.55000000000000004">
      <c r="O7763">
        <v>285.39999999999998</v>
      </c>
      <c r="P7763">
        <v>32.54</v>
      </c>
      <c r="Q7763">
        <v>317.94</v>
      </c>
      <c r="R7763">
        <f t="shared" si="124"/>
        <v>317.94</v>
      </c>
    </row>
    <row r="7764" spans="15:18" x14ac:dyDescent="0.55000000000000004">
      <c r="O7764">
        <v>331.9</v>
      </c>
      <c r="P7764">
        <v>32.54</v>
      </c>
      <c r="Q7764">
        <v>364.44</v>
      </c>
      <c r="R7764">
        <f t="shared" si="124"/>
        <v>364.44</v>
      </c>
    </row>
    <row r="7765" spans="15:18" x14ac:dyDescent="0.55000000000000004">
      <c r="O7765">
        <v>309.60000000000002</v>
      </c>
      <c r="P7765">
        <v>32.54</v>
      </c>
      <c r="Q7765">
        <v>342.14</v>
      </c>
      <c r="R7765">
        <f t="shared" si="124"/>
        <v>342.14000000000004</v>
      </c>
    </row>
    <row r="7766" spans="15:18" x14ac:dyDescent="0.55000000000000004">
      <c r="O7766">
        <v>330.8</v>
      </c>
      <c r="P7766">
        <v>32.54</v>
      </c>
      <c r="Q7766">
        <v>363.34</v>
      </c>
      <c r="R7766">
        <f t="shared" si="124"/>
        <v>363.34000000000003</v>
      </c>
    </row>
    <row r="7767" spans="15:18" x14ac:dyDescent="0.55000000000000004">
      <c r="O7767">
        <v>313.2</v>
      </c>
      <c r="P7767">
        <v>32.54</v>
      </c>
      <c r="Q7767">
        <v>345.74</v>
      </c>
      <c r="R7767">
        <f t="shared" si="124"/>
        <v>345.74</v>
      </c>
    </row>
    <row r="7768" spans="15:18" x14ac:dyDescent="0.55000000000000004">
      <c r="O7768">
        <v>329.2</v>
      </c>
      <c r="P7768">
        <v>32.54</v>
      </c>
      <c r="Q7768">
        <v>361.74</v>
      </c>
      <c r="R7768">
        <f t="shared" si="124"/>
        <v>361.74</v>
      </c>
    </row>
    <row r="7769" spans="15:18" x14ac:dyDescent="0.55000000000000004">
      <c r="O7769">
        <v>328.3</v>
      </c>
      <c r="P7769">
        <v>32.54</v>
      </c>
      <c r="Q7769">
        <v>360.84</v>
      </c>
      <c r="R7769">
        <f t="shared" si="124"/>
        <v>360.84000000000003</v>
      </c>
    </row>
    <row r="7770" spans="15:18" x14ac:dyDescent="0.55000000000000004">
      <c r="O7770">
        <v>342</v>
      </c>
      <c r="P7770">
        <v>32.54</v>
      </c>
      <c r="Q7770">
        <v>374.54</v>
      </c>
      <c r="R7770">
        <f t="shared" si="124"/>
        <v>374.54</v>
      </c>
    </row>
    <row r="7771" spans="15:18" x14ac:dyDescent="0.55000000000000004">
      <c r="O7771">
        <v>327.8</v>
      </c>
      <c r="P7771">
        <v>32.54</v>
      </c>
      <c r="Q7771">
        <v>360.34</v>
      </c>
      <c r="R7771">
        <f t="shared" si="124"/>
        <v>360.34000000000003</v>
      </c>
    </row>
    <row r="7772" spans="15:18" x14ac:dyDescent="0.55000000000000004">
      <c r="O7772">
        <v>288.60000000000002</v>
      </c>
      <c r="P7772">
        <v>32.54</v>
      </c>
      <c r="Q7772">
        <v>321.14</v>
      </c>
      <c r="R7772">
        <f t="shared" si="124"/>
        <v>321.14000000000004</v>
      </c>
    </row>
    <row r="7773" spans="15:18" x14ac:dyDescent="0.55000000000000004">
      <c r="O7773">
        <v>271</v>
      </c>
      <c r="P7773">
        <v>32.54</v>
      </c>
      <c r="Q7773">
        <v>303.54000000000002</v>
      </c>
      <c r="R7773">
        <f t="shared" si="124"/>
        <v>303.54000000000002</v>
      </c>
    </row>
    <row r="7774" spans="15:18" x14ac:dyDescent="0.55000000000000004">
      <c r="O7774">
        <v>269.39999999999998</v>
      </c>
      <c r="P7774">
        <v>32.54</v>
      </c>
      <c r="Q7774">
        <v>301.94</v>
      </c>
      <c r="R7774">
        <f t="shared" si="124"/>
        <v>301.94</v>
      </c>
    </row>
    <row r="7775" spans="15:18" x14ac:dyDescent="0.55000000000000004">
      <c r="O7775">
        <v>271.89999999999998</v>
      </c>
      <c r="P7775">
        <v>32.54</v>
      </c>
      <c r="Q7775">
        <v>304.44</v>
      </c>
      <c r="R7775">
        <f t="shared" si="124"/>
        <v>304.44</v>
      </c>
    </row>
    <row r="7776" spans="15:18" x14ac:dyDescent="0.55000000000000004">
      <c r="O7776">
        <v>262.3</v>
      </c>
      <c r="P7776">
        <v>32.54</v>
      </c>
      <c r="Q7776">
        <v>294.83999999999997</v>
      </c>
      <c r="R7776">
        <f t="shared" si="124"/>
        <v>294.84000000000003</v>
      </c>
    </row>
    <row r="7777" spans="15:18" x14ac:dyDescent="0.55000000000000004">
      <c r="O7777">
        <v>255.4</v>
      </c>
      <c r="P7777">
        <v>32.54</v>
      </c>
      <c r="Q7777">
        <v>287.94</v>
      </c>
      <c r="R7777">
        <f t="shared" si="124"/>
        <v>287.94</v>
      </c>
    </row>
    <row r="7778" spans="15:18" x14ac:dyDescent="0.55000000000000004">
      <c r="O7778">
        <v>252.5</v>
      </c>
      <c r="P7778">
        <v>32.54</v>
      </c>
      <c r="Q7778">
        <v>285.04000000000002</v>
      </c>
      <c r="R7778">
        <f t="shared" si="124"/>
        <v>285.04000000000002</v>
      </c>
    </row>
    <row r="7779" spans="15:18" x14ac:dyDescent="0.55000000000000004">
      <c r="O7779">
        <v>254.2</v>
      </c>
      <c r="P7779">
        <v>32.54</v>
      </c>
      <c r="Q7779">
        <v>286.74</v>
      </c>
      <c r="R7779">
        <f t="shared" si="124"/>
        <v>286.74</v>
      </c>
    </row>
    <row r="7780" spans="15:18" x14ac:dyDescent="0.55000000000000004">
      <c r="O7780">
        <v>264.89999999999998</v>
      </c>
      <c r="P7780">
        <v>32.54</v>
      </c>
      <c r="Q7780">
        <v>297.44</v>
      </c>
      <c r="R7780">
        <f t="shared" si="124"/>
        <v>297.44</v>
      </c>
    </row>
    <row r="7781" spans="15:18" x14ac:dyDescent="0.55000000000000004">
      <c r="O7781">
        <v>255.5</v>
      </c>
      <c r="P7781">
        <v>32.54</v>
      </c>
      <c r="Q7781">
        <v>288.04000000000002</v>
      </c>
      <c r="R7781">
        <f t="shared" si="124"/>
        <v>288.04000000000002</v>
      </c>
    </row>
    <row r="7782" spans="15:18" x14ac:dyDescent="0.55000000000000004">
      <c r="O7782">
        <v>255.3</v>
      </c>
      <c r="P7782">
        <v>32.54</v>
      </c>
      <c r="Q7782">
        <v>287.83999999999997</v>
      </c>
      <c r="R7782">
        <f t="shared" si="124"/>
        <v>287.84000000000003</v>
      </c>
    </row>
    <row r="7783" spans="15:18" x14ac:dyDescent="0.55000000000000004">
      <c r="O7783">
        <v>248</v>
      </c>
      <c r="P7783">
        <v>32.54</v>
      </c>
      <c r="Q7783">
        <v>280.54000000000002</v>
      </c>
      <c r="R7783">
        <f t="shared" si="124"/>
        <v>280.54000000000002</v>
      </c>
    </row>
    <row r="7784" spans="15:18" x14ac:dyDescent="0.55000000000000004">
      <c r="O7784">
        <v>251.4</v>
      </c>
      <c r="P7784">
        <v>32.54</v>
      </c>
      <c r="Q7784">
        <v>283.94</v>
      </c>
      <c r="R7784">
        <f t="shared" si="124"/>
        <v>283.94</v>
      </c>
    </row>
    <row r="7785" spans="15:18" x14ac:dyDescent="0.55000000000000004">
      <c r="O7785">
        <v>257.39999999999998</v>
      </c>
      <c r="P7785">
        <v>32.54</v>
      </c>
      <c r="Q7785">
        <v>289.94</v>
      </c>
      <c r="R7785">
        <f t="shared" si="124"/>
        <v>289.94</v>
      </c>
    </row>
    <row r="7786" spans="15:18" x14ac:dyDescent="0.55000000000000004">
      <c r="O7786">
        <v>269.2</v>
      </c>
      <c r="P7786">
        <v>32.54</v>
      </c>
      <c r="Q7786">
        <v>301.74</v>
      </c>
      <c r="R7786">
        <f t="shared" si="124"/>
        <v>301.74</v>
      </c>
    </row>
    <row r="7787" spans="15:18" x14ac:dyDescent="0.55000000000000004">
      <c r="O7787">
        <v>277.10000000000002</v>
      </c>
      <c r="P7787">
        <v>32.54</v>
      </c>
      <c r="Q7787">
        <v>309.64</v>
      </c>
      <c r="R7787">
        <f t="shared" si="124"/>
        <v>309.64000000000004</v>
      </c>
    </row>
    <row r="7788" spans="15:18" x14ac:dyDescent="0.55000000000000004">
      <c r="O7788">
        <v>291.7</v>
      </c>
      <c r="P7788">
        <v>32.54</v>
      </c>
      <c r="Q7788">
        <v>324.24</v>
      </c>
      <c r="R7788">
        <f t="shared" si="124"/>
        <v>324.24</v>
      </c>
    </row>
    <row r="7789" spans="15:18" x14ac:dyDescent="0.55000000000000004">
      <c r="O7789">
        <v>310.5</v>
      </c>
      <c r="P7789">
        <v>32.54</v>
      </c>
      <c r="Q7789">
        <v>343.04</v>
      </c>
      <c r="R7789">
        <f t="shared" si="124"/>
        <v>343.04</v>
      </c>
    </row>
    <row r="7790" spans="15:18" x14ac:dyDescent="0.55000000000000004">
      <c r="O7790">
        <v>315.10000000000002</v>
      </c>
      <c r="P7790">
        <v>32.54</v>
      </c>
      <c r="Q7790">
        <v>347.64</v>
      </c>
      <c r="R7790">
        <f t="shared" si="124"/>
        <v>347.64000000000004</v>
      </c>
    </row>
    <row r="7791" spans="15:18" x14ac:dyDescent="0.55000000000000004">
      <c r="O7791">
        <v>317.60000000000002</v>
      </c>
      <c r="P7791">
        <v>32.54</v>
      </c>
      <c r="Q7791">
        <v>350.14</v>
      </c>
      <c r="R7791">
        <f t="shared" si="124"/>
        <v>350.14000000000004</v>
      </c>
    </row>
    <row r="7792" spans="15:18" x14ac:dyDescent="0.55000000000000004">
      <c r="O7792">
        <v>328.8</v>
      </c>
      <c r="P7792">
        <v>32.54</v>
      </c>
      <c r="Q7792">
        <v>361.34</v>
      </c>
      <c r="R7792">
        <f t="shared" si="124"/>
        <v>361.34000000000003</v>
      </c>
    </row>
    <row r="7793" spans="15:18" x14ac:dyDescent="0.55000000000000004">
      <c r="O7793">
        <v>313.8</v>
      </c>
      <c r="P7793">
        <v>32.54</v>
      </c>
      <c r="Q7793">
        <v>346.34</v>
      </c>
      <c r="R7793">
        <f t="shared" si="124"/>
        <v>346.34000000000003</v>
      </c>
    </row>
    <row r="7794" spans="15:18" x14ac:dyDescent="0.55000000000000004">
      <c r="O7794">
        <v>295.89999999999998</v>
      </c>
      <c r="P7794">
        <v>32.54</v>
      </c>
      <c r="Q7794">
        <v>328.44</v>
      </c>
      <c r="R7794">
        <f t="shared" si="124"/>
        <v>328.44</v>
      </c>
    </row>
    <row r="7795" spans="15:18" x14ac:dyDescent="0.55000000000000004">
      <c r="O7795">
        <v>294.8</v>
      </c>
      <c r="P7795">
        <v>32.54</v>
      </c>
      <c r="Q7795">
        <v>327.33999999999997</v>
      </c>
      <c r="R7795">
        <f t="shared" si="124"/>
        <v>327.34000000000003</v>
      </c>
    </row>
    <row r="7796" spans="15:18" x14ac:dyDescent="0.55000000000000004">
      <c r="O7796">
        <v>311.2</v>
      </c>
      <c r="P7796">
        <v>32.54</v>
      </c>
      <c r="Q7796">
        <v>343.74</v>
      </c>
      <c r="R7796">
        <f t="shared" si="124"/>
        <v>343.74</v>
      </c>
    </row>
    <row r="7797" spans="15:18" x14ac:dyDescent="0.55000000000000004">
      <c r="O7797">
        <v>296.10000000000002</v>
      </c>
      <c r="P7797">
        <v>32.54</v>
      </c>
      <c r="Q7797">
        <v>328.64</v>
      </c>
      <c r="R7797">
        <f t="shared" si="124"/>
        <v>328.64000000000004</v>
      </c>
    </row>
    <row r="7798" spans="15:18" x14ac:dyDescent="0.55000000000000004">
      <c r="O7798">
        <v>284.39999999999998</v>
      </c>
      <c r="P7798">
        <v>32.54</v>
      </c>
      <c r="Q7798">
        <v>316.94</v>
      </c>
      <c r="R7798">
        <f t="shared" si="124"/>
        <v>316.94</v>
      </c>
    </row>
    <row r="7799" spans="15:18" x14ac:dyDescent="0.55000000000000004">
      <c r="O7799">
        <v>286.2</v>
      </c>
      <c r="P7799">
        <v>32.54</v>
      </c>
      <c r="Q7799">
        <v>318.74</v>
      </c>
      <c r="R7799">
        <f t="shared" si="124"/>
        <v>318.74</v>
      </c>
    </row>
    <row r="7800" spans="15:18" x14ac:dyDescent="0.55000000000000004">
      <c r="O7800">
        <v>293.60000000000002</v>
      </c>
      <c r="P7800">
        <v>32.54</v>
      </c>
      <c r="Q7800">
        <v>326.14</v>
      </c>
      <c r="R7800">
        <f t="shared" si="124"/>
        <v>326.14000000000004</v>
      </c>
    </row>
    <row r="7801" spans="15:18" x14ac:dyDescent="0.55000000000000004">
      <c r="O7801">
        <v>293.5</v>
      </c>
      <c r="P7801">
        <v>32.54</v>
      </c>
      <c r="Q7801">
        <v>326.04000000000002</v>
      </c>
      <c r="R7801">
        <f t="shared" si="124"/>
        <v>326.04000000000002</v>
      </c>
    </row>
    <row r="7802" spans="15:18" x14ac:dyDescent="0.55000000000000004">
      <c r="O7802">
        <v>280.8</v>
      </c>
      <c r="P7802">
        <v>32.54</v>
      </c>
      <c r="Q7802">
        <v>313.33999999999997</v>
      </c>
      <c r="R7802">
        <f t="shared" si="124"/>
        <v>313.34000000000003</v>
      </c>
    </row>
    <row r="7803" spans="15:18" x14ac:dyDescent="0.55000000000000004">
      <c r="O7803">
        <v>278.5</v>
      </c>
      <c r="P7803">
        <v>32.54</v>
      </c>
      <c r="Q7803">
        <v>311.04000000000002</v>
      </c>
      <c r="R7803">
        <f t="shared" si="124"/>
        <v>311.04000000000002</v>
      </c>
    </row>
    <row r="7804" spans="15:18" x14ac:dyDescent="0.55000000000000004">
      <c r="O7804">
        <v>266.5</v>
      </c>
      <c r="P7804">
        <v>32.54</v>
      </c>
      <c r="Q7804">
        <v>299.04000000000002</v>
      </c>
      <c r="R7804">
        <f t="shared" si="124"/>
        <v>299.04000000000002</v>
      </c>
    </row>
    <row r="7805" spans="15:18" x14ac:dyDescent="0.55000000000000004">
      <c r="O7805">
        <v>263.5</v>
      </c>
      <c r="P7805">
        <v>32.54</v>
      </c>
      <c r="Q7805">
        <v>296.04000000000002</v>
      </c>
      <c r="R7805">
        <f t="shared" si="124"/>
        <v>296.04000000000002</v>
      </c>
    </row>
    <row r="7806" spans="15:18" x14ac:dyDescent="0.55000000000000004">
      <c r="O7806">
        <v>264.7</v>
      </c>
      <c r="P7806">
        <v>32.54</v>
      </c>
      <c r="Q7806">
        <v>297.24</v>
      </c>
      <c r="R7806">
        <f t="shared" si="124"/>
        <v>297.24</v>
      </c>
    </row>
    <row r="7807" spans="15:18" x14ac:dyDescent="0.55000000000000004">
      <c r="O7807">
        <v>260.8</v>
      </c>
      <c r="P7807">
        <v>32.54</v>
      </c>
      <c r="Q7807">
        <v>293.33999999999997</v>
      </c>
      <c r="R7807">
        <f t="shared" si="124"/>
        <v>293.34000000000003</v>
      </c>
    </row>
    <row r="7808" spans="15:18" x14ac:dyDescent="0.55000000000000004">
      <c r="O7808">
        <v>266.8</v>
      </c>
      <c r="P7808">
        <v>32.54</v>
      </c>
      <c r="Q7808">
        <v>299.33999999999997</v>
      </c>
      <c r="R7808">
        <f t="shared" si="124"/>
        <v>299.34000000000003</v>
      </c>
    </row>
    <row r="7809" spans="15:18" x14ac:dyDescent="0.55000000000000004">
      <c r="O7809">
        <v>269</v>
      </c>
      <c r="P7809">
        <v>32.54</v>
      </c>
      <c r="Q7809">
        <v>301.54000000000002</v>
      </c>
      <c r="R7809">
        <f t="shared" si="124"/>
        <v>301.54000000000002</v>
      </c>
    </row>
    <row r="7810" spans="15:18" x14ac:dyDescent="0.55000000000000004">
      <c r="O7810">
        <v>279.8</v>
      </c>
      <c r="P7810">
        <v>32.54</v>
      </c>
      <c r="Q7810">
        <v>312.33999999999997</v>
      </c>
      <c r="R7810">
        <f t="shared" ref="R7810:R7873" si="125">O7810+P7810</f>
        <v>312.34000000000003</v>
      </c>
    </row>
    <row r="7811" spans="15:18" x14ac:dyDescent="0.55000000000000004">
      <c r="O7811">
        <v>288.7</v>
      </c>
      <c r="P7811">
        <v>32.54</v>
      </c>
      <c r="Q7811">
        <v>321.24</v>
      </c>
      <c r="R7811">
        <f t="shared" si="125"/>
        <v>321.24</v>
      </c>
    </row>
    <row r="7812" spans="15:18" x14ac:dyDescent="0.55000000000000004">
      <c r="O7812">
        <v>315.3</v>
      </c>
      <c r="P7812">
        <v>32.54</v>
      </c>
      <c r="Q7812">
        <v>347.84</v>
      </c>
      <c r="R7812">
        <f t="shared" si="125"/>
        <v>347.84000000000003</v>
      </c>
    </row>
    <row r="7813" spans="15:18" x14ac:dyDescent="0.55000000000000004">
      <c r="O7813">
        <v>336</v>
      </c>
      <c r="P7813">
        <v>32.54</v>
      </c>
      <c r="Q7813">
        <v>368.54</v>
      </c>
      <c r="R7813">
        <f t="shared" si="125"/>
        <v>368.54</v>
      </c>
    </row>
    <row r="7814" spans="15:18" x14ac:dyDescent="0.55000000000000004">
      <c r="O7814">
        <v>342.3</v>
      </c>
      <c r="P7814">
        <v>32.54</v>
      </c>
      <c r="Q7814">
        <v>374.84</v>
      </c>
      <c r="R7814">
        <f t="shared" si="125"/>
        <v>374.84000000000003</v>
      </c>
    </row>
    <row r="7815" spans="15:18" x14ac:dyDescent="0.55000000000000004">
      <c r="O7815">
        <v>345</v>
      </c>
      <c r="P7815">
        <v>32.54</v>
      </c>
      <c r="Q7815">
        <v>377.54</v>
      </c>
      <c r="R7815">
        <f t="shared" si="125"/>
        <v>377.54</v>
      </c>
    </row>
    <row r="7816" spans="15:18" x14ac:dyDescent="0.55000000000000004">
      <c r="O7816">
        <v>341.6</v>
      </c>
      <c r="P7816">
        <v>32.54</v>
      </c>
      <c r="Q7816">
        <v>374.14</v>
      </c>
      <c r="R7816">
        <f t="shared" si="125"/>
        <v>374.14000000000004</v>
      </c>
    </row>
    <row r="7817" spans="15:18" x14ac:dyDescent="0.55000000000000004">
      <c r="O7817">
        <v>341.5</v>
      </c>
      <c r="P7817">
        <v>32.54</v>
      </c>
      <c r="Q7817">
        <v>374.04</v>
      </c>
      <c r="R7817">
        <f t="shared" si="125"/>
        <v>374.04</v>
      </c>
    </row>
    <row r="7818" spans="15:18" x14ac:dyDescent="0.55000000000000004">
      <c r="O7818">
        <v>328</v>
      </c>
      <c r="P7818">
        <v>32.54</v>
      </c>
      <c r="Q7818">
        <v>360.54</v>
      </c>
      <c r="R7818">
        <f t="shared" si="125"/>
        <v>360.54</v>
      </c>
    </row>
    <row r="7819" spans="15:18" x14ac:dyDescent="0.55000000000000004">
      <c r="O7819">
        <v>315.7</v>
      </c>
      <c r="P7819">
        <v>32.54</v>
      </c>
      <c r="Q7819">
        <v>348.24</v>
      </c>
      <c r="R7819">
        <f t="shared" si="125"/>
        <v>348.24</v>
      </c>
    </row>
    <row r="7820" spans="15:18" x14ac:dyDescent="0.55000000000000004">
      <c r="O7820">
        <v>305.60000000000002</v>
      </c>
      <c r="P7820">
        <v>32.54</v>
      </c>
      <c r="Q7820">
        <v>338.14</v>
      </c>
      <c r="R7820">
        <f t="shared" si="125"/>
        <v>338.14000000000004</v>
      </c>
    </row>
    <row r="7821" spans="15:18" x14ac:dyDescent="0.55000000000000004">
      <c r="O7821">
        <v>311.89999999999998</v>
      </c>
      <c r="P7821">
        <v>32.54</v>
      </c>
      <c r="Q7821">
        <v>344.44</v>
      </c>
      <c r="R7821">
        <f t="shared" si="125"/>
        <v>344.44</v>
      </c>
    </row>
    <row r="7822" spans="15:18" x14ac:dyDescent="0.55000000000000004">
      <c r="O7822">
        <v>290.10000000000002</v>
      </c>
      <c r="P7822">
        <v>32.54</v>
      </c>
      <c r="Q7822">
        <v>322.64</v>
      </c>
      <c r="R7822">
        <f t="shared" si="125"/>
        <v>322.64000000000004</v>
      </c>
    </row>
    <row r="7823" spans="15:18" x14ac:dyDescent="0.55000000000000004">
      <c r="O7823">
        <v>292.8</v>
      </c>
      <c r="P7823">
        <v>32.54</v>
      </c>
      <c r="Q7823">
        <v>325.33999999999997</v>
      </c>
      <c r="R7823">
        <f t="shared" si="125"/>
        <v>325.34000000000003</v>
      </c>
    </row>
    <row r="7824" spans="15:18" x14ac:dyDescent="0.55000000000000004">
      <c r="O7824">
        <v>288.3</v>
      </c>
      <c r="P7824">
        <v>32.54</v>
      </c>
      <c r="Q7824">
        <v>320.83999999999997</v>
      </c>
      <c r="R7824">
        <f t="shared" si="125"/>
        <v>320.84000000000003</v>
      </c>
    </row>
    <row r="7825" spans="15:18" x14ac:dyDescent="0.55000000000000004">
      <c r="O7825">
        <v>278.8</v>
      </c>
      <c r="P7825">
        <v>32.54</v>
      </c>
      <c r="Q7825">
        <v>311.33999999999997</v>
      </c>
      <c r="R7825">
        <f t="shared" si="125"/>
        <v>311.34000000000003</v>
      </c>
    </row>
    <row r="7826" spans="15:18" x14ac:dyDescent="0.55000000000000004">
      <c r="O7826">
        <v>269.89999999999998</v>
      </c>
      <c r="P7826">
        <v>32.54</v>
      </c>
      <c r="Q7826">
        <v>302.44</v>
      </c>
      <c r="R7826">
        <f t="shared" si="125"/>
        <v>302.44</v>
      </c>
    </row>
    <row r="7827" spans="15:18" x14ac:dyDescent="0.55000000000000004">
      <c r="O7827">
        <v>258</v>
      </c>
      <c r="P7827">
        <v>32.54</v>
      </c>
      <c r="Q7827">
        <v>290.54000000000002</v>
      </c>
      <c r="R7827">
        <f t="shared" si="125"/>
        <v>290.54000000000002</v>
      </c>
    </row>
    <row r="7828" spans="15:18" x14ac:dyDescent="0.55000000000000004">
      <c r="O7828">
        <v>255</v>
      </c>
      <c r="P7828">
        <v>32.54</v>
      </c>
      <c r="Q7828">
        <v>287.54000000000002</v>
      </c>
      <c r="R7828">
        <f t="shared" si="125"/>
        <v>287.54000000000002</v>
      </c>
    </row>
    <row r="7829" spans="15:18" x14ac:dyDescent="0.55000000000000004">
      <c r="O7829">
        <v>252</v>
      </c>
      <c r="P7829">
        <v>32.54</v>
      </c>
      <c r="Q7829">
        <v>284.54000000000002</v>
      </c>
      <c r="R7829">
        <f t="shared" si="125"/>
        <v>284.54000000000002</v>
      </c>
    </row>
    <row r="7830" spans="15:18" x14ac:dyDescent="0.55000000000000004">
      <c r="O7830">
        <v>251</v>
      </c>
      <c r="P7830">
        <v>32.54</v>
      </c>
      <c r="Q7830">
        <v>283.54000000000002</v>
      </c>
      <c r="R7830">
        <f t="shared" si="125"/>
        <v>283.54000000000002</v>
      </c>
    </row>
    <row r="7831" spans="15:18" x14ac:dyDescent="0.55000000000000004">
      <c r="O7831">
        <v>251.8</v>
      </c>
      <c r="P7831">
        <v>32.54</v>
      </c>
      <c r="Q7831">
        <v>284.33999999999997</v>
      </c>
      <c r="R7831">
        <f t="shared" si="125"/>
        <v>284.34000000000003</v>
      </c>
    </row>
    <row r="7832" spans="15:18" x14ac:dyDescent="0.55000000000000004">
      <c r="O7832">
        <v>254.8</v>
      </c>
      <c r="P7832">
        <v>32.54</v>
      </c>
      <c r="Q7832">
        <v>287.33999999999997</v>
      </c>
      <c r="R7832">
        <f t="shared" si="125"/>
        <v>287.34000000000003</v>
      </c>
    </row>
    <row r="7833" spans="15:18" x14ac:dyDescent="0.55000000000000004">
      <c r="O7833">
        <v>261.10000000000002</v>
      </c>
      <c r="P7833">
        <v>32.54</v>
      </c>
      <c r="Q7833">
        <v>293.64</v>
      </c>
      <c r="R7833">
        <f t="shared" si="125"/>
        <v>293.64000000000004</v>
      </c>
    </row>
    <row r="7834" spans="15:18" x14ac:dyDescent="0.55000000000000004">
      <c r="O7834">
        <v>266.5</v>
      </c>
      <c r="P7834">
        <v>32.54</v>
      </c>
      <c r="Q7834">
        <v>299.04000000000002</v>
      </c>
      <c r="R7834">
        <f t="shared" si="125"/>
        <v>299.04000000000002</v>
      </c>
    </row>
    <row r="7835" spans="15:18" x14ac:dyDescent="0.55000000000000004">
      <c r="O7835">
        <v>272</v>
      </c>
      <c r="P7835">
        <v>32.54</v>
      </c>
      <c r="Q7835">
        <v>304.54000000000002</v>
      </c>
      <c r="R7835">
        <f t="shared" si="125"/>
        <v>304.54000000000002</v>
      </c>
    </row>
    <row r="7836" spans="15:18" x14ac:dyDescent="0.55000000000000004">
      <c r="O7836">
        <v>283</v>
      </c>
      <c r="P7836">
        <v>32.54</v>
      </c>
      <c r="Q7836">
        <v>315.54000000000002</v>
      </c>
      <c r="R7836">
        <f t="shared" si="125"/>
        <v>315.54000000000002</v>
      </c>
    </row>
    <row r="7837" spans="15:18" x14ac:dyDescent="0.55000000000000004">
      <c r="O7837">
        <v>291.10000000000002</v>
      </c>
      <c r="P7837">
        <v>32.54</v>
      </c>
      <c r="Q7837">
        <v>323.64</v>
      </c>
      <c r="R7837">
        <f t="shared" si="125"/>
        <v>323.64000000000004</v>
      </c>
    </row>
    <row r="7838" spans="15:18" x14ac:dyDescent="0.55000000000000004">
      <c r="O7838">
        <v>313.5</v>
      </c>
      <c r="P7838">
        <v>32.54</v>
      </c>
      <c r="Q7838">
        <v>346.04</v>
      </c>
      <c r="R7838">
        <f t="shared" si="125"/>
        <v>346.04</v>
      </c>
    </row>
    <row r="7839" spans="15:18" x14ac:dyDescent="0.55000000000000004">
      <c r="O7839">
        <v>328.7</v>
      </c>
      <c r="P7839">
        <v>32.54</v>
      </c>
      <c r="Q7839">
        <v>361.24</v>
      </c>
      <c r="R7839">
        <f t="shared" si="125"/>
        <v>361.24</v>
      </c>
    </row>
    <row r="7840" spans="15:18" x14ac:dyDescent="0.55000000000000004">
      <c r="O7840">
        <v>320.39999999999998</v>
      </c>
      <c r="P7840">
        <v>32.54</v>
      </c>
      <c r="Q7840">
        <v>352.94</v>
      </c>
      <c r="R7840">
        <f t="shared" si="125"/>
        <v>352.94</v>
      </c>
    </row>
    <row r="7841" spans="15:18" x14ac:dyDescent="0.55000000000000004">
      <c r="O7841">
        <v>334.1</v>
      </c>
      <c r="P7841">
        <v>32.54</v>
      </c>
      <c r="Q7841">
        <v>366.64</v>
      </c>
      <c r="R7841">
        <f t="shared" si="125"/>
        <v>366.64000000000004</v>
      </c>
    </row>
    <row r="7842" spans="15:18" x14ac:dyDescent="0.55000000000000004">
      <c r="O7842">
        <v>346.4</v>
      </c>
      <c r="P7842">
        <v>32.54</v>
      </c>
      <c r="Q7842">
        <v>378.94</v>
      </c>
      <c r="R7842">
        <f t="shared" si="125"/>
        <v>378.94</v>
      </c>
    </row>
    <row r="7843" spans="15:18" x14ac:dyDescent="0.55000000000000004">
      <c r="O7843">
        <v>351.3</v>
      </c>
      <c r="P7843">
        <v>32.54</v>
      </c>
      <c r="Q7843">
        <v>383.84</v>
      </c>
      <c r="R7843">
        <f t="shared" si="125"/>
        <v>383.84000000000003</v>
      </c>
    </row>
    <row r="7844" spans="15:18" x14ac:dyDescent="0.55000000000000004">
      <c r="O7844">
        <v>347.2</v>
      </c>
      <c r="P7844">
        <v>32.54</v>
      </c>
      <c r="Q7844">
        <v>379.74</v>
      </c>
      <c r="R7844">
        <f t="shared" si="125"/>
        <v>379.74</v>
      </c>
    </row>
    <row r="7845" spans="15:18" x14ac:dyDescent="0.55000000000000004">
      <c r="O7845">
        <v>343.1</v>
      </c>
      <c r="P7845">
        <v>32.54</v>
      </c>
      <c r="Q7845">
        <v>375.64</v>
      </c>
      <c r="R7845">
        <f t="shared" si="125"/>
        <v>375.64000000000004</v>
      </c>
    </row>
    <row r="7846" spans="15:18" x14ac:dyDescent="0.55000000000000004">
      <c r="O7846">
        <v>332</v>
      </c>
      <c r="P7846">
        <v>32.54</v>
      </c>
      <c r="Q7846">
        <v>364.54</v>
      </c>
      <c r="R7846">
        <f t="shared" si="125"/>
        <v>364.54</v>
      </c>
    </row>
    <row r="7847" spans="15:18" x14ac:dyDescent="0.55000000000000004">
      <c r="O7847">
        <v>316.8</v>
      </c>
      <c r="P7847">
        <v>32.54</v>
      </c>
      <c r="Q7847">
        <v>349.34</v>
      </c>
      <c r="R7847">
        <f t="shared" si="125"/>
        <v>349.34000000000003</v>
      </c>
    </row>
    <row r="7848" spans="15:18" x14ac:dyDescent="0.55000000000000004">
      <c r="O7848">
        <v>321.10000000000002</v>
      </c>
      <c r="P7848">
        <v>32.54</v>
      </c>
      <c r="Q7848">
        <v>353.64</v>
      </c>
      <c r="R7848">
        <f t="shared" si="125"/>
        <v>353.64000000000004</v>
      </c>
    </row>
    <row r="7849" spans="15:18" x14ac:dyDescent="0.55000000000000004">
      <c r="O7849">
        <v>294.39999999999998</v>
      </c>
      <c r="P7849">
        <v>32.54</v>
      </c>
      <c r="Q7849">
        <v>326.94</v>
      </c>
      <c r="R7849">
        <f t="shared" si="125"/>
        <v>326.94</v>
      </c>
    </row>
    <row r="7850" spans="15:18" x14ac:dyDescent="0.55000000000000004">
      <c r="O7850">
        <v>290.5</v>
      </c>
      <c r="P7850">
        <v>32.54</v>
      </c>
      <c r="Q7850">
        <v>323.04000000000002</v>
      </c>
      <c r="R7850">
        <f t="shared" si="125"/>
        <v>323.04000000000002</v>
      </c>
    </row>
    <row r="7851" spans="15:18" x14ac:dyDescent="0.55000000000000004">
      <c r="O7851">
        <v>264.10000000000002</v>
      </c>
      <c r="P7851">
        <v>32.54</v>
      </c>
      <c r="Q7851">
        <v>296.64</v>
      </c>
      <c r="R7851">
        <f t="shared" si="125"/>
        <v>296.64000000000004</v>
      </c>
    </row>
    <row r="7852" spans="15:18" x14ac:dyDescent="0.55000000000000004">
      <c r="O7852">
        <v>278.5</v>
      </c>
      <c r="P7852">
        <v>32.54</v>
      </c>
      <c r="Q7852">
        <v>311.04000000000002</v>
      </c>
      <c r="R7852">
        <f t="shared" si="125"/>
        <v>311.04000000000002</v>
      </c>
    </row>
    <row r="7853" spans="15:18" x14ac:dyDescent="0.55000000000000004">
      <c r="O7853">
        <v>271.60000000000002</v>
      </c>
      <c r="P7853">
        <v>32.54</v>
      </c>
      <c r="Q7853">
        <v>304.14</v>
      </c>
      <c r="R7853">
        <f t="shared" si="125"/>
        <v>304.14000000000004</v>
      </c>
    </row>
    <row r="7854" spans="15:18" x14ac:dyDescent="0.55000000000000004">
      <c r="O7854">
        <v>266.3</v>
      </c>
      <c r="P7854">
        <v>32.54</v>
      </c>
      <c r="Q7854">
        <v>298.83999999999997</v>
      </c>
      <c r="R7854">
        <f t="shared" si="125"/>
        <v>298.84000000000003</v>
      </c>
    </row>
    <row r="7855" spans="15:18" x14ac:dyDescent="0.55000000000000004">
      <c r="O7855">
        <v>268.60000000000002</v>
      </c>
      <c r="P7855">
        <v>32.54</v>
      </c>
      <c r="Q7855">
        <v>301.14</v>
      </c>
      <c r="R7855">
        <f t="shared" si="125"/>
        <v>301.14000000000004</v>
      </c>
    </row>
    <row r="7856" spans="15:18" x14ac:dyDescent="0.55000000000000004">
      <c r="O7856">
        <v>268.2</v>
      </c>
      <c r="P7856">
        <v>32.54</v>
      </c>
      <c r="Q7856">
        <v>300.74</v>
      </c>
      <c r="R7856">
        <f t="shared" si="125"/>
        <v>300.74</v>
      </c>
    </row>
    <row r="7857" spans="15:18" x14ac:dyDescent="0.55000000000000004">
      <c r="O7857">
        <v>272.39999999999998</v>
      </c>
      <c r="P7857">
        <v>32.54</v>
      </c>
      <c r="Q7857">
        <v>304.94</v>
      </c>
      <c r="R7857">
        <f t="shared" si="125"/>
        <v>304.94</v>
      </c>
    </row>
    <row r="7858" spans="15:18" x14ac:dyDescent="0.55000000000000004">
      <c r="O7858">
        <v>287.5</v>
      </c>
      <c r="P7858">
        <v>32.54</v>
      </c>
      <c r="Q7858">
        <v>320.04000000000002</v>
      </c>
      <c r="R7858">
        <f t="shared" si="125"/>
        <v>320.04000000000002</v>
      </c>
    </row>
    <row r="7859" spans="15:18" x14ac:dyDescent="0.55000000000000004">
      <c r="O7859">
        <v>298.10000000000002</v>
      </c>
      <c r="P7859">
        <v>32.54</v>
      </c>
      <c r="Q7859">
        <v>330.64</v>
      </c>
      <c r="R7859">
        <f t="shared" si="125"/>
        <v>330.64000000000004</v>
      </c>
    </row>
    <row r="7860" spans="15:18" x14ac:dyDescent="0.55000000000000004">
      <c r="O7860">
        <v>332.7</v>
      </c>
      <c r="P7860">
        <v>32.54</v>
      </c>
      <c r="Q7860">
        <v>365.24</v>
      </c>
      <c r="R7860">
        <f t="shared" si="125"/>
        <v>365.24</v>
      </c>
    </row>
    <row r="7861" spans="15:18" x14ac:dyDescent="0.55000000000000004">
      <c r="O7861">
        <v>328.8</v>
      </c>
      <c r="P7861">
        <v>32.54</v>
      </c>
      <c r="Q7861">
        <v>361.34</v>
      </c>
      <c r="R7861">
        <f t="shared" si="125"/>
        <v>361.34000000000003</v>
      </c>
    </row>
    <row r="7862" spans="15:18" x14ac:dyDescent="0.55000000000000004">
      <c r="O7862">
        <v>329.8</v>
      </c>
      <c r="P7862">
        <v>32.54</v>
      </c>
      <c r="Q7862">
        <v>362.34</v>
      </c>
      <c r="R7862">
        <f t="shared" si="125"/>
        <v>362.34000000000003</v>
      </c>
    </row>
    <row r="7863" spans="15:18" x14ac:dyDescent="0.55000000000000004">
      <c r="O7863">
        <v>316.8</v>
      </c>
      <c r="P7863">
        <v>32.54</v>
      </c>
      <c r="Q7863">
        <v>349.34</v>
      </c>
      <c r="R7863">
        <f t="shared" si="125"/>
        <v>349.34000000000003</v>
      </c>
    </row>
    <row r="7864" spans="15:18" x14ac:dyDescent="0.55000000000000004">
      <c r="O7864">
        <v>330.1</v>
      </c>
      <c r="P7864">
        <v>32.54</v>
      </c>
      <c r="Q7864">
        <v>362.64</v>
      </c>
      <c r="R7864">
        <f t="shared" si="125"/>
        <v>362.64000000000004</v>
      </c>
    </row>
    <row r="7865" spans="15:18" x14ac:dyDescent="0.55000000000000004">
      <c r="O7865">
        <v>336.2</v>
      </c>
      <c r="P7865">
        <v>32.54</v>
      </c>
      <c r="Q7865">
        <v>368.74</v>
      </c>
      <c r="R7865">
        <f t="shared" si="125"/>
        <v>368.74</v>
      </c>
    </row>
    <row r="7866" spans="15:18" x14ac:dyDescent="0.55000000000000004">
      <c r="O7866">
        <v>312.7</v>
      </c>
      <c r="P7866">
        <v>32.54</v>
      </c>
      <c r="Q7866">
        <v>345.24</v>
      </c>
      <c r="R7866">
        <f t="shared" si="125"/>
        <v>345.24</v>
      </c>
    </row>
    <row r="7867" spans="15:18" x14ac:dyDescent="0.55000000000000004">
      <c r="O7867">
        <v>285.8</v>
      </c>
      <c r="P7867">
        <v>32.54</v>
      </c>
      <c r="Q7867">
        <v>318.33999999999997</v>
      </c>
      <c r="R7867">
        <f t="shared" si="125"/>
        <v>318.34000000000003</v>
      </c>
    </row>
    <row r="7868" spans="15:18" x14ac:dyDescent="0.55000000000000004">
      <c r="O7868">
        <v>303.3</v>
      </c>
      <c r="P7868">
        <v>32.54</v>
      </c>
      <c r="Q7868">
        <v>335.84</v>
      </c>
      <c r="R7868">
        <f t="shared" si="125"/>
        <v>335.84000000000003</v>
      </c>
    </row>
    <row r="7869" spans="15:18" x14ac:dyDescent="0.55000000000000004">
      <c r="O7869">
        <v>319.10000000000002</v>
      </c>
      <c r="P7869">
        <v>32.54</v>
      </c>
      <c r="Q7869">
        <v>351.64</v>
      </c>
      <c r="R7869">
        <f t="shared" si="125"/>
        <v>351.64000000000004</v>
      </c>
    </row>
    <row r="7870" spans="15:18" x14ac:dyDescent="0.55000000000000004">
      <c r="O7870">
        <v>344.6</v>
      </c>
      <c r="P7870">
        <v>32.54</v>
      </c>
      <c r="Q7870">
        <v>377.14</v>
      </c>
      <c r="R7870">
        <f t="shared" si="125"/>
        <v>377.14000000000004</v>
      </c>
    </row>
    <row r="7871" spans="15:18" x14ac:dyDescent="0.55000000000000004">
      <c r="O7871">
        <v>334.1</v>
      </c>
      <c r="P7871">
        <v>32.54</v>
      </c>
      <c r="Q7871">
        <v>366.64</v>
      </c>
      <c r="R7871">
        <f t="shared" si="125"/>
        <v>366.64000000000004</v>
      </c>
    </row>
    <row r="7872" spans="15:18" x14ac:dyDescent="0.55000000000000004">
      <c r="O7872">
        <v>318.5</v>
      </c>
      <c r="P7872">
        <v>32.54</v>
      </c>
      <c r="Q7872">
        <v>351.04</v>
      </c>
      <c r="R7872">
        <f t="shared" si="125"/>
        <v>351.04</v>
      </c>
    </row>
    <row r="7873" spans="15:18" x14ac:dyDescent="0.55000000000000004">
      <c r="O7873">
        <v>335.6</v>
      </c>
      <c r="P7873">
        <v>32.54</v>
      </c>
      <c r="Q7873">
        <v>368.14</v>
      </c>
      <c r="R7873">
        <f t="shared" si="125"/>
        <v>368.14000000000004</v>
      </c>
    </row>
    <row r="7874" spans="15:18" x14ac:dyDescent="0.55000000000000004">
      <c r="O7874">
        <v>327.10000000000002</v>
      </c>
      <c r="P7874">
        <v>32.54</v>
      </c>
      <c r="Q7874">
        <v>359.64</v>
      </c>
      <c r="R7874">
        <f t="shared" ref="R7874:R7937" si="126">O7874+P7874</f>
        <v>359.64000000000004</v>
      </c>
    </row>
    <row r="7875" spans="15:18" x14ac:dyDescent="0.55000000000000004">
      <c r="O7875">
        <v>321</v>
      </c>
      <c r="P7875">
        <v>32.54</v>
      </c>
      <c r="Q7875">
        <v>353.54</v>
      </c>
      <c r="R7875">
        <f t="shared" si="126"/>
        <v>353.54</v>
      </c>
    </row>
    <row r="7876" spans="15:18" x14ac:dyDescent="0.55000000000000004">
      <c r="O7876">
        <v>315.60000000000002</v>
      </c>
      <c r="P7876">
        <v>32.54</v>
      </c>
      <c r="Q7876">
        <v>348.14</v>
      </c>
      <c r="R7876">
        <f t="shared" si="126"/>
        <v>348.14000000000004</v>
      </c>
    </row>
    <row r="7877" spans="15:18" x14ac:dyDescent="0.55000000000000004">
      <c r="O7877">
        <v>317.2</v>
      </c>
      <c r="P7877">
        <v>32.54</v>
      </c>
      <c r="Q7877">
        <v>349.74</v>
      </c>
      <c r="R7877">
        <f t="shared" si="126"/>
        <v>349.74</v>
      </c>
    </row>
    <row r="7878" spans="15:18" x14ac:dyDescent="0.55000000000000004">
      <c r="O7878">
        <v>298.5</v>
      </c>
      <c r="P7878">
        <v>32.54</v>
      </c>
      <c r="Q7878">
        <v>331.04</v>
      </c>
      <c r="R7878">
        <f t="shared" si="126"/>
        <v>331.04</v>
      </c>
    </row>
    <row r="7879" spans="15:18" x14ac:dyDescent="0.55000000000000004">
      <c r="O7879">
        <v>316.39999999999998</v>
      </c>
      <c r="P7879">
        <v>32.54</v>
      </c>
      <c r="Q7879">
        <v>348.94</v>
      </c>
      <c r="R7879">
        <f t="shared" si="126"/>
        <v>348.94</v>
      </c>
    </row>
    <row r="7880" spans="15:18" x14ac:dyDescent="0.55000000000000004">
      <c r="O7880">
        <v>332.6</v>
      </c>
      <c r="P7880">
        <v>32.54</v>
      </c>
      <c r="Q7880">
        <v>365.14</v>
      </c>
      <c r="R7880">
        <f t="shared" si="126"/>
        <v>365.14000000000004</v>
      </c>
    </row>
    <row r="7881" spans="15:18" x14ac:dyDescent="0.55000000000000004">
      <c r="O7881">
        <v>307.7</v>
      </c>
      <c r="P7881">
        <v>32.54</v>
      </c>
      <c r="Q7881">
        <v>340.24</v>
      </c>
      <c r="R7881">
        <f t="shared" si="126"/>
        <v>340.24</v>
      </c>
    </row>
    <row r="7882" spans="15:18" x14ac:dyDescent="0.55000000000000004">
      <c r="O7882">
        <v>303.60000000000002</v>
      </c>
      <c r="P7882">
        <v>32.54</v>
      </c>
      <c r="Q7882">
        <v>336.14</v>
      </c>
      <c r="R7882">
        <f t="shared" si="126"/>
        <v>336.14000000000004</v>
      </c>
    </row>
    <row r="7883" spans="15:18" x14ac:dyDescent="0.55000000000000004">
      <c r="O7883">
        <v>304.60000000000002</v>
      </c>
      <c r="P7883">
        <v>32.54</v>
      </c>
      <c r="Q7883">
        <v>337.14</v>
      </c>
      <c r="R7883">
        <f t="shared" si="126"/>
        <v>337.14000000000004</v>
      </c>
    </row>
    <row r="7884" spans="15:18" x14ac:dyDescent="0.55000000000000004">
      <c r="O7884">
        <v>310.7</v>
      </c>
      <c r="P7884">
        <v>32.54</v>
      </c>
      <c r="Q7884">
        <v>343.24</v>
      </c>
      <c r="R7884">
        <f t="shared" si="126"/>
        <v>343.24</v>
      </c>
    </row>
    <row r="7885" spans="15:18" x14ac:dyDescent="0.55000000000000004">
      <c r="O7885">
        <v>336.3</v>
      </c>
      <c r="P7885">
        <v>32.54</v>
      </c>
      <c r="Q7885">
        <v>368.84</v>
      </c>
      <c r="R7885">
        <f t="shared" si="126"/>
        <v>368.84000000000003</v>
      </c>
    </row>
    <row r="7886" spans="15:18" x14ac:dyDescent="0.55000000000000004">
      <c r="O7886">
        <v>336</v>
      </c>
      <c r="P7886">
        <v>32.54</v>
      </c>
      <c r="Q7886">
        <v>368.54</v>
      </c>
      <c r="R7886">
        <f t="shared" si="126"/>
        <v>368.54</v>
      </c>
    </row>
    <row r="7887" spans="15:18" x14ac:dyDescent="0.55000000000000004">
      <c r="O7887">
        <v>336.9</v>
      </c>
      <c r="P7887">
        <v>32.54</v>
      </c>
      <c r="Q7887">
        <v>369.44</v>
      </c>
      <c r="R7887">
        <f t="shared" si="126"/>
        <v>369.44</v>
      </c>
    </row>
    <row r="7888" spans="15:18" x14ac:dyDescent="0.55000000000000004">
      <c r="O7888">
        <v>341.9</v>
      </c>
      <c r="P7888">
        <v>32.54</v>
      </c>
      <c r="Q7888">
        <v>374.44</v>
      </c>
      <c r="R7888">
        <f t="shared" si="126"/>
        <v>374.44</v>
      </c>
    </row>
    <row r="7889" spans="15:18" x14ac:dyDescent="0.55000000000000004">
      <c r="O7889">
        <v>340.1</v>
      </c>
      <c r="P7889">
        <v>32.54</v>
      </c>
      <c r="Q7889">
        <v>372.64</v>
      </c>
      <c r="R7889">
        <f t="shared" si="126"/>
        <v>372.64000000000004</v>
      </c>
    </row>
    <row r="7890" spans="15:18" x14ac:dyDescent="0.55000000000000004">
      <c r="O7890">
        <v>302.3</v>
      </c>
      <c r="P7890">
        <v>32.54</v>
      </c>
      <c r="Q7890">
        <v>334.84</v>
      </c>
      <c r="R7890">
        <f t="shared" si="126"/>
        <v>334.84000000000003</v>
      </c>
    </row>
    <row r="7891" spans="15:18" x14ac:dyDescent="0.55000000000000004">
      <c r="O7891">
        <v>269</v>
      </c>
      <c r="P7891">
        <v>32.54</v>
      </c>
      <c r="Q7891">
        <v>301.54000000000002</v>
      </c>
      <c r="R7891">
        <f t="shared" si="126"/>
        <v>301.54000000000002</v>
      </c>
    </row>
    <row r="7892" spans="15:18" x14ac:dyDescent="0.55000000000000004">
      <c r="O7892">
        <v>262.2</v>
      </c>
      <c r="P7892">
        <v>32.54</v>
      </c>
      <c r="Q7892">
        <v>294.74</v>
      </c>
      <c r="R7892">
        <f t="shared" si="126"/>
        <v>294.74</v>
      </c>
    </row>
    <row r="7893" spans="15:18" x14ac:dyDescent="0.55000000000000004">
      <c r="O7893">
        <v>258.89999999999998</v>
      </c>
      <c r="P7893">
        <v>32.54</v>
      </c>
      <c r="Q7893">
        <v>291.44</v>
      </c>
      <c r="R7893">
        <f t="shared" si="126"/>
        <v>291.44</v>
      </c>
    </row>
    <row r="7894" spans="15:18" x14ac:dyDescent="0.55000000000000004">
      <c r="O7894">
        <v>264.39999999999998</v>
      </c>
      <c r="P7894">
        <v>32.54</v>
      </c>
      <c r="Q7894">
        <v>296.94</v>
      </c>
      <c r="R7894">
        <f t="shared" si="126"/>
        <v>296.94</v>
      </c>
    </row>
    <row r="7895" spans="15:18" x14ac:dyDescent="0.55000000000000004">
      <c r="O7895">
        <v>257.3</v>
      </c>
      <c r="P7895">
        <v>32.54</v>
      </c>
      <c r="Q7895">
        <v>289.83999999999997</v>
      </c>
      <c r="R7895">
        <f t="shared" si="126"/>
        <v>289.84000000000003</v>
      </c>
    </row>
    <row r="7896" spans="15:18" x14ac:dyDescent="0.55000000000000004">
      <c r="O7896">
        <v>271.2</v>
      </c>
      <c r="P7896">
        <v>32.54</v>
      </c>
      <c r="Q7896">
        <v>303.74</v>
      </c>
      <c r="R7896">
        <f t="shared" si="126"/>
        <v>303.74</v>
      </c>
    </row>
    <row r="7897" spans="15:18" x14ac:dyDescent="0.55000000000000004">
      <c r="O7897">
        <v>298.89999999999998</v>
      </c>
      <c r="P7897">
        <v>32.54</v>
      </c>
      <c r="Q7897">
        <v>331.44</v>
      </c>
      <c r="R7897">
        <f t="shared" si="126"/>
        <v>331.44</v>
      </c>
    </row>
    <row r="7898" spans="15:18" x14ac:dyDescent="0.55000000000000004">
      <c r="O7898">
        <v>324.60000000000002</v>
      </c>
      <c r="P7898">
        <v>32.54</v>
      </c>
      <c r="Q7898">
        <v>357.14</v>
      </c>
      <c r="R7898">
        <f t="shared" si="126"/>
        <v>357.14000000000004</v>
      </c>
    </row>
    <row r="7899" spans="15:18" x14ac:dyDescent="0.55000000000000004">
      <c r="O7899">
        <v>334.1</v>
      </c>
      <c r="P7899">
        <v>32.54</v>
      </c>
      <c r="Q7899">
        <v>366.64</v>
      </c>
      <c r="R7899">
        <f t="shared" si="126"/>
        <v>366.64000000000004</v>
      </c>
    </row>
    <row r="7900" spans="15:18" x14ac:dyDescent="0.55000000000000004">
      <c r="O7900">
        <v>328.5</v>
      </c>
      <c r="P7900">
        <v>32.54</v>
      </c>
      <c r="Q7900">
        <v>361.04</v>
      </c>
      <c r="R7900">
        <f t="shared" si="126"/>
        <v>361.04</v>
      </c>
    </row>
    <row r="7901" spans="15:18" x14ac:dyDescent="0.55000000000000004">
      <c r="O7901">
        <v>328.7</v>
      </c>
      <c r="P7901">
        <v>32.54</v>
      </c>
      <c r="Q7901">
        <v>361.24</v>
      </c>
      <c r="R7901">
        <f t="shared" si="126"/>
        <v>361.24</v>
      </c>
    </row>
    <row r="7902" spans="15:18" x14ac:dyDescent="0.55000000000000004">
      <c r="O7902">
        <v>327.7</v>
      </c>
      <c r="P7902">
        <v>32.54</v>
      </c>
      <c r="Q7902">
        <v>360.24</v>
      </c>
      <c r="R7902">
        <f t="shared" si="126"/>
        <v>360.24</v>
      </c>
    </row>
    <row r="7903" spans="15:18" x14ac:dyDescent="0.55000000000000004">
      <c r="O7903">
        <v>326.89999999999998</v>
      </c>
      <c r="P7903">
        <v>32.54</v>
      </c>
      <c r="Q7903">
        <v>359.44</v>
      </c>
      <c r="R7903">
        <f t="shared" si="126"/>
        <v>359.44</v>
      </c>
    </row>
    <row r="7904" spans="15:18" x14ac:dyDescent="0.55000000000000004">
      <c r="O7904">
        <v>310.60000000000002</v>
      </c>
      <c r="P7904">
        <v>32.54</v>
      </c>
      <c r="Q7904">
        <v>343.14</v>
      </c>
      <c r="R7904">
        <f t="shared" si="126"/>
        <v>343.14000000000004</v>
      </c>
    </row>
    <row r="7905" spans="15:18" x14ac:dyDescent="0.55000000000000004">
      <c r="O7905">
        <v>287.2</v>
      </c>
      <c r="P7905">
        <v>32.54</v>
      </c>
      <c r="Q7905">
        <v>319.74</v>
      </c>
      <c r="R7905">
        <f t="shared" si="126"/>
        <v>319.74</v>
      </c>
    </row>
    <row r="7906" spans="15:18" x14ac:dyDescent="0.55000000000000004">
      <c r="O7906">
        <v>304.2</v>
      </c>
      <c r="P7906">
        <v>32.54</v>
      </c>
      <c r="Q7906">
        <v>336.74</v>
      </c>
      <c r="R7906">
        <f t="shared" si="126"/>
        <v>336.74</v>
      </c>
    </row>
    <row r="7907" spans="15:18" x14ac:dyDescent="0.55000000000000004">
      <c r="O7907">
        <v>312.10000000000002</v>
      </c>
      <c r="P7907">
        <v>32.54</v>
      </c>
      <c r="Q7907">
        <v>344.64</v>
      </c>
      <c r="R7907">
        <f t="shared" si="126"/>
        <v>344.64000000000004</v>
      </c>
    </row>
    <row r="7908" spans="15:18" x14ac:dyDescent="0.55000000000000004">
      <c r="O7908">
        <v>321.5</v>
      </c>
      <c r="P7908">
        <v>32.54</v>
      </c>
      <c r="Q7908">
        <v>354.04</v>
      </c>
      <c r="R7908">
        <f t="shared" si="126"/>
        <v>354.04</v>
      </c>
    </row>
    <row r="7909" spans="15:18" x14ac:dyDescent="0.55000000000000004">
      <c r="O7909">
        <v>290.3</v>
      </c>
      <c r="P7909">
        <v>32.54</v>
      </c>
      <c r="Q7909">
        <v>322.83999999999997</v>
      </c>
      <c r="R7909">
        <f t="shared" si="126"/>
        <v>322.84000000000003</v>
      </c>
    </row>
    <row r="7910" spans="15:18" x14ac:dyDescent="0.55000000000000004">
      <c r="O7910">
        <v>287.89999999999998</v>
      </c>
      <c r="P7910">
        <v>32.54</v>
      </c>
      <c r="Q7910">
        <v>320.44</v>
      </c>
      <c r="R7910">
        <f t="shared" si="126"/>
        <v>320.44</v>
      </c>
    </row>
    <row r="7911" spans="15:18" x14ac:dyDescent="0.55000000000000004">
      <c r="O7911">
        <v>322.8</v>
      </c>
      <c r="P7911">
        <v>32.54</v>
      </c>
      <c r="Q7911">
        <v>355.34</v>
      </c>
      <c r="R7911">
        <f t="shared" si="126"/>
        <v>355.34000000000003</v>
      </c>
    </row>
    <row r="7912" spans="15:18" x14ac:dyDescent="0.55000000000000004">
      <c r="O7912">
        <v>323.60000000000002</v>
      </c>
      <c r="P7912">
        <v>32.54</v>
      </c>
      <c r="Q7912">
        <v>356.14</v>
      </c>
      <c r="R7912">
        <f t="shared" si="126"/>
        <v>356.14000000000004</v>
      </c>
    </row>
    <row r="7913" spans="15:18" x14ac:dyDescent="0.55000000000000004">
      <c r="O7913">
        <v>326.89999999999998</v>
      </c>
      <c r="P7913">
        <v>32.54</v>
      </c>
      <c r="Q7913">
        <v>359.44</v>
      </c>
      <c r="R7913">
        <f t="shared" si="126"/>
        <v>359.44</v>
      </c>
    </row>
    <row r="7914" spans="15:18" x14ac:dyDescent="0.55000000000000004">
      <c r="O7914">
        <v>297.39999999999998</v>
      </c>
      <c r="P7914">
        <v>32.54</v>
      </c>
      <c r="Q7914">
        <v>329.94</v>
      </c>
      <c r="R7914">
        <f t="shared" si="126"/>
        <v>329.94</v>
      </c>
    </row>
    <row r="7915" spans="15:18" x14ac:dyDescent="0.55000000000000004">
      <c r="O7915">
        <v>301.3</v>
      </c>
      <c r="P7915">
        <v>32.54</v>
      </c>
      <c r="Q7915">
        <v>333.84</v>
      </c>
      <c r="R7915">
        <f t="shared" si="126"/>
        <v>333.84000000000003</v>
      </c>
    </row>
    <row r="7916" spans="15:18" x14ac:dyDescent="0.55000000000000004">
      <c r="O7916">
        <v>322</v>
      </c>
      <c r="P7916">
        <v>32.54</v>
      </c>
      <c r="Q7916">
        <v>354.54</v>
      </c>
      <c r="R7916">
        <f t="shared" si="126"/>
        <v>354.54</v>
      </c>
    </row>
    <row r="7917" spans="15:18" x14ac:dyDescent="0.55000000000000004">
      <c r="O7917">
        <v>322.10000000000002</v>
      </c>
      <c r="P7917">
        <v>32.54</v>
      </c>
      <c r="Q7917">
        <v>354.64</v>
      </c>
      <c r="R7917">
        <f t="shared" si="126"/>
        <v>354.64000000000004</v>
      </c>
    </row>
    <row r="7918" spans="15:18" x14ac:dyDescent="0.55000000000000004">
      <c r="O7918">
        <v>299.5</v>
      </c>
      <c r="P7918">
        <v>32.54</v>
      </c>
      <c r="Q7918">
        <v>332.04</v>
      </c>
      <c r="R7918">
        <f t="shared" si="126"/>
        <v>332.04</v>
      </c>
    </row>
    <row r="7919" spans="15:18" x14ac:dyDescent="0.55000000000000004">
      <c r="O7919">
        <v>290.39999999999998</v>
      </c>
      <c r="P7919">
        <v>32.54</v>
      </c>
      <c r="Q7919">
        <v>322.94</v>
      </c>
      <c r="R7919">
        <f t="shared" si="126"/>
        <v>322.94</v>
      </c>
    </row>
    <row r="7920" spans="15:18" x14ac:dyDescent="0.55000000000000004">
      <c r="O7920">
        <v>289.2</v>
      </c>
      <c r="P7920">
        <v>32.54</v>
      </c>
      <c r="Q7920">
        <v>321.74</v>
      </c>
      <c r="R7920">
        <f t="shared" si="126"/>
        <v>321.74</v>
      </c>
    </row>
    <row r="7921" spans="15:18" x14ac:dyDescent="0.55000000000000004">
      <c r="O7921">
        <v>291.3</v>
      </c>
      <c r="P7921">
        <v>32.54</v>
      </c>
      <c r="Q7921">
        <v>323.83999999999997</v>
      </c>
      <c r="R7921">
        <f t="shared" si="126"/>
        <v>323.84000000000003</v>
      </c>
    </row>
    <row r="7922" spans="15:18" x14ac:dyDescent="0.55000000000000004">
      <c r="O7922">
        <v>299</v>
      </c>
      <c r="P7922">
        <v>32.54</v>
      </c>
      <c r="Q7922">
        <v>331.54</v>
      </c>
      <c r="R7922">
        <f t="shared" si="126"/>
        <v>331.54</v>
      </c>
    </row>
    <row r="7923" spans="15:18" x14ac:dyDescent="0.55000000000000004">
      <c r="O7923">
        <v>305</v>
      </c>
      <c r="P7923">
        <v>32.54</v>
      </c>
      <c r="Q7923">
        <v>337.54</v>
      </c>
      <c r="R7923">
        <f t="shared" si="126"/>
        <v>337.54</v>
      </c>
    </row>
    <row r="7924" spans="15:18" x14ac:dyDescent="0.55000000000000004">
      <c r="O7924">
        <v>298.3</v>
      </c>
      <c r="P7924">
        <v>32.54</v>
      </c>
      <c r="Q7924">
        <v>330.84</v>
      </c>
      <c r="R7924">
        <f t="shared" si="126"/>
        <v>330.84000000000003</v>
      </c>
    </row>
    <row r="7925" spans="15:18" x14ac:dyDescent="0.55000000000000004">
      <c r="O7925">
        <v>296.5</v>
      </c>
      <c r="P7925">
        <v>32.54</v>
      </c>
      <c r="Q7925">
        <v>329.04</v>
      </c>
      <c r="R7925">
        <f t="shared" si="126"/>
        <v>329.04</v>
      </c>
    </row>
    <row r="7926" spans="15:18" x14ac:dyDescent="0.55000000000000004">
      <c r="O7926">
        <v>294.3</v>
      </c>
      <c r="P7926">
        <v>32.54</v>
      </c>
      <c r="Q7926">
        <v>326.83999999999997</v>
      </c>
      <c r="R7926">
        <f t="shared" si="126"/>
        <v>326.84000000000003</v>
      </c>
    </row>
    <row r="7927" spans="15:18" x14ac:dyDescent="0.55000000000000004">
      <c r="O7927">
        <v>292.39999999999998</v>
      </c>
      <c r="P7927">
        <v>32.54</v>
      </c>
      <c r="Q7927">
        <v>324.94</v>
      </c>
      <c r="R7927">
        <f t="shared" si="126"/>
        <v>324.94</v>
      </c>
    </row>
    <row r="7928" spans="15:18" x14ac:dyDescent="0.55000000000000004">
      <c r="O7928">
        <v>292.39999999999998</v>
      </c>
      <c r="P7928">
        <v>32.54</v>
      </c>
      <c r="Q7928">
        <v>324.94</v>
      </c>
      <c r="R7928">
        <f t="shared" si="126"/>
        <v>324.94</v>
      </c>
    </row>
    <row r="7929" spans="15:18" x14ac:dyDescent="0.55000000000000004">
      <c r="O7929">
        <v>262.89999999999998</v>
      </c>
      <c r="P7929">
        <v>32.54</v>
      </c>
      <c r="Q7929">
        <v>295.44</v>
      </c>
      <c r="R7929">
        <f t="shared" si="126"/>
        <v>295.44</v>
      </c>
    </row>
    <row r="7930" spans="15:18" x14ac:dyDescent="0.55000000000000004">
      <c r="O7930">
        <v>241.7</v>
      </c>
      <c r="P7930">
        <v>32.54</v>
      </c>
      <c r="Q7930">
        <v>274.24</v>
      </c>
      <c r="R7930">
        <f t="shared" si="126"/>
        <v>274.24</v>
      </c>
    </row>
    <row r="7931" spans="15:18" x14ac:dyDescent="0.55000000000000004">
      <c r="O7931">
        <v>273.60000000000002</v>
      </c>
      <c r="P7931">
        <v>32.54</v>
      </c>
      <c r="Q7931">
        <v>306.14</v>
      </c>
      <c r="R7931">
        <f t="shared" si="126"/>
        <v>306.14000000000004</v>
      </c>
    </row>
    <row r="7932" spans="15:18" x14ac:dyDescent="0.55000000000000004">
      <c r="O7932">
        <v>266.5</v>
      </c>
      <c r="P7932">
        <v>32.54</v>
      </c>
      <c r="Q7932">
        <v>299.04000000000002</v>
      </c>
      <c r="R7932">
        <f t="shared" si="126"/>
        <v>299.04000000000002</v>
      </c>
    </row>
    <row r="7933" spans="15:18" x14ac:dyDescent="0.55000000000000004">
      <c r="O7933">
        <v>284.60000000000002</v>
      </c>
      <c r="P7933">
        <v>32.54</v>
      </c>
      <c r="Q7933">
        <v>317.14</v>
      </c>
      <c r="R7933">
        <f t="shared" si="126"/>
        <v>317.14000000000004</v>
      </c>
    </row>
    <row r="7934" spans="15:18" x14ac:dyDescent="0.55000000000000004">
      <c r="O7934">
        <v>292.10000000000002</v>
      </c>
      <c r="P7934">
        <v>32.54</v>
      </c>
      <c r="Q7934">
        <v>324.64</v>
      </c>
      <c r="R7934">
        <f t="shared" si="126"/>
        <v>324.64000000000004</v>
      </c>
    </row>
    <row r="7935" spans="15:18" x14ac:dyDescent="0.55000000000000004">
      <c r="O7935">
        <v>273.3</v>
      </c>
      <c r="P7935">
        <v>32.54</v>
      </c>
      <c r="Q7935">
        <v>305.83999999999997</v>
      </c>
      <c r="R7935">
        <f t="shared" si="126"/>
        <v>305.84000000000003</v>
      </c>
    </row>
    <row r="7936" spans="15:18" x14ac:dyDescent="0.55000000000000004">
      <c r="O7936">
        <v>259.5</v>
      </c>
      <c r="P7936">
        <v>32.54</v>
      </c>
      <c r="Q7936">
        <v>292.04000000000002</v>
      </c>
      <c r="R7936">
        <f t="shared" si="126"/>
        <v>292.04000000000002</v>
      </c>
    </row>
    <row r="7937" spans="15:18" x14ac:dyDescent="0.55000000000000004">
      <c r="O7937">
        <v>277.3</v>
      </c>
      <c r="P7937">
        <v>32.54</v>
      </c>
      <c r="Q7937">
        <v>309.83999999999997</v>
      </c>
      <c r="R7937">
        <f t="shared" si="126"/>
        <v>309.84000000000003</v>
      </c>
    </row>
    <row r="7938" spans="15:18" x14ac:dyDescent="0.55000000000000004">
      <c r="O7938">
        <v>275.89999999999998</v>
      </c>
      <c r="P7938">
        <v>32.54</v>
      </c>
      <c r="Q7938">
        <v>308.44</v>
      </c>
      <c r="R7938">
        <f t="shared" ref="R7938:R8001" si="127">O7938+P7938</f>
        <v>308.44</v>
      </c>
    </row>
    <row r="7939" spans="15:18" x14ac:dyDescent="0.55000000000000004">
      <c r="O7939">
        <v>250.5</v>
      </c>
      <c r="P7939">
        <v>32.54</v>
      </c>
      <c r="Q7939">
        <v>283.04000000000002</v>
      </c>
      <c r="R7939">
        <f t="shared" si="127"/>
        <v>283.04000000000002</v>
      </c>
    </row>
    <row r="7940" spans="15:18" x14ac:dyDescent="0.55000000000000004">
      <c r="O7940">
        <v>234.9</v>
      </c>
      <c r="P7940">
        <v>32.54</v>
      </c>
      <c r="Q7940">
        <v>267.44</v>
      </c>
      <c r="R7940">
        <f t="shared" si="127"/>
        <v>267.44</v>
      </c>
    </row>
    <row r="7941" spans="15:18" x14ac:dyDescent="0.55000000000000004">
      <c r="O7941">
        <v>221.2</v>
      </c>
      <c r="P7941">
        <v>32.54</v>
      </c>
      <c r="Q7941">
        <v>253.74</v>
      </c>
      <c r="R7941">
        <f t="shared" si="127"/>
        <v>253.73999999999998</v>
      </c>
    </row>
    <row r="7942" spans="15:18" x14ac:dyDescent="0.55000000000000004">
      <c r="O7942">
        <v>215.2</v>
      </c>
      <c r="P7942">
        <v>32.54</v>
      </c>
      <c r="Q7942">
        <v>247.74</v>
      </c>
      <c r="R7942">
        <f t="shared" si="127"/>
        <v>247.73999999999998</v>
      </c>
    </row>
    <row r="7943" spans="15:18" x14ac:dyDescent="0.55000000000000004">
      <c r="O7943">
        <v>216.4</v>
      </c>
      <c r="P7943">
        <v>32.54</v>
      </c>
      <c r="Q7943">
        <v>248.94</v>
      </c>
      <c r="R7943">
        <f t="shared" si="127"/>
        <v>248.94</v>
      </c>
    </row>
    <row r="7944" spans="15:18" x14ac:dyDescent="0.55000000000000004">
      <c r="O7944">
        <v>218.1</v>
      </c>
      <c r="P7944">
        <v>32.54</v>
      </c>
      <c r="Q7944">
        <v>250.64</v>
      </c>
      <c r="R7944">
        <f t="shared" si="127"/>
        <v>250.64</v>
      </c>
    </row>
    <row r="7945" spans="15:18" x14ac:dyDescent="0.55000000000000004">
      <c r="O7945">
        <v>219.3</v>
      </c>
      <c r="P7945">
        <v>32.54</v>
      </c>
      <c r="Q7945">
        <v>251.84</v>
      </c>
      <c r="R7945">
        <f t="shared" si="127"/>
        <v>251.84</v>
      </c>
    </row>
    <row r="7946" spans="15:18" x14ac:dyDescent="0.55000000000000004">
      <c r="O7946">
        <v>218.9</v>
      </c>
      <c r="P7946">
        <v>32.54</v>
      </c>
      <c r="Q7946">
        <v>251.44</v>
      </c>
      <c r="R7946">
        <f t="shared" si="127"/>
        <v>251.44</v>
      </c>
    </row>
    <row r="7947" spans="15:18" x14ac:dyDescent="0.55000000000000004">
      <c r="O7947">
        <v>220</v>
      </c>
      <c r="P7947">
        <v>32.54</v>
      </c>
      <c r="Q7947">
        <v>252.54</v>
      </c>
      <c r="R7947">
        <f t="shared" si="127"/>
        <v>252.54</v>
      </c>
    </row>
    <row r="7948" spans="15:18" x14ac:dyDescent="0.55000000000000004">
      <c r="O7948">
        <v>221.9</v>
      </c>
      <c r="P7948">
        <v>32.54</v>
      </c>
      <c r="Q7948">
        <v>254.44</v>
      </c>
      <c r="R7948">
        <f t="shared" si="127"/>
        <v>254.44</v>
      </c>
    </row>
    <row r="7949" spans="15:18" x14ac:dyDescent="0.55000000000000004">
      <c r="O7949">
        <v>222.3</v>
      </c>
      <c r="P7949">
        <v>32.54</v>
      </c>
      <c r="Q7949">
        <v>254.84</v>
      </c>
      <c r="R7949">
        <f t="shared" si="127"/>
        <v>254.84</v>
      </c>
    </row>
    <row r="7950" spans="15:18" x14ac:dyDescent="0.55000000000000004">
      <c r="O7950">
        <v>223</v>
      </c>
      <c r="P7950">
        <v>32.54</v>
      </c>
      <c r="Q7950">
        <v>255.54</v>
      </c>
      <c r="R7950">
        <f t="shared" si="127"/>
        <v>255.54</v>
      </c>
    </row>
    <row r="7951" spans="15:18" x14ac:dyDescent="0.55000000000000004">
      <c r="O7951">
        <v>224.3</v>
      </c>
      <c r="P7951">
        <v>32.54</v>
      </c>
      <c r="Q7951">
        <v>256.83999999999997</v>
      </c>
      <c r="R7951">
        <f t="shared" si="127"/>
        <v>256.84000000000003</v>
      </c>
    </row>
    <row r="7952" spans="15:18" x14ac:dyDescent="0.55000000000000004">
      <c r="O7952">
        <v>227.2</v>
      </c>
      <c r="P7952">
        <v>32.54</v>
      </c>
      <c r="Q7952">
        <v>259.74</v>
      </c>
      <c r="R7952">
        <f t="shared" si="127"/>
        <v>259.74</v>
      </c>
    </row>
    <row r="7953" spans="15:18" x14ac:dyDescent="0.55000000000000004">
      <c r="O7953">
        <v>232.7</v>
      </c>
      <c r="P7953">
        <v>32.54</v>
      </c>
      <c r="Q7953">
        <v>265.24</v>
      </c>
      <c r="R7953">
        <f t="shared" si="127"/>
        <v>265.24</v>
      </c>
    </row>
    <row r="7954" spans="15:18" x14ac:dyDescent="0.55000000000000004">
      <c r="O7954">
        <v>238.1</v>
      </c>
      <c r="P7954">
        <v>32.54</v>
      </c>
      <c r="Q7954">
        <v>270.64</v>
      </c>
      <c r="R7954">
        <f t="shared" si="127"/>
        <v>270.64</v>
      </c>
    </row>
    <row r="7955" spans="15:18" x14ac:dyDescent="0.55000000000000004">
      <c r="O7955">
        <v>241.1</v>
      </c>
      <c r="P7955">
        <v>32.54</v>
      </c>
      <c r="Q7955">
        <v>273.64</v>
      </c>
      <c r="R7955">
        <f t="shared" si="127"/>
        <v>273.64</v>
      </c>
    </row>
    <row r="7956" spans="15:18" x14ac:dyDescent="0.55000000000000004">
      <c r="O7956">
        <v>243</v>
      </c>
      <c r="P7956">
        <v>32.54</v>
      </c>
      <c r="Q7956">
        <v>275.54000000000002</v>
      </c>
      <c r="R7956">
        <f t="shared" si="127"/>
        <v>275.54000000000002</v>
      </c>
    </row>
    <row r="7957" spans="15:18" x14ac:dyDescent="0.55000000000000004">
      <c r="O7957">
        <v>247.4</v>
      </c>
      <c r="P7957">
        <v>32.54</v>
      </c>
      <c r="Q7957">
        <v>279.94</v>
      </c>
      <c r="R7957">
        <f t="shared" si="127"/>
        <v>279.94</v>
      </c>
    </row>
    <row r="7958" spans="15:18" x14ac:dyDescent="0.55000000000000004">
      <c r="O7958">
        <v>253.2</v>
      </c>
      <c r="P7958">
        <v>32.54</v>
      </c>
      <c r="Q7958">
        <v>285.74</v>
      </c>
      <c r="R7958">
        <f t="shared" si="127"/>
        <v>285.74</v>
      </c>
    </row>
    <row r="7959" spans="15:18" x14ac:dyDescent="0.55000000000000004">
      <c r="O7959">
        <v>258.10000000000002</v>
      </c>
      <c r="P7959">
        <v>32.54</v>
      </c>
      <c r="Q7959">
        <v>290.64</v>
      </c>
      <c r="R7959">
        <f t="shared" si="127"/>
        <v>290.64000000000004</v>
      </c>
    </row>
    <row r="7960" spans="15:18" x14ac:dyDescent="0.55000000000000004">
      <c r="O7960">
        <v>262.5</v>
      </c>
      <c r="P7960">
        <v>32.54</v>
      </c>
      <c r="Q7960">
        <v>295.04000000000002</v>
      </c>
      <c r="R7960">
        <f t="shared" si="127"/>
        <v>295.04000000000002</v>
      </c>
    </row>
    <row r="7961" spans="15:18" x14ac:dyDescent="0.55000000000000004">
      <c r="O7961">
        <v>260.5</v>
      </c>
      <c r="P7961">
        <v>32.54</v>
      </c>
      <c r="Q7961">
        <v>293.04000000000002</v>
      </c>
      <c r="R7961">
        <f t="shared" si="127"/>
        <v>293.04000000000002</v>
      </c>
    </row>
    <row r="7962" spans="15:18" x14ac:dyDescent="0.55000000000000004">
      <c r="O7962">
        <v>259.10000000000002</v>
      </c>
      <c r="P7962">
        <v>32.54</v>
      </c>
      <c r="Q7962">
        <v>291.64</v>
      </c>
      <c r="R7962">
        <f t="shared" si="127"/>
        <v>291.64000000000004</v>
      </c>
    </row>
    <row r="7963" spans="15:18" x14ac:dyDescent="0.55000000000000004">
      <c r="O7963">
        <v>250.4</v>
      </c>
      <c r="P7963">
        <v>32.54</v>
      </c>
      <c r="Q7963">
        <v>282.94</v>
      </c>
      <c r="R7963">
        <f t="shared" si="127"/>
        <v>282.94</v>
      </c>
    </row>
    <row r="7964" spans="15:18" x14ac:dyDescent="0.55000000000000004">
      <c r="O7964">
        <v>245.8</v>
      </c>
      <c r="P7964">
        <v>32.54</v>
      </c>
      <c r="Q7964">
        <v>278.33999999999997</v>
      </c>
      <c r="R7964">
        <f t="shared" si="127"/>
        <v>278.34000000000003</v>
      </c>
    </row>
    <row r="7965" spans="15:18" x14ac:dyDescent="0.55000000000000004">
      <c r="O7965">
        <v>242.4</v>
      </c>
      <c r="P7965">
        <v>32.54</v>
      </c>
      <c r="Q7965">
        <v>274.94</v>
      </c>
      <c r="R7965">
        <f t="shared" si="127"/>
        <v>274.94</v>
      </c>
    </row>
    <row r="7966" spans="15:18" x14ac:dyDescent="0.55000000000000004">
      <c r="O7966">
        <v>239.9</v>
      </c>
      <c r="P7966">
        <v>32.54</v>
      </c>
      <c r="Q7966">
        <v>272.44</v>
      </c>
      <c r="R7966">
        <f t="shared" si="127"/>
        <v>272.44</v>
      </c>
    </row>
    <row r="7967" spans="15:18" x14ac:dyDescent="0.55000000000000004">
      <c r="O7967">
        <v>238.7</v>
      </c>
      <c r="P7967">
        <v>32.54</v>
      </c>
      <c r="Q7967">
        <v>271.24</v>
      </c>
      <c r="R7967">
        <f t="shared" si="127"/>
        <v>271.24</v>
      </c>
    </row>
    <row r="7968" spans="15:18" x14ac:dyDescent="0.55000000000000004">
      <c r="O7968">
        <v>237.8</v>
      </c>
      <c r="P7968">
        <v>32.54</v>
      </c>
      <c r="Q7968">
        <v>270.33999999999997</v>
      </c>
      <c r="R7968">
        <f t="shared" si="127"/>
        <v>270.34000000000003</v>
      </c>
    </row>
    <row r="7969" spans="15:18" x14ac:dyDescent="0.55000000000000004">
      <c r="O7969">
        <v>236.6</v>
      </c>
      <c r="P7969">
        <v>32.54</v>
      </c>
      <c r="Q7969">
        <v>269.14</v>
      </c>
      <c r="R7969">
        <f t="shared" si="127"/>
        <v>269.14</v>
      </c>
    </row>
    <row r="7970" spans="15:18" x14ac:dyDescent="0.55000000000000004">
      <c r="O7970">
        <v>234.2</v>
      </c>
      <c r="P7970">
        <v>32.54</v>
      </c>
      <c r="Q7970">
        <v>266.74</v>
      </c>
      <c r="R7970">
        <f t="shared" si="127"/>
        <v>266.74</v>
      </c>
    </row>
    <row r="7971" spans="15:18" x14ac:dyDescent="0.55000000000000004">
      <c r="O7971">
        <v>232.9</v>
      </c>
      <c r="P7971">
        <v>32.54</v>
      </c>
      <c r="Q7971">
        <v>265.44</v>
      </c>
      <c r="R7971">
        <f t="shared" si="127"/>
        <v>265.44</v>
      </c>
    </row>
    <row r="7972" spans="15:18" x14ac:dyDescent="0.55000000000000004">
      <c r="O7972">
        <v>229.6</v>
      </c>
      <c r="P7972">
        <v>32.54</v>
      </c>
      <c r="Q7972">
        <v>262.14</v>
      </c>
      <c r="R7972">
        <f t="shared" si="127"/>
        <v>262.14</v>
      </c>
    </row>
    <row r="7973" spans="15:18" x14ac:dyDescent="0.55000000000000004">
      <c r="O7973">
        <v>226.5</v>
      </c>
      <c r="P7973">
        <v>32.54</v>
      </c>
      <c r="Q7973">
        <v>259.04000000000002</v>
      </c>
      <c r="R7973">
        <f t="shared" si="127"/>
        <v>259.04000000000002</v>
      </c>
    </row>
    <row r="7974" spans="15:18" x14ac:dyDescent="0.55000000000000004">
      <c r="O7974">
        <v>221.7</v>
      </c>
      <c r="P7974">
        <v>32.54</v>
      </c>
      <c r="Q7974">
        <v>254.24</v>
      </c>
      <c r="R7974">
        <f t="shared" si="127"/>
        <v>254.23999999999998</v>
      </c>
    </row>
    <row r="7975" spans="15:18" x14ac:dyDescent="0.55000000000000004">
      <c r="O7975">
        <v>225.3</v>
      </c>
      <c r="P7975">
        <v>32.54</v>
      </c>
      <c r="Q7975">
        <v>257.83999999999997</v>
      </c>
      <c r="R7975">
        <f t="shared" si="127"/>
        <v>257.84000000000003</v>
      </c>
    </row>
    <row r="7976" spans="15:18" x14ac:dyDescent="0.55000000000000004">
      <c r="O7976">
        <v>233.7</v>
      </c>
      <c r="P7976">
        <v>32.54</v>
      </c>
      <c r="Q7976">
        <v>266.24</v>
      </c>
      <c r="R7976">
        <f t="shared" si="127"/>
        <v>266.24</v>
      </c>
    </row>
    <row r="7977" spans="15:18" x14ac:dyDescent="0.55000000000000004">
      <c r="O7977">
        <v>241.3</v>
      </c>
      <c r="P7977">
        <v>32.54</v>
      </c>
      <c r="Q7977">
        <v>273.83999999999997</v>
      </c>
      <c r="R7977">
        <f t="shared" si="127"/>
        <v>273.84000000000003</v>
      </c>
    </row>
    <row r="7978" spans="15:18" x14ac:dyDescent="0.55000000000000004">
      <c r="O7978">
        <v>247</v>
      </c>
      <c r="P7978">
        <v>32.54</v>
      </c>
      <c r="Q7978">
        <v>279.54000000000002</v>
      </c>
      <c r="R7978">
        <f t="shared" si="127"/>
        <v>279.54000000000002</v>
      </c>
    </row>
    <row r="7979" spans="15:18" x14ac:dyDescent="0.55000000000000004">
      <c r="O7979">
        <v>249.8</v>
      </c>
      <c r="P7979">
        <v>32.54</v>
      </c>
      <c r="Q7979">
        <v>282.33999999999997</v>
      </c>
      <c r="R7979">
        <f t="shared" si="127"/>
        <v>282.34000000000003</v>
      </c>
    </row>
    <row r="7980" spans="15:18" x14ac:dyDescent="0.55000000000000004">
      <c r="O7980">
        <v>252.3</v>
      </c>
      <c r="P7980">
        <v>32.54</v>
      </c>
      <c r="Q7980">
        <v>284.83999999999997</v>
      </c>
      <c r="R7980">
        <f t="shared" si="127"/>
        <v>284.84000000000003</v>
      </c>
    </row>
    <row r="7981" spans="15:18" x14ac:dyDescent="0.55000000000000004">
      <c r="O7981">
        <v>260.8</v>
      </c>
      <c r="P7981">
        <v>32.54</v>
      </c>
      <c r="Q7981">
        <v>293.33999999999997</v>
      </c>
      <c r="R7981">
        <f t="shared" si="127"/>
        <v>293.34000000000003</v>
      </c>
    </row>
    <row r="7982" spans="15:18" x14ac:dyDescent="0.55000000000000004">
      <c r="O7982">
        <v>270.7</v>
      </c>
      <c r="P7982">
        <v>32.54</v>
      </c>
      <c r="Q7982">
        <v>303.24</v>
      </c>
      <c r="R7982">
        <f t="shared" si="127"/>
        <v>303.24</v>
      </c>
    </row>
    <row r="7983" spans="15:18" x14ac:dyDescent="0.55000000000000004">
      <c r="O7983">
        <v>268.3</v>
      </c>
      <c r="P7983">
        <v>32.54</v>
      </c>
      <c r="Q7983">
        <v>300.83999999999997</v>
      </c>
      <c r="R7983">
        <f t="shared" si="127"/>
        <v>300.84000000000003</v>
      </c>
    </row>
    <row r="7984" spans="15:18" x14ac:dyDescent="0.55000000000000004">
      <c r="O7984">
        <v>267.3</v>
      </c>
      <c r="P7984">
        <v>32.54</v>
      </c>
      <c r="Q7984">
        <v>299.83999999999997</v>
      </c>
      <c r="R7984">
        <f t="shared" si="127"/>
        <v>299.84000000000003</v>
      </c>
    </row>
    <row r="7985" spans="15:18" x14ac:dyDescent="0.55000000000000004">
      <c r="O7985">
        <v>267.7</v>
      </c>
      <c r="P7985">
        <v>32.54</v>
      </c>
      <c r="Q7985">
        <v>300.24</v>
      </c>
      <c r="R7985">
        <f t="shared" si="127"/>
        <v>300.24</v>
      </c>
    </row>
    <row r="7986" spans="15:18" x14ac:dyDescent="0.55000000000000004">
      <c r="O7986">
        <v>263.7</v>
      </c>
      <c r="P7986">
        <v>32.54</v>
      </c>
      <c r="Q7986">
        <v>296.24</v>
      </c>
      <c r="R7986">
        <f t="shared" si="127"/>
        <v>296.24</v>
      </c>
    </row>
    <row r="7987" spans="15:18" x14ac:dyDescent="0.55000000000000004">
      <c r="O7987">
        <v>262.39999999999998</v>
      </c>
      <c r="P7987">
        <v>32.54</v>
      </c>
      <c r="Q7987">
        <v>294.94</v>
      </c>
      <c r="R7987">
        <f t="shared" si="127"/>
        <v>294.94</v>
      </c>
    </row>
    <row r="7988" spans="15:18" x14ac:dyDescent="0.55000000000000004">
      <c r="O7988">
        <v>285.2</v>
      </c>
      <c r="P7988">
        <v>32.54</v>
      </c>
      <c r="Q7988">
        <v>317.74</v>
      </c>
      <c r="R7988">
        <f t="shared" si="127"/>
        <v>317.74</v>
      </c>
    </row>
    <row r="7989" spans="15:18" x14ac:dyDescent="0.55000000000000004">
      <c r="O7989">
        <v>269.2</v>
      </c>
      <c r="P7989">
        <v>32.54</v>
      </c>
      <c r="Q7989">
        <v>301.74</v>
      </c>
      <c r="R7989">
        <f t="shared" si="127"/>
        <v>301.74</v>
      </c>
    </row>
    <row r="7990" spans="15:18" x14ac:dyDescent="0.55000000000000004">
      <c r="O7990">
        <v>255.6</v>
      </c>
      <c r="P7990">
        <v>32.54</v>
      </c>
      <c r="Q7990">
        <v>288.14</v>
      </c>
      <c r="R7990">
        <f t="shared" si="127"/>
        <v>288.14</v>
      </c>
    </row>
    <row r="7991" spans="15:18" x14ac:dyDescent="0.55000000000000004">
      <c r="O7991">
        <v>249.7</v>
      </c>
      <c r="P7991">
        <v>32.54</v>
      </c>
      <c r="Q7991">
        <v>282.24</v>
      </c>
      <c r="R7991">
        <f t="shared" si="127"/>
        <v>282.24</v>
      </c>
    </row>
    <row r="7992" spans="15:18" x14ac:dyDescent="0.55000000000000004">
      <c r="O7992">
        <v>245.6</v>
      </c>
      <c r="P7992">
        <v>32.54</v>
      </c>
      <c r="Q7992">
        <v>278.14</v>
      </c>
      <c r="R7992">
        <f t="shared" si="127"/>
        <v>278.14</v>
      </c>
    </row>
    <row r="7993" spans="15:18" x14ac:dyDescent="0.55000000000000004">
      <c r="O7993">
        <v>239.6</v>
      </c>
      <c r="P7993">
        <v>32.54</v>
      </c>
      <c r="Q7993">
        <v>272.14</v>
      </c>
      <c r="R7993">
        <f t="shared" si="127"/>
        <v>272.14</v>
      </c>
    </row>
    <row r="7994" spans="15:18" x14ac:dyDescent="0.55000000000000004">
      <c r="O7994">
        <v>235.3</v>
      </c>
      <c r="P7994">
        <v>32.54</v>
      </c>
      <c r="Q7994">
        <v>267.83999999999997</v>
      </c>
      <c r="R7994">
        <f t="shared" si="127"/>
        <v>267.84000000000003</v>
      </c>
    </row>
    <row r="7995" spans="15:18" x14ac:dyDescent="0.55000000000000004">
      <c r="O7995">
        <v>235</v>
      </c>
      <c r="P7995">
        <v>32.54</v>
      </c>
      <c r="Q7995">
        <v>267.54000000000002</v>
      </c>
      <c r="R7995">
        <f t="shared" si="127"/>
        <v>267.54000000000002</v>
      </c>
    </row>
    <row r="7996" spans="15:18" x14ac:dyDescent="0.55000000000000004">
      <c r="O7996">
        <v>236.8</v>
      </c>
      <c r="P7996">
        <v>32.54</v>
      </c>
      <c r="Q7996">
        <v>269.33999999999997</v>
      </c>
      <c r="R7996">
        <f t="shared" si="127"/>
        <v>269.34000000000003</v>
      </c>
    </row>
    <row r="7997" spans="15:18" x14ac:dyDescent="0.55000000000000004">
      <c r="O7997">
        <v>237.3</v>
      </c>
      <c r="P7997">
        <v>32.54</v>
      </c>
      <c r="Q7997">
        <v>269.83999999999997</v>
      </c>
      <c r="R7997">
        <f t="shared" si="127"/>
        <v>269.84000000000003</v>
      </c>
    </row>
    <row r="7998" spans="15:18" x14ac:dyDescent="0.55000000000000004">
      <c r="O7998">
        <v>237.6</v>
      </c>
      <c r="P7998">
        <v>32.54</v>
      </c>
      <c r="Q7998">
        <v>270.14</v>
      </c>
      <c r="R7998">
        <f t="shared" si="127"/>
        <v>270.14</v>
      </c>
    </row>
    <row r="7999" spans="15:18" x14ac:dyDescent="0.55000000000000004">
      <c r="O7999">
        <v>235.6</v>
      </c>
      <c r="P7999">
        <v>32.54</v>
      </c>
      <c r="Q7999">
        <v>268.14</v>
      </c>
      <c r="R7999">
        <f t="shared" si="127"/>
        <v>268.14</v>
      </c>
    </row>
    <row r="8000" spans="15:18" x14ac:dyDescent="0.55000000000000004">
      <c r="O8000">
        <v>239.1</v>
      </c>
      <c r="P8000">
        <v>32.54</v>
      </c>
      <c r="Q8000">
        <v>271.64</v>
      </c>
      <c r="R8000">
        <f t="shared" si="127"/>
        <v>271.64</v>
      </c>
    </row>
    <row r="8001" spans="15:18" x14ac:dyDescent="0.55000000000000004">
      <c r="O8001">
        <v>246.5</v>
      </c>
      <c r="P8001">
        <v>32.54</v>
      </c>
      <c r="Q8001">
        <v>279.04000000000002</v>
      </c>
      <c r="R8001">
        <f t="shared" si="127"/>
        <v>279.04000000000002</v>
      </c>
    </row>
    <row r="8002" spans="15:18" x14ac:dyDescent="0.55000000000000004">
      <c r="O8002">
        <v>252</v>
      </c>
      <c r="P8002">
        <v>32.54</v>
      </c>
      <c r="Q8002">
        <v>284.54000000000002</v>
      </c>
      <c r="R8002">
        <f t="shared" ref="R8002:R8065" si="128">O8002+P8002</f>
        <v>284.54000000000002</v>
      </c>
    </row>
    <row r="8003" spans="15:18" x14ac:dyDescent="0.55000000000000004">
      <c r="O8003">
        <v>274</v>
      </c>
      <c r="P8003">
        <v>32.54</v>
      </c>
      <c r="Q8003">
        <v>306.54000000000002</v>
      </c>
      <c r="R8003">
        <f t="shared" si="128"/>
        <v>306.54000000000002</v>
      </c>
    </row>
    <row r="8004" spans="15:18" x14ac:dyDescent="0.55000000000000004">
      <c r="O8004">
        <v>286</v>
      </c>
      <c r="P8004">
        <v>32.54</v>
      </c>
      <c r="Q8004">
        <v>318.54000000000002</v>
      </c>
      <c r="R8004">
        <f t="shared" si="128"/>
        <v>318.54000000000002</v>
      </c>
    </row>
    <row r="8005" spans="15:18" x14ac:dyDescent="0.55000000000000004">
      <c r="O8005">
        <v>283.39999999999998</v>
      </c>
      <c r="P8005">
        <v>32.54</v>
      </c>
      <c r="Q8005">
        <v>315.94</v>
      </c>
      <c r="R8005">
        <f t="shared" si="128"/>
        <v>315.94</v>
      </c>
    </row>
    <row r="8006" spans="15:18" x14ac:dyDescent="0.55000000000000004">
      <c r="O8006">
        <v>283.2</v>
      </c>
      <c r="P8006">
        <v>32.54</v>
      </c>
      <c r="Q8006">
        <v>315.74</v>
      </c>
      <c r="R8006">
        <f t="shared" si="128"/>
        <v>315.74</v>
      </c>
    </row>
    <row r="8007" spans="15:18" x14ac:dyDescent="0.55000000000000004">
      <c r="O8007">
        <v>276.89999999999998</v>
      </c>
      <c r="P8007">
        <v>32.54</v>
      </c>
      <c r="Q8007">
        <v>309.44</v>
      </c>
      <c r="R8007">
        <f t="shared" si="128"/>
        <v>309.44</v>
      </c>
    </row>
    <row r="8008" spans="15:18" x14ac:dyDescent="0.55000000000000004">
      <c r="O8008">
        <v>277.5</v>
      </c>
      <c r="P8008">
        <v>32.54</v>
      </c>
      <c r="Q8008">
        <v>310.04000000000002</v>
      </c>
      <c r="R8008">
        <f t="shared" si="128"/>
        <v>310.04000000000002</v>
      </c>
    </row>
    <row r="8009" spans="15:18" x14ac:dyDescent="0.55000000000000004">
      <c r="O8009">
        <v>283.7</v>
      </c>
      <c r="P8009">
        <v>32.54</v>
      </c>
      <c r="Q8009">
        <v>316.24</v>
      </c>
      <c r="R8009">
        <f t="shared" si="128"/>
        <v>316.24</v>
      </c>
    </row>
    <row r="8010" spans="15:18" x14ac:dyDescent="0.55000000000000004">
      <c r="O8010">
        <v>269.7</v>
      </c>
      <c r="P8010">
        <v>32.54</v>
      </c>
      <c r="Q8010">
        <v>302.24</v>
      </c>
      <c r="R8010">
        <f t="shared" si="128"/>
        <v>302.24</v>
      </c>
    </row>
    <row r="8011" spans="15:18" x14ac:dyDescent="0.55000000000000004">
      <c r="O8011">
        <v>258.5</v>
      </c>
      <c r="P8011">
        <v>32.54</v>
      </c>
      <c r="Q8011">
        <v>291.04000000000002</v>
      </c>
      <c r="R8011">
        <f t="shared" si="128"/>
        <v>291.04000000000002</v>
      </c>
    </row>
    <row r="8012" spans="15:18" x14ac:dyDescent="0.55000000000000004">
      <c r="O8012">
        <v>253.7</v>
      </c>
      <c r="P8012">
        <v>32.54</v>
      </c>
      <c r="Q8012">
        <v>286.24</v>
      </c>
      <c r="R8012">
        <f t="shared" si="128"/>
        <v>286.24</v>
      </c>
    </row>
    <row r="8013" spans="15:18" x14ac:dyDescent="0.55000000000000004">
      <c r="O8013">
        <v>249</v>
      </c>
      <c r="P8013">
        <v>32.54</v>
      </c>
      <c r="Q8013">
        <v>281.54000000000002</v>
      </c>
      <c r="R8013">
        <f t="shared" si="128"/>
        <v>281.54000000000002</v>
      </c>
    </row>
    <row r="8014" spans="15:18" x14ac:dyDescent="0.55000000000000004">
      <c r="O8014">
        <v>249.4</v>
      </c>
      <c r="P8014">
        <v>32.54</v>
      </c>
      <c r="Q8014">
        <v>281.94</v>
      </c>
      <c r="R8014">
        <f t="shared" si="128"/>
        <v>281.94</v>
      </c>
    </row>
    <row r="8015" spans="15:18" x14ac:dyDescent="0.55000000000000004">
      <c r="O8015">
        <v>248.2</v>
      </c>
      <c r="P8015">
        <v>32.54</v>
      </c>
      <c r="Q8015">
        <v>280.74</v>
      </c>
      <c r="R8015">
        <f t="shared" si="128"/>
        <v>280.74</v>
      </c>
    </row>
    <row r="8016" spans="15:18" x14ac:dyDescent="0.55000000000000004">
      <c r="O8016">
        <v>247.2</v>
      </c>
      <c r="P8016">
        <v>32.54</v>
      </c>
      <c r="Q8016">
        <v>279.74</v>
      </c>
      <c r="R8016">
        <f t="shared" si="128"/>
        <v>279.74</v>
      </c>
    </row>
    <row r="8017" spans="15:18" x14ac:dyDescent="0.55000000000000004">
      <c r="O8017">
        <v>247.2</v>
      </c>
      <c r="P8017">
        <v>32.54</v>
      </c>
      <c r="Q8017">
        <v>279.74</v>
      </c>
      <c r="R8017">
        <f t="shared" si="128"/>
        <v>279.74</v>
      </c>
    </row>
    <row r="8018" spans="15:18" x14ac:dyDescent="0.55000000000000004">
      <c r="O8018">
        <v>250.9</v>
      </c>
      <c r="P8018">
        <v>32.54</v>
      </c>
      <c r="Q8018">
        <v>283.44</v>
      </c>
      <c r="R8018">
        <f t="shared" si="128"/>
        <v>283.44</v>
      </c>
    </row>
    <row r="8019" spans="15:18" x14ac:dyDescent="0.55000000000000004">
      <c r="O8019">
        <v>251.7</v>
      </c>
      <c r="P8019">
        <v>32.54</v>
      </c>
      <c r="Q8019">
        <v>284.24</v>
      </c>
      <c r="R8019">
        <f t="shared" si="128"/>
        <v>284.24</v>
      </c>
    </row>
    <row r="8020" spans="15:18" x14ac:dyDescent="0.55000000000000004">
      <c r="O8020">
        <v>249.6</v>
      </c>
      <c r="P8020">
        <v>32.54</v>
      </c>
      <c r="Q8020">
        <v>282.14</v>
      </c>
      <c r="R8020">
        <f t="shared" si="128"/>
        <v>282.14</v>
      </c>
    </row>
    <row r="8021" spans="15:18" x14ac:dyDescent="0.55000000000000004">
      <c r="O8021">
        <v>253.7</v>
      </c>
      <c r="P8021">
        <v>32.54</v>
      </c>
      <c r="Q8021">
        <v>286.24</v>
      </c>
      <c r="R8021">
        <f t="shared" si="128"/>
        <v>286.24</v>
      </c>
    </row>
    <row r="8022" spans="15:18" x14ac:dyDescent="0.55000000000000004">
      <c r="O8022">
        <v>243.2</v>
      </c>
      <c r="P8022">
        <v>32.54</v>
      </c>
      <c r="Q8022">
        <v>275.74</v>
      </c>
      <c r="R8022">
        <f t="shared" si="128"/>
        <v>275.74</v>
      </c>
    </row>
    <row r="8023" spans="15:18" x14ac:dyDescent="0.55000000000000004">
      <c r="O8023">
        <v>240.5</v>
      </c>
      <c r="P8023">
        <v>32.54</v>
      </c>
      <c r="Q8023">
        <v>273.04000000000002</v>
      </c>
      <c r="R8023">
        <f t="shared" si="128"/>
        <v>273.04000000000002</v>
      </c>
    </row>
    <row r="8024" spans="15:18" x14ac:dyDescent="0.55000000000000004">
      <c r="O8024">
        <v>245.1</v>
      </c>
      <c r="P8024">
        <v>32.54</v>
      </c>
      <c r="Q8024">
        <v>277.64</v>
      </c>
      <c r="R8024">
        <f t="shared" si="128"/>
        <v>277.64</v>
      </c>
    </row>
    <row r="8025" spans="15:18" x14ac:dyDescent="0.55000000000000004">
      <c r="O8025">
        <v>254.3</v>
      </c>
      <c r="P8025">
        <v>32.54</v>
      </c>
      <c r="Q8025">
        <v>286.83999999999997</v>
      </c>
      <c r="R8025">
        <f t="shared" si="128"/>
        <v>286.84000000000003</v>
      </c>
    </row>
    <row r="8026" spans="15:18" x14ac:dyDescent="0.55000000000000004">
      <c r="O8026">
        <v>260.7</v>
      </c>
      <c r="P8026">
        <v>32.54</v>
      </c>
      <c r="Q8026">
        <v>293.24</v>
      </c>
      <c r="R8026">
        <f t="shared" si="128"/>
        <v>293.24</v>
      </c>
    </row>
    <row r="8027" spans="15:18" x14ac:dyDescent="0.55000000000000004">
      <c r="O8027">
        <v>271.39999999999998</v>
      </c>
      <c r="P8027">
        <v>32.54</v>
      </c>
      <c r="Q8027">
        <v>303.94</v>
      </c>
      <c r="R8027">
        <f t="shared" si="128"/>
        <v>303.94</v>
      </c>
    </row>
    <row r="8028" spans="15:18" x14ac:dyDescent="0.55000000000000004">
      <c r="O8028">
        <v>290.2</v>
      </c>
      <c r="P8028">
        <v>32.54</v>
      </c>
      <c r="Q8028">
        <v>322.74</v>
      </c>
      <c r="R8028">
        <f t="shared" si="128"/>
        <v>322.74</v>
      </c>
    </row>
    <row r="8029" spans="15:18" x14ac:dyDescent="0.55000000000000004">
      <c r="O8029">
        <v>295.8</v>
      </c>
      <c r="P8029">
        <v>32.54</v>
      </c>
      <c r="Q8029">
        <v>328.34</v>
      </c>
      <c r="R8029">
        <f t="shared" si="128"/>
        <v>328.34000000000003</v>
      </c>
    </row>
    <row r="8030" spans="15:18" x14ac:dyDescent="0.55000000000000004">
      <c r="O8030">
        <v>303.89999999999998</v>
      </c>
      <c r="P8030">
        <v>32.54</v>
      </c>
      <c r="Q8030">
        <v>336.44</v>
      </c>
      <c r="R8030">
        <f t="shared" si="128"/>
        <v>336.44</v>
      </c>
    </row>
    <row r="8031" spans="15:18" x14ac:dyDescent="0.55000000000000004">
      <c r="O8031">
        <v>339.1</v>
      </c>
      <c r="P8031">
        <v>32.54</v>
      </c>
      <c r="Q8031">
        <v>371.64</v>
      </c>
      <c r="R8031">
        <f t="shared" si="128"/>
        <v>371.64000000000004</v>
      </c>
    </row>
    <row r="8032" spans="15:18" x14ac:dyDescent="0.55000000000000004">
      <c r="O8032">
        <v>322.60000000000002</v>
      </c>
      <c r="P8032">
        <v>32.54</v>
      </c>
      <c r="Q8032">
        <v>355.14</v>
      </c>
      <c r="R8032">
        <f t="shared" si="128"/>
        <v>355.14000000000004</v>
      </c>
    </row>
    <row r="8033" spans="15:18" x14ac:dyDescent="0.55000000000000004">
      <c r="O8033">
        <v>336.4</v>
      </c>
      <c r="P8033">
        <v>32.54</v>
      </c>
      <c r="Q8033">
        <v>368.94</v>
      </c>
      <c r="R8033">
        <f t="shared" si="128"/>
        <v>368.94</v>
      </c>
    </row>
    <row r="8034" spans="15:18" x14ac:dyDescent="0.55000000000000004">
      <c r="O8034">
        <v>323.5</v>
      </c>
      <c r="P8034">
        <v>32.54</v>
      </c>
      <c r="Q8034">
        <v>356.04</v>
      </c>
      <c r="R8034">
        <f t="shared" si="128"/>
        <v>356.04</v>
      </c>
    </row>
    <row r="8035" spans="15:18" x14ac:dyDescent="0.55000000000000004">
      <c r="O8035">
        <v>326.60000000000002</v>
      </c>
      <c r="P8035">
        <v>32.54</v>
      </c>
      <c r="Q8035">
        <v>359.14</v>
      </c>
      <c r="R8035">
        <f t="shared" si="128"/>
        <v>359.14000000000004</v>
      </c>
    </row>
    <row r="8036" spans="15:18" x14ac:dyDescent="0.55000000000000004">
      <c r="O8036">
        <v>333.3</v>
      </c>
      <c r="P8036">
        <v>32.54</v>
      </c>
      <c r="Q8036">
        <v>365.84</v>
      </c>
      <c r="R8036">
        <f t="shared" si="128"/>
        <v>365.84000000000003</v>
      </c>
    </row>
    <row r="8037" spans="15:18" x14ac:dyDescent="0.55000000000000004">
      <c r="O8037">
        <v>321.8</v>
      </c>
      <c r="P8037">
        <v>32.54</v>
      </c>
      <c r="Q8037">
        <v>354.34</v>
      </c>
      <c r="R8037">
        <f t="shared" si="128"/>
        <v>354.34000000000003</v>
      </c>
    </row>
    <row r="8038" spans="15:18" x14ac:dyDescent="0.55000000000000004">
      <c r="O8038">
        <v>280.89999999999998</v>
      </c>
      <c r="P8038">
        <v>32.54</v>
      </c>
      <c r="Q8038">
        <v>313.44</v>
      </c>
      <c r="R8038">
        <f t="shared" si="128"/>
        <v>313.44</v>
      </c>
    </row>
    <row r="8039" spans="15:18" x14ac:dyDescent="0.55000000000000004">
      <c r="O8039">
        <v>271.10000000000002</v>
      </c>
      <c r="P8039">
        <v>32.54</v>
      </c>
      <c r="Q8039">
        <v>303.64</v>
      </c>
      <c r="R8039">
        <f t="shared" si="128"/>
        <v>303.64000000000004</v>
      </c>
    </row>
    <row r="8040" spans="15:18" x14ac:dyDescent="0.55000000000000004">
      <c r="O8040">
        <v>265.8</v>
      </c>
      <c r="P8040">
        <v>32.54</v>
      </c>
      <c r="Q8040">
        <v>298.33999999999997</v>
      </c>
      <c r="R8040">
        <f t="shared" si="128"/>
        <v>298.34000000000003</v>
      </c>
    </row>
    <row r="8041" spans="15:18" x14ac:dyDescent="0.55000000000000004">
      <c r="O8041">
        <v>264.2</v>
      </c>
      <c r="P8041">
        <v>32.71</v>
      </c>
      <c r="Q8041">
        <v>296.91000000000003</v>
      </c>
      <c r="R8041">
        <f t="shared" si="128"/>
        <v>296.90999999999997</v>
      </c>
    </row>
    <row r="8042" spans="15:18" x14ac:dyDescent="0.55000000000000004">
      <c r="O8042">
        <v>285.8</v>
      </c>
      <c r="P8042">
        <v>32.71</v>
      </c>
      <c r="Q8042">
        <v>318.51</v>
      </c>
      <c r="R8042">
        <f t="shared" si="128"/>
        <v>318.51</v>
      </c>
    </row>
    <row r="8043" spans="15:18" x14ac:dyDescent="0.55000000000000004">
      <c r="O8043">
        <v>257.2</v>
      </c>
      <c r="P8043">
        <v>32.71</v>
      </c>
      <c r="Q8043">
        <v>289.91000000000003</v>
      </c>
      <c r="R8043">
        <f t="shared" si="128"/>
        <v>289.90999999999997</v>
      </c>
    </row>
    <row r="8044" spans="15:18" x14ac:dyDescent="0.55000000000000004">
      <c r="O8044">
        <v>249.8</v>
      </c>
      <c r="P8044">
        <v>32.71</v>
      </c>
      <c r="Q8044">
        <v>282.51</v>
      </c>
      <c r="R8044">
        <f t="shared" si="128"/>
        <v>282.51</v>
      </c>
    </row>
    <row r="8045" spans="15:18" x14ac:dyDescent="0.55000000000000004">
      <c r="O8045">
        <v>251.4</v>
      </c>
      <c r="P8045">
        <v>32.71</v>
      </c>
      <c r="Q8045">
        <v>284.11</v>
      </c>
      <c r="R8045">
        <f t="shared" si="128"/>
        <v>284.11</v>
      </c>
    </row>
    <row r="8046" spans="15:18" x14ac:dyDescent="0.55000000000000004">
      <c r="O8046">
        <v>254</v>
      </c>
      <c r="P8046">
        <v>32.71</v>
      </c>
      <c r="Q8046">
        <v>286.70999999999998</v>
      </c>
      <c r="R8046">
        <f t="shared" si="128"/>
        <v>286.70999999999998</v>
      </c>
    </row>
    <row r="8047" spans="15:18" x14ac:dyDescent="0.55000000000000004">
      <c r="O8047">
        <v>247.1</v>
      </c>
      <c r="P8047">
        <v>32.71</v>
      </c>
      <c r="Q8047">
        <v>279.81</v>
      </c>
      <c r="R8047">
        <f t="shared" si="128"/>
        <v>279.81</v>
      </c>
    </row>
    <row r="8048" spans="15:18" x14ac:dyDescent="0.55000000000000004">
      <c r="O8048">
        <v>248.7</v>
      </c>
      <c r="P8048">
        <v>32.71</v>
      </c>
      <c r="Q8048">
        <v>281.41000000000003</v>
      </c>
      <c r="R8048">
        <f t="shared" si="128"/>
        <v>281.40999999999997</v>
      </c>
    </row>
    <row r="8049" spans="15:18" x14ac:dyDescent="0.55000000000000004">
      <c r="O8049">
        <v>253.6</v>
      </c>
      <c r="P8049">
        <v>32.71</v>
      </c>
      <c r="Q8049">
        <v>286.31</v>
      </c>
      <c r="R8049">
        <f t="shared" si="128"/>
        <v>286.31</v>
      </c>
    </row>
    <row r="8050" spans="15:18" x14ac:dyDescent="0.55000000000000004">
      <c r="O8050">
        <v>257.39999999999998</v>
      </c>
      <c r="P8050">
        <v>32.71</v>
      </c>
      <c r="Q8050">
        <v>290.11</v>
      </c>
      <c r="R8050">
        <f t="shared" si="128"/>
        <v>290.10999999999996</v>
      </c>
    </row>
    <row r="8051" spans="15:18" x14ac:dyDescent="0.55000000000000004">
      <c r="O8051">
        <v>259.39999999999998</v>
      </c>
      <c r="P8051">
        <v>32.71</v>
      </c>
      <c r="Q8051">
        <v>292.11</v>
      </c>
      <c r="R8051">
        <f t="shared" si="128"/>
        <v>292.10999999999996</v>
      </c>
    </row>
    <row r="8052" spans="15:18" x14ac:dyDescent="0.55000000000000004">
      <c r="O8052">
        <v>291.8</v>
      </c>
      <c r="P8052">
        <v>32.71</v>
      </c>
      <c r="Q8052">
        <v>324.51</v>
      </c>
      <c r="R8052">
        <f t="shared" si="128"/>
        <v>324.51</v>
      </c>
    </row>
    <row r="8053" spans="15:18" x14ac:dyDescent="0.55000000000000004">
      <c r="O8053">
        <v>317.8</v>
      </c>
      <c r="P8053">
        <v>32.71</v>
      </c>
      <c r="Q8053">
        <v>350.51</v>
      </c>
      <c r="R8053">
        <f t="shared" si="128"/>
        <v>350.51</v>
      </c>
    </row>
    <row r="8054" spans="15:18" x14ac:dyDescent="0.55000000000000004">
      <c r="O8054">
        <v>298.5</v>
      </c>
      <c r="P8054">
        <v>32.71</v>
      </c>
      <c r="Q8054">
        <v>331.21</v>
      </c>
      <c r="R8054">
        <f t="shared" si="128"/>
        <v>331.21</v>
      </c>
    </row>
    <row r="8055" spans="15:18" x14ac:dyDescent="0.55000000000000004">
      <c r="O8055">
        <v>316.2</v>
      </c>
      <c r="P8055">
        <v>32.71</v>
      </c>
      <c r="Q8055">
        <v>348.91</v>
      </c>
      <c r="R8055">
        <f t="shared" si="128"/>
        <v>348.90999999999997</v>
      </c>
    </row>
    <row r="8056" spans="15:18" x14ac:dyDescent="0.55000000000000004">
      <c r="O8056">
        <v>318</v>
      </c>
      <c r="P8056">
        <v>32.71</v>
      </c>
      <c r="Q8056">
        <v>350.71</v>
      </c>
      <c r="R8056">
        <f t="shared" si="128"/>
        <v>350.71</v>
      </c>
    </row>
    <row r="8057" spans="15:18" x14ac:dyDescent="0.55000000000000004">
      <c r="O8057">
        <v>276.8</v>
      </c>
      <c r="P8057">
        <v>32.71</v>
      </c>
      <c r="Q8057">
        <v>309.51</v>
      </c>
      <c r="R8057">
        <f t="shared" si="128"/>
        <v>309.51</v>
      </c>
    </row>
    <row r="8058" spans="15:18" x14ac:dyDescent="0.55000000000000004">
      <c r="O8058">
        <v>272.60000000000002</v>
      </c>
      <c r="P8058">
        <v>32.71</v>
      </c>
      <c r="Q8058">
        <v>305.31</v>
      </c>
      <c r="R8058">
        <f t="shared" si="128"/>
        <v>305.31</v>
      </c>
    </row>
    <row r="8059" spans="15:18" x14ac:dyDescent="0.55000000000000004">
      <c r="O8059">
        <v>269.89999999999998</v>
      </c>
      <c r="P8059">
        <v>32.71</v>
      </c>
      <c r="Q8059">
        <v>302.61</v>
      </c>
      <c r="R8059">
        <f t="shared" si="128"/>
        <v>302.60999999999996</v>
      </c>
    </row>
    <row r="8060" spans="15:18" x14ac:dyDescent="0.55000000000000004">
      <c r="O8060">
        <v>253.2</v>
      </c>
      <c r="P8060">
        <v>32.71</v>
      </c>
      <c r="Q8060">
        <v>285.91000000000003</v>
      </c>
      <c r="R8060">
        <f t="shared" si="128"/>
        <v>285.90999999999997</v>
      </c>
    </row>
    <row r="8061" spans="15:18" x14ac:dyDescent="0.55000000000000004">
      <c r="O8061">
        <v>249.1</v>
      </c>
      <c r="P8061">
        <v>32.71</v>
      </c>
      <c r="Q8061">
        <v>281.81</v>
      </c>
      <c r="R8061">
        <f t="shared" si="128"/>
        <v>281.81</v>
      </c>
    </row>
    <row r="8062" spans="15:18" x14ac:dyDescent="0.55000000000000004">
      <c r="O8062">
        <v>249.2</v>
      </c>
      <c r="P8062">
        <v>32.71</v>
      </c>
      <c r="Q8062">
        <v>281.91000000000003</v>
      </c>
      <c r="R8062">
        <f t="shared" si="128"/>
        <v>281.90999999999997</v>
      </c>
    </row>
    <row r="8063" spans="15:18" x14ac:dyDescent="0.55000000000000004">
      <c r="O8063">
        <v>246.6</v>
      </c>
      <c r="P8063">
        <v>32.71</v>
      </c>
      <c r="Q8063">
        <v>279.31</v>
      </c>
      <c r="R8063">
        <f t="shared" si="128"/>
        <v>279.31</v>
      </c>
    </row>
    <row r="8064" spans="15:18" x14ac:dyDescent="0.55000000000000004">
      <c r="O8064">
        <v>243.4</v>
      </c>
      <c r="P8064">
        <v>32.71</v>
      </c>
      <c r="Q8064">
        <v>276.11</v>
      </c>
      <c r="R8064">
        <f t="shared" si="128"/>
        <v>276.11</v>
      </c>
    </row>
    <row r="8065" spans="15:18" x14ac:dyDescent="0.55000000000000004">
      <c r="O8065">
        <v>242.1</v>
      </c>
      <c r="P8065">
        <v>32.71</v>
      </c>
      <c r="Q8065">
        <v>274.81</v>
      </c>
      <c r="R8065">
        <f t="shared" si="128"/>
        <v>274.81</v>
      </c>
    </row>
    <row r="8066" spans="15:18" x14ac:dyDescent="0.55000000000000004">
      <c r="O8066">
        <v>242.2</v>
      </c>
      <c r="P8066">
        <v>32.71</v>
      </c>
      <c r="Q8066">
        <v>274.91000000000003</v>
      </c>
      <c r="R8066">
        <f t="shared" ref="R8066:R8129" si="129">O8066+P8066</f>
        <v>274.90999999999997</v>
      </c>
    </row>
    <row r="8067" spans="15:18" x14ac:dyDescent="0.55000000000000004">
      <c r="O8067">
        <v>249.7</v>
      </c>
      <c r="P8067">
        <v>32.71</v>
      </c>
      <c r="Q8067">
        <v>282.41000000000003</v>
      </c>
      <c r="R8067">
        <f t="shared" si="129"/>
        <v>282.40999999999997</v>
      </c>
    </row>
    <row r="8068" spans="15:18" x14ac:dyDescent="0.55000000000000004">
      <c r="O8068">
        <v>280.8</v>
      </c>
      <c r="P8068">
        <v>32.71</v>
      </c>
      <c r="Q8068">
        <v>313.51</v>
      </c>
      <c r="R8068">
        <f t="shared" si="129"/>
        <v>313.51</v>
      </c>
    </row>
    <row r="8069" spans="15:18" x14ac:dyDescent="0.55000000000000004">
      <c r="O8069">
        <v>270.10000000000002</v>
      </c>
      <c r="P8069">
        <v>32.71</v>
      </c>
      <c r="Q8069">
        <v>302.81</v>
      </c>
      <c r="R8069">
        <f t="shared" si="129"/>
        <v>302.81</v>
      </c>
    </row>
    <row r="8070" spans="15:18" x14ac:dyDescent="0.55000000000000004">
      <c r="O8070">
        <v>263.10000000000002</v>
      </c>
      <c r="P8070">
        <v>32.71</v>
      </c>
      <c r="Q8070">
        <v>295.81</v>
      </c>
      <c r="R8070">
        <f t="shared" si="129"/>
        <v>295.81</v>
      </c>
    </row>
    <row r="8071" spans="15:18" x14ac:dyDescent="0.55000000000000004">
      <c r="O8071">
        <v>244.5</v>
      </c>
      <c r="P8071">
        <v>32.71</v>
      </c>
      <c r="Q8071">
        <v>277.20999999999998</v>
      </c>
      <c r="R8071">
        <f t="shared" si="129"/>
        <v>277.20999999999998</v>
      </c>
    </row>
    <row r="8072" spans="15:18" x14ac:dyDescent="0.55000000000000004">
      <c r="O8072">
        <v>243.4</v>
      </c>
      <c r="P8072">
        <v>32.71</v>
      </c>
      <c r="Q8072">
        <v>276.11</v>
      </c>
      <c r="R8072">
        <f t="shared" si="129"/>
        <v>276.11</v>
      </c>
    </row>
    <row r="8073" spans="15:18" x14ac:dyDescent="0.55000000000000004">
      <c r="O8073">
        <v>249.1</v>
      </c>
      <c r="P8073">
        <v>32.71</v>
      </c>
      <c r="Q8073">
        <v>281.81</v>
      </c>
      <c r="R8073">
        <f t="shared" si="129"/>
        <v>281.81</v>
      </c>
    </row>
    <row r="8074" spans="15:18" x14ac:dyDescent="0.55000000000000004">
      <c r="O8074">
        <v>258.10000000000002</v>
      </c>
      <c r="P8074">
        <v>32.71</v>
      </c>
      <c r="Q8074">
        <v>290.81</v>
      </c>
      <c r="R8074">
        <f t="shared" si="129"/>
        <v>290.81</v>
      </c>
    </row>
    <row r="8075" spans="15:18" x14ac:dyDescent="0.55000000000000004">
      <c r="O8075">
        <v>282.39999999999998</v>
      </c>
      <c r="P8075">
        <v>32.71</v>
      </c>
      <c r="Q8075">
        <v>315.11</v>
      </c>
      <c r="R8075">
        <f t="shared" si="129"/>
        <v>315.10999999999996</v>
      </c>
    </row>
    <row r="8076" spans="15:18" x14ac:dyDescent="0.55000000000000004">
      <c r="O8076">
        <v>278.32499999999999</v>
      </c>
      <c r="P8076">
        <v>32.71</v>
      </c>
      <c r="Q8076">
        <v>311.03500000000003</v>
      </c>
      <c r="R8076">
        <f t="shared" si="129"/>
        <v>311.03499999999997</v>
      </c>
    </row>
    <row r="8077" spans="15:18" x14ac:dyDescent="0.55000000000000004">
      <c r="O8077">
        <v>299.39999999999998</v>
      </c>
      <c r="P8077">
        <v>32.71</v>
      </c>
      <c r="Q8077">
        <v>332.11</v>
      </c>
      <c r="R8077">
        <f t="shared" si="129"/>
        <v>332.10999999999996</v>
      </c>
    </row>
    <row r="8078" spans="15:18" x14ac:dyDescent="0.55000000000000004">
      <c r="O8078">
        <v>309.39999999999998</v>
      </c>
      <c r="P8078">
        <v>32.71</v>
      </c>
      <c r="Q8078">
        <v>342.11</v>
      </c>
      <c r="R8078">
        <f t="shared" si="129"/>
        <v>342.10999999999996</v>
      </c>
    </row>
    <row r="8079" spans="15:18" x14ac:dyDescent="0.55000000000000004">
      <c r="O8079">
        <v>316.60000000000002</v>
      </c>
      <c r="P8079">
        <v>32.71</v>
      </c>
      <c r="Q8079">
        <v>349.31</v>
      </c>
      <c r="R8079">
        <f t="shared" si="129"/>
        <v>349.31</v>
      </c>
    </row>
    <row r="8080" spans="15:18" x14ac:dyDescent="0.55000000000000004">
      <c r="O8080">
        <v>327.8</v>
      </c>
      <c r="P8080">
        <v>32.71</v>
      </c>
      <c r="Q8080">
        <v>360.51</v>
      </c>
      <c r="R8080">
        <f t="shared" si="129"/>
        <v>360.51</v>
      </c>
    </row>
    <row r="8081" spans="15:18" x14ac:dyDescent="0.55000000000000004">
      <c r="O8081">
        <v>319.3</v>
      </c>
      <c r="P8081">
        <v>32.71</v>
      </c>
      <c r="Q8081">
        <v>352.01</v>
      </c>
      <c r="R8081">
        <f t="shared" si="129"/>
        <v>352.01</v>
      </c>
    </row>
    <row r="8082" spans="15:18" x14ac:dyDescent="0.55000000000000004">
      <c r="O8082">
        <v>316.8</v>
      </c>
      <c r="P8082">
        <v>32.71</v>
      </c>
      <c r="Q8082">
        <v>349.51</v>
      </c>
      <c r="R8082">
        <f t="shared" si="129"/>
        <v>349.51</v>
      </c>
    </row>
    <row r="8083" spans="15:18" x14ac:dyDescent="0.55000000000000004">
      <c r="O8083">
        <v>316.8</v>
      </c>
      <c r="P8083">
        <v>32.71</v>
      </c>
      <c r="Q8083">
        <v>349.51</v>
      </c>
      <c r="R8083">
        <f t="shared" si="129"/>
        <v>349.51</v>
      </c>
    </row>
    <row r="8084" spans="15:18" x14ac:dyDescent="0.55000000000000004">
      <c r="O8084">
        <v>289.2</v>
      </c>
      <c r="P8084">
        <v>32.71</v>
      </c>
      <c r="Q8084">
        <v>321.91000000000003</v>
      </c>
      <c r="R8084">
        <f t="shared" si="129"/>
        <v>321.90999999999997</v>
      </c>
    </row>
    <row r="8085" spans="15:18" x14ac:dyDescent="0.55000000000000004">
      <c r="O8085">
        <v>272.2</v>
      </c>
      <c r="P8085">
        <v>32.71</v>
      </c>
      <c r="Q8085">
        <v>304.91000000000003</v>
      </c>
      <c r="R8085">
        <f t="shared" si="129"/>
        <v>304.90999999999997</v>
      </c>
    </row>
    <row r="8086" spans="15:18" x14ac:dyDescent="0.55000000000000004">
      <c r="O8086">
        <v>252.6</v>
      </c>
      <c r="P8086">
        <v>32.71</v>
      </c>
      <c r="Q8086">
        <v>285.31</v>
      </c>
      <c r="R8086">
        <f t="shared" si="129"/>
        <v>285.31</v>
      </c>
    </row>
    <row r="8087" spans="15:18" x14ac:dyDescent="0.55000000000000004">
      <c r="O8087">
        <v>250.4</v>
      </c>
      <c r="P8087">
        <v>32.71</v>
      </c>
      <c r="Q8087">
        <v>283.11</v>
      </c>
      <c r="R8087">
        <f t="shared" si="129"/>
        <v>283.11</v>
      </c>
    </row>
    <row r="8088" spans="15:18" x14ac:dyDescent="0.55000000000000004">
      <c r="O8088">
        <v>245.7</v>
      </c>
      <c r="P8088">
        <v>32.71</v>
      </c>
      <c r="Q8088">
        <v>278.41000000000003</v>
      </c>
      <c r="R8088">
        <f t="shared" si="129"/>
        <v>278.40999999999997</v>
      </c>
    </row>
    <row r="8089" spans="15:18" x14ac:dyDescent="0.55000000000000004">
      <c r="O8089">
        <v>243.7</v>
      </c>
      <c r="P8089">
        <v>32.71</v>
      </c>
      <c r="Q8089">
        <v>276.41000000000003</v>
      </c>
      <c r="R8089">
        <f t="shared" si="129"/>
        <v>276.40999999999997</v>
      </c>
    </row>
    <row r="8090" spans="15:18" x14ac:dyDescent="0.55000000000000004">
      <c r="O8090">
        <v>250</v>
      </c>
      <c r="P8090">
        <v>32.71</v>
      </c>
      <c r="Q8090">
        <v>282.70999999999998</v>
      </c>
      <c r="R8090">
        <f t="shared" si="129"/>
        <v>282.70999999999998</v>
      </c>
    </row>
    <row r="8091" spans="15:18" x14ac:dyDescent="0.55000000000000004">
      <c r="O8091">
        <v>243.9</v>
      </c>
      <c r="P8091">
        <v>32.71</v>
      </c>
      <c r="Q8091">
        <v>276.61</v>
      </c>
      <c r="R8091">
        <f t="shared" si="129"/>
        <v>276.61</v>
      </c>
    </row>
    <row r="8092" spans="15:18" x14ac:dyDescent="0.55000000000000004">
      <c r="O8092">
        <v>235</v>
      </c>
      <c r="P8092">
        <v>32.71</v>
      </c>
      <c r="Q8092">
        <v>267.70999999999998</v>
      </c>
      <c r="R8092">
        <f t="shared" si="129"/>
        <v>267.70999999999998</v>
      </c>
    </row>
    <row r="8093" spans="15:18" x14ac:dyDescent="0.55000000000000004">
      <c r="O8093">
        <v>234.3</v>
      </c>
      <c r="P8093">
        <v>32.71</v>
      </c>
      <c r="Q8093">
        <v>267.01</v>
      </c>
      <c r="R8093">
        <f t="shared" si="129"/>
        <v>267.01</v>
      </c>
    </row>
    <row r="8094" spans="15:18" x14ac:dyDescent="0.55000000000000004">
      <c r="O8094">
        <v>235</v>
      </c>
      <c r="P8094">
        <v>32.71</v>
      </c>
      <c r="Q8094">
        <v>267.70999999999998</v>
      </c>
      <c r="R8094">
        <f t="shared" si="129"/>
        <v>267.70999999999998</v>
      </c>
    </row>
    <row r="8095" spans="15:18" x14ac:dyDescent="0.55000000000000004">
      <c r="O8095">
        <v>233.8</v>
      </c>
      <c r="P8095">
        <v>32.71</v>
      </c>
      <c r="Q8095">
        <v>266.51</v>
      </c>
      <c r="R8095">
        <f t="shared" si="129"/>
        <v>266.51</v>
      </c>
    </row>
    <row r="8096" spans="15:18" x14ac:dyDescent="0.55000000000000004">
      <c r="O8096">
        <v>241.1</v>
      </c>
      <c r="P8096">
        <v>32.71</v>
      </c>
      <c r="Q8096">
        <v>273.81</v>
      </c>
      <c r="R8096">
        <f t="shared" si="129"/>
        <v>273.81</v>
      </c>
    </row>
    <row r="8097" spans="15:18" x14ac:dyDescent="0.55000000000000004">
      <c r="O8097">
        <v>236.4</v>
      </c>
      <c r="P8097">
        <v>32.71</v>
      </c>
      <c r="Q8097">
        <v>269.11</v>
      </c>
      <c r="R8097">
        <f t="shared" si="129"/>
        <v>269.11</v>
      </c>
    </row>
    <row r="8098" spans="15:18" x14ac:dyDescent="0.55000000000000004">
      <c r="O8098">
        <v>244.3</v>
      </c>
      <c r="P8098">
        <v>32.71</v>
      </c>
      <c r="Q8098">
        <v>277.01</v>
      </c>
      <c r="R8098">
        <f t="shared" si="129"/>
        <v>277.01</v>
      </c>
    </row>
    <row r="8099" spans="15:18" x14ac:dyDescent="0.55000000000000004">
      <c r="O8099">
        <v>254.5</v>
      </c>
      <c r="P8099">
        <v>32.71</v>
      </c>
      <c r="Q8099">
        <v>287.20999999999998</v>
      </c>
      <c r="R8099">
        <f t="shared" si="129"/>
        <v>287.20999999999998</v>
      </c>
    </row>
    <row r="8100" spans="15:18" x14ac:dyDescent="0.55000000000000004">
      <c r="O8100">
        <v>254.8</v>
      </c>
      <c r="P8100">
        <v>32.71</v>
      </c>
      <c r="Q8100">
        <v>287.51</v>
      </c>
      <c r="R8100">
        <f t="shared" si="129"/>
        <v>287.51</v>
      </c>
    </row>
    <row r="8101" spans="15:18" x14ac:dyDescent="0.55000000000000004">
      <c r="O8101">
        <v>253.9</v>
      </c>
      <c r="P8101">
        <v>32.71</v>
      </c>
      <c r="Q8101">
        <v>286.61</v>
      </c>
      <c r="R8101">
        <f t="shared" si="129"/>
        <v>286.61</v>
      </c>
    </row>
    <row r="8102" spans="15:18" x14ac:dyDescent="0.55000000000000004">
      <c r="O8102">
        <v>260.39999999999998</v>
      </c>
      <c r="P8102">
        <v>32.71</v>
      </c>
      <c r="Q8102">
        <v>293.11</v>
      </c>
      <c r="R8102">
        <f t="shared" si="129"/>
        <v>293.10999999999996</v>
      </c>
    </row>
    <row r="8103" spans="15:18" x14ac:dyDescent="0.55000000000000004">
      <c r="O8103">
        <v>267.10000000000002</v>
      </c>
      <c r="P8103">
        <v>32.71</v>
      </c>
      <c r="Q8103">
        <v>299.81</v>
      </c>
      <c r="R8103">
        <f t="shared" si="129"/>
        <v>299.81</v>
      </c>
    </row>
    <row r="8104" spans="15:18" x14ac:dyDescent="0.55000000000000004">
      <c r="O8104">
        <v>267.8</v>
      </c>
      <c r="P8104">
        <v>32.71</v>
      </c>
      <c r="Q8104">
        <v>300.51</v>
      </c>
      <c r="R8104">
        <f t="shared" si="129"/>
        <v>300.51</v>
      </c>
    </row>
    <row r="8105" spans="15:18" x14ac:dyDescent="0.55000000000000004">
      <c r="O8105">
        <v>271.3</v>
      </c>
      <c r="P8105">
        <v>32.71</v>
      </c>
      <c r="Q8105">
        <v>304.01</v>
      </c>
      <c r="R8105">
        <f t="shared" si="129"/>
        <v>304.01</v>
      </c>
    </row>
    <row r="8106" spans="15:18" x14ac:dyDescent="0.55000000000000004">
      <c r="O8106">
        <v>278.8</v>
      </c>
      <c r="P8106">
        <v>32.71</v>
      </c>
      <c r="Q8106">
        <v>311.51</v>
      </c>
      <c r="R8106">
        <f t="shared" si="129"/>
        <v>311.51</v>
      </c>
    </row>
    <row r="8107" spans="15:18" x14ac:dyDescent="0.55000000000000004">
      <c r="O8107">
        <v>256.60000000000002</v>
      </c>
      <c r="P8107">
        <v>32.71</v>
      </c>
      <c r="Q8107">
        <v>289.31</v>
      </c>
      <c r="R8107">
        <f t="shared" si="129"/>
        <v>289.31</v>
      </c>
    </row>
    <row r="8108" spans="15:18" x14ac:dyDescent="0.55000000000000004">
      <c r="O8108">
        <v>249.5</v>
      </c>
      <c r="P8108">
        <v>32.71</v>
      </c>
      <c r="Q8108">
        <v>282.20999999999998</v>
      </c>
      <c r="R8108">
        <f t="shared" si="129"/>
        <v>282.20999999999998</v>
      </c>
    </row>
    <row r="8109" spans="15:18" x14ac:dyDescent="0.55000000000000004">
      <c r="O8109">
        <v>245.5</v>
      </c>
      <c r="P8109">
        <v>32.71</v>
      </c>
      <c r="Q8109">
        <v>278.20999999999998</v>
      </c>
      <c r="R8109">
        <f t="shared" si="129"/>
        <v>278.20999999999998</v>
      </c>
    </row>
    <row r="8110" spans="15:18" x14ac:dyDescent="0.55000000000000004">
      <c r="O8110">
        <v>244.2</v>
      </c>
      <c r="P8110">
        <v>32.71</v>
      </c>
      <c r="Q8110">
        <v>276.91000000000003</v>
      </c>
      <c r="R8110">
        <f t="shared" si="129"/>
        <v>276.90999999999997</v>
      </c>
    </row>
    <row r="8111" spans="15:18" x14ac:dyDescent="0.55000000000000004">
      <c r="O8111">
        <v>245.2</v>
      </c>
      <c r="P8111">
        <v>32.71</v>
      </c>
      <c r="Q8111">
        <v>277.91000000000003</v>
      </c>
      <c r="R8111">
        <f t="shared" si="129"/>
        <v>277.90999999999997</v>
      </c>
    </row>
    <row r="8112" spans="15:18" x14ac:dyDescent="0.55000000000000004">
      <c r="O8112">
        <v>244.2</v>
      </c>
      <c r="P8112">
        <v>32.71</v>
      </c>
      <c r="Q8112">
        <v>276.91000000000003</v>
      </c>
      <c r="R8112">
        <f t="shared" si="129"/>
        <v>276.90999999999997</v>
      </c>
    </row>
    <row r="8113" spans="15:18" x14ac:dyDescent="0.55000000000000004">
      <c r="O8113">
        <v>242.3</v>
      </c>
      <c r="P8113">
        <v>32.71</v>
      </c>
      <c r="Q8113">
        <v>275.01</v>
      </c>
      <c r="R8113">
        <f t="shared" si="129"/>
        <v>275.01</v>
      </c>
    </row>
    <row r="8114" spans="15:18" x14ac:dyDescent="0.55000000000000004">
      <c r="O8114">
        <v>239.4</v>
      </c>
      <c r="P8114">
        <v>32.71</v>
      </c>
      <c r="Q8114">
        <v>272.11</v>
      </c>
      <c r="R8114">
        <f t="shared" si="129"/>
        <v>272.11</v>
      </c>
    </row>
    <row r="8115" spans="15:18" x14ac:dyDescent="0.55000000000000004">
      <c r="O8115">
        <v>235.7</v>
      </c>
      <c r="P8115">
        <v>32.71</v>
      </c>
      <c r="Q8115">
        <v>268.41000000000003</v>
      </c>
      <c r="R8115">
        <f t="shared" si="129"/>
        <v>268.40999999999997</v>
      </c>
    </row>
    <row r="8116" spans="15:18" x14ac:dyDescent="0.55000000000000004">
      <c r="O8116">
        <v>234.7</v>
      </c>
      <c r="P8116">
        <v>32.71</v>
      </c>
      <c r="Q8116">
        <v>267.41000000000003</v>
      </c>
      <c r="R8116">
        <f t="shared" si="129"/>
        <v>267.40999999999997</v>
      </c>
    </row>
    <row r="8117" spans="15:18" x14ac:dyDescent="0.55000000000000004">
      <c r="O8117">
        <v>236</v>
      </c>
      <c r="P8117">
        <v>32.71</v>
      </c>
      <c r="Q8117">
        <v>268.70999999999998</v>
      </c>
      <c r="R8117">
        <f t="shared" si="129"/>
        <v>268.70999999999998</v>
      </c>
    </row>
    <row r="8118" spans="15:18" x14ac:dyDescent="0.55000000000000004">
      <c r="O8118">
        <v>235</v>
      </c>
      <c r="P8118">
        <v>32.71</v>
      </c>
      <c r="Q8118">
        <v>267.70999999999998</v>
      </c>
      <c r="R8118">
        <f t="shared" si="129"/>
        <v>267.70999999999998</v>
      </c>
    </row>
    <row r="8119" spans="15:18" x14ac:dyDescent="0.55000000000000004">
      <c r="O8119">
        <v>232.3</v>
      </c>
      <c r="P8119">
        <v>32.71</v>
      </c>
      <c r="Q8119">
        <v>265.01</v>
      </c>
      <c r="R8119">
        <f t="shared" si="129"/>
        <v>265.01</v>
      </c>
    </row>
    <row r="8120" spans="15:18" x14ac:dyDescent="0.55000000000000004">
      <c r="O8120">
        <v>233.6</v>
      </c>
      <c r="P8120">
        <v>32.71</v>
      </c>
      <c r="Q8120">
        <v>266.31</v>
      </c>
      <c r="R8120">
        <f t="shared" si="129"/>
        <v>266.31</v>
      </c>
    </row>
    <row r="8121" spans="15:18" x14ac:dyDescent="0.55000000000000004">
      <c r="O8121">
        <v>238.3</v>
      </c>
      <c r="P8121">
        <v>32.71</v>
      </c>
      <c r="Q8121">
        <v>271.01</v>
      </c>
      <c r="R8121">
        <f t="shared" si="129"/>
        <v>271.01</v>
      </c>
    </row>
    <row r="8122" spans="15:18" x14ac:dyDescent="0.55000000000000004">
      <c r="O8122">
        <v>242.3</v>
      </c>
      <c r="P8122">
        <v>32.71</v>
      </c>
      <c r="Q8122">
        <v>275.01</v>
      </c>
      <c r="R8122">
        <f t="shared" si="129"/>
        <v>275.01</v>
      </c>
    </row>
    <row r="8123" spans="15:18" x14ac:dyDescent="0.55000000000000004">
      <c r="O8123">
        <v>239.9</v>
      </c>
      <c r="P8123">
        <v>32.71</v>
      </c>
      <c r="Q8123">
        <v>272.61</v>
      </c>
      <c r="R8123">
        <f t="shared" si="129"/>
        <v>272.61</v>
      </c>
    </row>
    <row r="8124" spans="15:18" x14ac:dyDescent="0.55000000000000004">
      <c r="O8124">
        <v>246.9</v>
      </c>
      <c r="P8124">
        <v>32.71</v>
      </c>
      <c r="Q8124">
        <v>279.61</v>
      </c>
      <c r="R8124">
        <f t="shared" si="129"/>
        <v>279.61</v>
      </c>
    </row>
    <row r="8125" spans="15:18" x14ac:dyDescent="0.55000000000000004">
      <c r="O8125">
        <v>253.6</v>
      </c>
      <c r="P8125">
        <v>32.71</v>
      </c>
      <c r="Q8125">
        <v>286.31</v>
      </c>
      <c r="R8125">
        <f t="shared" si="129"/>
        <v>286.31</v>
      </c>
    </row>
    <row r="8126" spans="15:18" x14ac:dyDescent="0.55000000000000004">
      <c r="O8126">
        <v>256.89999999999998</v>
      </c>
      <c r="P8126">
        <v>32.71</v>
      </c>
      <c r="Q8126">
        <v>289.61</v>
      </c>
      <c r="R8126">
        <f t="shared" si="129"/>
        <v>289.60999999999996</v>
      </c>
    </row>
    <row r="8127" spans="15:18" x14ac:dyDescent="0.55000000000000004">
      <c r="O8127">
        <v>256.7</v>
      </c>
      <c r="P8127">
        <v>32.71</v>
      </c>
      <c r="Q8127">
        <v>289.41000000000003</v>
      </c>
      <c r="R8127">
        <f t="shared" si="129"/>
        <v>289.40999999999997</v>
      </c>
    </row>
    <row r="8128" spans="15:18" x14ac:dyDescent="0.55000000000000004">
      <c r="O8128">
        <v>254.1</v>
      </c>
      <c r="P8128">
        <v>32.71</v>
      </c>
      <c r="Q8128">
        <v>286.81</v>
      </c>
      <c r="R8128">
        <f t="shared" si="129"/>
        <v>286.81</v>
      </c>
    </row>
    <row r="8129" spans="15:18" x14ac:dyDescent="0.55000000000000004">
      <c r="O8129">
        <v>254.3</v>
      </c>
      <c r="P8129">
        <v>32.71</v>
      </c>
      <c r="Q8129">
        <v>287.01</v>
      </c>
      <c r="R8129">
        <f t="shared" si="129"/>
        <v>287.01</v>
      </c>
    </row>
    <row r="8130" spans="15:18" x14ac:dyDescent="0.55000000000000004">
      <c r="O8130">
        <v>255.9</v>
      </c>
      <c r="P8130">
        <v>32.71</v>
      </c>
      <c r="Q8130">
        <v>288.61</v>
      </c>
      <c r="R8130">
        <f t="shared" ref="R8130:R8193" si="130">O8130+P8130</f>
        <v>288.61</v>
      </c>
    </row>
    <row r="8131" spans="15:18" x14ac:dyDescent="0.55000000000000004">
      <c r="O8131">
        <v>248.7</v>
      </c>
      <c r="P8131">
        <v>32.71</v>
      </c>
      <c r="Q8131">
        <v>281.41000000000003</v>
      </c>
      <c r="R8131">
        <f t="shared" si="130"/>
        <v>281.40999999999997</v>
      </c>
    </row>
    <row r="8132" spans="15:18" x14ac:dyDescent="0.55000000000000004">
      <c r="O8132">
        <v>244</v>
      </c>
      <c r="P8132">
        <v>32.71</v>
      </c>
      <c r="Q8132">
        <v>276.70999999999998</v>
      </c>
      <c r="R8132">
        <f t="shared" si="130"/>
        <v>276.70999999999998</v>
      </c>
    </row>
    <row r="8133" spans="15:18" x14ac:dyDescent="0.55000000000000004">
      <c r="O8133">
        <v>241.3</v>
      </c>
      <c r="P8133">
        <v>32.71</v>
      </c>
      <c r="Q8133">
        <v>274.01</v>
      </c>
      <c r="R8133">
        <f t="shared" si="130"/>
        <v>274.01</v>
      </c>
    </row>
    <row r="8134" spans="15:18" x14ac:dyDescent="0.55000000000000004">
      <c r="O8134">
        <v>239.4</v>
      </c>
      <c r="P8134">
        <v>32.71</v>
      </c>
      <c r="Q8134">
        <v>272.11</v>
      </c>
      <c r="R8134">
        <f t="shared" si="130"/>
        <v>272.11</v>
      </c>
    </row>
    <row r="8135" spans="15:18" x14ac:dyDescent="0.55000000000000004">
      <c r="O8135">
        <v>236.4</v>
      </c>
      <c r="P8135">
        <v>32.71</v>
      </c>
      <c r="Q8135">
        <v>269.11</v>
      </c>
      <c r="R8135">
        <f t="shared" si="130"/>
        <v>269.11</v>
      </c>
    </row>
    <row r="8136" spans="15:18" x14ac:dyDescent="0.55000000000000004">
      <c r="O8136">
        <v>236</v>
      </c>
      <c r="P8136">
        <v>32.71</v>
      </c>
      <c r="Q8136">
        <v>268.70999999999998</v>
      </c>
      <c r="R8136">
        <f t="shared" si="130"/>
        <v>268.70999999999998</v>
      </c>
    </row>
    <row r="8137" spans="15:18" x14ac:dyDescent="0.55000000000000004">
      <c r="O8137">
        <v>234.7</v>
      </c>
      <c r="P8137">
        <v>32.71</v>
      </c>
      <c r="Q8137">
        <v>267.41000000000003</v>
      </c>
      <c r="R8137">
        <f t="shared" si="130"/>
        <v>267.40999999999997</v>
      </c>
    </row>
    <row r="8138" spans="15:18" x14ac:dyDescent="0.55000000000000004">
      <c r="O8138">
        <v>232.3</v>
      </c>
      <c r="P8138">
        <v>32.71</v>
      </c>
      <c r="Q8138">
        <v>265.01</v>
      </c>
      <c r="R8138">
        <f t="shared" si="130"/>
        <v>265.01</v>
      </c>
    </row>
    <row r="8139" spans="15:18" x14ac:dyDescent="0.55000000000000004">
      <c r="O8139">
        <v>233.7</v>
      </c>
      <c r="P8139">
        <v>32.71</v>
      </c>
      <c r="Q8139">
        <v>266.41000000000003</v>
      </c>
      <c r="R8139">
        <f t="shared" si="130"/>
        <v>266.40999999999997</v>
      </c>
    </row>
    <row r="8140" spans="15:18" x14ac:dyDescent="0.55000000000000004">
      <c r="O8140">
        <v>236.1</v>
      </c>
      <c r="P8140">
        <v>32.71</v>
      </c>
      <c r="Q8140">
        <v>268.81</v>
      </c>
      <c r="R8140">
        <f t="shared" si="130"/>
        <v>268.81</v>
      </c>
    </row>
    <row r="8141" spans="15:18" x14ac:dyDescent="0.55000000000000004">
      <c r="O8141">
        <v>233.3</v>
      </c>
      <c r="P8141">
        <v>32.71</v>
      </c>
      <c r="Q8141">
        <v>266.01</v>
      </c>
      <c r="R8141">
        <f t="shared" si="130"/>
        <v>266.01</v>
      </c>
    </row>
    <row r="8142" spans="15:18" x14ac:dyDescent="0.55000000000000004">
      <c r="O8142">
        <v>234.2</v>
      </c>
      <c r="P8142">
        <v>32.71</v>
      </c>
      <c r="Q8142">
        <v>266.91000000000003</v>
      </c>
      <c r="R8142">
        <f t="shared" si="130"/>
        <v>266.90999999999997</v>
      </c>
    </row>
    <row r="8143" spans="15:18" x14ac:dyDescent="0.55000000000000004">
      <c r="O8143">
        <v>236</v>
      </c>
      <c r="P8143">
        <v>32.71</v>
      </c>
      <c r="Q8143">
        <v>268.70999999999998</v>
      </c>
      <c r="R8143">
        <f t="shared" si="130"/>
        <v>268.70999999999998</v>
      </c>
    </row>
    <row r="8144" spans="15:18" x14ac:dyDescent="0.55000000000000004">
      <c r="O8144">
        <v>238.2</v>
      </c>
      <c r="P8144">
        <v>32.71</v>
      </c>
      <c r="Q8144">
        <v>270.91000000000003</v>
      </c>
      <c r="R8144">
        <f t="shared" si="130"/>
        <v>270.90999999999997</v>
      </c>
    </row>
    <row r="8145" spans="15:18" x14ac:dyDescent="0.55000000000000004">
      <c r="O8145">
        <v>243.9</v>
      </c>
      <c r="P8145">
        <v>32.71</v>
      </c>
      <c r="Q8145">
        <v>276.61</v>
      </c>
      <c r="R8145">
        <f t="shared" si="130"/>
        <v>276.61</v>
      </c>
    </row>
    <row r="8146" spans="15:18" x14ac:dyDescent="0.55000000000000004">
      <c r="O8146">
        <v>250.3</v>
      </c>
      <c r="P8146">
        <v>32.71</v>
      </c>
      <c r="Q8146">
        <v>283.01</v>
      </c>
      <c r="R8146">
        <f t="shared" si="130"/>
        <v>283.01</v>
      </c>
    </row>
    <row r="8147" spans="15:18" x14ac:dyDescent="0.55000000000000004">
      <c r="O8147">
        <v>264.7</v>
      </c>
      <c r="P8147">
        <v>32.71</v>
      </c>
      <c r="Q8147">
        <v>297.41000000000003</v>
      </c>
      <c r="R8147">
        <f t="shared" si="130"/>
        <v>297.40999999999997</v>
      </c>
    </row>
    <row r="8148" spans="15:18" x14ac:dyDescent="0.55000000000000004">
      <c r="O8148">
        <v>284.3</v>
      </c>
      <c r="P8148">
        <v>32.71</v>
      </c>
      <c r="Q8148">
        <v>317.01</v>
      </c>
      <c r="R8148">
        <f t="shared" si="130"/>
        <v>317.01</v>
      </c>
    </row>
    <row r="8149" spans="15:18" x14ac:dyDescent="0.55000000000000004">
      <c r="O8149">
        <v>307.3</v>
      </c>
      <c r="P8149">
        <v>32.71</v>
      </c>
      <c r="Q8149">
        <v>340.01</v>
      </c>
      <c r="R8149">
        <f t="shared" si="130"/>
        <v>340.01</v>
      </c>
    </row>
    <row r="8150" spans="15:18" x14ac:dyDescent="0.55000000000000004">
      <c r="O8150">
        <v>294.3</v>
      </c>
      <c r="P8150">
        <v>32.71</v>
      </c>
      <c r="Q8150">
        <v>327.01</v>
      </c>
      <c r="R8150">
        <f t="shared" si="130"/>
        <v>327.01</v>
      </c>
    </row>
    <row r="8151" spans="15:18" x14ac:dyDescent="0.55000000000000004">
      <c r="O8151">
        <v>318.3</v>
      </c>
      <c r="P8151">
        <v>32.71</v>
      </c>
      <c r="Q8151">
        <v>351.01</v>
      </c>
      <c r="R8151">
        <f t="shared" si="130"/>
        <v>351.01</v>
      </c>
    </row>
    <row r="8152" spans="15:18" x14ac:dyDescent="0.55000000000000004">
      <c r="O8152">
        <v>299.60000000000002</v>
      </c>
      <c r="P8152">
        <v>32.71</v>
      </c>
      <c r="Q8152">
        <v>332.31</v>
      </c>
      <c r="R8152">
        <f t="shared" si="130"/>
        <v>332.31</v>
      </c>
    </row>
    <row r="8153" spans="15:18" x14ac:dyDescent="0.55000000000000004">
      <c r="O8153">
        <v>289.60000000000002</v>
      </c>
      <c r="P8153">
        <v>32.71</v>
      </c>
      <c r="Q8153">
        <v>322.31</v>
      </c>
      <c r="R8153">
        <f t="shared" si="130"/>
        <v>322.31</v>
      </c>
    </row>
    <row r="8154" spans="15:18" x14ac:dyDescent="0.55000000000000004">
      <c r="O8154">
        <v>273.39999999999998</v>
      </c>
      <c r="P8154">
        <v>32.71</v>
      </c>
      <c r="Q8154">
        <v>306.11</v>
      </c>
      <c r="R8154">
        <f t="shared" si="130"/>
        <v>306.10999999999996</v>
      </c>
    </row>
    <row r="8155" spans="15:18" x14ac:dyDescent="0.55000000000000004">
      <c r="O8155">
        <v>284.3</v>
      </c>
      <c r="P8155">
        <v>32.71</v>
      </c>
      <c r="Q8155">
        <v>317.01</v>
      </c>
      <c r="R8155">
        <f t="shared" si="130"/>
        <v>317.01</v>
      </c>
    </row>
    <row r="8156" spans="15:18" x14ac:dyDescent="0.55000000000000004">
      <c r="O8156">
        <v>254</v>
      </c>
      <c r="P8156">
        <v>32.71</v>
      </c>
      <c r="Q8156">
        <v>286.70999999999998</v>
      </c>
      <c r="R8156">
        <f t="shared" si="130"/>
        <v>286.70999999999998</v>
      </c>
    </row>
    <row r="8157" spans="15:18" x14ac:dyDescent="0.55000000000000004">
      <c r="O8157">
        <v>247.9</v>
      </c>
      <c r="P8157">
        <v>32.71</v>
      </c>
      <c r="Q8157">
        <v>280.61</v>
      </c>
      <c r="R8157">
        <f t="shared" si="130"/>
        <v>280.61</v>
      </c>
    </row>
    <row r="8158" spans="15:18" x14ac:dyDescent="0.55000000000000004">
      <c r="O8158">
        <v>243.6</v>
      </c>
      <c r="P8158">
        <v>32.71</v>
      </c>
      <c r="Q8158">
        <v>276.31</v>
      </c>
      <c r="R8158">
        <f t="shared" si="130"/>
        <v>276.31</v>
      </c>
    </row>
    <row r="8159" spans="15:18" x14ac:dyDescent="0.55000000000000004">
      <c r="O8159">
        <v>245.8</v>
      </c>
      <c r="P8159">
        <v>32.71</v>
      </c>
      <c r="Q8159">
        <v>278.51</v>
      </c>
      <c r="R8159">
        <f t="shared" si="130"/>
        <v>278.51</v>
      </c>
    </row>
    <row r="8160" spans="15:18" x14ac:dyDescent="0.55000000000000004">
      <c r="O8160">
        <v>246</v>
      </c>
      <c r="P8160">
        <v>32.71</v>
      </c>
      <c r="Q8160">
        <v>278.70999999999998</v>
      </c>
      <c r="R8160">
        <f t="shared" si="130"/>
        <v>278.70999999999998</v>
      </c>
    </row>
    <row r="8161" spans="15:18" x14ac:dyDescent="0.55000000000000004">
      <c r="O8161">
        <v>245.1</v>
      </c>
      <c r="P8161">
        <v>32.71</v>
      </c>
      <c r="Q8161">
        <v>277.81</v>
      </c>
      <c r="R8161">
        <f t="shared" si="130"/>
        <v>277.81</v>
      </c>
    </row>
    <row r="8162" spans="15:18" x14ac:dyDescent="0.55000000000000004">
      <c r="O8162">
        <v>243.6</v>
      </c>
      <c r="P8162">
        <v>32.71</v>
      </c>
      <c r="Q8162">
        <v>276.31</v>
      </c>
      <c r="R8162">
        <f t="shared" si="130"/>
        <v>276.31</v>
      </c>
    </row>
    <row r="8163" spans="15:18" x14ac:dyDescent="0.55000000000000004">
      <c r="O8163">
        <v>243</v>
      </c>
      <c r="P8163">
        <v>32.71</v>
      </c>
      <c r="Q8163">
        <v>275.70999999999998</v>
      </c>
      <c r="R8163">
        <f t="shared" si="130"/>
        <v>275.70999999999998</v>
      </c>
    </row>
    <row r="8164" spans="15:18" x14ac:dyDescent="0.55000000000000004">
      <c r="O8164">
        <v>243.1</v>
      </c>
      <c r="P8164">
        <v>32.71</v>
      </c>
      <c r="Q8164">
        <v>275.81</v>
      </c>
      <c r="R8164">
        <f t="shared" si="130"/>
        <v>275.81</v>
      </c>
    </row>
    <row r="8165" spans="15:18" x14ac:dyDescent="0.55000000000000004">
      <c r="O8165">
        <v>244.7</v>
      </c>
      <c r="P8165">
        <v>32.71</v>
      </c>
      <c r="Q8165">
        <v>277.41000000000003</v>
      </c>
      <c r="R8165">
        <f t="shared" si="130"/>
        <v>277.40999999999997</v>
      </c>
    </row>
    <row r="8166" spans="15:18" x14ac:dyDescent="0.55000000000000004">
      <c r="O8166">
        <v>244.6</v>
      </c>
      <c r="P8166">
        <v>32.71</v>
      </c>
      <c r="Q8166">
        <v>277.31</v>
      </c>
      <c r="R8166">
        <f t="shared" si="130"/>
        <v>277.31</v>
      </c>
    </row>
    <row r="8167" spans="15:18" x14ac:dyDescent="0.55000000000000004">
      <c r="O8167">
        <v>245.2</v>
      </c>
      <c r="P8167">
        <v>32.71</v>
      </c>
      <c r="Q8167">
        <v>277.91000000000003</v>
      </c>
      <c r="R8167">
        <f t="shared" si="130"/>
        <v>277.90999999999997</v>
      </c>
    </row>
    <row r="8168" spans="15:18" x14ac:dyDescent="0.55000000000000004">
      <c r="O8168">
        <v>260.89999999999998</v>
      </c>
      <c r="P8168">
        <v>32.71</v>
      </c>
      <c r="Q8168">
        <v>293.61</v>
      </c>
      <c r="R8168">
        <f t="shared" si="130"/>
        <v>293.60999999999996</v>
      </c>
    </row>
    <row r="8169" spans="15:18" x14ac:dyDescent="0.55000000000000004">
      <c r="O8169">
        <v>277.8</v>
      </c>
      <c r="P8169">
        <v>32.71</v>
      </c>
      <c r="Q8169">
        <v>310.51</v>
      </c>
      <c r="R8169">
        <f t="shared" si="130"/>
        <v>310.51</v>
      </c>
    </row>
    <row r="8170" spans="15:18" x14ac:dyDescent="0.55000000000000004">
      <c r="O8170">
        <v>271</v>
      </c>
      <c r="P8170">
        <v>32.71</v>
      </c>
      <c r="Q8170">
        <v>303.70999999999998</v>
      </c>
      <c r="R8170">
        <f t="shared" si="130"/>
        <v>303.70999999999998</v>
      </c>
    </row>
    <row r="8171" spans="15:18" x14ac:dyDescent="0.55000000000000004">
      <c r="O8171">
        <v>295</v>
      </c>
      <c r="P8171">
        <v>32.71</v>
      </c>
      <c r="Q8171">
        <v>327.71</v>
      </c>
      <c r="R8171">
        <f t="shared" si="130"/>
        <v>327.71</v>
      </c>
    </row>
    <row r="8172" spans="15:18" x14ac:dyDescent="0.55000000000000004">
      <c r="O8172">
        <v>295.5</v>
      </c>
      <c r="P8172">
        <v>32.71</v>
      </c>
      <c r="Q8172">
        <v>328.21</v>
      </c>
      <c r="R8172">
        <f t="shared" si="130"/>
        <v>328.21</v>
      </c>
    </row>
    <row r="8173" spans="15:18" x14ac:dyDescent="0.55000000000000004">
      <c r="O8173">
        <v>307</v>
      </c>
      <c r="P8173">
        <v>32.71</v>
      </c>
      <c r="Q8173">
        <v>339.71</v>
      </c>
      <c r="R8173">
        <f t="shared" si="130"/>
        <v>339.71</v>
      </c>
    </row>
    <row r="8174" spans="15:18" x14ac:dyDescent="0.55000000000000004">
      <c r="O8174">
        <v>327.3</v>
      </c>
      <c r="P8174">
        <v>32.71</v>
      </c>
      <c r="Q8174">
        <v>360.01</v>
      </c>
      <c r="R8174">
        <f t="shared" si="130"/>
        <v>360.01</v>
      </c>
    </row>
    <row r="8175" spans="15:18" x14ac:dyDescent="0.55000000000000004">
      <c r="O8175">
        <v>309.3</v>
      </c>
      <c r="P8175">
        <v>32.71</v>
      </c>
      <c r="Q8175">
        <v>342.01</v>
      </c>
      <c r="R8175">
        <f t="shared" si="130"/>
        <v>342.01</v>
      </c>
    </row>
    <row r="8176" spans="15:18" x14ac:dyDescent="0.55000000000000004">
      <c r="O8176">
        <v>289.8</v>
      </c>
      <c r="P8176">
        <v>32.71</v>
      </c>
      <c r="Q8176">
        <v>322.51</v>
      </c>
      <c r="R8176">
        <f t="shared" si="130"/>
        <v>322.51</v>
      </c>
    </row>
    <row r="8177" spans="15:18" x14ac:dyDescent="0.55000000000000004">
      <c r="O8177">
        <v>280.2</v>
      </c>
      <c r="P8177">
        <v>32.71</v>
      </c>
      <c r="Q8177">
        <v>312.91000000000003</v>
      </c>
      <c r="R8177">
        <f t="shared" si="130"/>
        <v>312.90999999999997</v>
      </c>
    </row>
    <row r="8178" spans="15:18" x14ac:dyDescent="0.55000000000000004">
      <c r="O8178">
        <v>290.39999999999998</v>
      </c>
      <c r="P8178">
        <v>32.71</v>
      </c>
      <c r="Q8178">
        <v>323.11</v>
      </c>
      <c r="R8178">
        <f t="shared" si="130"/>
        <v>323.10999999999996</v>
      </c>
    </row>
    <row r="8179" spans="15:18" x14ac:dyDescent="0.55000000000000004">
      <c r="O8179">
        <v>269.8</v>
      </c>
      <c r="P8179">
        <v>32.71</v>
      </c>
      <c r="Q8179">
        <v>302.51</v>
      </c>
      <c r="R8179">
        <f t="shared" si="130"/>
        <v>302.51</v>
      </c>
    </row>
    <row r="8180" spans="15:18" x14ac:dyDescent="0.55000000000000004">
      <c r="O8180">
        <v>267.3</v>
      </c>
      <c r="P8180">
        <v>32.71</v>
      </c>
      <c r="Q8180">
        <v>300.01</v>
      </c>
      <c r="R8180">
        <f t="shared" si="130"/>
        <v>300.01</v>
      </c>
    </row>
    <row r="8181" spans="15:18" x14ac:dyDescent="0.55000000000000004">
      <c r="O8181">
        <v>274.39999999999998</v>
      </c>
      <c r="P8181">
        <v>32.71</v>
      </c>
      <c r="Q8181">
        <v>307.11</v>
      </c>
      <c r="R8181">
        <f t="shared" si="130"/>
        <v>307.10999999999996</v>
      </c>
    </row>
    <row r="8182" spans="15:18" x14ac:dyDescent="0.55000000000000004">
      <c r="O8182">
        <v>274</v>
      </c>
      <c r="P8182">
        <v>32.71</v>
      </c>
      <c r="Q8182">
        <v>306.70999999999998</v>
      </c>
      <c r="R8182">
        <f t="shared" si="130"/>
        <v>306.70999999999998</v>
      </c>
    </row>
    <row r="8183" spans="15:18" x14ac:dyDescent="0.55000000000000004">
      <c r="O8183">
        <v>303.60000000000002</v>
      </c>
      <c r="P8183">
        <v>32.71</v>
      </c>
      <c r="Q8183">
        <v>336.31</v>
      </c>
      <c r="R8183">
        <f t="shared" si="130"/>
        <v>336.31</v>
      </c>
    </row>
    <row r="8184" spans="15:18" x14ac:dyDescent="0.55000000000000004">
      <c r="O8184">
        <v>322.10000000000002</v>
      </c>
      <c r="P8184">
        <v>32.71</v>
      </c>
      <c r="Q8184">
        <v>354.81</v>
      </c>
      <c r="R8184">
        <f t="shared" si="130"/>
        <v>354.81</v>
      </c>
    </row>
    <row r="8185" spans="15:18" x14ac:dyDescent="0.55000000000000004">
      <c r="O8185">
        <v>322.8</v>
      </c>
      <c r="P8185">
        <v>32.71</v>
      </c>
      <c r="Q8185">
        <v>355.51</v>
      </c>
      <c r="R8185">
        <f t="shared" si="130"/>
        <v>355.51</v>
      </c>
    </row>
    <row r="8186" spans="15:18" x14ac:dyDescent="0.55000000000000004">
      <c r="O8186">
        <v>295.60000000000002</v>
      </c>
      <c r="P8186">
        <v>32.71</v>
      </c>
      <c r="Q8186">
        <v>328.31</v>
      </c>
      <c r="R8186">
        <f t="shared" si="130"/>
        <v>328.31</v>
      </c>
    </row>
    <row r="8187" spans="15:18" x14ac:dyDescent="0.55000000000000004">
      <c r="O8187">
        <v>279.89999999999998</v>
      </c>
      <c r="P8187">
        <v>32.71</v>
      </c>
      <c r="Q8187">
        <v>312.61</v>
      </c>
      <c r="R8187">
        <f t="shared" si="130"/>
        <v>312.60999999999996</v>
      </c>
    </row>
    <row r="8188" spans="15:18" x14ac:dyDescent="0.55000000000000004">
      <c r="O8188">
        <v>294.60000000000002</v>
      </c>
      <c r="P8188">
        <v>32.71</v>
      </c>
      <c r="Q8188">
        <v>327.31</v>
      </c>
      <c r="R8188">
        <f t="shared" si="130"/>
        <v>327.31</v>
      </c>
    </row>
    <row r="8189" spans="15:18" x14ac:dyDescent="0.55000000000000004">
      <c r="O8189">
        <v>248</v>
      </c>
      <c r="P8189">
        <v>32.71</v>
      </c>
      <c r="Q8189">
        <v>280.70999999999998</v>
      </c>
      <c r="R8189">
        <f t="shared" si="130"/>
        <v>280.70999999999998</v>
      </c>
    </row>
    <row r="8190" spans="15:18" x14ac:dyDescent="0.55000000000000004">
      <c r="O8190">
        <v>244.6</v>
      </c>
      <c r="P8190">
        <v>32.71</v>
      </c>
      <c r="Q8190">
        <v>277.31</v>
      </c>
      <c r="R8190">
        <f t="shared" si="130"/>
        <v>277.31</v>
      </c>
    </row>
    <row r="8191" spans="15:18" x14ac:dyDescent="0.55000000000000004">
      <c r="O8191">
        <v>242.8</v>
      </c>
      <c r="P8191">
        <v>32.71</v>
      </c>
      <c r="Q8191">
        <v>275.51</v>
      </c>
      <c r="R8191">
        <f t="shared" si="130"/>
        <v>275.51</v>
      </c>
    </row>
    <row r="8192" spans="15:18" x14ac:dyDescent="0.55000000000000004">
      <c r="O8192">
        <v>244.5</v>
      </c>
      <c r="P8192">
        <v>32.71</v>
      </c>
      <c r="Q8192">
        <v>277.20999999999998</v>
      </c>
      <c r="R8192">
        <f t="shared" si="130"/>
        <v>277.20999999999998</v>
      </c>
    </row>
    <row r="8193" spans="15:18" x14ac:dyDescent="0.55000000000000004">
      <c r="O8193">
        <v>253.3</v>
      </c>
      <c r="P8193">
        <v>32.71</v>
      </c>
      <c r="Q8193">
        <v>286.01</v>
      </c>
      <c r="R8193">
        <f t="shared" si="130"/>
        <v>286.01</v>
      </c>
    </row>
    <row r="8194" spans="15:18" x14ac:dyDescent="0.55000000000000004">
      <c r="O8194">
        <v>272</v>
      </c>
      <c r="P8194">
        <v>32.71</v>
      </c>
      <c r="Q8194">
        <v>304.70999999999998</v>
      </c>
      <c r="R8194">
        <f t="shared" ref="R8194:R8257" si="131">O8194+P8194</f>
        <v>304.70999999999998</v>
      </c>
    </row>
    <row r="8195" spans="15:18" x14ac:dyDescent="0.55000000000000004">
      <c r="O8195">
        <v>285.39999999999998</v>
      </c>
      <c r="P8195">
        <v>32.71</v>
      </c>
      <c r="Q8195">
        <v>318.11</v>
      </c>
      <c r="R8195">
        <f t="shared" si="131"/>
        <v>318.10999999999996</v>
      </c>
    </row>
    <row r="8196" spans="15:18" x14ac:dyDescent="0.55000000000000004">
      <c r="O8196">
        <v>295.89999999999998</v>
      </c>
      <c r="P8196">
        <v>32.71</v>
      </c>
      <c r="Q8196">
        <v>328.61</v>
      </c>
      <c r="R8196">
        <f t="shared" si="131"/>
        <v>328.60999999999996</v>
      </c>
    </row>
    <row r="8197" spans="15:18" x14ac:dyDescent="0.55000000000000004">
      <c r="O8197">
        <v>321.8</v>
      </c>
      <c r="P8197">
        <v>32.71</v>
      </c>
      <c r="Q8197">
        <v>354.51</v>
      </c>
      <c r="R8197">
        <f t="shared" si="131"/>
        <v>354.51</v>
      </c>
    </row>
    <row r="8198" spans="15:18" x14ac:dyDescent="0.55000000000000004">
      <c r="O8198">
        <v>324</v>
      </c>
      <c r="P8198">
        <v>32.71</v>
      </c>
      <c r="Q8198">
        <v>356.71</v>
      </c>
      <c r="R8198">
        <f t="shared" si="131"/>
        <v>356.71</v>
      </c>
    </row>
    <row r="8199" spans="15:18" x14ac:dyDescent="0.55000000000000004">
      <c r="O8199">
        <v>327.60000000000002</v>
      </c>
      <c r="P8199">
        <v>32.71</v>
      </c>
      <c r="Q8199">
        <v>360.31</v>
      </c>
      <c r="R8199">
        <f t="shared" si="131"/>
        <v>360.31</v>
      </c>
    </row>
    <row r="8200" spans="15:18" x14ac:dyDescent="0.55000000000000004">
      <c r="O8200">
        <v>328.3</v>
      </c>
      <c r="P8200">
        <v>32.71</v>
      </c>
      <c r="Q8200">
        <v>361.01</v>
      </c>
      <c r="R8200">
        <f t="shared" si="131"/>
        <v>361.01</v>
      </c>
    </row>
    <row r="8201" spans="15:18" x14ac:dyDescent="0.55000000000000004">
      <c r="O8201">
        <v>326.7</v>
      </c>
      <c r="P8201">
        <v>32.71</v>
      </c>
      <c r="Q8201">
        <v>359.41</v>
      </c>
      <c r="R8201">
        <f t="shared" si="131"/>
        <v>359.40999999999997</v>
      </c>
    </row>
    <row r="8202" spans="15:18" x14ac:dyDescent="0.55000000000000004">
      <c r="O8202">
        <v>327.39999999999998</v>
      </c>
      <c r="P8202">
        <v>32.71</v>
      </c>
      <c r="Q8202">
        <v>360.11</v>
      </c>
      <c r="R8202">
        <f t="shared" si="131"/>
        <v>360.10999999999996</v>
      </c>
    </row>
    <row r="8203" spans="15:18" x14ac:dyDescent="0.55000000000000004">
      <c r="O8203">
        <v>327.5</v>
      </c>
      <c r="P8203">
        <v>32.71</v>
      </c>
      <c r="Q8203">
        <v>360.21</v>
      </c>
      <c r="R8203">
        <f t="shared" si="131"/>
        <v>360.21</v>
      </c>
    </row>
    <row r="8204" spans="15:18" x14ac:dyDescent="0.55000000000000004">
      <c r="O8204">
        <v>327.60000000000002</v>
      </c>
      <c r="P8204">
        <v>32.71</v>
      </c>
      <c r="Q8204">
        <v>360.31</v>
      </c>
      <c r="R8204">
        <f t="shared" si="131"/>
        <v>360.31</v>
      </c>
    </row>
    <row r="8205" spans="15:18" x14ac:dyDescent="0.55000000000000004">
      <c r="O8205">
        <v>318.7</v>
      </c>
      <c r="P8205">
        <v>32.71</v>
      </c>
      <c r="Q8205">
        <v>351.41</v>
      </c>
      <c r="R8205">
        <f t="shared" si="131"/>
        <v>351.40999999999997</v>
      </c>
    </row>
    <row r="8206" spans="15:18" x14ac:dyDescent="0.55000000000000004">
      <c r="O8206">
        <v>312.89999999999998</v>
      </c>
      <c r="P8206">
        <v>32.71</v>
      </c>
      <c r="Q8206">
        <v>345.61</v>
      </c>
      <c r="R8206">
        <f t="shared" si="131"/>
        <v>345.60999999999996</v>
      </c>
    </row>
    <row r="8207" spans="15:18" x14ac:dyDescent="0.55000000000000004">
      <c r="O8207">
        <v>314.39999999999998</v>
      </c>
      <c r="P8207">
        <v>32.71</v>
      </c>
      <c r="Q8207">
        <v>347.11</v>
      </c>
      <c r="R8207">
        <f t="shared" si="131"/>
        <v>347.10999999999996</v>
      </c>
    </row>
    <row r="8208" spans="15:18" x14ac:dyDescent="0.55000000000000004">
      <c r="O8208">
        <v>312.89999999999998</v>
      </c>
      <c r="P8208">
        <v>32.71</v>
      </c>
      <c r="Q8208">
        <v>345.61</v>
      </c>
      <c r="R8208">
        <f t="shared" si="131"/>
        <v>345.60999999999996</v>
      </c>
    </row>
    <row r="8209" spans="15:18" x14ac:dyDescent="0.55000000000000004">
      <c r="O8209">
        <v>324</v>
      </c>
      <c r="P8209">
        <v>32.71</v>
      </c>
      <c r="Q8209">
        <v>356.71</v>
      </c>
      <c r="R8209">
        <f t="shared" si="131"/>
        <v>356.71</v>
      </c>
    </row>
    <row r="8210" spans="15:18" x14ac:dyDescent="0.55000000000000004">
      <c r="O8210">
        <v>323.5</v>
      </c>
      <c r="P8210">
        <v>32.71</v>
      </c>
      <c r="Q8210">
        <v>356.21</v>
      </c>
      <c r="R8210">
        <f t="shared" si="131"/>
        <v>356.21</v>
      </c>
    </row>
    <row r="8211" spans="15:18" x14ac:dyDescent="0.55000000000000004">
      <c r="O8211">
        <v>325.7</v>
      </c>
      <c r="P8211">
        <v>32.71</v>
      </c>
      <c r="Q8211">
        <v>358.41</v>
      </c>
      <c r="R8211">
        <f t="shared" si="131"/>
        <v>358.40999999999997</v>
      </c>
    </row>
    <row r="8212" spans="15:18" x14ac:dyDescent="0.55000000000000004">
      <c r="O8212">
        <v>322.7</v>
      </c>
      <c r="P8212">
        <v>32.71</v>
      </c>
      <c r="Q8212">
        <v>355.41</v>
      </c>
      <c r="R8212">
        <f t="shared" si="131"/>
        <v>355.40999999999997</v>
      </c>
    </row>
    <row r="8213" spans="15:18" x14ac:dyDescent="0.55000000000000004">
      <c r="O8213">
        <v>317.60000000000002</v>
      </c>
      <c r="P8213">
        <v>32.71</v>
      </c>
      <c r="Q8213">
        <v>350.31</v>
      </c>
      <c r="R8213">
        <f t="shared" si="131"/>
        <v>350.31</v>
      </c>
    </row>
    <row r="8214" spans="15:18" x14ac:dyDescent="0.55000000000000004">
      <c r="O8214">
        <v>320.39999999999998</v>
      </c>
      <c r="P8214">
        <v>32.71</v>
      </c>
      <c r="Q8214">
        <v>353.11</v>
      </c>
      <c r="R8214">
        <f t="shared" si="131"/>
        <v>353.10999999999996</v>
      </c>
    </row>
    <row r="8215" spans="15:18" x14ac:dyDescent="0.55000000000000004">
      <c r="O8215">
        <v>319</v>
      </c>
      <c r="P8215">
        <v>32.71</v>
      </c>
      <c r="Q8215">
        <v>351.71</v>
      </c>
      <c r="R8215">
        <f t="shared" si="131"/>
        <v>351.71</v>
      </c>
    </row>
    <row r="8216" spans="15:18" x14ac:dyDescent="0.55000000000000004">
      <c r="O8216">
        <v>318.7</v>
      </c>
      <c r="P8216">
        <v>32.71</v>
      </c>
      <c r="Q8216">
        <v>351.41</v>
      </c>
      <c r="R8216">
        <f t="shared" si="131"/>
        <v>351.40999999999997</v>
      </c>
    </row>
    <row r="8217" spans="15:18" x14ac:dyDescent="0.55000000000000004">
      <c r="O8217">
        <v>317.7</v>
      </c>
      <c r="P8217">
        <v>32.71</v>
      </c>
      <c r="Q8217">
        <v>350.41</v>
      </c>
      <c r="R8217">
        <f t="shared" si="131"/>
        <v>350.40999999999997</v>
      </c>
    </row>
    <row r="8218" spans="15:18" x14ac:dyDescent="0.55000000000000004">
      <c r="O8218">
        <v>321</v>
      </c>
      <c r="P8218">
        <v>32.71</v>
      </c>
      <c r="Q8218">
        <v>353.71</v>
      </c>
      <c r="R8218">
        <f t="shared" si="131"/>
        <v>353.71</v>
      </c>
    </row>
    <row r="8219" spans="15:18" x14ac:dyDescent="0.55000000000000004">
      <c r="O8219">
        <v>327.3</v>
      </c>
      <c r="P8219">
        <v>32.71</v>
      </c>
      <c r="Q8219">
        <v>360.01</v>
      </c>
      <c r="R8219">
        <f t="shared" si="131"/>
        <v>360.01</v>
      </c>
    </row>
    <row r="8220" spans="15:18" x14ac:dyDescent="0.55000000000000004">
      <c r="O8220">
        <v>326.5</v>
      </c>
      <c r="P8220">
        <v>32.71</v>
      </c>
      <c r="Q8220">
        <v>359.21</v>
      </c>
      <c r="R8220">
        <f t="shared" si="131"/>
        <v>359.21</v>
      </c>
    </row>
    <row r="8221" spans="15:18" x14ac:dyDescent="0.55000000000000004">
      <c r="O8221">
        <v>328.1</v>
      </c>
      <c r="P8221">
        <v>32.71</v>
      </c>
      <c r="Q8221">
        <v>360.81</v>
      </c>
      <c r="R8221">
        <f t="shared" si="131"/>
        <v>360.81</v>
      </c>
    </row>
    <row r="8222" spans="15:18" x14ac:dyDescent="0.55000000000000004">
      <c r="O8222">
        <v>327.8</v>
      </c>
      <c r="P8222">
        <v>32.71</v>
      </c>
      <c r="Q8222">
        <v>360.51</v>
      </c>
      <c r="R8222">
        <f t="shared" si="131"/>
        <v>360.51</v>
      </c>
    </row>
    <row r="8223" spans="15:18" x14ac:dyDescent="0.55000000000000004">
      <c r="O8223">
        <v>330.1</v>
      </c>
      <c r="P8223">
        <v>32.71</v>
      </c>
      <c r="Q8223">
        <v>362.81</v>
      </c>
      <c r="R8223">
        <f t="shared" si="131"/>
        <v>362.81</v>
      </c>
    </row>
    <row r="8224" spans="15:18" x14ac:dyDescent="0.55000000000000004">
      <c r="O8224">
        <v>327.39999999999998</v>
      </c>
      <c r="P8224">
        <v>32.71</v>
      </c>
      <c r="Q8224">
        <v>360.11</v>
      </c>
      <c r="R8224">
        <f t="shared" si="131"/>
        <v>360.10999999999996</v>
      </c>
    </row>
    <row r="8225" spans="15:18" x14ac:dyDescent="0.55000000000000004">
      <c r="O8225">
        <v>330.1</v>
      </c>
      <c r="P8225">
        <v>32.71</v>
      </c>
      <c r="Q8225">
        <v>362.81</v>
      </c>
      <c r="R8225">
        <f t="shared" si="131"/>
        <v>362.81</v>
      </c>
    </row>
    <row r="8226" spans="15:18" x14ac:dyDescent="0.55000000000000004">
      <c r="O8226">
        <v>329.9</v>
      </c>
      <c r="P8226">
        <v>32.71</v>
      </c>
      <c r="Q8226">
        <v>362.61</v>
      </c>
      <c r="R8226">
        <f t="shared" si="131"/>
        <v>362.60999999999996</v>
      </c>
    </row>
    <row r="8227" spans="15:18" x14ac:dyDescent="0.55000000000000004">
      <c r="O8227">
        <v>316.10000000000002</v>
      </c>
      <c r="P8227">
        <v>32.71</v>
      </c>
      <c r="Q8227">
        <v>348.81</v>
      </c>
      <c r="R8227">
        <f t="shared" si="131"/>
        <v>348.81</v>
      </c>
    </row>
    <row r="8228" spans="15:18" x14ac:dyDescent="0.55000000000000004">
      <c r="O8228">
        <v>293.39999999999998</v>
      </c>
      <c r="P8228">
        <v>32.71</v>
      </c>
      <c r="Q8228">
        <v>326.11</v>
      </c>
      <c r="R8228">
        <f t="shared" si="131"/>
        <v>326.10999999999996</v>
      </c>
    </row>
    <row r="8229" spans="15:18" x14ac:dyDescent="0.55000000000000004">
      <c r="O8229">
        <v>298.10000000000002</v>
      </c>
      <c r="P8229">
        <v>32.71</v>
      </c>
      <c r="Q8229">
        <v>330.81</v>
      </c>
      <c r="R8229">
        <f t="shared" si="131"/>
        <v>330.81</v>
      </c>
    </row>
    <row r="8230" spans="15:18" x14ac:dyDescent="0.55000000000000004">
      <c r="O8230">
        <v>306.3</v>
      </c>
      <c r="P8230">
        <v>32.71</v>
      </c>
      <c r="Q8230">
        <v>339.01</v>
      </c>
      <c r="R8230">
        <f t="shared" si="131"/>
        <v>339.01</v>
      </c>
    </row>
    <row r="8231" spans="15:18" x14ac:dyDescent="0.55000000000000004">
      <c r="O8231">
        <v>314.5</v>
      </c>
      <c r="P8231">
        <v>32.71</v>
      </c>
      <c r="Q8231">
        <v>347.21</v>
      </c>
      <c r="R8231">
        <f t="shared" si="131"/>
        <v>347.21</v>
      </c>
    </row>
    <row r="8232" spans="15:18" x14ac:dyDescent="0.55000000000000004">
      <c r="O8232">
        <v>321.8</v>
      </c>
      <c r="P8232">
        <v>32.71</v>
      </c>
      <c r="Q8232">
        <v>354.51</v>
      </c>
      <c r="R8232">
        <f t="shared" si="131"/>
        <v>354.51</v>
      </c>
    </row>
    <row r="8233" spans="15:18" x14ac:dyDescent="0.55000000000000004">
      <c r="O8233">
        <v>314.89999999999998</v>
      </c>
      <c r="P8233">
        <v>32.71</v>
      </c>
      <c r="Q8233">
        <v>347.61</v>
      </c>
      <c r="R8233">
        <f t="shared" si="131"/>
        <v>347.60999999999996</v>
      </c>
    </row>
    <row r="8234" spans="15:18" x14ac:dyDescent="0.55000000000000004">
      <c r="O8234">
        <v>321.60000000000002</v>
      </c>
      <c r="P8234">
        <v>32.71</v>
      </c>
      <c r="Q8234">
        <v>354.31</v>
      </c>
      <c r="R8234">
        <f t="shared" si="131"/>
        <v>354.31</v>
      </c>
    </row>
    <row r="8235" spans="15:18" x14ac:dyDescent="0.55000000000000004">
      <c r="O8235">
        <v>315.5</v>
      </c>
      <c r="P8235">
        <v>32.71</v>
      </c>
      <c r="Q8235">
        <v>348.21</v>
      </c>
      <c r="R8235">
        <f t="shared" si="131"/>
        <v>348.21</v>
      </c>
    </row>
    <row r="8236" spans="15:18" x14ac:dyDescent="0.55000000000000004">
      <c r="O8236">
        <v>292.8</v>
      </c>
      <c r="P8236">
        <v>32.71</v>
      </c>
      <c r="Q8236">
        <v>325.51</v>
      </c>
      <c r="R8236">
        <f t="shared" si="131"/>
        <v>325.51</v>
      </c>
    </row>
    <row r="8237" spans="15:18" x14ac:dyDescent="0.55000000000000004">
      <c r="O8237">
        <v>293</v>
      </c>
      <c r="P8237">
        <v>32.71</v>
      </c>
      <c r="Q8237">
        <v>325.70999999999998</v>
      </c>
      <c r="R8237">
        <f t="shared" si="131"/>
        <v>325.70999999999998</v>
      </c>
    </row>
    <row r="8238" spans="15:18" x14ac:dyDescent="0.55000000000000004">
      <c r="O8238">
        <v>297.8</v>
      </c>
      <c r="P8238">
        <v>32.71</v>
      </c>
      <c r="Q8238">
        <v>330.51</v>
      </c>
      <c r="R8238">
        <f t="shared" si="131"/>
        <v>330.51</v>
      </c>
    </row>
    <row r="8239" spans="15:18" x14ac:dyDescent="0.55000000000000004">
      <c r="O8239">
        <v>298.8</v>
      </c>
      <c r="P8239">
        <v>32.71</v>
      </c>
      <c r="Q8239">
        <v>331.51</v>
      </c>
      <c r="R8239">
        <f t="shared" si="131"/>
        <v>331.51</v>
      </c>
    </row>
    <row r="8240" spans="15:18" x14ac:dyDescent="0.55000000000000004">
      <c r="O8240">
        <v>307.2</v>
      </c>
      <c r="P8240">
        <v>32.71</v>
      </c>
      <c r="Q8240">
        <v>339.91</v>
      </c>
      <c r="R8240">
        <f t="shared" si="131"/>
        <v>339.90999999999997</v>
      </c>
    </row>
    <row r="8241" spans="15:18" x14ac:dyDescent="0.55000000000000004">
      <c r="O8241">
        <v>313.10000000000002</v>
      </c>
      <c r="P8241">
        <v>32.71</v>
      </c>
      <c r="Q8241">
        <v>345.81</v>
      </c>
      <c r="R8241">
        <f t="shared" si="131"/>
        <v>345.81</v>
      </c>
    </row>
    <row r="8242" spans="15:18" x14ac:dyDescent="0.55000000000000004">
      <c r="O8242">
        <v>284.3</v>
      </c>
      <c r="P8242">
        <v>32.71</v>
      </c>
      <c r="Q8242">
        <v>317.01</v>
      </c>
      <c r="R8242">
        <f t="shared" si="131"/>
        <v>317.01</v>
      </c>
    </row>
    <row r="8243" spans="15:18" x14ac:dyDescent="0.55000000000000004">
      <c r="O8243">
        <v>247.5</v>
      </c>
      <c r="P8243">
        <v>32.71</v>
      </c>
      <c r="Q8243">
        <v>280.20999999999998</v>
      </c>
      <c r="R8243">
        <f t="shared" si="131"/>
        <v>280.20999999999998</v>
      </c>
    </row>
    <row r="8244" spans="15:18" x14ac:dyDescent="0.55000000000000004">
      <c r="O8244">
        <v>288.60000000000002</v>
      </c>
      <c r="P8244">
        <v>32.71</v>
      </c>
      <c r="Q8244">
        <v>321.31</v>
      </c>
      <c r="R8244">
        <f t="shared" si="131"/>
        <v>321.31</v>
      </c>
    </row>
    <row r="8245" spans="15:18" x14ac:dyDescent="0.55000000000000004">
      <c r="O8245">
        <v>311</v>
      </c>
      <c r="P8245">
        <v>32.71</v>
      </c>
      <c r="Q8245">
        <v>343.71</v>
      </c>
      <c r="R8245">
        <f t="shared" si="131"/>
        <v>343.71</v>
      </c>
    </row>
    <row r="8246" spans="15:18" x14ac:dyDescent="0.55000000000000004">
      <c r="O8246">
        <v>318.60000000000002</v>
      </c>
      <c r="P8246">
        <v>32.71</v>
      </c>
      <c r="Q8246">
        <v>351.31</v>
      </c>
      <c r="R8246">
        <f t="shared" si="131"/>
        <v>351.31</v>
      </c>
    </row>
    <row r="8247" spans="15:18" x14ac:dyDescent="0.55000000000000004">
      <c r="O8247">
        <v>322.89999999999998</v>
      </c>
      <c r="P8247">
        <v>32.71</v>
      </c>
      <c r="Q8247">
        <v>355.61</v>
      </c>
      <c r="R8247">
        <f t="shared" si="131"/>
        <v>355.60999999999996</v>
      </c>
    </row>
    <row r="8248" spans="15:18" x14ac:dyDescent="0.55000000000000004">
      <c r="O8248">
        <v>311.3</v>
      </c>
      <c r="P8248">
        <v>32.71</v>
      </c>
      <c r="Q8248">
        <v>344.01</v>
      </c>
      <c r="R8248">
        <f t="shared" si="131"/>
        <v>344.01</v>
      </c>
    </row>
    <row r="8249" spans="15:18" x14ac:dyDescent="0.55000000000000004">
      <c r="O8249">
        <v>317.3</v>
      </c>
      <c r="P8249">
        <v>32.71</v>
      </c>
      <c r="Q8249">
        <v>350.01</v>
      </c>
      <c r="R8249">
        <f t="shared" si="131"/>
        <v>350.01</v>
      </c>
    </row>
    <row r="8250" spans="15:18" x14ac:dyDescent="0.55000000000000004">
      <c r="O8250">
        <v>313.8</v>
      </c>
      <c r="P8250">
        <v>32.71</v>
      </c>
      <c r="Q8250">
        <v>346.51</v>
      </c>
      <c r="R8250">
        <f t="shared" si="131"/>
        <v>346.51</v>
      </c>
    </row>
    <row r="8251" spans="15:18" x14ac:dyDescent="0.55000000000000004">
      <c r="O8251">
        <v>267.3</v>
      </c>
      <c r="P8251">
        <v>32.71</v>
      </c>
      <c r="Q8251">
        <v>300.01</v>
      </c>
      <c r="R8251">
        <f t="shared" si="131"/>
        <v>300.01</v>
      </c>
    </row>
    <row r="8252" spans="15:18" x14ac:dyDescent="0.55000000000000004">
      <c r="O8252">
        <v>262.7</v>
      </c>
      <c r="P8252">
        <v>32.71</v>
      </c>
      <c r="Q8252">
        <v>295.41000000000003</v>
      </c>
      <c r="R8252">
        <f t="shared" si="131"/>
        <v>295.40999999999997</v>
      </c>
    </row>
    <row r="8253" spans="15:18" x14ac:dyDescent="0.55000000000000004">
      <c r="O8253">
        <v>295</v>
      </c>
      <c r="P8253">
        <v>32.71</v>
      </c>
      <c r="Q8253">
        <v>327.71</v>
      </c>
      <c r="R8253">
        <f t="shared" si="131"/>
        <v>327.71</v>
      </c>
    </row>
    <row r="8254" spans="15:18" x14ac:dyDescent="0.55000000000000004">
      <c r="O8254">
        <v>283.8</v>
      </c>
      <c r="P8254">
        <v>32.71</v>
      </c>
      <c r="Q8254">
        <v>316.51</v>
      </c>
      <c r="R8254">
        <f t="shared" si="131"/>
        <v>316.51</v>
      </c>
    </row>
    <row r="8255" spans="15:18" x14ac:dyDescent="0.55000000000000004">
      <c r="O8255">
        <v>312.60000000000002</v>
      </c>
      <c r="P8255">
        <v>32.71</v>
      </c>
      <c r="Q8255">
        <v>345.31</v>
      </c>
      <c r="R8255">
        <f t="shared" si="131"/>
        <v>345.31</v>
      </c>
    </row>
    <row r="8256" spans="15:18" x14ac:dyDescent="0.55000000000000004">
      <c r="O8256">
        <v>321</v>
      </c>
      <c r="P8256">
        <v>32.71</v>
      </c>
      <c r="Q8256">
        <v>353.71</v>
      </c>
      <c r="R8256">
        <f t="shared" si="131"/>
        <v>353.71</v>
      </c>
    </row>
    <row r="8257" spans="15:18" x14ac:dyDescent="0.55000000000000004">
      <c r="O8257">
        <v>319.7</v>
      </c>
      <c r="P8257">
        <v>32.71</v>
      </c>
      <c r="Q8257">
        <v>352.41</v>
      </c>
      <c r="R8257">
        <f t="shared" si="131"/>
        <v>352.40999999999997</v>
      </c>
    </row>
    <row r="8258" spans="15:18" x14ac:dyDescent="0.55000000000000004">
      <c r="O8258">
        <v>283</v>
      </c>
      <c r="P8258">
        <v>32.71</v>
      </c>
      <c r="Q8258">
        <v>315.70999999999998</v>
      </c>
      <c r="R8258">
        <f t="shared" ref="R8258:R8321" si="132">O8258+P8258</f>
        <v>315.70999999999998</v>
      </c>
    </row>
    <row r="8259" spans="15:18" x14ac:dyDescent="0.55000000000000004">
      <c r="O8259">
        <v>283.3</v>
      </c>
      <c r="P8259">
        <v>32.71</v>
      </c>
      <c r="Q8259">
        <v>316.01</v>
      </c>
      <c r="R8259">
        <f t="shared" si="132"/>
        <v>316.01</v>
      </c>
    </row>
    <row r="8260" spans="15:18" x14ac:dyDescent="0.55000000000000004">
      <c r="O8260">
        <v>311.10000000000002</v>
      </c>
      <c r="P8260">
        <v>32.71</v>
      </c>
      <c r="Q8260">
        <v>343.81</v>
      </c>
      <c r="R8260">
        <f t="shared" si="132"/>
        <v>343.81</v>
      </c>
    </row>
    <row r="8261" spans="15:18" x14ac:dyDescent="0.55000000000000004">
      <c r="O8261">
        <v>319</v>
      </c>
      <c r="P8261">
        <v>32.71</v>
      </c>
      <c r="Q8261">
        <v>351.71</v>
      </c>
      <c r="R8261">
        <f t="shared" si="132"/>
        <v>351.71</v>
      </c>
    </row>
    <row r="8262" spans="15:18" x14ac:dyDescent="0.55000000000000004">
      <c r="O8262">
        <v>318</v>
      </c>
      <c r="P8262">
        <v>32.71</v>
      </c>
      <c r="Q8262">
        <v>350.71</v>
      </c>
      <c r="R8262">
        <f t="shared" si="132"/>
        <v>350.71</v>
      </c>
    </row>
    <row r="8263" spans="15:18" x14ac:dyDescent="0.55000000000000004">
      <c r="O8263">
        <v>286.5</v>
      </c>
      <c r="P8263">
        <v>32.71</v>
      </c>
      <c r="Q8263">
        <v>319.20999999999998</v>
      </c>
      <c r="R8263">
        <f t="shared" si="132"/>
        <v>319.20999999999998</v>
      </c>
    </row>
    <row r="8264" spans="15:18" x14ac:dyDescent="0.55000000000000004">
      <c r="O8264">
        <v>292.60000000000002</v>
      </c>
      <c r="P8264">
        <v>32.71</v>
      </c>
      <c r="Q8264">
        <v>325.31</v>
      </c>
      <c r="R8264">
        <f t="shared" si="132"/>
        <v>325.31</v>
      </c>
    </row>
    <row r="8265" spans="15:18" x14ac:dyDescent="0.55000000000000004">
      <c r="O8265">
        <v>283.3</v>
      </c>
      <c r="P8265">
        <v>32.71</v>
      </c>
      <c r="Q8265">
        <v>316.01</v>
      </c>
      <c r="R8265">
        <f t="shared" si="132"/>
        <v>316.01</v>
      </c>
    </row>
    <row r="8266" spans="15:18" x14ac:dyDescent="0.55000000000000004">
      <c r="O8266">
        <v>294.2</v>
      </c>
      <c r="P8266">
        <v>32.71</v>
      </c>
      <c r="Q8266">
        <v>326.91000000000003</v>
      </c>
      <c r="R8266">
        <f t="shared" si="132"/>
        <v>326.90999999999997</v>
      </c>
    </row>
    <row r="8267" spans="15:18" x14ac:dyDescent="0.55000000000000004">
      <c r="O8267">
        <v>311.2</v>
      </c>
      <c r="P8267">
        <v>32.71</v>
      </c>
      <c r="Q8267">
        <v>343.91</v>
      </c>
      <c r="R8267">
        <f t="shared" si="132"/>
        <v>343.90999999999997</v>
      </c>
    </row>
    <row r="8268" spans="15:18" x14ac:dyDescent="0.55000000000000004">
      <c r="O8268">
        <v>310.3</v>
      </c>
      <c r="P8268">
        <v>32.71</v>
      </c>
      <c r="Q8268">
        <v>343.01</v>
      </c>
      <c r="R8268">
        <f t="shared" si="132"/>
        <v>343.01</v>
      </c>
    </row>
    <row r="8269" spans="15:18" x14ac:dyDescent="0.55000000000000004">
      <c r="O8269">
        <v>297.8</v>
      </c>
      <c r="P8269">
        <v>32.71</v>
      </c>
      <c r="Q8269">
        <v>330.51</v>
      </c>
      <c r="R8269">
        <f t="shared" si="132"/>
        <v>330.51</v>
      </c>
    </row>
    <row r="8270" spans="15:18" x14ac:dyDescent="0.55000000000000004">
      <c r="O8270">
        <v>312.60000000000002</v>
      </c>
      <c r="P8270">
        <v>32.71</v>
      </c>
      <c r="Q8270">
        <v>345.31</v>
      </c>
      <c r="R8270">
        <f t="shared" si="132"/>
        <v>345.31</v>
      </c>
    </row>
    <row r="8271" spans="15:18" x14ac:dyDescent="0.55000000000000004">
      <c r="O8271">
        <v>299.5</v>
      </c>
      <c r="P8271">
        <v>32.71</v>
      </c>
      <c r="Q8271">
        <v>332.21</v>
      </c>
      <c r="R8271">
        <f t="shared" si="132"/>
        <v>332.21</v>
      </c>
    </row>
    <row r="8272" spans="15:18" x14ac:dyDescent="0.55000000000000004">
      <c r="O8272">
        <v>321.7</v>
      </c>
      <c r="P8272">
        <v>32.71</v>
      </c>
      <c r="Q8272">
        <v>354.41</v>
      </c>
      <c r="R8272">
        <f t="shared" si="132"/>
        <v>354.40999999999997</v>
      </c>
    </row>
    <row r="8273" spans="15:18" x14ac:dyDescent="0.55000000000000004">
      <c r="O8273">
        <v>323.89999999999998</v>
      </c>
      <c r="P8273">
        <v>32.71</v>
      </c>
      <c r="Q8273">
        <v>356.61</v>
      </c>
      <c r="R8273">
        <f t="shared" si="132"/>
        <v>356.60999999999996</v>
      </c>
    </row>
    <row r="8274" spans="15:18" x14ac:dyDescent="0.55000000000000004">
      <c r="O8274">
        <v>324</v>
      </c>
      <c r="P8274">
        <v>32.71</v>
      </c>
      <c r="Q8274">
        <v>356.71</v>
      </c>
      <c r="R8274">
        <f t="shared" si="132"/>
        <v>356.71</v>
      </c>
    </row>
    <row r="8275" spans="15:18" x14ac:dyDescent="0.55000000000000004">
      <c r="O8275">
        <v>303.10000000000002</v>
      </c>
      <c r="P8275">
        <v>32.71</v>
      </c>
      <c r="Q8275">
        <v>335.81</v>
      </c>
      <c r="R8275">
        <f t="shared" si="132"/>
        <v>335.81</v>
      </c>
    </row>
    <row r="8276" spans="15:18" x14ac:dyDescent="0.55000000000000004">
      <c r="O8276">
        <v>285.39999999999998</v>
      </c>
      <c r="P8276">
        <v>32.71</v>
      </c>
      <c r="Q8276">
        <v>318.11</v>
      </c>
      <c r="R8276">
        <f t="shared" si="132"/>
        <v>318.10999999999996</v>
      </c>
    </row>
    <row r="8277" spans="15:18" x14ac:dyDescent="0.55000000000000004">
      <c r="O8277">
        <v>300</v>
      </c>
      <c r="P8277">
        <v>32.71</v>
      </c>
      <c r="Q8277">
        <v>332.71</v>
      </c>
      <c r="R8277">
        <f t="shared" si="132"/>
        <v>332.71</v>
      </c>
    </row>
    <row r="8278" spans="15:18" x14ac:dyDescent="0.55000000000000004">
      <c r="O8278">
        <v>288.2</v>
      </c>
      <c r="P8278">
        <v>32.71</v>
      </c>
      <c r="Q8278">
        <v>320.91000000000003</v>
      </c>
      <c r="R8278">
        <f t="shared" si="132"/>
        <v>320.90999999999997</v>
      </c>
    </row>
    <row r="8279" spans="15:18" x14ac:dyDescent="0.55000000000000004">
      <c r="O8279">
        <v>286.60000000000002</v>
      </c>
      <c r="P8279">
        <v>32.71</v>
      </c>
      <c r="Q8279">
        <v>319.31</v>
      </c>
      <c r="R8279">
        <f t="shared" si="132"/>
        <v>319.31</v>
      </c>
    </row>
    <row r="8280" spans="15:18" x14ac:dyDescent="0.55000000000000004">
      <c r="O8280">
        <v>284.89999999999998</v>
      </c>
      <c r="P8280">
        <v>32.71</v>
      </c>
      <c r="Q8280">
        <v>317.61</v>
      </c>
      <c r="R8280">
        <f t="shared" si="132"/>
        <v>317.60999999999996</v>
      </c>
    </row>
    <row r="8281" spans="15:18" x14ac:dyDescent="0.55000000000000004">
      <c r="O8281">
        <v>285.2</v>
      </c>
      <c r="P8281">
        <v>32.71</v>
      </c>
      <c r="Q8281">
        <v>317.91000000000003</v>
      </c>
      <c r="R8281">
        <f t="shared" si="132"/>
        <v>317.90999999999997</v>
      </c>
    </row>
    <row r="8282" spans="15:18" x14ac:dyDescent="0.55000000000000004">
      <c r="O8282">
        <v>289.3</v>
      </c>
      <c r="P8282">
        <v>32.71</v>
      </c>
      <c r="Q8282">
        <v>322.01</v>
      </c>
      <c r="R8282">
        <f t="shared" si="132"/>
        <v>322.01</v>
      </c>
    </row>
    <row r="8283" spans="15:18" x14ac:dyDescent="0.55000000000000004">
      <c r="O8283">
        <v>293.3</v>
      </c>
      <c r="P8283">
        <v>32.71</v>
      </c>
      <c r="Q8283">
        <v>326.01</v>
      </c>
      <c r="R8283">
        <f t="shared" si="132"/>
        <v>326.01</v>
      </c>
    </row>
    <row r="8284" spans="15:18" x14ac:dyDescent="0.55000000000000004">
      <c r="O8284">
        <v>294.39999999999998</v>
      </c>
      <c r="P8284">
        <v>32.71</v>
      </c>
      <c r="Q8284">
        <v>327.11</v>
      </c>
      <c r="R8284">
        <f t="shared" si="132"/>
        <v>327.10999999999996</v>
      </c>
    </row>
    <row r="8285" spans="15:18" x14ac:dyDescent="0.55000000000000004">
      <c r="O8285">
        <v>294.7</v>
      </c>
      <c r="P8285">
        <v>32.71</v>
      </c>
      <c r="Q8285">
        <v>327.41000000000003</v>
      </c>
      <c r="R8285">
        <f t="shared" si="132"/>
        <v>327.40999999999997</v>
      </c>
    </row>
    <row r="8286" spans="15:18" x14ac:dyDescent="0.55000000000000004">
      <c r="O8286">
        <v>294.3</v>
      </c>
      <c r="P8286">
        <v>32.71</v>
      </c>
      <c r="Q8286">
        <v>327.01</v>
      </c>
      <c r="R8286">
        <f t="shared" si="132"/>
        <v>327.01</v>
      </c>
    </row>
    <row r="8287" spans="15:18" x14ac:dyDescent="0.55000000000000004">
      <c r="O8287">
        <v>293.60000000000002</v>
      </c>
      <c r="P8287">
        <v>32.71</v>
      </c>
      <c r="Q8287">
        <v>326.31</v>
      </c>
      <c r="R8287">
        <f t="shared" si="132"/>
        <v>326.31</v>
      </c>
    </row>
    <row r="8288" spans="15:18" x14ac:dyDescent="0.55000000000000004">
      <c r="O8288">
        <v>296.5</v>
      </c>
      <c r="P8288">
        <v>32.71</v>
      </c>
      <c r="Q8288">
        <v>329.21</v>
      </c>
      <c r="R8288">
        <f t="shared" si="132"/>
        <v>329.21</v>
      </c>
    </row>
    <row r="8289" spans="15:18" x14ac:dyDescent="0.55000000000000004">
      <c r="O8289">
        <v>303.8</v>
      </c>
      <c r="P8289">
        <v>32.71</v>
      </c>
      <c r="Q8289">
        <v>336.51</v>
      </c>
      <c r="R8289">
        <f t="shared" si="132"/>
        <v>336.51</v>
      </c>
    </row>
    <row r="8290" spans="15:18" x14ac:dyDescent="0.55000000000000004">
      <c r="O8290">
        <v>260</v>
      </c>
      <c r="P8290">
        <v>32.71</v>
      </c>
      <c r="Q8290">
        <v>292.70999999999998</v>
      </c>
      <c r="R8290">
        <f t="shared" si="132"/>
        <v>292.70999999999998</v>
      </c>
    </row>
    <row r="8291" spans="15:18" x14ac:dyDescent="0.55000000000000004">
      <c r="O8291">
        <v>250.4</v>
      </c>
      <c r="P8291">
        <v>32.71</v>
      </c>
      <c r="Q8291">
        <v>283.11</v>
      </c>
      <c r="R8291">
        <f t="shared" si="132"/>
        <v>283.11</v>
      </c>
    </row>
    <row r="8292" spans="15:18" x14ac:dyDescent="0.55000000000000004">
      <c r="O8292">
        <v>266.5</v>
      </c>
      <c r="P8292">
        <v>32.71</v>
      </c>
      <c r="Q8292">
        <v>299.20999999999998</v>
      </c>
      <c r="R8292">
        <f t="shared" si="132"/>
        <v>299.20999999999998</v>
      </c>
    </row>
    <row r="8293" spans="15:18" x14ac:dyDescent="0.55000000000000004">
      <c r="O8293">
        <v>270.5</v>
      </c>
      <c r="P8293">
        <v>32.71</v>
      </c>
      <c r="Q8293">
        <v>303.20999999999998</v>
      </c>
      <c r="R8293">
        <f t="shared" si="132"/>
        <v>303.20999999999998</v>
      </c>
    </row>
    <row r="8294" spans="15:18" x14ac:dyDescent="0.55000000000000004">
      <c r="O8294">
        <v>269.10000000000002</v>
      </c>
      <c r="P8294">
        <v>32.71</v>
      </c>
      <c r="Q8294">
        <v>301.81</v>
      </c>
      <c r="R8294">
        <f t="shared" si="132"/>
        <v>301.81</v>
      </c>
    </row>
    <row r="8295" spans="15:18" x14ac:dyDescent="0.55000000000000004">
      <c r="O8295">
        <v>271.8</v>
      </c>
      <c r="P8295">
        <v>32.71</v>
      </c>
      <c r="Q8295">
        <v>304.51</v>
      </c>
      <c r="R8295">
        <f t="shared" si="132"/>
        <v>304.51</v>
      </c>
    </row>
    <row r="8296" spans="15:18" x14ac:dyDescent="0.55000000000000004">
      <c r="O8296">
        <v>267.8</v>
      </c>
      <c r="P8296">
        <v>32.71</v>
      </c>
      <c r="Q8296">
        <v>300.51</v>
      </c>
      <c r="R8296">
        <f t="shared" si="132"/>
        <v>300.51</v>
      </c>
    </row>
    <row r="8297" spans="15:18" x14ac:dyDescent="0.55000000000000004">
      <c r="O8297">
        <v>258.10000000000002</v>
      </c>
      <c r="P8297">
        <v>32.71</v>
      </c>
      <c r="Q8297">
        <v>290.81</v>
      </c>
      <c r="R8297">
        <f t="shared" si="132"/>
        <v>290.81</v>
      </c>
    </row>
    <row r="8298" spans="15:18" x14ac:dyDescent="0.55000000000000004">
      <c r="O8298">
        <v>253.9</v>
      </c>
      <c r="P8298">
        <v>32.71</v>
      </c>
      <c r="Q8298">
        <v>286.61</v>
      </c>
      <c r="R8298">
        <f t="shared" si="132"/>
        <v>286.61</v>
      </c>
    </row>
    <row r="8299" spans="15:18" x14ac:dyDescent="0.55000000000000004">
      <c r="O8299">
        <v>247.1</v>
      </c>
      <c r="P8299">
        <v>32.71</v>
      </c>
      <c r="Q8299">
        <v>279.81</v>
      </c>
      <c r="R8299">
        <f t="shared" si="132"/>
        <v>279.81</v>
      </c>
    </row>
    <row r="8300" spans="15:18" x14ac:dyDescent="0.55000000000000004">
      <c r="O8300">
        <v>243.5</v>
      </c>
      <c r="P8300">
        <v>32.71</v>
      </c>
      <c r="Q8300">
        <v>276.20999999999998</v>
      </c>
      <c r="R8300">
        <f t="shared" si="132"/>
        <v>276.20999999999998</v>
      </c>
    </row>
    <row r="8301" spans="15:18" x14ac:dyDescent="0.55000000000000004">
      <c r="O8301">
        <v>240.2</v>
      </c>
      <c r="P8301">
        <v>32.71</v>
      </c>
      <c r="Q8301">
        <v>272.91000000000003</v>
      </c>
      <c r="R8301">
        <f t="shared" si="132"/>
        <v>272.90999999999997</v>
      </c>
    </row>
    <row r="8302" spans="15:18" x14ac:dyDescent="0.55000000000000004">
      <c r="O8302">
        <v>239</v>
      </c>
      <c r="P8302">
        <v>32.71</v>
      </c>
      <c r="Q8302">
        <v>271.70999999999998</v>
      </c>
      <c r="R8302">
        <f t="shared" si="132"/>
        <v>271.70999999999998</v>
      </c>
    </row>
    <row r="8303" spans="15:18" x14ac:dyDescent="0.55000000000000004">
      <c r="O8303">
        <v>238.1</v>
      </c>
      <c r="P8303">
        <v>32.71</v>
      </c>
      <c r="Q8303">
        <v>270.81</v>
      </c>
      <c r="R8303">
        <f t="shared" si="132"/>
        <v>270.81</v>
      </c>
    </row>
    <row r="8304" spans="15:18" x14ac:dyDescent="0.55000000000000004">
      <c r="O8304">
        <v>236.2</v>
      </c>
      <c r="P8304">
        <v>32.71</v>
      </c>
      <c r="Q8304">
        <v>268.91000000000003</v>
      </c>
      <c r="R8304">
        <f t="shared" si="132"/>
        <v>268.90999999999997</v>
      </c>
    </row>
    <row r="8305" spans="15:18" x14ac:dyDescent="0.55000000000000004">
      <c r="O8305">
        <v>234.3</v>
      </c>
      <c r="P8305">
        <v>32.71</v>
      </c>
      <c r="Q8305">
        <v>267.01</v>
      </c>
      <c r="R8305">
        <f t="shared" si="132"/>
        <v>267.01</v>
      </c>
    </row>
    <row r="8306" spans="15:18" x14ac:dyDescent="0.55000000000000004">
      <c r="O8306">
        <v>232.6</v>
      </c>
      <c r="P8306">
        <v>32.71</v>
      </c>
      <c r="Q8306">
        <v>265.31</v>
      </c>
      <c r="R8306">
        <f t="shared" si="132"/>
        <v>265.31</v>
      </c>
    </row>
    <row r="8307" spans="15:18" x14ac:dyDescent="0.55000000000000004">
      <c r="O8307">
        <v>229.5</v>
      </c>
      <c r="P8307">
        <v>32.71</v>
      </c>
      <c r="Q8307">
        <v>262.20999999999998</v>
      </c>
      <c r="R8307">
        <f t="shared" si="132"/>
        <v>262.20999999999998</v>
      </c>
    </row>
    <row r="8308" spans="15:18" x14ac:dyDescent="0.55000000000000004">
      <c r="O8308">
        <v>225.6</v>
      </c>
      <c r="P8308">
        <v>32.71</v>
      </c>
      <c r="Q8308">
        <v>258.31</v>
      </c>
      <c r="R8308">
        <f t="shared" si="132"/>
        <v>258.31</v>
      </c>
    </row>
    <row r="8309" spans="15:18" x14ac:dyDescent="0.55000000000000004">
      <c r="O8309">
        <v>222.9</v>
      </c>
      <c r="P8309">
        <v>32.71</v>
      </c>
      <c r="Q8309">
        <v>255.61</v>
      </c>
      <c r="R8309">
        <f t="shared" si="132"/>
        <v>255.61</v>
      </c>
    </row>
    <row r="8310" spans="15:18" x14ac:dyDescent="0.55000000000000004">
      <c r="O8310">
        <v>222.9</v>
      </c>
      <c r="P8310">
        <v>32.71</v>
      </c>
      <c r="Q8310">
        <v>255.61</v>
      </c>
      <c r="R8310">
        <f t="shared" si="132"/>
        <v>255.61</v>
      </c>
    </row>
    <row r="8311" spans="15:18" x14ac:dyDescent="0.55000000000000004">
      <c r="O8311">
        <v>223.8</v>
      </c>
      <c r="P8311">
        <v>32.71</v>
      </c>
      <c r="Q8311">
        <v>256.51</v>
      </c>
      <c r="R8311">
        <f t="shared" si="132"/>
        <v>256.51</v>
      </c>
    </row>
    <row r="8312" spans="15:18" x14ac:dyDescent="0.55000000000000004">
      <c r="O8312">
        <v>225.8</v>
      </c>
      <c r="P8312">
        <v>32.71</v>
      </c>
      <c r="Q8312">
        <v>258.51</v>
      </c>
      <c r="R8312">
        <f t="shared" si="132"/>
        <v>258.51</v>
      </c>
    </row>
    <row r="8313" spans="15:18" x14ac:dyDescent="0.55000000000000004">
      <c r="O8313">
        <v>232</v>
      </c>
      <c r="P8313">
        <v>32.71</v>
      </c>
      <c r="Q8313">
        <v>264.70999999999998</v>
      </c>
      <c r="R8313">
        <f t="shared" si="132"/>
        <v>264.70999999999998</v>
      </c>
    </row>
    <row r="8314" spans="15:18" x14ac:dyDescent="0.55000000000000004">
      <c r="O8314">
        <v>238.2</v>
      </c>
      <c r="P8314">
        <v>32.71</v>
      </c>
      <c r="Q8314">
        <v>270.91000000000003</v>
      </c>
      <c r="R8314">
        <f t="shared" si="132"/>
        <v>270.90999999999997</v>
      </c>
    </row>
    <row r="8315" spans="15:18" x14ac:dyDescent="0.55000000000000004">
      <c r="O8315">
        <v>242.6</v>
      </c>
      <c r="P8315">
        <v>32.71</v>
      </c>
      <c r="Q8315">
        <v>275.31</v>
      </c>
      <c r="R8315">
        <f t="shared" si="132"/>
        <v>275.31</v>
      </c>
    </row>
    <row r="8316" spans="15:18" x14ac:dyDescent="0.55000000000000004">
      <c r="O8316">
        <v>246.2</v>
      </c>
      <c r="P8316">
        <v>32.71</v>
      </c>
      <c r="Q8316">
        <v>278.91000000000003</v>
      </c>
      <c r="R8316">
        <f t="shared" si="132"/>
        <v>278.90999999999997</v>
      </c>
    </row>
    <row r="8317" spans="15:18" x14ac:dyDescent="0.55000000000000004">
      <c r="O8317">
        <v>250.7</v>
      </c>
      <c r="P8317">
        <v>32.71</v>
      </c>
      <c r="Q8317">
        <v>283.41000000000003</v>
      </c>
      <c r="R8317">
        <f t="shared" si="132"/>
        <v>283.40999999999997</v>
      </c>
    </row>
    <row r="8318" spans="15:18" x14ac:dyDescent="0.55000000000000004">
      <c r="O8318">
        <v>254</v>
      </c>
      <c r="P8318">
        <v>32.71</v>
      </c>
      <c r="Q8318">
        <v>286.70999999999998</v>
      </c>
      <c r="R8318">
        <f t="shared" si="132"/>
        <v>286.70999999999998</v>
      </c>
    </row>
    <row r="8319" spans="15:18" x14ac:dyDescent="0.55000000000000004">
      <c r="O8319">
        <v>259.10000000000002</v>
      </c>
      <c r="P8319">
        <v>32.71</v>
      </c>
      <c r="Q8319">
        <v>291.81</v>
      </c>
      <c r="R8319">
        <f t="shared" si="132"/>
        <v>291.81</v>
      </c>
    </row>
    <row r="8320" spans="15:18" x14ac:dyDescent="0.55000000000000004">
      <c r="O8320">
        <v>261.39999999999998</v>
      </c>
      <c r="P8320">
        <v>32.71</v>
      </c>
      <c r="Q8320">
        <v>294.11</v>
      </c>
      <c r="R8320">
        <f t="shared" si="132"/>
        <v>294.10999999999996</v>
      </c>
    </row>
    <row r="8321" spans="15:18" x14ac:dyDescent="0.55000000000000004">
      <c r="O8321">
        <v>260</v>
      </c>
      <c r="P8321">
        <v>32.71</v>
      </c>
      <c r="Q8321">
        <v>292.70999999999998</v>
      </c>
      <c r="R8321">
        <f t="shared" si="132"/>
        <v>292.70999999999998</v>
      </c>
    </row>
    <row r="8322" spans="15:18" x14ac:dyDescent="0.55000000000000004">
      <c r="O8322">
        <v>258.2</v>
      </c>
      <c r="P8322">
        <v>32.71</v>
      </c>
      <c r="Q8322">
        <v>290.91000000000003</v>
      </c>
      <c r="R8322">
        <f t="shared" ref="R8322:R8385" si="133">O8322+P8322</f>
        <v>290.90999999999997</v>
      </c>
    </row>
    <row r="8323" spans="15:18" x14ac:dyDescent="0.55000000000000004">
      <c r="O8323">
        <v>258</v>
      </c>
      <c r="P8323">
        <v>32.71</v>
      </c>
      <c r="Q8323">
        <v>290.70999999999998</v>
      </c>
      <c r="R8323">
        <f t="shared" si="133"/>
        <v>290.70999999999998</v>
      </c>
    </row>
    <row r="8324" spans="15:18" x14ac:dyDescent="0.55000000000000004">
      <c r="O8324">
        <v>253.4</v>
      </c>
      <c r="P8324">
        <v>32.71</v>
      </c>
      <c r="Q8324">
        <v>286.11</v>
      </c>
      <c r="R8324">
        <f t="shared" si="133"/>
        <v>286.11</v>
      </c>
    </row>
    <row r="8325" spans="15:18" x14ac:dyDescent="0.55000000000000004">
      <c r="O8325">
        <v>245.7</v>
      </c>
      <c r="P8325">
        <v>32.71</v>
      </c>
      <c r="Q8325">
        <v>278.41000000000003</v>
      </c>
      <c r="R8325">
        <f t="shared" si="133"/>
        <v>278.40999999999997</v>
      </c>
    </row>
    <row r="8326" spans="15:18" x14ac:dyDescent="0.55000000000000004">
      <c r="O8326">
        <v>244</v>
      </c>
      <c r="P8326">
        <v>32.71</v>
      </c>
      <c r="Q8326">
        <v>276.70999999999998</v>
      </c>
      <c r="R8326">
        <f t="shared" si="133"/>
        <v>276.70999999999998</v>
      </c>
    </row>
    <row r="8327" spans="15:18" x14ac:dyDescent="0.55000000000000004">
      <c r="O8327">
        <v>242.9</v>
      </c>
      <c r="P8327">
        <v>32.71</v>
      </c>
      <c r="Q8327">
        <v>275.61</v>
      </c>
      <c r="R8327">
        <f t="shared" si="133"/>
        <v>275.61</v>
      </c>
    </row>
    <row r="8328" spans="15:18" x14ac:dyDescent="0.55000000000000004">
      <c r="O8328">
        <v>242.2</v>
      </c>
      <c r="P8328">
        <v>32.71</v>
      </c>
      <c r="Q8328">
        <v>274.91000000000003</v>
      </c>
      <c r="R8328">
        <f t="shared" si="133"/>
        <v>274.90999999999997</v>
      </c>
    </row>
    <row r="8329" spans="15:18" x14ac:dyDescent="0.55000000000000004">
      <c r="O8329">
        <v>241.4</v>
      </c>
      <c r="P8329">
        <v>32.71</v>
      </c>
      <c r="Q8329">
        <v>274.11</v>
      </c>
      <c r="R8329">
        <f t="shared" si="133"/>
        <v>274.11</v>
      </c>
    </row>
    <row r="8330" spans="15:18" x14ac:dyDescent="0.55000000000000004">
      <c r="O8330">
        <v>240.9</v>
      </c>
      <c r="P8330">
        <v>32.71</v>
      </c>
      <c r="Q8330">
        <v>273.61</v>
      </c>
      <c r="R8330">
        <f t="shared" si="133"/>
        <v>273.61</v>
      </c>
    </row>
    <row r="8331" spans="15:18" x14ac:dyDescent="0.55000000000000004">
      <c r="O8331">
        <v>241.2</v>
      </c>
      <c r="P8331">
        <v>32.71</v>
      </c>
      <c r="Q8331">
        <v>273.91000000000003</v>
      </c>
      <c r="R8331">
        <f t="shared" si="133"/>
        <v>273.90999999999997</v>
      </c>
    </row>
    <row r="8332" spans="15:18" x14ac:dyDescent="0.55000000000000004">
      <c r="O8332">
        <v>240.7</v>
      </c>
      <c r="P8332">
        <v>32.71</v>
      </c>
      <c r="Q8332">
        <v>273.41000000000003</v>
      </c>
      <c r="R8332">
        <f t="shared" si="133"/>
        <v>273.40999999999997</v>
      </c>
    </row>
    <row r="8333" spans="15:18" x14ac:dyDescent="0.55000000000000004">
      <c r="O8333">
        <v>239.2</v>
      </c>
      <c r="P8333">
        <v>32.71</v>
      </c>
      <c r="Q8333">
        <v>271.91000000000003</v>
      </c>
      <c r="R8333">
        <f t="shared" si="133"/>
        <v>271.90999999999997</v>
      </c>
    </row>
    <row r="8334" spans="15:18" x14ac:dyDescent="0.55000000000000004">
      <c r="O8334">
        <v>238.1</v>
      </c>
      <c r="P8334">
        <v>32.71</v>
      </c>
      <c r="Q8334">
        <v>270.81</v>
      </c>
      <c r="R8334">
        <f t="shared" si="133"/>
        <v>270.81</v>
      </c>
    </row>
    <row r="8335" spans="15:18" x14ac:dyDescent="0.55000000000000004">
      <c r="O8335">
        <v>234.7</v>
      </c>
      <c r="P8335">
        <v>32.71</v>
      </c>
      <c r="Q8335">
        <v>267.41000000000003</v>
      </c>
      <c r="R8335">
        <f t="shared" si="133"/>
        <v>267.40999999999997</v>
      </c>
    </row>
    <row r="8336" spans="15:18" x14ac:dyDescent="0.55000000000000004">
      <c r="O8336">
        <v>236.5</v>
      </c>
      <c r="P8336">
        <v>32.71</v>
      </c>
      <c r="Q8336">
        <v>269.20999999999998</v>
      </c>
      <c r="R8336">
        <f t="shared" si="133"/>
        <v>269.20999999999998</v>
      </c>
    </row>
    <row r="8337" spans="15:18" x14ac:dyDescent="0.55000000000000004">
      <c r="O8337">
        <v>243.3</v>
      </c>
      <c r="P8337">
        <v>32.71</v>
      </c>
      <c r="Q8337">
        <v>276.01</v>
      </c>
      <c r="R8337">
        <f t="shared" si="133"/>
        <v>276.01</v>
      </c>
    </row>
    <row r="8338" spans="15:18" x14ac:dyDescent="0.55000000000000004">
      <c r="O8338">
        <v>248.6</v>
      </c>
      <c r="P8338">
        <v>32.71</v>
      </c>
      <c r="Q8338">
        <v>281.31</v>
      </c>
      <c r="R8338">
        <f t="shared" si="133"/>
        <v>281.31</v>
      </c>
    </row>
    <row r="8339" spans="15:18" x14ac:dyDescent="0.55000000000000004">
      <c r="O8339">
        <v>253.1</v>
      </c>
      <c r="P8339">
        <v>32.71</v>
      </c>
      <c r="Q8339">
        <v>285.81</v>
      </c>
      <c r="R8339">
        <f t="shared" si="133"/>
        <v>285.81</v>
      </c>
    </row>
    <row r="8340" spans="15:18" x14ac:dyDescent="0.55000000000000004">
      <c r="O8340">
        <v>267.2</v>
      </c>
      <c r="P8340">
        <v>32.71</v>
      </c>
      <c r="Q8340">
        <v>299.91000000000003</v>
      </c>
      <c r="R8340">
        <f t="shared" si="133"/>
        <v>299.90999999999997</v>
      </c>
    </row>
    <row r="8341" spans="15:18" x14ac:dyDescent="0.55000000000000004">
      <c r="O8341">
        <v>294.89999999999998</v>
      </c>
      <c r="P8341">
        <v>32.71</v>
      </c>
      <c r="Q8341">
        <v>327.61</v>
      </c>
      <c r="R8341">
        <f t="shared" si="133"/>
        <v>327.60999999999996</v>
      </c>
    </row>
    <row r="8342" spans="15:18" x14ac:dyDescent="0.55000000000000004">
      <c r="O8342">
        <v>317.10000000000002</v>
      </c>
      <c r="P8342">
        <v>32.71</v>
      </c>
      <c r="Q8342">
        <v>349.81</v>
      </c>
      <c r="R8342">
        <f t="shared" si="133"/>
        <v>349.81</v>
      </c>
    </row>
    <row r="8343" spans="15:18" x14ac:dyDescent="0.55000000000000004">
      <c r="O8343">
        <v>325.2</v>
      </c>
      <c r="P8343">
        <v>32.71</v>
      </c>
      <c r="Q8343">
        <v>357.91</v>
      </c>
      <c r="R8343">
        <f t="shared" si="133"/>
        <v>357.90999999999997</v>
      </c>
    </row>
    <row r="8344" spans="15:18" x14ac:dyDescent="0.55000000000000004">
      <c r="O8344">
        <v>291.10000000000002</v>
      </c>
      <c r="P8344">
        <v>32.71</v>
      </c>
      <c r="Q8344">
        <v>323.81</v>
      </c>
      <c r="R8344">
        <f t="shared" si="133"/>
        <v>323.81</v>
      </c>
    </row>
    <row r="8345" spans="15:18" x14ac:dyDescent="0.55000000000000004">
      <c r="O8345">
        <v>317.5</v>
      </c>
      <c r="P8345">
        <v>32.71</v>
      </c>
      <c r="Q8345">
        <v>350.21</v>
      </c>
      <c r="R8345">
        <f t="shared" si="133"/>
        <v>350.21</v>
      </c>
    </row>
    <row r="8346" spans="15:18" x14ac:dyDescent="0.55000000000000004">
      <c r="O8346">
        <v>336.3</v>
      </c>
      <c r="P8346">
        <v>32.71</v>
      </c>
      <c r="Q8346">
        <v>369.01</v>
      </c>
      <c r="R8346">
        <f t="shared" si="133"/>
        <v>369.01</v>
      </c>
    </row>
    <row r="8347" spans="15:18" x14ac:dyDescent="0.55000000000000004">
      <c r="O8347">
        <v>324</v>
      </c>
      <c r="P8347">
        <v>32.71</v>
      </c>
      <c r="Q8347">
        <v>356.71</v>
      </c>
      <c r="R8347">
        <f t="shared" si="133"/>
        <v>356.71</v>
      </c>
    </row>
    <row r="8348" spans="15:18" x14ac:dyDescent="0.55000000000000004">
      <c r="O8348">
        <v>292.39999999999998</v>
      </c>
      <c r="P8348">
        <v>32.71</v>
      </c>
      <c r="Q8348">
        <v>325.11</v>
      </c>
      <c r="R8348">
        <f t="shared" si="133"/>
        <v>325.10999999999996</v>
      </c>
    </row>
    <row r="8349" spans="15:18" x14ac:dyDescent="0.55000000000000004">
      <c r="O8349">
        <v>303.60000000000002</v>
      </c>
      <c r="P8349">
        <v>32.71</v>
      </c>
      <c r="Q8349">
        <v>336.31</v>
      </c>
      <c r="R8349">
        <f t="shared" si="133"/>
        <v>336.31</v>
      </c>
    </row>
    <row r="8350" spans="15:18" x14ac:dyDescent="0.55000000000000004">
      <c r="O8350">
        <v>279.7</v>
      </c>
      <c r="P8350">
        <v>32.71</v>
      </c>
      <c r="Q8350">
        <v>312.41000000000003</v>
      </c>
      <c r="R8350">
        <f t="shared" si="133"/>
        <v>312.40999999999997</v>
      </c>
    </row>
    <row r="8351" spans="15:18" x14ac:dyDescent="0.55000000000000004">
      <c r="O8351">
        <v>297.10000000000002</v>
      </c>
      <c r="P8351">
        <v>32.71</v>
      </c>
      <c r="Q8351">
        <v>329.81</v>
      </c>
      <c r="R8351">
        <f t="shared" si="133"/>
        <v>329.81</v>
      </c>
    </row>
    <row r="8352" spans="15:18" x14ac:dyDescent="0.55000000000000004">
      <c r="O8352">
        <v>289.60000000000002</v>
      </c>
      <c r="P8352">
        <v>32.71</v>
      </c>
      <c r="Q8352">
        <v>322.31</v>
      </c>
      <c r="R8352">
        <f t="shared" si="133"/>
        <v>322.31</v>
      </c>
    </row>
    <row r="8353" spans="15:18" x14ac:dyDescent="0.55000000000000004">
      <c r="O8353">
        <v>274.7</v>
      </c>
      <c r="P8353">
        <v>32.71</v>
      </c>
      <c r="Q8353">
        <v>307.41000000000003</v>
      </c>
      <c r="R8353">
        <f t="shared" si="133"/>
        <v>307.40999999999997</v>
      </c>
    </row>
    <row r="8354" spans="15:18" x14ac:dyDescent="0.55000000000000004">
      <c r="O8354">
        <v>296.5</v>
      </c>
      <c r="P8354">
        <v>32.71</v>
      </c>
      <c r="Q8354">
        <v>329.21</v>
      </c>
      <c r="R8354">
        <f t="shared" si="133"/>
        <v>329.21</v>
      </c>
    </row>
    <row r="8355" spans="15:18" x14ac:dyDescent="0.55000000000000004">
      <c r="O8355">
        <v>283.7</v>
      </c>
      <c r="P8355">
        <v>32.71</v>
      </c>
      <c r="Q8355">
        <v>316.41000000000003</v>
      </c>
      <c r="R8355">
        <f t="shared" si="133"/>
        <v>316.40999999999997</v>
      </c>
    </row>
    <row r="8356" spans="15:18" x14ac:dyDescent="0.55000000000000004">
      <c r="O8356">
        <v>273.60000000000002</v>
      </c>
      <c r="P8356">
        <v>32.71</v>
      </c>
      <c r="Q8356">
        <v>306.31</v>
      </c>
      <c r="R8356">
        <f t="shared" si="133"/>
        <v>306.31</v>
      </c>
    </row>
    <row r="8357" spans="15:18" x14ac:dyDescent="0.55000000000000004">
      <c r="O8357">
        <v>301</v>
      </c>
      <c r="P8357">
        <v>32.71</v>
      </c>
      <c r="Q8357">
        <v>333.71</v>
      </c>
      <c r="R8357">
        <f t="shared" si="133"/>
        <v>333.71</v>
      </c>
    </row>
    <row r="8358" spans="15:18" x14ac:dyDescent="0.55000000000000004">
      <c r="O8358">
        <v>308.3</v>
      </c>
      <c r="P8358">
        <v>32.71</v>
      </c>
      <c r="Q8358">
        <v>341.01</v>
      </c>
      <c r="R8358">
        <f t="shared" si="133"/>
        <v>341.01</v>
      </c>
    </row>
    <row r="8359" spans="15:18" x14ac:dyDescent="0.55000000000000004">
      <c r="O8359">
        <v>267.7</v>
      </c>
      <c r="P8359">
        <v>32.71</v>
      </c>
      <c r="Q8359">
        <v>300.41000000000003</v>
      </c>
      <c r="R8359">
        <f t="shared" si="133"/>
        <v>300.40999999999997</v>
      </c>
    </row>
    <row r="8360" spans="15:18" x14ac:dyDescent="0.55000000000000004">
      <c r="O8360">
        <v>260.10000000000002</v>
      </c>
      <c r="P8360">
        <v>32.71</v>
      </c>
      <c r="Q8360">
        <v>292.81</v>
      </c>
      <c r="R8360">
        <f t="shared" si="133"/>
        <v>292.81</v>
      </c>
    </row>
    <row r="8361" spans="15:18" x14ac:dyDescent="0.55000000000000004">
      <c r="O8361">
        <v>280.3</v>
      </c>
      <c r="P8361">
        <v>32.71</v>
      </c>
      <c r="Q8361">
        <v>313.01</v>
      </c>
      <c r="R8361">
        <f t="shared" si="133"/>
        <v>313.01</v>
      </c>
    </row>
    <row r="8362" spans="15:18" x14ac:dyDescent="0.55000000000000004">
      <c r="O8362">
        <v>267.10000000000002</v>
      </c>
      <c r="P8362">
        <v>32.71</v>
      </c>
      <c r="Q8362">
        <v>299.81</v>
      </c>
      <c r="R8362">
        <f t="shared" si="133"/>
        <v>299.81</v>
      </c>
    </row>
    <row r="8363" spans="15:18" x14ac:dyDescent="0.55000000000000004">
      <c r="O8363">
        <v>281.39999999999998</v>
      </c>
      <c r="P8363">
        <v>32.71</v>
      </c>
      <c r="Q8363">
        <v>314.11</v>
      </c>
      <c r="R8363">
        <f t="shared" si="133"/>
        <v>314.10999999999996</v>
      </c>
    </row>
    <row r="8364" spans="15:18" x14ac:dyDescent="0.55000000000000004">
      <c r="O8364">
        <v>292.60000000000002</v>
      </c>
      <c r="P8364">
        <v>32.71</v>
      </c>
      <c r="Q8364">
        <v>325.31</v>
      </c>
      <c r="R8364">
        <f t="shared" si="133"/>
        <v>325.31</v>
      </c>
    </row>
    <row r="8365" spans="15:18" x14ac:dyDescent="0.55000000000000004">
      <c r="O8365">
        <v>322.60000000000002</v>
      </c>
      <c r="P8365">
        <v>32.71</v>
      </c>
      <c r="Q8365">
        <v>355.31</v>
      </c>
      <c r="R8365">
        <f t="shared" si="133"/>
        <v>355.31</v>
      </c>
    </row>
    <row r="8366" spans="15:18" x14ac:dyDescent="0.55000000000000004">
      <c r="O8366">
        <v>319.7</v>
      </c>
      <c r="P8366">
        <v>32.71</v>
      </c>
      <c r="Q8366">
        <v>352.41</v>
      </c>
      <c r="R8366">
        <f t="shared" si="133"/>
        <v>352.40999999999997</v>
      </c>
    </row>
    <row r="8367" spans="15:18" x14ac:dyDescent="0.55000000000000004">
      <c r="O8367">
        <v>312.2</v>
      </c>
      <c r="P8367">
        <v>32.71</v>
      </c>
      <c r="Q8367">
        <v>344.91</v>
      </c>
      <c r="R8367">
        <f t="shared" si="133"/>
        <v>344.90999999999997</v>
      </c>
    </row>
    <row r="8368" spans="15:18" x14ac:dyDescent="0.55000000000000004">
      <c r="O8368">
        <v>316.10000000000002</v>
      </c>
      <c r="P8368">
        <v>32.71</v>
      </c>
      <c r="Q8368">
        <v>348.81</v>
      </c>
      <c r="R8368">
        <f t="shared" si="133"/>
        <v>348.81</v>
      </c>
    </row>
    <row r="8369" spans="15:18" x14ac:dyDescent="0.55000000000000004">
      <c r="O8369">
        <v>313.89999999999998</v>
      </c>
      <c r="P8369">
        <v>32.71</v>
      </c>
      <c r="Q8369">
        <v>346.61</v>
      </c>
      <c r="R8369">
        <f t="shared" si="133"/>
        <v>346.60999999999996</v>
      </c>
    </row>
    <row r="8370" spans="15:18" x14ac:dyDescent="0.55000000000000004">
      <c r="O8370">
        <v>331.2</v>
      </c>
      <c r="P8370">
        <v>32.71</v>
      </c>
      <c r="Q8370">
        <v>363.91</v>
      </c>
      <c r="R8370">
        <f t="shared" si="133"/>
        <v>363.90999999999997</v>
      </c>
    </row>
    <row r="8371" spans="15:18" x14ac:dyDescent="0.55000000000000004">
      <c r="O8371">
        <v>322.7</v>
      </c>
      <c r="P8371">
        <v>32.71</v>
      </c>
      <c r="Q8371">
        <v>355.41</v>
      </c>
      <c r="R8371">
        <f t="shared" si="133"/>
        <v>355.40999999999997</v>
      </c>
    </row>
    <row r="8372" spans="15:18" x14ac:dyDescent="0.55000000000000004">
      <c r="O8372">
        <v>331.5</v>
      </c>
      <c r="P8372">
        <v>32.71</v>
      </c>
      <c r="Q8372">
        <v>364.21</v>
      </c>
      <c r="R8372">
        <f t="shared" si="133"/>
        <v>364.21</v>
      </c>
    </row>
    <row r="8373" spans="15:18" x14ac:dyDescent="0.55000000000000004">
      <c r="O8373">
        <v>325.89999999999998</v>
      </c>
      <c r="P8373">
        <v>32.71</v>
      </c>
      <c r="Q8373">
        <v>358.61</v>
      </c>
      <c r="R8373">
        <f t="shared" si="133"/>
        <v>358.60999999999996</v>
      </c>
    </row>
    <row r="8374" spans="15:18" x14ac:dyDescent="0.55000000000000004">
      <c r="O8374">
        <v>319.60000000000002</v>
      </c>
      <c r="P8374">
        <v>32.71</v>
      </c>
      <c r="Q8374">
        <v>352.31</v>
      </c>
      <c r="R8374">
        <f t="shared" si="133"/>
        <v>352.31</v>
      </c>
    </row>
    <row r="8375" spans="15:18" x14ac:dyDescent="0.55000000000000004">
      <c r="O8375">
        <v>317.5</v>
      </c>
      <c r="P8375">
        <v>32.71</v>
      </c>
      <c r="Q8375">
        <v>350.21</v>
      </c>
      <c r="R8375">
        <f t="shared" si="133"/>
        <v>350.21</v>
      </c>
    </row>
    <row r="8376" spans="15:18" x14ac:dyDescent="0.55000000000000004">
      <c r="O8376">
        <v>316.10000000000002</v>
      </c>
      <c r="P8376">
        <v>32.71</v>
      </c>
      <c r="Q8376">
        <v>348.81</v>
      </c>
      <c r="R8376">
        <f t="shared" si="133"/>
        <v>348.81</v>
      </c>
    </row>
    <row r="8377" spans="15:18" x14ac:dyDescent="0.55000000000000004">
      <c r="O8377">
        <v>308.7</v>
      </c>
      <c r="P8377">
        <v>32.71</v>
      </c>
      <c r="Q8377">
        <v>341.41</v>
      </c>
      <c r="R8377">
        <f t="shared" si="133"/>
        <v>341.40999999999997</v>
      </c>
    </row>
    <row r="8378" spans="15:18" x14ac:dyDescent="0.55000000000000004">
      <c r="O8378">
        <v>291.8</v>
      </c>
      <c r="P8378">
        <v>32.71</v>
      </c>
      <c r="Q8378">
        <v>324.51</v>
      </c>
      <c r="R8378">
        <f t="shared" si="133"/>
        <v>324.51</v>
      </c>
    </row>
    <row r="8379" spans="15:18" x14ac:dyDescent="0.55000000000000004">
      <c r="O8379">
        <v>304.7</v>
      </c>
      <c r="P8379">
        <v>32.71</v>
      </c>
      <c r="Q8379">
        <v>337.41</v>
      </c>
      <c r="R8379">
        <f t="shared" si="133"/>
        <v>337.40999999999997</v>
      </c>
    </row>
    <row r="8380" spans="15:18" x14ac:dyDescent="0.55000000000000004">
      <c r="O8380">
        <v>315.60000000000002</v>
      </c>
      <c r="P8380">
        <v>32.71</v>
      </c>
      <c r="Q8380">
        <v>348.31</v>
      </c>
      <c r="R8380">
        <f t="shared" si="133"/>
        <v>348.31</v>
      </c>
    </row>
    <row r="8381" spans="15:18" x14ac:dyDescent="0.55000000000000004">
      <c r="O8381">
        <v>317.60000000000002</v>
      </c>
      <c r="P8381">
        <v>32.71</v>
      </c>
      <c r="Q8381">
        <v>350.31</v>
      </c>
      <c r="R8381">
        <f t="shared" si="133"/>
        <v>350.31</v>
      </c>
    </row>
    <row r="8382" spans="15:18" x14ac:dyDescent="0.55000000000000004">
      <c r="O8382">
        <v>313.39999999999998</v>
      </c>
      <c r="P8382">
        <v>32.71</v>
      </c>
      <c r="Q8382">
        <v>346.11</v>
      </c>
      <c r="R8382">
        <f t="shared" si="133"/>
        <v>346.10999999999996</v>
      </c>
    </row>
    <row r="8383" spans="15:18" x14ac:dyDescent="0.55000000000000004">
      <c r="O8383">
        <v>314</v>
      </c>
      <c r="P8383">
        <v>32.71</v>
      </c>
      <c r="Q8383">
        <v>346.71</v>
      </c>
      <c r="R8383">
        <f t="shared" si="133"/>
        <v>346.71</v>
      </c>
    </row>
    <row r="8384" spans="15:18" x14ac:dyDescent="0.55000000000000004">
      <c r="O8384">
        <v>315.39999999999998</v>
      </c>
      <c r="P8384">
        <v>32.71</v>
      </c>
      <c r="Q8384">
        <v>348.11</v>
      </c>
      <c r="R8384">
        <f t="shared" si="133"/>
        <v>348.10999999999996</v>
      </c>
    </row>
    <row r="8385" spans="15:18" x14ac:dyDescent="0.55000000000000004">
      <c r="O8385">
        <v>315.5</v>
      </c>
      <c r="P8385">
        <v>32.71</v>
      </c>
      <c r="Q8385">
        <v>348.21</v>
      </c>
      <c r="R8385">
        <f t="shared" si="133"/>
        <v>348.21</v>
      </c>
    </row>
    <row r="8386" spans="15:18" x14ac:dyDescent="0.55000000000000004">
      <c r="O8386">
        <v>311.2</v>
      </c>
      <c r="P8386">
        <v>32.71</v>
      </c>
      <c r="Q8386">
        <v>343.91</v>
      </c>
      <c r="R8386">
        <f t="shared" ref="R8386:R8449" si="134">O8386+P8386</f>
        <v>343.90999999999997</v>
      </c>
    </row>
    <row r="8387" spans="15:18" x14ac:dyDescent="0.55000000000000004">
      <c r="O8387">
        <v>310.2</v>
      </c>
      <c r="P8387">
        <v>32.71</v>
      </c>
      <c r="Q8387">
        <v>342.91</v>
      </c>
      <c r="R8387">
        <f t="shared" si="134"/>
        <v>342.90999999999997</v>
      </c>
    </row>
    <row r="8388" spans="15:18" x14ac:dyDescent="0.55000000000000004">
      <c r="O8388">
        <v>323.39999999999998</v>
      </c>
      <c r="P8388">
        <v>32.71</v>
      </c>
      <c r="Q8388">
        <v>356.11</v>
      </c>
      <c r="R8388">
        <f t="shared" si="134"/>
        <v>356.10999999999996</v>
      </c>
    </row>
    <row r="8389" spans="15:18" x14ac:dyDescent="0.55000000000000004">
      <c r="O8389">
        <v>321.3</v>
      </c>
      <c r="P8389">
        <v>32.71</v>
      </c>
      <c r="Q8389">
        <v>354.01</v>
      </c>
      <c r="R8389">
        <f t="shared" si="134"/>
        <v>354.01</v>
      </c>
    </row>
    <row r="8390" spans="15:18" x14ac:dyDescent="0.55000000000000004">
      <c r="O8390">
        <v>312.10000000000002</v>
      </c>
      <c r="P8390">
        <v>32.71</v>
      </c>
      <c r="Q8390">
        <v>344.81</v>
      </c>
      <c r="R8390">
        <f t="shared" si="134"/>
        <v>344.81</v>
      </c>
    </row>
    <row r="8391" spans="15:18" x14ac:dyDescent="0.55000000000000004">
      <c r="O8391">
        <v>316.2</v>
      </c>
      <c r="P8391">
        <v>32.71</v>
      </c>
      <c r="Q8391">
        <v>348.91</v>
      </c>
      <c r="R8391">
        <f t="shared" si="134"/>
        <v>348.90999999999997</v>
      </c>
    </row>
    <row r="8392" spans="15:18" x14ac:dyDescent="0.55000000000000004">
      <c r="O8392">
        <v>316.10000000000002</v>
      </c>
      <c r="P8392">
        <v>32.71</v>
      </c>
      <c r="Q8392">
        <v>348.81</v>
      </c>
      <c r="R8392">
        <f t="shared" si="134"/>
        <v>348.81</v>
      </c>
    </row>
    <row r="8393" spans="15:18" x14ac:dyDescent="0.55000000000000004">
      <c r="O8393">
        <v>317.5</v>
      </c>
      <c r="P8393">
        <v>32.71</v>
      </c>
      <c r="Q8393">
        <v>350.21</v>
      </c>
      <c r="R8393">
        <f t="shared" si="134"/>
        <v>350.21</v>
      </c>
    </row>
    <row r="8394" spans="15:18" x14ac:dyDescent="0.55000000000000004">
      <c r="O8394">
        <v>317.7</v>
      </c>
      <c r="P8394">
        <v>32.71</v>
      </c>
      <c r="Q8394">
        <v>350.41</v>
      </c>
      <c r="R8394">
        <f t="shared" si="134"/>
        <v>350.40999999999997</v>
      </c>
    </row>
    <row r="8395" spans="15:18" x14ac:dyDescent="0.55000000000000004">
      <c r="O8395">
        <v>312.7</v>
      </c>
      <c r="P8395">
        <v>32.71</v>
      </c>
      <c r="Q8395">
        <v>345.41</v>
      </c>
      <c r="R8395">
        <f t="shared" si="134"/>
        <v>345.40999999999997</v>
      </c>
    </row>
    <row r="8396" spans="15:18" x14ac:dyDescent="0.55000000000000004">
      <c r="O8396">
        <v>315</v>
      </c>
      <c r="P8396">
        <v>32.71</v>
      </c>
      <c r="Q8396">
        <v>347.71</v>
      </c>
      <c r="R8396">
        <f t="shared" si="134"/>
        <v>347.71</v>
      </c>
    </row>
    <row r="8397" spans="15:18" x14ac:dyDescent="0.55000000000000004">
      <c r="O8397">
        <v>307.60000000000002</v>
      </c>
      <c r="P8397">
        <v>32.71</v>
      </c>
      <c r="Q8397">
        <v>340.31</v>
      </c>
      <c r="R8397">
        <f t="shared" si="134"/>
        <v>340.31</v>
      </c>
    </row>
    <row r="8398" spans="15:18" x14ac:dyDescent="0.55000000000000004">
      <c r="O8398">
        <v>291.60000000000002</v>
      </c>
      <c r="P8398">
        <v>32.71</v>
      </c>
      <c r="Q8398">
        <v>324.31</v>
      </c>
      <c r="R8398">
        <f t="shared" si="134"/>
        <v>324.31</v>
      </c>
    </row>
    <row r="8399" spans="15:18" x14ac:dyDescent="0.55000000000000004">
      <c r="O8399">
        <v>283.2</v>
      </c>
      <c r="P8399">
        <v>32.71</v>
      </c>
      <c r="Q8399">
        <v>315.91000000000003</v>
      </c>
      <c r="R8399">
        <f t="shared" si="134"/>
        <v>315.90999999999997</v>
      </c>
    </row>
    <row r="8400" spans="15:18" x14ac:dyDescent="0.55000000000000004">
      <c r="O8400">
        <v>285.39999999999998</v>
      </c>
      <c r="P8400">
        <v>32.71</v>
      </c>
      <c r="Q8400">
        <v>318.11</v>
      </c>
      <c r="R8400">
        <f t="shared" si="134"/>
        <v>318.10999999999996</v>
      </c>
    </row>
    <row r="8401" spans="15:18" x14ac:dyDescent="0.55000000000000004">
      <c r="O8401">
        <v>298.5</v>
      </c>
      <c r="P8401">
        <v>32.71</v>
      </c>
      <c r="Q8401">
        <v>331.21</v>
      </c>
      <c r="R8401">
        <f t="shared" si="134"/>
        <v>331.21</v>
      </c>
    </row>
    <row r="8402" spans="15:18" x14ac:dyDescent="0.55000000000000004">
      <c r="O8402">
        <v>303.39999999999998</v>
      </c>
      <c r="P8402">
        <v>32.71</v>
      </c>
      <c r="Q8402">
        <v>336.11</v>
      </c>
      <c r="R8402">
        <f t="shared" si="134"/>
        <v>336.10999999999996</v>
      </c>
    </row>
    <row r="8403" spans="15:18" x14ac:dyDescent="0.55000000000000004">
      <c r="O8403">
        <v>299.7</v>
      </c>
      <c r="P8403">
        <v>32.71</v>
      </c>
      <c r="Q8403">
        <v>332.41</v>
      </c>
      <c r="R8403">
        <f t="shared" si="134"/>
        <v>332.40999999999997</v>
      </c>
    </row>
    <row r="8404" spans="15:18" x14ac:dyDescent="0.55000000000000004">
      <c r="O8404">
        <v>298.89999999999998</v>
      </c>
      <c r="P8404">
        <v>32.71</v>
      </c>
      <c r="Q8404">
        <v>331.61</v>
      </c>
      <c r="R8404">
        <f t="shared" si="134"/>
        <v>331.60999999999996</v>
      </c>
    </row>
    <row r="8405" spans="15:18" x14ac:dyDescent="0.55000000000000004">
      <c r="O8405">
        <v>299.60000000000002</v>
      </c>
      <c r="P8405">
        <v>32.71</v>
      </c>
      <c r="Q8405">
        <v>332.31</v>
      </c>
      <c r="R8405">
        <f t="shared" si="134"/>
        <v>332.31</v>
      </c>
    </row>
    <row r="8406" spans="15:18" x14ac:dyDescent="0.55000000000000004">
      <c r="O8406">
        <v>307.3</v>
      </c>
      <c r="P8406">
        <v>32.71</v>
      </c>
      <c r="Q8406">
        <v>340.01</v>
      </c>
      <c r="R8406">
        <f t="shared" si="134"/>
        <v>340.01</v>
      </c>
    </row>
    <row r="8407" spans="15:18" x14ac:dyDescent="0.55000000000000004">
      <c r="O8407">
        <v>306.2</v>
      </c>
      <c r="P8407">
        <v>32.71</v>
      </c>
      <c r="Q8407">
        <v>338.91</v>
      </c>
      <c r="R8407">
        <f t="shared" si="134"/>
        <v>338.90999999999997</v>
      </c>
    </row>
    <row r="8408" spans="15:18" x14ac:dyDescent="0.55000000000000004">
      <c r="O8408">
        <v>305.60000000000002</v>
      </c>
      <c r="P8408">
        <v>32.71</v>
      </c>
      <c r="Q8408">
        <v>338.31</v>
      </c>
      <c r="R8408">
        <f t="shared" si="134"/>
        <v>338.31</v>
      </c>
    </row>
    <row r="8409" spans="15:18" x14ac:dyDescent="0.55000000000000004">
      <c r="O8409">
        <v>288.5</v>
      </c>
      <c r="P8409">
        <v>32.71</v>
      </c>
      <c r="Q8409">
        <v>321.20999999999998</v>
      </c>
      <c r="R8409">
        <f t="shared" si="134"/>
        <v>321.20999999999998</v>
      </c>
    </row>
    <row r="8410" spans="15:18" x14ac:dyDescent="0.55000000000000004">
      <c r="O8410">
        <v>296.2</v>
      </c>
      <c r="P8410">
        <v>32.71</v>
      </c>
      <c r="Q8410">
        <v>328.91</v>
      </c>
      <c r="R8410">
        <f t="shared" si="134"/>
        <v>328.90999999999997</v>
      </c>
    </row>
    <row r="8411" spans="15:18" x14ac:dyDescent="0.55000000000000004">
      <c r="O8411">
        <v>286.3</v>
      </c>
      <c r="P8411">
        <v>32.71</v>
      </c>
      <c r="Q8411">
        <v>319.01</v>
      </c>
      <c r="R8411">
        <f t="shared" si="134"/>
        <v>319.01</v>
      </c>
    </row>
    <row r="8412" spans="15:18" x14ac:dyDescent="0.55000000000000004">
      <c r="O8412">
        <v>273.60000000000002</v>
      </c>
      <c r="P8412">
        <v>32.71</v>
      </c>
      <c r="Q8412">
        <v>306.31</v>
      </c>
      <c r="R8412">
        <f t="shared" si="134"/>
        <v>306.31</v>
      </c>
    </row>
    <row r="8413" spans="15:18" x14ac:dyDescent="0.55000000000000004">
      <c r="O8413">
        <v>230.5</v>
      </c>
      <c r="P8413">
        <v>32.71</v>
      </c>
      <c r="Q8413">
        <v>263.20999999999998</v>
      </c>
      <c r="R8413">
        <f t="shared" si="134"/>
        <v>263.20999999999998</v>
      </c>
    </row>
    <row r="8414" spans="15:18" x14ac:dyDescent="0.55000000000000004">
      <c r="O8414">
        <v>215.2</v>
      </c>
      <c r="P8414">
        <v>32.71</v>
      </c>
      <c r="Q8414">
        <v>247.91</v>
      </c>
      <c r="R8414">
        <f t="shared" si="134"/>
        <v>247.91</v>
      </c>
    </row>
    <row r="8415" spans="15:18" x14ac:dyDescent="0.55000000000000004">
      <c r="O8415">
        <v>210.1</v>
      </c>
      <c r="P8415">
        <v>32.71</v>
      </c>
      <c r="Q8415">
        <v>242.81</v>
      </c>
      <c r="R8415">
        <f t="shared" si="134"/>
        <v>242.81</v>
      </c>
    </row>
    <row r="8416" spans="15:18" x14ac:dyDescent="0.55000000000000004">
      <c r="O8416">
        <v>207.5</v>
      </c>
      <c r="P8416">
        <v>32.71</v>
      </c>
      <c r="Q8416">
        <v>240.21</v>
      </c>
      <c r="R8416">
        <f t="shared" si="134"/>
        <v>240.21</v>
      </c>
    </row>
    <row r="8417" spans="15:18" x14ac:dyDescent="0.55000000000000004">
      <c r="O8417">
        <v>206</v>
      </c>
      <c r="P8417">
        <v>32.71</v>
      </c>
      <c r="Q8417">
        <v>238.71</v>
      </c>
      <c r="R8417">
        <f t="shared" si="134"/>
        <v>238.71</v>
      </c>
    </row>
    <row r="8418" spans="15:18" x14ac:dyDescent="0.55000000000000004">
      <c r="O8418">
        <v>204.1</v>
      </c>
      <c r="P8418">
        <v>32.71</v>
      </c>
      <c r="Q8418">
        <v>236.81</v>
      </c>
      <c r="R8418">
        <f t="shared" si="134"/>
        <v>236.81</v>
      </c>
    </row>
    <row r="8419" spans="15:18" x14ac:dyDescent="0.55000000000000004">
      <c r="O8419">
        <v>197.2</v>
      </c>
      <c r="P8419">
        <v>32.71</v>
      </c>
      <c r="Q8419">
        <v>229.91</v>
      </c>
      <c r="R8419">
        <f t="shared" si="134"/>
        <v>229.91</v>
      </c>
    </row>
    <row r="8420" spans="15:18" x14ac:dyDescent="0.55000000000000004">
      <c r="O8420">
        <v>190.6</v>
      </c>
      <c r="P8420">
        <v>32.71</v>
      </c>
      <c r="Q8420">
        <v>223.31</v>
      </c>
      <c r="R8420">
        <f t="shared" si="134"/>
        <v>223.31</v>
      </c>
    </row>
    <row r="8421" spans="15:18" x14ac:dyDescent="0.55000000000000004">
      <c r="O8421">
        <v>186.1</v>
      </c>
      <c r="P8421">
        <v>32.71</v>
      </c>
      <c r="Q8421">
        <v>218.81</v>
      </c>
      <c r="R8421">
        <f t="shared" si="134"/>
        <v>218.81</v>
      </c>
    </row>
    <row r="8422" spans="15:18" x14ac:dyDescent="0.55000000000000004">
      <c r="O8422">
        <v>178.8</v>
      </c>
      <c r="P8422">
        <v>32.71</v>
      </c>
      <c r="Q8422">
        <v>211.51</v>
      </c>
      <c r="R8422">
        <f t="shared" si="134"/>
        <v>211.51000000000002</v>
      </c>
    </row>
    <row r="8423" spans="15:18" x14ac:dyDescent="0.55000000000000004">
      <c r="O8423">
        <v>176.4</v>
      </c>
      <c r="P8423">
        <v>32.71</v>
      </c>
      <c r="Q8423">
        <v>209.11</v>
      </c>
      <c r="R8423">
        <f t="shared" si="134"/>
        <v>209.11</v>
      </c>
    </row>
    <row r="8424" spans="15:18" x14ac:dyDescent="0.55000000000000004">
      <c r="O8424">
        <v>175.9</v>
      </c>
      <c r="P8424">
        <v>32.71</v>
      </c>
      <c r="Q8424">
        <v>208.61</v>
      </c>
      <c r="R8424">
        <f t="shared" si="134"/>
        <v>208.61</v>
      </c>
    </row>
    <row r="8425" spans="15:18" x14ac:dyDescent="0.55000000000000004">
      <c r="O8425">
        <v>175.7</v>
      </c>
      <c r="P8425">
        <v>32.71</v>
      </c>
      <c r="Q8425">
        <v>208.41</v>
      </c>
      <c r="R8425">
        <f t="shared" si="134"/>
        <v>208.41</v>
      </c>
    </row>
    <row r="8426" spans="15:18" x14ac:dyDescent="0.55000000000000004">
      <c r="O8426">
        <v>174.3</v>
      </c>
      <c r="P8426">
        <v>32.71</v>
      </c>
      <c r="Q8426">
        <v>207.01</v>
      </c>
      <c r="R8426">
        <f t="shared" si="134"/>
        <v>207.01000000000002</v>
      </c>
    </row>
    <row r="8427" spans="15:18" x14ac:dyDescent="0.55000000000000004">
      <c r="O8427">
        <v>173</v>
      </c>
      <c r="P8427">
        <v>32.71</v>
      </c>
      <c r="Q8427">
        <v>205.71</v>
      </c>
      <c r="R8427">
        <f t="shared" si="134"/>
        <v>205.71</v>
      </c>
    </row>
    <row r="8428" spans="15:18" x14ac:dyDescent="0.55000000000000004">
      <c r="O8428">
        <v>171</v>
      </c>
      <c r="P8428">
        <v>32.71</v>
      </c>
      <c r="Q8428">
        <v>203.71</v>
      </c>
      <c r="R8428">
        <f t="shared" si="134"/>
        <v>203.71</v>
      </c>
    </row>
    <row r="8429" spans="15:18" x14ac:dyDescent="0.55000000000000004">
      <c r="O8429">
        <v>167.4</v>
      </c>
      <c r="P8429">
        <v>32.71</v>
      </c>
      <c r="Q8429">
        <v>200.11</v>
      </c>
      <c r="R8429">
        <f t="shared" si="134"/>
        <v>200.11</v>
      </c>
    </row>
    <row r="8430" spans="15:18" x14ac:dyDescent="0.55000000000000004">
      <c r="O8430">
        <v>164.7</v>
      </c>
      <c r="P8430">
        <v>32.71</v>
      </c>
      <c r="Q8430">
        <v>197.41</v>
      </c>
      <c r="R8430">
        <f t="shared" si="134"/>
        <v>197.41</v>
      </c>
    </row>
    <row r="8431" spans="15:18" x14ac:dyDescent="0.55000000000000004">
      <c r="O8431">
        <v>164.1</v>
      </c>
      <c r="P8431">
        <v>32.71</v>
      </c>
      <c r="Q8431">
        <v>196.81</v>
      </c>
      <c r="R8431">
        <f t="shared" si="134"/>
        <v>196.81</v>
      </c>
    </row>
    <row r="8432" spans="15:18" x14ac:dyDescent="0.55000000000000004">
      <c r="O8432">
        <v>166.1</v>
      </c>
      <c r="P8432">
        <v>32.71</v>
      </c>
      <c r="Q8432">
        <v>198.81</v>
      </c>
      <c r="R8432">
        <f t="shared" si="134"/>
        <v>198.81</v>
      </c>
    </row>
    <row r="8433" spans="15:18" x14ac:dyDescent="0.55000000000000004">
      <c r="O8433">
        <v>171.4</v>
      </c>
      <c r="P8433">
        <v>32.71</v>
      </c>
      <c r="Q8433">
        <v>204.11</v>
      </c>
      <c r="R8433">
        <f t="shared" si="134"/>
        <v>204.11</v>
      </c>
    </row>
    <row r="8434" spans="15:18" x14ac:dyDescent="0.55000000000000004">
      <c r="O8434">
        <v>175.5</v>
      </c>
      <c r="P8434">
        <v>32.71</v>
      </c>
      <c r="Q8434">
        <v>208.21</v>
      </c>
      <c r="R8434">
        <f t="shared" si="134"/>
        <v>208.21</v>
      </c>
    </row>
    <row r="8435" spans="15:18" x14ac:dyDescent="0.55000000000000004">
      <c r="O8435">
        <v>178.6</v>
      </c>
      <c r="P8435">
        <v>32.71</v>
      </c>
      <c r="Q8435">
        <v>211.31</v>
      </c>
      <c r="R8435">
        <f t="shared" si="134"/>
        <v>211.31</v>
      </c>
    </row>
    <row r="8436" spans="15:18" x14ac:dyDescent="0.55000000000000004">
      <c r="O8436">
        <v>180</v>
      </c>
      <c r="P8436">
        <v>32.71</v>
      </c>
      <c r="Q8436">
        <v>212.71</v>
      </c>
      <c r="R8436">
        <f t="shared" si="134"/>
        <v>212.71</v>
      </c>
    </row>
    <row r="8437" spans="15:18" x14ac:dyDescent="0.55000000000000004">
      <c r="O8437">
        <v>186.3</v>
      </c>
      <c r="P8437">
        <v>32.71</v>
      </c>
      <c r="Q8437">
        <v>219.01</v>
      </c>
      <c r="R8437">
        <f t="shared" si="134"/>
        <v>219.01000000000002</v>
      </c>
    </row>
    <row r="8438" spans="15:18" x14ac:dyDescent="0.55000000000000004">
      <c r="O8438">
        <v>192.7</v>
      </c>
      <c r="P8438">
        <v>32.71</v>
      </c>
      <c r="Q8438">
        <v>225.41</v>
      </c>
      <c r="R8438">
        <f t="shared" si="134"/>
        <v>225.41</v>
      </c>
    </row>
    <row r="8439" spans="15:18" x14ac:dyDescent="0.55000000000000004">
      <c r="O8439">
        <v>194.8</v>
      </c>
      <c r="P8439">
        <v>32.71</v>
      </c>
      <c r="Q8439">
        <v>227.51</v>
      </c>
      <c r="R8439">
        <f t="shared" si="134"/>
        <v>227.51000000000002</v>
      </c>
    </row>
    <row r="8440" spans="15:18" x14ac:dyDescent="0.55000000000000004">
      <c r="O8440">
        <v>193.7</v>
      </c>
      <c r="P8440">
        <v>32.71</v>
      </c>
      <c r="Q8440">
        <v>226.41</v>
      </c>
      <c r="R8440">
        <f t="shared" si="134"/>
        <v>226.41</v>
      </c>
    </row>
    <row r="8441" spans="15:18" x14ac:dyDescent="0.55000000000000004">
      <c r="O8441">
        <v>199</v>
      </c>
      <c r="P8441">
        <v>32.71</v>
      </c>
      <c r="Q8441">
        <v>231.71</v>
      </c>
      <c r="R8441">
        <f t="shared" si="134"/>
        <v>231.71</v>
      </c>
    </row>
    <row r="8442" spans="15:18" x14ac:dyDescent="0.55000000000000004">
      <c r="O8442">
        <v>235.4</v>
      </c>
      <c r="P8442">
        <v>32.71</v>
      </c>
      <c r="Q8442">
        <v>268.11</v>
      </c>
      <c r="R8442">
        <f t="shared" si="134"/>
        <v>268.11</v>
      </c>
    </row>
    <row r="8443" spans="15:18" x14ac:dyDescent="0.55000000000000004">
      <c r="O8443">
        <v>245.5</v>
      </c>
      <c r="P8443">
        <v>32.71</v>
      </c>
      <c r="Q8443">
        <v>278.20999999999998</v>
      </c>
      <c r="R8443">
        <f t="shared" si="134"/>
        <v>278.20999999999998</v>
      </c>
    </row>
    <row r="8444" spans="15:18" x14ac:dyDescent="0.55000000000000004">
      <c r="O8444">
        <v>233.9</v>
      </c>
      <c r="P8444">
        <v>32.71</v>
      </c>
      <c r="Q8444">
        <v>266.61</v>
      </c>
      <c r="R8444">
        <f t="shared" si="134"/>
        <v>266.61</v>
      </c>
    </row>
    <row r="8445" spans="15:18" x14ac:dyDescent="0.55000000000000004">
      <c r="O8445">
        <v>188</v>
      </c>
      <c r="P8445">
        <v>32.71</v>
      </c>
      <c r="Q8445">
        <v>220.71</v>
      </c>
      <c r="R8445">
        <f t="shared" si="134"/>
        <v>220.71</v>
      </c>
    </row>
    <row r="8446" spans="15:18" x14ac:dyDescent="0.55000000000000004">
      <c r="O8446">
        <v>184.5</v>
      </c>
      <c r="P8446">
        <v>32.71</v>
      </c>
      <c r="Q8446">
        <v>217.21</v>
      </c>
      <c r="R8446">
        <f t="shared" si="134"/>
        <v>217.21</v>
      </c>
    </row>
    <row r="8447" spans="15:18" x14ac:dyDescent="0.55000000000000004">
      <c r="O8447">
        <v>184.5</v>
      </c>
      <c r="P8447">
        <v>32.71</v>
      </c>
      <c r="Q8447">
        <v>217.21</v>
      </c>
      <c r="R8447">
        <f t="shared" si="134"/>
        <v>217.21</v>
      </c>
    </row>
    <row r="8448" spans="15:18" x14ac:dyDescent="0.55000000000000004">
      <c r="O8448">
        <v>183.8</v>
      </c>
      <c r="P8448">
        <v>32.71</v>
      </c>
      <c r="Q8448">
        <v>216.51</v>
      </c>
      <c r="R8448">
        <f t="shared" si="134"/>
        <v>216.51000000000002</v>
      </c>
    </row>
    <row r="8449" spans="15:18" x14ac:dyDescent="0.55000000000000004">
      <c r="O8449">
        <v>182.5</v>
      </c>
      <c r="P8449">
        <v>32.71</v>
      </c>
      <c r="Q8449">
        <v>215.21</v>
      </c>
      <c r="R8449">
        <f t="shared" si="134"/>
        <v>215.21</v>
      </c>
    </row>
    <row r="8450" spans="15:18" x14ac:dyDescent="0.55000000000000004">
      <c r="O8450">
        <v>178.7</v>
      </c>
      <c r="P8450">
        <v>32.71</v>
      </c>
      <c r="Q8450">
        <v>211.41</v>
      </c>
      <c r="R8450">
        <f t="shared" ref="R8450:R8513" si="135">O8450+P8450</f>
        <v>211.41</v>
      </c>
    </row>
    <row r="8451" spans="15:18" x14ac:dyDescent="0.55000000000000004">
      <c r="O8451">
        <v>179.6</v>
      </c>
      <c r="P8451">
        <v>32.71</v>
      </c>
      <c r="Q8451">
        <v>212.31</v>
      </c>
      <c r="R8451">
        <f t="shared" si="135"/>
        <v>212.31</v>
      </c>
    </row>
    <row r="8452" spans="15:18" x14ac:dyDescent="0.55000000000000004">
      <c r="O8452">
        <v>179.3</v>
      </c>
      <c r="P8452">
        <v>32.71</v>
      </c>
      <c r="Q8452">
        <v>212.01</v>
      </c>
      <c r="R8452">
        <f t="shared" si="135"/>
        <v>212.01000000000002</v>
      </c>
    </row>
    <row r="8453" spans="15:18" x14ac:dyDescent="0.55000000000000004">
      <c r="O8453">
        <v>177.2</v>
      </c>
      <c r="P8453">
        <v>32.71</v>
      </c>
      <c r="Q8453">
        <v>209.91</v>
      </c>
      <c r="R8453">
        <f t="shared" si="135"/>
        <v>209.91</v>
      </c>
    </row>
    <row r="8454" spans="15:18" x14ac:dyDescent="0.55000000000000004">
      <c r="O8454">
        <v>176.2</v>
      </c>
      <c r="P8454">
        <v>32.71</v>
      </c>
      <c r="Q8454">
        <v>208.91</v>
      </c>
      <c r="R8454">
        <f t="shared" si="135"/>
        <v>208.91</v>
      </c>
    </row>
    <row r="8455" spans="15:18" x14ac:dyDescent="0.55000000000000004">
      <c r="O8455">
        <v>175.7</v>
      </c>
      <c r="P8455">
        <v>32.71</v>
      </c>
      <c r="Q8455">
        <v>208.41</v>
      </c>
      <c r="R8455">
        <f t="shared" si="135"/>
        <v>208.41</v>
      </c>
    </row>
    <row r="8456" spans="15:18" x14ac:dyDescent="0.55000000000000004">
      <c r="O8456">
        <v>179.2</v>
      </c>
      <c r="P8456">
        <v>32.71</v>
      </c>
      <c r="Q8456">
        <v>211.91</v>
      </c>
      <c r="R8456">
        <f t="shared" si="135"/>
        <v>211.91</v>
      </c>
    </row>
    <row r="8457" spans="15:18" x14ac:dyDescent="0.55000000000000004">
      <c r="O8457">
        <v>193.3</v>
      </c>
      <c r="P8457">
        <v>32.71</v>
      </c>
      <c r="Q8457">
        <v>226.01</v>
      </c>
      <c r="R8457">
        <f t="shared" si="135"/>
        <v>226.01000000000002</v>
      </c>
    </row>
    <row r="8458" spans="15:18" x14ac:dyDescent="0.55000000000000004">
      <c r="O8458">
        <v>202.1</v>
      </c>
      <c r="P8458">
        <v>32.71</v>
      </c>
      <c r="Q8458">
        <v>234.81</v>
      </c>
      <c r="R8458">
        <f t="shared" si="135"/>
        <v>234.81</v>
      </c>
    </row>
    <row r="8459" spans="15:18" x14ac:dyDescent="0.55000000000000004">
      <c r="O8459">
        <v>208.2</v>
      </c>
      <c r="P8459">
        <v>32.71</v>
      </c>
      <c r="Q8459">
        <v>240.91</v>
      </c>
      <c r="R8459">
        <f t="shared" si="135"/>
        <v>240.91</v>
      </c>
    </row>
    <row r="8460" spans="15:18" x14ac:dyDescent="0.55000000000000004">
      <c r="O8460">
        <v>212.6</v>
      </c>
      <c r="P8460">
        <v>32.71</v>
      </c>
      <c r="Q8460">
        <v>245.31</v>
      </c>
      <c r="R8460">
        <f t="shared" si="135"/>
        <v>245.31</v>
      </c>
    </row>
    <row r="8461" spans="15:18" x14ac:dyDescent="0.55000000000000004">
      <c r="O8461">
        <v>220.5</v>
      </c>
      <c r="P8461">
        <v>32.71</v>
      </c>
      <c r="Q8461">
        <v>253.21</v>
      </c>
      <c r="R8461">
        <f t="shared" si="135"/>
        <v>253.21</v>
      </c>
    </row>
    <row r="8462" spans="15:18" x14ac:dyDescent="0.55000000000000004">
      <c r="O8462">
        <v>224.1</v>
      </c>
      <c r="P8462">
        <v>32.71</v>
      </c>
      <c r="Q8462">
        <v>256.81</v>
      </c>
      <c r="R8462">
        <f t="shared" si="135"/>
        <v>256.81</v>
      </c>
    </row>
    <row r="8463" spans="15:18" x14ac:dyDescent="0.55000000000000004">
      <c r="O8463">
        <v>226.3</v>
      </c>
      <c r="P8463">
        <v>32.71</v>
      </c>
      <c r="Q8463">
        <v>259.01</v>
      </c>
      <c r="R8463">
        <f t="shared" si="135"/>
        <v>259.01</v>
      </c>
    </row>
    <row r="8464" spans="15:18" x14ac:dyDescent="0.55000000000000004">
      <c r="O8464">
        <v>227.5</v>
      </c>
      <c r="P8464">
        <v>32.71</v>
      </c>
      <c r="Q8464">
        <v>260.20999999999998</v>
      </c>
      <c r="R8464">
        <f t="shared" si="135"/>
        <v>260.20999999999998</v>
      </c>
    </row>
    <row r="8465" spans="15:18" x14ac:dyDescent="0.55000000000000004">
      <c r="O8465">
        <v>228.1</v>
      </c>
      <c r="P8465">
        <v>32.71</v>
      </c>
      <c r="Q8465">
        <v>260.81</v>
      </c>
      <c r="R8465">
        <f t="shared" si="135"/>
        <v>260.81</v>
      </c>
    </row>
    <row r="8466" spans="15:18" x14ac:dyDescent="0.55000000000000004">
      <c r="O8466">
        <v>221.3</v>
      </c>
      <c r="P8466">
        <v>32.71</v>
      </c>
      <c r="Q8466">
        <v>254.01</v>
      </c>
      <c r="R8466">
        <f t="shared" si="135"/>
        <v>254.01000000000002</v>
      </c>
    </row>
    <row r="8467" spans="15:18" x14ac:dyDescent="0.55000000000000004">
      <c r="O8467">
        <v>213.7</v>
      </c>
      <c r="P8467">
        <v>32.71</v>
      </c>
      <c r="Q8467">
        <v>246.41</v>
      </c>
      <c r="R8467">
        <f t="shared" si="135"/>
        <v>246.41</v>
      </c>
    </row>
    <row r="8468" spans="15:18" x14ac:dyDescent="0.55000000000000004">
      <c r="O8468">
        <v>207.8</v>
      </c>
      <c r="P8468">
        <v>32.71</v>
      </c>
      <c r="Q8468">
        <v>240.51</v>
      </c>
      <c r="R8468">
        <f t="shared" si="135"/>
        <v>240.51000000000002</v>
      </c>
    </row>
    <row r="8469" spans="15:18" x14ac:dyDescent="0.55000000000000004">
      <c r="O8469">
        <v>206.7</v>
      </c>
      <c r="P8469">
        <v>32.71</v>
      </c>
      <c r="Q8469">
        <v>239.41</v>
      </c>
      <c r="R8469">
        <f t="shared" si="135"/>
        <v>239.41</v>
      </c>
    </row>
    <row r="8470" spans="15:18" x14ac:dyDescent="0.55000000000000004">
      <c r="O8470">
        <v>199.6</v>
      </c>
      <c r="P8470">
        <v>32.71</v>
      </c>
      <c r="Q8470">
        <v>232.31</v>
      </c>
      <c r="R8470">
        <f t="shared" si="135"/>
        <v>232.31</v>
      </c>
    </row>
    <row r="8471" spans="15:18" x14ac:dyDescent="0.55000000000000004">
      <c r="O8471">
        <v>196.8</v>
      </c>
      <c r="P8471">
        <v>32.71</v>
      </c>
      <c r="Q8471">
        <v>229.51</v>
      </c>
      <c r="R8471">
        <f t="shared" si="135"/>
        <v>229.51000000000002</v>
      </c>
    </row>
    <row r="8472" spans="15:18" x14ac:dyDescent="0.55000000000000004">
      <c r="O8472">
        <v>193.8</v>
      </c>
      <c r="P8472">
        <v>32.71</v>
      </c>
      <c r="Q8472">
        <v>226.51</v>
      </c>
      <c r="R8472">
        <f t="shared" si="135"/>
        <v>226.51000000000002</v>
      </c>
    </row>
    <row r="8473" spans="15:18" x14ac:dyDescent="0.55000000000000004">
      <c r="O8473">
        <v>191</v>
      </c>
      <c r="P8473">
        <v>32.71</v>
      </c>
      <c r="Q8473">
        <v>223.71</v>
      </c>
      <c r="R8473">
        <f t="shared" si="135"/>
        <v>223.71</v>
      </c>
    </row>
    <row r="8474" spans="15:18" x14ac:dyDescent="0.55000000000000004">
      <c r="O8474">
        <v>189</v>
      </c>
      <c r="P8474">
        <v>32.71</v>
      </c>
      <c r="Q8474">
        <v>221.71</v>
      </c>
      <c r="R8474">
        <f t="shared" si="135"/>
        <v>221.71</v>
      </c>
    </row>
    <row r="8475" spans="15:18" x14ac:dyDescent="0.55000000000000004">
      <c r="O8475">
        <v>189.8</v>
      </c>
      <c r="P8475">
        <v>32.71</v>
      </c>
      <c r="Q8475">
        <v>222.51</v>
      </c>
      <c r="R8475">
        <f t="shared" si="135"/>
        <v>222.51000000000002</v>
      </c>
    </row>
    <row r="8476" spans="15:18" x14ac:dyDescent="0.55000000000000004">
      <c r="O8476">
        <v>188.6</v>
      </c>
      <c r="P8476">
        <v>32.71</v>
      </c>
      <c r="Q8476">
        <v>221.31</v>
      </c>
      <c r="R8476">
        <f t="shared" si="135"/>
        <v>221.31</v>
      </c>
    </row>
    <row r="8477" spans="15:18" x14ac:dyDescent="0.55000000000000004">
      <c r="O8477">
        <v>188.1</v>
      </c>
      <c r="P8477">
        <v>32.71</v>
      </c>
      <c r="Q8477">
        <v>220.81</v>
      </c>
      <c r="R8477">
        <f t="shared" si="135"/>
        <v>220.81</v>
      </c>
    </row>
    <row r="8478" spans="15:18" x14ac:dyDescent="0.55000000000000004">
      <c r="O8478">
        <v>186.4</v>
      </c>
      <c r="P8478">
        <v>32.71</v>
      </c>
      <c r="Q8478">
        <v>219.11</v>
      </c>
      <c r="R8478">
        <f t="shared" si="135"/>
        <v>219.11</v>
      </c>
    </row>
    <row r="8479" spans="15:18" x14ac:dyDescent="0.55000000000000004">
      <c r="O8479">
        <v>189.5</v>
      </c>
      <c r="P8479">
        <v>32.71</v>
      </c>
      <c r="Q8479">
        <v>222.21</v>
      </c>
      <c r="R8479">
        <f t="shared" si="135"/>
        <v>222.21</v>
      </c>
    </row>
    <row r="8480" spans="15:18" x14ac:dyDescent="0.55000000000000004">
      <c r="O8480">
        <v>192</v>
      </c>
      <c r="P8480">
        <v>32.71</v>
      </c>
      <c r="Q8480">
        <v>224.71</v>
      </c>
      <c r="R8480">
        <f t="shared" si="135"/>
        <v>224.71</v>
      </c>
    </row>
    <row r="8481" spans="15:18" x14ac:dyDescent="0.55000000000000004">
      <c r="O8481">
        <v>199.8</v>
      </c>
      <c r="P8481">
        <v>32.71</v>
      </c>
      <c r="Q8481">
        <v>232.51</v>
      </c>
      <c r="R8481">
        <f t="shared" si="135"/>
        <v>232.51000000000002</v>
      </c>
    </row>
    <row r="8482" spans="15:18" x14ac:dyDescent="0.55000000000000004">
      <c r="O8482">
        <v>206.1</v>
      </c>
      <c r="P8482">
        <v>32.71</v>
      </c>
      <c r="Q8482">
        <v>238.81</v>
      </c>
      <c r="R8482">
        <f t="shared" si="135"/>
        <v>238.81</v>
      </c>
    </row>
    <row r="8483" spans="15:18" x14ac:dyDescent="0.55000000000000004">
      <c r="O8483">
        <v>213</v>
      </c>
      <c r="P8483">
        <v>32.71</v>
      </c>
      <c r="Q8483">
        <v>245.71</v>
      </c>
      <c r="R8483">
        <f t="shared" si="135"/>
        <v>245.71</v>
      </c>
    </row>
    <row r="8484" spans="15:18" x14ac:dyDescent="0.55000000000000004">
      <c r="O8484">
        <v>219.2</v>
      </c>
      <c r="P8484">
        <v>32.71</v>
      </c>
      <c r="Q8484">
        <v>251.91</v>
      </c>
      <c r="R8484">
        <f t="shared" si="135"/>
        <v>251.91</v>
      </c>
    </row>
    <row r="8485" spans="15:18" x14ac:dyDescent="0.55000000000000004">
      <c r="O8485">
        <v>226.7</v>
      </c>
      <c r="P8485">
        <v>32.71</v>
      </c>
      <c r="Q8485">
        <v>259.41000000000003</v>
      </c>
      <c r="R8485">
        <f t="shared" si="135"/>
        <v>259.40999999999997</v>
      </c>
    </row>
    <row r="8486" spans="15:18" x14ac:dyDescent="0.55000000000000004">
      <c r="O8486">
        <v>233.2</v>
      </c>
      <c r="P8486">
        <v>32.71</v>
      </c>
      <c r="Q8486">
        <v>265.91000000000003</v>
      </c>
      <c r="R8486">
        <f t="shared" si="135"/>
        <v>265.90999999999997</v>
      </c>
    </row>
    <row r="8487" spans="15:18" x14ac:dyDescent="0.55000000000000004">
      <c r="O8487">
        <v>236.9</v>
      </c>
      <c r="P8487">
        <v>32.71</v>
      </c>
      <c r="Q8487">
        <v>269.61</v>
      </c>
      <c r="R8487">
        <f t="shared" si="135"/>
        <v>269.61</v>
      </c>
    </row>
    <row r="8488" spans="15:18" x14ac:dyDescent="0.55000000000000004">
      <c r="O8488">
        <v>238.5</v>
      </c>
      <c r="P8488">
        <v>32.71</v>
      </c>
      <c r="Q8488">
        <v>271.20999999999998</v>
      </c>
      <c r="R8488">
        <f t="shared" si="135"/>
        <v>271.20999999999998</v>
      </c>
    </row>
    <row r="8489" spans="15:18" x14ac:dyDescent="0.55000000000000004">
      <c r="O8489">
        <v>238.5</v>
      </c>
      <c r="P8489">
        <v>32.71</v>
      </c>
      <c r="Q8489">
        <v>271.20999999999998</v>
      </c>
      <c r="R8489">
        <f t="shared" si="135"/>
        <v>271.20999999999998</v>
      </c>
    </row>
    <row r="8490" spans="15:18" x14ac:dyDescent="0.55000000000000004">
      <c r="O8490">
        <v>234.8</v>
      </c>
      <c r="P8490">
        <v>32.71</v>
      </c>
      <c r="Q8490">
        <v>267.51</v>
      </c>
      <c r="R8490">
        <f t="shared" si="135"/>
        <v>267.51</v>
      </c>
    </row>
    <row r="8491" spans="15:18" x14ac:dyDescent="0.55000000000000004">
      <c r="O8491">
        <v>225.9</v>
      </c>
      <c r="P8491">
        <v>32.71</v>
      </c>
      <c r="Q8491">
        <v>258.61</v>
      </c>
      <c r="R8491">
        <f t="shared" si="135"/>
        <v>258.61</v>
      </c>
    </row>
    <row r="8492" spans="15:18" x14ac:dyDescent="0.55000000000000004">
      <c r="O8492">
        <v>215.3</v>
      </c>
      <c r="P8492">
        <v>32.71</v>
      </c>
      <c r="Q8492">
        <v>248.01</v>
      </c>
      <c r="R8492">
        <f t="shared" si="135"/>
        <v>248.01000000000002</v>
      </c>
    </row>
    <row r="8493" spans="15:18" x14ac:dyDescent="0.55000000000000004">
      <c r="O8493">
        <v>210.5</v>
      </c>
      <c r="P8493">
        <v>32.71</v>
      </c>
      <c r="Q8493">
        <v>243.21</v>
      </c>
      <c r="R8493">
        <f t="shared" si="135"/>
        <v>243.21</v>
      </c>
    </row>
    <row r="8494" spans="15:18" x14ac:dyDescent="0.55000000000000004">
      <c r="O8494">
        <v>209.2</v>
      </c>
      <c r="P8494">
        <v>32.71</v>
      </c>
      <c r="Q8494">
        <v>241.91</v>
      </c>
      <c r="R8494">
        <f t="shared" si="135"/>
        <v>241.91</v>
      </c>
    </row>
    <row r="8495" spans="15:18" x14ac:dyDescent="0.55000000000000004">
      <c r="O8495">
        <v>210.9</v>
      </c>
      <c r="P8495">
        <v>32.71</v>
      </c>
      <c r="Q8495">
        <v>243.61</v>
      </c>
      <c r="R8495">
        <f t="shared" si="135"/>
        <v>243.61</v>
      </c>
    </row>
    <row r="8496" spans="15:18" x14ac:dyDescent="0.55000000000000004">
      <c r="O8496">
        <v>217.8</v>
      </c>
      <c r="P8496">
        <v>32.71</v>
      </c>
      <c r="Q8496">
        <v>250.51</v>
      </c>
      <c r="R8496">
        <f t="shared" si="135"/>
        <v>250.51000000000002</v>
      </c>
    </row>
    <row r="8497" spans="15:18" x14ac:dyDescent="0.55000000000000004">
      <c r="O8497">
        <v>225.1</v>
      </c>
      <c r="P8497">
        <v>32.71</v>
      </c>
      <c r="Q8497">
        <v>257.81</v>
      </c>
      <c r="R8497">
        <f t="shared" si="135"/>
        <v>257.81</v>
      </c>
    </row>
    <row r="8498" spans="15:18" x14ac:dyDescent="0.55000000000000004">
      <c r="O8498">
        <v>257.3</v>
      </c>
      <c r="P8498">
        <v>32.71</v>
      </c>
      <c r="Q8498">
        <v>290.01</v>
      </c>
      <c r="R8498">
        <f t="shared" si="135"/>
        <v>290.01</v>
      </c>
    </row>
    <row r="8499" spans="15:18" x14ac:dyDescent="0.55000000000000004">
      <c r="O8499">
        <v>260.10000000000002</v>
      </c>
      <c r="P8499">
        <v>32.71</v>
      </c>
      <c r="Q8499">
        <v>292.81</v>
      </c>
      <c r="R8499">
        <f t="shared" si="135"/>
        <v>292.81</v>
      </c>
    </row>
    <row r="8500" spans="15:18" x14ac:dyDescent="0.55000000000000004">
      <c r="O8500">
        <v>292.39999999999998</v>
      </c>
      <c r="P8500">
        <v>32.71</v>
      </c>
      <c r="Q8500">
        <v>325.11</v>
      </c>
      <c r="R8500">
        <f t="shared" si="135"/>
        <v>325.10999999999996</v>
      </c>
    </row>
    <row r="8501" spans="15:18" x14ac:dyDescent="0.55000000000000004">
      <c r="O8501">
        <v>274.8</v>
      </c>
      <c r="P8501">
        <v>32.71</v>
      </c>
      <c r="Q8501">
        <v>307.51</v>
      </c>
      <c r="R8501">
        <f t="shared" si="135"/>
        <v>307.51</v>
      </c>
    </row>
    <row r="8502" spans="15:18" x14ac:dyDescent="0.55000000000000004">
      <c r="O8502">
        <v>226.4</v>
      </c>
      <c r="P8502">
        <v>32.71</v>
      </c>
      <c r="Q8502">
        <v>259.11</v>
      </c>
      <c r="R8502">
        <f t="shared" si="135"/>
        <v>259.11</v>
      </c>
    </row>
    <row r="8503" spans="15:18" x14ac:dyDescent="0.55000000000000004">
      <c r="O8503">
        <v>212.3</v>
      </c>
      <c r="P8503">
        <v>32.71</v>
      </c>
      <c r="Q8503">
        <v>245.01</v>
      </c>
      <c r="R8503">
        <f t="shared" si="135"/>
        <v>245.01000000000002</v>
      </c>
    </row>
    <row r="8504" spans="15:18" x14ac:dyDescent="0.55000000000000004">
      <c r="O8504">
        <v>213</v>
      </c>
      <c r="P8504">
        <v>32.71</v>
      </c>
      <c r="Q8504">
        <v>245.71</v>
      </c>
      <c r="R8504">
        <f t="shared" si="135"/>
        <v>245.71</v>
      </c>
    </row>
    <row r="8505" spans="15:18" x14ac:dyDescent="0.55000000000000004">
      <c r="O8505">
        <v>215.2</v>
      </c>
      <c r="P8505">
        <v>32.71</v>
      </c>
      <c r="Q8505">
        <v>247.91</v>
      </c>
      <c r="R8505">
        <f t="shared" si="135"/>
        <v>247.91</v>
      </c>
    </row>
    <row r="8506" spans="15:18" x14ac:dyDescent="0.55000000000000004">
      <c r="O8506">
        <v>228.2</v>
      </c>
      <c r="P8506">
        <v>32.71</v>
      </c>
      <c r="Q8506">
        <v>260.91000000000003</v>
      </c>
      <c r="R8506">
        <f t="shared" si="135"/>
        <v>260.90999999999997</v>
      </c>
    </row>
    <row r="8507" spans="15:18" x14ac:dyDescent="0.55000000000000004">
      <c r="O8507">
        <v>277.7</v>
      </c>
      <c r="P8507">
        <v>32.71</v>
      </c>
      <c r="Q8507">
        <v>310.41000000000003</v>
      </c>
      <c r="R8507">
        <f t="shared" si="135"/>
        <v>310.40999999999997</v>
      </c>
    </row>
    <row r="8508" spans="15:18" x14ac:dyDescent="0.55000000000000004">
      <c r="O8508">
        <v>301.89999999999998</v>
      </c>
      <c r="P8508">
        <v>32.71</v>
      </c>
      <c r="Q8508">
        <v>334.61</v>
      </c>
      <c r="R8508">
        <f t="shared" si="135"/>
        <v>334.60999999999996</v>
      </c>
    </row>
    <row r="8509" spans="15:18" x14ac:dyDescent="0.55000000000000004">
      <c r="O8509">
        <v>287.10000000000002</v>
      </c>
      <c r="P8509">
        <v>32.71</v>
      </c>
      <c r="Q8509">
        <v>319.81</v>
      </c>
      <c r="R8509">
        <f t="shared" si="135"/>
        <v>319.81</v>
      </c>
    </row>
    <row r="8510" spans="15:18" x14ac:dyDescent="0.55000000000000004">
      <c r="O8510">
        <v>308.60000000000002</v>
      </c>
      <c r="P8510">
        <v>32.71</v>
      </c>
      <c r="Q8510">
        <v>341.31</v>
      </c>
      <c r="R8510">
        <f t="shared" si="135"/>
        <v>341.31</v>
      </c>
    </row>
    <row r="8511" spans="15:18" x14ac:dyDescent="0.55000000000000004">
      <c r="O8511">
        <v>314.2</v>
      </c>
      <c r="P8511">
        <v>32.71</v>
      </c>
      <c r="Q8511">
        <v>346.91</v>
      </c>
      <c r="R8511">
        <f t="shared" si="135"/>
        <v>346.90999999999997</v>
      </c>
    </row>
    <row r="8512" spans="15:18" x14ac:dyDescent="0.55000000000000004">
      <c r="O8512">
        <v>314.89999999999998</v>
      </c>
      <c r="P8512">
        <v>32.71</v>
      </c>
      <c r="Q8512">
        <v>347.61</v>
      </c>
      <c r="R8512">
        <f t="shared" si="135"/>
        <v>347.60999999999996</v>
      </c>
    </row>
    <row r="8513" spans="15:18" x14ac:dyDescent="0.55000000000000004">
      <c r="O8513">
        <v>315.60000000000002</v>
      </c>
      <c r="P8513">
        <v>32.71</v>
      </c>
      <c r="Q8513">
        <v>348.31</v>
      </c>
      <c r="R8513">
        <f t="shared" si="135"/>
        <v>348.31</v>
      </c>
    </row>
    <row r="8514" spans="15:18" x14ac:dyDescent="0.55000000000000004">
      <c r="O8514">
        <v>315.39999999999998</v>
      </c>
      <c r="P8514">
        <v>32.71</v>
      </c>
      <c r="Q8514">
        <v>348.11</v>
      </c>
      <c r="R8514">
        <f t="shared" ref="R8514:R8577" si="136">O8514+P8514</f>
        <v>348.10999999999996</v>
      </c>
    </row>
    <row r="8515" spans="15:18" x14ac:dyDescent="0.55000000000000004">
      <c r="O8515">
        <v>315.7</v>
      </c>
      <c r="P8515">
        <v>32.71</v>
      </c>
      <c r="Q8515">
        <v>348.41</v>
      </c>
      <c r="R8515">
        <f t="shared" si="136"/>
        <v>348.40999999999997</v>
      </c>
    </row>
    <row r="8516" spans="15:18" x14ac:dyDescent="0.55000000000000004">
      <c r="O8516">
        <v>309.89999999999998</v>
      </c>
      <c r="P8516">
        <v>32.71</v>
      </c>
      <c r="Q8516">
        <v>342.61</v>
      </c>
      <c r="R8516">
        <f t="shared" si="136"/>
        <v>342.60999999999996</v>
      </c>
    </row>
    <row r="8517" spans="15:18" x14ac:dyDescent="0.55000000000000004">
      <c r="O8517">
        <v>304.8</v>
      </c>
      <c r="P8517">
        <v>32.71</v>
      </c>
      <c r="Q8517">
        <v>337.51</v>
      </c>
      <c r="R8517">
        <f t="shared" si="136"/>
        <v>337.51</v>
      </c>
    </row>
    <row r="8518" spans="15:18" x14ac:dyDescent="0.55000000000000004">
      <c r="O8518">
        <v>303.60000000000002</v>
      </c>
      <c r="P8518">
        <v>32.71</v>
      </c>
      <c r="Q8518">
        <v>336.31</v>
      </c>
      <c r="R8518">
        <f t="shared" si="136"/>
        <v>336.31</v>
      </c>
    </row>
    <row r="8519" spans="15:18" x14ac:dyDescent="0.55000000000000004">
      <c r="O8519">
        <v>301.7</v>
      </c>
      <c r="P8519">
        <v>32.71</v>
      </c>
      <c r="Q8519">
        <v>334.41</v>
      </c>
      <c r="R8519">
        <f t="shared" si="136"/>
        <v>334.40999999999997</v>
      </c>
    </row>
    <row r="8520" spans="15:18" x14ac:dyDescent="0.55000000000000004">
      <c r="O8520">
        <v>300.39999999999998</v>
      </c>
      <c r="P8520">
        <v>32.71</v>
      </c>
      <c r="Q8520">
        <v>333.11</v>
      </c>
      <c r="R8520">
        <f t="shared" si="136"/>
        <v>333.10999999999996</v>
      </c>
    </row>
    <row r="8521" spans="15:18" x14ac:dyDescent="0.55000000000000004">
      <c r="O8521">
        <v>297.21699999999998</v>
      </c>
      <c r="P8521">
        <v>32.71</v>
      </c>
      <c r="Q8521">
        <v>329.92700000000002</v>
      </c>
      <c r="R8521">
        <f t="shared" si="136"/>
        <v>329.92699999999996</v>
      </c>
    </row>
    <row r="8522" spans="15:18" x14ac:dyDescent="0.55000000000000004">
      <c r="O8522">
        <v>297.89499999999998</v>
      </c>
      <c r="P8522">
        <v>32.71</v>
      </c>
      <c r="Q8522">
        <v>330.60500000000002</v>
      </c>
      <c r="R8522">
        <f t="shared" si="136"/>
        <v>330.60499999999996</v>
      </c>
    </row>
    <row r="8523" spans="15:18" x14ac:dyDescent="0.55000000000000004">
      <c r="O8523">
        <v>295.76400000000001</v>
      </c>
      <c r="P8523">
        <v>32.71</v>
      </c>
      <c r="Q8523">
        <v>328.47399999999999</v>
      </c>
      <c r="R8523">
        <f t="shared" si="136"/>
        <v>328.47399999999999</v>
      </c>
    </row>
    <row r="8524" spans="15:18" x14ac:dyDescent="0.55000000000000004">
      <c r="O8524">
        <v>297.70100000000002</v>
      </c>
      <c r="P8524">
        <v>32.71</v>
      </c>
      <c r="Q8524">
        <v>330.411</v>
      </c>
      <c r="R8524">
        <f t="shared" si="136"/>
        <v>330.411</v>
      </c>
    </row>
    <row r="8525" spans="15:18" x14ac:dyDescent="0.55000000000000004">
      <c r="O8525">
        <v>298.67</v>
      </c>
      <c r="P8525">
        <v>32.71</v>
      </c>
      <c r="Q8525">
        <v>331.38</v>
      </c>
      <c r="R8525">
        <f t="shared" si="136"/>
        <v>331.38</v>
      </c>
    </row>
    <row r="8526" spans="15:18" x14ac:dyDescent="0.55000000000000004">
      <c r="O8526">
        <v>299.25099999999998</v>
      </c>
      <c r="P8526">
        <v>32.71</v>
      </c>
      <c r="Q8526">
        <v>331.96100000000001</v>
      </c>
      <c r="R8526">
        <f t="shared" si="136"/>
        <v>331.96099999999996</v>
      </c>
    </row>
    <row r="8527" spans="15:18" x14ac:dyDescent="0.55000000000000004">
      <c r="O8527">
        <v>274.64400000000001</v>
      </c>
      <c r="P8527">
        <v>32.71</v>
      </c>
      <c r="Q8527">
        <v>307.35399999999998</v>
      </c>
      <c r="R8527">
        <f t="shared" si="136"/>
        <v>307.35399999999998</v>
      </c>
    </row>
    <row r="8528" spans="15:18" x14ac:dyDescent="0.55000000000000004">
      <c r="O8528">
        <v>283.26600000000002</v>
      </c>
      <c r="P8528">
        <v>32.71</v>
      </c>
      <c r="Q8528">
        <v>315.976</v>
      </c>
      <c r="R8528">
        <f t="shared" si="136"/>
        <v>315.976</v>
      </c>
    </row>
    <row r="8529" spans="15:18" x14ac:dyDescent="0.55000000000000004">
      <c r="O8529">
        <v>299.154</v>
      </c>
      <c r="P8529">
        <v>32.71</v>
      </c>
      <c r="Q8529">
        <v>331.86399999999998</v>
      </c>
      <c r="R8529">
        <f t="shared" si="136"/>
        <v>331.86399999999998</v>
      </c>
    </row>
    <row r="8530" spans="15:18" x14ac:dyDescent="0.55000000000000004">
      <c r="O8530">
        <v>299.44499999999999</v>
      </c>
      <c r="P8530">
        <v>32.71</v>
      </c>
      <c r="Q8530">
        <v>332.15499999999997</v>
      </c>
      <c r="R8530">
        <f t="shared" si="136"/>
        <v>332.15499999999997</v>
      </c>
    </row>
    <row r="8531" spans="15:18" x14ac:dyDescent="0.55000000000000004">
      <c r="O8531">
        <v>300.41399999999999</v>
      </c>
      <c r="P8531">
        <v>32.71</v>
      </c>
      <c r="Q8531">
        <v>333.12400000000002</v>
      </c>
      <c r="R8531">
        <f t="shared" si="136"/>
        <v>333.12399999999997</v>
      </c>
    </row>
    <row r="8532" spans="15:18" x14ac:dyDescent="0.55000000000000004">
      <c r="O8532">
        <v>250.715</v>
      </c>
      <c r="P8532">
        <v>32.71</v>
      </c>
      <c r="Q8532">
        <v>283.42500000000001</v>
      </c>
      <c r="R8532">
        <f t="shared" si="136"/>
        <v>283.42500000000001</v>
      </c>
    </row>
    <row r="8533" spans="15:18" x14ac:dyDescent="0.55000000000000004">
      <c r="O8533">
        <v>229.88499999999999</v>
      </c>
      <c r="P8533">
        <v>32.71</v>
      </c>
      <c r="Q8533">
        <v>262.59500000000003</v>
      </c>
      <c r="R8533">
        <f t="shared" si="136"/>
        <v>262.59499999999997</v>
      </c>
    </row>
    <row r="8534" spans="15:18" x14ac:dyDescent="0.55000000000000004">
      <c r="O8534">
        <v>291.113</v>
      </c>
      <c r="P8534">
        <v>32.71</v>
      </c>
      <c r="Q8534">
        <v>323.82299999999998</v>
      </c>
      <c r="R8534">
        <f t="shared" si="136"/>
        <v>323.82299999999998</v>
      </c>
    </row>
    <row r="8535" spans="15:18" x14ac:dyDescent="0.55000000000000004">
      <c r="O8535">
        <v>303.41699999999997</v>
      </c>
      <c r="P8535">
        <v>32.71</v>
      </c>
      <c r="Q8535">
        <v>336.12700000000001</v>
      </c>
      <c r="R8535">
        <f t="shared" si="136"/>
        <v>336.12699999999995</v>
      </c>
    </row>
    <row r="8536" spans="15:18" x14ac:dyDescent="0.55000000000000004">
      <c r="O8536">
        <v>300.31700000000001</v>
      </c>
      <c r="P8536">
        <v>32.71</v>
      </c>
      <c r="Q8536">
        <v>333.02699999999999</v>
      </c>
      <c r="R8536">
        <f t="shared" si="136"/>
        <v>333.02699999999999</v>
      </c>
    </row>
    <row r="8537" spans="15:18" x14ac:dyDescent="0.55000000000000004">
      <c r="O8537">
        <v>302.15800000000002</v>
      </c>
      <c r="P8537">
        <v>32.71</v>
      </c>
      <c r="Q8537">
        <v>334.86799999999999</v>
      </c>
      <c r="R8537">
        <f t="shared" si="136"/>
        <v>334.86799999999999</v>
      </c>
    </row>
    <row r="8538" spans="15:18" x14ac:dyDescent="0.55000000000000004">
      <c r="O8538">
        <v>303.12599999999998</v>
      </c>
      <c r="P8538">
        <v>32.71</v>
      </c>
      <c r="Q8538">
        <v>335.83600000000001</v>
      </c>
      <c r="R8538">
        <f t="shared" si="136"/>
        <v>335.83599999999996</v>
      </c>
    </row>
    <row r="8539" spans="15:18" x14ac:dyDescent="0.55000000000000004">
      <c r="O8539">
        <v>304.96699999999998</v>
      </c>
      <c r="P8539">
        <v>32.71</v>
      </c>
      <c r="Q8539">
        <v>337.67700000000002</v>
      </c>
      <c r="R8539">
        <f t="shared" si="136"/>
        <v>337.67699999999996</v>
      </c>
    </row>
    <row r="8540" spans="15:18" x14ac:dyDescent="0.55000000000000004">
      <c r="O8540">
        <v>304.87</v>
      </c>
      <c r="P8540">
        <v>32.71</v>
      </c>
      <c r="Q8540">
        <v>337.58</v>
      </c>
      <c r="R8540">
        <f t="shared" si="136"/>
        <v>337.58</v>
      </c>
    </row>
    <row r="8541" spans="15:18" x14ac:dyDescent="0.55000000000000004">
      <c r="O8541">
        <v>304.483</v>
      </c>
      <c r="P8541">
        <v>32.71</v>
      </c>
      <c r="Q8541">
        <v>337.19299999999998</v>
      </c>
      <c r="R8541">
        <f t="shared" si="136"/>
        <v>337.19299999999998</v>
      </c>
    </row>
    <row r="8542" spans="15:18" x14ac:dyDescent="0.55000000000000004">
      <c r="O8542">
        <v>304.67599999999999</v>
      </c>
      <c r="P8542">
        <v>32.71</v>
      </c>
      <c r="Q8542">
        <v>337.38600000000002</v>
      </c>
      <c r="R8542">
        <f t="shared" si="136"/>
        <v>337.38599999999997</v>
      </c>
    </row>
    <row r="8543" spans="15:18" x14ac:dyDescent="0.55000000000000004">
      <c r="O8543">
        <v>303.61099999999999</v>
      </c>
      <c r="P8543">
        <v>32.71</v>
      </c>
      <c r="Q8543">
        <v>336.32100000000003</v>
      </c>
      <c r="R8543">
        <f t="shared" si="136"/>
        <v>336.32099999999997</v>
      </c>
    </row>
    <row r="8544" spans="15:18" x14ac:dyDescent="0.55000000000000004">
      <c r="O8544">
        <v>301.38299999999998</v>
      </c>
      <c r="P8544">
        <v>32.71</v>
      </c>
      <c r="Q8544">
        <v>334.09300000000002</v>
      </c>
      <c r="R8544">
        <f t="shared" si="136"/>
        <v>334.09299999999996</v>
      </c>
    </row>
    <row r="8545" spans="15:18" x14ac:dyDescent="0.55000000000000004">
      <c r="O8545">
        <v>299.83300000000003</v>
      </c>
      <c r="P8545">
        <v>32.71</v>
      </c>
      <c r="Q8545">
        <v>332.54300000000001</v>
      </c>
      <c r="R8545">
        <f t="shared" si="136"/>
        <v>332.54300000000001</v>
      </c>
    </row>
    <row r="8546" spans="15:18" x14ac:dyDescent="0.55000000000000004">
      <c r="O8546">
        <v>300.22000000000003</v>
      </c>
      <c r="P8546">
        <v>32.71</v>
      </c>
      <c r="Q8546">
        <v>332.93</v>
      </c>
      <c r="R8546">
        <f t="shared" si="136"/>
        <v>332.93</v>
      </c>
    </row>
    <row r="8547" spans="15:18" x14ac:dyDescent="0.55000000000000004">
      <c r="O8547">
        <v>303.02999999999997</v>
      </c>
      <c r="P8547">
        <v>32.71</v>
      </c>
      <c r="Q8547">
        <v>335.74</v>
      </c>
      <c r="R8547">
        <f t="shared" si="136"/>
        <v>335.73999999999995</v>
      </c>
    </row>
    <row r="8548" spans="15:18" x14ac:dyDescent="0.55000000000000004">
      <c r="O8548">
        <v>304.58</v>
      </c>
      <c r="P8548">
        <v>32.71</v>
      </c>
      <c r="Q8548">
        <v>337.29</v>
      </c>
      <c r="R8548">
        <f t="shared" si="136"/>
        <v>337.28999999999996</v>
      </c>
    </row>
    <row r="8549" spans="15:18" x14ac:dyDescent="0.55000000000000004">
      <c r="O8549">
        <v>297.02300000000002</v>
      </c>
      <c r="P8549">
        <v>32.71</v>
      </c>
      <c r="Q8549">
        <v>329.733</v>
      </c>
      <c r="R8549">
        <f t="shared" si="136"/>
        <v>329.733</v>
      </c>
    </row>
    <row r="8550" spans="15:18" x14ac:dyDescent="0.55000000000000004">
      <c r="O8550">
        <v>295.37599999999998</v>
      </c>
      <c r="P8550">
        <v>32.71</v>
      </c>
      <c r="Q8550">
        <v>328.08600000000001</v>
      </c>
      <c r="R8550">
        <f t="shared" si="136"/>
        <v>328.08599999999996</v>
      </c>
    </row>
    <row r="8551" spans="15:18" x14ac:dyDescent="0.55000000000000004">
      <c r="O8551">
        <v>298.37900000000002</v>
      </c>
      <c r="P8551">
        <v>32.71</v>
      </c>
      <c r="Q8551">
        <v>331.089</v>
      </c>
      <c r="R8551">
        <f t="shared" si="136"/>
        <v>331.089</v>
      </c>
    </row>
    <row r="8552" spans="15:18" x14ac:dyDescent="0.55000000000000004">
      <c r="O8552">
        <v>295.76400000000001</v>
      </c>
      <c r="P8552">
        <v>32.71</v>
      </c>
      <c r="Q8552">
        <v>328.47399999999999</v>
      </c>
      <c r="R8552">
        <f t="shared" si="136"/>
        <v>328.47399999999999</v>
      </c>
    </row>
    <row r="8553" spans="15:18" x14ac:dyDescent="0.55000000000000004">
      <c r="O8553">
        <v>299.154</v>
      </c>
      <c r="P8553">
        <v>32.71</v>
      </c>
      <c r="Q8553">
        <v>331.86399999999998</v>
      </c>
      <c r="R8553">
        <f t="shared" si="136"/>
        <v>331.86399999999998</v>
      </c>
    </row>
    <row r="8554" spans="15:18" x14ac:dyDescent="0.55000000000000004">
      <c r="O8554">
        <v>298.57299999999998</v>
      </c>
      <c r="P8554">
        <v>32.71</v>
      </c>
      <c r="Q8554">
        <v>331.28300000000002</v>
      </c>
      <c r="R8554">
        <f t="shared" si="136"/>
        <v>331.28299999999996</v>
      </c>
    </row>
    <row r="8555" spans="15:18" x14ac:dyDescent="0.55000000000000004">
      <c r="O8555">
        <v>293.53500000000003</v>
      </c>
      <c r="P8555">
        <v>32.71</v>
      </c>
      <c r="Q8555">
        <v>326.245</v>
      </c>
      <c r="R8555">
        <f t="shared" si="136"/>
        <v>326.245</v>
      </c>
    </row>
    <row r="8556" spans="15:18" x14ac:dyDescent="0.55000000000000004">
      <c r="O8556">
        <v>296.15100000000001</v>
      </c>
      <c r="P8556">
        <v>32.71</v>
      </c>
      <c r="Q8556">
        <v>328.86099999999999</v>
      </c>
      <c r="R8556">
        <f t="shared" si="136"/>
        <v>328.86099999999999</v>
      </c>
    </row>
    <row r="8557" spans="15:18" x14ac:dyDescent="0.55000000000000004">
      <c r="O8557">
        <v>293.72899999999998</v>
      </c>
      <c r="P8557">
        <v>32.71</v>
      </c>
      <c r="Q8557">
        <v>326.43900000000002</v>
      </c>
      <c r="R8557">
        <f t="shared" si="136"/>
        <v>326.43899999999996</v>
      </c>
    </row>
    <row r="8558" spans="15:18" x14ac:dyDescent="0.55000000000000004">
      <c r="O8558">
        <v>291.88799999999998</v>
      </c>
      <c r="P8558">
        <v>32.71</v>
      </c>
      <c r="Q8558">
        <v>324.59800000000001</v>
      </c>
      <c r="R8558">
        <f t="shared" si="136"/>
        <v>324.59799999999996</v>
      </c>
    </row>
    <row r="8559" spans="15:18" x14ac:dyDescent="0.55000000000000004">
      <c r="O8559">
        <v>283.75099999999998</v>
      </c>
      <c r="P8559">
        <v>32.71</v>
      </c>
      <c r="Q8559">
        <v>316.46100000000001</v>
      </c>
      <c r="R8559">
        <f t="shared" si="136"/>
        <v>316.46099999999996</v>
      </c>
    </row>
    <row r="8560" spans="15:18" x14ac:dyDescent="0.55000000000000004">
      <c r="O8560">
        <v>273.19099999999997</v>
      </c>
      <c r="P8560">
        <v>32.71</v>
      </c>
      <c r="Q8560">
        <v>305.90100000000001</v>
      </c>
      <c r="R8560">
        <f t="shared" si="136"/>
        <v>305.90099999999995</v>
      </c>
    </row>
    <row r="8561" spans="15:18" x14ac:dyDescent="0.55000000000000004">
      <c r="O8561">
        <v>243.352</v>
      </c>
      <c r="P8561">
        <v>32.71</v>
      </c>
      <c r="Q8561">
        <v>276.06200000000001</v>
      </c>
      <c r="R8561">
        <f t="shared" si="136"/>
        <v>276.06200000000001</v>
      </c>
    </row>
    <row r="8562" spans="15:18" x14ac:dyDescent="0.55000000000000004">
      <c r="O8562">
        <v>248.29300000000001</v>
      </c>
      <c r="P8562">
        <v>32.71</v>
      </c>
      <c r="Q8562">
        <v>281.00299999999999</v>
      </c>
      <c r="R8562">
        <f t="shared" si="136"/>
        <v>281.00299999999999</v>
      </c>
    </row>
    <row r="8563" spans="15:18" x14ac:dyDescent="0.55000000000000004">
      <c r="O8563">
        <v>278.71300000000002</v>
      </c>
      <c r="P8563">
        <v>32.71</v>
      </c>
      <c r="Q8563">
        <v>311.423</v>
      </c>
      <c r="R8563">
        <f t="shared" si="136"/>
        <v>311.423</v>
      </c>
    </row>
    <row r="8564" spans="15:18" x14ac:dyDescent="0.55000000000000004">
      <c r="O8564">
        <v>274.93400000000003</v>
      </c>
      <c r="P8564">
        <v>32.71</v>
      </c>
      <c r="Q8564">
        <v>307.64400000000001</v>
      </c>
      <c r="R8564">
        <f t="shared" si="136"/>
        <v>307.64400000000001</v>
      </c>
    </row>
    <row r="8565" spans="15:18" x14ac:dyDescent="0.55000000000000004">
      <c r="O8565">
        <v>283.75099999999998</v>
      </c>
      <c r="P8565">
        <v>32.71</v>
      </c>
      <c r="Q8565">
        <v>316.46100000000001</v>
      </c>
      <c r="R8565">
        <f t="shared" si="136"/>
        <v>316.46099999999996</v>
      </c>
    </row>
    <row r="8566" spans="15:18" x14ac:dyDescent="0.55000000000000004">
      <c r="O8566">
        <v>287.43200000000002</v>
      </c>
      <c r="P8566">
        <v>32.71</v>
      </c>
      <c r="Q8566">
        <v>320.142</v>
      </c>
      <c r="R8566">
        <f t="shared" si="136"/>
        <v>320.142</v>
      </c>
    </row>
    <row r="8567" spans="15:18" x14ac:dyDescent="0.55000000000000004">
      <c r="O8567">
        <v>285.97899999999998</v>
      </c>
      <c r="P8567">
        <v>32.71</v>
      </c>
      <c r="Q8567">
        <v>318.68900000000002</v>
      </c>
      <c r="R8567">
        <f t="shared" si="136"/>
        <v>318.68899999999996</v>
      </c>
    </row>
    <row r="8568" spans="15:18" x14ac:dyDescent="0.55000000000000004">
      <c r="O8568">
        <v>283.45999999999998</v>
      </c>
      <c r="P8568">
        <v>32.71</v>
      </c>
      <c r="Q8568">
        <v>316.17</v>
      </c>
      <c r="R8568">
        <f t="shared" si="136"/>
        <v>316.16999999999996</v>
      </c>
    </row>
    <row r="8569" spans="15:18" x14ac:dyDescent="0.55000000000000004">
      <c r="O8569">
        <v>261.08100000000002</v>
      </c>
      <c r="P8569">
        <v>32.71</v>
      </c>
      <c r="Q8569">
        <v>293.791</v>
      </c>
      <c r="R8569">
        <f t="shared" si="136"/>
        <v>293.791</v>
      </c>
    </row>
    <row r="8570" spans="15:18" x14ac:dyDescent="0.55000000000000004">
      <c r="O8570">
        <v>253.42699999999999</v>
      </c>
      <c r="P8570">
        <v>32.71</v>
      </c>
      <c r="Q8570">
        <v>286.137</v>
      </c>
      <c r="R8570">
        <f t="shared" si="136"/>
        <v>286.137</v>
      </c>
    </row>
    <row r="8571" spans="15:18" x14ac:dyDescent="0.55000000000000004">
      <c r="O8571">
        <v>282.58800000000002</v>
      </c>
      <c r="P8571">
        <v>32.71</v>
      </c>
      <c r="Q8571">
        <v>315.298</v>
      </c>
      <c r="R8571">
        <f t="shared" si="136"/>
        <v>315.298</v>
      </c>
    </row>
    <row r="8572" spans="15:18" x14ac:dyDescent="0.55000000000000004">
      <c r="O8572">
        <v>283.26600000000002</v>
      </c>
      <c r="P8572">
        <v>32.71</v>
      </c>
      <c r="Q8572">
        <v>315.976</v>
      </c>
      <c r="R8572">
        <f t="shared" si="136"/>
        <v>315.976</v>
      </c>
    </row>
    <row r="8573" spans="15:18" x14ac:dyDescent="0.55000000000000004">
      <c r="O8573">
        <v>270.57499999999999</v>
      </c>
      <c r="P8573">
        <v>32.71</v>
      </c>
      <c r="Q8573">
        <v>303.28500000000003</v>
      </c>
      <c r="R8573">
        <f t="shared" si="136"/>
        <v>303.28499999999997</v>
      </c>
    </row>
    <row r="8574" spans="15:18" x14ac:dyDescent="0.55000000000000004">
      <c r="O8574">
        <v>263.79300000000001</v>
      </c>
      <c r="P8574">
        <v>32.71</v>
      </c>
      <c r="Q8574">
        <v>296.50299999999999</v>
      </c>
      <c r="R8574">
        <f t="shared" si="136"/>
        <v>296.50299999999999</v>
      </c>
    </row>
    <row r="8575" spans="15:18" x14ac:dyDescent="0.55000000000000004">
      <c r="O8575">
        <v>257.69</v>
      </c>
      <c r="P8575">
        <v>32.71</v>
      </c>
      <c r="Q8575">
        <v>290.39999999999998</v>
      </c>
      <c r="R8575">
        <f t="shared" si="136"/>
        <v>290.39999999999998</v>
      </c>
    </row>
    <row r="8576" spans="15:18" x14ac:dyDescent="0.55000000000000004">
      <c r="O8576">
        <v>260.30599999999998</v>
      </c>
      <c r="P8576">
        <v>32.71</v>
      </c>
      <c r="Q8576">
        <v>293.01600000000002</v>
      </c>
      <c r="R8576">
        <f t="shared" si="136"/>
        <v>293.01599999999996</v>
      </c>
    </row>
    <row r="8577" spans="15:18" x14ac:dyDescent="0.55000000000000004">
      <c r="O8577">
        <v>273.09399999999999</v>
      </c>
      <c r="P8577">
        <v>32.71</v>
      </c>
      <c r="Q8577">
        <v>305.80399999999997</v>
      </c>
      <c r="R8577">
        <f t="shared" si="136"/>
        <v>305.80399999999997</v>
      </c>
    </row>
    <row r="8578" spans="15:18" x14ac:dyDescent="0.55000000000000004">
      <c r="O8578">
        <v>188.905</v>
      </c>
      <c r="P8578">
        <v>32.71</v>
      </c>
      <c r="Q8578">
        <v>221.61500000000001</v>
      </c>
      <c r="R8578">
        <f t="shared" ref="R8578:R8641" si="137">O8578+P8578</f>
        <v>221.61500000000001</v>
      </c>
    </row>
    <row r="8579" spans="15:18" x14ac:dyDescent="0.55000000000000004">
      <c r="O8579">
        <v>192.29599999999999</v>
      </c>
      <c r="P8579">
        <v>32.71</v>
      </c>
      <c r="Q8579">
        <v>225.006</v>
      </c>
      <c r="R8579">
        <f t="shared" si="137"/>
        <v>225.006</v>
      </c>
    </row>
    <row r="8580" spans="15:18" x14ac:dyDescent="0.55000000000000004">
      <c r="O8580">
        <v>214.38499999999999</v>
      </c>
      <c r="P8580">
        <v>32.71</v>
      </c>
      <c r="Q8580">
        <v>247.095</v>
      </c>
      <c r="R8580">
        <f t="shared" si="137"/>
        <v>247.095</v>
      </c>
    </row>
    <row r="8581" spans="15:18" x14ac:dyDescent="0.55000000000000004">
      <c r="O8581">
        <v>211.57499999999999</v>
      </c>
      <c r="P8581">
        <v>32.71</v>
      </c>
      <c r="Q8581">
        <v>244.285</v>
      </c>
      <c r="R8581">
        <f t="shared" si="137"/>
        <v>244.285</v>
      </c>
    </row>
    <row r="8582" spans="15:18" x14ac:dyDescent="0.55000000000000004">
      <c r="O8582">
        <v>196.75299999999999</v>
      </c>
      <c r="P8582">
        <v>32.71</v>
      </c>
      <c r="Q8582">
        <v>229.46299999999999</v>
      </c>
      <c r="R8582">
        <f t="shared" si="137"/>
        <v>229.46299999999999</v>
      </c>
    </row>
    <row r="8583" spans="15:18" x14ac:dyDescent="0.55000000000000004">
      <c r="O8583">
        <v>195.59</v>
      </c>
      <c r="P8583">
        <v>32.71</v>
      </c>
      <c r="Q8583">
        <v>228.3</v>
      </c>
      <c r="R8583">
        <f t="shared" si="137"/>
        <v>228.3</v>
      </c>
    </row>
    <row r="8584" spans="15:18" x14ac:dyDescent="0.55000000000000004">
      <c r="O8584">
        <v>197.23699999999999</v>
      </c>
      <c r="P8584">
        <v>32.71</v>
      </c>
      <c r="Q8584">
        <v>229.947</v>
      </c>
      <c r="R8584">
        <f t="shared" si="137"/>
        <v>229.947</v>
      </c>
    </row>
    <row r="8585" spans="15:18" x14ac:dyDescent="0.55000000000000004">
      <c r="O8585">
        <v>198.4</v>
      </c>
      <c r="P8585">
        <v>32.71</v>
      </c>
      <c r="Q8585">
        <v>231.11</v>
      </c>
      <c r="R8585">
        <f t="shared" si="137"/>
        <v>231.11</v>
      </c>
    </row>
    <row r="8586" spans="15:18" x14ac:dyDescent="0.55000000000000004">
      <c r="O8586">
        <v>198.20599999999999</v>
      </c>
      <c r="P8586">
        <v>32.71</v>
      </c>
      <c r="Q8586">
        <v>230.916</v>
      </c>
      <c r="R8586">
        <f t="shared" si="137"/>
        <v>230.916</v>
      </c>
    </row>
    <row r="8587" spans="15:18" x14ac:dyDescent="0.55000000000000004">
      <c r="O8587">
        <v>196.75299999999999</v>
      </c>
      <c r="P8587">
        <v>32.71</v>
      </c>
      <c r="Q8587">
        <v>229.46299999999999</v>
      </c>
      <c r="R8587">
        <f t="shared" si="137"/>
        <v>229.46299999999999</v>
      </c>
    </row>
    <row r="8588" spans="15:18" x14ac:dyDescent="0.55000000000000004">
      <c r="O8588">
        <v>193.36199999999999</v>
      </c>
      <c r="P8588">
        <v>32.71</v>
      </c>
      <c r="Q8588">
        <v>226.072</v>
      </c>
      <c r="R8588">
        <f t="shared" si="137"/>
        <v>226.072</v>
      </c>
    </row>
    <row r="8589" spans="15:18" x14ac:dyDescent="0.55000000000000004">
      <c r="O8589">
        <v>194.33099999999999</v>
      </c>
      <c r="P8589">
        <v>32.71</v>
      </c>
      <c r="Q8589">
        <v>227.041</v>
      </c>
      <c r="R8589">
        <f t="shared" si="137"/>
        <v>227.041</v>
      </c>
    </row>
    <row r="8590" spans="15:18" x14ac:dyDescent="0.55000000000000004">
      <c r="O8590">
        <v>195.10599999999999</v>
      </c>
      <c r="P8590">
        <v>32.71</v>
      </c>
      <c r="Q8590">
        <v>227.816</v>
      </c>
      <c r="R8590">
        <f t="shared" si="137"/>
        <v>227.816</v>
      </c>
    </row>
    <row r="8591" spans="15:18" x14ac:dyDescent="0.55000000000000004">
      <c r="O8591">
        <v>193.65299999999999</v>
      </c>
      <c r="P8591">
        <v>32.71</v>
      </c>
      <c r="Q8591">
        <v>226.363</v>
      </c>
      <c r="R8591">
        <f t="shared" si="137"/>
        <v>226.363</v>
      </c>
    </row>
    <row r="8592" spans="15:18" x14ac:dyDescent="0.55000000000000004">
      <c r="O8592">
        <v>194.91200000000001</v>
      </c>
      <c r="P8592">
        <v>32.71</v>
      </c>
      <c r="Q8592">
        <v>227.62200000000001</v>
      </c>
      <c r="R8592">
        <f t="shared" si="137"/>
        <v>227.62200000000001</v>
      </c>
    </row>
    <row r="8593" spans="15:18" x14ac:dyDescent="0.55000000000000004">
      <c r="O8593">
        <v>194.62100000000001</v>
      </c>
      <c r="P8593">
        <v>32.71</v>
      </c>
      <c r="Q8593">
        <v>227.33099999999999</v>
      </c>
      <c r="R8593">
        <f t="shared" si="137"/>
        <v>227.33100000000002</v>
      </c>
    </row>
    <row r="8594" spans="15:18" x14ac:dyDescent="0.55000000000000004">
      <c r="O8594">
        <v>193.459</v>
      </c>
      <c r="P8594">
        <v>32.71</v>
      </c>
      <c r="Q8594">
        <v>226.16900000000001</v>
      </c>
      <c r="R8594">
        <f t="shared" si="137"/>
        <v>226.16900000000001</v>
      </c>
    </row>
    <row r="8595" spans="15:18" x14ac:dyDescent="0.55000000000000004">
      <c r="O8595">
        <v>191.90899999999999</v>
      </c>
      <c r="P8595">
        <v>32.71</v>
      </c>
      <c r="Q8595">
        <v>224.619</v>
      </c>
      <c r="R8595">
        <f t="shared" si="137"/>
        <v>224.619</v>
      </c>
    </row>
    <row r="8596" spans="15:18" x14ac:dyDescent="0.55000000000000004">
      <c r="O8596">
        <v>191.61799999999999</v>
      </c>
      <c r="P8596">
        <v>32.71</v>
      </c>
      <c r="Q8596">
        <v>224.328</v>
      </c>
      <c r="R8596">
        <f t="shared" si="137"/>
        <v>224.328</v>
      </c>
    </row>
    <row r="8597" spans="15:18" x14ac:dyDescent="0.55000000000000004">
      <c r="O8597">
        <v>194.04</v>
      </c>
      <c r="P8597">
        <v>32.71</v>
      </c>
      <c r="Q8597">
        <v>226.75</v>
      </c>
      <c r="R8597">
        <f t="shared" si="137"/>
        <v>226.75</v>
      </c>
    </row>
    <row r="8598" spans="15:18" x14ac:dyDescent="0.55000000000000004">
      <c r="O8598">
        <v>194.137</v>
      </c>
      <c r="P8598">
        <v>32.71</v>
      </c>
      <c r="Q8598">
        <v>226.84700000000001</v>
      </c>
      <c r="R8598">
        <f t="shared" si="137"/>
        <v>226.84700000000001</v>
      </c>
    </row>
    <row r="8599" spans="15:18" x14ac:dyDescent="0.55000000000000004">
      <c r="O8599">
        <v>193.65299999999999</v>
      </c>
      <c r="P8599">
        <v>32.71</v>
      </c>
      <c r="Q8599">
        <v>226.363</v>
      </c>
      <c r="R8599">
        <f t="shared" si="137"/>
        <v>226.363</v>
      </c>
    </row>
    <row r="8600" spans="15:18" x14ac:dyDescent="0.55000000000000004">
      <c r="O8600">
        <v>194.137</v>
      </c>
      <c r="P8600">
        <v>32.71</v>
      </c>
      <c r="Q8600">
        <v>226.84700000000001</v>
      </c>
      <c r="R8600">
        <f t="shared" si="137"/>
        <v>226.84700000000001</v>
      </c>
    </row>
    <row r="8601" spans="15:18" x14ac:dyDescent="0.55000000000000004">
      <c r="O8601">
        <v>195.78399999999999</v>
      </c>
      <c r="P8601">
        <v>32.71</v>
      </c>
      <c r="Q8601">
        <v>228.494</v>
      </c>
      <c r="R8601">
        <f t="shared" si="137"/>
        <v>228.494</v>
      </c>
    </row>
    <row r="8602" spans="15:18" x14ac:dyDescent="0.55000000000000004">
      <c r="O8602">
        <v>196.17099999999999</v>
      </c>
      <c r="P8602">
        <v>32.71</v>
      </c>
      <c r="Q8602">
        <v>228.881</v>
      </c>
      <c r="R8602">
        <f t="shared" si="137"/>
        <v>228.881</v>
      </c>
    </row>
    <row r="8603" spans="15:18" x14ac:dyDescent="0.55000000000000004">
      <c r="O8603">
        <v>197.625</v>
      </c>
      <c r="P8603">
        <v>32.71</v>
      </c>
      <c r="Q8603">
        <v>230.33500000000001</v>
      </c>
      <c r="R8603">
        <f t="shared" si="137"/>
        <v>230.33500000000001</v>
      </c>
    </row>
    <row r="8604" spans="15:18" x14ac:dyDescent="0.55000000000000004">
      <c r="O8604">
        <v>200.434</v>
      </c>
      <c r="P8604">
        <v>32.71</v>
      </c>
      <c r="Q8604">
        <v>233.14400000000001</v>
      </c>
      <c r="R8604">
        <f t="shared" si="137"/>
        <v>233.14400000000001</v>
      </c>
    </row>
    <row r="8605" spans="15:18" x14ac:dyDescent="0.55000000000000004">
      <c r="O8605">
        <v>205.27799999999999</v>
      </c>
      <c r="P8605">
        <v>32.71</v>
      </c>
      <c r="Q8605">
        <v>237.988</v>
      </c>
      <c r="R8605">
        <f t="shared" si="137"/>
        <v>237.988</v>
      </c>
    </row>
    <row r="8606" spans="15:18" x14ac:dyDescent="0.55000000000000004">
      <c r="O8606">
        <v>204.98699999999999</v>
      </c>
      <c r="P8606">
        <v>32.71</v>
      </c>
      <c r="Q8606">
        <v>237.697</v>
      </c>
      <c r="R8606">
        <f t="shared" si="137"/>
        <v>237.697</v>
      </c>
    </row>
    <row r="8607" spans="15:18" x14ac:dyDescent="0.55000000000000004">
      <c r="O8607">
        <v>206.15</v>
      </c>
      <c r="P8607">
        <v>32.71</v>
      </c>
      <c r="Q8607">
        <v>238.86</v>
      </c>
      <c r="R8607">
        <f t="shared" si="137"/>
        <v>238.86</v>
      </c>
    </row>
    <row r="8608" spans="15:18" x14ac:dyDescent="0.55000000000000004">
      <c r="O8608">
        <v>210.12200000000001</v>
      </c>
      <c r="P8608">
        <v>32.71</v>
      </c>
      <c r="Q8608">
        <v>242.83199999999999</v>
      </c>
      <c r="R8608">
        <f t="shared" si="137"/>
        <v>242.83200000000002</v>
      </c>
    </row>
    <row r="8609" spans="15:18" x14ac:dyDescent="0.55000000000000004">
      <c r="O8609">
        <v>211.18799999999999</v>
      </c>
      <c r="P8609">
        <v>32.71</v>
      </c>
      <c r="Q8609">
        <v>243.898</v>
      </c>
      <c r="R8609">
        <f t="shared" si="137"/>
        <v>243.898</v>
      </c>
    </row>
    <row r="8610" spans="15:18" x14ac:dyDescent="0.55000000000000004">
      <c r="O8610">
        <v>210.703</v>
      </c>
      <c r="P8610">
        <v>32.71</v>
      </c>
      <c r="Q8610">
        <v>243.41300000000001</v>
      </c>
      <c r="R8610">
        <f t="shared" si="137"/>
        <v>243.41300000000001</v>
      </c>
    </row>
    <row r="8611" spans="15:18" x14ac:dyDescent="0.55000000000000004">
      <c r="O8611">
        <v>211.672</v>
      </c>
      <c r="P8611">
        <v>32.71</v>
      </c>
      <c r="Q8611">
        <v>244.38200000000001</v>
      </c>
      <c r="R8611">
        <f t="shared" si="137"/>
        <v>244.38200000000001</v>
      </c>
    </row>
    <row r="8612" spans="15:18" x14ac:dyDescent="0.55000000000000004">
      <c r="O8612">
        <v>210.02500000000001</v>
      </c>
      <c r="P8612">
        <v>32.71</v>
      </c>
      <c r="Q8612">
        <v>242.73500000000001</v>
      </c>
      <c r="R8612">
        <f t="shared" si="137"/>
        <v>242.73500000000001</v>
      </c>
    </row>
    <row r="8613" spans="15:18" x14ac:dyDescent="0.55000000000000004">
      <c r="O8613">
        <v>206.92500000000001</v>
      </c>
      <c r="P8613">
        <v>32.71</v>
      </c>
      <c r="Q8613">
        <v>239.63499999999999</v>
      </c>
      <c r="R8613">
        <f t="shared" si="137"/>
        <v>239.63500000000002</v>
      </c>
    </row>
    <row r="8614" spans="15:18" x14ac:dyDescent="0.55000000000000004">
      <c r="O8614">
        <v>202.66200000000001</v>
      </c>
      <c r="P8614">
        <v>32.71</v>
      </c>
      <c r="Q8614">
        <v>235.37200000000001</v>
      </c>
      <c r="R8614">
        <f t="shared" si="137"/>
        <v>235.37200000000001</v>
      </c>
    </row>
    <row r="8615" spans="15:18" x14ac:dyDescent="0.55000000000000004">
      <c r="O8615">
        <v>199.465</v>
      </c>
      <c r="P8615">
        <v>32.71</v>
      </c>
      <c r="Q8615">
        <v>232.17500000000001</v>
      </c>
      <c r="R8615">
        <f t="shared" si="137"/>
        <v>232.17500000000001</v>
      </c>
    </row>
    <row r="8616" spans="15:18" x14ac:dyDescent="0.55000000000000004">
      <c r="O8616">
        <v>194.71799999999999</v>
      </c>
      <c r="P8616">
        <v>32.71</v>
      </c>
      <c r="Q8616">
        <v>227.428</v>
      </c>
      <c r="R8616">
        <f t="shared" si="137"/>
        <v>227.428</v>
      </c>
    </row>
    <row r="8617" spans="15:18" x14ac:dyDescent="0.55000000000000004">
      <c r="O8617">
        <v>195.7</v>
      </c>
      <c r="P8617">
        <v>32.71</v>
      </c>
      <c r="Q8617">
        <v>228.41</v>
      </c>
      <c r="R8617">
        <f t="shared" si="137"/>
        <v>228.41</v>
      </c>
    </row>
    <row r="8618" spans="15:18" x14ac:dyDescent="0.55000000000000004">
      <c r="O8618">
        <v>193.7</v>
      </c>
      <c r="P8618">
        <v>32.71</v>
      </c>
      <c r="Q8618">
        <v>226.41</v>
      </c>
      <c r="R8618">
        <f t="shared" si="137"/>
        <v>226.41</v>
      </c>
    </row>
    <row r="8619" spans="15:18" x14ac:dyDescent="0.55000000000000004">
      <c r="O8619">
        <v>192.6</v>
      </c>
      <c r="P8619">
        <v>32.71</v>
      </c>
      <c r="Q8619">
        <v>225.31</v>
      </c>
      <c r="R8619">
        <f t="shared" si="137"/>
        <v>225.31</v>
      </c>
    </row>
    <row r="8620" spans="15:18" x14ac:dyDescent="0.55000000000000004">
      <c r="O8620">
        <v>191.2</v>
      </c>
      <c r="P8620">
        <v>32.71</v>
      </c>
      <c r="Q8620">
        <v>223.91</v>
      </c>
      <c r="R8620">
        <f t="shared" si="137"/>
        <v>223.91</v>
      </c>
    </row>
    <row r="8621" spans="15:18" x14ac:dyDescent="0.55000000000000004">
      <c r="O8621">
        <v>188.8</v>
      </c>
      <c r="P8621">
        <v>32.71</v>
      </c>
      <c r="Q8621">
        <v>221.51</v>
      </c>
      <c r="R8621">
        <f t="shared" si="137"/>
        <v>221.51000000000002</v>
      </c>
    </row>
    <row r="8622" spans="15:18" x14ac:dyDescent="0.55000000000000004">
      <c r="O8622">
        <v>184.6</v>
      </c>
      <c r="P8622">
        <v>32.71</v>
      </c>
      <c r="Q8622">
        <v>217.31</v>
      </c>
      <c r="R8622">
        <f t="shared" si="137"/>
        <v>217.31</v>
      </c>
    </row>
    <row r="8623" spans="15:18" x14ac:dyDescent="0.55000000000000004">
      <c r="O8623">
        <v>183.6</v>
      </c>
      <c r="P8623">
        <v>32.71</v>
      </c>
      <c r="Q8623">
        <v>216.31</v>
      </c>
      <c r="R8623">
        <f t="shared" si="137"/>
        <v>216.31</v>
      </c>
    </row>
    <row r="8624" spans="15:18" x14ac:dyDescent="0.55000000000000004">
      <c r="O8624">
        <v>185.5</v>
      </c>
      <c r="P8624">
        <v>32.71</v>
      </c>
      <c r="Q8624">
        <v>218.21</v>
      </c>
      <c r="R8624">
        <f t="shared" si="137"/>
        <v>218.21</v>
      </c>
    </row>
    <row r="8625" spans="15:18" x14ac:dyDescent="0.55000000000000004">
      <c r="O8625">
        <v>187.3</v>
      </c>
      <c r="P8625">
        <v>32.71</v>
      </c>
      <c r="Q8625">
        <v>220.01</v>
      </c>
      <c r="R8625">
        <f t="shared" si="137"/>
        <v>220.01000000000002</v>
      </c>
    </row>
    <row r="8626" spans="15:18" x14ac:dyDescent="0.55000000000000004">
      <c r="O8626">
        <v>192.9</v>
      </c>
      <c r="P8626">
        <v>32.71</v>
      </c>
      <c r="Q8626">
        <v>225.61</v>
      </c>
      <c r="R8626">
        <f t="shared" si="137"/>
        <v>225.61</v>
      </c>
    </row>
    <row r="8627" spans="15:18" x14ac:dyDescent="0.55000000000000004">
      <c r="O8627">
        <v>201.3</v>
      </c>
      <c r="P8627">
        <v>32.71</v>
      </c>
      <c r="Q8627">
        <v>234.01</v>
      </c>
      <c r="R8627">
        <f t="shared" si="137"/>
        <v>234.01000000000002</v>
      </c>
    </row>
    <row r="8628" spans="15:18" x14ac:dyDescent="0.55000000000000004">
      <c r="O8628">
        <v>206.5</v>
      </c>
      <c r="P8628">
        <v>32.71</v>
      </c>
      <c r="Q8628">
        <v>239.21</v>
      </c>
      <c r="R8628">
        <f t="shared" si="137"/>
        <v>239.21</v>
      </c>
    </row>
    <row r="8629" spans="15:18" x14ac:dyDescent="0.55000000000000004">
      <c r="O8629">
        <v>211</v>
      </c>
      <c r="P8629">
        <v>32.71</v>
      </c>
      <c r="Q8629">
        <v>243.71</v>
      </c>
      <c r="R8629">
        <f t="shared" si="137"/>
        <v>243.71</v>
      </c>
    </row>
    <row r="8630" spans="15:18" x14ac:dyDescent="0.55000000000000004">
      <c r="O8630">
        <v>220.4</v>
      </c>
      <c r="P8630">
        <v>32.71</v>
      </c>
      <c r="Q8630">
        <v>253.11</v>
      </c>
      <c r="R8630">
        <f t="shared" si="137"/>
        <v>253.11</v>
      </c>
    </row>
    <row r="8631" spans="15:18" x14ac:dyDescent="0.55000000000000004">
      <c r="O8631">
        <v>221.7</v>
      </c>
      <c r="P8631">
        <v>32.71</v>
      </c>
      <c r="Q8631">
        <v>254.41</v>
      </c>
      <c r="R8631">
        <f t="shared" si="137"/>
        <v>254.41</v>
      </c>
    </row>
    <row r="8632" spans="15:18" x14ac:dyDescent="0.55000000000000004">
      <c r="O8632">
        <v>223.5</v>
      </c>
      <c r="P8632">
        <v>32.71</v>
      </c>
      <c r="Q8632">
        <v>256.20999999999998</v>
      </c>
      <c r="R8632">
        <f t="shared" si="137"/>
        <v>256.20999999999998</v>
      </c>
    </row>
    <row r="8633" spans="15:18" x14ac:dyDescent="0.55000000000000004">
      <c r="O8633">
        <v>226.7</v>
      </c>
      <c r="P8633">
        <v>32.71</v>
      </c>
      <c r="Q8633">
        <v>259.41000000000003</v>
      </c>
      <c r="R8633">
        <f t="shared" si="137"/>
        <v>259.40999999999997</v>
      </c>
    </row>
    <row r="8634" spans="15:18" x14ac:dyDescent="0.55000000000000004">
      <c r="O8634">
        <v>225.1</v>
      </c>
      <c r="P8634">
        <v>32.71</v>
      </c>
      <c r="Q8634">
        <v>257.81</v>
      </c>
      <c r="R8634">
        <f t="shared" si="137"/>
        <v>257.81</v>
      </c>
    </row>
    <row r="8635" spans="15:18" x14ac:dyDescent="0.55000000000000004">
      <c r="O8635">
        <v>221.1</v>
      </c>
      <c r="P8635">
        <v>32.71</v>
      </c>
      <c r="Q8635">
        <v>253.81</v>
      </c>
      <c r="R8635">
        <f t="shared" si="137"/>
        <v>253.81</v>
      </c>
    </row>
    <row r="8636" spans="15:18" x14ac:dyDescent="0.55000000000000004">
      <c r="O8636">
        <v>216.1</v>
      </c>
      <c r="P8636">
        <v>32.71</v>
      </c>
      <c r="Q8636">
        <v>248.81</v>
      </c>
      <c r="R8636">
        <f t="shared" si="137"/>
        <v>248.81</v>
      </c>
    </row>
    <row r="8637" spans="15:18" x14ac:dyDescent="0.55000000000000004">
      <c r="O8637">
        <v>212.5</v>
      </c>
      <c r="P8637">
        <v>32.71</v>
      </c>
      <c r="Q8637">
        <v>245.21</v>
      </c>
      <c r="R8637">
        <f t="shared" si="137"/>
        <v>245.21</v>
      </c>
    </row>
    <row r="8638" spans="15:18" x14ac:dyDescent="0.55000000000000004">
      <c r="O8638">
        <v>210.2</v>
      </c>
      <c r="P8638">
        <v>32.71</v>
      </c>
      <c r="Q8638">
        <v>242.91</v>
      </c>
      <c r="R8638">
        <f t="shared" si="137"/>
        <v>242.91</v>
      </c>
    </row>
    <row r="8639" spans="15:18" x14ac:dyDescent="0.55000000000000004">
      <c r="O8639">
        <v>207.3</v>
      </c>
      <c r="P8639">
        <v>32.71</v>
      </c>
      <c r="Q8639">
        <v>240.01</v>
      </c>
      <c r="R8639">
        <f t="shared" si="137"/>
        <v>240.01000000000002</v>
      </c>
    </row>
    <row r="8640" spans="15:18" x14ac:dyDescent="0.55000000000000004">
      <c r="O8640">
        <v>202.5</v>
      </c>
      <c r="P8640">
        <v>32.71</v>
      </c>
      <c r="Q8640">
        <v>235.21</v>
      </c>
      <c r="R8640">
        <f t="shared" si="137"/>
        <v>235.21</v>
      </c>
    </row>
    <row r="8641" spans="15:18" x14ac:dyDescent="0.55000000000000004">
      <c r="O8641">
        <v>200.2</v>
      </c>
      <c r="P8641">
        <v>32.71</v>
      </c>
      <c r="Q8641">
        <v>232.91</v>
      </c>
      <c r="R8641">
        <f t="shared" si="137"/>
        <v>232.91</v>
      </c>
    </row>
    <row r="8642" spans="15:18" x14ac:dyDescent="0.55000000000000004">
      <c r="O8642">
        <v>199.7</v>
      </c>
      <c r="P8642">
        <v>32.71</v>
      </c>
      <c r="Q8642">
        <v>232.41</v>
      </c>
      <c r="R8642">
        <f t="shared" ref="R8642:R8705" si="138">O8642+P8642</f>
        <v>232.41</v>
      </c>
    </row>
    <row r="8643" spans="15:18" x14ac:dyDescent="0.55000000000000004">
      <c r="O8643">
        <v>198.8</v>
      </c>
      <c r="P8643">
        <v>32.71</v>
      </c>
      <c r="Q8643">
        <v>231.51</v>
      </c>
      <c r="R8643">
        <f t="shared" si="138"/>
        <v>231.51000000000002</v>
      </c>
    </row>
    <row r="8644" spans="15:18" x14ac:dyDescent="0.55000000000000004">
      <c r="O8644">
        <v>202.9</v>
      </c>
      <c r="P8644">
        <v>32.71</v>
      </c>
      <c r="Q8644">
        <v>235.61</v>
      </c>
      <c r="R8644">
        <f t="shared" si="138"/>
        <v>235.61</v>
      </c>
    </row>
    <row r="8645" spans="15:18" x14ac:dyDescent="0.55000000000000004">
      <c r="O8645">
        <v>205</v>
      </c>
      <c r="P8645">
        <v>32.71</v>
      </c>
      <c r="Q8645">
        <v>237.71</v>
      </c>
      <c r="R8645">
        <f t="shared" si="138"/>
        <v>237.71</v>
      </c>
    </row>
    <row r="8646" spans="15:18" x14ac:dyDescent="0.55000000000000004">
      <c r="O8646">
        <v>205.8</v>
      </c>
      <c r="P8646">
        <v>32.71</v>
      </c>
      <c r="Q8646">
        <v>238.51</v>
      </c>
      <c r="R8646">
        <f t="shared" si="138"/>
        <v>238.51000000000002</v>
      </c>
    </row>
    <row r="8647" spans="15:18" x14ac:dyDescent="0.55000000000000004">
      <c r="O8647">
        <v>206.4</v>
      </c>
      <c r="P8647">
        <v>32.71</v>
      </c>
      <c r="Q8647">
        <v>239.11</v>
      </c>
      <c r="R8647">
        <f t="shared" si="138"/>
        <v>239.11</v>
      </c>
    </row>
    <row r="8648" spans="15:18" x14ac:dyDescent="0.55000000000000004">
      <c r="O8648">
        <v>207.5</v>
      </c>
      <c r="P8648">
        <v>32.71</v>
      </c>
      <c r="Q8648">
        <v>240.21</v>
      </c>
      <c r="R8648">
        <f t="shared" si="138"/>
        <v>240.21</v>
      </c>
    </row>
    <row r="8649" spans="15:18" x14ac:dyDescent="0.55000000000000004">
      <c r="O8649">
        <v>212.8</v>
      </c>
      <c r="P8649">
        <v>32.71</v>
      </c>
      <c r="Q8649">
        <v>245.51</v>
      </c>
      <c r="R8649">
        <f t="shared" si="138"/>
        <v>245.51000000000002</v>
      </c>
    </row>
    <row r="8650" spans="15:18" x14ac:dyDescent="0.55000000000000004">
      <c r="O8650">
        <v>219.1</v>
      </c>
      <c r="P8650">
        <v>32.71</v>
      </c>
      <c r="Q8650">
        <v>251.81</v>
      </c>
      <c r="R8650">
        <f t="shared" si="138"/>
        <v>251.81</v>
      </c>
    </row>
    <row r="8651" spans="15:18" x14ac:dyDescent="0.55000000000000004">
      <c r="O8651">
        <v>226.4</v>
      </c>
      <c r="P8651">
        <v>32.71</v>
      </c>
      <c r="Q8651">
        <v>259.11</v>
      </c>
      <c r="R8651">
        <f t="shared" si="138"/>
        <v>259.11</v>
      </c>
    </row>
    <row r="8652" spans="15:18" x14ac:dyDescent="0.55000000000000004">
      <c r="O8652">
        <v>243.1</v>
      </c>
      <c r="P8652">
        <v>32.71</v>
      </c>
      <c r="Q8652">
        <v>275.81</v>
      </c>
      <c r="R8652">
        <f t="shared" si="138"/>
        <v>275.81</v>
      </c>
    </row>
    <row r="8653" spans="15:18" x14ac:dyDescent="0.55000000000000004">
      <c r="O8653">
        <v>240.8</v>
      </c>
      <c r="P8653">
        <v>32.71</v>
      </c>
      <c r="Q8653">
        <v>273.51</v>
      </c>
      <c r="R8653">
        <f t="shared" si="138"/>
        <v>273.51</v>
      </c>
    </row>
    <row r="8654" spans="15:18" x14ac:dyDescent="0.55000000000000004">
      <c r="O8654">
        <v>244.1</v>
      </c>
      <c r="P8654">
        <v>32.71</v>
      </c>
      <c r="Q8654">
        <v>276.81</v>
      </c>
      <c r="R8654">
        <f t="shared" si="138"/>
        <v>276.81</v>
      </c>
    </row>
    <row r="8655" spans="15:18" x14ac:dyDescent="0.55000000000000004">
      <c r="O8655">
        <v>253.7</v>
      </c>
      <c r="P8655">
        <v>32.71</v>
      </c>
      <c r="Q8655">
        <v>286.41000000000003</v>
      </c>
      <c r="R8655">
        <f t="shared" si="138"/>
        <v>286.40999999999997</v>
      </c>
    </row>
    <row r="8656" spans="15:18" x14ac:dyDescent="0.55000000000000004">
      <c r="O8656">
        <v>267.2</v>
      </c>
      <c r="P8656">
        <v>32.71</v>
      </c>
      <c r="Q8656">
        <v>299.91000000000003</v>
      </c>
      <c r="R8656">
        <f t="shared" si="138"/>
        <v>299.90999999999997</v>
      </c>
    </row>
    <row r="8657" spans="15:18" x14ac:dyDescent="0.55000000000000004">
      <c r="O8657">
        <v>253.6</v>
      </c>
      <c r="P8657">
        <v>32.71</v>
      </c>
      <c r="Q8657">
        <v>286.31</v>
      </c>
      <c r="R8657">
        <f t="shared" si="138"/>
        <v>286.31</v>
      </c>
    </row>
    <row r="8658" spans="15:18" x14ac:dyDescent="0.55000000000000004">
      <c r="O8658">
        <v>236.6</v>
      </c>
      <c r="P8658">
        <v>32.71</v>
      </c>
      <c r="Q8658">
        <v>269.31</v>
      </c>
      <c r="R8658">
        <f t="shared" si="138"/>
        <v>269.31</v>
      </c>
    </row>
    <row r="8659" spans="15:18" x14ac:dyDescent="0.55000000000000004">
      <c r="O8659">
        <v>230</v>
      </c>
      <c r="P8659">
        <v>32.71</v>
      </c>
      <c r="Q8659">
        <v>262.70999999999998</v>
      </c>
      <c r="R8659">
        <f t="shared" si="138"/>
        <v>262.70999999999998</v>
      </c>
    </row>
    <row r="8660" spans="15:18" x14ac:dyDescent="0.55000000000000004">
      <c r="O8660">
        <v>222.7</v>
      </c>
      <c r="P8660">
        <v>32.71</v>
      </c>
      <c r="Q8660">
        <v>255.41</v>
      </c>
      <c r="R8660">
        <f t="shared" si="138"/>
        <v>255.41</v>
      </c>
    </row>
    <row r="8661" spans="15:18" x14ac:dyDescent="0.55000000000000004">
      <c r="O8661">
        <v>220.1</v>
      </c>
      <c r="P8661">
        <v>32.71</v>
      </c>
      <c r="Q8661">
        <v>252.81</v>
      </c>
      <c r="R8661">
        <f t="shared" si="138"/>
        <v>252.81</v>
      </c>
    </row>
    <row r="8662" spans="15:18" x14ac:dyDescent="0.55000000000000004">
      <c r="O8662">
        <v>216.5</v>
      </c>
      <c r="P8662">
        <v>32.71</v>
      </c>
      <c r="Q8662">
        <v>249.21</v>
      </c>
      <c r="R8662">
        <f t="shared" si="138"/>
        <v>249.21</v>
      </c>
    </row>
    <row r="8663" spans="15:18" x14ac:dyDescent="0.55000000000000004">
      <c r="O8663">
        <v>216.3</v>
      </c>
      <c r="P8663">
        <v>32.71</v>
      </c>
      <c r="Q8663">
        <v>249.01</v>
      </c>
      <c r="R8663">
        <f t="shared" si="138"/>
        <v>249.01000000000002</v>
      </c>
    </row>
    <row r="8664" spans="15:18" x14ac:dyDescent="0.55000000000000004">
      <c r="O8664">
        <v>214.6</v>
      </c>
      <c r="P8664">
        <v>32.71</v>
      </c>
      <c r="Q8664">
        <v>247.31</v>
      </c>
      <c r="R8664">
        <f t="shared" si="138"/>
        <v>247.31</v>
      </c>
    </row>
    <row r="8665" spans="15:18" x14ac:dyDescent="0.55000000000000004">
      <c r="O8665">
        <v>208.5</v>
      </c>
      <c r="P8665">
        <v>32.71</v>
      </c>
      <c r="Q8665">
        <v>241.21</v>
      </c>
      <c r="R8665">
        <f t="shared" si="138"/>
        <v>241.21</v>
      </c>
    </row>
    <row r="8666" spans="15:18" x14ac:dyDescent="0.55000000000000004">
      <c r="O8666">
        <v>206.2</v>
      </c>
      <c r="P8666">
        <v>32.71</v>
      </c>
      <c r="Q8666">
        <v>238.91</v>
      </c>
      <c r="R8666">
        <f t="shared" si="138"/>
        <v>238.91</v>
      </c>
    </row>
    <row r="8667" spans="15:18" x14ac:dyDescent="0.55000000000000004">
      <c r="O8667">
        <v>207</v>
      </c>
      <c r="P8667">
        <v>32.71</v>
      </c>
      <c r="Q8667">
        <v>239.71</v>
      </c>
      <c r="R8667">
        <f t="shared" si="138"/>
        <v>239.71</v>
      </c>
    </row>
    <row r="8668" spans="15:18" x14ac:dyDescent="0.55000000000000004">
      <c r="O8668">
        <v>210.3</v>
      </c>
      <c r="P8668">
        <v>32.71</v>
      </c>
      <c r="Q8668">
        <v>243.01</v>
      </c>
      <c r="R8668">
        <f t="shared" si="138"/>
        <v>243.01000000000002</v>
      </c>
    </row>
    <row r="8669" spans="15:18" x14ac:dyDescent="0.55000000000000004">
      <c r="O8669">
        <v>213.6</v>
      </c>
      <c r="P8669">
        <v>32.71</v>
      </c>
      <c r="Q8669">
        <v>246.31</v>
      </c>
      <c r="R8669">
        <f t="shared" si="138"/>
        <v>246.31</v>
      </c>
    </row>
    <row r="8670" spans="15:18" x14ac:dyDescent="0.55000000000000004">
      <c r="O8670">
        <v>216.3</v>
      </c>
      <c r="P8670">
        <v>32.71</v>
      </c>
      <c r="Q8670">
        <v>249.01</v>
      </c>
      <c r="R8670">
        <f t="shared" si="138"/>
        <v>249.01000000000002</v>
      </c>
    </row>
    <row r="8671" spans="15:18" x14ac:dyDescent="0.55000000000000004">
      <c r="O8671">
        <v>216.8</v>
      </c>
      <c r="P8671">
        <v>32.71</v>
      </c>
      <c r="Q8671">
        <v>249.51</v>
      </c>
      <c r="R8671">
        <f t="shared" si="138"/>
        <v>249.51000000000002</v>
      </c>
    </row>
    <row r="8672" spans="15:18" x14ac:dyDescent="0.55000000000000004">
      <c r="O8672">
        <v>212.6</v>
      </c>
      <c r="P8672">
        <v>32.71</v>
      </c>
      <c r="Q8672">
        <v>245.31</v>
      </c>
      <c r="R8672">
        <f t="shared" si="138"/>
        <v>245.31</v>
      </c>
    </row>
    <row r="8673" spans="15:18" x14ac:dyDescent="0.55000000000000004">
      <c r="O8673">
        <v>216.4</v>
      </c>
      <c r="P8673">
        <v>32.71</v>
      </c>
      <c r="Q8673">
        <v>249.11</v>
      </c>
      <c r="R8673">
        <f t="shared" si="138"/>
        <v>249.11</v>
      </c>
    </row>
    <row r="8674" spans="15:18" x14ac:dyDescent="0.55000000000000004">
      <c r="O8674">
        <v>219.5</v>
      </c>
      <c r="P8674">
        <v>32.71</v>
      </c>
      <c r="Q8674">
        <v>252.21</v>
      </c>
      <c r="R8674">
        <f t="shared" si="138"/>
        <v>252.21</v>
      </c>
    </row>
    <row r="8675" spans="15:18" x14ac:dyDescent="0.55000000000000004">
      <c r="O8675">
        <v>218.7</v>
      </c>
      <c r="P8675">
        <v>32.71</v>
      </c>
      <c r="Q8675">
        <v>251.41</v>
      </c>
      <c r="R8675">
        <f t="shared" si="138"/>
        <v>251.41</v>
      </c>
    </row>
    <row r="8676" spans="15:18" x14ac:dyDescent="0.55000000000000004">
      <c r="O8676">
        <v>221.1</v>
      </c>
      <c r="P8676">
        <v>32.71</v>
      </c>
      <c r="Q8676">
        <v>253.81</v>
      </c>
      <c r="R8676">
        <f t="shared" si="138"/>
        <v>253.81</v>
      </c>
    </row>
    <row r="8677" spans="15:18" x14ac:dyDescent="0.55000000000000004">
      <c r="O8677">
        <v>226.5</v>
      </c>
      <c r="P8677">
        <v>32.71</v>
      </c>
      <c r="Q8677">
        <v>259.20999999999998</v>
      </c>
      <c r="R8677">
        <f t="shared" si="138"/>
        <v>259.20999999999998</v>
      </c>
    </row>
    <row r="8678" spans="15:18" x14ac:dyDescent="0.55000000000000004">
      <c r="O8678">
        <v>229</v>
      </c>
      <c r="P8678">
        <v>32.71</v>
      </c>
      <c r="Q8678">
        <v>261.70999999999998</v>
      </c>
      <c r="R8678">
        <f t="shared" si="138"/>
        <v>261.70999999999998</v>
      </c>
    </row>
    <row r="8679" spans="15:18" x14ac:dyDescent="0.55000000000000004">
      <c r="O8679">
        <v>227.5</v>
      </c>
      <c r="P8679">
        <v>32.71</v>
      </c>
      <c r="Q8679">
        <v>260.20999999999998</v>
      </c>
      <c r="R8679">
        <f t="shared" si="138"/>
        <v>260.20999999999998</v>
      </c>
    </row>
    <row r="8680" spans="15:18" x14ac:dyDescent="0.55000000000000004">
      <c r="O8680">
        <v>227.2</v>
      </c>
      <c r="P8680">
        <v>32.71</v>
      </c>
      <c r="Q8680">
        <v>259.91000000000003</v>
      </c>
      <c r="R8680">
        <f t="shared" si="138"/>
        <v>259.90999999999997</v>
      </c>
    </row>
    <row r="8681" spans="15:18" x14ac:dyDescent="0.55000000000000004">
      <c r="O8681">
        <v>227.6</v>
      </c>
      <c r="P8681">
        <v>32.71</v>
      </c>
      <c r="Q8681">
        <v>260.31</v>
      </c>
      <c r="R8681">
        <f t="shared" si="138"/>
        <v>260.31</v>
      </c>
    </row>
    <row r="8682" spans="15:18" x14ac:dyDescent="0.55000000000000004">
      <c r="O8682">
        <v>226.7</v>
      </c>
      <c r="P8682">
        <v>32.71</v>
      </c>
      <c r="Q8682">
        <v>259.41000000000003</v>
      </c>
      <c r="R8682">
        <f t="shared" si="138"/>
        <v>259.40999999999997</v>
      </c>
    </row>
    <row r="8683" spans="15:18" x14ac:dyDescent="0.55000000000000004">
      <c r="O8683">
        <v>225.5</v>
      </c>
      <c r="P8683">
        <v>32.71</v>
      </c>
      <c r="Q8683">
        <v>258.20999999999998</v>
      </c>
      <c r="R8683">
        <f t="shared" si="138"/>
        <v>258.20999999999998</v>
      </c>
    </row>
    <row r="8684" spans="15:18" x14ac:dyDescent="0.55000000000000004">
      <c r="O8684">
        <v>224.3</v>
      </c>
      <c r="P8684">
        <v>32.71</v>
      </c>
      <c r="Q8684">
        <v>257.01</v>
      </c>
      <c r="R8684">
        <f t="shared" si="138"/>
        <v>257.01</v>
      </c>
    </row>
    <row r="8685" spans="15:18" x14ac:dyDescent="0.55000000000000004">
      <c r="O8685">
        <v>222.1</v>
      </c>
      <c r="P8685">
        <v>32.71</v>
      </c>
      <c r="Q8685">
        <v>254.81</v>
      </c>
      <c r="R8685">
        <f t="shared" si="138"/>
        <v>254.81</v>
      </c>
    </row>
    <row r="8686" spans="15:18" x14ac:dyDescent="0.55000000000000004">
      <c r="O8686">
        <v>218.3</v>
      </c>
      <c r="P8686">
        <v>32.71</v>
      </c>
      <c r="Q8686">
        <v>251.01</v>
      </c>
      <c r="R8686">
        <f t="shared" si="138"/>
        <v>251.01000000000002</v>
      </c>
    </row>
    <row r="8687" spans="15:18" x14ac:dyDescent="0.55000000000000004">
      <c r="O8687">
        <v>216.2</v>
      </c>
      <c r="P8687">
        <v>32.71</v>
      </c>
      <c r="Q8687">
        <v>248.91</v>
      </c>
      <c r="R8687">
        <f t="shared" si="138"/>
        <v>248.91</v>
      </c>
    </row>
    <row r="8688" spans="15:18" x14ac:dyDescent="0.55000000000000004">
      <c r="O8688">
        <v>212.8</v>
      </c>
      <c r="P8688">
        <v>32.71</v>
      </c>
      <c r="Q8688">
        <v>245.51</v>
      </c>
      <c r="R8688">
        <f t="shared" si="138"/>
        <v>245.51000000000002</v>
      </c>
    </row>
    <row r="8689" spans="15:18" x14ac:dyDescent="0.55000000000000004">
      <c r="O8689">
        <v>211.6</v>
      </c>
      <c r="P8689">
        <v>32.71</v>
      </c>
      <c r="Q8689">
        <v>244.31</v>
      </c>
      <c r="R8689">
        <f t="shared" si="138"/>
        <v>244.31</v>
      </c>
    </row>
    <row r="8690" spans="15:18" x14ac:dyDescent="0.55000000000000004">
      <c r="O8690">
        <v>211.6</v>
      </c>
      <c r="P8690">
        <v>32.71</v>
      </c>
      <c r="Q8690">
        <v>244.31</v>
      </c>
      <c r="R8690">
        <f t="shared" si="138"/>
        <v>244.31</v>
      </c>
    </row>
    <row r="8691" spans="15:18" x14ac:dyDescent="0.55000000000000004">
      <c r="O8691">
        <v>211.5</v>
      </c>
      <c r="P8691">
        <v>32.71</v>
      </c>
      <c r="Q8691">
        <v>244.21</v>
      </c>
      <c r="R8691">
        <f t="shared" si="138"/>
        <v>244.21</v>
      </c>
    </row>
    <row r="8692" spans="15:18" x14ac:dyDescent="0.55000000000000004">
      <c r="O8692">
        <v>211.6</v>
      </c>
      <c r="P8692">
        <v>32.71</v>
      </c>
      <c r="Q8692">
        <v>244.31</v>
      </c>
      <c r="R8692">
        <f t="shared" si="138"/>
        <v>244.31</v>
      </c>
    </row>
    <row r="8693" spans="15:18" x14ac:dyDescent="0.55000000000000004">
      <c r="O8693">
        <v>210.3</v>
      </c>
      <c r="P8693">
        <v>32.71</v>
      </c>
      <c r="Q8693">
        <v>243.01</v>
      </c>
      <c r="R8693">
        <f t="shared" si="138"/>
        <v>243.01000000000002</v>
      </c>
    </row>
    <row r="8694" spans="15:18" x14ac:dyDescent="0.55000000000000004">
      <c r="O8694">
        <v>209.6</v>
      </c>
      <c r="P8694">
        <v>32.71</v>
      </c>
      <c r="Q8694">
        <v>242.31</v>
      </c>
      <c r="R8694">
        <f t="shared" si="138"/>
        <v>242.31</v>
      </c>
    </row>
    <row r="8695" spans="15:18" x14ac:dyDescent="0.55000000000000004">
      <c r="O8695">
        <v>208.1</v>
      </c>
      <c r="P8695">
        <v>32.71</v>
      </c>
      <c r="Q8695">
        <v>240.81</v>
      </c>
      <c r="R8695">
        <f t="shared" si="138"/>
        <v>240.81</v>
      </c>
    </row>
    <row r="8696" spans="15:18" x14ac:dyDescent="0.55000000000000004">
      <c r="O8696">
        <v>208.7</v>
      </c>
      <c r="P8696">
        <v>32.71</v>
      </c>
      <c r="Q8696">
        <v>241.41</v>
      </c>
      <c r="R8696">
        <f t="shared" si="138"/>
        <v>241.41</v>
      </c>
    </row>
    <row r="8697" spans="15:18" x14ac:dyDescent="0.55000000000000004">
      <c r="O8697">
        <v>214.5</v>
      </c>
      <c r="P8697">
        <v>32.71</v>
      </c>
      <c r="Q8697">
        <v>247.21</v>
      </c>
      <c r="R8697">
        <f t="shared" si="138"/>
        <v>247.21</v>
      </c>
    </row>
    <row r="8698" spans="15:18" x14ac:dyDescent="0.55000000000000004">
      <c r="O8698">
        <v>221.9</v>
      </c>
      <c r="P8698">
        <v>32.71</v>
      </c>
      <c r="Q8698">
        <v>254.61</v>
      </c>
      <c r="R8698">
        <f t="shared" si="138"/>
        <v>254.61</v>
      </c>
    </row>
    <row r="8699" spans="15:18" x14ac:dyDescent="0.55000000000000004">
      <c r="O8699">
        <v>228</v>
      </c>
      <c r="P8699">
        <v>32.71</v>
      </c>
      <c r="Q8699">
        <v>260.70999999999998</v>
      </c>
      <c r="R8699">
        <f t="shared" si="138"/>
        <v>260.70999999999998</v>
      </c>
    </row>
    <row r="8700" spans="15:18" x14ac:dyDescent="0.55000000000000004">
      <c r="O8700">
        <v>231.9</v>
      </c>
      <c r="P8700">
        <v>32.71</v>
      </c>
      <c r="Q8700">
        <v>264.61</v>
      </c>
      <c r="R8700">
        <f t="shared" si="138"/>
        <v>264.61</v>
      </c>
    </row>
    <row r="8701" spans="15:18" x14ac:dyDescent="0.55000000000000004">
      <c r="O8701">
        <v>235.5</v>
      </c>
      <c r="P8701">
        <v>32.71</v>
      </c>
      <c r="Q8701">
        <v>268.20999999999998</v>
      </c>
      <c r="R8701">
        <f t="shared" si="138"/>
        <v>268.20999999999998</v>
      </c>
    </row>
    <row r="8702" spans="15:18" x14ac:dyDescent="0.55000000000000004">
      <c r="O8702">
        <v>237.6</v>
      </c>
      <c r="P8702">
        <v>32.71</v>
      </c>
      <c r="Q8702">
        <v>270.31</v>
      </c>
      <c r="R8702">
        <f t="shared" si="138"/>
        <v>270.31</v>
      </c>
    </row>
    <row r="8703" spans="15:18" x14ac:dyDescent="0.55000000000000004">
      <c r="O8703">
        <v>237.3</v>
      </c>
      <c r="P8703">
        <v>32.71</v>
      </c>
      <c r="Q8703">
        <v>270.01</v>
      </c>
      <c r="R8703">
        <f t="shared" si="138"/>
        <v>270.01</v>
      </c>
    </row>
    <row r="8704" spans="15:18" x14ac:dyDescent="0.55000000000000004">
      <c r="O8704">
        <v>236.5</v>
      </c>
      <c r="P8704">
        <v>32.71</v>
      </c>
      <c r="Q8704">
        <v>269.20999999999998</v>
      </c>
      <c r="R8704">
        <f t="shared" si="138"/>
        <v>269.20999999999998</v>
      </c>
    </row>
    <row r="8705" spans="15:18" x14ac:dyDescent="0.55000000000000004">
      <c r="O8705">
        <v>235.2</v>
      </c>
      <c r="P8705">
        <v>32.71</v>
      </c>
      <c r="Q8705">
        <v>267.91000000000003</v>
      </c>
      <c r="R8705">
        <f t="shared" si="138"/>
        <v>267.90999999999997</v>
      </c>
    </row>
    <row r="8706" spans="15:18" x14ac:dyDescent="0.55000000000000004">
      <c r="O8706">
        <v>230.4</v>
      </c>
      <c r="P8706">
        <v>32.71</v>
      </c>
      <c r="Q8706">
        <v>263.11</v>
      </c>
      <c r="R8706">
        <f t="shared" ref="R8706:R8769" si="139">O8706+P8706</f>
        <v>263.11</v>
      </c>
    </row>
    <row r="8707" spans="15:18" x14ac:dyDescent="0.55000000000000004">
      <c r="O8707">
        <v>226.4</v>
      </c>
      <c r="P8707">
        <v>32.71</v>
      </c>
      <c r="Q8707">
        <v>259.11</v>
      </c>
      <c r="R8707">
        <f t="shared" si="139"/>
        <v>259.11</v>
      </c>
    </row>
    <row r="8708" spans="15:18" x14ac:dyDescent="0.55000000000000004">
      <c r="O8708">
        <v>224.3</v>
      </c>
      <c r="P8708">
        <v>32.71</v>
      </c>
      <c r="Q8708">
        <v>257.01</v>
      </c>
      <c r="R8708">
        <f t="shared" si="139"/>
        <v>257.01</v>
      </c>
    </row>
    <row r="8709" spans="15:18" x14ac:dyDescent="0.55000000000000004">
      <c r="O8709">
        <v>220.7</v>
      </c>
      <c r="P8709">
        <v>32.71</v>
      </c>
      <c r="Q8709">
        <v>253.41</v>
      </c>
      <c r="R8709">
        <f t="shared" si="139"/>
        <v>253.41</v>
      </c>
    </row>
    <row r="8710" spans="15:18" x14ac:dyDescent="0.55000000000000004">
      <c r="O8710">
        <v>219.5</v>
      </c>
      <c r="P8710">
        <v>32.71</v>
      </c>
      <c r="Q8710">
        <v>252.21</v>
      </c>
      <c r="R8710">
        <f t="shared" si="139"/>
        <v>252.21</v>
      </c>
    </row>
    <row r="8711" spans="15:18" x14ac:dyDescent="0.55000000000000004">
      <c r="O8711">
        <v>218.4</v>
      </c>
      <c r="P8711">
        <v>32.71</v>
      </c>
      <c r="Q8711">
        <v>251.11</v>
      </c>
      <c r="R8711">
        <f t="shared" si="139"/>
        <v>251.11</v>
      </c>
    </row>
    <row r="8712" spans="15:18" x14ac:dyDescent="0.55000000000000004">
      <c r="O8712">
        <v>216.4</v>
      </c>
      <c r="P8712">
        <v>32.71</v>
      </c>
      <c r="Q8712">
        <v>249.11</v>
      </c>
      <c r="R8712">
        <f t="shared" si="139"/>
        <v>249.11</v>
      </c>
    </row>
    <row r="8713" spans="15:18" x14ac:dyDescent="0.55000000000000004">
      <c r="O8713">
        <v>214.1</v>
      </c>
      <c r="P8713">
        <v>32.71</v>
      </c>
      <c r="Q8713">
        <v>246.81</v>
      </c>
      <c r="R8713">
        <f t="shared" si="139"/>
        <v>246.81</v>
      </c>
    </row>
    <row r="8714" spans="15:18" x14ac:dyDescent="0.55000000000000004">
      <c r="O8714">
        <v>211.4</v>
      </c>
      <c r="P8714">
        <v>32.71</v>
      </c>
      <c r="Q8714">
        <v>244.11</v>
      </c>
      <c r="R8714">
        <f t="shared" si="139"/>
        <v>244.11</v>
      </c>
    </row>
    <row r="8715" spans="15:18" x14ac:dyDescent="0.55000000000000004">
      <c r="O8715">
        <v>210</v>
      </c>
      <c r="P8715">
        <v>32.71</v>
      </c>
      <c r="Q8715">
        <v>242.71</v>
      </c>
      <c r="R8715">
        <f t="shared" si="139"/>
        <v>242.71</v>
      </c>
    </row>
    <row r="8716" spans="15:18" x14ac:dyDescent="0.55000000000000004">
      <c r="O8716">
        <v>209.8</v>
      </c>
      <c r="P8716">
        <v>32.71</v>
      </c>
      <c r="Q8716">
        <v>242.51</v>
      </c>
      <c r="R8716">
        <f t="shared" si="139"/>
        <v>242.51000000000002</v>
      </c>
    </row>
    <row r="8717" spans="15:18" x14ac:dyDescent="0.55000000000000004">
      <c r="O8717">
        <v>210.6</v>
      </c>
      <c r="P8717">
        <v>32.71</v>
      </c>
      <c r="Q8717">
        <v>243.31</v>
      </c>
      <c r="R8717">
        <f t="shared" si="139"/>
        <v>243.31</v>
      </c>
    </row>
    <row r="8718" spans="15:18" x14ac:dyDescent="0.55000000000000004">
      <c r="O8718">
        <v>210.6</v>
      </c>
      <c r="P8718">
        <v>32.71</v>
      </c>
      <c r="Q8718">
        <v>243.31</v>
      </c>
      <c r="R8718">
        <f t="shared" si="139"/>
        <v>243.31</v>
      </c>
    </row>
    <row r="8719" spans="15:18" x14ac:dyDescent="0.55000000000000004">
      <c r="O8719">
        <v>210.6</v>
      </c>
      <c r="P8719">
        <v>32.71</v>
      </c>
      <c r="Q8719">
        <v>243.31</v>
      </c>
      <c r="R8719">
        <f t="shared" si="139"/>
        <v>243.31</v>
      </c>
    </row>
    <row r="8720" spans="15:18" x14ac:dyDescent="0.55000000000000004">
      <c r="O8720">
        <v>209.6</v>
      </c>
      <c r="P8720">
        <v>32.71</v>
      </c>
      <c r="Q8720">
        <v>242.31</v>
      </c>
      <c r="R8720">
        <f t="shared" si="139"/>
        <v>242.31</v>
      </c>
    </row>
    <row r="8721" spans="15:18" x14ac:dyDescent="0.55000000000000004">
      <c r="O8721">
        <v>215.4</v>
      </c>
      <c r="P8721">
        <v>32.71</v>
      </c>
      <c r="Q8721">
        <v>248.11</v>
      </c>
      <c r="R8721">
        <f t="shared" si="139"/>
        <v>248.11</v>
      </c>
    </row>
    <row r="8722" spans="15:18" x14ac:dyDescent="0.55000000000000004">
      <c r="O8722">
        <v>221.5</v>
      </c>
      <c r="P8722">
        <v>32.71</v>
      </c>
      <c r="Q8722">
        <v>254.21</v>
      </c>
      <c r="R8722">
        <f t="shared" si="139"/>
        <v>254.21</v>
      </c>
    </row>
    <row r="8723" spans="15:18" x14ac:dyDescent="0.55000000000000004">
      <c r="O8723">
        <v>226.6</v>
      </c>
      <c r="P8723">
        <v>32.71</v>
      </c>
      <c r="Q8723">
        <v>259.31</v>
      </c>
      <c r="R8723">
        <f t="shared" si="139"/>
        <v>259.31</v>
      </c>
    </row>
    <row r="8724" spans="15:18" x14ac:dyDescent="0.55000000000000004">
      <c r="O8724">
        <v>230.8</v>
      </c>
      <c r="P8724">
        <v>32.71</v>
      </c>
      <c r="Q8724">
        <v>263.51</v>
      </c>
      <c r="R8724">
        <f t="shared" si="139"/>
        <v>263.51</v>
      </c>
    </row>
    <row r="8725" spans="15:18" x14ac:dyDescent="0.55000000000000004">
      <c r="O8725">
        <v>236.7</v>
      </c>
      <c r="P8725">
        <v>32.71</v>
      </c>
      <c r="Q8725">
        <v>269.41000000000003</v>
      </c>
      <c r="R8725">
        <f t="shared" si="139"/>
        <v>269.40999999999997</v>
      </c>
    </row>
    <row r="8726" spans="15:18" x14ac:dyDescent="0.55000000000000004">
      <c r="O8726">
        <v>238.1</v>
      </c>
      <c r="P8726">
        <v>32.71</v>
      </c>
      <c r="Q8726">
        <v>270.81</v>
      </c>
      <c r="R8726">
        <f t="shared" si="139"/>
        <v>270.81</v>
      </c>
    </row>
    <row r="8727" spans="15:18" x14ac:dyDescent="0.55000000000000004">
      <c r="O8727">
        <v>234.4</v>
      </c>
      <c r="P8727">
        <v>32.71</v>
      </c>
      <c r="Q8727">
        <v>267.11</v>
      </c>
      <c r="R8727">
        <f t="shared" si="139"/>
        <v>267.11</v>
      </c>
    </row>
    <row r="8728" spans="15:18" x14ac:dyDescent="0.55000000000000004">
      <c r="O8728">
        <v>236.8</v>
      </c>
      <c r="P8728">
        <v>32.71</v>
      </c>
      <c r="Q8728">
        <v>269.51</v>
      </c>
      <c r="R8728">
        <f t="shared" si="139"/>
        <v>269.51</v>
      </c>
    </row>
    <row r="8729" spans="15:18" x14ac:dyDescent="0.55000000000000004">
      <c r="O8729">
        <v>240.7</v>
      </c>
      <c r="P8729">
        <v>32.71</v>
      </c>
      <c r="Q8729">
        <v>273.41000000000003</v>
      </c>
      <c r="R8729">
        <f t="shared" si="139"/>
        <v>273.40999999999997</v>
      </c>
    </row>
    <row r="8730" spans="15:18" x14ac:dyDescent="0.55000000000000004">
      <c r="O8730">
        <v>237.3</v>
      </c>
      <c r="P8730">
        <v>32.71</v>
      </c>
      <c r="Q8730">
        <v>270.01</v>
      </c>
      <c r="R8730">
        <f t="shared" si="139"/>
        <v>270.01</v>
      </c>
    </row>
    <row r="8731" spans="15:18" x14ac:dyDescent="0.55000000000000004">
      <c r="O8731">
        <v>231.4</v>
      </c>
      <c r="P8731">
        <v>32.71</v>
      </c>
      <c r="Q8731">
        <v>264.11</v>
      </c>
      <c r="R8731">
        <f t="shared" si="139"/>
        <v>264.11</v>
      </c>
    </row>
    <row r="8732" spans="15:18" x14ac:dyDescent="0.55000000000000004">
      <c r="O8732">
        <v>226.1</v>
      </c>
      <c r="P8732">
        <v>32.71</v>
      </c>
      <c r="Q8732">
        <v>258.81</v>
      </c>
      <c r="R8732">
        <f t="shared" si="139"/>
        <v>258.81</v>
      </c>
    </row>
    <row r="8733" spans="15:18" x14ac:dyDescent="0.55000000000000004">
      <c r="O8733">
        <v>220.5</v>
      </c>
      <c r="P8733">
        <v>32.71</v>
      </c>
      <c r="Q8733">
        <v>253.21</v>
      </c>
      <c r="R8733">
        <f t="shared" si="139"/>
        <v>253.21</v>
      </c>
    </row>
    <row r="8734" spans="15:18" x14ac:dyDescent="0.55000000000000004">
      <c r="O8734">
        <v>215.9</v>
      </c>
      <c r="P8734">
        <v>32.71</v>
      </c>
      <c r="Q8734">
        <v>248.61</v>
      </c>
      <c r="R8734">
        <f t="shared" si="139"/>
        <v>248.61</v>
      </c>
    </row>
    <row r="8735" spans="15:18" x14ac:dyDescent="0.55000000000000004">
      <c r="O8735">
        <v>214.6</v>
      </c>
      <c r="P8735">
        <v>32.71</v>
      </c>
      <c r="Q8735">
        <v>247.31</v>
      </c>
      <c r="R8735">
        <f t="shared" si="139"/>
        <v>247.31</v>
      </c>
    </row>
    <row r="8736" spans="15:18" x14ac:dyDescent="0.55000000000000004">
      <c r="O8736">
        <v>215.6</v>
      </c>
      <c r="P8736">
        <v>32.71</v>
      </c>
      <c r="Q8736">
        <v>248.31</v>
      </c>
      <c r="R8736">
        <f t="shared" si="139"/>
        <v>248.31</v>
      </c>
    </row>
    <row r="8737" spans="15:18" x14ac:dyDescent="0.55000000000000004">
      <c r="O8737">
        <v>214.4</v>
      </c>
      <c r="P8737">
        <v>32.71</v>
      </c>
      <c r="Q8737">
        <v>247.11</v>
      </c>
      <c r="R8737">
        <f t="shared" si="139"/>
        <v>247.11</v>
      </c>
    </row>
    <row r="8738" spans="15:18" x14ac:dyDescent="0.55000000000000004">
      <c r="O8738">
        <v>213.2</v>
      </c>
      <c r="P8738">
        <v>32.71</v>
      </c>
      <c r="Q8738">
        <v>245.91</v>
      </c>
      <c r="R8738">
        <f t="shared" si="139"/>
        <v>245.91</v>
      </c>
    </row>
    <row r="8739" spans="15:18" x14ac:dyDescent="0.55000000000000004">
      <c r="O8739">
        <v>213.4</v>
      </c>
      <c r="P8739">
        <v>32.71</v>
      </c>
      <c r="Q8739">
        <v>246.11</v>
      </c>
      <c r="R8739">
        <f t="shared" si="139"/>
        <v>246.11</v>
      </c>
    </row>
    <row r="8740" spans="15:18" x14ac:dyDescent="0.55000000000000004">
      <c r="O8740">
        <v>214.5</v>
      </c>
      <c r="P8740">
        <v>32.71</v>
      </c>
      <c r="Q8740">
        <v>247.21</v>
      </c>
      <c r="R8740">
        <f t="shared" si="139"/>
        <v>247.21</v>
      </c>
    </row>
    <row r="8741" spans="15:18" x14ac:dyDescent="0.55000000000000004">
      <c r="O8741">
        <v>214.5</v>
      </c>
      <c r="P8741">
        <v>32.71</v>
      </c>
      <c r="Q8741">
        <v>247.21</v>
      </c>
      <c r="R8741">
        <f t="shared" si="139"/>
        <v>247.21</v>
      </c>
    </row>
    <row r="8742" spans="15:18" x14ac:dyDescent="0.55000000000000004">
      <c r="O8742">
        <v>212.8</v>
      </c>
      <c r="P8742">
        <v>32.71</v>
      </c>
      <c r="Q8742">
        <v>245.51</v>
      </c>
      <c r="R8742">
        <f t="shared" si="139"/>
        <v>245.51000000000002</v>
      </c>
    </row>
    <row r="8743" spans="15:18" x14ac:dyDescent="0.55000000000000004">
      <c r="O8743">
        <v>212.3</v>
      </c>
      <c r="P8743">
        <v>32.71</v>
      </c>
      <c r="Q8743">
        <v>245.01</v>
      </c>
      <c r="R8743">
        <f t="shared" si="139"/>
        <v>245.01000000000002</v>
      </c>
    </row>
    <row r="8744" spans="15:18" x14ac:dyDescent="0.55000000000000004">
      <c r="O8744">
        <v>212.7</v>
      </c>
      <c r="P8744">
        <v>32.71</v>
      </c>
      <c r="Q8744">
        <v>245.41</v>
      </c>
      <c r="R8744">
        <f t="shared" si="139"/>
        <v>245.41</v>
      </c>
    </row>
    <row r="8745" spans="15:18" x14ac:dyDescent="0.55000000000000004">
      <c r="O8745">
        <v>217.8</v>
      </c>
      <c r="P8745">
        <v>32.71</v>
      </c>
      <c r="Q8745">
        <v>250.51</v>
      </c>
      <c r="R8745">
        <f t="shared" si="139"/>
        <v>250.51000000000002</v>
      </c>
    </row>
    <row r="8746" spans="15:18" x14ac:dyDescent="0.55000000000000004">
      <c r="O8746">
        <v>224</v>
      </c>
      <c r="P8746">
        <v>32.71</v>
      </c>
      <c r="Q8746">
        <v>256.70999999999998</v>
      </c>
      <c r="R8746">
        <f t="shared" si="139"/>
        <v>256.70999999999998</v>
      </c>
    </row>
    <row r="8747" spans="15:18" x14ac:dyDescent="0.55000000000000004">
      <c r="O8747">
        <v>231.1</v>
      </c>
      <c r="P8747">
        <v>32.71</v>
      </c>
      <c r="Q8747">
        <v>263.81</v>
      </c>
      <c r="R8747">
        <f t="shared" si="139"/>
        <v>263.81</v>
      </c>
    </row>
    <row r="8748" spans="15:18" x14ac:dyDescent="0.55000000000000004">
      <c r="O8748">
        <v>237.8</v>
      </c>
      <c r="P8748">
        <v>32.71</v>
      </c>
      <c r="Q8748">
        <v>270.51</v>
      </c>
      <c r="R8748">
        <f t="shared" si="139"/>
        <v>270.51</v>
      </c>
    </row>
    <row r="8749" spans="15:18" x14ac:dyDescent="0.55000000000000004">
      <c r="O8749">
        <v>243.7</v>
      </c>
      <c r="P8749">
        <v>32.71</v>
      </c>
      <c r="Q8749">
        <v>276.41000000000003</v>
      </c>
      <c r="R8749">
        <f t="shared" si="139"/>
        <v>276.40999999999997</v>
      </c>
    </row>
    <row r="8750" spans="15:18" x14ac:dyDescent="0.55000000000000004">
      <c r="O8750">
        <v>244.5</v>
      </c>
      <c r="P8750">
        <v>32.71</v>
      </c>
      <c r="Q8750">
        <v>277.20999999999998</v>
      </c>
      <c r="R8750">
        <f t="shared" si="139"/>
        <v>277.20999999999998</v>
      </c>
    </row>
    <row r="8751" spans="15:18" x14ac:dyDescent="0.55000000000000004">
      <c r="O8751">
        <v>246.6</v>
      </c>
      <c r="P8751">
        <v>32.71</v>
      </c>
      <c r="Q8751">
        <v>279.31</v>
      </c>
      <c r="R8751">
        <f t="shared" si="139"/>
        <v>279.31</v>
      </c>
    </row>
    <row r="8752" spans="15:18" x14ac:dyDescent="0.55000000000000004">
      <c r="O8752">
        <v>247.3</v>
      </c>
      <c r="P8752">
        <v>32.71</v>
      </c>
      <c r="Q8752">
        <v>280.01</v>
      </c>
      <c r="R8752">
        <f t="shared" si="139"/>
        <v>280.01</v>
      </c>
    </row>
    <row r="8753" spans="15:18" x14ac:dyDescent="0.55000000000000004">
      <c r="O8753">
        <v>243.9</v>
      </c>
      <c r="P8753">
        <v>32.71</v>
      </c>
      <c r="Q8753">
        <v>276.61</v>
      </c>
      <c r="R8753">
        <f t="shared" si="139"/>
        <v>276.61</v>
      </c>
    </row>
    <row r="8754" spans="15:18" x14ac:dyDescent="0.55000000000000004">
      <c r="O8754">
        <v>234.1</v>
      </c>
      <c r="P8754">
        <v>32.71</v>
      </c>
      <c r="Q8754">
        <v>266.81</v>
      </c>
      <c r="R8754">
        <f t="shared" si="139"/>
        <v>266.81</v>
      </c>
    </row>
    <row r="8755" spans="15:18" x14ac:dyDescent="0.55000000000000004">
      <c r="O8755">
        <v>226.8</v>
      </c>
      <c r="P8755">
        <v>32.71</v>
      </c>
      <c r="Q8755">
        <v>259.51</v>
      </c>
      <c r="R8755">
        <f t="shared" si="139"/>
        <v>259.51</v>
      </c>
    </row>
    <row r="8756" spans="15:18" x14ac:dyDescent="0.55000000000000004">
      <c r="O8756">
        <v>219.2</v>
      </c>
      <c r="P8756">
        <v>32.71</v>
      </c>
      <c r="Q8756">
        <v>251.91</v>
      </c>
      <c r="R8756">
        <f t="shared" si="139"/>
        <v>251.91</v>
      </c>
    </row>
    <row r="8757" spans="15:18" x14ac:dyDescent="0.55000000000000004">
      <c r="O8757">
        <v>215.9</v>
      </c>
      <c r="P8757">
        <v>32.71</v>
      </c>
      <c r="Q8757">
        <v>248.61</v>
      </c>
      <c r="R8757">
        <f t="shared" si="139"/>
        <v>248.61</v>
      </c>
    </row>
    <row r="8758" spans="15:18" x14ac:dyDescent="0.55000000000000004">
      <c r="O8758">
        <v>214.4</v>
      </c>
      <c r="P8758">
        <v>32.71</v>
      </c>
      <c r="Q8758">
        <v>247.11</v>
      </c>
      <c r="R8758">
        <f t="shared" si="139"/>
        <v>247.11</v>
      </c>
    </row>
    <row r="8759" spans="15:18" x14ac:dyDescent="0.55000000000000004">
      <c r="O8759">
        <v>212.3</v>
      </c>
      <c r="P8759">
        <v>32.71</v>
      </c>
      <c r="Q8759">
        <v>245.01</v>
      </c>
      <c r="R8759">
        <f t="shared" si="139"/>
        <v>245.01000000000002</v>
      </c>
    </row>
    <row r="8760" spans="15:18" x14ac:dyDescent="0.55000000000000004">
      <c r="O8760">
        <v>207.7</v>
      </c>
      <c r="P8760">
        <v>32.71</v>
      </c>
      <c r="Q8760">
        <v>240.41</v>
      </c>
      <c r="R8760">
        <f t="shared" si="139"/>
        <v>240.41</v>
      </c>
    </row>
    <row r="8761" spans="15:18" x14ac:dyDescent="0.55000000000000004">
      <c r="O8761">
        <v>224.7</v>
      </c>
      <c r="P8761">
        <v>30.97</v>
      </c>
      <c r="Q8761">
        <v>255.67</v>
      </c>
      <c r="R8761">
        <f t="shared" si="139"/>
        <v>255.67</v>
      </c>
    </row>
    <row r="8762" spans="15:18" x14ac:dyDescent="0.55000000000000004">
      <c r="O8762">
        <v>218.8</v>
      </c>
      <c r="P8762">
        <v>30.97</v>
      </c>
      <c r="Q8762">
        <v>249.77</v>
      </c>
      <c r="R8762">
        <f t="shared" si="139"/>
        <v>249.77</v>
      </c>
    </row>
    <row r="8763" spans="15:18" x14ac:dyDescent="0.55000000000000004">
      <c r="O8763">
        <v>209.5</v>
      </c>
      <c r="P8763">
        <v>30.97</v>
      </c>
      <c r="Q8763">
        <v>240.47</v>
      </c>
      <c r="R8763">
        <f t="shared" si="139"/>
        <v>240.47</v>
      </c>
    </row>
    <row r="8764" spans="15:18" x14ac:dyDescent="0.55000000000000004">
      <c r="O8764">
        <v>211</v>
      </c>
      <c r="P8764">
        <v>30.97</v>
      </c>
      <c r="Q8764">
        <v>241.97</v>
      </c>
      <c r="R8764">
        <f t="shared" si="139"/>
        <v>241.97</v>
      </c>
    </row>
    <row r="8765" spans="15:18" x14ac:dyDescent="0.55000000000000004">
      <c r="O8765">
        <v>214</v>
      </c>
      <c r="P8765">
        <v>30.97</v>
      </c>
      <c r="Q8765">
        <v>244.97</v>
      </c>
      <c r="R8765">
        <f t="shared" si="139"/>
        <v>244.97</v>
      </c>
    </row>
    <row r="8766" spans="15:18" x14ac:dyDescent="0.55000000000000004">
      <c r="O8766">
        <v>214.4</v>
      </c>
      <c r="P8766">
        <v>30.97</v>
      </c>
      <c r="Q8766">
        <v>245.37</v>
      </c>
      <c r="R8766">
        <f t="shared" si="139"/>
        <v>245.37</v>
      </c>
    </row>
    <row r="8767" spans="15:18" x14ac:dyDescent="0.55000000000000004">
      <c r="O8767">
        <v>224.4</v>
      </c>
      <c r="P8767">
        <v>30.97</v>
      </c>
      <c r="Q8767">
        <v>255.37</v>
      </c>
      <c r="R8767">
        <f t="shared" si="139"/>
        <v>255.37</v>
      </c>
    </row>
    <row r="8768" spans="15:18" x14ac:dyDescent="0.55000000000000004">
      <c r="O8768">
        <v>238.8</v>
      </c>
      <c r="P8768">
        <v>30.97</v>
      </c>
      <c r="Q8768">
        <v>269.77</v>
      </c>
      <c r="R8768">
        <f t="shared" si="139"/>
        <v>269.77</v>
      </c>
    </row>
    <row r="8769" spans="15:18" x14ac:dyDescent="0.55000000000000004">
      <c r="O8769">
        <v>226.3</v>
      </c>
      <c r="P8769">
        <v>30.97</v>
      </c>
      <c r="Q8769">
        <v>257.27</v>
      </c>
      <c r="R8769">
        <f t="shared" si="139"/>
        <v>257.27</v>
      </c>
    </row>
    <row r="8770" spans="15:18" x14ac:dyDescent="0.55000000000000004">
      <c r="O8770">
        <v>237</v>
      </c>
      <c r="P8770">
        <v>30.97</v>
      </c>
      <c r="Q8770">
        <v>267.97000000000003</v>
      </c>
      <c r="R8770">
        <f t="shared" ref="R8770:R8833" si="140">O8770+P8770</f>
        <v>267.97000000000003</v>
      </c>
    </row>
    <row r="8771" spans="15:18" x14ac:dyDescent="0.55000000000000004">
      <c r="O8771">
        <v>251.5</v>
      </c>
      <c r="P8771">
        <v>30.97</v>
      </c>
      <c r="Q8771">
        <v>282.47000000000003</v>
      </c>
      <c r="R8771">
        <f t="shared" si="140"/>
        <v>282.47000000000003</v>
      </c>
    </row>
    <row r="8772" spans="15:18" x14ac:dyDescent="0.55000000000000004">
      <c r="O8772">
        <v>246.3</v>
      </c>
      <c r="P8772">
        <v>30.97</v>
      </c>
      <c r="Q8772">
        <v>277.27</v>
      </c>
      <c r="R8772">
        <f t="shared" si="140"/>
        <v>277.27</v>
      </c>
    </row>
    <row r="8773" spans="15:18" x14ac:dyDescent="0.55000000000000004">
      <c r="O8773">
        <v>270.7</v>
      </c>
      <c r="P8773">
        <v>30.97</v>
      </c>
      <c r="Q8773">
        <v>301.67</v>
      </c>
      <c r="R8773">
        <f t="shared" si="140"/>
        <v>301.66999999999996</v>
      </c>
    </row>
    <row r="8774" spans="15:18" x14ac:dyDescent="0.55000000000000004">
      <c r="O8774">
        <v>293.3</v>
      </c>
      <c r="P8774">
        <v>30.97</v>
      </c>
      <c r="Q8774">
        <v>324.27</v>
      </c>
      <c r="R8774">
        <f t="shared" si="140"/>
        <v>324.27</v>
      </c>
    </row>
    <row r="8775" spans="15:18" x14ac:dyDescent="0.55000000000000004">
      <c r="O8775">
        <v>303.2</v>
      </c>
      <c r="P8775">
        <v>30.97</v>
      </c>
      <c r="Q8775">
        <v>334.17</v>
      </c>
      <c r="R8775">
        <f t="shared" si="140"/>
        <v>334.16999999999996</v>
      </c>
    </row>
    <row r="8776" spans="15:18" x14ac:dyDescent="0.55000000000000004">
      <c r="O8776">
        <v>291.60000000000002</v>
      </c>
      <c r="P8776">
        <v>30.97</v>
      </c>
      <c r="Q8776">
        <v>322.57</v>
      </c>
      <c r="R8776">
        <f t="shared" si="140"/>
        <v>322.57000000000005</v>
      </c>
    </row>
    <row r="8777" spans="15:18" x14ac:dyDescent="0.55000000000000004">
      <c r="O8777">
        <v>299.8</v>
      </c>
      <c r="P8777">
        <v>30.97</v>
      </c>
      <c r="Q8777">
        <v>330.77</v>
      </c>
      <c r="R8777">
        <f t="shared" si="140"/>
        <v>330.77</v>
      </c>
    </row>
    <row r="8778" spans="15:18" x14ac:dyDescent="0.55000000000000004">
      <c r="O8778">
        <v>279.39999999999998</v>
      </c>
      <c r="P8778">
        <v>30.97</v>
      </c>
      <c r="Q8778">
        <v>310.37</v>
      </c>
      <c r="R8778">
        <f t="shared" si="140"/>
        <v>310.37</v>
      </c>
    </row>
    <row r="8779" spans="15:18" x14ac:dyDescent="0.55000000000000004">
      <c r="O8779">
        <v>290.8</v>
      </c>
      <c r="P8779">
        <v>30.97</v>
      </c>
      <c r="Q8779">
        <v>321.77</v>
      </c>
      <c r="R8779">
        <f t="shared" si="140"/>
        <v>321.77</v>
      </c>
    </row>
    <row r="8780" spans="15:18" x14ac:dyDescent="0.55000000000000004">
      <c r="O8780">
        <v>301.39999999999998</v>
      </c>
      <c r="P8780">
        <v>30.97</v>
      </c>
      <c r="Q8780">
        <v>332.37</v>
      </c>
      <c r="R8780">
        <f t="shared" si="140"/>
        <v>332.37</v>
      </c>
    </row>
    <row r="8781" spans="15:18" x14ac:dyDescent="0.55000000000000004">
      <c r="O8781">
        <v>297.5</v>
      </c>
      <c r="P8781">
        <v>30.97</v>
      </c>
      <c r="Q8781">
        <v>328.47</v>
      </c>
      <c r="R8781">
        <f t="shared" si="140"/>
        <v>328.47</v>
      </c>
    </row>
    <row r="8782" spans="15:18" x14ac:dyDescent="0.55000000000000004">
      <c r="O8782">
        <v>256.10000000000002</v>
      </c>
      <c r="P8782">
        <v>30.97</v>
      </c>
      <c r="Q8782">
        <v>287.07</v>
      </c>
      <c r="R8782">
        <f t="shared" si="140"/>
        <v>287.07000000000005</v>
      </c>
    </row>
    <row r="8783" spans="15:18" x14ac:dyDescent="0.55000000000000004">
      <c r="O8783">
        <v>264.2</v>
      </c>
      <c r="P8783">
        <v>30.97</v>
      </c>
      <c r="Q8783">
        <v>295.17</v>
      </c>
      <c r="R8783">
        <f t="shared" si="140"/>
        <v>295.16999999999996</v>
      </c>
    </row>
    <row r="8784" spans="15:18" x14ac:dyDescent="0.55000000000000004">
      <c r="O8784">
        <v>309</v>
      </c>
      <c r="P8784">
        <v>30.97</v>
      </c>
      <c r="Q8784">
        <v>339.97</v>
      </c>
      <c r="R8784">
        <f t="shared" si="140"/>
        <v>339.97</v>
      </c>
    </row>
    <row r="8785" spans="15:18" x14ac:dyDescent="0.55000000000000004">
      <c r="O8785">
        <v>301</v>
      </c>
      <c r="P8785">
        <v>30.97</v>
      </c>
      <c r="Q8785">
        <v>331.97</v>
      </c>
      <c r="R8785">
        <f t="shared" si="140"/>
        <v>331.97</v>
      </c>
    </row>
    <row r="8786" spans="15:18" x14ac:dyDescent="0.55000000000000004">
      <c r="O8786">
        <v>301.7</v>
      </c>
      <c r="P8786">
        <v>30.97</v>
      </c>
      <c r="Q8786">
        <v>332.67</v>
      </c>
      <c r="R8786">
        <f t="shared" si="140"/>
        <v>332.66999999999996</v>
      </c>
    </row>
    <row r="8787" spans="15:18" x14ac:dyDescent="0.55000000000000004">
      <c r="O8787">
        <v>312.89999999999998</v>
      </c>
      <c r="P8787">
        <v>30.97</v>
      </c>
      <c r="Q8787">
        <v>343.87</v>
      </c>
      <c r="R8787">
        <f t="shared" si="140"/>
        <v>343.87</v>
      </c>
    </row>
    <row r="8788" spans="15:18" x14ac:dyDescent="0.55000000000000004">
      <c r="O8788">
        <v>285.2</v>
      </c>
      <c r="P8788">
        <v>30.97</v>
      </c>
      <c r="Q8788">
        <v>316.17</v>
      </c>
      <c r="R8788">
        <f t="shared" si="140"/>
        <v>316.16999999999996</v>
      </c>
    </row>
    <row r="8789" spans="15:18" x14ac:dyDescent="0.55000000000000004">
      <c r="O8789">
        <v>267.2</v>
      </c>
      <c r="P8789">
        <v>30.97</v>
      </c>
      <c r="Q8789">
        <v>298.17</v>
      </c>
      <c r="R8789">
        <f t="shared" si="140"/>
        <v>298.16999999999996</v>
      </c>
    </row>
    <row r="8790" spans="15:18" x14ac:dyDescent="0.55000000000000004">
      <c r="O8790">
        <v>259.5</v>
      </c>
      <c r="P8790">
        <v>30.97</v>
      </c>
      <c r="Q8790">
        <v>290.47000000000003</v>
      </c>
      <c r="R8790">
        <f t="shared" si="140"/>
        <v>290.47000000000003</v>
      </c>
    </row>
    <row r="8791" spans="15:18" x14ac:dyDescent="0.55000000000000004">
      <c r="O8791">
        <v>240.8</v>
      </c>
      <c r="P8791">
        <v>30.97</v>
      </c>
      <c r="Q8791">
        <v>271.77</v>
      </c>
      <c r="R8791">
        <f t="shared" si="140"/>
        <v>271.77</v>
      </c>
    </row>
    <row r="8792" spans="15:18" x14ac:dyDescent="0.55000000000000004">
      <c r="O8792">
        <v>234.8</v>
      </c>
      <c r="P8792">
        <v>30.97</v>
      </c>
      <c r="Q8792">
        <v>265.77</v>
      </c>
      <c r="R8792">
        <f t="shared" si="140"/>
        <v>265.77</v>
      </c>
    </row>
    <row r="8793" spans="15:18" x14ac:dyDescent="0.55000000000000004">
      <c r="O8793">
        <v>243.6</v>
      </c>
      <c r="P8793">
        <v>30.97</v>
      </c>
      <c r="Q8793">
        <v>274.57</v>
      </c>
      <c r="R8793">
        <f t="shared" si="140"/>
        <v>274.57</v>
      </c>
    </row>
    <row r="8794" spans="15:18" x14ac:dyDescent="0.55000000000000004">
      <c r="O8794">
        <v>267</v>
      </c>
      <c r="P8794">
        <v>30.97</v>
      </c>
      <c r="Q8794">
        <v>297.97000000000003</v>
      </c>
      <c r="R8794">
        <f t="shared" si="140"/>
        <v>297.97000000000003</v>
      </c>
    </row>
    <row r="8795" spans="15:18" x14ac:dyDescent="0.55000000000000004">
      <c r="O8795">
        <v>275.7</v>
      </c>
      <c r="P8795">
        <v>30.97</v>
      </c>
      <c r="Q8795">
        <v>306.67</v>
      </c>
      <c r="R8795">
        <f t="shared" si="140"/>
        <v>306.66999999999996</v>
      </c>
    </row>
    <row r="8796" spans="15:18" x14ac:dyDescent="0.55000000000000004">
      <c r="O8796">
        <v>300.60000000000002</v>
      </c>
      <c r="P8796">
        <v>30.97</v>
      </c>
      <c r="Q8796">
        <v>331.57</v>
      </c>
      <c r="R8796">
        <f t="shared" si="140"/>
        <v>331.57000000000005</v>
      </c>
    </row>
    <row r="8797" spans="15:18" x14ac:dyDescent="0.55000000000000004">
      <c r="O8797">
        <v>315.3</v>
      </c>
      <c r="P8797">
        <v>30.97</v>
      </c>
      <c r="Q8797">
        <v>346.27</v>
      </c>
      <c r="R8797">
        <f t="shared" si="140"/>
        <v>346.27</v>
      </c>
    </row>
    <row r="8798" spans="15:18" x14ac:dyDescent="0.55000000000000004">
      <c r="O8798">
        <v>327.10000000000002</v>
      </c>
      <c r="P8798">
        <v>30.97</v>
      </c>
      <c r="Q8798">
        <v>358.07</v>
      </c>
      <c r="R8798">
        <f t="shared" si="140"/>
        <v>358.07000000000005</v>
      </c>
    </row>
    <row r="8799" spans="15:18" x14ac:dyDescent="0.55000000000000004">
      <c r="O8799">
        <v>313.2</v>
      </c>
      <c r="P8799">
        <v>30.97</v>
      </c>
      <c r="Q8799">
        <v>344.17</v>
      </c>
      <c r="R8799">
        <f t="shared" si="140"/>
        <v>344.16999999999996</v>
      </c>
    </row>
    <row r="8800" spans="15:18" x14ac:dyDescent="0.55000000000000004">
      <c r="O8800">
        <v>284.7</v>
      </c>
      <c r="P8800">
        <v>30.97</v>
      </c>
      <c r="Q8800">
        <v>315.67</v>
      </c>
      <c r="R8800">
        <f t="shared" si="140"/>
        <v>315.66999999999996</v>
      </c>
    </row>
    <row r="8801" spans="15:18" x14ac:dyDescent="0.55000000000000004">
      <c r="O8801">
        <v>253</v>
      </c>
      <c r="P8801">
        <v>30.97</v>
      </c>
      <c r="Q8801">
        <v>283.97000000000003</v>
      </c>
      <c r="R8801">
        <f t="shared" si="140"/>
        <v>283.97000000000003</v>
      </c>
    </row>
    <row r="8802" spans="15:18" x14ac:dyDescent="0.55000000000000004">
      <c r="O8802">
        <v>245.2</v>
      </c>
      <c r="P8802">
        <v>30.97</v>
      </c>
      <c r="Q8802">
        <v>276.17</v>
      </c>
      <c r="R8802">
        <f t="shared" si="140"/>
        <v>276.16999999999996</v>
      </c>
    </row>
    <row r="8803" spans="15:18" x14ac:dyDescent="0.55000000000000004">
      <c r="O8803">
        <v>243</v>
      </c>
      <c r="P8803">
        <v>30.97</v>
      </c>
      <c r="Q8803">
        <v>273.97000000000003</v>
      </c>
      <c r="R8803">
        <f t="shared" si="140"/>
        <v>273.97000000000003</v>
      </c>
    </row>
    <row r="8804" spans="15:18" x14ac:dyDescent="0.55000000000000004">
      <c r="O8804">
        <v>243.2</v>
      </c>
      <c r="P8804">
        <v>30.97</v>
      </c>
      <c r="Q8804">
        <v>274.17</v>
      </c>
      <c r="R8804">
        <f t="shared" si="140"/>
        <v>274.16999999999996</v>
      </c>
    </row>
    <row r="8805" spans="15:18" x14ac:dyDescent="0.55000000000000004">
      <c r="O8805">
        <v>249.8</v>
      </c>
      <c r="P8805">
        <v>30.97</v>
      </c>
      <c r="Q8805">
        <v>280.77</v>
      </c>
      <c r="R8805">
        <f t="shared" si="140"/>
        <v>280.77</v>
      </c>
    </row>
    <row r="8806" spans="15:18" x14ac:dyDescent="0.55000000000000004">
      <c r="O8806">
        <v>245.5</v>
      </c>
      <c r="P8806">
        <v>30.97</v>
      </c>
      <c r="Q8806">
        <v>276.47000000000003</v>
      </c>
      <c r="R8806">
        <f t="shared" si="140"/>
        <v>276.47000000000003</v>
      </c>
    </row>
    <row r="8807" spans="15:18" x14ac:dyDescent="0.55000000000000004">
      <c r="O8807">
        <v>247.9</v>
      </c>
      <c r="P8807">
        <v>30.97</v>
      </c>
      <c r="Q8807">
        <v>278.87</v>
      </c>
      <c r="R8807">
        <f t="shared" si="140"/>
        <v>278.87</v>
      </c>
    </row>
    <row r="8808" spans="15:18" x14ac:dyDescent="0.55000000000000004">
      <c r="O8808">
        <v>279</v>
      </c>
      <c r="P8808">
        <v>30.97</v>
      </c>
      <c r="Q8808">
        <v>309.97000000000003</v>
      </c>
      <c r="R8808">
        <f t="shared" si="140"/>
        <v>309.97000000000003</v>
      </c>
    </row>
    <row r="8809" spans="15:18" x14ac:dyDescent="0.55000000000000004">
      <c r="O8809">
        <v>289</v>
      </c>
      <c r="P8809">
        <v>30.97</v>
      </c>
      <c r="Q8809">
        <v>319.97000000000003</v>
      </c>
      <c r="R8809">
        <f t="shared" si="140"/>
        <v>319.97000000000003</v>
      </c>
    </row>
    <row r="8810" spans="15:18" x14ac:dyDescent="0.55000000000000004">
      <c r="O8810">
        <v>298.89999999999998</v>
      </c>
      <c r="P8810">
        <v>30.97</v>
      </c>
      <c r="Q8810">
        <v>329.87</v>
      </c>
      <c r="R8810">
        <f t="shared" si="140"/>
        <v>329.87</v>
      </c>
    </row>
    <row r="8811" spans="15:18" x14ac:dyDescent="0.55000000000000004">
      <c r="O8811">
        <v>293.39999999999998</v>
      </c>
      <c r="P8811">
        <v>30.97</v>
      </c>
      <c r="Q8811">
        <v>324.37</v>
      </c>
      <c r="R8811">
        <f t="shared" si="140"/>
        <v>324.37</v>
      </c>
    </row>
    <row r="8812" spans="15:18" x14ac:dyDescent="0.55000000000000004">
      <c r="O8812">
        <v>294.60000000000002</v>
      </c>
      <c r="P8812">
        <v>30.97</v>
      </c>
      <c r="Q8812">
        <v>325.57</v>
      </c>
      <c r="R8812">
        <f t="shared" si="140"/>
        <v>325.57000000000005</v>
      </c>
    </row>
    <row r="8813" spans="15:18" x14ac:dyDescent="0.55000000000000004">
      <c r="O8813">
        <v>299</v>
      </c>
      <c r="P8813">
        <v>30.97</v>
      </c>
      <c r="Q8813">
        <v>329.97</v>
      </c>
      <c r="R8813">
        <f t="shared" si="140"/>
        <v>329.97</v>
      </c>
    </row>
    <row r="8814" spans="15:18" x14ac:dyDescent="0.55000000000000004">
      <c r="O8814">
        <v>293.7</v>
      </c>
      <c r="P8814">
        <v>30.97</v>
      </c>
      <c r="Q8814">
        <v>324.67</v>
      </c>
      <c r="R8814">
        <f t="shared" si="140"/>
        <v>324.66999999999996</v>
      </c>
    </row>
    <row r="8815" spans="15:18" x14ac:dyDescent="0.55000000000000004">
      <c r="O8815">
        <v>300.2</v>
      </c>
      <c r="P8815">
        <v>30.97</v>
      </c>
      <c r="Q8815">
        <v>331.17</v>
      </c>
      <c r="R8815">
        <f t="shared" si="140"/>
        <v>331.16999999999996</v>
      </c>
    </row>
    <row r="8816" spans="15:18" x14ac:dyDescent="0.55000000000000004">
      <c r="O8816">
        <v>319.5</v>
      </c>
      <c r="P8816">
        <v>30.97</v>
      </c>
      <c r="Q8816">
        <v>350.47</v>
      </c>
      <c r="R8816">
        <f t="shared" si="140"/>
        <v>350.47</v>
      </c>
    </row>
    <row r="8817" spans="15:18" x14ac:dyDescent="0.55000000000000004">
      <c r="O8817">
        <v>317.7</v>
      </c>
      <c r="P8817">
        <v>30.97</v>
      </c>
      <c r="Q8817">
        <v>348.67</v>
      </c>
      <c r="R8817">
        <f t="shared" si="140"/>
        <v>348.66999999999996</v>
      </c>
    </row>
    <row r="8818" spans="15:18" x14ac:dyDescent="0.55000000000000004">
      <c r="O8818">
        <v>309.89999999999998</v>
      </c>
      <c r="P8818">
        <v>30.97</v>
      </c>
      <c r="Q8818">
        <v>340.87</v>
      </c>
      <c r="R8818">
        <f t="shared" si="140"/>
        <v>340.87</v>
      </c>
    </row>
    <row r="8819" spans="15:18" x14ac:dyDescent="0.55000000000000004">
      <c r="O8819">
        <v>320.39999999999998</v>
      </c>
      <c r="P8819">
        <v>30.97</v>
      </c>
      <c r="Q8819">
        <v>351.37</v>
      </c>
      <c r="R8819">
        <f t="shared" si="140"/>
        <v>351.37</v>
      </c>
    </row>
    <row r="8820" spans="15:18" x14ac:dyDescent="0.55000000000000004">
      <c r="O8820">
        <v>323.10000000000002</v>
      </c>
      <c r="P8820">
        <v>30.97</v>
      </c>
      <c r="Q8820">
        <v>354.07</v>
      </c>
      <c r="R8820">
        <f t="shared" si="140"/>
        <v>354.07000000000005</v>
      </c>
    </row>
    <row r="8821" spans="15:18" x14ac:dyDescent="0.55000000000000004">
      <c r="O8821">
        <v>332.4</v>
      </c>
      <c r="P8821">
        <v>30.97</v>
      </c>
      <c r="Q8821">
        <v>363.37</v>
      </c>
      <c r="R8821">
        <f t="shared" si="140"/>
        <v>363.37</v>
      </c>
    </row>
    <row r="8822" spans="15:18" x14ac:dyDescent="0.55000000000000004">
      <c r="O8822">
        <v>318.8</v>
      </c>
      <c r="P8822">
        <v>30.97</v>
      </c>
      <c r="Q8822">
        <v>349.77</v>
      </c>
      <c r="R8822">
        <f t="shared" si="140"/>
        <v>349.77</v>
      </c>
    </row>
    <row r="8823" spans="15:18" x14ac:dyDescent="0.55000000000000004">
      <c r="O8823">
        <v>318.10000000000002</v>
      </c>
      <c r="P8823">
        <v>30.97</v>
      </c>
      <c r="Q8823">
        <v>349.07</v>
      </c>
      <c r="R8823">
        <f t="shared" si="140"/>
        <v>349.07000000000005</v>
      </c>
    </row>
    <row r="8824" spans="15:18" x14ac:dyDescent="0.55000000000000004">
      <c r="O8824">
        <v>316.10000000000002</v>
      </c>
      <c r="P8824">
        <v>30.97</v>
      </c>
      <c r="Q8824">
        <v>347.07</v>
      </c>
      <c r="R8824">
        <f t="shared" si="140"/>
        <v>347.07000000000005</v>
      </c>
    </row>
    <row r="8825" spans="15:18" x14ac:dyDescent="0.55000000000000004">
      <c r="O8825">
        <v>304.3</v>
      </c>
      <c r="P8825">
        <v>30.97</v>
      </c>
      <c r="Q8825">
        <v>335.27</v>
      </c>
      <c r="R8825">
        <f t="shared" si="140"/>
        <v>335.27</v>
      </c>
    </row>
    <row r="8826" spans="15:18" x14ac:dyDescent="0.55000000000000004">
      <c r="O8826">
        <v>248.7</v>
      </c>
      <c r="P8826">
        <v>30.97</v>
      </c>
      <c r="Q8826">
        <v>279.67</v>
      </c>
      <c r="R8826">
        <f t="shared" si="140"/>
        <v>279.66999999999996</v>
      </c>
    </row>
    <row r="8827" spans="15:18" x14ac:dyDescent="0.55000000000000004">
      <c r="O8827">
        <v>228.8</v>
      </c>
      <c r="P8827">
        <v>30.97</v>
      </c>
      <c r="Q8827">
        <v>259.77</v>
      </c>
      <c r="R8827">
        <f t="shared" si="140"/>
        <v>259.77</v>
      </c>
    </row>
    <row r="8828" spans="15:18" x14ac:dyDescent="0.55000000000000004">
      <c r="O8828">
        <v>228.1</v>
      </c>
      <c r="P8828">
        <v>30.97</v>
      </c>
      <c r="Q8828">
        <v>259.07</v>
      </c>
      <c r="R8828">
        <f t="shared" si="140"/>
        <v>259.07</v>
      </c>
    </row>
    <row r="8829" spans="15:18" x14ac:dyDescent="0.55000000000000004">
      <c r="O8829">
        <v>247.9</v>
      </c>
      <c r="P8829">
        <v>30.97</v>
      </c>
      <c r="Q8829">
        <v>278.87</v>
      </c>
      <c r="R8829">
        <f t="shared" si="140"/>
        <v>278.87</v>
      </c>
    </row>
    <row r="8830" spans="15:18" x14ac:dyDescent="0.55000000000000004">
      <c r="O8830">
        <v>262.3</v>
      </c>
      <c r="P8830">
        <v>30.97</v>
      </c>
      <c r="Q8830">
        <v>293.27</v>
      </c>
      <c r="R8830">
        <f t="shared" si="140"/>
        <v>293.27</v>
      </c>
    </row>
    <row r="8831" spans="15:18" x14ac:dyDescent="0.55000000000000004">
      <c r="O8831">
        <v>264.89999999999998</v>
      </c>
      <c r="P8831">
        <v>30.97</v>
      </c>
      <c r="Q8831">
        <v>295.87</v>
      </c>
      <c r="R8831">
        <f t="shared" si="140"/>
        <v>295.87</v>
      </c>
    </row>
    <row r="8832" spans="15:18" x14ac:dyDescent="0.55000000000000004">
      <c r="O8832">
        <v>269.7</v>
      </c>
      <c r="P8832">
        <v>30.97</v>
      </c>
      <c r="Q8832">
        <v>300.67</v>
      </c>
      <c r="R8832">
        <f t="shared" si="140"/>
        <v>300.66999999999996</v>
      </c>
    </row>
    <row r="8833" spans="15:18" x14ac:dyDescent="0.55000000000000004">
      <c r="O8833">
        <v>276.39999999999998</v>
      </c>
      <c r="P8833">
        <v>30.97</v>
      </c>
      <c r="Q8833">
        <v>307.37</v>
      </c>
      <c r="R8833">
        <f t="shared" si="140"/>
        <v>307.37</v>
      </c>
    </row>
    <row r="8834" spans="15:18" x14ac:dyDescent="0.55000000000000004">
      <c r="O8834">
        <v>270.60000000000002</v>
      </c>
      <c r="P8834">
        <v>30.97</v>
      </c>
      <c r="Q8834">
        <v>301.57</v>
      </c>
      <c r="R8834">
        <f t="shared" ref="R8834:R8897" si="141">O8834+P8834</f>
        <v>301.57000000000005</v>
      </c>
    </row>
    <row r="8835" spans="15:18" x14ac:dyDescent="0.55000000000000004">
      <c r="O8835">
        <v>256.60000000000002</v>
      </c>
      <c r="P8835">
        <v>30.97</v>
      </c>
      <c r="Q8835">
        <v>287.57</v>
      </c>
      <c r="R8835">
        <f t="shared" si="141"/>
        <v>287.57000000000005</v>
      </c>
    </row>
    <row r="8836" spans="15:18" x14ac:dyDescent="0.55000000000000004">
      <c r="O8836">
        <v>289</v>
      </c>
      <c r="P8836">
        <v>30.97</v>
      </c>
      <c r="Q8836">
        <v>319.97000000000003</v>
      </c>
      <c r="R8836">
        <f t="shared" si="141"/>
        <v>319.97000000000003</v>
      </c>
    </row>
    <row r="8837" spans="15:18" x14ac:dyDescent="0.55000000000000004">
      <c r="O8837">
        <v>274.7</v>
      </c>
      <c r="P8837">
        <v>30.97</v>
      </c>
      <c r="Q8837">
        <v>305.67</v>
      </c>
      <c r="R8837">
        <f t="shared" si="141"/>
        <v>305.66999999999996</v>
      </c>
    </row>
    <row r="8838" spans="15:18" x14ac:dyDescent="0.55000000000000004">
      <c r="O8838">
        <v>242.5</v>
      </c>
      <c r="P8838">
        <v>30.97</v>
      </c>
      <c r="Q8838">
        <v>273.47000000000003</v>
      </c>
      <c r="R8838">
        <f t="shared" si="141"/>
        <v>273.47000000000003</v>
      </c>
    </row>
    <row r="8839" spans="15:18" x14ac:dyDescent="0.55000000000000004">
      <c r="O8839">
        <v>242.6</v>
      </c>
      <c r="P8839">
        <v>30.97</v>
      </c>
      <c r="Q8839">
        <v>273.57</v>
      </c>
      <c r="R8839">
        <f t="shared" si="141"/>
        <v>273.57</v>
      </c>
    </row>
    <row r="8840" spans="15:18" x14ac:dyDescent="0.55000000000000004">
      <c r="O8840">
        <v>243.1</v>
      </c>
      <c r="P8840">
        <v>30.97</v>
      </c>
      <c r="Q8840">
        <v>274.07</v>
      </c>
      <c r="R8840">
        <f t="shared" si="141"/>
        <v>274.07</v>
      </c>
    </row>
    <row r="8841" spans="15:18" x14ac:dyDescent="0.55000000000000004">
      <c r="O8841">
        <v>251.6</v>
      </c>
      <c r="P8841">
        <v>30.97</v>
      </c>
      <c r="Q8841">
        <v>282.57</v>
      </c>
      <c r="R8841">
        <f t="shared" si="141"/>
        <v>282.57</v>
      </c>
    </row>
    <row r="8842" spans="15:18" x14ac:dyDescent="0.55000000000000004">
      <c r="O8842">
        <v>276</v>
      </c>
      <c r="P8842">
        <v>30.97</v>
      </c>
      <c r="Q8842">
        <v>306.97000000000003</v>
      </c>
      <c r="R8842">
        <f t="shared" si="141"/>
        <v>306.97000000000003</v>
      </c>
    </row>
    <row r="8843" spans="15:18" x14ac:dyDescent="0.55000000000000004">
      <c r="O8843">
        <v>321.2</v>
      </c>
      <c r="P8843">
        <v>30.97</v>
      </c>
      <c r="Q8843">
        <v>352.17</v>
      </c>
      <c r="R8843">
        <f t="shared" si="141"/>
        <v>352.16999999999996</v>
      </c>
    </row>
    <row r="8844" spans="15:18" x14ac:dyDescent="0.55000000000000004">
      <c r="O8844">
        <v>317.60000000000002</v>
      </c>
      <c r="P8844">
        <v>30.97</v>
      </c>
      <c r="Q8844">
        <v>348.57</v>
      </c>
      <c r="R8844">
        <f t="shared" si="141"/>
        <v>348.57000000000005</v>
      </c>
    </row>
    <row r="8845" spans="15:18" x14ac:dyDescent="0.55000000000000004">
      <c r="O8845">
        <v>282</v>
      </c>
      <c r="P8845">
        <v>30.97</v>
      </c>
      <c r="Q8845">
        <v>312.97000000000003</v>
      </c>
      <c r="R8845">
        <f t="shared" si="141"/>
        <v>312.97000000000003</v>
      </c>
    </row>
    <row r="8846" spans="15:18" x14ac:dyDescent="0.55000000000000004">
      <c r="O8846">
        <v>278.8</v>
      </c>
      <c r="P8846">
        <v>30.97</v>
      </c>
      <c r="Q8846">
        <v>309.77</v>
      </c>
      <c r="R8846">
        <f t="shared" si="141"/>
        <v>309.77</v>
      </c>
    </row>
    <row r="8847" spans="15:18" x14ac:dyDescent="0.55000000000000004">
      <c r="O8847">
        <v>272.10000000000002</v>
      </c>
      <c r="P8847">
        <v>30.97</v>
      </c>
      <c r="Q8847">
        <v>303.07</v>
      </c>
      <c r="R8847">
        <f t="shared" si="141"/>
        <v>303.07000000000005</v>
      </c>
    </row>
    <row r="8848" spans="15:18" x14ac:dyDescent="0.55000000000000004">
      <c r="O8848">
        <v>285.10000000000002</v>
      </c>
      <c r="P8848">
        <v>30.97</v>
      </c>
      <c r="Q8848">
        <v>316.07</v>
      </c>
      <c r="R8848">
        <f t="shared" si="141"/>
        <v>316.07000000000005</v>
      </c>
    </row>
    <row r="8849" spans="15:18" x14ac:dyDescent="0.55000000000000004">
      <c r="O8849">
        <v>281.5</v>
      </c>
      <c r="P8849">
        <v>30.97</v>
      </c>
      <c r="Q8849">
        <v>312.47000000000003</v>
      </c>
      <c r="R8849">
        <f t="shared" si="141"/>
        <v>312.47000000000003</v>
      </c>
    </row>
    <row r="8850" spans="15:18" x14ac:dyDescent="0.55000000000000004">
      <c r="O8850">
        <v>276.39999999999998</v>
      </c>
      <c r="P8850">
        <v>30.97</v>
      </c>
      <c r="Q8850">
        <v>307.37</v>
      </c>
      <c r="R8850">
        <f t="shared" si="141"/>
        <v>307.37</v>
      </c>
    </row>
    <row r="8851" spans="15:18" x14ac:dyDescent="0.55000000000000004">
      <c r="O8851">
        <v>255.2</v>
      </c>
      <c r="P8851">
        <v>30.97</v>
      </c>
      <c r="Q8851">
        <v>286.17</v>
      </c>
      <c r="R8851">
        <f t="shared" si="141"/>
        <v>286.16999999999996</v>
      </c>
    </row>
    <row r="8852" spans="15:18" x14ac:dyDescent="0.55000000000000004">
      <c r="O8852">
        <v>255.8</v>
      </c>
      <c r="P8852">
        <v>30.97</v>
      </c>
      <c r="Q8852">
        <v>286.77</v>
      </c>
      <c r="R8852">
        <f t="shared" si="141"/>
        <v>286.77</v>
      </c>
    </row>
    <row r="8853" spans="15:18" x14ac:dyDescent="0.55000000000000004">
      <c r="O8853">
        <v>283.8</v>
      </c>
      <c r="P8853">
        <v>30.97</v>
      </c>
      <c r="Q8853">
        <v>314.77</v>
      </c>
      <c r="R8853">
        <f t="shared" si="141"/>
        <v>314.77</v>
      </c>
    </row>
    <row r="8854" spans="15:18" x14ac:dyDescent="0.55000000000000004">
      <c r="O8854">
        <v>329.3</v>
      </c>
      <c r="P8854">
        <v>30.97</v>
      </c>
      <c r="Q8854">
        <v>360.27</v>
      </c>
      <c r="R8854">
        <f t="shared" si="141"/>
        <v>360.27</v>
      </c>
    </row>
    <row r="8855" spans="15:18" x14ac:dyDescent="0.55000000000000004">
      <c r="O8855">
        <v>326.3</v>
      </c>
      <c r="P8855">
        <v>30.97</v>
      </c>
      <c r="Q8855">
        <v>357.27</v>
      </c>
      <c r="R8855">
        <f t="shared" si="141"/>
        <v>357.27</v>
      </c>
    </row>
    <row r="8856" spans="15:18" x14ac:dyDescent="0.55000000000000004">
      <c r="O8856">
        <v>326.8</v>
      </c>
      <c r="P8856">
        <v>30.97</v>
      </c>
      <c r="Q8856">
        <v>357.77</v>
      </c>
      <c r="R8856">
        <f t="shared" si="141"/>
        <v>357.77</v>
      </c>
    </row>
    <row r="8857" spans="15:18" x14ac:dyDescent="0.55000000000000004">
      <c r="O8857">
        <v>326.7</v>
      </c>
      <c r="P8857">
        <v>30.97</v>
      </c>
      <c r="Q8857">
        <v>357.67</v>
      </c>
      <c r="R8857">
        <f t="shared" si="141"/>
        <v>357.66999999999996</v>
      </c>
    </row>
    <row r="8858" spans="15:18" x14ac:dyDescent="0.55000000000000004">
      <c r="O8858">
        <v>328.2</v>
      </c>
      <c r="P8858">
        <v>30.97</v>
      </c>
      <c r="Q8858">
        <v>359.17</v>
      </c>
      <c r="R8858">
        <f t="shared" si="141"/>
        <v>359.16999999999996</v>
      </c>
    </row>
    <row r="8859" spans="15:18" x14ac:dyDescent="0.55000000000000004">
      <c r="O8859">
        <v>328.8</v>
      </c>
      <c r="P8859">
        <v>30.97</v>
      </c>
      <c r="Q8859">
        <v>359.77</v>
      </c>
      <c r="R8859">
        <f t="shared" si="141"/>
        <v>359.77</v>
      </c>
    </row>
    <row r="8860" spans="15:18" x14ac:dyDescent="0.55000000000000004">
      <c r="O8860">
        <v>329.3</v>
      </c>
      <c r="P8860">
        <v>30.97</v>
      </c>
      <c r="Q8860">
        <v>360.27</v>
      </c>
      <c r="R8860">
        <f t="shared" si="141"/>
        <v>360.27</v>
      </c>
    </row>
    <row r="8861" spans="15:18" x14ac:dyDescent="0.55000000000000004">
      <c r="O8861">
        <v>328.9</v>
      </c>
      <c r="P8861">
        <v>30.97</v>
      </c>
      <c r="Q8861">
        <v>359.87</v>
      </c>
      <c r="R8861">
        <f t="shared" si="141"/>
        <v>359.87</v>
      </c>
    </row>
    <row r="8862" spans="15:18" x14ac:dyDescent="0.55000000000000004">
      <c r="O8862">
        <v>319.8</v>
      </c>
      <c r="P8862">
        <v>30.97</v>
      </c>
      <c r="Q8862">
        <v>350.77</v>
      </c>
      <c r="R8862">
        <f t="shared" si="141"/>
        <v>350.77</v>
      </c>
    </row>
    <row r="8863" spans="15:18" x14ac:dyDescent="0.55000000000000004">
      <c r="O8863">
        <v>319.7</v>
      </c>
      <c r="P8863">
        <v>30.97</v>
      </c>
      <c r="Q8863">
        <v>350.67</v>
      </c>
      <c r="R8863">
        <f t="shared" si="141"/>
        <v>350.66999999999996</v>
      </c>
    </row>
    <row r="8864" spans="15:18" x14ac:dyDescent="0.55000000000000004">
      <c r="O8864">
        <v>324.60000000000002</v>
      </c>
      <c r="P8864">
        <v>30.97</v>
      </c>
      <c r="Q8864">
        <v>355.57</v>
      </c>
      <c r="R8864">
        <f t="shared" si="141"/>
        <v>355.57000000000005</v>
      </c>
    </row>
    <row r="8865" spans="15:18" x14ac:dyDescent="0.55000000000000004">
      <c r="O8865">
        <v>328.1</v>
      </c>
      <c r="P8865">
        <v>30.97</v>
      </c>
      <c r="Q8865">
        <v>359.07</v>
      </c>
      <c r="R8865">
        <f t="shared" si="141"/>
        <v>359.07000000000005</v>
      </c>
    </row>
    <row r="8866" spans="15:18" x14ac:dyDescent="0.55000000000000004">
      <c r="O8866">
        <v>333</v>
      </c>
      <c r="P8866">
        <v>30.97</v>
      </c>
      <c r="Q8866">
        <v>363.97</v>
      </c>
      <c r="R8866">
        <f t="shared" si="141"/>
        <v>363.97</v>
      </c>
    </row>
    <row r="8867" spans="15:18" x14ac:dyDescent="0.55000000000000004">
      <c r="O8867">
        <v>334.7</v>
      </c>
      <c r="P8867">
        <v>30.97</v>
      </c>
      <c r="Q8867">
        <v>365.67</v>
      </c>
      <c r="R8867">
        <f t="shared" si="141"/>
        <v>365.66999999999996</v>
      </c>
    </row>
    <row r="8868" spans="15:18" x14ac:dyDescent="0.55000000000000004">
      <c r="O8868">
        <v>334.2</v>
      </c>
      <c r="P8868">
        <v>30.97</v>
      </c>
      <c r="Q8868">
        <v>365.17</v>
      </c>
      <c r="R8868">
        <f t="shared" si="141"/>
        <v>365.16999999999996</v>
      </c>
    </row>
    <row r="8869" spans="15:18" x14ac:dyDescent="0.55000000000000004">
      <c r="O8869">
        <v>329.3</v>
      </c>
      <c r="P8869">
        <v>30.97</v>
      </c>
      <c r="Q8869">
        <v>360.27</v>
      </c>
      <c r="R8869">
        <f t="shared" si="141"/>
        <v>360.27</v>
      </c>
    </row>
    <row r="8870" spans="15:18" x14ac:dyDescent="0.55000000000000004">
      <c r="O8870">
        <v>335.1</v>
      </c>
      <c r="P8870">
        <v>30.97</v>
      </c>
      <c r="Q8870">
        <v>366.07</v>
      </c>
      <c r="R8870">
        <f t="shared" si="141"/>
        <v>366.07000000000005</v>
      </c>
    </row>
    <row r="8871" spans="15:18" x14ac:dyDescent="0.55000000000000004">
      <c r="O8871">
        <v>331</v>
      </c>
      <c r="P8871">
        <v>30.97</v>
      </c>
      <c r="Q8871">
        <v>361.97</v>
      </c>
      <c r="R8871">
        <f t="shared" si="141"/>
        <v>361.97</v>
      </c>
    </row>
    <row r="8872" spans="15:18" x14ac:dyDescent="0.55000000000000004">
      <c r="O8872">
        <v>328.7</v>
      </c>
      <c r="P8872">
        <v>30.97</v>
      </c>
      <c r="Q8872">
        <v>359.67</v>
      </c>
      <c r="R8872">
        <f t="shared" si="141"/>
        <v>359.66999999999996</v>
      </c>
    </row>
    <row r="8873" spans="15:18" x14ac:dyDescent="0.55000000000000004">
      <c r="O8873">
        <v>330.8</v>
      </c>
      <c r="P8873">
        <v>30.97</v>
      </c>
      <c r="Q8873">
        <v>361.77</v>
      </c>
      <c r="R8873">
        <f t="shared" si="141"/>
        <v>361.77</v>
      </c>
    </row>
    <row r="8874" spans="15:18" x14ac:dyDescent="0.55000000000000004">
      <c r="O8874">
        <v>332.3</v>
      </c>
      <c r="P8874">
        <v>30.97</v>
      </c>
      <c r="Q8874">
        <v>363.27</v>
      </c>
      <c r="R8874">
        <f t="shared" si="141"/>
        <v>363.27</v>
      </c>
    </row>
    <row r="8875" spans="15:18" x14ac:dyDescent="0.55000000000000004">
      <c r="O8875">
        <v>328</v>
      </c>
      <c r="P8875">
        <v>30.97</v>
      </c>
      <c r="Q8875">
        <v>358.97</v>
      </c>
      <c r="R8875">
        <f t="shared" si="141"/>
        <v>358.97</v>
      </c>
    </row>
    <row r="8876" spans="15:18" x14ac:dyDescent="0.55000000000000004">
      <c r="O8876">
        <v>319.10000000000002</v>
      </c>
      <c r="P8876">
        <v>30.97</v>
      </c>
      <c r="Q8876">
        <v>350.07</v>
      </c>
      <c r="R8876">
        <f t="shared" si="141"/>
        <v>350.07000000000005</v>
      </c>
    </row>
    <row r="8877" spans="15:18" x14ac:dyDescent="0.55000000000000004">
      <c r="O8877">
        <v>325.89999999999998</v>
      </c>
      <c r="P8877">
        <v>30.97</v>
      </c>
      <c r="Q8877">
        <v>356.87</v>
      </c>
      <c r="R8877">
        <f t="shared" si="141"/>
        <v>356.87</v>
      </c>
    </row>
    <row r="8878" spans="15:18" x14ac:dyDescent="0.55000000000000004">
      <c r="O8878">
        <v>327.2</v>
      </c>
      <c r="P8878">
        <v>30.97</v>
      </c>
      <c r="Q8878">
        <v>358.17</v>
      </c>
      <c r="R8878">
        <f t="shared" si="141"/>
        <v>358.16999999999996</v>
      </c>
    </row>
    <row r="8879" spans="15:18" x14ac:dyDescent="0.55000000000000004">
      <c r="O8879">
        <v>329.3</v>
      </c>
      <c r="P8879">
        <v>30.97</v>
      </c>
      <c r="Q8879">
        <v>360.27</v>
      </c>
      <c r="R8879">
        <f t="shared" si="141"/>
        <v>360.27</v>
      </c>
    </row>
    <row r="8880" spans="15:18" x14ac:dyDescent="0.55000000000000004">
      <c r="O8880">
        <v>330.4</v>
      </c>
      <c r="P8880">
        <v>30.97</v>
      </c>
      <c r="Q8880">
        <v>361.37</v>
      </c>
      <c r="R8880">
        <f t="shared" si="141"/>
        <v>361.37</v>
      </c>
    </row>
    <row r="8881" spans="15:18" x14ac:dyDescent="0.55000000000000004">
      <c r="O8881">
        <v>330.3</v>
      </c>
      <c r="P8881">
        <v>30.97</v>
      </c>
      <c r="Q8881">
        <v>361.27</v>
      </c>
      <c r="R8881">
        <f t="shared" si="141"/>
        <v>361.27</v>
      </c>
    </row>
    <row r="8882" spans="15:18" x14ac:dyDescent="0.55000000000000004">
      <c r="O8882">
        <v>330.1</v>
      </c>
      <c r="P8882">
        <v>30.97</v>
      </c>
      <c r="Q8882">
        <v>361.07</v>
      </c>
      <c r="R8882">
        <f t="shared" si="141"/>
        <v>361.07000000000005</v>
      </c>
    </row>
    <row r="8883" spans="15:18" x14ac:dyDescent="0.55000000000000004">
      <c r="O8883">
        <v>329.5</v>
      </c>
      <c r="P8883">
        <v>30.97</v>
      </c>
      <c r="Q8883">
        <v>360.47</v>
      </c>
      <c r="R8883">
        <f t="shared" si="141"/>
        <v>360.47</v>
      </c>
    </row>
    <row r="8884" spans="15:18" x14ac:dyDescent="0.55000000000000004">
      <c r="O8884">
        <v>330.4</v>
      </c>
      <c r="P8884">
        <v>30.97</v>
      </c>
      <c r="Q8884">
        <v>361.37</v>
      </c>
      <c r="R8884">
        <f t="shared" si="141"/>
        <v>361.37</v>
      </c>
    </row>
    <row r="8885" spans="15:18" x14ac:dyDescent="0.55000000000000004">
      <c r="O8885">
        <v>330.2</v>
      </c>
      <c r="P8885">
        <v>30.97</v>
      </c>
      <c r="Q8885">
        <v>361.17</v>
      </c>
      <c r="R8885">
        <f t="shared" si="141"/>
        <v>361.16999999999996</v>
      </c>
    </row>
    <row r="8886" spans="15:18" x14ac:dyDescent="0.55000000000000004">
      <c r="O8886">
        <v>325.8</v>
      </c>
      <c r="P8886">
        <v>30.97</v>
      </c>
      <c r="Q8886">
        <v>356.77</v>
      </c>
      <c r="R8886">
        <f t="shared" si="141"/>
        <v>356.77</v>
      </c>
    </row>
    <row r="8887" spans="15:18" x14ac:dyDescent="0.55000000000000004">
      <c r="O8887">
        <v>318.39999999999998</v>
      </c>
      <c r="P8887">
        <v>30.97</v>
      </c>
      <c r="Q8887">
        <v>349.37</v>
      </c>
      <c r="R8887">
        <f t="shared" si="141"/>
        <v>349.37</v>
      </c>
    </row>
    <row r="8888" spans="15:18" x14ac:dyDescent="0.55000000000000004">
      <c r="O8888">
        <v>326.2</v>
      </c>
      <c r="P8888">
        <v>30.97</v>
      </c>
      <c r="Q8888">
        <v>357.17</v>
      </c>
      <c r="R8888">
        <f t="shared" si="141"/>
        <v>357.16999999999996</v>
      </c>
    </row>
    <row r="8889" spans="15:18" x14ac:dyDescent="0.55000000000000004">
      <c r="O8889">
        <v>322.39999999999998</v>
      </c>
      <c r="P8889">
        <v>30.97</v>
      </c>
      <c r="Q8889">
        <v>353.37</v>
      </c>
      <c r="R8889">
        <f t="shared" si="141"/>
        <v>353.37</v>
      </c>
    </row>
    <row r="8890" spans="15:18" x14ac:dyDescent="0.55000000000000004">
      <c r="O8890">
        <v>320.60000000000002</v>
      </c>
      <c r="P8890">
        <v>30.97</v>
      </c>
      <c r="Q8890">
        <v>351.57</v>
      </c>
      <c r="R8890">
        <f t="shared" si="141"/>
        <v>351.57000000000005</v>
      </c>
    </row>
    <row r="8891" spans="15:18" x14ac:dyDescent="0.55000000000000004">
      <c r="O8891">
        <v>326.3</v>
      </c>
      <c r="P8891">
        <v>30.97</v>
      </c>
      <c r="Q8891">
        <v>357.27</v>
      </c>
      <c r="R8891">
        <f t="shared" si="141"/>
        <v>357.27</v>
      </c>
    </row>
    <row r="8892" spans="15:18" x14ac:dyDescent="0.55000000000000004">
      <c r="O8892">
        <v>336.4</v>
      </c>
      <c r="P8892">
        <v>30.97</v>
      </c>
      <c r="Q8892">
        <v>367.37</v>
      </c>
      <c r="R8892">
        <f t="shared" si="141"/>
        <v>367.37</v>
      </c>
    </row>
    <row r="8893" spans="15:18" x14ac:dyDescent="0.55000000000000004">
      <c r="O8893">
        <v>337.8</v>
      </c>
      <c r="P8893">
        <v>30.97</v>
      </c>
      <c r="Q8893">
        <v>368.77</v>
      </c>
      <c r="R8893">
        <f t="shared" si="141"/>
        <v>368.77</v>
      </c>
    </row>
    <row r="8894" spans="15:18" x14ac:dyDescent="0.55000000000000004">
      <c r="O8894">
        <v>336.5</v>
      </c>
      <c r="P8894">
        <v>30.97</v>
      </c>
      <c r="Q8894">
        <v>367.47</v>
      </c>
      <c r="R8894">
        <f t="shared" si="141"/>
        <v>367.47</v>
      </c>
    </row>
    <row r="8895" spans="15:18" x14ac:dyDescent="0.55000000000000004">
      <c r="O8895">
        <v>332.6</v>
      </c>
      <c r="P8895">
        <v>30.97</v>
      </c>
      <c r="Q8895">
        <v>363.57</v>
      </c>
      <c r="R8895">
        <f t="shared" si="141"/>
        <v>363.57000000000005</v>
      </c>
    </row>
    <row r="8896" spans="15:18" x14ac:dyDescent="0.55000000000000004">
      <c r="O8896">
        <v>331.2</v>
      </c>
      <c r="P8896">
        <v>30.97</v>
      </c>
      <c r="Q8896">
        <v>362.17</v>
      </c>
      <c r="R8896">
        <f t="shared" si="141"/>
        <v>362.16999999999996</v>
      </c>
    </row>
    <row r="8897" spans="15:18" x14ac:dyDescent="0.55000000000000004">
      <c r="O8897">
        <v>331.9</v>
      </c>
      <c r="P8897">
        <v>30.97</v>
      </c>
      <c r="Q8897">
        <v>362.87</v>
      </c>
      <c r="R8897">
        <f t="shared" si="141"/>
        <v>362.87</v>
      </c>
    </row>
    <row r="8898" spans="15:18" x14ac:dyDescent="0.55000000000000004">
      <c r="O8898">
        <v>319.5</v>
      </c>
      <c r="P8898">
        <v>30.97</v>
      </c>
      <c r="Q8898">
        <v>350.47</v>
      </c>
      <c r="R8898">
        <f t="shared" ref="R8898:R8961" si="142">O8898+P8898</f>
        <v>350.47</v>
      </c>
    </row>
    <row r="8899" spans="15:18" x14ac:dyDescent="0.55000000000000004">
      <c r="O8899">
        <v>315</v>
      </c>
      <c r="P8899">
        <v>30.97</v>
      </c>
      <c r="Q8899">
        <v>345.97</v>
      </c>
      <c r="R8899">
        <f t="shared" si="142"/>
        <v>345.97</v>
      </c>
    </row>
    <row r="8900" spans="15:18" x14ac:dyDescent="0.55000000000000004">
      <c r="O8900">
        <v>316.3</v>
      </c>
      <c r="P8900">
        <v>30.97</v>
      </c>
      <c r="Q8900">
        <v>347.27</v>
      </c>
      <c r="R8900">
        <f t="shared" si="142"/>
        <v>347.27</v>
      </c>
    </row>
    <row r="8901" spans="15:18" x14ac:dyDescent="0.55000000000000004">
      <c r="O8901">
        <v>321.60000000000002</v>
      </c>
      <c r="P8901">
        <v>30.97</v>
      </c>
      <c r="Q8901">
        <v>352.57</v>
      </c>
      <c r="R8901">
        <f t="shared" si="142"/>
        <v>352.57000000000005</v>
      </c>
    </row>
    <row r="8902" spans="15:18" x14ac:dyDescent="0.55000000000000004">
      <c r="O8902">
        <v>326.10000000000002</v>
      </c>
      <c r="P8902">
        <v>30.97</v>
      </c>
      <c r="Q8902">
        <v>357.07</v>
      </c>
      <c r="R8902">
        <f t="shared" si="142"/>
        <v>357.07000000000005</v>
      </c>
    </row>
    <row r="8903" spans="15:18" x14ac:dyDescent="0.55000000000000004">
      <c r="O8903">
        <v>320.60000000000002</v>
      </c>
      <c r="P8903">
        <v>30.97</v>
      </c>
      <c r="Q8903">
        <v>351.57</v>
      </c>
      <c r="R8903">
        <f t="shared" si="142"/>
        <v>351.57000000000005</v>
      </c>
    </row>
    <row r="8904" spans="15:18" x14ac:dyDescent="0.55000000000000004">
      <c r="O8904">
        <v>311.10000000000002</v>
      </c>
      <c r="P8904">
        <v>30.97</v>
      </c>
      <c r="Q8904">
        <v>342.07</v>
      </c>
      <c r="R8904">
        <f t="shared" si="142"/>
        <v>342.07000000000005</v>
      </c>
    </row>
    <row r="8905" spans="15:18" x14ac:dyDescent="0.55000000000000004">
      <c r="O8905">
        <v>319.2</v>
      </c>
      <c r="P8905">
        <v>30.97</v>
      </c>
      <c r="Q8905">
        <v>350.17</v>
      </c>
      <c r="R8905">
        <f t="shared" si="142"/>
        <v>350.16999999999996</v>
      </c>
    </row>
    <row r="8906" spans="15:18" x14ac:dyDescent="0.55000000000000004">
      <c r="O8906">
        <v>322.2</v>
      </c>
      <c r="P8906">
        <v>30.97</v>
      </c>
      <c r="Q8906">
        <v>353.17</v>
      </c>
      <c r="R8906">
        <f t="shared" si="142"/>
        <v>353.16999999999996</v>
      </c>
    </row>
    <row r="8907" spans="15:18" x14ac:dyDescent="0.55000000000000004">
      <c r="O8907">
        <v>319.7</v>
      </c>
      <c r="P8907">
        <v>30.97</v>
      </c>
      <c r="Q8907">
        <v>350.67</v>
      </c>
      <c r="R8907">
        <f t="shared" si="142"/>
        <v>350.66999999999996</v>
      </c>
    </row>
    <row r="8908" spans="15:18" x14ac:dyDescent="0.55000000000000004">
      <c r="O8908">
        <v>325.8</v>
      </c>
      <c r="P8908">
        <v>30.97</v>
      </c>
      <c r="Q8908">
        <v>356.77</v>
      </c>
      <c r="R8908">
        <f t="shared" si="142"/>
        <v>356.77</v>
      </c>
    </row>
    <row r="8909" spans="15:18" x14ac:dyDescent="0.55000000000000004">
      <c r="O8909">
        <v>324.89999999999998</v>
      </c>
      <c r="P8909">
        <v>30.97</v>
      </c>
      <c r="Q8909">
        <v>355.87</v>
      </c>
      <c r="R8909">
        <f t="shared" si="142"/>
        <v>355.87</v>
      </c>
    </row>
    <row r="8910" spans="15:18" x14ac:dyDescent="0.55000000000000004">
      <c r="O8910">
        <v>324.89999999999998</v>
      </c>
      <c r="P8910">
        <v>30.97</v>
      </c>
      <c r="Q8910">
        <v>355.87</v>
      </c>
      <c r="R8910">
        <f t="shared" si="142"/>
        <v>355.87</v>
      </c>
    </row>
    <row r="8911" spans="15:18" x14ac:dyDescent="0.55000000000000004">
      <c r="O8911">
        <v>320.3</v>
      </c>
      <c r="P8911">
        <v>30.97</v>
      </c>
      <c r="Q8911">
        <v>351.27</v>
      </c>
      <c r="R8911">
        <f t="shared" si="142"/>
        <v>351.27</v>
      </c>
    </row>
    <row r="8912" spans="15:18" x14ac:dyDescent="0.55000000000000004">
      <c r="O8912">
        <v>302.2</v>
      </c>
      <c r="P8912">
        <v>30.97</v>
      </c>
      <c r="Q8912">
        <v>333.17</v>
      </c>
      <c r="R8912">
        <f t="shared" si="142"/>
        <v>333.16999999999996</v>
      </c>
    </row>
    <row r="8913" spans="15:18" x14ac:dyDescent="0.55000000000000004">
      <c r="O8913">
        <v>300.5</v>
      </c>
      <c r="P8913">
        <v>30.97</v>
      </c>
      <c r="Q8913">
        <v>331.47</v>
      </c>
      <c r="R8913">
        <f t="shared" si="142"/>
        <v>331.47</v>
      </c>
    </row>
    <row r="8914" spans="15:18" x14ac:dyDescent="0.55000000000000004">
      <c r="O8914">
        <v>306.60000000000002</v>
      </c>
      <c r="P8914">
        <v>30.97</v>
      </c>
      <c r="Q8914">
        <v>337.57</v>
      </c>
      <c r="R8914">
        <f t="shared" si="142"/>
        <v>337.57000000000005</v>
      </c>
    </row>
    <row r="8915" spans="15:18" x14ac:dyDescent="0.55000000000000004">
      <c r="O8915">
        <v>306</v>
      </c>
      <c r="P8915">
        <v>30.97</v>
      </c>
      <c r="Q8915">
        <v>336.97</v>
      </c>
      <c r="R8915">
        <f t="shared" si="142"/>
        <v>336.97</v>
      </c>
    </row>
    <row r="8916" spans="15:18" x14ac:dyDescent="0.55000000000000004">
      <c r="O8916">
        <v>308.2</v>
      </c>
      <c r="P8916">
        <v>30.97</v>
      </c>
      <c r="Q8916">
        <v>339.17</v>
      </c>
      <c r="R8916">
        <f t="shared" si="142"/>
        <v>339.16999999999996</v>
      </c>
    </row>
    <row r="8917" spans="15:18" x14ac:dyDescent="0.55000000000000004">
      <c r="O8917">
        <v>293.2</v>
      </c>
      <c r="P8917">
        <v>30.97</v>
      </c>
      <c r="Q8917">
        <v>324.17</v>
      </c>
      <c r="R8917">
        <f t="shared" si="142"/>
        <v>324.16999999999996</v>
      </c>
    </row>
    <row r="8918" spans="15:18" x14ac:dyDescent="0.55000000000000004">
      <c r="O8918">
        <v>307.7</v>
      </c>
      <c r="P8918">
        <v>30.97</v>
      </c>
      <c r="Q8918">
        <v>338.67</v>
      </c>
      <c r="R8918">
        <f t="shared" si="142"/>
        <v>338.66999999999996</v>
      </c>
    </row>
    <row r="8919" spans="15:18" x14ac:dyDescent="0.55000000000000004">
      <c r="O8919">
        <v>311.5</v>
      </c>
      <c r="P8919">
        <v>30.97</v>
      </c>
      <c r="Q8919">
        <v>342.47</v>
      </c>
      <c r="R8919">
        <f t="shared" si="142"/>
        <v>342.47</v>
      </c>
    </row>
    <row r="8920" spans="15:18" x14ac:dyDescent="0.55000000000000004">
      <c r="O8920">
        <v>316.10000000000002</v>
      </c>
      <c r="P8920">
        <v>30.97</v>
      </c>
      <c r="Q8920">
        <v>347.07</v>
      </c>
      <c r="R8920">
        <f t="shared" si="142"/>
        <v>347.07000000000005</v>
      </c>
    </row>
    <row r="8921" spans="15:18" x14ac:dyDescent="0.55000000000000004">
      <c r="O8921">
        <v>317.89999999999998</v>
      </c>
      <c r="P8921">
        <v>30.97</v>
      </c>
      <c r="Q8921">
        <v>348.87</v>
      </c>
      <c r="R8921">
        <f t="shared" si="142"/>
        <v>348.87</v>
      </c>
    </row>
    <row r="8922" spans="15:18" x14ac:dyDescent="0.55000000000000004">
      <c r="O8922">
        <v>316.60000000000002</v>
      </c>
      <c r="P8922">
        <v>30.97</v>
      </c>
      <c r="Q8922">
        <v>347.57</v>
      </c>
      <c r="R8922">
        <f t="shared" si="142"/>
        <v>347.57000000000005</v>
      </c>
    </row>
    <row r="8923" spans="15:18" x14ac:dyDescent="0.55000000000000004">
      <c r="O8923">
        <v>316.89999999999998</v>
      </c>
      <c r="P8923">
        <v>30.97</v>
      </c>
      <c r="Q8923">
        <v>347.87</v>
      </c>
      <c r="R8923">
        <f t="shared" si="142"/>
        <v>347.87</v>
      </c>
    </row>
    <row r="8924" spans="15:18" x14ac:dyDescent="0.55000000000000004">
      <c r="O8924">
        <v>298.8</v>
      </c>
      <c r="P8924">
        <v>30.97</v>
      </c>
      <c r="Q8924">
        <v>329.77</v>
      </c>
      <c r="R8924">
        <f t="shared" si="142"/>
        <v>329.77</v>
      </c>
    </row>
    <row r="8925" spans="15:18" x14ac:dyDescent="0.55000000000000004">
      <c r="O8925">
        <v>286.60000000000002</v>
      </c>
      <c r="P8925">
        <v>30.97</v>
      </c>
      <c r="Q8925">
        <v>317.57</v>
      </c>
      <c r="R8925">
        <f t="shared" si="142"/>
        <v>317.57000000000005</v>
      </c>
    </row>
    <row r="8926" spans="15:18" x14ac:dyDescent="0.55000000000000004">
      <c r="O8926">
        <v>300.5</v>
      </c>
      <c r="P8926">
        <v>30.97</v>
      </c>
      <c r="Q8926">
        <v>331.47</v>
      </c>
      <c r="R8926">
        <f t="shared" si="142"/>
        <v>331.47</v>
      </c>
    </row>
    <row r="8927" spans="15:18" x14ac:dyDescent="0.55000000000000004">
      <c r="O8927">
        <v>265</v>
      </c>
      <c r="P8927">
        <v>30.97</v>
      </c>
      <c r="Q8927">
        <v>295.97000000000003</v>
      </c>
      <c r="R8927">
        <f t="shared" si="142"/>
        <v>295.97000000000003</v>
      </c>
    </row>
    <row r="8928" spans="15:18" x14ac:dyDescent="0.55000000000000004">
      <c r="O8928">
        <v>259.7</v>
      </c>
      <c r="P8928">
        <v>30.97</v>
      </c>
      <c r="Q8928">
        <v>290.67</v>
      </c>
      <c r="R8928">
        <f t="shared" si="142"/>
        <v>290.66999999999996</v>
      </c>
    </row>
    <row r="8929" spans="15:18" x14ac:dyDescent="0.55000000000000004">
      <c r="O8929">
        <v>258.10000000000002</v>
      </c>
      <c r="P8929">
        <v>30.97</v>
      </c>
      <c r="Q8929">
        <v>289.07</v>
      </c>
      <c r="R8929">
        <f t="shared" si="142"/>
        <v>289.07000000000005</v>
      </c>
    </row>
    <row r="8930" spans="15:18" x14ac:dyDescent="0.55000000000000004">
      <c r="O8930">
        <v>267.10000000000002</v>
      </c>
      <c r="P8930">
        <v>30.97</v>
      </c>
      <c r="Q8930">
        <v>298.07</v>
      </c>
      <c r="R8930">
        <f t="shared" si="142"/>
        <v>298.07000000000005</v>
      </c>
    </row>
    <row r="8931" spans="15:18" x14ac:dyDescent="0.55000000000000004">
      <c r="O8931">
        <v>284.5</v>
      </c>
      <c r="P8931">
        <v>30.97</v>
      </c>
      <c r="Q8931">
        <v>315.47000000000003</v>
      </c>
      <c r="R8931">
        <f t="shared" si="142"/>
        <v>315.47000000000003</v>
      </c>
    </row>
    <row r="8932" spans="15:18" x14ac:dyDescent="0.55000000000000004">
      <c r="O8932">
        <v>291.7</v>
      </c>
      <c r="P8932">
        <v>30.97</v>
      </c>
      <c r="Q8932">
        <v>322.67</v>
      </c>
      <c r="R8932">
        <f t="shared" si="142"/>
        <v>322.66999999999996</v>
      </c>
    </row>
    <row r="8933" spans="15:18" x14ac:dyDescent="0.55000000000000004">
      <c r="O8933">
        <v>303.2</v>
      </c>
      <c r="P8933">
        <v>30.97</v>
      </c>
      <c r="Q8933">
        <v>334.17</v>
      </c>
      <c r="R8933">
        <f t="shared" si="142"/>
        <v>334.16999999999996</v>
      </c>
    </row>
    <row r="8934" spans="15:18" x14ac:dyDescent="0.55000000000000004">
      <c r="O8934">
        <v>292.10000000000002</v>
      </c>
      <c r="P8934">
        <v>30.97</v>
      </c>
      <c r="Q8934">
        <v>323.07</v>
      </c>
      <c r="R8934">
        <f t="shared" si="142"/>
        <v>323.07000000000005</v>
      </c>
    </row>
    <row r="8935" spans="15:18" x14ac:dyDescent="0.55000000000000004">
      <c r="O8935">
        <v>291.8</v>
      </c>
      <c r="P8935">
        <v>30.97</v>
      </c>
      <c r="Q8935">
        <v>322.77</v>
      </c>
      <c r="R8935">
        <f t="shared" si="142"/>
        <v>322.77</v>
      </c>
    </row>
    <row r="8936" spans="15:18" x14ac:dyDescent="0.55000000000000004">
      <c r="O8936">
        <v>290.5</v>
      </c>
      <c r="P8936">
        <v>30.97</v>
      </c>
      <c r="Q8936">
        <v>321.47000000000003</v>
      </c>
      <c r="R8936">
        <f t="shared" si="142"/>
        <v>321.47000000000003</v>
      </c>
    </row>
    <row r="8937" spans="15:18" x14ac:dyDescent="0.55000000000000004">
      <c r="O8937">
        <v>291.3</v>
      </c>
      <c r="P8937">
        <v>30.97</v>
      </c>
      <c r="Q8937">
        <v>322.27</v>
      </c>
      <c r="R8937">
        <f t="shared" si="142"/>
        <v>322.27</v>
      </c>
    </row>
    <row r="8938" spans="15:18" x14ac:dyDescent="0.55000000000000004">
      <c r="O8938">
        <v>291.2</v>
      </c>
      <c r="P8938">
        <v>30.97</v>
      </c>
      <c r="Q8938">
        <v>322.17</v>
      </c>
      <c r="R8938">
        <f t="shared" si="142"/>
        <v>322.16999999999996</v>
      </c>
    </row>
    <row r="8939" spans="15:18" x14ac:dyDescent="0.55000000000000004">
      <c r="O8939">
        <v>278.10000000000002</v>
      </c>
      <c r="P8939">
        <v>30.97</v>
      </c>
      <c r="Q8939">
        <v>309.07</v>
      </c>
      <c r="R8939">
        <f t="shared" si="142"/>
        <v>309.07000000000005</v>
      </c>
    </row>
    <row r="8940" spans="15:18" x14ac:dyDescent="0.55000000000000004">
      <c r="O8940">
        <v>291.39999999999998</v>
      </c>
      <c r="P8940">
        <v>30.97</v>
      </c>
      <c r="Q8940">
        <v>322.37</v>
      </c>
      <c r="R8940">
        <f t="shared" si="142"/>
        <v>322.37</v>
      </c>
    </row>
    <row r="8941" spans="15:18" x14ac:dyDescent="0.55000000000000004">
      <c r="O8941">
        <v>289.5</v>
      </c>
      <c r="P8941">
        <v>30.97</v>
      </c>
      <c r="Q8941">
        <v>320.47000000000003</v>
      </c>
      <c r="R8941">
        <f t="shared" si="142"/>
        <v>320.47000000000003</v>
      </c>
    </row>
    <row r="8942" spans="15:18" x14ac:dyDescent="0.55000000000000004">
      <c r="O8942">
        <v>303.5</v>
      </c>
      <c r="P8942">
        <v>30.97</v>
      </c>
      <c r="Q8942">
        <v>334.47</v>
      </c>
      <c r="R8942">
        <f t="shared" si="142"/>
        <v>334.47</v>
      </c>
    </row>
    <row r="8943" spans="15:18" x14ac:dyDescent="0.55000000000000004">
      <c r="O8943">
        <v>308.89999999999998</v>
      </c>
      <c r="P8943">
        <v>30.97</v>
      </c>
      <c r="Q8943">
        <v>339.87</v>
      </c>
      <c r="R8943">
        <f t="shared" si="142"/>
        <v>339.87</v>
      </c>
    </row>
    <row r="8944" spans="15:18" x14ac:dyDescent="0.55000000000000004">
      <c r="O8944">
        <v>311.10000000000002</v>
      </c>
      <c r="P8944">
        <v>30.97</v>
      </c>
      <c r="Q8944">
        <v>342.07</v>
      </c>
      <c r="R8944">
        <f t="shared" si="142"/>
        <v>342.07000000000005</v>
      </c>
    </row>
    <row r="8945" spans="15:18" x14ac:dyDescent="0.55000000000000004">
      <c r="O8945">
        <v>315.5</v>
      </c>
      <c r="P8945">
        <v>30.97</v>
      </c>
      <c r="Q8945">
        <v>346.47</v>
      </c>
      <c r="R8945">
        <f t="shared" si="142"/>
        <v>346.47</v>
      </c>
    </row>
    <row r="8946" spans="15:18" x14ac:dyDescent="0.55000000000000004">
      <c r="O8946">
        <v>318.89999999999998</v>
      </c>
      <c r="P8946">
        <v>30.97</v>
      </c>
      <c r="Q8946">
        <v>349.87</v>
      </c>
      <c r="R8946">
        <f t="shared" si="142"/>
        <v>349.87</v>
      </c>
    </row>
    <row r="8947" spans="15:18" x14ac:dyDescent="0.55000000000000004">
      <c r="O8947">
        <v>315</v>
      </c>
      <c r="P8947">
        <v>30.97</v>
      </c>
      <c r="Q8947">
        <v>345.97</v>
      </c>
      <c r="R8947">
        <f t="shared" si="142"/>
        <v>345.97</v>
      </c>
    </row>
    <row r="8948" spans="15:18" x14ac:dyDescent="0.55000000000000004">
      <c r="O8948">
        <v>316</v>
      </c>
      <c r="P8948">
        <v>30.97</v>
      </c>
      <c r="Q8948">
        <v>346.97</v>
      </c>
      <c r="R8948">
        <f t="shared" si="142"/>
        <v>346.97</v>
      </c>
    </row>
    <row r="8949" spans="15:18" x14ac:dyDescent="0.55000000000000004">
      <c r="O8949">
        <v>316</v>
      </c>
      <c r="P8949">
        <v>30.97</v>
      </c>
      <c r="Q8949">
        <v>346.97</v>
      </c>
      <c r="R8949">
        <f t="shared" si="142"/>
        <v>346.97</v>
      </c>
    </row>
    <row r="8950" spans="15:18" x14ac:dyDescent="0.55000000000000004">
      <c r="O8950">
        <v>316</v>
      </c>
      <c r="P8950">
        <v>30.97</v>
      </c>
      <c r="Q8950">
        <v>346.97</v>
      </c>
      <c r="R8950">
        <f t="shared" si="142"/>
        <v>346.97</v>
      </c>
    </row>
    <row r="8951" spans="15:18" x14ac:dyDescent="0.55000000000000004">
      <c r="O8951">
        <v>316</v>
      </c>
      <c r="P8951">
        <v>30.97</v>
      </c>
      <c r="Q8951">
        <v>346.97</v>
      </c>
      <c r="R8951">
        <f t="shared" si="142"/>
        <v>346.97</v>
      </c>
    </row>
    <row r="8952" spans="15:18" x14ac:dyDescent="0.55000000000000004">
      <c r="O8952">
        <v>314.5</v>
      </c>
      <c r="P8952">
        <v>30.97</v>
      </c>
      <c r="Q8952">
        <v>345.47</v>
      </c>
      <c r="R8952">
        <f t="shared" si="142"/>
        <v>345.47</v>
      </c>
    </row>
    <row r="8953" spans="15:18" x14ac:dyDescent="0.55000000000000004">
      <c r="O8953">
        <v>317.94900000000001</v>
      </c>
      <c r="P8953">
        <v>30.97</v>
      </c>
      <c r="Q8953">
        <v>348.91899999999998</v>
      </c>
      <c r="R8953">
        <f t="shared" si="142"/>
        <v>348.91899999999998</v>
      </c>
    </row>
    <row r="8954" spans="15:18" x14ac:dyDescent="0.55000000000000004">
      <c r="O8954">
        <v>315.62400000000002</v>
      </c>
      <c r="P8954">
        <v>30.97</v>
      </c>
      <c r="Q8954">
        <v>346.59399999999999</v>
      </c>
      <c r="R8954">
        <f t="shared" si="142"/>
        <v>346.59400000000005</v>
      </c>
    </row>
    <row r="8955" spans="15:18" x14ac:dyDescent="0.55000000000000004">
      <c r="O8955">
        <v>312.03899999999999</v>
      </c>
      <c r="P8955">
        <v>30.97</v>
      </c>
      <c r="Q8955">
        <v>343.00900000000001</v>
      </c>
      <c r="R8955">
        <f t="shared" si="142"/>
        <v>343.00900000000001</v>
      </c>
    </row>
    <row r="8956" spans="15:18" x14ac:dyDescent="0.55000000000000004">
      <c r="O8956">
        <v>315.721</v>
      </c>
      <c r="P8956">
        <v>30.97</v>
      </c>
      <c r="Q8956">
        <v>346.69099999999997</v>
      </c>
      <c r="R8956">
        <f t="shared" si="142"/>
        <v>346.69100000000003</v>
      </c>
    </row>
    <row r="8957" spans="15:18" x14ac:dyDescent="0.55000000000000004">
      <c r="O8957">
        <v>316.49599999999998</v>
      </c>
      <c r="P8957">
        <v>30.97</v>
      </c>
      <c r="Q8957">
        <v>347.46600000000001</v>
      </c>
      <c r="R8957">
        <f t="shared" si="142"/>
        <v>347.46600000000001</v>
      </c>
    </row>
    <row r="8958" spans="15:18" x14ac:dyDescent="0.55000000000000004">
      <c r="O8958">
        <v>314.36399999999998</v>
      </c>
      <c r="P8958">
        <v>30.97</v>
      </c>
      <c r="Q8958">
        <v>345.334</v>
      </c>
      <c r="R8958">
        <f t="shared" si="142"/>
        <v>345.33399999999995</v>
      </c>
    </row>
    <row r="8959" spans="15:18" x14ac:dyDescent="0.55000000000000004">
      <c r="O8959">
        <v>312.81400000000002</v>
      </c>
      <c r="P8959">
        <v>30.97</v>
      </c>
      <c r="Q8959">
        <v>343.78399999999999</v>
      </c>
      <c r="R8959">
        <f t="shared" si="142"/>
        <v>343.78399999999999</v>
      </c>
    </row>
    <row r="8960" spans="15:18" x14ac:dyDescent="0.55000000000000004">
      <c r="O8960">
        <v>313.00799999999998</v>
      </c>
      <c r="P8960">
        <v>30.97</v>
      </c>
      <c r="Q8960">
        <v>343.97800000000001</v>
      </c>
      <c r="R8960">
        <f t="shared" si="142"/>
        <v>343.97799999999995</v>
      </c>
    </row>
    <row r="8961" spans="15:18" x14ac:dyDescent="0.55000000000000004">
      <c r="O8961">
        <v>316.108</v>
      </c>
      <c r="P8961">
        <v>30.97</v>
      </c>
      <c r="Q8961">
        <v>347.07799999999997</v>
      </c>
      <c r="R8961">
        <f t="shared" si="142"/>
        <v>347.07799999999997</v>
      </c>
    </row>
    <row r="8962" spans="15:18" x14ac:dyDescent="0.55000000000000004">
      <c r="O8962">
        <v>319.30500000000001</v>
      </c>
      <c r="P8962">
        <v>30.97</v>
      </c>
      <c r="Q8962">
        <v>350.27499999999998</v>
      </c>
      <c r="R8962">
        <f t="shared" ref="R8962:R9025" si="143">O8962+P8962</f>
        <v>350.27499999999998</v>
      </c>
    </row>
    <row r="8963" spans="15:18" x14ac:dyDescent="0.55000000000000004">
      <c r="O8963">
        <v>325.69900000000001</v>
      </c>
      <c r="P8963">
        <v>30.97</v>
      </c>
      <c r="Q8963">
        <v>356.66899999999998</v>
      </c>
      <c r="R8963">
        <f t="shared" si="143"/>
        <v>356.66899999999998</v>
      </c>
    </row>
    <row r="8964" spans="15:18" x14ac:dyDescent="0.55000000000000004">
      <c r="O8964">
        <v>325.40899999999999</v>
      </c>
      <c r="P8964">
        <v>30.97</v>
      </c>
      <c r="Q8964">
        <v>356.37900000000002</v>
      </c>
      <c r="R8964">
        <f t="shared" si="143"/>
        <v>356.37900000000002</v>
      </c>
    </row>
    <row r="8965" spans="15:18" x14ac:dyDescent="0.55000000000000004">
      <c r="O8965">
        <v>323.18</v>
      </c>
      <c r="P8965">
        <v>30.97</v>
      </c>
      <c r="Q8965">
        <v>354.15</v>
      </c>
      <c r="R8965">
        <f t="shared" si="143"/>
        <v>354.15</v>
      </c>
    </row>
    <row r="8966" spans="15:18" x14ac:dyDescent="0.55000000000000004">
      <c r="O8966">
        <v>324.92399999999998</v>
      </c>
      <c r="P8966">
        <v>30.97</v>
      </c>
      <c r="Q8966">
        <v>355.89400000000001</v>
      </c>
      <c r="R8966">
        <f t="shared" si="143"/>
        <v>355.89400000000001</v>
      </c>
    </row>
    <row r="8967" spans="15:18" x14ac:dyDescent="0.55000000000000004">
      <c r="O8967">
        <v>322.59899999999999</v>
      </c>
      <c r="P8967">
        <v>30.97</v>
      </c>
      <c r="Q8967">
        <v>353.56900000000002</v>
      </c>
      <c r="R8967">
        <f t="shared" si="143"/>
        <v>353.56899999999996</v>
      </c>
    </row>
    <row r="8968" spans="15:18" x14ac:dyDescent="0.55000000000000004">
      <c r="O8968">
        <v>317.27100000000002</v>
      </c>
      <c r="P8968">
        <v>30.97</v>
      </c>
      <c r="Q8968">
        <v>348.24099999999999</v>
      </c>
      <c r="R8968">
        <f t="shared" si="143"/>
        <v>348.24099999999999</v>
      </c>
    </row>
    <row r="8969" spans="15:18" x14ac:dyDescent="0.55000000000000004">
      <c r="O8969">
        <v>304.87</v>
      </c>
      <c r="P8969">
        <v>30.97</v>
      </c>
      <c r="Q8969">
        <v>335.84</v>
      </c>
      <c r="R8969">
        <f t="shared" si="143"/>
        <v>335.84000000000003</v>
      </c>
    </row>
    <row r="8970" spans="15:18" x14ac:dyDescent="0.55000000000000004">
      <c r="O8970">
        <v>308.649</v>
      </c>
      <c r="P8970">
        <v>30.97</v>
      </c>
      <c r="Q8970">
        <v>339.61900000000003</v>
      </c>
      <c r="R8970">
        <f t="shared" si="143"/>
        <v>339.61900000000003</v>
      </c>
    </row>
    <row r="8971" spans="15:18" x14ac:dyDescent="0.55000000000000004">
      <c r="O8971">
        <v>277.64699999999999</v>
      </c>
      <c r="P8971">
        <v>30.97</v>
      </c>
      <c r="Q8971">
        <v>308.61700000000002</v>
      </c>
      <c r="R8971">
        <f t="shared" si="143"/>
        <v>308.61699999999996</v>
      </c>
    </row>
    <row r="8972" spans="15:18" x14ac:dyDescent="0.55000000000000004">
      <c r="O8972">
        <v>304.87</v>
      </c>
      <c r="P8972">
        <v>30.97</v>
      </c>
      <c r="Q8972">
        <v>335.84</v>
      </c>
      <c r="R8972">
        <f t="shared" si="143"/>
        <v>335.84000000000003</v>
      </c>
    </row>
    <row r="8973" spans="15:18" x14ac:dyDescent="0.55000000000000004">
      <c r="O8973">
        <v>304.483</v>
      </c>
      <c r="P8973">
        <v>30.97</v>
      </c>
      <c r="Q8973">
        <v>335.45299999999997</v>
      </c>
      <c r="R8973">
        <f t="shared" si="143"/>
        <v>335.45299999999997</v>
      </c>
    </row>
    <row r="8974" spans="15:18" x14ac:dyDescent="0.55000000000000004">
      <c r="O8974">
        <v>305.161</v>
      </c>
      <c r="P8974">
        <v>30.97</v>
      </c>
      <c r="Q8974">
        <v>336.13099999999997</v>
      </c>
      <c r="R8974">
        <f t="shared" si="143"/>
        <v>336.13099999999997</v>
      </c>
    </row>
    <row r="8975" spans="15:18" x14ac:dyDescent="0.55000000000000004">
      <c r="O8975">
        <v>293.923</v>
      </c>
      <c r="P8975">
        <v>30.97</v>
      </c>
      <c r="Q8975">
        <v>324.89299999999997</v>
      </c>
      <c r="R8975">
        <f t="shared" si="143"/>
        <v>324.89300000000003</v>
      </c>
    </row>
    <row r="8976" spans="15:18" x14ac:dyDescent="0.55000000000000004">
      <c r="O8976">
        <v>303.51400000000001</v>
      </c>
      <c r="P8976">
        <v>30.97</v>
      </c>
      <c r="Q8976">
        <v>334.48399999999998</v>
      </c>
      <c r="R8976">
        <f t="shared" si="143"/>
        <v>334.48400000000004</v>
      </c>
    </row>
    <row r="8977" spans="15:18" x14ac:dyDescent="0.55000000000000004">
      <c r="O8977">
        <v>305.93599999999998</v>
      </c>
      <c r="P8977">
        <v>30.97</v>
      </c>
      <c r="Q8977">
        <v>336.90600000000001</v>
      </c>
      <c r="R8977">
        <f t="shared" si="143"/>
        <v>336.90599999999995</v>
      </c>
    </row>
    <row r="8978" spans="15:18" x14ac:dyDescent="0.55000000000000004">
      <c r="O8978">
        <v>305.64499999999998</v>
      </c>
      <c r="P8978">
        <v>30.97</v>
      </c>
      <c r="Q8978">
        <v>336.61500000000001</v>
      </c>
      <c r="R8978">
        <f t="shared" si="143"/>
        <v>336.61500000000001</v>
      </c>
    </row>
    <row r="8979" spans="15:18" x14ac:dyDescent="0.55000000000000004">
      <c r="O8979">
        <v>304.77300000000002</v>
      </c>
      <c r="P8979">
        <v>30.97</v>
      </c>
      <c r="Q8979">
        <v>335.74299999999999</v>
      </c>
      <c r="R8979">
        <f t="shared" si="143"/>
        <v>335.74300000000005</v>
      </c>
    </row>
    <row r="8980" spans="15:18" x14ac:dyDescent="0.55000000000000004">
      <c r="O8980">
        <v>301.57600000000002</v>
      </c>
      <c r="P8980">
        <v>30.97</v>
      </c>
      <c r="Q8980">
        <v>332.54599999999999</v>
      </c>
      <c r="R8980">
        <f t="shared" si="143"/>
        <v>332.54600000000005</v>
      </c>
    </row>
    <row r="8981" spans="15:18" x14ac:dyDescent="0.55000000000000004">
      <c r="O8981">
        <v>299.34800000000001</v>
      </c>
      <c r="P8981">
        <v>30.97</v>
      </c>
      <c r="Q8981">
        <v>330.31799999999998</v>
      </c>
      <c r="R8981">
        <f t="shared" si="143"/>
        <v>330.31799999999998</v>
      </c>
    </row>
    <row r="8982" spans="15:18" x14ac:dyDescent="0.55000000000000004">
      <c r="O8982">
        <v>297.798</v>
      </c>
      <c r="P8982">
        <v>30.97</v>
      </c>
      <c r="Q8982">
        <v>328.76799999999997</v>
      </c>
      <c r="R8982">
        <f t="shared" si="143"/>
        <v>328.76800000000003</v>
      </c>
    </row>
    <row r="8983" spans="15:18" x14ac:dyDescent="0.55000000000000004">
      <c r="O8983">
        <v>288.88499999999999</v>
      </c>
      <c r="P8983">
        <v>30.97</v>
      </c>
      <c r="Q8983">
        <v>319.85500000000002</v>
      </c>
      <c r="R8983">
        <f t="shared" si="143"/>
        <v>319.85500000000002</v>
      </c>
    </row>
    <row r="8984" spans="15:18" x14ac:dyDescent="0.55000000000000004">
      <c r="O8984">
        <v>299.25099999999998</v>
      </c>
      <c r="P8984">
        <v>30.97</v>
      </c>
      <c r="Q8984">
        <v>330.221</v>
      </c>
      <c r="R8984">
        <f t="shared" si="143"/>
        <v>330.221</v>
      </c>
    </row>
    <row r="8985" spans="15:18" x14ac:dyDescent="0.55000000000000004">
      <c r="O8985">
        <v>299.05700000000002</v>
      </c>
      <c r="P8985">
        <v>30.97</v>
      </c>
      <c r="Q8985">
        <v>330.02699999999999</v>
      </c>
      <c r="R8985">
        <f t="shared" si="143"/>
        <v>330.02700000000004</v>
      </c>
    </row>
    <row r="8986" spans="15:18" x14ac:dyDescent="0.55000000000000004">
      <c r="O8986">
        <v>300.12299999999999</v>
      </c>
      <c r="P8986">
        <v>30.97</v>
      </c>
      <c r="Q8986">
        <v>331.09300000000002</v>
      </c>
      <c r="R8986">
        <f t="shared" si="143"/>
        <v>331.09299999999996</v>
      </c>
    </row>
    <row r="8987" spans="15:18" x14ac:dyDescent="0.55000000000000004">
      <c r="O8987">
        <v>295.47300000000001</v>
      </c>
      <c r="P8987">
        <v>30.97</v>
      </c>
      <c r="Q8987">
        <v>326.44299999999998</v>
      </c>
      <c r="R8987">
        <f t="shared" si="143"/>
        <v>326.44299999999998</v>
      </c>
    </row>
    <row r="8988" spans="15:18" x14ac:dyDescent="0.55000000000000004">
      <c r="O8988">
        <v>296.44200000000001</v>
      </c>
      <c r="P8988">
        <v>30.97</v>
      </c>
      <c r="Q8988">
        <v>327.41199999999998</v>
      </c>
      <c r="R8988">
        <f t="shared" si="143"/>
        <v>327.41200000000003</v>
      </c>
    </row>
    <row r="8989" spans="15:18" x14ac:dyDescent="0.55000000000000004">
      <c r="O8989">
        <v>303.99799999999999</v>
      </c>
      <c r="P8989">
        <v>30.97</v>
      </c>
      <c r="Q8989">
        <v>334.96800000000002</v>
      </c>
      <c r="R8989">
        <f t="shared" si="143"/>
        <v>334.96799999999996</v>
      </c>
    </row>
    <row r="8990" spans="15:18" x14ac:dyDescent="0.55000000000000004">
      <c r="O8990">
        <v>305.161</v>
      </c>
      <c r="P8990">
        <v>30.97</v>
      </c>
      <c r="Q8990">
        <v>336.13099999999997</v>
      </c>
      <c r="R8990">
        <f t="shared" si="143"/>
        <v>336.13099999999997</v>
      </c>
    </row>
    <row r="8991" spans="15:18" x14ac:dyDescent="0.55000000000000004">
      <c r="O8991">
        <v>303.70800000000003</v>
      </c>
      <c r="P8991">
        <v>30.97</v>
      </c>
      <c r="Q8991">
        <v>334.678</v>
      </c>
      <c r="R8991">
        <f t="shared" si="143"/>
        <v>334.678</v>
      </c>
    </row>
    <row r="8992" spans="15:18" x14ac:dyDescent="0.55000000000000004">
      <c r="O8992">
        <v>305.06400000000002</v>
      </c>
      <c r="P8992">
        <v>30.97</v>
      </c>
      <c r="Q8992">
        <v>336.03399999999999</v>
      </c>
      <c r="R8992">
        <f t="shared" si="143"/>
        <v>336.03399999999999</v>
      </c>
    </row>
    <row r="8993" spans="15:18" x14ac:dyDescent="0.55000000000000004">
      <c r="O8993">
        <v>305.35500000000002</v>
      </c>
      <c r="P8993">
        <v>30.97</v>
      </c>
      <c r="Q8993">
        <v>336.32499999999999</v>
      </c>
      <c r="R8993">
        <f t="shared" si="143"/>
        <v>336.32500000000005</v>
      </c>
    </row>
    <row r="8994" spans="15:18" x14ac:dyDescent="0.55000000000000004">
      <c r="O8994">
        <v>304.09500000000003</v>
      </c>
      <c r="P8994">
        <v>30.97</v>
      </c>
      <c r="Q8994">
        <v>335.065</v>
      </c>
      <c r="R8994">
        <f t="shared" si="143"/>
        <v>335.06500000000005</v>
      </c>
    </row>
    <row r="8995" spans="15:18" x14ac:dyDescent="0.55000000000000004">
      <c r="O8995">
        <v>294.69799999999998</v>
      </c>
      <c r="P8995">
        <v>30.97</v>
      </c>
      <c r="Q8995">
        <v>325.66800000000001</v>
      </c>
      <c r="R8995">
        <f t="shared" si="143"/>
        <v>325.66800000000001</v>
      </c>
    </row>
    <row r="8996" spans="15:18" x14ac:dyDescent="0.55000000000000004">
      <c r="O8996">
        <v>298.86399999999998</v>
      </c>
      <c r="P8996">
        <v>30.97</v>
      </c>
      <c r="Q8996">
        <v>329.834</v>
      </c>
      <c r="R8996">
        <f t="shared" si="143"/>
        <v>329.83399999999995</v>
      </c>
    </row>
    <row r="8997" spans="15:18" x14ac:dyDescent="0.55000000000000004">
      <c r="O8997">
        <v>301.57600000000002</v>
      </c>
      <c r="P8997">
        <v>30.97</v>
      </c>
      <c r="Q8997">
        <v>332.54599999999999</v>
      </c>
      <c r="R8997">
        <f t="shared" si="143"/>
        <v>332.54600000000005</v>
      </c>
    </row>
    <row r="8998" spans="15:18" x14ac:dyDescent="0.55000000000000004">
      <c r="O8998">
        <v>297.50700000000001</v>
      </c>
      <c r="P8998">
        <v>30.97</v>
      </c>
      <c r="Q8998">
        <v>328.47699999999998</v>
      </c>
      <c r="R8998">
        <f t="shared" si="143"/>
        <v>328.47699999999998</v>
      </c>
    </row>
    <row r="8999" spans="15:18" x14ac:dyDescent="0.55000000000000004">
      <c r="O8999">
        <v>301.47899999999998</v>
      </c>
      <c r="P8999">
        <v>30.97</v>
      </c>
      <c r="Q8999">
        <v>332.44900000000001</v>
      </c>
      <c r="R8999">
        <f t="shared" si="143"/>
        <v>332.44899999999996</v>
      </c>
    </row>
    <row r="9000" spans="15:18" x14ac:dyDescent="0.55000000000000004">
      <c r="O9000">
        <v>302.93299999999999</v>
      </c>
      <c r="P9000">
        <v>30.97</v>
      </c>
      <c r="Q9000">
        <v>333.90300000000002</v>
      </c>
      <c r="R9000">
        <f t="shared" si="143"/>
        <v>333.90300000000002</v>
      </c>
    </row>
    <row r="9001" spans="15:18" x14ac:dyDescent="0.55000000000000004">
      <c r="O9001">
        <v>301.57600000000002</v>
      </c>
      <c r="P9001">
        <v>30.97</v>
      </c>
      <c r="Q9001">
        <v>332.54599999999999</v>
      </c>
      <c r="R9001">
        <f t="shared" si="143"/>
        <v>332.54600000000005</v>
      </c>
    </row>
    <row r="9002" spans="15:18" x14ac:dyDescent="0.55000000000000004">
      <c r="O9002">
        <v>297.21699999999998</v>
      </c>
      <c r="P9002">
        <v>30.97</v>
      </c>
      <c r="Q9002">
        <v>328.18700000000001</v>
      </c>
      <c r="R9002">
        <f t="shared" si="143"/>
        <v>328.18700000000001</v>
      </c>
    </row>
    <row r="9003" spans="15:18" x14ac:dyDescent="0.55000000000000004">
      <c r="O9003">
        <v>305.548</v>
      </c>
      <c r="P9003">
        <v>30.97</v>
      </c>
      <c r="Q9003">
        <v>336.51799999999997</v>
      </c>
      <c r="R9003">
        <f t="shared" si="143"/>
        <v>336.51800000000003</v>
      </c>
    </row>
    <row r="9004" spans="15:18" x14ac:dyDescent="0.55000000000000004">
      <c r="O9004">
        <v>306.71100000000001</v>
      </c>
      <c r="P9004">
        <v>30.97</v>
      </c>
      <c r="Q9004">
        <v>337.68099999999998</v>
      </c>
      <c r="R9004">
        <f t="shared" si="143"/>
        <v>337.68100000000004</v>
      </c>
    </row>
    <row r="9005" spans="15:18" x14ac:dyDescent="0.55000000000000004">
      <c r="O9005">
        <v>306.13</v>
      </c>
      <c r="P9005">
        <v>30.97</v>
      </c>
      <c r="Q9005">
        <v>337.1</v>
      </c>
      <c r="R9005">
        <f t="shared" si="143"/>
        <v>337.1</v>
      </c>
    </row>
    <row r="9006" spans="15:18" x14ac:dyDescent="0.55000000000000004">
      <c r="O9006">
        <v>305.93599999999998</v>
      </c>
      <c r="P9006">
        <v>30.97</v>
      </c>
      <c r="Q9006">
        <v>336.90600000000001</v>
      </c>
      <c r="R9006">
        <f t="shared" si="143"/>
        <v>336.90599999999995</v>
      </c>
    </row>
    <row r="9007" spans="15:18" x14ac:dyDescent="0.55000000000000004">
      <c r="O9007">
        <v>303.41699999999997</v>
      </c>
      <c r="P9007">
        <v>30.97</v>
      </c>
      <c r="Q9007">
        <v>334.387</v>
      </c>
      <c r="R9007">
        <f t="shared" si="143"/>
        <v>334.38699999999994</v>
      </c>
    </row>
    <row r="9008" spans="15:18" x14ac:dyDescent="0.55000000000000004">
      <c r="O9008">
        <v>291.88799999999998</v>
      </c>
      <c r="P9008">
        <v>30.97</v>
      </c>
      <c r="Q9008">
        <v>322.858</v>
      </c>
      <c r="R9008">
        <f t="shared" si="143"/>
        <v>322.85799999999995</v>
      </c>
    </row>
    <row r="9009" spans="15:18" x14ac:dyDescent="0.55000000000000004">
      <c r="O9009">
        <v>296.92599999999999</v>
      </c>
      <c r="P9009">
        <v>30.97</v>
      </c>
      <c r="Q9009">
        <v>327.89600000000002</v>
      </c>
      <c r="R9009">
        <f t="shared" si="143"/>
        <v>327.89599999999996</v>
      </c>
    </row>
    <row r="9010" spans="15:18" x14ac:dyDescent="0.55000000000000004">
      <c r="O9010">
        <v>301.964</v>
      </c>
      <c r="P9010">
        <v>30.97</v>
      </c>
      <c r="Q9010">
        <v>332.93400000000003</v>
      </c>
      <c r="R9010">
        <f t="shared" si="143"/>
        <v>332.93399999999997</v>
      </c>
    </row>
    <row r="9011" spans="15:18" x14ac:dyDescent="0.55000000000000004">
      <c r="O9011">
        <v>301.09199999999998</v>
      </c>
      <c r="P9011">
        <v>30.97</v>
      </c>
      <c r="Q9011">
        <v>332.06200000000001</v>
      </c>
      <c r="R9011">
        <f t="shared" si="143"/>
        <v>332.06200000000001</v>
      </c>
    </row>
    <row r="9012" spans="15:18" x14ac:dyDescent="0.55000000000000004">
      <c r="O9012">
        <v>287.529</v>
      </c>
      <c r="P9012">
        <v>30.97</v>
      </c>
      <c r="Q9012">
        <v>318.49900000000002</v>
      </c>
      <c r="R9012">
        <f t="shared" si="143"/>
        <v>318.49900000000002</v>
      </c>
    </row>
    <row r="9013" spans="15:18" x14ac:dyDescent="0.55000000000000004">
      <c r="O9013">
        <v>285.88200000000001</v>
      </c>
      <c r="P9013">
        <v>30.97</v>
      </c>
      <c r="Q9013">
        <v>316.85199999999998</v>
      </c>
      <c r="R9013">
        <f t="shared" si="143"/>
        <v>316.85199999999998</v>
      </c>
    </row>
    <row r="9014" spans="15:18" x14ac:dyDescent="0.55000000000000004">
      <c r="O9014">
        <v>284.71899999999999</v>
      </c>
      <c r="P9014">
        <v>30.97</v>
      </c>
      <c r="Q9014">
        <v>315.68900000000002</v>
      </c>
      <c r="R9014">
        <f t="shared" si="143"/>
        <v>315.68899999999996</v>
      </c>
    </row>
    <row r="9015" spans="15:18" x14ac:dyDescent="0.55000000000000004">
      <c r="O9015">
        <v>244.708</v>
      </c>
      <c r="P9015">
        <v>30.97</v>
      </c>
      <c r="Q9015">
        <v>275.678</v>
      </c>
      <c r="R9015">
        <f t="shared" si="143"/>
        <v>275.678</v>
      </c>
    </row>
    <row r="9016" spans="15:18" x14ac:dyDescent="0.55000000000000004">
      <c r="O9016">
        <v>219.51900000000001</v>
      </c>
      <c r="P9016">
        <v>30.97</v>
      </c>
      <c r="Q9016">
        <v>250.489</v>
      </c>
      <c r="R9016">
        <f t="shared" si="143"/>
        <v>250.489</v>
      </c>
    </row>
    <row r="9017" spans="15:18" x14ac:dyDescent="0.55000000000000004">
      <c r="O9017">
        <v>208.76599999999999</v>
      </c>
      <c r="P9017">
        <v>30.97</v>
      </c>
      <c r="Q9017">
        <v>239.73599999999999</v>
      </c>
      <c r="R9017">
        <f t="shared" si="143"/>
        <v>239.73599999999999</v>
      </c>
    </row>
    <row r="9018" spans="15:18" x14ac:dyDescent="0.55000000000000004">
      <c r="O9018">
        <v>206.441</v>
      </c>
      <c r="P9018">
        <v>30.97</v>
      </c>
      <c r="Q9018">
        <v>237.411</v>
      </c>
      <c r="R9018">
        <f t="shared" si="143"/>
        <v>237.411</v>
      </c>
    </row>
    <row r="9019" spans="15:18" x14ac:dyDescent="0.55000000000000004">
      <c r="O9019">
        <v>205.762</v>
      </c>
      <c r="P9019">
        <v>30.97</v>
      </c>
      <c r="Q9019">
        <v>236.732</v>
      </c>
      <c r="R9019">
        <f t="shared" si="143"/>
        <v>236.732</v>
      </c>
    </row>
    <row r="9020" spans="15:18" x14ac:dyDescent="0.55000000000000004">
      <c r="O9020">
        <v>207.89400000000001</v>
      </c>
      <c r="P9020">
        <v>30.97</v>
      </c>
      <c r="Q9020">
        <v>238.864</v>
      </c>
      <c r="R9020">
        <f t="shared" si="143"/>
        <v>238.864</v>
      </c>
    </row>
    <row r="9021" spans="15:18" x14ac:dyDescent="0.55000000000000004">
      <c r="O9021">
        <v>208.66900000000001</v>
      </c>
      <c r="P9021">
        <v>30.97</v>
      </c>
      <c r="Q9021">
        <v>239.63900000000001</v>
      </c>
      <c r="R9021">
        <f t="shared" si="143"/>
        <v>239.63900000000001</v>
      </c>
    </row>
    <row r="9022" spans="15:18" x14ac:dyDescent="0.55000000000000004">
      <c r="O9022">
        <v>210.21899999999999</v>
      </c>
      <c r="P9022">
        <v>30.97</v>
      </c>
      <c r="Q9022">
        <v>241.18899999999999</v>
      </c>
      <c r="R9022">
        <f t="shared" si="143"/>
        <v>241.18899999999999</v>
      </c>
    </row>
    <row r="9023" spans="15:18" x14ac:dyDescent="0.55000000000000004">
      <c r="O9023">
        <v>210.41300000000001</v>
      </c>
      <c r="P9023">
        <v>30.97</v>
      </c>
      <c r="Q9023">
        <v>241.38300000000001</v>
      </c>
      <c r="R9023">
        <f t="shared" si="143"/>
        <v>241.38300000000001</v>
      </c>
    </row>
    <row r="9024" spans="15:18" x14ac:dyDescent="0.55000000000000004">
      <c r="O9024">
        <v>211.76900000000001</v>
      </c>
      <c r="P9024">
        <v>30.97</v>
      </c>
      <c r="Q9024">
        <v>242.739</v>
      </c>
      <c r="R9024">
        <f t="shared" si="143"/>
        <v>242.739</v>
      </c>
    </row>
    <row r="9025" spans="15:18" x14ac:dyDescent="0.55000000000000004">
      <c r="O9025">
        <v>206.7</v>
      </c>
      <c r="P9025">
        <v>30.97</v>
      </c>
      <c r="Q9025">
        <v>237.67</v>
      </c>
      <c r="R9025">
        <f t="shared" si="143"/>
        <v>237.67</v>
      </c>
    </row>
    <row r="9026" spans="15:18" x14ac:dyDescent="0.55000000000000004">
      <c r="O9026">
        <v>207.1</v>
      </c>
      <c r="P9026">
        <v>30.97</v>
      </c>
      <c r="Q9026">
        <v>238.07</v>
      </c>
      <c r="R9026">
        <f t="shared" ref="R9026:R9089" si="144">O9026+P9026</f>
        <v>238.07</v>
      </c>
    </row>
    <row r="9027" spans="15:18" x14ac:dyDescent="0.55000000000000004">
      <c r="O9027">
        <v>206.6</v>
      </c>
      <c r="P9027">
        <v>30.97</v>
      </c>
      <c r="Q9027">
        <v>237.57</v>
      </c>
      <c r="R9027">
        <f t="shared" si="144"/>
        <v>237.57</v>
      </c>
    </row>
    <row r="9028" spans="15:18" x14ac:dyDescent="0.55000000000000004">
      <c r="O9028">
        <v>206</v>
      </c>
      <c r="P9028">
        <v>30.97</v>
      </c>
      <c r="Q9028">
        <v>236.97</v>
      </c>
      <c r="R9028">
        <f t="shared" si="144"/>
        <v>236.97</v>
      </c>
    </row>
    <row r="9029" spans="15:18" x14ac:dyDescent="0.55000000000000004">
      <c r="O9029">
        <v>206.3</v>
      </c>
      <c r="P9029">
        <v>30.97</v>
      </c>
      <c r="Q9029">
        <v>237.27</v>
      </c>
      <c r="R9029">
        <f t="shared" si="144"/>
        <v>237.27</v>
      </c>
    </row>
    <row r="9030" spans="15:18" x14ac:dyDescent="0.55000000000000004">
      <c r="O9030">
        <v>206.7</v>
      </c>
      <c r="P9030">
        <v>30.97</v>
      </c>
      <c r="Q9030">
        <v>237.67</v>
      </c>
      <c r="R9030">
        <f t="shared" si="144"/>
        <v>237.67</v>
      </c>
    </row>
    <row r="9031" spans="15:18" x14ac:dyDescent="0.55000000000000004">
      <c r="O9031">
        <v>207.1</v>
      </c>
      <c r="P9031">
        <v>30.97</v>
      </c>
      <c r="Q9031">
        <v>238.07</v>
      </c>
      <c r="R9031">
        <f t="shared" si="144"/>
        <v>238.07</v>
      </c>
    </row>
    <row r="9032" spans="15:18" x14ac:dyDescent="0.55000000000000004">
      <c r="O9032">
        <v>206.1</v>
      </c>
      <c r="P9032">
        <v>30.97</v>
      </c>
      <c r="Q9032">
        <v>237.07</v>
      </c>
      <c r="R9032">
        <f t="shared" si="144"/>
        <v>237.07</v>
      </c>
    </row>
    <row r="9033" spans="15:18" x14ac:dyDescent="0.55000000000000004">
      <c r="O9033">
        <v>205.9</v>
      </c>
      <c r="P9033">
        <v>30.97</v>
      </c>
      <c r="Q9033">
        <v>236.87</v>
      </c>
      <c r="R9033">
        <f t="shared" si="144"/>
        <v>236.87</v>
      </c>
    </row>
    <row r="9034" spans="15:18" x14ac:dyDescent="0.55000000000000004">
      <c r="O9034">
        <v>208.5</v>
      </c>
      <c r="P9034">
        <v>30.97</v>
      </c>
      <c r="Q9034">
        <v>239.47</v>
      </c>
      <c r="R9034">
        <f t="shared" si="144"/>
        <v>239.47</v>
      </c>
    </row>
    <row r="9035" spans="15:18" x14ac:dyDescent="0.55000000000000004">
      <c r="O9035">
        <v>210.6</v>
      </c>
      <c r="P9035">
        <v>30.97</v>
      </c>
      <c r="Q9035">
        <v>241.57</v>
      </c>
      <c r="R9035">
        <f t="shared" si="144"/>
        <v>241.57</v>
      </c>
    </row>
    <row r="9036" spans="15:18" x14ac:dyDescent="0.55000000000000004">
      <c r="O9036">
        <v>212.9</v>
      </c>
      <c r="P9036">
        <v>30.97</v>
      </c>
      <c r="Q9036">
        <v>243.87</v>
      </c>
      <c r="R9036">
        <f t="shared" si="144"/>
        <v>243.87</v>
      </c>
    </row>
    <row r="9037" spans="15:18" x14ac:dyDescent="0.55000000000000004">
      <c r="O9037">
        <v>215.9</v>
      </c>
      <c r="P9037">
        <v>30.97</v>
      </c>
      <c r="Q9037">
        <v>246.87</v>
      </c>
      <c r="R9037">
        <f t="shared" si="144"/>
        <v>246.87</v>
      </c>
    </row>
    <row r="9038" spans="15:18" x14ac:dyDescent="0.55000000000000004">
      <c r="O9038">
        <v>219.2</v>
      </c>
      <c r="P9038">
        <v>30.97</v>
      </c>
      <c r="Q9038">
        <v>250.17</v>
      </c>
      <c r="R9038">
        <f t="shared" si="144"/>
        <v>250.17</v>
      </c>
    </row>
    <row r="9039" spans="15:18" x14ac:dyDescent="0.55000000000000004">
      <c r="O9039">
        <v>220</v>
      </c>
      <c r="P9039">
        <v>30.97</v>
      </c>
      <c r="Q9039">
        <v>250.97</v>
      </c>
      <c r="R9039">
        <f t="shared" si="144"/>
        <v>250.97</v>
      </c>
    </row>
    <row r="9040" spans="15:18" x14ac:dyDescent="0.55000000000000004">
      <c r="O9040">
        <v>221.4</v>
      </c>
      <c r="P9040">
        <v>30.97</v>
      </c>
      <c r="Q9040">
        <v>252.37</v>
      </c>
      <c r="R9040">
        <f t="shared" si="144"/>
        <v>252.37</v>
      </c>
    </row>
    <row r="9041" spans="15:18" x14ac:dyDescent="0.55000000000000004">
      <c r="O9041">
        <v>220.6</v>
      </c>
      <c r="P9041">
        <v>30.97</v>
      </c>
      <c r="Q9041">
        <v>251.57</v>
      </c>
      <c r="R9041">
        <f t="shared" si="144"/>
        <v>251.57</v>
      </c>
    </row>
    <row r="9042" spans="15:18" x14ac:dyDescent="0.55000000000000004">
      <c r="O9042">
        <v>216.7</v>
      </c>
      <c r="P9042">
        <v>30.97</v>
      </c>
      <c r="Q9042">
        <v>247.67</v>
      </c>
      <c r="R9042">
        <f t="shared" si="144"/>
        <v>247.67</v>
      </c>
    </row>
    <row r="9043" spans="15:18" x14ac:dyDescent="0.55000000000000004">
      <c r="O9043">
        <v>211.2</v>
      </c>
      <c r="P9043">
        <v>30.97</v>
      </c>
      <c r="Q9043">
        <v>242.17</v>
      </c>
      <c r="R9043">
        <f t="shared" si="144"/>
        <v>242.17</v>
      </c>
    </row>
    <row r="9044" spans="15:18" x14ac:dyDescent="0.55000000000000004">
      <c r="O9044">
        <v>208.5</v>
      </c>
      <c r="P9044">
        <v>30.97</v>
      </c>
      <c r="Q9044">
        <v>239.47</v>
      </c>
      <c r="R9044">
        <f t="shared" si="144"/>
        <v>239.47</v>
      </c>
    </row>
    <row r="9045" spans="15:18" x14ac:dyDescent="0.55000000000000004">
      <c r="O9045">
        <v>205.4</v>
      </c>
      <c r="P9045">
        <v>30.97</v>
      </c>
      <c r="Q9045">
        <v>236.37</v>
      </c>
      <c r="R9045">
        <f t="shared" si="144"/>
        <v>236.37</v>
      </c>
    </row>
    <row r="9046" spans="15:18" x14ac:dyDescent="0.55000000000000004">
      <c r="O9046">
        <v>198.6</v>
      </c>
      <c r="P9046">
        <v>30.97</v>
      </c>
      <c r="Q9046">
        <v>229.57</v>
      </c>
      <c r="R9046">
        <f t="shared" si="144"/>
        <v>229.57</v>
      </c>
    </row>
    <row r="9047" spans="15:18" x14ac:dyDescent="0.55000000000000004">
      <c r="O9047">
        <v>193.1</v>
      </c>
      <c r="P9047">
        <v>30.97</v>
      </c>
      <c r="Q9047">
        <v>224.07</v>
      </c>
      <c r="R9047">
        <f t="shared" si="144"/>
        <v>224.07</v>
      </c>
    </row>
    <row r="9048" spans="15:18" x14ac:dyDescent="0.55000000000000004">
      <c r="O9048">
        <v>189</v>
      </c>
      <c r="P9048">
        <v>30.97</v>
      </c>
      <c r="Q9048">
        <v>219.97</v>
      </c>
      <c r="R9048">
        <f t="shared" si="144"/>
        <v>219.97</v>
      </c>
    </row>
    <row r="9049" spans="15:18" x14ac:dyDescent="0.55000000000000004">
      <c r="O9049">
        <v>188.8</v>
      </c>
      <c r="P9049">
        <v>30.97</v>
      </c>
      <c r="Q9049">
        <v>219.77</v>
      </c>
      <c r="R9049">
        <f t="shared" si="144"/>
        <v>219.77</v>
      </c>
    </row>
    <row r="9050" spans="15:18" x14ac:dyDescent="0.55000000000000004">
      <c r="O9050">
        <v>184.8</v>
      </c>
      <c r="P9050">
        <v>30.97</v>
      </c>
      <c r="Q9050">
        <v>215.77</v>
      </c>
      <c r="R9050">
        <f t="shared" si="144"/>
        <v>215.77</v>
      </c>
    </row>
    <row r="9051" spans="15:18" x14ac:dyDescent="0.55000000000000004">
      <c r="O9051">
        <v>185</v>
      </c>
      <c r="P9051">
        <v>30.97</v>
      </c>
      <c r="Q9051">
        <v>215.97</v>
      </c>
      <c r="R9051">
        <f t="shared" si="144"/>
        <v>215.97</v>
      </c>
    </row>
    <row r="9052" spans="15:18" x14ac:dyDescent="0.55000000000000004">
      <c r="O9052">
        <v>187.3</v>
      </c>
      <c r="P9052">
        <v>30.97</v>
      </c>
      <c r="Q9052">
        <v>218.27</v>
      </c>
      <c r="R9052">
        <f t="shared" si="144"/>
        <v>218.27</v>
      </c>
    </row>
    <row r="9053" spans="15:18" x14ac:dyDescent="0.55000000000000004">
      <c r="O9053">
        <v>188.3</v>
      </c>
      <c r="P9053">
        <v>30.97</v>
      </c>
      <c r="Q9053">
        <v>219.27</v>
      </c>
      <c r="R9053">
        <f t="shared" si="144"/>
        <v>219.27</v>
      </c>
    </row>
    <row r="9054" spans="15:18" x14ac:dyDescent="0.55000000000000004">
      <c r="O9054">
        <v>188.6</v>
      </c>
      <c r="P9054">
        <v>30.97</v>
      </c>
      <c r="Q9054">
        <v>219.57</v>
      </c>
      <c r="R9054">
        <f t="shared" si="144"/>
        <v>219.57</v>
      </c>
    </row>
    <row r="9055" spans="15:18" x14ac:dyDescent="0.55000000000000004">
      <c r="O9055">
        <v>191.1</v>
      </c>
      <c r="P9055">
        <v>30.97</v>
      </c>
      <c r="Q9055">
        <v>222.07</v>
      </c>
      <c r="R9055">
        <f t="shared" si="144"/>
        <v>222.07</v>
      </c>
    </row>
    <row r="9056" spans="15:18" x14ac:dyDescent="0.55000000000000004">
      <c r="O9056">
        <v>192.3</v>
      </c>
      <c r="P9056">
        <v>30.97</v>
      </c>
      <c r="Q9056">
        <v>223.27</v>
      </c>
      <c r="R9056">
        <f t="shared" si="144"/>
        <v>223.27</v>
      </c>
    </row>
    <row r="9057" spans="15:18" x14ac:dyDescent="0.55000000000000004">
      <c r="O9057">
        <v>198</v>
      </c>
      <c r="P9057">
        <v>30.97</v>
      </c>
      <c r="Q9057">
        <v>228.97</v>
      </c>
      <c r="R9057">
        <f t="shared" si="144"/>
        <v>228.97</v>
      </c>
    </row>
    <row r="9058" spans="15:18" x14ac:dyDescent="0.55000000000000004">
      <c r="O9058">
        <v>208.2</v>
      </c>
      <c r="P9058">
        <v>30.97</v>
      </c>
      <c r="Q9058">
        <v>239.17</v>
      </c>
      <c r="R9058">
        <f t="shared" si="144"/>
        <v>239.17</v>
      </c>
    </row>
    <row r="9059" spans="15:18" x14ac:dyDescent="0.55000000000000004">
      <c r="O9059">
        <v>214.7</v>
      </c>
      <c r="P9059">
        <v>30.97</v>
      </c>
      <c r="Q9059">
        <v>245.67</v>
      </c>
      <c r="R9059">
        <f t="shared" si="144"/>
        <v>245.67</v>
      </c>
    </row>
    <row r="9060" spans="15:18" x14ac:dyDescent="0.55000000000000004">
      <c r="O9060">
        <v>218.7</v>
      </c>
      <c r="P9060">
        <v>30.97</v>
      </c>
      <c r="Q9060">
        <v>249.67</v>
      </c>
      <c r="R9060">
        <f t="shared" si="144"/>
        <v>249.67</v>
      </c>
    </row>
    <row r="9061" spans="15:18" x14ac:dyDescent="0.55000000000000004">
      <c r="O9061">
        <v>220.3</v>
      </c>
      <c r="P9061">
        <v>30.97</v>
      </c>
      <c r="Q9061">
        <v>251.27</v>
      </c>
      <c r="R9061">
        <f t="shared" si="144"/>
        <v>251.27</v>
      </c>
    </row>
    <row r="9062" spans="15:18" x14ac:dyDescent="0.55000000000000004">
      <c r="O9062">
        <v>221.9</v>
      </c>
      <c r="P9062">
        <v>30.97</v>
      </c>
      <c r="Q9062">
        <v>252.87</v>
      </c>
      <c r="R9062">
        <f t="shared" si="144"/>
        <v>252.87</v>
      </c>
    </row>
    <row r="9063" spans="15:18" x14ac:dyDescent="0.55000000000000004">
      <c r="O9063">
        <v>228.7</v>
      </c>
      <c r="P9063">
        <v>30.97</v>
      </c>
      <c r="Q9063">
        <v>259.67</v>
      </c>
      <c r="R9063">
        <f t="shared" si="144"/>
        <v>259.66999999999996</v>
      </c>
    </row>
    <row r="9064" spans="15:18" x14ac:dyDescent="0.55000000000000004">
      <c r="O9064">
        <v>245.5</v>
      </c>
      <c r="P9064">
        <v>30.97</v>
      </c>
      <c r="Q9064">
        <v>276.47000000000003</v>
      </c>
      <c r="R9064">
        <f t="shared" si="144"/>
        <v>276.47000000000003</v>
      </c>
    </row>
    <row r="9065" spans="15:18" x14ac:dyDescent="0.55000000000000004">
      <c r="O9065">
        <v>251.1</v>
      </c>
      <c r="P9065">
        <v>30.97</v>
      </c>
      <c r="Q9065">
        <v>282.07</v>
      </c>
      <c r="R9065">
        <f t="shared" si="144"/>
        <v>282.07</v>
      </c>
    </row>
    <row r="9066" spans="15:18" x14ac:dyDescent="0.55000000000000004">
      <c r="O9066">
        <v>256.3</v>
      </c>
      <c r="P9066">
        <v>30.97</v>
      </c>
      <c r="Q9066">
        <v>287.27</v>
      </c>
      <c r="R9066">
        <f t="shared" si="144"/>
        <v>287.27</v>
      </c>
    </row>
    <row r="9067" spans="15:18" x14ac:dyDescent="0.55000000000000004">
      <c r="O9067">
        <v>241.1</v>
      </c>
      <c r="P9067">
        <v>30.97</v>
      </c>
      <c r="Q9067">
        <v>272.07</v>
      </c>
      <c r="R9067">
        <f t="shared" si="144"/>
        <v>272.07</v>
      </c>
    </row>
    <row r="9068" spans="15:18" x14ac:dyDescent="0.55000000000000004">
      <c r="O9068">
        <v>219.4</v>
      </c>
      <c r="P9068">
        <v>30.97</v>
      </c>
      <c r="Q9068">
        <v>250.37</v>
      </c>
      <c r="R9068">
        <f t="shared" si="144"/>
        <v>250.37</v>
      </c>
    </row>
    <row r="9069" spans="15:18" x14ac:dyDescent="0.55000000000000004">
      <c r="O9069">
        <v>214.8</v>
      </c>
      <c r="P9069">
        <v>30.97</v>
      </c>
      <c r="Q9069">
        <v>245.77</v>
      </c>
      <c r="R9069">
        <f t="shared" si="144"/>
        <v>245.77</v>
      </c>
    </row>
    <row r="9070" spans="15:18" x14ac:dyDescent="0.55000000000000004">
      <c r="O9070">
        <v>211.9</v>
      </c>
      <c r="P9070">
        <v>30.97</v>
      </c>
      <c r="Q9070">
        <v>242.87</v>
      </c>
      <c r="R9070">
        <f t="shared" si="144"/>
        <v>242.87</v>
      </c>
    </row>
    <row r="9071" spans="15:18" x14ac:dyDescent="0.55000000000000004">
      <c r="O9071">
        <v>213.6</v>
      </c>
      <c r="P9071">
        <v>30.97</v>
      </c>
      <c r="Q9071">
        <v>244.57</v>
      </c>
      <c r="R9071">
        <f t="shared" si="144"/>
        <v>244.57</v>
      </c>
    </row>
    <row r="9072" spans="15:18" x14ac:dyDescent="0.55000000000000004">
      <c r="O9072">
        <v>218.1</v>
      </c>
      <c r="P9072">
        <v>30.97</v>
      </c>
      <c r="Q9072">
        <v>249.07</v>
      </c>
      <c r="R9072">
        <f t="shared" si="144"/>
        <v>249.07</v>
      </c>
    </row>
    <row r="9073" spans="15:18" x14ac:dyDescent="0.55000000000000004">
      <c r="O9073">
        <v>228.917</v>
      </c>
      <c r="P9073">
        <v>30.97</v>
      </c>
      <c r="Q9073">
        <v>259.887</v>
      </c>
      <c r="R9073">
        <f t="shared" si="144"/>
        <v>259.887</v>
      </c>
    </row>
    <row r="9074" spans="15:18" x14ac:dyDescent="0.55000000000000004">
      <c r="O9074">
        <v>240.542</v>
      </c>
      <c r="P9074">
        <v>30.97</v>
      </c>
      <c r="Q9074">
        <v>271.512</v>
      </c>
      <c r="R9074">
        <f t="shared" si="144"/>
        <v>271.512</v>
      </c>
    </row>
    <row r="9075" spans="15:18" x14ac:dyDescent="0.55000000000000004">
      <c r="O9075">
        <v>254.977</v>
      </c>
      <c r="P9075">
        <v>30.97</v>
      </c>
      <c r="Q9075">
        <v>285.947</v>
      </c>
      <c r="R9075">
        <f t="shared" si="144"/>
        <v>285.947</v>
      </c>
    </row>
    <row r="9076" spans="15:18" x14ac:dyDescent="0.55000000000000004">
      <c r="O9076">
        <v>259.72399999999999</v>
      </c>
      <c r="P9076">
        <v>30.97</v>
      </c>
      <c r="Q9076">
        <v>290.69400000000002</v>
      </c>
      <c r="R9076">
        <f t="shared" si="144"/>
        <v>290.69399999999996</v>
      </c>
    </row>
    <row r="9077" spans="15:18" x14ac:dyDescent="0.55000000000000004">
      <c r="O9077">
        <v>279.197</v>
      </c>
      <c r="P9077">
        <v>30.97</v>
      </c>
      <c r="Q9077">
        <v>310.16699999999997</v>
      </c>
      <c r="R9077">
        <f t="shared" si="144"/>
        <v>310.16700000000003</v>
      </c>
    </row>
    <row r="9078" spans="15:18" x14ac:dyDescent="0.55000000000000004">
      <c r="O9078">
        <v>304.19200000000001</v>
      </c>
      <c r="P9078">
        <v>30.97</v>
      </c>
      <c r="Q9078">
        <v>335.16199999999998</v>
      </c>
      <c r="R9078">
        <f t="shared" si="144"/>
        <v>335.16200000000003</v>
      </c>
    </row>
    <row r="9079" spans="15:18" x14ac:dyDescent="0.55000000000000004">
      <c r="O9079">
        <v>308.745</v>
      </c>
      <c r="P9079">
        <v>30.97</v>
      </c>
      <c r="Q9079">
        <v>339.71499999999997</v>
      </c>
      <c r="R9079">
        <f t="shared" si="144"/>
        <v>339.71500000000003</v>
      </c>
    </row>
    <row r="9080" spans="15:18" x14ac:dyDescent="0.55000000000000004">
      <c r="O9080">
        <v>309.90800000000002</v>
      </c>
      <c r="P9080">
        <v>30.97</v>
      </c>
      <c r="Q9080">
        <v>340.87799999999999</v>
      </c>
      <c r="R9080">
        <f t="shared" si="144"/>
        <v>340.87800000000004</v>
      </c>
    </row>
    <row r="9081" spans="15:18" x14ac:dyDescent="0.55000000000000004">
      <c r="O9081">
        <v>304.19200000000001</v>
      </c>
      <c r="P9081">
        <v>30.97</v>
      </c>
      <c r="Q9081">
        <v>335.16199999999998</v>
      </c>
      <c r="R9081">
        <f t="shared" si="144"/>
        <v>335.16200000000003</v>
      </c>
    </row>
    <row r="9082" spans="15:18" x14ac:dyDescent="0.55000000000000004">
      <c r="O9082">
        <v>306.61399999999998</v>
      </c>
      <c r="P9082">
        <v>30.97</v>
      </c>
      <c r="Q9082">
        <v>337.584</v>
      </c>
      <c r="R9082">
        <f t="shared" si="144"/>
        <v>337.58399999999995</v>
      </c>
    </row>
    <row r="9083" spans="15:18" x14ac:dyDescent="0.55000000000000004">
      <c r="O9083">
        <v>318.04599999999999</v>
      </c>
      <c r="P9083">
        <v>30.97</v>
      </c>
      <c r="Q9083">
        <v>349.01600000000002</v>
      </c>
      <c r="R9083">
        <f t="shared" si="144"/>
        <v>349.01599999999996</v>
      </c>
    </row>
    <row r="9084" spans="15:18" x14ac:dyDescent="0.55000000000000004">
      <c r="O9084">
        <v>324.63400000000001</v>
      </c>
      <c r="P9084">
        <v>30.97</v>
      </c>
      <c r="Q9084">
        <v>355.60399999999998</v>
      </c>
      <c r="R9084">
        <f t="shared" si="144"/>
        <v>355.60400000000004</v>
      </c>
    </row>
    <row r="9085" spans="15:18" x14ac:dyDescent="0.55000000000000004">
      <c r="O9085">
        <v>311.74900000000002</v>
      </c>
      <c r="P9085">
        <v>30.97</v>
      </c>
      <c r="Q9085">
        <v>342.71899999999999</v>
      </c>
      <c r="R9085">
        <f t="shared" si="144"/>
        <v>342.71900000000005</v>
      </c>
    </row>
    <row r="9086" spans="15:18" x14ac:dyDescent="0.55000000000000004">
      <c r="O9086">
        <v>318.14299999999997</v>
      </c>
      <c r="P9086">
        <v>30.97</v>
      </c>
      <c r="Q9086">
        <v>349.113</v>
      </c>
      <c r="R9086">
        <f t="shared" si="144"/>
        <v>349.11299999999994</v>
      </c>
    </row>
    <row r="9087" spans="15:18" x14ac:dyDescent="0.55000000000000004">
      <c r="O9087">
        <v>322.11500000000001</v>
      </c>
      <c r="P9087">
        <v>30.97</v>
      </c>
      <c r="Q9087">
        <v>353.08499999999998</v>
      </c>
      <c r="R9087">
        <f t="shared" si="144"/>
        <v>353.08500000000004</v>
      </c>
    </row>
    <row r="9088" spans="15:18" x14ac:dyDescent="0.55000000000000004">
      <c r="O9088">
        <v>319.69299999999998</v>
      </c>
      <c r="P9088">
        <v>30.97</v>
      </c>
      <c r="Q9088">
        <v>350.66300000000001</v>
      </c>
      <c r="R9088">
        <f t="shared" si="144"/>
        <v>350.66300000000001</v>
      </c>
    </row>
    <row r="9089" spans="15:18" x14ac:dyDescent="0.55000000000000004">
      <c r="O9089">
        <v>294.21300000000002</v>
      </c>
      <c r="P9089">
        <v>30.97</v>
      </c>
      <c r="Q9089">
        <v>325.18299999999999</v>
      </c>
      <c r="R9089">
        <f t="shared" si="144"/>
        <v>325.18299999999999</v>
      </c>
    </row>
    <row r="9090" spans="15:18" x14ac:dyDescent="0.55000000000000004">
      <c r="O9090">
        <v>296.73200000000003</v>
      </c>
      <c r="P9090">
        <v>30.97</v>
      </c>
      <c r="Q9090">
        <v>327.702</v>
      </c>
      <c r="R9090">
        <f t="shared" ref="R9090:R9153" si="145">O9090+P9090</f>
        <v>327.702</v>
      </c>
    </row>
    <row r="9091" spans="15:18" x14ac:dyDescent="0.55000000000000004">
      <c r="O9091">
        <v>309.714</v>
      </c>
      <c r="P9091">
        <v>30.97</v>
      </c>
      <c r="Q9091">
        <v>340.68400000000003</v>
      </c>
      <c r="R9091">
        <f t="shared" si="145"/>
        <v>340.68399999999997</v>
      </c>
    </row>
    <row r="9092" spans="15:18" x14ac:dyDescent="0.55000000000000004">
      <c r="O9092">
        <v>323.56799999999998</v>
      </c>
      <c r="P9092">
        <v>30.97</v>
      </c>
      <c r="Q9092">
        <v>354.53800000000001</v>
      </c>
      <c r="R9092">
        <f t="shared" si="145"/>
        <v>354.53800000000001</v>
      </c>
    </row>
    <row r="9093" spans="15:18" x14ac:dyDescent="0.55000000000000004">
      <c r="O9093">
        <v>320.66199999999998</v>
      </c>
      <c r="P9093">
        <v>30.97</v>
      </c>
      <c r="Q9093">
        <v>351.63200000000001</v>
      </c>
      <c r="R9093">
        <f t="shared" si="145"/>
        <v>351.63199999999995</v>
      </c>
    </row>
    <row r="9094" spans="15:18" x14ac:dyDescent="0.55000000000000004">
      <c r="O9094">
        <v>317.65800000000002</v>
      </c>
      <c r="P9094">
        <v>30.97</v>
      </c>
      <c r="Q9094">
        <v>348.62799999999999</v>
      </c>
      <c r="R9094">
        <f t="shared" si="145"/>
        <v>348.62800000000004</v>
      </c>
    </row>
    <row r="9095" spans="15:18" x14ac:dyDescent="0.55000000000000004">
      <c r="O9095">
        <v>313.78300000000002</v>
      </c>
      <c r="P9095">
        <v>30.97</v>
      </c>
      <c r="Q9095">
        <v>344.75299999999999</v>
      </c>
      <c r="R9095">
        <f t="shared" si="145"/>
        <v>344.75300000000004</v>
      </c>
    </row>
    <row r="9096" spans="15:18" x14ac:dyDescent="0.55000000000000004">
      <c r="O9096">
        <v>316.01100000000002</v>
      </c>
      <c r="P9096">
        <v>30.97</v>
      </c>
      <c r="Q9096">
        <v>346.98099999999999</v>
      </c>
      <c r="R9096">
        <f t="shared" si="145"/>
        <v>346.98099999999999</v>
      </c>
    </row>
    <row r="9097" spans="15:18" x14ac:dyDescent="0.55000000000000004">
      <c r="O9097">
        <v>316.30200000000002</v>
      </c>
      <c r="P9097">
        <v>30.97</v>
      </c>
      <c r="Q9097">
        <v>347.27199999999999</v>
      </c>
      <c r="R9097">
        <f t="shared" si="145"/>
        <v>347.27200000000005</v>
      </c>
    </row>
    <row r="9098" spans="15:18" x14ac:dyDescent="0.55000000000000004">
      <c r="O9098">
        <v>315.33300000000003</v>
      </c>
      <c r="P9098">
        <v>30.97</v>
      </c>
      <c r="Q9098">
        <v>346.303</v>
      </c>
      <c r="R9098">
        <f t="shared" si="145"/>
        <v>346.303</v>
      </c>
    </row>
    <row r="9099" spans="15:18" x14ac:dyDescent="0.55000000000000004">
      <c r="O9099">
        <v>313.88</v>
      </c>
      <c r="P9099">
        <v>30.97</v>
      </c>
      <c r="Q9099">
        <v>344.85</v>
      </c>
      <c r="R9099">
        <f t="shared" si="145"/>
        <v>344.85</v>
      </c>
    </row>
    <row r="9100" spans="15:18" x14ac:dyDescent="0.55000000000000004">
      <c r="O9100">
        <v>312.233</v>
      </c>
      <c r="P9100">
        <v>30.97</v>
      </c>
      <c r="Q9100">
        <v>343.20299999999997</v>
      </c>
      <c r="R9100">
        <f t="shared" si="145"/>
        <v>343.20299999999997</v>
      </c>
    </row>
    <row r="9101" spans="15:18" x14ac:dyDescent="0.55000000000000004">
      <c r="O9101">
        <v>305.25799999999998</v>
      </c>
      <c r="P9101">
        <v>30.97</v>
      </c>
      <c r="Q9101">
        <v>336.22800000000001</v>
      </c>
      <c r="R9101">
        <f t="shared" si="145"/>
        <v>336.22799999999995</v>
      </c>
    </row>
    <row r="9102" spans="15:18" x14ac:dyDescent="0.55000000000000004">
      <c r="O9102">
        <v>299.54199999999997</v>
      </c>
      <c r="P9102">
        <v>30.97</v>
      </c>
      <c r="Q9102">
        <v>330.512</v>
      </c>
      <c r="R9102">
        <f t="shared" si="145"/>
        <v>330.51199999999994</v>
      </c>
    </row>
    <row r="9103" spans="15:18" x14ac:dyDescent="0.55000000000000004">
      <c r="O9103">
        <v>271.73700000000002</v>
      </c>
      <c r="P9103">
        <v>30.97</v>
      </c>
      <c r="Q9103">
        <v>302.70699999999999</v>
      </c>
      <c r="R9103">
        <f t="shared" si="145"/>
        <v>302.70699999999999</v>
      </c>
    </row>
    <row r="9104" spans="15:18" x14ac:dyDescent="0.55000000000000004">
      <c r="O9104">
        <v>283.75099999999998</v>
      </c>
      <c r="P9104">
        <v>30.97</v>
      </c>
      <c r="Q9104">
        <v>314.721</v>
      </c>
      <c r="R9104">
        <f t="shared" si="145"/>
        <v>314.721</v>
      </c>
    </row>
    <row r="9105" spans="15:18" x14ac:dyDescent="0.55000000000000004">
      <c r="O9105">
        <v>310.10199999999998</v>
      </c>
      <c r="P9105">
        <v>30.97</v>
      </c>
      <c r="Q9105">
        <v>341.072</v>
      </c>
      <c r="R9105">
        <f t="shared" si="145"/>
        <v>341.072</v>
      </c>
    </row>
    <row r="9106" spans="15:18" x14ac:dyDescent="0.55000000000000004">
      <c r="O9106">
        <v>212.83500000000001</v>
      </c>
      <c r="P9106">
        <v>30.97</v>
      </c>
      <c r="Q9106">
        <v>243.80500000000001</v>
      </c>
      <c r="R9106">
        <f t="shared" si="145"/>
        <v>243.80500000000001</v>
      </c>
    </row>
    <row r="9107" spans="15:18" x14ac:dyDescent="0.55000000000000004">
      <c r="O9107">
        <v>215.547</v>
      </c>
      <c r="P9107">
        <v>30.97</v>
      </c>
      <c r="Q9107">
        <v>246.517</v>
      </c>
      <c r="R9107">
        <f t="shared" si="145"/>
        <v>246.517</v>
      </c>
    </row>
    <row r="9108" spans="15:18" x14ac:dyDescent="0.55000000000000004">
      <c r="O9108">
        <v>247.42099999999999</v>
      </c>
      <c r="P9108">
        <v>30.97</v>
      </c>
      <c r="Q9108">
        <v>278.39100000000002</v>
      </c>
      <c r="R9108">
        <f t="shared" si="145"/>
        <v>278.39099999999996</v>
      </c>
    </row>
    <row r="9109" spans="15:18" x14ac:dyDescent="0.55000000000000004">
      <c r="O9109">
        <v>270.08999999999997</v>
      </c>
      <c r="P9109">
        <v>30.97</v>
      </c>
      <c r="Q9109">
        <v>301.06</v>
      </c>
      <c r="R9109">
        <f t="shared" si="145"/>
        <v>301.05999999999995</v>
      </c>
    </row>
    <row r="9110" spans="15:18" x14ac:dyDescent="0.55000000000000004">
      <c r="O9110">
        <v>296.05399999999997</v>
      </c>
      <c r="P9110">
        <v>30.97</v>
      </c>
      <c r="Q9110">
        <v>327.024</v>
      </c>
      <c r="R9110">
        <f t="shared" si="145"/>
        <v>327.024</v>
      </c>
    </row>
    <row r="9111" spans="15:18" x14ac:dyDescent="0.55000000000000004">
      <c r="O9111">
        <v>259.53100000000001</v>
      </c>
      <c r="P9111">
        <v>30.97</v>
      </c>
      <c r="Q9111">
        <v>290.50099999999998</v>
      </c>
      <c r="R9111">
        <f t="shared" si="145"/>
        <v>290.50099999999998</v>
      </c>
    </row>
    <row r="9112" spans="15:18" x14ac:dyDescent="0.55000000000000004">
      <c r="O9112">
        <v>272.416</v>
      </c>
      <c r="P9112">
        <v>30.97</v>
      </c>
      <c r="Q9112">
        <v>303.38600000000002</v>
      </c>
      <c r="R9112">
        <f t="shared" si="145"/>
        <v>303.38599999999997</v>
      </c>
    </row>
    <row r="9113" spans="15:18" x14ac:dyDescent="0.55000000000000004">
      <c r="O9113">
        <v>288.49799999999999</v>
      </c>
      <c r="P9113">
        <v>30.97</v>
      </c>
      <c r="Q9113">
        <v>319.46800000000002</v>
      </c>
      <c r="R9113">
        <f t="shared" si="145"/>
        <v>319.46799999999996</v>
      </c>
    </row>
    <row r="9114" spans="15:18" x14ac:dyDescent="0.55000000000000004">
      <c r="O9114">
        <v>308.26100000000002</v>
      </c>
      <c r="P9114">
        <v>30.97</v>
      </c>
      <c r="Q9114">
        <v>339.23099999999999</v>
      </c>
      <c r="R9114">
        <f t="shared" si="145"/>
        <v>339.23099999999999</v>
      </c>
    </row>
    <row r="9115" spans="15:18" x14ac:dyDescent="0.55000000000000004">
      <c r="O9115">
        <v>282.00700000000001</v>
      </c>
      <c r="P9115">
        <v>30.97</v>
      </c>
      <c r="Q9115">
        <v>312.97699999999998</v>
      </c>
      <c r="R9115">
        <f t="shared" si="145"/>
        <v>312.97699999999998</v>
      </c>
    </row>
    <row r="9116" spans="15:18" x14ac:dyDescent="0.55000000000000004">
      <c r="O9116">
        <v>301.86700000000002</v>
      </c>
      <c r="P9116">
        <v>30.97</v>
      </c>
      <c r="Q9116">
        <v>332.83699999999999</v>
      </c>
      <c r="R9116">
        <f t="shared" si="145"/>
        <v>332.83699999999999</v>
      </c>
    </row>
    <row r="9117" spans="15:18" x14ac:dyDescent="0.55000000000000004">
      <c r="O9117">
        <v>260.01499999999999</v>
      </c>
      <c r="P9117">
        <v>30.97</v>
      </c>
      <c r="Q9117">
        <v>290.98500000000001</v>
      </c>
      <c r="R9117">
        <f t="shared" si="145"/>
        <v>290.98500000000001</v>
      </c>
    </row>
    <row r="9118" spans="15:18" x14ac:dyDescent="0.55000000000000004">
      <c r="O9118">
        <v>218.744</v>
      </c>
      <c r="P9118">
        <v>30.97</v>
      </c>
      <c r="Q9118">
        <v>249.714</v>
      </c>
      <c r="R9118">
        <f t="shared" si="145"/>
        <v>249.714</v>
      </c>
    </row>
    <row r="9119" spans="15:18" x14ac:dyDescent="0.55000000000000004">
      <c r="O9119">
        <v>210.51</v>
      </c>
      <c r="P9119">
        <v>30.97</v>
      </c>
      <c r="Q9119">
        <v>241.48</v>
      </c>
      <c r="R9119">
        <f t="shared" si="145"/>
        <v>241.48</v>
      </c>
    </row>
    <row r="9120" spans="15:18" x14ac:dyDescent="0.55000000000000004">
      <c r="O9120">
        <v>207.31299999999999</v>
      </c>
      <c r="P9120">
        <v>30.97</v>
      </c>
      <c r="Q9120">
        <v>238.28299999999999</v>
      </c>
      <c r="R9120">
        <f t="shared" si="145"/>
        <v>238.28299999999999</v>
      </c>
    </row>
    <row r="9121" spans="15:18" x14ac:dyDescent="0.55000000000000004">
      <c r="O9121">
        <v>278.8</v>
      </c>
      <c r="P9121">
        <v>30.97</v>
      </c>
      <c r="Q9121">
        <v>309.77</v>
      </c>
      <c r="R9121">
        <f t="shared" si="145"/>
        <v>309.77</v>
      </c>
    </row>
    <row r="9122" spans="15:18" x14ac:dyDescent="0.55000000000000004">
      <c r="O9122">
        <v>278</v>
      </c>
      <c r="P9122">
        <v>30.97</v>
      </c>
      <c r="Q9122">
        <v>308.97000000000003</v>
      </c>
      <c r="R9122">
        <f t="shared" si="145"/>
        <v>308.97000000000003</v>
      </c>
    </row>
    <row r="9123" spans="15:18" x14ac:dyDescent="0.55000000000000004">
      <c r="O9123">
        <v>249.6</v>
      </c>
      <c r="P9123">
        <v>30.97</v>
      </c>
      <c r="Q9123">
        <v>280.57</v>
      </c>
      <c r="R9123">
        <f t="shared" si="145"/>
        <v>280.57</v>
      </c>
    </row>
    <row r="9124" spans="15:18" x14ac:dyDescent="0.55000000000000004">
      <c r="O9124">
        <v>202.1</v>
      </c>
      <c r="P9124">
        <v>30.97</v>
      </c>
      <c r="Q9124">
        <v>233.07</v>
      </c>
      <c r="R9124">
        <f t="shared" si="145"/>
        <v>233.07</v>
      </c>
    </row>
    <row r="9125" spans="15:18" x14ac:dyDescent="0.55000000000000004">
      <c r="O9125">
        <v>203.1</v>
      </c>
      <c r="P9125">
        <v>30.97</v>
      </c>
      <c r="Q9125">
        <v>234.07</v>
      </c>
      <c r="R9125">
        <f t="shared" si="145"/>
        <v>234.07</v>
      </c>
    </row>
    <row r="9126" spans="15:18" x14ac:dyDescent="0.55000000000000004">
      <c r="O9126">
        <v>204.9</v>
      </c>
      <c r="P9126">
        <v>30.97</v>
      </c>
      <c r="Q9126">
        <v>235.87</v>
      </c>
      <c r="R9126">
        <f t="shared" si="145"/>
        <v>235.87</v>
      </c>
    </row>
    <row r="9127" spans="15:18" x14ac:dyDescent="0.55000000000000004">
      <c r="O9127">
        <v>204.1</v>
      </c>
      <c r="P9127">
        <v>30.97</v>
      </c>
      <c r="Q9127">
        <v>235.07</v>
      </c>
      <c r="R9127">
        <f t="shared" si="145"/>
        <v>235.07</v>
      </c>
    </row>
    <row r="9128" spans="15:18" x14ac:dyDescent="0.55000000000000004">
      <c r="O9128">
        <v>204.1</v>
      </c>
      <c r="P9128">
        <v>30.97</v>
      </c>
      <c r="Q9128">
        <v>235.07</v>
      </c>
      <c r="R9128">
        <f t="shared" si="145"/>
        <v>235.07</v>
      </c>
    </row>
    <row r="9129" spans="15:18" x14ac:dyDescent="0.55000000000000004">
      <c r="O9129">
        <v>205.5</v>
      </c>
      <c r="P9129">
        <v>30.97</v>
      </c>
      <c r="Q9129">
        <v>236.47</v>
      </c>
      <c r="R9129">
        <f t="shared" si="145"/>
        <v>236.47</v>
      </c>
    </row>
    <row r="9130" spans="15:18" x14ac:dyDescent="0.55000000000000004">
      <c r="O9130">
        <v>212.4</v>
      </c>
      <c r="P9130">
        <v>30.97</v>
      </c>
      <c r="Q9130">
        <v>243.37</v>
      </c>
      <c r="R9130">
        <f t="shared" si="145"/>
        <v>243.37</v>
      </c>
    </row>
    <row r="9131" spans="15:18" x14ac:dyDescent="0.55000000000000004">
      <c r="O9131">
        <v>214.4</v>
      </c>
      <c r="P9131">
        <v>30.97</v>
      </c>
      <c r="Q9131">
        <v>245.37</v>
      </c>
      <c r="R9131">
        <f t="shared" si="145"/>
        <v>245.37</v>
      </c>
    </row>
    <row r="9132" spans="15:18" x14ac:dyDescent="0.55000000000000004">
      <c r="O9132">
        <v>271.60000000000002</v>
      </c>
      <c r="P9132">
        <v>30.97</v>
      </c>
      <c r="Q9132">
        <v>302.57</v>
      </c>
      <c r="R9132">
        <f t="shared" si="145"/>
        <v>302.57000000000005</v>
      </c>
    </row>
    <row r="9133" spans="15:18" x14ac:dyDescent="0.55000000000000004">
      <c r="O9133">
        <v>283</v>
      </c>
      <c r="P9133">
        <v>30.97</v>
      </c>
      <c r="Q9133">
        <v>313.97000000000003</v>
      </c>
      <c r="R9133">
        <f t="shared" si="145"/>
        <v>313.97000000000003</v>
      </c>
    </row>
    <row r="9134" spans="15:18" x14ac:dyDescent="0.55000000000000004">
      <c r="O9134">
        <v>271.89999999999998</v>
      </c>
      <c r="P9134">
        <v>30.97</v>
      </c>
      <c r="Q9134">
        <v>302.87</v>
      </c>
      <c r="R9134">
        <f t="shared" si="145"/>
        <v>302.87</v>
      </c>
    </row>
    <row r="9135" spans="15:18" x14ac:dyDescent="0.55000000000000004">
      <c r="O9135">
        <v>251.1</v>
      </c>
      <c r="P9135">
        <v>30.97</v>
      </c>
      <c r="Q9135">
        <v>282.07</v>
      </c>
      <c r="R9135">
        <f t="shared" si="145"/>
        <v>282.07</v>
      </c>
    </row>
    <row r="9136" spans="15:18" x14ac:dyDescent="0.55000000000000004">
      <c r="O9136">
        <v>247</v>
      </c>
      <c r="P9136">
        <v>30.97</v>
      </c>
      <c r="Q9136">
        <v>277.97000000000003</v>
      </c>
      <c r="R9136">
        <f t="shared" si="145"/>
        <v>277.97000000000003</v>
      </c>
    </row>
    <row r="9137" spans="15:18" x14ac:dyDescent="0.55000000000000004">
      <c r="O9137">
        <v>219</v>
      </c>
      <c r="P9137">
        <v>30.97</v>
      </c>
      <c r="Q9137">
        <v>249.97</v>
      </c>
      <c r="R9137">
        <f t="shared" si="145"/>
        <v>249.97</v>
      </c>
    </row>
    <row r="9138" spans="15:18" x14ac:dyDescent="0.55000000000000004">
      <c r="O9138">
        <v>206.3</v>
      </c>
      <c r="P9138">
        <v>30.97</v>
      </c>
      <c r="Q9138">
        <v>237.27</v>
      </c>
      <c r="R9138">
        <f t="shared" si="145"/>
        <v>237.27</v>
      </c>
    </row>
    <row r="9139" spans="15:18" x14ac:dyDescent="0.55000000000000004">
      <c r="O9139">
        <v>204.4</v>
      </c>
      <c r="P9139">
        <v>30.97</v>
      </c>
      <c r="Q9139">
        <v>235.37</v>
      </c>
      <c r="R9139">
        <f t="shared" si="145"/>
        <v>235.37</v>
      </c>
    </row>
    <row r="9140" spans="15:18" x14ac:dyDescent="0.55000000000000004">
      <c r="O9140">
        <v>202.4</v>
      </c>
      <c r="P9140">
        <v>30.97</v>
      </c>
      <c r="Q9140">
        <v>233.37</v>
      </c>
      <c r="R9140">
        <f t="shared" si="145"/>
        <v>233.37</v>
      </c>
    </row>
    <row r="9141" spans="15:18" x14ac:dyDescent="0.55000000000000004">
      <c r="O9141">
        <v>205.8</v>
      </c>
      <c r="P9141">
        <v>30.97</v>
      </c>
      <c r="Q9141">
        <v>236.77</v>
      </c>
      <c r="R9141">
        <f t="shared" si="145"/>
        <v>236.77</v>
      </c>
    </row>
    <row r="9142" spans="15:18" x14ac:dyDescent="0.55000000000000004">
      <c r="O9142">
        <v>217.2</v>
      </c>
      <c r="P9142">
        <v>30.97</v>
      </c>
      <c r="Q9142">
        <v>248.17</v>
      </c>
      <c r="R9142">
        <f t="shared" si="145"/>
        <v>248.17</v>
      </c>
    </row>
    <row r="9143" spans="15:18" x14ac:dyDescent="0.55000000000000004">
      <c r="O9143">
        <v>218</v>
      </c>
      <c r="P9143">
        <v>30.97</v>
      </c>
      <c r="Q9143">
        <v>248.97</v>
      </c>
      <c r="R9143">
        <f t="shared" si="145"/>
        <v>248.97</v>
      </c>
    </row>
    <row r="9144" spans="15:18" x14ac:dyDescent="0.55000000000000004">
      <c r="O9144">
        <v>231.8</v>
      </c>
      <c r="P9144">
        <v>30.97</v>
      </c>
      <c r="Q9144">
        <v>262.77</v>
      </c>
      <c r="R9144">
        <f t="shared" si="145"/>
        <v>262.77</v>
      </c>
    </row>
    <row r="9145" spans="15:18" x14ac:dyDescent="0.55000000000000004">
      <c r="O9145">
        <v>210.60599999999999</v>
      </c>
      <c r="P9145">
        <v>30.97</v>
      </c>
      <c r="Q9145">
        <v>241.57599999999999</v>
      </c>
      <c r="R9145">
        <f t="shared" si="145"/>
        <v>241.57599999999999</v>
      </c>
    </row>
    <row r="9146" spans="15:18" x14ac:dyDescent="0.55000000000000004">
      <c r="O9146">
        <v>239.767</v>
      </c>
      <c r="P9146">
        <v>30.97</v>
      </c>
      <c r="Q9146">
        <v>270.73700000000002</v>
      </c>
      <c r="R9146">
        <f t="shared" si="145"/>
        <v>270.73699999999997</v>
      </c>
    </row>
    <row r="9147" spans="15:18" x14ac:dyDescent="0.55000000000000004">
      <c r="O9147">
        <v>211.672</v>
      </c>
      <c r="P9147">
        <v>30.97</v>
      </c>
      <c r="Q9147">
        <v>242.642</v>
      </c>
      <c r="R9147">
        <f t="shared" si="145"/>
        <v>242.642</v>
      </c>
    </row>
    <row r="9148" spans="15:18" x14ac:dyDescent="0.55000000000000004">
      <c r="O9148">
        <v>270.67200000000003</v>
      </c>
      <c r="P9148">
        <v>30.97</v>
      </c>
      <c r="Q9148">
        <v>301.642</v>
      </c>
      <c r="R9148">
        <f t="shared" si="145"/>
        <v>301.64200000000005</v>
      </c>
    </row>
    <row r="9149" spans="15:18" x14ac:dyDescent="0.55000000000000004">
      <c r="O9149">
        <v>270.96199999999999</v>
      </c>
      <c r="P9149">
        <v>30.97</v>
      </c>
      <c r="Q9149">
        <v>301.93200000000002</v>
      </c>
      <c r="R9149">
        <f t="shared" si="145"/>
        <v>301.93200000000002</v>
      </c>
    </row>
    <row r="9150" spans="15:18" x14ac:dyDescent="0.55000000000000004">
      <c r="O9150">
        <v>301.86700000000002</v>
      </c>
      <c r="P9150">
        <v>30.97</v>
      </c>
      <c r="Q9150">
        <v>332.83699999999999</v>
      </c>
      <c r="R9150">
        <f t="shared" si="145"/>
        <v>332.83699999999999</v>
      </c>
    </row>
    <row r="9151" spans="15:18" x14ac:dyDescent="0.55000000000000004">
      <c r="O9151">
        <v>298.767</v>
      </c>
      <c r="P9151">
        <v>30.97</v>
      </c>
      <c r="Q9151">
        <v>329.73700000000002</v>
      </c>
      <c r="R9151">
        <f t="shared" si="145"/>
        <v>329.73699999999997</v>
      </c>
    </row>
    <row r="9152" spans="15:18" x14ac:dyDescent="0.55000000000000004">
      <c r="O9152">
        <v>301.47899999999998</v>
      </c>
      <c r="P9152">
        <v>30.97</v>
      </c>
      <c r="Q9152">
        <v>332.44900000000001</v>
      </c>
      <c r="R9152">
        <f t="shared" si="145"/>
        <v>332.44899999999996</v>
      </c>
    </row>
    <row r="9153" spans="15:18" x14ac:dyDescent="0.55000000000000004">
      <c r="O9153">
        <v>280.84399999999999</v>
      </c>
      <c r="P9153">
        <v>30.97</v>
      </c>
      <c r="Q9153">
        <v>311.81400000000002</v>
      </c>
      <c r="R9153">
        <f t="shared" si="145"/>
        <v>311.81399999999996</v>
      </c>
    </row>
    <row r="9154" spans="15:18" x14ac:dyDescent="0.55000000000000004">
      <c r="O9154">
        <v>269.50900000000001</v>
      </c>
      <c r="P9154">
        <v>30.97</v>
      </c>
      <c r="Q9154">
        <v>300.47899999999998</v>
      </c>
      <c r="R9154">
        <f t="shared" ref="R9154:R9217" si="146">O9154+P9154</f>
        <v>300.47900000000004</v>
      </c>
    </row>
    <row r="9155" spans="15:18" x14ac:dyDescent="0.55000000000000004">
      <c r="O9155">
        <v>283.16899999999998</v>
      </c>
      <c r="P9155">
        <v>30.97</v>
      </c>
      <c r="Q9155">
        <v>314.13900000000001</v>
      </c>
      <c r="R9155">
        <f t="shared" si="146"/>
        <v>314.13900000000001</v>
      </c>
    </row>
    <row r="9156" spans="15:18" x14ac:dyDescent="0.55000000000000004">
      <c r="O9156">
        <v>300.70400000000001</v>
      </c>
      <c r="P9156">
        <v>30.97</v>
      </c>
      <c r="Q9156">
        <v>331.67399999999998</v>
      </c>
      <c r="R9156">
        <f t="shared" si="146"/>
        <v>331.67399999999998</v>
      </c>
    </row>
    <row r="9157" spans="15:18" x14ac:dyDescent="0.55000000000000004">
      <c r="O9157">
        <v>300.80099999999999</v>
      </c>
      <c r="P9157">
        <v>30.97</v>
      </c>
      <c r="Q9157">
        <v>331.77100000000002</v>
      </c>
      <c r="R9157">
        <f t="shared" si="146"/>
        <v>331.77099999999996</v>
      </c>
    </row>
    <row r="9158" spans="15:18" x14ac:dyDescent="0.55000000000000004">
      <c r="O9158">
        <v>300.22000000000003</v>
      </c>
      <c r="P9158">
        <v>30.97</v>
      </c>
      <c r="Q9158">
        <v>331.19</v>
      </c>
      <c r="R9158">
        <f t="shared" si="146"/>
        <v>331.19000000000005</v>
      </c>
    </row>
    <row r="9159" spans="15:18" x14ac:dyDescent="0.55000000000000004">
      <c r="O9159">
        <v>297.798</v>
      </c>
      <c r="P9159">
        <v>30.97</v>
      </c>
      <c r="Q9159">
        <v>328.76799999999997</v>
      </c>
      <c r="R9159">
        <f t="shared" si="146"/>
        <v>328.76800000000003</v>
      </c>
    </row>
    <row r="9160" spans="15:18" x14ac:dyDescent="0.55000000000000004">
      <c r="O9160">
        <v>283.94400000000002</v>
      </c>
      <c r="P9160">
        <v>30.97</v>
      </c>
      <c r="Q9160">
        <v>314.91399999999999</v>
      </c>
      <c r="R9160">
        <f t="shared" si="146"/>
        <v>314.91399999999999</v>
      </c>
    </row>
    <row r="9161" spans="15:18" x14ac:dyDescent="0.55000000000000004">
      <c r="O9161">
        <v>271.15600000000001</v>
      </c>
      <c r="P9161">
        <v>30.97</v>
      </c>
      <c r="Q9161">
        <v>302.12599999999998</v>
      </c>
      <c r="R9161">
        <f t="shared" si="146"/>
        <v>302.12599999999998</v>
      </c>
    </row>
    <row r="9162" spans="15:18" x14ac:dyDescent="0.55000000000000004">
      <c r="O9162">
        <v>276.678</v>
      </c>
      <c r="P9162">
        <v>30.97</v>
      </c>
      <c r="Q9162">
        <v>307.64800000000002</v>
      </c>
      <c r="R9162">
        <f t="shared" si="146"/>
        <v>307.64800000000002</v>
      </c>
    </row>
    <row r="9163" spans="15:18" x14ac:dyDescent="0.55000000000000004">
      <c r="O9163">
        <v>283.75099999999998</v>
      </c>
      <c r="P9163">
        <v>30.97</v>
      </c>
      <c r="Q9163">
        <v>314.721</v>
      </c>
      <c r="R9163">
        <f t="shared" si="146"/>
        <v>314.721</v>
      </c>
    </row>
    <row r="9164" spans="15:18" x14ac:dyDescent="0.55000000000000004">
      <c r="O9164">
        <v>262.33999999999997</v>
      </c>
      <c r="P9164">
        <v>30.97</v>
      </c>
      <c r="Q9164">
        <v>293.31</v>
      </c>
      <c r="R9164">
        <f t="shared" si="146"/>
        <v>293.30999999999995</v>
      </c>
    </row>
    <row r="9165" spans="15:18" x14ac:dyDescent="0.55000000000000004">
      <c r="O9165">
        <v>270.47800000000001</v>
      </c>
      <c r="P9165">
        <v>30.97</v>
      </c>
      <c r="Q9165">
        <v>301.44799999999998</v>
      </c>
      <c r="R9165">
        <f t="shared" si="146"/>
        <v>301.44799999999998</v>
      </c>
    </row>
    <row r="9166" spans="15:18" x14ac:dyDescent="0.55000000000000004">
      <c r="O9166">
        <v>274.15899999999999</v>
      </c>
      <c r="P9166">
        <v>30.97</v>
      </c>
      <c r="Q9166">
        <v>305.12900000000002</v>
      </c>
      <c r="R9166">
        <f t="shared" si="146"/>
        <v>305.12900000000002</v>
      </c>
    </row>
    <row r="9167" spans="15:18" x14ac:dyDescent="0.55000000000000004">
      <c r="O9167">
        <v>276.38799999999998</v>
      </c>
      <c r="P9167">
        <v>30.97</v>
      </c>
      <c r="Q9167">
        <v>307.358</v>
      </c>
      <c r="R9167">
        <f t="shared" si="146"/>
        <v>307.35799999999995</v>
      </c>
    </row>
    <row r="9168" spans="15:18" x14ac:dyDescent="0.55000000000000004">
      <c r="O9168">
        <v>277.64699999999999</v>
      </c>
      <c r="P9168">
        <v>30.97</v>
      </c>
      <c r="Q9168">
        <v>308.61700000000002</v>
      </c>
      <c r="R9168">
        <f t="shared" si="146"/>
        <v>308.61699999999996</v>
      </c>
    </row>
    <row r="9169" spans="15:18" x14ac:dyDescent="0.55000000000000004">
      <c r="O9169">
        <v>261.75900000000001</v>
      </c>
      <c r="P9169">
        <v>30.97</v>
      </c>
      <c r="Q9169">
        <v>292.72899999999998</v>
      </c>
      <c r="R9169">
        <f t="shared" si="146"/>
        <v>292.72900000000004</v>
      </c>
    </row>
    <row r="9170" spans="15:18" x14ac:dyDescent="0.55000000000000004">
      <c r="O9170">
        <v>278.42200000000003</v>
      </c>
      <c r="P9170">
        <v>30.97</v>
      </c>
      <c r="Q9170">
        <v>309.392</v>
      </c>
      <c r="R9170">
        <f t="shared" si="146"/>
        <v>309.39200000000005</v>
      </c>
    </row>
    <row r="9171" spans="15:18" x14ac:dyDescent="0.55000000000000004">
      <c r="O9171">
        <v>282.00700000000001</v>
      </c>
      <c r="P9171">
        <v>30.97</v>
      </c>
      <c r="Q9171">
        <v>312.97699999999998</v>
      </c>
      <c r="R9171">
        <f t="shared" si="146"/>
        <v>312.97699999999998</v>
      </c>
    </row>
    <row r="9172" spans="15:18" x14ac:dyDescent="0.55000000000000004">
      <c r="O9172">
        <v>280.36</v>
      </c>
      <c r="P9172">
        <v>30.97</v>
      </c>
      <c r="Q9172">
        <v>311.33</v>
      </c>
      <c r="R9172">
        <f t="shared" si="146"/>
        <v>311.33000000000004</v>
      </c>
    </row>
    <row r="9173" spans="15:18" x14ac:dyDescent="0.55000000000000004">
      <c r="O9173">
        <v>276.48500000000001</v>
      </c>
      <c r="P9173">
        <v>30.97</v>
      </c>
      <c r="Q9173">
        <v>307.45499999999998</v>
      </c>
      <c r="R9173">
        <f t="shared" si="146"/>
        <v>307.45500000000004</v>
      </c>
    </row>
    <row r="9174" spans="15:18" x14ac:dyDescent="0.55000000000000004">
      <c r="O9174">
        <v>267.76499999999999</v>
      </c>
      <c r="P9174">
        <v>30.97</v>
      </c>
      <c r="Q9174">
        <v>298.73500000000001</v>
      </c>
      <c r="R9174">
        <f t="shared" si="146"/>
        <v>298.73500000000001</v>
      </c>
    </row>
    <row r="9175" spans="15:18" x14ac:dyDescent="0.55000000000000004">
      <c r="O9175">
        <v>272.89999999999998</v>
      </c>
      <c r="P9175">
        <v>30.97</v>
      </c>
      <c r="Q9175">
        <v>303.87</v>
      </c>
      <c r="R9175">
        <f t="shared" si="146"/>
        <v>303.87</v>
      </c>
    </row>
    <row r="9176" spans="15:18" x14ac:dyDescent="0.55000000000000004">
      <c r="O9176">
        <v>265.73099999999999</v>
      </c>
      <c r="P9176">
        <v>30.97</v>
      </c>
      <c r="Q9176">
        <v>296.70100000000002</v>
      </c>
      <c r="R9176">
        <f t="shared" si="146"/>
        <v>296.70100000000002</v>
      </c>
    </row>
    <row r="9177" spans="15:18" x14ac:dyDescent="0.55000000000000004">
      <c r="O9177">
        <v>265.053</v>
      </c>
      <c r="P9177">
        <v>30.97</v>
      </c>
      <c r="Q9177">
        <v>296.02300000000002</v>
      </c>
      <c r="R9177">
        <f t="shared" si="146"/>
        <v>296.02300000000002</v>
      </c>
    </row>
    <row r="9178" spans="15:18" x14ac:dyDescent="0.55000000000000004">
      <c r="O9178">
        <v>275.80599999999998</v>
      </c>
      <c r="P9178">
        <v>30.97</v>
      </c>
      <c r="Q9178">
        <v>306.77600000000001</v>
      </c>
      <c r="R9178">
        <f t="shared" si="146"/>
        <v>306.77599999999995</v>
      </c>
    </row>
    <row r="9179" spans="15:18" x14ac:dyDescent="0.55000000000000004">
      <c r="O9179">
        <v>210.8</v>
      </c>
      <c r="P9179">
        <v>30.97</v>
      </c>
      <c r="Q9179">
        <v>241.77</v>
      </c>
      <c r="R9179">
        <f t="shared" si="146"/>
        <v>241.77</v>
      </c>
    </row>
    <row r="9180" spans="15:18" x14ac:dyDescent="0.55000000000000004">
      <c r="O9180">
        <v>183.38300000000001</v>
      </c>
      <c r="P9180">
        <v>30.97</v>
      </c>
      <c r="Q9180">
        <v>214.35300000000001</v>
      </c>
      <c r="R9180">
        <f t="shared" si="146"/>
        <v>214.35300000000001</v>
      </c>
    </row>
    <row r="9181" spans="15:18" x14ac:dyDescent="0.55000000000000004">
      <c r="O9181">
        <v>194.815</v>
      </c>
      <c r="P9181">
        <v>30.97</v>
      </c>
      <c r="Q9181">
        <v>225.785</v>
      </c>
      <c r="R9181">
        <f t="shared" si="146"/>
        <v>225.785</v>
      </c>
    </row>
    <row r="9182" spans="15:18" x14ac:dyDescent="0.55000000000000004">
      <c r="O9182">
        <v>264.95600000000002</v>
      </c>
      <c r="P9182">
        <v>30.97</v>
      </c>
      <c r="Q9182">
        <v>295.92599999999999</v>
      </c>
      <c r="R9182">
        <f t="shared" si="146"/>
        <v>295.92600000000004</v>
      </c>
    </row>
    <row r="9183" spans="15:18" x14ac:dyDescent="0.55000000000000004">
      <c r="O9183">
        <v>269.70299999999997</v>
      </c>
      <c r="P9183">
        <v>30.97</v>
      </c>
      <c r="Q9183">
        <v>300.673</v>
      </c>
      <c r="R9183">
        <f t="shared" si="146"/>
        <v>300.673</v>
      </c>
    </row>
    <row r="9184" spans="15:18" x14ac:dyDescent="0.55000000000000004">
      <c r="O9184">
        <v>266.79700000000003</v>
      </c>
      <c r="P9184">
        <v>30.97</v>
      </c>
      <c r="Q9184">
        <v>297.767</v>
      </c>
      <c r="R9184">
        <f t="shared" si="146"/>
        <v>297.76700000000005</v>
      </c>
    </row>
    <row r="9185" spans="15:18" x14ac:dyDescent="0.55000000000000004">
      <c r="O9185">
        <v>262.53399999999999</v>
      </c>
      <c r="P9185">
        <v>30.97</v>
      </c>
      <c r="Q9185">
        <v>293.50400000000002</v>
      </c>
      <c r="R9185">
        <f t="shared" si="146"/>
        <v>293.50400000000002</v>
      </c>
    </row>
    <row r="9186" spans="15:18" x14ac:dyDescent="0.55000000000000004">
      <c r="O9186">
        <v>272.70600000000002</v>
      </c>
      <c r="P9186">
        <v>30.97</v>
      </c>
      <c r="Q9186">
        <v>303.67599999999999</v>
      </c>
      <c r="R9186">
        <f t="shared" si="146"/>
        <v>303.67600000000004</v>
      </c>
    </row>
    <row r="9187" spans="15:18" x14ac:dyDescent="0.55000000000000004">
      <c r="O9187">
        <v>278.81</v>
      </c>
      <c r="P9187">
        <v>30.97</v>
      </c>
      <c r="Q9187">
        <v>309.77999999999997</v>
      </c>
      <c r="R9187">
        <f t="shared" si="146"/>
        <v>309.77999999999997</v>
      </c>
    </row>
    <row r="9188" spans="15:18" x14ac:dyDescent="0.55000000000000004">
      <c r="O9188">
        <v>276.58100000000002</v>
      </c>
      <c r="P9188">
        <v>30.97</v>
      </c>
      <c r="Q9188">
        <v>307.55099999999999</v>
      </c>
      <c r="R9188">
        <f t="shared" si="146"/>
        <v>307.55100000000004</v>
      </c>
    </row>
    <row r="9189" spans="15:18" x14ac:dyDescent="0.55000000000000004">
      <c r="O9189">
        <v>244.51400000000001</v>
      </c>
      <c r="P9189">
        <v>30.97</v>
      </c>
      <c r="Q9189">
        <v>275.48399999999998</v>
      </c>
      <c r="R9189">
        <f t="shared" si="146"/>
        <v>275.48400000000004</v>
      </c>
    </row>
    <row r="9190" spans="15:18" x14ac:dyDescent="0.55000000000000004">
      <c r="O9190">
        <v>193.749</v>
      </c>
      <c r="P9190">
        <v>30.97</v>
      </c>
      <c r="Q9190">
        <v>224.71899999999999</v>
      </c>
      <c r="R9190">
        <f t="shared" si="146"/>
        <v>224.71899999999999</v>
      </c>
    </row>
    <row r="9191" spans="15:18" x14ac:dyDescent="0.55000000000000004">
      <c r="O9191">
        <v>193.36199999999999</v>
      </c>
      <c r="P9191">
        <v>30.97</v>
      </c>
      <c r="Q9191">
        <v>224.33199999999999</v>
      </c>
      <c r="R9191">
        <f t="shared" si="146"/>
        <v>224.33199999999999</v>
      </c>
    </row>
    <row r="9192" spans="15:18" x14ac:dyDescent="0.55000000000000004">
      <c r="O9192">
        <v>169.142</v>
      </c>
      <c r="P9192">
        <v>30.97</v>
      </c>
      <c r="Q9192">
        <v>200.11199999999999</v>
      </c>
      <c r="R9192">
        <f t="shared" si="146"/>
        <v>200.11199999999999</v>
      </c>
    </row>
    <row r="9193" spans="15:18" x14ac:dyDescent="0.55000000000000004">
      <c r="O9193">
        <v>166.13900000000001</v>
      </c>
      <c r="P9193">
        <v>30.97</v>
      </c>
      <c r="Q9193">
        <v>197.10900000000001</v>
      </c>
      <c r="R9193">
        <f t="shared" si="146"/>
        <v>197.10900000000001</v>
      </c>
    </row>
    <row r="9194" spans="15:18" x14ac:dyDescent="0.55000000000000004">
      <c r="O9194">
        <v>170.983</v>
      </c>
      <c r="P9194">
        <v>30.97</v>
      </c>
      <c r="Q9194">
        <v>201.953</v>
      </c>
      <c r="R9194">
        <f t="shared" si="146"/>
        <v>201.953</v>
      </c>
    </row>
    <row r="9195" spans="15:18" x14ac:dyDescent="0.55000000000000004">
      <c r="O9195">
        <v>174.47</v>
      </c>
      <c r="P9195">
        <v>30.97</v>
      </c>
      <c r="Q9195">
        <v>205.44</v>
      </c>
      <c r="R9195">
        <f t="shared" si="146"/>
        <v>205.44</v>
      </c>
    </row>
    <row r="9196" spans="15:18" x14ac:dyDescent="0.55000000000000004">
      <c r="O9196">
        <v>176.79599999999999</v>
      </c>
      <c r="P9196">
        <v>30.97</v>
      </c>
      <c r="Q9196">
        <v>207.76599999999999</v>
      </c>
      <c r="R9196">
        <f t="shared" si="146"/>
        <v>207.76599999999999</v>
      </c>
    </row>
    <row r="9197" spans="15:18" x14ac:dyDescent="0.55000000000000004">
      <c r="O9197">
        <v>179.50800000000001</v>
      </c>
      <c r="P9197">
        <v>30.97</v>
      </c>
      <c r="Q9197">
        <v>210.47800000000001</v>
      </c>
      <c r="R9197">
        <f t="shared" si="146"/>
        <v>210.47800000000001</v>
      </c>
    </row>
    <row r="9198" spans="15:18" x14ac:dyDescent="0.55000000000000004">
      <c r="O9198">
        <v>182.511</v>
      </c>
      <c r="P9198">
        <v>30.97</v>
      </c>
      <c r="Q9198">
        <v>213.48099999999999</v>
      </c>
      <c r="R9198">
        <f t="shared" si="146"/>
        <v>213.48099999999999</v>
      </c>
    </row>
    <row r="9199" spans="15:18" x14ac:dyDescent="0.55000000000000004">
      <c r="O9199">
        <v>184.643</v>
      </c>
      <c r="P9199">
        <v>30.97</v>
      </c>
      <c r="Q9199">
        <v>215.613</v>
      </c>
      <c r="R9199">
        <f t="shared" si="146"/>
        <v>215.613</v>
      </c>
    </row>
    <row r="9200" spans="15:18" x14ac:dyDescent="0.55000000000000004">
      <c r="O9200">
        <v>186.774</v>
      </c>
      <c r="P9200">
        <v>30.97</v>
      </c>
      <c r="Q9200">
        <v>217.744</v>
      </c>
      <c r="R9200">
        <f t="shared" si="146"/>
        <v>217.744</v>
      </c>
    </row>
    <row r="9201" spans="15:18" x14ac:dyDescent="0.55000000000000004">
      <c r="O9201">
        <v>190.55199999999999</v>
      </c>
      <c r="P9201">
        <v>30.97</v>
      </c>
      <c r="Q9201">
        <v>221.52199999999999</v>
      </c>
      <c r="R9201">
        <f t="shared" si="146"/>
        <v>221.52199999999999</v>
      </c>
    </row>
    <row r="9202" spans="15:18" x14ac:dyDescent="0.55000000000000004">
      <c r="O9202">
        <v>194.23400000000001</v>
      </c>
      <c r="P9202">
        <v>30.97</v>
      </c>
      <c r="Q9202">
        <v>225.20400000000001</v>
      </c>
      <c r="R9202">
        <f t="shared" si="146"/>
        <v>225.20400000000001</v>
      </c>
    </row>
    <row r="9203" spans="15:18" x14ac:dyDescent="0.55000000000000004">
      <c r="O9203">
        <v>199.17500000000001</v>
      </c>
      <c r="P9203">
        <v>30.97</v>
      </c>
      <c r="Q9203">
        <v>230.14500000000001</v>
      </c>
      <c r="R9203">
        <f t="shared" si="146"/>
        <v>230.14500000000001</v>
      </c>
    </row>
    <row r="9204" spans="15:18" x14ac:dyDescent="0.55000000000000004">
      <c r="O9204">
        <v>206.63399999999999</v>
      </c>
      <c r="P9204">
        <v>30.97</v>
      </c>
      <c r="Q9204">
        <v>237.60400000000001</v>
      </c>
      <c r="R9204">
        <f t="shared" si="146"/>
        <v>237.60399999999998</v>
      </c>
    </row>
    <row r="9205" spans="15:18" x14ac:dyDescent="0.55000000000000004">
      <c r="O9205">
        <v>205.85900000000001</v>
      </c>
      <c r="P9205">
        <v>30.97</v>
      </c>
      <c r="Q9205">
        <v>236.82900000000001</v>
      </c>
      <c r="R9205">
        <f t="shared" si="146"/>
        <v>236.82900000000001</v>
      </c>
    </row>
    <row r="9206" spans="15:18" x14ac:dyDescent="0.55000000000000004">
      <c r="O9206">
        <v>208.184</v>
      </c>
      <c r="P9206">
        <v>30.97</v>
      </c>
      <c r="Q9206">
        <v>239.154</v>
      </c>
      <c r="R9206">
        <f t="shared" si="146"/>
        <v>239.154</v>
      </c>
    </row>
    <row r="9207" spans="15:18" x14ac:dyDescent="0.55000000000000004">
      <c r="O9207">
        <v>208.184</v>
      </c>
      <c r="P9207">
        <v>30.97</v>
      </c>
      <c r="Q9207">
        <v>239.154</v>
      </c>
      <c r="R9207">
        <f t="shared" si="146"/>
        <v>239.154</v>
      </c>
    </row>
    <row r="9208" spans="15:18" x14ac:dyDescent="0.55000000000000004">
      <c r="O9208">
        <v>209.63800000000001</v>
      </c>
      <c r="P9208">
        <v>30.97</v>
      </c>
      <c r="Q9208">
        <v>240.608</v>
      </c>
      <c r="R9208">
        <f t="shared" si="146"/>
        <v>240.608</v>
      </c>
    </row>
    <row r="9209" spans="15:18" x14ac:dyDescent="0.55000000000000004">
      <c r="O9209">
        <v>208.572</v>
      </c>
      <c r="P9209">
        <v>30.97</v>
      </c>
      <c r="Q9209">
        <v>239.542</v>
      </c>
      <c r="R9209">
        <f t="shared" si="146"/>
        <v>239.542</v>
      </c>
    </row>
    <row r="9210" spans="15:18" x14ac:dyDescent="0.55000000000000004">
      <c r="O9210">
        <v>207.506</v>
      </c>
      <c r="P9210">
        <v>30.97</v>
      </c>
      <c r="Q9210">
        <v>238.476</v>
      </c>
      <c r="R9210">
        <f t="shared" si="146"/>
        <v>238.476</v>
      </c>
    </row>
    <row r="9211" spans="15:18" x14ac:dyDescent="0.55000000000000004">
      <c r="O9211">
        <v>207.02199999999999</v>
      </c>
      <c r="P9211">
        <v>30.97</v>
      </c>
      <c r="Q9211">
        <v>237.99199999999999</v>
      </c>
      <c r="R9211">
        <f t="shared" si="146"/>
        <v>237.99199999999999</v>
      </c>
    </row>
    <row r="9212" spans="15:18" x14ac:dyDescent="0.55000000000000004">
      <c r="O9212">
        <v>204.01900000000001</v>
      </c>
      <c r="P9212">
        <v>30.97</v>
      </c>
      <c r="Q9212">
        <v>234.989</v>
      </c>
      <c r="R9212">
        <f t="shared" si="146"/>
        <v>234.989</v>
      </c>
    </row>
    <row r="9213" spans="15:18" x14ac:dyDescent="0.55000000000000004">
      <c r="O9213">
        <v>202.953</v>
      </c>
      <c r="P9213">
        <v>30.97</v>
      </c>
      <c r="Q9213">
        <v>233.923</v>
      </c>
      <c r="R9213">
        <f t="shared" si="146"/>
        <v>233.923</v>
      </c>
    </row>
    <row r="9214" spans="15:18" x14ac:dyDescent="0.55000000000000004">
      <c r="O9214">
        <v>204.40600000000001</v>
      </c>
      <c r="P9214">
        <v>30.97</v>
      </c>
      <c r="Q9214">
        <v>235.376</v>
      </c>
      <c r="R9214">
        <f t="shared" si="146"/>
        <v>235.376</v>
      </c>
    </row>
    <row r="9215" spans="15:18" x14ac:dyDescent="0.55000000000000004">
      <c r="O9215">
        <v>202.66200000000001</v>
      </c>
      <c r="P9215">
        <v>30.97</v>
      </c>
      <c r="Q9215">
        <v>233.63200000000001</v>
      </c>
      <c r="R9215">
        <f t="shared" si="146"/>
        <v>233.63200000000001</v>
      </c>
    </row>
    <row r="9216" spans="15:18" x14ac:dyDescent="0.55000000000000004">
      <c r="O9216">
        <v>202.08099999999999</v>
      </c>
      <c r="P9216">
        <v>30.97</v>
      </c>
      <c r="Q9216">
        <v>233.05099999999999</v>
      </c>
      <c r="R9216">
        <f t="shared" si="146"/>
        <v>233.05099999999999</v>
      </c>
    </row>
    <row r="9217" spans="15:18" x14ac:dyDescent="0.55000000000000004">
      <c r="O9217">
        <v>219</v>
      </c>
      <c r="P9217">
        <v>30.97</v>
      </c>
      <c r="Q9217">
        <v>249.97</v>
      </c>
      <c r="R9217">
        <f t="shared" si="146"/>
        <v>249.97</v>
      </c>
    </row>
    <row r="9218" spans="15:18" x14ac:dyDescent="0.55000000000000004">
      <c r="O9218">
        <v>232.6</v>
      </c>
      <c r="P9218">
        <v>30.97</v>
      </c>
      <c r="Q9218">
        <v>263.57</v>
      </c>
      <c r="R9218">
        <f t="shared" ref="R9218:R9281" si="147">O9218+P9218</f>
        <v>263.57</v>
      </c>
    </row>
    <row r="9219" spans="15:18" x14ac:dyDescent="0.55000000000000004">
      <c r="O9219">
        <v>241</v>
      </c>
      <c r="P9219">
        <v>30.97</v>
      </c>
      <c r="Q9219">
        <v>271.97000000000003</v>
      </c>
      <c r="R9219">
        <f t="shared" si="147"/>
        <v>271.97000000000003</v>
      </c>
    </row>
    <row r="9220" spans="15:18" x14ac:dyDescent="0.55000000000000004">
      <c r="O9220">
        <v>243</v>
      </c>
      <c r="P9220">
        <v>30.97</v>
      </c>
      <c r="Q9220">
        <v>273.97000000000003</v>
      </c>
      <c r="R9220">
        <f t="shared" si="147"/>
        <v>273.97000000000003</v>
      </c>
    </row>
    <row r="9221" spans="15:18" x14ac:dyDescent="0.55000000000000004">
      <c r="O9221">
        <v>234.3</v>
      </c>
      <c r="P9221">
        <v>30.97</v>
      </c>
      <c r="Q9221">
        <v>265.27</v>
      </c>
      <c r="R9221">
        <f t="shared" si="147"/>
        <v>265.27</v>
      </c>
    </row>
    <row r="9222" spans="15:18" x14ac:dyDescent="0.55000000000000004">
      <c r="O9222">
        <v>217.1</v>
      </c>
      <c r="P9222">
        <v>30.97</v>
      </c>
      <c r="Q9222">
        <v>248.07</v>
      </c>
      <c r="R9222">
        <f t="shared" si="147"/>
        <v>248.07</v>
      </c>
    </row>
    <row r="9223" spans="15:18" x14ac:dyDescent="0.55000000000000004">
      <c r="O9223">
        <v>288.39999999999998</v>
      </c>
      <c r="P9223">
        <v>30.97</v>
      </c>
      <c r="Q9223">
        <v>319.37</v>
      </c>
      <c r="R9223">
        <f t="shared" si="147"/>
        <v>319.37</v>
      </c>
    </row>
    <row r="9224" spans="15:18" x14ac:dyDescent="0.55000000000000004">
      <c r="O9224">
        <v>296.2</v>
      </c>
      <c r="P9224">
        <v>30.97</v>
      </c>
      <c r="Q9224">
        <v>327.17</v>
      </c>
      <c r="R9224">
        <f t="shared" si="147"/>
        <v>327.16999999999996</v>
      </c>
    </row>
    <row r="9225" spans="15:18" x14ac:dyDescent="0.55000000000000004">
      <c r="O9225">
        <v>297.39999999999998</v>
      </c>
      <c r="P9225">
        <v>30.97</v>
      </c>
      <c r="Q9225">
        <v>328.37</v>
      </c>
      <c r="R9225">
        <f t="shared" si="147"/>
        <v>328.37</v>
      </c>
    </row>
    <row r="9226" spans="15:18" x14ac:dyDescent="0.55000000000000004">
      <c r="O9226">
        <v>295.8</v>
      </c>
      <c r="P9226">
        <v>30.97</v>
      </c>
      <c r="Q9226">
        <v>326.77</v>
      </c>
      <c r="R9226">
        <f t="shared" si="147"/>
        <v>326.77</v>
      </c>
    </row>
    <row r="9227" spans="15:18" x14ac:dyDescent="0.55000000000000004">
      <c r="O9227">
        <v>288.5</v>
      </c>
      <c r="P9227">
        <v>30.97</v>
      </c>
      <c r="Q9227">
        <v>319.47000000000003</v>
      </c>
      <c r="R9227">
        <f t="shared" si="147"/>
        <v>319.47000000000003</v>
      </c>
    </row>
    <row r="9228" spans="15:18" x14ac:dyDescent="0.55000000000000004">
      <c r="O9228">
        <v>264.60000000000002</v>
      </c>
      <c r="P9228">
        <v>30.97</v>
      </c>
      <c r="Q9228">
        <v>295.57</v>
      </c>
      <c r="R9228">
        <f t="shared" si="147"/>
        <v>295.57000000000005</v>
      </c>
    </row>
    <row r="9229" spans="15:18" x14ac:dyDescent="0.55000000000000004">
      <c r="O9229">
        <v>269.89999999999998</v>
      </c>
      <c r="P9229">
        <v>30.97</v>
      </c>
      <c r="Q9229">
        <v>300.87</v>
      </c>
      <c r="R9229">
        <f t="shared" si="147"/>
        <v>300.87</v>
      </c>
    </row>
    <row r="9230" spans="15:18" x14ac:dyDescent="0.55000000000000004">
      <c r="O9230">
        <v>254.9</v>
      </c>
      <c r="P9230">
        <v>30.97</v>
      </c>
      <c r="Q9230">
        <v>285.87</v>
      </c>
      <c r="R9230">
        <f t="shared" si="147"/>
        <v>285.87</v>
      </c>
    </row>
    <row r="9231" spans="15:18" x14ac:dyDescent="0.55000000000000004">
      <c r="O9231">
        <v>227.6</v>
      </c>
      <c r="P9231">
        <v>30.97</v>
      </c>
      <c r="Q9231">
        <v>258.57</v>
      </c>
      <c r="R9231">
        <f t="shared" si="147"/>
        <v>258.57</v>
      </c>
    </row>
    <row r="9232" spans="15:18" x14ac:dyDescent="0.55000000000000004">
      <c r="O9232">
        <v>208.3</v>
      </c>
      <c r="P9232">
        <v>30.97</v>
      </c>
      <c r="Q9232">
        <v>239.27</v>
      </c>
      <c r="R9232">
        <f t="shared" si="147"/>
        <v>239.27</v>
      </c>
    </row>
    <row r="9233" spans="15:18" x14ac:dyDescent="0.55000000000000004">
      <c r="O9233">
        <v>255.5</v>
      </c>
      <c r="P9233">
        <v>30.97</v>
      </c>
      <c r="Q9233">
        <v>286.47000000000003</v>
      </c>
      <c r="R9233">
        <f t="shared" si="147"/>
        <v>286.47000000000003</v>
      </c>
    </row>
    <row r="9234" spans="15:18" x14ac:dyDescent="0.55000000000000004">
      <c r="O9234">
        <v>274.39999999999998</v>
      </c>
      <c r="P9234">
        <v>30.97</v>
      </c>
      <c r="Q9234">
        <v>305.37</v>
      </c>
      <c r="R9234">
        <f t="shared" si="147"/>
        <v>305.37</v>
      </c>
    </row>
    <row r="9235" spans="15:18" x14ac:dyDescent="0.55000000000000004">
      <c r="O9235">
        <v>284.89999999999998</v>
      </c>
      <c r="P9235">
        <v>30.97</v>
      </c>
      <c r="Q9235">
        <v>315.87</v>
      </c>
      <c r="R9235">
        <f t="shared" si="147"/>
        <v>315.87</v>
      </c>
    </row>
    <row r="9236" spans="15:18" x14ac:dyDescent="0.55000000000000004">
      <c r="O9236">
        <v>277.89999999999998</v>
      </c>
      <c r="P9236">
        <v>30.97</v>
      </c>
      <c r="Q9236">
        <v>308.87</v>
      </c>
      <c r="R9236">
        <f t="shared" si="147"/>
        <v>308.87</v>
      </c>
    </row>
    <row r="9237" spans="15:18" x14ac:dyDescent="0.55000000000000004">
      <c r="O9237">
        <v>279.2</v>
      </c>
      <c r="P9237">
        <v>30.97</v>
      </c>
      <c r="Q9237">
        <v>310.17</v>
      </c>
      <c r="R9237">
        <f t="shared" si="147"/>
        <v>310.16999999999996</v>
      </c>
    </row>
    <row r="9238" spans="15:18" x14ac:dyDescent="0.55000000000000004">
      <c r="O9238">
        <v>280.39999999999998</v>
      </c>
      <c r="P9238">
        <v>30.97</v>
      </c>
      <c r="Q9238">
        <v>311.37</v>
      </c>
      <c r="R9238">
        <f t="shared" si="147"/>
        <v>311.37</v>
      </c>
    </row>
    <row r="9239" spans="15:18" x14ac:dyDescent="0.55000000000000004">
      <c r="O9239">
        <v>288.39999999999998</v>
      </c>
      <c r="P9239">
        <v>30.97</v>
      </c>
      <c r="Q9239">
        <v>319.37</v>
      </c>
      <c r="R9239">
        <f t="shared" si="147"/>
        <v>319.37</v>
      </c>
    </row>
    <row r="9240" spans="15:18" x14ac:dyDescent="0.55000000000000004">
      <c r="O9240">
        <v>292.89999999999998</v>
      </c>
      <c r="P9240">
        <v>30.97</v>
      </c>
      <c r="Q9240">
        <v>323.87</v>
      </c>
      <c r="R9240">
        <f t="shared" si="147"/>
        <v>323.87</v>
      </c>
    </row>
    <row r="9241" spans="15:18" x14ac:dyDescent="0.55000000000000004">
      <c r="O9241">
        <v>286.39999999999998</v>
      </c>
      <c r="P9241">
        <v>30.97</v>
      </c>
      <c r="Q9241">
        <v>317.37</v>
      </c>
      <c r="R9241">
        <f t="shared" si="147"/>
        <v>317.37</v>
      </c>
    </row>
    <row r="9242" spans="15:18" x14ac:dyDescent="0.55000000000000004">
      <c r="O9242">
        <v>285.89999999999998</v>
      </c>
      <c r="P9242">
        <v>30.97</v>
      </c>
      <c r="Q9242">
        <v>316.87</v>
      </c>
      <c r="R9242">
        <f t="shared" si="147"/>
        <v>316.87</v>
      </c>
    </row>
    <row r="9243" spans="15:18" x14ac:dyDescent="0.55000000000000004">
      <c r="O9243">
        <v>278.60000000000002</v>
      </c>
      <c r="P9243">
        <v>30.97</v>
      </c>
      <c r="Q9243">
        <v>309.57</v>
      </c>
      <c r="R9243">
        <f t="shared" si="147"/>
        <v>309.57000000000005</v>
      </c>
    </row>
    <row r="9244" spans="15:18" x14ac:dyDescent="0.55000000000000004">
      <c r="O9244">
        <v>279.7</v>
      </c>
      <c r="P9244">
        <v>30.97</v>
      </c>
      <c r="Q9244">
        <v>310.67</v>
      </c>
      <c r="R9244">
        <f t="shared" si="147"/>
        <v>310.66999999999996</v>
      </c>
    </row>
    <row r="9245" spans="15:18" x14ac:dyDescent="0.55000000000000004">
      <c r="O9245">
        <v>281.60000000000002</v>
      </c>
      <c r="P9245">
        <v>30.97</v>
      </c>
      <c r="Q9245">
        <v>312.57</v>
      </c>
      <c r="R9245">
        <f t="shared" si="147"/>
        <v>312.57000000000005</v>
      </c>
    </row>
    <row r="9246" spans="15:18" x14ac:dyDescent="0.55000000000000004">
      <c r="O9246">
        <v>279.8</v>
      </c>
      <c r="P9246">
        <v>30.97</v>
      </c>
      <c r="Q9246">
        <v>310.77</v>
      </c>
      <c r="R9246">
        <f t="shared" si="147"/>
        <v>310.77</v>
      </c>
    </row>
    <row r="9247" spans="15:18" x14ac:dyDescent="0.55000000000000004">
      <c r="O9247">
        <v>278.89999999999998</v>
      </c>
      <c r="P9247">
        <v>30.97</v>
      </c>
      <c r="Q9247">
        <v>309.87</v>
      </c>
      <c r="R9247">
        <f t="shared" si="147"/>
        <v>309.87</v>
      </c>
    </row>
    <row r="9248" spans="15:18" x14ac:dyDescent="0.55000000000000004">
      <c r="O9248">
        <v>278.89999999999998</v>
      </c>
      <c r="P9248">
        <v>30.97</v>
      </c>
      <c r="Q9248">
        <v>309.87</v>
      </c>
      <c r="R9248">
        <f t="shared" si="147"/>
        <v>309.87</v>
      </c>
    </row>
    <row r="9249" spans="15:18" x14ac:dyDescent="0.55000000000000004">
      <c r="O9249">
        <v>280.10000000000002</v>
      </c>
      <c r="P9249">
        <v>30.97</v>
      </c>
      <c r="Q9249">
        <v>311.07</v>
      </c>
      <c r="R9249">
        <f t="shared" si="147"/>
        <v>311.07000000000005</v>
      </c>
    </row>
    <row r="9250" spans="15:18" x14ac:dyDescent="0.55000000000000004">
      <c r="O9250">
        <v>276.5</v>
      </c>
      <c r="P9250">
        <v>30.97</v>
      </c>
      <c r="Q9250">
        <v>307.47000000000003</v>
      </c>
      <c r="R9250">
        <f t="shared" si="147"/>
        <v>307.47000000000003</v>
      </c>
    </row>
    <row r="9251" spans="15:18" x14ac:dyDescent="0.55000000000000004">
      <c r="O9251">
        <v>262.10000000000002</v>
      </c>
      <c r="P9251">
        <v>30.97</v>
      </c>
      <c r="Q9251">
        <v>293.07</v>
      </c>
      <c r="R9251">
        <f t="shared" si="147"/>
        <v>293.07000000000005</v>
      </c>
    </row>
    <row r="9252" spans="15:18" x14ac:dyDescent="0.55000000000000004">
      <c r="O9252">
        <v>237.1</v>
      </c>
      <c r="P9252">
        <v>30.97</v>
      </c>
      <c r="Q9252">
        <v>268.07</v>
      </c>
      <c r="R9252">
        <f t="shared" si="147"/>
        <v>268.07</v>
      </c>
    </row>
    <row r="9253" spans="15:18" x14ac:dyDescent="0.55000000000000004">
      <c r="O9253">
        <v>223.7</v>
      </c>
      <c r="P9253">
        <v>30.97</v>
      </c>
      <c r="Q9253">
        <v>254.67</v>
      </c>
      <c r="R9253">
        <f t="shared" si="147"/>
        <v>254.67</v>
      </c>
    </row>
    <row r="9254" spans="15:18" x14ac:dyDescent="0.55000000000000004">
      <c r="O9254">
        <v>184.9</v>
      </c>
      <c r="P9254">
        <v>30.97</v>
      </c>
      <c r="Q9254">
        <v>215.87</v>
      </c>
      <c r="R9254">
        <f t="shared" si="147"/>
        <v>215.87</v>
      </c>
    </row>
    <row r="9255" spans="15:18" x14ac:dyDescent="0.55000000000000004">
      <c r="O9255">
        <v>178.6</v>
      </c>
      <c r="P9255">
        <v>30.97</v>
      </c>
      <c r="Q9255">
        <v>209.57</v>
      </c>
      <c r="R9255">
        <f t="shared" si="147"/>
        <v>209.57</v>
      </c>
    </row>
    <row r="9256" spans="15:18" x14ac:dyDescent="0.55000000000000004">
      <c r="O9256">
        <v>179.7</v>
      </c>
      <c r="P9256">
        <v>30.97</v>
      </c>
      <c r="Q9256">
        <v>210.67</v>
      </c>
      <c r="R9256">
        <f t="shared" si="147"/>
        <v>210.67</v>
      </c>
    </row>
    <row r="9257" spans="15:18" x14ac:dyDescent="0.55000000000000004">
      <c r="O9257">
        <v>179.2</v>
      </c>
      <c r="P9257">
        <v>30.97</v>
      </c>
      <c r="Q9257">
        <v>210.17</v>
      </c>
      <c r="R9257">
        <f t="shared" si="147"/>
        <v>210.17</v>
      </c>
    </row>
    <row r="9258" spans="15:18" x14ac:dyDescent="0.55000000000000004">
      <c r="O9258">
        <v>177.2</v>
      </c>
      <c r="P9258">
        <v>30.97</v>
      </c>
      <c r="Q9258">
        <v>208.17</v>
      </c>
      <c r="R9258">
        <f t="shared" si="147"/>
        <v>208.17</v>
      </c>
    </row>
    <row r="9259" spans="15:18" x14ac:dyDescent="0.55000000000000004">
      <c r="O9259">
        <v>175.4</v>
      </c>
      <c r="P9259">
        <v>30.97</v>
      </c>
      <c r="Q9259">
        <v>206.37</v>
      </c>
      <c r="R9259">
        <f t="shared" si="147"/>
        <v>206.37</v>
      </c>
    </row>
    <row r="9260" spans="15:18" x14ac:dyDescent="0.55000000000000004">
      <c r="O9260">
        <v>177.5</v>
      </c>
      <c r="P9260">
        <v>30.97</v>
      </c>
      <c r="Q9260">
        <v>208.47</v>
      </c>
      <c r="R9260">
        <f t="shared" si="147"/>
        <v>208.47</v>
      </c>
    </row>
    <row r="9261" spans="15:18" x14ac:dyDescent="0.55000000000000004">
      <c r="O9261">
        <v>181.6</v>
      </c>
      <c r="P9261">
        <v>30.97</v>
      </c>
      <c r="Q9261">
        <v>212.57</v>
      </c>
      <c r="R9261">
        <f t="shared" si="147"/>
        <v>212.57</v>
      </c>
    </row>
    <row r="9262" spans="15:18" x14ac:dyDescent="0.55000000000000004">
      <c r="O9262">
        <v>181</v>
      </c>
      <c r="P9262">
        <v>30.97</v>
      </c>
      <c r="Q9262">
        <v>211.97</v>
      </c>
      <c r="R9262">
        <f t="shared" si="147"/>
        <v>211.97</v>
      </c>
    </row>
    <row r="9263" spans="15:18" x14ac:dyDescent="0.55000000000000004">
      <c r="O9263">
        <v>179</v>
      </c>
      <c r="P9263">
        <v>30.97</v>
      </c>
      <c r="Q9263">
        <v>209.97</v>
      </c>
      <c r="R9263">
        <f t="shared" si="147"/>
        <v>209.97</v>
      </c>
    </row>
    <row r="9264" spans="15:18" x14ac:dyDescent="0.55000000000000004">
      <c r="O9264">
        <v>182.8</v>
      </c>
      <c r="P9264">
        <v>30.97</v>
      </c>
      <c r="Q9264">
        <v>213.77</v>
      </c>
      <c r="R9264">
        <f t="shared" si="147"/>
        <v>213.77</v>
      </c>
    </row>
    <row r="9265" spans="15:18" x14ac:dyDescent="0.55000000000000004">
      <c r="O9265">
        <v>200.3</v>
      </c>
      <c r="P9265">
        <v>30.97</v>
      </c>
      <c r="Q9265">
        <v>231.27</v>
      </c>
      <c r="R9265">
        <f t="shared" si="147"/>
        <v>231.27</v>
      </c>
    </row>
    <row r="9266" spans="15:18" x14ac:dyDescent="0.55000000000000004">
      <c r="O9266">
        <v>206.3</v>
      </c>
      <c r="P9266">
        <v>30.97</v>
      </c>
      <c r="Q9266">
        <v>237.27</v>
      </c>
      <c r="R9266">
        <f t="shared" si="147"/>
        <v>237.27</v>
      </c>
    </row>
    <row r="9267" spans="15:18" x14ac:dyDescent="0.55000000000000004">
      <c r="O9267">
        <v>184.9</v>
      </c>
      <c r="P9267">
        <v>30.97</v>
      </c>
      <c r="Q9267">
        <v>215.87</v>
      </c>
      <c r="R9267">
        <f t="shared" si="147"/>
        <v>215.87</v>
      </c>
    </row>
    <row r="9268" spans="15:18" x14ac:dyDescent="0.55000000000000004">
      <c r="O9268">
        <v>166.7</v>
      </c>
      <c r="P9268">
        <v>30.97</v>
      </c>
      <c r="Q9268">
        <v>197.67</v>
      </c>
      <c r="R9268">
        <f t="shared" si="147"/>
        <v>197.67</v>
      </c>
    </row>
    <row r="9269" spans="15:18" x14ac:dyDescent="0.55000000000000004">
      <c r="O9269">
        <v>163</v>
      </c>
      <c r="P9269">
        <v>30.97</v>
      </c>
      <c r="Q9269">
        <v>193.97</v>
      </c>
      <c r="R9269">
        <f t="shared" si="147"/>
        <v>193.97</v>
      </c>
    </row>
    <row r="9270" spans="15:18" x14ac:dyDescent="0.55000000000000004">
      <c r="O9270">
        <v>162.80000000000001</v>
      </c>
      <c r="P9270">
        <v>30.97</v>
      </c>
      <c r="Q9270">
        <v>193.77</v>
      </c>
      <c r="R9270">
        <f t="shared" si="147"/>
        <v>193.77</v>
      </c>
    </row>
    <row r="9271" spans="15:18" x14ac:dyDescent="0.55000000000000004">
      <c r="O9271">
        <v>165.9</v>
      </c>
      <c r="P9271">
        <v>30.97</v>
      </c>
      <c r="Q9271">
        <v>196.87</v>
      </c>
      <c r="R9271">
        <f t="shared" si="147"/>
        <v>196.87</v>
      </c>
    </row>
    <row r="9272" spans="15:18" x14ac:dyDescent="0.55000000000000004">
      <c r="O9272">
        <v>176</v>
      </c>
      <c r="P9272">
        <v>30.97</v>
      </c>
      <c r="Q9272">
        <v>206.97</v>
      </c>
      <c r="R9272">
        <f t="shared" si="147"/>
        <v>206.97</v>
      </c>
    </row>
    <row r="9273" spans="15:18" x14ac:dyDescent="0.55000000000000004">
      <c r="O9273">
        <v>174.7</v>
      </c>
      <c r="P9273">
        <v>30.97</v>
      </c>
      <c r="Q9273">
        <v>205.67</v>
      </c>
      <c r="R9273">
        <f t="shared" si="147"/>
        <v>205.67</v>
      </c>
    </row>
    <row r="9274" spans="15:18" x14ac:dyDescent="0.55000000000000004">
      <c r="O9274">
        <v>160.30000000000001</v>
      </c>
      <c r="P9274">
        <v>30.97</v>
      </c>
      <c r="Q9274">
        <v>191.27</v>
      </c>
      <c r="R9274">
        <f t="shared" si="147"/>
        <v>191.27</v>
      </c>
    </row>
    <row r="9275" spans="15:18" x14ac:dyDescent="0.55000000000000004">
      <c r="O9275">
        <v>163.6</v>
      </c>
      <c r="P9275">
        <v>30.97</v>
      </c>
      <c r="Q9275">
        <v>194.57</v>
      </c>
      <c r="R9275">
        <f t="shared" si="147"/>
        <v>194.57</v>
      </c>
    </row>
    <row r="9276" spans="15:18" x14ac:dyDescent="0.55000000000000004">
      <c r="O9276">
        <v>170</v>
      </c>
      <c r="P9276">
        <v>30.97</v>
      </c>
      <c r="Q9276">
        <v>200.97</v>
      </c>
      <c r="R9276">
        <f t="shared" si="147"/>
        <v>200.97</v>
      </c>
    </row>
    <row r="9277" spans="15:18" x14ac:dyDescent="0.55000000000000004">
      <c r="O9277">
        <v>177.4</v>
      </c>
      <c r="P9277">
        <v>30.97</v>
      </c>
      <c r="Q9277">
        <v>208.37</v>
      </c>
      <c r="R9277">
        <f t="shared" si="147"/>
        <v>208.37</v>
      </c>
    </row>
    <row r="9278" spans="15:18" x14ac:dyDescent="0.55000000000000004">
      <c r="O9278">
        <v>182.7</v>
      </c>
      <c r="P9278">
        <v>30.97</v>
      </c>
      <c r="Q9278">
        <v>213.67</v>
      </c>
      <c r="R9278">
        <f t="shared" si="147"/>
        <v>213.67</v>
      </c>
    </row>
    <row r="9279" spans="15:18" x14ac:dyDescent="0.55000000000000004">
      <c r="O9279">
        <v>185.8</v>
      </c>
      <c r="P9279">
        <v>30.97</v>
      </c>
      <c r="Q9279">
        <v>216.77</v>
      </c>
      <c r="R9279">
        <f t="shared" si="147"/>
        <v>216.77</v>
      </c>
    </row>
    <row r="9280" spans="15:18" x14ac:dyDescent="0.55000000000000004">
      <c r="O9280">
        <v>188.3</v>
      </c>
      <c r="P9280">
        <v>30.97</v>
      </c>
      <c r="Q9280">
        <v>219.27</v>
      </c>
      <c r="R9280">
        <f t="shared" si="147"/>
        <v>219.27</v>
      </c>
    </row>
    <row r="9281" spans="15:18" x14ac:dyDescent="0.55000000000000004">
      <c r="O9281">
        <v>189.4</v>
      </c>
      <c r="P9281">
        <v>30.97</v>
      </c>
      <c r="Q9281">
        <v>220.37</v>
      </c>
      <c r="R9281">
        <f t="shared" si="147"/>
        <v>220.37</v>
      </c>
    </row>
    <row r="9282" spans="15:18" x14ac:dyDescent="0.55000000000000004">
      <c r="O9282">
        <v>187.3</v>
      </c>
      <c r="P9282">
        <v>30.97</v>
      </c>
      <c r="Q9282">
        <v>218.27</v>
      </c>
      <c r="R9282">
        <f t="shared" ref="R9282:R9345" si="148">O9282+P9282</f>
        <v>218.27</v>
      </c>
    </row>
    <row r="9283" spans="15:18" x14ac:dyDescent="0.55000000000000004">
      <c r="O9283">
        <v>184.3</v>
      </c>
      <c r="P9283">
        <v>30.97</v>
      </c>
      <c r="Q9283">
        <v>215.27</v>
      </c>
      <c r="R9283">
        <f t="shared" si="148"/>
        <v>215.27</v>
      </c>
    </row>
    <row r="9284" spans="15:18" x14ac:dyDescent="0.55000000000000004">
      <c r="O9284">
        <v>183.6</v>
      </c>
      <c r="P9284">
        <v>30.97</v>
      </c>
      <c r="Q9284">
        <v>214.57</v>
      </c>
      <c r="R9284">
        <f t="shared" si="148"/>
        <v>214.57</v>
      </c>
    </row>
    <row r="9285" spans="15:18" x14ac:dyDescent="0.55000000000000004">
      <c r="O9285">
        <v>183.2</v>
      </c>
      <c r="P9285">
        <v>30.97</v>
      </c>
      <c r="Q9285">
        <v>214.17</v>
      </c>
      <c r="R9285">
        <f t="shared" si="148"/>
        <v>214.17</v>
      </c>
    </row>
    <row r="9286" spans="15:18" x14ac:dyDescent="0.55000000000000004">
      <c r="O9286">
        <v>186.1</v>
      </c>
      <c r="P9286">
        <v>30.97</v>
      </c>
      <c r="Q9286">
        <v>217.07</v>
      </c>
      <c r="R9286">
        <f t="shared" si="148"/>
        <v>217.07</v>
      </c>
    </row>
    <row r="9287" spans="15:18" x14ac:dyDescent="0.55000000000000004">
      <c r="O9287">
        <v>188.3</v>
      </c>
      <c r="P9287">
        <v>30.97</v>
      </c>
      <c r="Q9287">
        <v>219.27</v>
      </c>
      <c r="R9287">
        <f t="shared" si="148"/>
        <v>219.27</v>
      </c>
    </row>
    <row r="9288" spans="15:18" x14ac:dyDescent="0.55000000000000004">
      <c r="O9288">
        <v>190</v>
      </c>
      <c r="P9288">
        <v>30.97</v>
      </c>
      <c r="Q9288">
        <v>220.97</v>
      </c>
      <c r="R9288">
        <f t="shared" si="148"/>
        <v>220.97</v>
      </c>
    </row>
    <row r="9289" spans="15:18" x14ac:dyDescent="0.55000000000000004">
      <c r="O9289">
        <v>191.7</v>
      </c>
      <c r="P9289">
        <v>30.97</v>
      </c>
      <c r="Q9289">
        <v>222.67</v>
      </c>
      <c r="R9289">
        <f t="shared" si="148"/>
        <v>222.67</v>
      </c>
    </row>
    <row r="9290" spans="15:18" x14ac:dyDescent="0.55000000000000004">
      <c r="O9290">
        <v>192.1</v>
      </c>
      <c r="P9290">
        <v>30.97</v>
      </c>
      <c r="Q9290">
        <v>223.07</v>
      </c>
      <c r="R9290">
        <f t="shared" si="148"/>
        <v>223.07</v>
      </c>
    </row>
    <row r="9291" spans="15:18" x14ac:dyDescent="0.55000000000000004">
      <c r="O9291">
        <v>191.3</v>
      </c>
      <c r="P9291">
        <v>30.97</v>
      </c>
      <c r="Q9291">
        <v>222.27</v>
      </c>
      <c r="R9291">
        <f t="shared" si="148"/>
        <v>222.27</v>
      </c>
    </row>
    <row r="9292" spans="15:18" x14ac:dyDescent="0.55000000000000004">
      <c r="O9292">
        <v>191.3</v>
      </c>
      <c r="P9292">
        <v>30.97</v>
      </c>
      <c r="Q9292">
        <v>222.27</v>
      </c>
      <c r="R9292">
        <f t="shared" si="148"/>
        <v>222.27</v>
      </c>
    </row>
    <row r="9293" spans="15:18" x14ac:dyDescent="0.55000000000000004">
      <c r="O9293">
        <v>190.8</v>
      </c>
      <c r="P9293">
        <v>30.97</v>
      </c>
      <c r="Q9293">
        <v>221.77</v>
      </c>
      <c r="R9293">
        <f t="shared" si="148"/>
        <v>221.77</v>
      </c>
    </row>
    <row r="9294" spans="15:18" x14ac:dyDescent="0.55000000000000004">
      <c r="O9294">
        <v>189.1</v>
      </c>
      <c r="P9294">
        <v>30.97</v>
      </c>
      <c r="Q9294">
        <v>220.07</v>
      </c>
      <c r="R9294">
        <f t="shared" si="148"/>
        <v>220.07</v>
      </c>
    </row>
    <row r="9295" spans="15:18" x14ac:dyDescent="0.55000000000000004">
      <c r="O9295">
        <v>188.6</v>
      </c>
      <c r="P9295">
        <v>30.97</v>
      </c>
      <c r="Q9295">
        <v>219.57</v>
      </c>
      <c r="R9295">
        <f t="shared" si="148"/>
        <v>219.57</v>
      </c>
    </row>
    <row r="9296" spans="15:18" x14ac:dyDescent="0.55000000000000004">
      <c r="O9296">
        <v>186.4</v>
      </c>
      <c r="P9296">
        <v>30.97</v>
      </c>
      <c r="Q9296">
        <v>217.37</v>
      </c>
      <c r="R9296">
        <f t="shared" si="148"/>
        <v>217.37</v>
      </c>
    </row>
    <row r="9297" spans="15:18" x14ac:dyDescent="0.55000000000000004">
      <c r="O9297">
        <v>186.1</v>
      </c>
      <c r="P9297">
        <v>30.97</v>
      </c>
      <c r="Q9297">
        <v>217.07</v>
      </c>
      <c r="R9297">
        <f t="shared" si="148"/>
        <v>217.07</v>
      </c>
    </row>
    <row r="9298" spans="15:18" x14ac:dyDescent="0.55000000000000004">
      <c r="O9298">
        <v>190.1</v>
      </c>
      <c r="P9298">
        <v>30.97</v>
      </c>
      <c r="Q9298">
        <v>221.07</v>
      </c>
      <c r="R9298">
        <f t="shared" si="148"/>
        <v>221.07</v>
      </c>
    </row>
    <row r="9299" spans="15:18" x14ac:dyDescent="0.55000000000000004">
      <c r="O9299">
        <v>196.2</v>
      </c>
      <c r="P9299">
        <v>30.97</v>
      </c>
      <c r="Q9299">
        <v>227.17</v>
      </c>
      <c r="R9299">
        <f t="shared" si="148"/>
        <v>227.17</v>
      </c>
    </row>
    <row r="9300" spans="15:18" x14ac:dyDescent="0.55000000000000004">
      <c r="O9300">
        <v>197.7</v>
      </c>
      <c r="P9300">
        <v>30.97</v>
      </c>
      <c r="Q9300">
        <v>228.67</v>
      </c>
      <c r="R9300">
        <f t="shared" si="148"/>
        <v>228.67</v>
      </c>
    </row>
    <row r="9301" spans="15:18" x14ac:dyDescent="0.55000000000000004">
      <c r="O9301">
        <v>200.2</v>
      </c>
      <c r="P9301">
        <v>30.97</v>
      </c>
      <c r="Q9301">
        <v>231.17</v>
      </c>
      <c r="R9301">
        <f t="shared" si="148"/>
        <v>231.17</v>
      </c>
    </row>
    <row r="9302" spans="15:18" x14ac:dyDescent="0.55000000000000004">
      <c r="O9302">
        <v>201.8</v>
      </c>
      <c r="P9302">
        <v>30.97</v>
      </c>
      <c r="Q9302">
        <v>232.77</v>
      </c>
      <c r="R9302">
        <f t="shared" si="148"/>
        <v>232.77</v>
      </c>
    </row>
    <row r="9303" spans="15:18" x14ac:dyDescent="0.55000000000000004">
      <c r="O9303">
        <v>206.5</v>
      </c>
      <c r="P9303">
        <v>30.97</v>
      </c>
      <c r="Q9303">
        <v>237.47</v>
      </c>
      <c r="R9303">
        <f t="shared" si="148"/>
        <v>237.47</v>
      </c>
    </row>
    <row r="9304" spans="15:18" x14ac:dyDescent="0.55000000000000004">
      <c r="O9304">
        <v>209.9</v>
      </c>
      <c r="P9304">
        <v>30.97</v>
      </c>
      <c r="Q9304">
        <v>240.87</v>
      </c>
      <c r="R9304">
        <f t="shared" si="148"/>
        <v>240.87</v>
      </c>
    </row>
    <row r="9305" spans="15:18" x14ac:dyDescent="0.55000000000000004">
      <c r="O9305">
        <v>208.3</v>
      </c>
      <c r="P9305">
        <v>30.97</v>
      </c>
      <c r="Q9305">
        <v>239.27</v>
      </c>
      <c r="R9305">
        <f t="shared" si="148"/>
        <v>239.27</v>
      </c>
    </row>
    <row r="9306" spans="15:18" x14ac:dyDescent="0.55000000000000004">
      <c r="O9306">
        <v>207.6</v>
      </c>
      <c r="P9306">
        <v>30.97</v>
      </c>
      <c r="Q9306">
        <v>238.57</v>
      </c>
      <c r="R9306">
        <f t="shared" si="148"/>
        <v>238.57</v>
      </c>
    </row>
    <row r="9307" spans="15:18" x14ac:dyDescent="0.55000000000000004">
      <c r="O9307">
        <v>207.4</v>
      </c>
      <c r="P9307">
        <v>30.97</v>
      </c>
      <c r="Q9307">
        <v>238.37</v>
      </c>
      <c r="R9307">
        <f t="shared" si="148"/>
        <v>238.37</v>
      </c>
    </row>
    <row r="9308" spans="15:18" x14ac:dyDescent="0.55000000000000004">
      <c r="O9308">
        <v>204.6</v>
      </c>
      <c r="P9308">
        <v>30.97</v>
      </c>
      <c r="Q9308">
        <v>235.57</v>
      </c>
      <c r="R9308">
        <f t="shared" si="148"/>
        <v>235.57</v>
      </c>
    </row>
    <row r="9309" spans="15:18" x14ac:dyDescent="0.55000000000000004">
      <c r="O9309">
        <v>210.1</v>
      </c>
      <c r="P9309">
        <v>30.97</v>
      </c>
      <c r="Q9309">
        <v>241.07</v>
      </c>
      <c r="R9309">
        <f t="shared" si="148"/>
        <v>241.07</v>
      </c>
    </row>
    <row r="9310" spans="15:18" x14ac:dyDescent="0.55000000000000004">
      <c r="O9310">
        <v>212.3</v>
      </c>
      <c r="P9310">
        <v>30.97</v>
      </c>
      <c r="Q9310">
        <v>243.27</v>
      </c>
      <c r="R9310">
        <f t="shared" si="148"/>
        <v>243.27</v>
      </c>
    </row>
    <row r="9311" spans="15:18" x14ac:dyDescent="0.55000000000000004">
      <c r="O9311">
        <v>222.2</v>
      </c>
      <c r="P9311">
        <v>30.97</v>
      </c>
      <c r="Q9311">
        <v>253.17</v>
      </c>
      <c r="R9311">
        <f t="shared" si="148"/>
        <v>253.17</v>
      </c>
    </row>
    <row r="9312" spans="15:18" x14ac:dyDescent="0.55000000000000004">
      <c r="O9312">
        <v>219.6</v>
      </c>
      <c r="P9312">
        <v>30.97</v>
      </c>
      <c r="Q9312">
        <v>250.57</v>
      </c>
      <c r="R9312">
        <f t="shared" si="148"/>
        <v>250.57</v>
      </c>
    </row>
    <row r="9313" spans="15:18" x14ac:dyDescent="0.55000000000000004">
      <c r="O9313">
        <v>206</v>
      </c>
      <c r="P9313">
        <v>30.97</v>
      </c>
      <c r="Q9313">
        <v>236.97</v>
      </c>
      <c r="R9313">
        <f t="shared" si="148"/>
        <v>236.97</v>
      </c>
    </row>
    <row r="9314" spans="15:18" x14ac:dyDescent="0.55000000000000004">
      <c r="O9314">
        <v>209.7</v>
      </c>
      <c r="P9314">
        <v>30.97</v>
      </c>
      <c r="Q9314">
        <v>240.67</v>
      </c>
      <c r="R9314">
        <f t="shared" si="148"/>
        <v>240.67</v>
      </c>
    </row>
    <row r="9315" spans="15:18" x14ac:dyDescent="0.55000000000000004">
      <c r="O9315">
        <v>222.2</v>
      </c>
      <c r="P9315">
        <v>30.97</v>
      </c>
      <c r="Q9315">
        <v>253.17</v>
      </c>
      <c r="R9315">
        <f t="shared" si="148"/>
        <v>253.17</v>
      </c>
    </row>
    <row r="9316" spans="15:18" x14ac:dyDescent="0.55000000000000004">
      <c r="O9316">
        <v>209.3</v>
      </c>
      <c r="P9316">
        <v>30.97</v>
      </c>
      <c r="Q9316">
        <v>240.27</v>
      </c>
      <c r="R9316">
        <f t="shared" si="148"/>
        <v>240.27</v>
      </c>
    </row>
    <row r="9317" spans="15:18" x14ac:dyDescent="0.55000000000000004">
      <c r="O9317">
        <v>229.6</v>
      </c>
      <c r="P9317">
        <v>30.97</v>
      </c>
      <c r="Q9317">
        <v>260.57</v>
      </c>
      <c r="R9317">
        <f t="shared" si="148"/>
        <v>260.57</v>
      </c>
    </row>
    <row r="9318" spans="15:18" x14ac:dyDescent="0.55000000000000004">
      <c r="O9318">
        <v>241.7</v>
      </c>
      <c r="P9318">
        <v>30.97</v>
      </c>
      <c r="Q9318">
        <v>272.67</v>
      </c>
      <c r="R9318">
        <f t="shared" si="148"/>
        <v>272.66999999999996</v>
      </c>
    </row>
    <row r="9319" spans="15:18" x14ac:dyDescent="0.55000000000000004">
      <c r="O9319">
        <v>255.3</v>
      </c>
      <c r="P9319">
        <v>30.97</v>
      </c>
      <c r="Q9319">
        <v>286.27</v>
      </c>
      <c r="R9319">
        <f t="shared" si="148"/>
        <v>286.27</v>
      </c>
    </row>
    <row r="9320" spans="15:18" x14ac:dyDescent="0.55000000000000004">
      <c r="O9320">
        <v>266.10000000000002</v>
      </c>
      <c r="P9320">
        <v>30.97</v>
      </c>
      <c r="Q9320">
        <v>297.07</v>
      </c>
      <c r="R9320">
        <f t="shared" si="148"/>
        <v>297.07000000000005</v>
      </c>
    </row>
    <row r="9321" spans="15:18" x14ac:dyDescent="0.55000000000000004">
      <c r="O9321">
        <v>276.2</v>
      </c>
      <c r="P9321">
        <v>30.97</v>
      </c>
      <c r="Q9321">
        <v>307.17</v>
      </c>
      <c r="R9321">
        <f t="shared" si="148"/>
        <v>307.16999999999996</v>
      </c>
    </row>
    <row r="9322" spans="15:18" x14ac:dyDescent="0.55000000000000004">
      <c r="O9322">
        <v>279.2</v>
      </c>
      <c r="P9322">
        <v>30.97</v>
      </c>
      <c r="Q9322">
        <v>310.17</v>
      </c>
      <c r="R9322">
        <f t="shared" si="148"/>
        <v>310.16999999999996</v>
      </c>
    </row>
    <row r="9323" spans="15:18" x14ac:dyDescent="0.55000000000000004">
      <c r="O9323">
        <v>275.60000000000002</v>
      </c>
      <c r="P9323">
        <v>30.97</v>
      </c>
      <c r="Q9323">
        <v>306.57</v>
      </c>
      <c r="R9323">
        <f t="shared" si="148"/>
        <v>306.57000000000005</v>
      </c>
    </row>
    <row r="9324" spans="15:18" x14ac:dyDescent="0.55000000000000004">
      <c r="O9324">
        <v>279.5</v>
      </c>
      <c r="P9324">
        <v>30.97</v>
      </c>
      <c r="Q9324">
        <v>310.47000000000003</v>
      </c>
      <c r="R9324">
        <f t="shared" si="148"/>
        <v>310.47000000000003</v>
      </c>
    </row>
    <row r="9325" spans="15:18" x14ac:dyDescent="0.55000000000000004">
      <c r="O9325">
        <v>276.8</v>
      </c>
      <c r="P9325">
        <v>30.97</v>
      </c>
      <c r="Q9325">
        <v>307.77</v>
      </c>
      <c r="R9325">
        <f t="shared" si="148"/>
        <v>307.77</v>
      </c>
    </row>
    <row r="9326" spans="15:18" x14ac:dyDescent="0.55000000000000004">
      <c r="O9326">
        <v>276</v>
      </c>
      <c r="P9326">
        <v>30.97</v>
      </c>
      <c r="Q9326">
        <v>306.97000000000003</v>
      </c>
      <c r="R9326">
        <f t="shared" si="148"/>
        <v>306.97000000000003</v>
      </c>
    </row>
    <row r="9327" spans="15:18" x14ac:dyDescent="0.55000000000000004">
      <c r="O9327">
        <v>279.10000000000002</v>
      </c>
      <c r="P9327">
        <v>30.97</v>
      </c>
      <c r="Q9327">
        <v>310.07</v>
      </c>
      <c r="R9327">
        <f t="shared" si="148"/>
        <v>310.07000000000005</v>
      </c>
    </row>
    <row r="9328" spans="15:18" x14ac:dyDescent="0.55000000000000004">
      <c r="O9328">
        <v>253.1</v>
      </c>
      <c r="P9328">
        <v>30.97</v>
      </c>
      <c r="Q9328">
        <v>284.07</v>
      </c>
      <c r="R9328">
        <f t="shared" si="148"/>
        <v>284.07</v>
      </c>
    </row>
    <row r="9329" spans="15:18" x14ac:dyDescent="0.55000000000000004">
      <c r="O9329">
        <v>221.4</v>
      </c>
      <c r="P9329">
        <v>30.97</v>
      </c>
      <c r="Q9329">
        <v>252.37</v>
      </c>
      <c r="R9329">
        <f t="shared" si="148"/>
        <v>252.37</v>
      </c>
    </row>
    <row r="9330" spans="15:18" x14ac:dyDescent="0.55000000000000004">
      <c r="O9330">
        <v>217.2</v>
      </c>
      <c r="P9330">
        <v>30.97</v>
      </c>
      <c r="Q9330">
        <v>248.17</v>
      </c>
      <c r="R9330">
        <f t="shared" si="148"/>
        <v>248.17</v>
      </c>
    </row>
    <row r="9331" spans="15:18" x14ac:dyDescent="0.55000000000000004">
      <c r="O9331">
        <v>211.6</v>
      </c>
      <c r="P9331">
        <v>30.97</v>
      </c>
      <c r="Q9331">
        <v>242.57</v>
      </c>
      <c r="R9331">
        <f t="shared" si="148"/>
        <v>242.57</v>
      </c>
    </row>
    <row r="9332" spans="15:18" x14ac:dyDescent="0.55000000000000004">
      <c r="O9332">
        <v>208.9</v>
      </c>
      <c r="P9332">
        <v>30.97</v>
      </c>
      <c r="Q9332">
        <v>239.87</v>
      </c>
      <c r="R9332">
        <f t="shared" si="148"/>
        <v>239.87</v>
      </c>
    </row>
    <row r="9333" spans="15:18" x14ac:dyDescent="0.55000000000000004">
      <c r="O9333">
        <v>209.8</v>
      </c>
      <c r="P9333">
        <v>30.97</v>
      </c>
      <c r="Q9333">
        <v>240.77</v>
      </c>
      <c r="R9333">
        <f t="shared" si="148"/>
        <v>240.77</v>
      </c>
    </row>
    <row r="9334" spans="15:18" x14ac:dyDescent="0.55000000000000004">
      <c r="O9334">
        <v>215</v>
      </c>
      <c r="P9334">
        <v>30.97</v>
      </c>
      <c r="Q9334">
        <v>245.97</v>
      </c>
      <c r="R9334">
        <f t="shared" si="148"/>
        <v>245.97</v>
      </c>
    </row>
    <row r="9335" spans="15:18" x14ac:dyDescent="0.55000000000000004">
      <c r="O9335">
        <v>215.7</v>
      </c>
      <c r="P9335">
        <v>30.97</v>
      </c>
      <c r="Q9335">
        <v>246.67</v>
      </c>
      <c r="R9335">
        <f t="shared" si="148"/>
        <v>246.67</v>
      </c>
    </row>
    <row r="9336" spans="15:18" x14ac:dyDescent="0.55000000000000004">
      <c r="O9336">
        <v>217.7</v>
      </c>
      <c r="P9336">
        <v>30.97</v>
      </c>
      <c r="Q9336">
        <v>248.67</v>
      </c>
      <c r="R9336">
        <f t="shared" si="148"/>
        <v>248.67</v>
      </c>
    </row>
    <row r="9337" spans="15:18" x14ac:dyDescent="0.55000000000000004">
      <c r="O9337">
        <v>225.2</v>
      </c>
      <c r="P9337">
        <v>30.97</v>
      </c>
      <c r="Q9337">
        <v>256.17</v>
      </c>
      <c r="R9337">
        <f t="shared" si="148"/>
        <v>256.16999999999996</v>
      </c>
    </row>
    <row r="9338" spans="15:18" x14ac:dyDescent="0.55000000000000004">
      <c r="O9338">
        <v>258.10000000000002</v>
      </c>
      <c r="P9338">
        <v>30.97</v>
      </c>
      <c r="Q9338">
        <v>289.07</v>
      </c>
      <c r="R9338">
        <f t="shared" si="148"/>
        <v>289.07000000000005</v>
      </c>
    </row>
    <row r="9339" spans="15:18" x14ac:dyDescent="0.55000000000000004">
      <c r="O9339">
        <v>258.39999999999998</v>
      </c>
      <c r="P9339">
        <v>30.97</v>
      </c>
      <c r="Q9339">
        <v>289.37</v>
      </c>
      <c r="R9339">
        <f t="shared" si="148"/>
        <v>289.37</v>
      </c>
    </row>
    <row r="9340" spans="15:18" x14ac:dyDescent="0.55000000000000004">
      <c r="O9340">
        <v>271.89999999999998</v>
      </c>
      <c r="P9340">
        <v>30.97</v>
      </c>
      <c r="Q9340">
        <v>302.87</v>
      </c>
      <c r="R9340">
        <f t="shared" si="148"/>
        <v>302.87</v>
      </c>
    </row>
    <row r="9341" spans="15:18" x14ac:dyDescent="0.55000000000000004">
      <c r="O9341">
        <v>279.89999999999998</v>
      </c>
      <c r="P9341">
        <v>30.97</v>
      </c>
      <c r="Q9341">
        <v>310.87</v>
      </c>
      <c r="R9341">
        <f t="shared" si="148"/>
        <v>310.87</v>
      </c>
    </row>
    <row r="9342" spans="15:18" x14ac:dyDescent="0.55000000000000004">
      <c r="O9342">
        <v>275.39999999999998</v>
      </c>
      <c r="P9342">
        <v>30.97</v>
      </c>
      <c r="Q9342">
        <v>306.37</v>
      </c>
      <c r="R9342">
        <f t="shared" si="148"/>
        <v>306.37</v>
      </c>
    </row>
    <row r="9343" spans="15:18" x14ac:dyDescent="0.55000000000000004">
      <c r="O9343">
        <v>293.5</v>
      </c>
      <c r="P9343">
        <v>30.97</v>
      </c>
      <c r="Q9343">
        <v>324.47000000000003</v>
      </c>
      <c r="R9343">
        <f t="shared" si="148"/>
        <v>324.47000000000003</v>
      </c>
    </row>
    <row r="9344" spans="15:18" x14ac:dyDescent="0.55000000000000004">
      <c r="O9344">
        <v>295.60000000000002</v>
      </c>
      <c r="P9344">
        <v>30.97</v>
      </c>
      <c r="Q9344">
        <v>326.57</v>
      </c>
      <c r="R9344">
        <f t="shared" si="148"/>
        <v>326.57000000000005</v>
      </c>
    </row>
    <row r="9345" spans="15:18" x14ac:dyDescent="0.55000000000000004">
      <c r="O9345">
        <v>292.89999999999998</v>
      </c>
      <c r="P9345">
        <v>30.97</v>
      </c>
      <c r="Q9345">
        <v>323.87</v>
      </c>
      <c r="R9345">
        <f t="shared" si="148"/>
        <v>323.87</v>
      </c>
    </row>
    <row r="9346" spans="15:18" x14ac:dyDescent="0.55000000000000004">
      <c r="O9346">
        <v>301.89999999999998</v>
      </c>
      <c r="P9346">
        <v>30.97</v>
      </c>
      <c r="Q9346">
        <v>332.87</v>
      </c>
      <c r="R9346">
        <f t="shared" ref="R9346:R9409" si="149">O9346+P9346</f>
        <v>332.87</v>
      </c>
    </row>
    <row r="9347" spans="15:18" x14ac:dyDescent="0.55000000000000004">
      <c r="O9347">
        <v>290.5</v>
      </c>
      <c r="P9347">
        <v>30.97</v>
      </c>
      <c r="Q9347">
        <v>321.47000000000003</v>
      </c>
      <c r="R9347">
        <f t="shared" si="149"/>
        <v>321.47000000000003</v>
      </c>
    </row>
    <row r="9348" spans="15:18" x14ac:dyDescent="0.55000000000000004">
      <c r="O9348">
        <v>279</v>
      </c>
      <c r="P9348">
        <v>30.97</v>
      </c>
      <c r="Q9348">
        <v>309.97000000000003</v>
      </c>
      <c r="R9348">
        <f t="shared" si="149"/>
        <v>309.97000000000003</v>
      </c>
    </row>
    <row r="9349" spans="15:18" x14ac:dyDescent="0.55000000000000004">
      <c r="O9349">
        <v>257.10000000000002</v>
      </c>
      <c r="P9349">
        <v>30.97</v>
      </c>
      <c r="Q9349">
        <v>288.07</v>
      </c>
      <c r="R9349">
        <f t="shared" si="149"/>
        <v>288.07000000000005</v>
      </c>
    </row>
    <row r="9350" spans="15:18" x14ac:dyDescent="0.55000000000000004">
      <c r="O9350">
        <v>244.6</v>
      </c>
      <c r="P9350">
        <v>30.97</v>
      </c>
      <c r="Q9350">
        <v>275.57</v>
      </c>
      <c r="R9350">
        <f t="shared" si="149"/>
        <v>275.57</v>
      </c>
    </row>
    <row r="9351" spans="15:18" x14ac:dyDescent="0.55000000000000004">
      <c r="O9351">
        <v>254.5</v>
      </c>
      <c r="P9351">
        <v>30.97</v>
      </c>
      <c r="Q9351">
        <v>285.47000000000003</v>
      </c>
      <c r="R9351">
        <f t="shared" si="149"/>
        <v>285.47000000000003</v>
      </c>
    </row>
    <row r="9352" spans="15:18" x14ac:dyDescent="0.55000000000000004">
      <c r="O9352">
        <v>271.7</v>
      </c>
      <c r="P9352">
        <v>30.97</v>
      </c>
      <c r="Q9352">
        <v>302.67</v>
      </c>
      <c r="R9352">
        <f t="shared" si="149"/>
        <v>302.66999999999996</v>
      </c>
    </row>
    <row r="9353" spans="15:18" x14ac:dyDescent="0.55000000000000004">
      <c r="O9353">
        <v>257</v>
      </c>
      <c r="P9353">
        <v>30.97</v>
      </c>
      <c r="Q9353">
        <v>287.97000000000003</v>
      </c>
      <c r="R9353">
        <f t="shared" si="149"/>
        <v>287.97000000000003</v>
      </c>
    </row>
    <row r="9354" spans="15:18" x14ac:dyDescent="0.55000000000000004">
      <c r="O9354">
        <v>293.89999999999998</v>
      </c>
      <c r="P9354">
        <v>30.97</v>
      </c>
      <c r="Q9354">
        <v>324.87</v>
      </c>
      <c r="R9354">
        <f t="shared" si="149"/>
        <v>324.87</v>
      </c>
    </row>
    <row r="9355" spans="15:18" x14ac:dyDescent="0.55000000000000004">
      <c r="O9355">
        <v>285.2</v>
      </c>
      <c r="P9355">
        <v>30.97</v>
      </c>
      <c r="Q9355">
        <v>316.17</v>
      </c>
      <c r="R9355">
        <f t="shared" si="149"/>
        <v>316.16999999999996</v>
      </c>
    </row>
    <row r="9356" spans="15:18" x14ac:dyDescent="0.55000000000000004">
      <c r="O9356">
        <v>280.89999999999998</v>
      </c>
      <c r="P9356">
        <v>30.97</v>
      </c>
      <c r="Q9356">
        <v>311.87</v>
      </c>
      <c r="R9356">
        <f t="shared" si="149"/>
        <v>311.87</v>
      </c>
    </row>
    <row r="9357" spans="15:18" x14ac:dyDescent="0.55000000000000004">
      <c r="O9357">
        <v>272.8</v>
      </c>
      <c r="P9357">
        <v>30.97</v>
      </c>
      <c r="Q9357">
        <v>303.77</v>
      </c>
      <c r="R9357">
        <f t="shared" si="149"/>
        <v>303.77</v>
      </c>
    </row>
    <row r="9358" spans="15:18" x14ac:dyDescent="0.55000000000000004">
      <c r="O9358">
        <v>246</v>
      </c>
      <c r="P9358">
        <v>30.97</v>
      </c>
      <c r="Q9358">
        <v>276.97000000000003</v>
      </c>
      <c r="R9358">
        <f t="shared" si="149"/>
        <v>276.97000000000003</v>
      </c>
    </row>
    <row r="9359" spans="15:18" x14ac:dyDescent="0.55000000000000004">
      <c r="O9359">
        <v>224.7</v>
      </c>
      <c r="P9359">
        <v>30.97</v>
      </c>
      <c r="Q9359">
        <v>255.67</v>
      </c>
      <c r="R9359">
        <f t="shared" si="149"/>
        <v>255.67</v>
      </c>
    </row>
    <row r="9360" spans="15:18" x14ac:dyDescent="0.55000000000000004">
      <c r="O9360">
        <v>252.4</v>
      </c>
      <c r="P9360">
        <v>30.97</v>
      </c>
      <c r="Q9360">
        <v>283.37</v>
      </c>
      <c r="R9360">
        <f t="shared" si="149"/>
        <v>283.37</v>
      </c>
    </row>
    <row r="9361" spans="15:18" x14ac:dyDescent="0.55000000000000004">
      <c r="O9361">
        <v>263.7</v>
      </c>
      <c r="P9361">
        <v>30.97</v>
      </c>
      <c r="Q9361">
        <v>294.67</v>
      </c>
      <c r="R9361">
        <f t="shared" si="149"/>
        <v>294.66999999999996</v>
      </c>
    </row>
    <row r="9362" spans="15:18" x14ac:dyDescent="0.55000000000000004">
      <c r="O9362">
        <v>267.8</v>
      </c>
      <c r="P9362">
        <v>30.97</v>
      </c>
      <c r="Q9362">
        <v>298.77</v>
      </c>
      <c r="R9362">
        <f t="shared" si="149"/>
        <v>298.77</v>
      </c>
    </row>
    <row r="9363" spans="15:18" x14ac:dyDescent="0.55000000000000004">
      <c r="O9363">
        <v>260.8</v>
      </c>
      <c r="P9363">
        <v>30.97</v>
      </c>
      <c r="Q9363">
        <v>291.77</v>
      </c>
      <c r="R9363">
        <f t="shared" si="149"/>
        <v>291.77</v>
      </c>
    </row>
    <row r="9364" spans="15:18" x14ac:dyDescent="0.55000000000000004">
      <c r="O9364">
        <v>260.8</v>
      </c>
      <c r="P9364">
        <v>30.97</v>
      </c>
      <c r="Q9364">
        <v>291.77</v>
      </c>
      <c r="R9364">
        <f t="shared" si="149"/>
        <v>291.77</v>
      </c>
    </row>
    <row r="9365" spans="15:18" x14ac:dyDescent="0.55000000000000004">
      <c r="O9365">
        <v>264.8</v>
      </c>
      <c r="P9365">
        <v>30.97</v>
      </c>
      <c r="Q9365">
        <v>295.77</v>
      </c>
      <c r="R9365">
        <f t="shared" si="149"/>
        <v>295.77</v>
      </c>
    </row>
    <row r="9366" spans="15:18" x14ac:dyDescent="0.55000000000000004">
      <c r="O9366">
        <v>265.10000000000002</v>
      </c>
      <c r="P9366">
        <v>30.97</v>
      </c>
      <c r="Q9366">
        <v>296.07</v>
      </c>
      <c r="R9366">
        <f t="shared" si="149"/>
        <v>296.07000000000005</v>
      </c>
    </row>
    <row r="9367" spans="15:18" x14ac:dyDescent="0.55000000000000004">
      <c r="O9367">
        <v>264.8</v>
      </c>
      <c r="P9367">
        <v>30.97</v>
      </c>
      <c r="Q9367">
        <v>295.77</v>
      </c>
      <c r="R9367">
        <f t="shared" si="149"/>
        <v>295.77</v>
      </c>
    </row>
    <row r="9368" spans="15:18" x14ac:dyDescent="0.55000000000000004">
      <c r="O9368">
        <v>263.5</v>
      </c>
      <c r="P9368">
        <v>30.97</v>
      </c>
      <c r="Q9368">
        <v>294.47000000000003</v>
      </c>
      <c r="R9368">
        <f t="shared" si="149"/>
        <v>294.47000000000003</v>
      </c>
    </row>
    <row r="9369" spans="15:18" x14ac:dyDescent="0.55000000000000004">
      <c r="O9369">
        <v>265.2</v>
      </c>
      <c r="P9369">
        <v>30.97</v>
      </c>
      <c r="Q9369">
        <v>296.17</v>
      </c>
      <c r="R9369">
        <f t="shared" si="149"/>
        <v>296.16999999999996</v>
      </c>
    </row>
    <row r="9370" spans="15:18" x14ac:dyDescent="0.55000000000000004">
      <c r="O9370">
        <v>270.39999999999998</v>
      </c>
      <c r="P9370">
        <v>30.97</v>
      </c>
      <c r="Q9370">
        <v>301.37</v>
      </c>
      <c r="R9370">
        <f t="shared" si="149"/>
        <v>301.37</v>
      </c>
    </row>
    <row r="9371" spans="15:18" x14ac:dyDescent="0.55000000000000004">
      <c r="O9371">
        <v>276.89999999999998</v>
      </c>
      <c r="P9371">
        <v>30.97</v>
      </c>
      <c r="Q9371">
        <v>307.87</v>
      </c>
      <c r="R9371">
        <f t="shared" si="149"/>
        <v>307.87</v>
      </c>
    </row>
    <row r="9372" spans="15:18" x14ac:dyDescent="0.55000000000000004">
      <c r="O9372">
        <v>280.60000000000002</v>
      </c>
      <c r="P9372">
        <v>30.97</v>
      </c>
      <c r="Q9372">
        <v>311.57</v>
      </c>
      <c r="R9372">
        <f t="shared" si="149"/>
        <v>311.57000000000005</v>
      </c>
    </row>
    <row r="9373" spans="15:18" x14ac:dyDescent="0.55000000000000004">
      <c r="O9373">
        <v>283.2</v>
      </c>
      <c r="P9373">
        <v>30.97</v>
      </c>
      <c r="Q9373">
        <v>314.17</v>
      </c>
      <c r="R9373">
        <f t="shared" si="149"/>
        <v>314.16999999999996</v>
      </c>
    </row>
    <row r="9374" spans="15:18" x14ac:dyDescent="0.55000000000000004">
      <c r="O9374">
        <v>282.89999999999998</v>
      </c>
      <c r="P9374">
        <v>30.97</v>
      </c>
      <c r="Q9374">
        <v>313.87</v>
      </c>
      <c r="R9374">
        <f t="shared" si="149"/>
        <v>313.87</v>
      </c>
    </row>
    <row r="9375" spans="15:18" x14ac:dyDescent="0.55000000000000004">
      <c r="O9375">
        <v>283</v>
      </c>
      <c r="P9375">
        <v>30.97</v>
      </c>
      <c r="Q9375">
        <v>313.97000000000003</v>
      </c>
      <c r="R9375">
        <f t="shared" si="149"/>
        <v>313.97000000000003</v>
      </c>
    </row>
    <row r="9376" spans="15:18" x14ac:dyDescent="0.55000000000000004">
      <c r="O9376">
        <v>284.60000000000002</v>
      </c>
      <c r="P9376">
        <v>30.97</v>
      </c>
      <c r="Q9376">
        <v>315.57</v>
      </c>
      <c r="R9376">
        <f t="shared" si="149"/>
        <v>315.57000000000005</v>
      </c>
    </row>
    <row r="9377" spans="15:18" x14ac:dyDescent="0.55000000000000004">
      <c r="O9377">
        <v>281.60000000000002</v>
      </c>
      <c r="P9377">
        <v>30.97</v>
      </c>
      <c r="Q9377">
        <v>312.57</v>
      </c>
      <c r="R9377">
        <f t="shared" si="149"/>
        <v>312.57000000000005</v>
      </c>
    </row>
    <row r="9378" spans="15:18" x14ac:dyDescent="0.55000000000000004">
      <c r="O9378">
        <v>280.5</v>
      </c>
      <c r="P9378">
        <v>30.97</v>
      </c>
      <c r="Q9378">
        <v>311.47000000000003</v>
      </c>
      <c r="R9378">
        <f t="shared" si="149"/>
        <v>311.47000000000003</v>
      </c>
    </row>
    <row r="9379" spans="15:18" x14ac:dyDescent="0.55000000000000004">
      <c r="O9379">
        <v>276.10000000000002</v>
      </c>
      <c r="P9379">
        <v>30.97</v>
      </c>
      <c r="Q9379">
        <v>307.07</v>
      </c>
      <c r="R9379">
        <f t="shared" si="149"/>
        <v>307.07000000000005</v>
      </c>
    </row>
    <row r="9380" spans="15:18" x14ac:dyDescent="0.55000000000000004">
      <c r="O9380">
        <v>272.7</v>
      </c>
      <c r="P9380">
        <v>30.97</v>
      </c>
      <c r="Q9380">
        <v>303.67</v>
      </c>
      <c r="R9380">
        <f t="shared" si="149"/>
        <v>303.66999999999996</v>
      </c>
    </row>
    <row r="9381" spans="15:18" x14ac:dyDescent="0.55000000000000004">
      <c r="O9381">
        <v>270.89999999999998</v>
      </c>
      <c r="P9381">
        <v>30.97</v>
      </c>
      <c r="Q9381">
        <v>301.87</v>
      </c>
      <c r="R9381">
        <f t="shared" si="149"/>
        <v>301.87</v>
      </c>
    </row>
    <row r="9382" spans="15:18" x14ac:dyDescent="0.55000000000000004">
      <c r="O9382">
        <v>271.60000000000002</v>
      </c>
      <c r="P9382">
        <v>30.97</v>
      </c>
      <c r="Q9382">
        <v>302.57</v>
      </c>
      <c r="R9382">
        <f t="shared" si="149"/>
        <v>302.57000000000005</v>
      </c>
    </row>
    <row r="9383" spans="15:18" x14ac:dyDescent="0.55000000000000004">
      <c r="O9383">
        <v>267.60000000000002</v>
      </c>
      <c r="P9383">
        <v>30.97</v>
      </c>
      <c r="Q9383">
        <v>298.57</v>
      </c>
      <c r="R9383">
        <f t="shared" si="149"/>
        <v>298.57000000000005</v>
      </c>
    </row>
    <row r="9384" spans="15:18" x14ac:dyDescent="0.55000000000000004">
      <c r="O9384">
        <v>262.5</v>
      </c>
      <c r="P9384">
        <v>30.97</v>
      </c>
      <c r="Q9384">
        <v>293.47000000000003</v>
      </c>
      <c r="R9384">
        <f t="shared" si="149"/>
        <v>293.47000000000003</v>
      </c>
    </row>
    <row r="9385" spans="15:18" x14ac:dyDescent="0.55000000000000004">
      <c r="O9385">
        <v>264.5</v>
      </c>
      <c r="P9385">
        <v>30.97</v>
      </c>
      <c r="Q9385">
        <v>295.47000000000003</v>
      </c>
      <c r="R9385">
        <f t="shared" si="149"/>
        <v>295.47000000000003</v>
      </c>
    </row>
    <row r="9386" spans="15:18" x14ac:dyDescent="0.55000000000000004">
      <c r="O9386">
        <v>268.8</v>
      </c>
      <c r="P9386">
        <v>30.97</v>
      </c>
      <c r="Q9386">
        <v>299.77</v>
      </c>
      <c r="R9386">
        <f t="shared" si="149"/>
        <v>299.77</v>
      </c>
    </row>
    <row r="9387" spans="15:18" x14ac:dyDescent="0.55000000000000004">
      <c r="O9387">
        <v>273.8</v>
      </c>
      <c r="P9387">
        <v>30.97</v>
      </c>
      <c r="Q9387">
        <v>304.77</v>
      </c>
      <c r="R9387">
        <f t="shared" si="149"/>
        <v>304.77</v>
      </c>
    </row>
    <row r="9388" spans="15:18" x14ac:dyDescent="0.55000000000000004">
      <c r="O9388">
        <v>272.60000000000002</v>
      </c>
      <c r="P9388">
        <v>30.97</v>
      </c>
      <c r="Q9388">
        <v>303.57</v>
      </c>
      <c r="R9388">
        <f t="shared" si="149"/>
        <v>303.57000000000005</v>
      </c>
    </row>
    <row r="9389" spans="15:18" x14ac:dyDescent="0.55000000000000004">
      <c r="O9389">
        <v>271</v>
      </c>
      <c r="P9389">
        <v>30.97</v>
      </c>
      <c r="Q9389">
        <v>301.97000000000003</v>
      </c>
      <c r="R9389">
        <f t="shared" si="149"/>
        <v>301.97000000000003</v>
      </c>
    </row>
    <row r="9390" spans="15:18" x14ac:dyDescent="0.55000000000000004">
      <c r="O9390">
        <v>272.60000000000002</v>
      </c>
      <c r="P9390">
        <v>30.97</v>
      </c>
      <c r="Q9390">
        <v>303.57</v>
      </c>
      <c r="R9390">
        <f t="shared" si="149"/>
        <v>303.57000000000005</v>
      </c>
    </row>
    <row r="9391" spans="15:18" x14ac:dyDescent="0.55000000000000004">
      <c r="O9391">
        <v>274.3</v>
      </c>
      <c r="P9391">
        <v>30.97</v>
      </c>
      <c r="Q9391">
        <v>305.27</v>
      </c>
      <c r="R9391">
        <f t="shared" si="149"/>
        <v>305.27</v>
      </c>
    </row>
    <row r="9392" spans="15:18" x14ac:dyDescent="0.55000000000000004">
      <c r="O9392">
        <v>274.8</v>
      </c>
      <c r="P9392">
        <v>30.97</v>
      </c>
      <c r="Q9392">
        <v>305.77</v>
      </c>
      <c r="R9392">
        <f t="shared" si="149"/>
        <v>305.77</v>
      </c>
    </row>
    <row r="9393" spans="15:18" x14ac:dyDescent="0.55000000000000004">
      <c r="O9393">
        <v>276.10000000000002</v>
      </c>
      <c r="P9393">
        <v>30.97</v>
      </c>
      <c r="Q9393">
        <v>307.07</v>
      </c>
      <c r="R9393">
        <f t="shared" si="149"/>
        <v>307.07000000000005</v>
      </c>
    </row>
    <row r="9394" spans="15:18" x14ac:dyDescent="0.55000000000000004">
      <c r="O9394">
        <v>308.60000000000002</v>
      </c>
      <c r="P9394">
        <v>30.97</v>
      </c>
      <c r="Q9394">
        <v>339.57</v>
      </c>
      <c r="R9394">
        <f t="shared" si="149"/>
        <v>339.57000000000005</v>
      </c>
    </row>
    <row r="9395" spans="15:18" x14ac:dyDescent="0.55000000000000004">
      <c r="O9395">
        <v>220.8</v>
      </c>
      <c r="P9395">
        <v>30.97</v>
      </c>
      <c r="Q9395">
        <v>251.77</v>
      </c>
      <c r="R9395">
        <f t="shared" si="149"/>
        <v>251.77</v>
      </c>
    </row>
    <row r="9396" spans="15:18" x14ac:dyDescent="0.55000000000000004">
      <c r="O9396">
        <v>192.684</v>
      </c>
      <c r="P9396">
        <v>30.97</v>
      </c>
      <c r="Q9396">
        <v>223.654</v>
      </c>
      <c r="R9396">
        <f t="shared" si="149"/>
        <v>223.654</v>
      </c>
    </row>
    <row r="9397" spans="15:18" x14ac:dyDescent="0.55000000000000004">
      <c r="O9397">
        <v>195.39599999999999</v>
      </c>
      <c r="P9397">
        <v>30.97</v>
      </c>
      <c r="Q9397">
        <v>226.36600000000001</v>
      </c>
      <c r="R9397">
        <f t="shared" si="149"/>
        <v>226.36599999999999</v>
      </c>
    </row>
    <row r="9398" spans="15:18" x14ac:dyDescent="0.55000000000000004">
      <c r="O9398">
        <v>197.334</v>
      </c>
      <c r="P9398">
        <v>30.97</v>
      </c>
      <c r="Q9398">
        <v>228.304</v>
      </c>
      <c r="R9398">
        <f t="shared" si="149"/>
        <v>228.304</v>
      </c>
    </row>
    <row r="9399" spans="15:18" x14ac:dyDescent="0.55000000000000004">
      <c r="O9399">
        <v>202.178</v>
      </c>
      <c r="P9399">
        <v>30.97</v>
      </c>
      <c r="Q9399">
        <v>233.148</v>
      </c>
      <c r="R9399">
        <f t="shared" si="149"/>
        <v>233.148</v>
      </c>
    </row>
    <row r="9400" spans="15:18" x14ac:dyDescent="0.55000000000000004">
      <c r="O9400">
        <v>205.56899999999999</v>
      </c>
      <c r="P9400">
        <v>30.97</v>
      </c>
      <c r="Q9400">
        <v>236.53899999999999</v>
      </c>
      <c r="R9400">
        <f t="shared" si="149"/>
        <v>236.53899999999999</v>
      </c>
    </row>
    <row r="9401" spans="15:18" x14ac:dyDescent="0.55000000000000004">
      <c r="O9401">
        <v>205.762</v>
      </c>
      <c r="P9401">
        <v>30.97</v>
      </c>
      <c r="Q9401">
        <v>236.732</v>
      </c>
      <c r="R9401">
        <f t="shared" si="149"/>
        <v>236.732</v>
      </c>
    </row>
    <row r="9402" spans="15:18" x14ac:dyDescent="0.55000000000000004">
      <c r="O9402">
        <v>207.21600000000001</v>
      </c>
      <c r="P9402">
        <v>30.97</v>
      </c>
      <c r="Q9402">
        <v>238.18600000000001</v>
      </c>
      <c r="R9402">
        <f t="shared" si="149"/>
        <v>238.18600000000001</v>
      </c>
    </row>
    <row r="9403" spans="15:18" x14ac:dyDescent="0.55000000000000004">
      <c r="O9403">
        <v>207.31299999999999</v>
      </c>
      <c r="P9403">
        <v>30.97</v>
      </c>
      <c r="Q9403">
        <v>238.28299999999999</v>
      </c>
      <c r="R9403">
        <f t="shared" si="149"/>
        <v>238.28299999999999</v>
      </c>
    </row>
    <row r="9404" spans="15:18" x14ac:dyDescent="0.55000000000000004">
      <c r="O9404">
        <v>206.441</v>
      </c>
      <c r="P9404">
        <v>30.97</v>
      </c>
      <c r="Q9404">
        <v>237.411</v>
      </c>
      <c r="R9404">
        <f t="shared" si="149"/>
        <v>237.411</v>
      </c>
    </row>
    <row r="9405" spans="15:18" x14ac:dyDescent="0.55000000000000004">
      <c r="O9405">
        <v>204.697</v>
      </c>
      <c r="P9405">
        <v>30.97</v>
      </c>
      <c r="Q9405">
        <v>235.667</v>
      </c>
      <c r="R9405">
        <f t="shared" si="149"/>
        <v>235.667</v>
      </c>
    </row>
    <row r="9406" spans="15:18" x14ac:dyDescent="0.55000000000000004">
      <c r="O9406">
        <v>205.27799999999999</v>
      </c>
      <c r="P9406">
        <v>30.97</v>
      </c>
      <c r="Q9406">
        <v>236.24799999999999</v>
      </c>
      <c r="R9406">
        <f t="shared" si="149"/>
        <v>236.24799999999999</v>
      </c>
    </row>
    <row r="9407" spans="15:18" x14ac:dyDescent="0.55000000000000004">
      <c r="O9407">
        <v>205.47200000000001</v>
      </c>
      <c r="P9407">
        <v>30.97</v>
      </c>
      <c r="Q9407">
        <v>236.44200000000001</v>
      </c>
      <c r="R9407">
        <f t="shared" si="149"/>
        <v>236.44200000000001</v>
      </c>
    </row>
    <row r="9408" spans="15:18" x14ac:dyDescent="0.55000000000000004">
      <c r="O9408">
        <v>205.666</v>
      </c>
      <c r="P9408">
        <v>30.97</v>
      </c>
      <c r="Q9408">
        <v>236.636</v>
      </c>
      <c r="R9408">
        <f t="shared" si="149"/>
        <v>236.636</v>
      </c>
    </row>
    <row r="9409" spans="15:18" x14ac:dyDescent="0.55000000000000004">
      <c r="O9409">
        <v>197.9</v>
      </c>
      <c r="P9409">
        <v>30.97</v>
      </c>
      <c r="Q9409">
        <v>228.87</v>
      </c>
      <c r="R9409">
        <f t="shared" si="149"/>
        <v>228.87</v>
      </c>
    </row>
    <row r="9410" spans="15:18" x14ac:dyDescent="0.55000000000000004">
      <c r="O9410">
        <v>195.6</v>
      </c>
      <c r="P9410">
        <v>30.97</v>
      </c>
      <c r="Q9410">
        <v>226.57</v>
      </c>
      <c r="R9410">
        <f t="shared" ref="R9410:R9473" si="150">O9410+P9410</f>
        <v>226.57</v>
      </c>
    </row>
    <row r="9411" spans="15:18" x14ac:dyDescent="0.55000000000000004">
      <c r="O9411">
        <v>197.5</v>
      </c>
      <c r="P9411">
        <v>30.97</v>
      </c>
      <c r="Q9411">
        <v>228.47</v>
      </c>
      <c r="R9411">
        <f t="shared" si="150"/>
        <v>228.47</v>
      </c>
    </row>
    <row r="9412" spans="15:18" x14ac:dyDescent="0.55000000000000004">
      <c r="O9412">
        <v>200.1</v>
      </c>
      <c r="P9412">
        <v>30.97</v>
      </c>
      <c r="Q9412">
        <v>231.07</v>
      </c>
      <c r="R9412">
        <f t="shared" si="150"/>
        <v>231.07</v>
      </c>
    </row>
    <row r="9413" spans="15:18" x14ac:dyDescent="0.55000000000000004">
      <c r="O9413">
        <v>199.7</v>
      </c>
      <c r="P9413">
        <v>30.97</v>
      </c>
      <c r="Q9413">
        <v>230.67</v>
      </c>
      <c r="R9413">
        <f t="shared" si="150"/>
        <v>230.67</v>
      </c>
    </row>
    <row r="9414" spans="15:18" x14ac:dyDescent="0.55000000000000004">
      <c r="O9414">
        <v>197</v>
      </c>
      <c r="P9414">
        <v>30.97</v>
      </c>
      <c r="Q9414">
        <v>227.97</v>
      </c>
      <c r="R9414">
        <f t="shared" si="150"/>
        <v>227.97</v>
      </c>
    </row>
    <row r="9415" spans="15:18" x14ac:dyDescent="0.55000000000000004">
      <c r="O9415">
        <v>196.5</v>
      </c>
      <c r="P9415">
        <v>30.97</v>
      </c>
      <c r="Q9415">
        <v>227.47</v>
      </c>
      <c r="R9415">
        <f t="shared" si="150"/>
        <v>227.47</v>
      </c>
    </row>
    <row r="9416" spans="15:18" x14ac:dyDescent="0.55000000000000004">
      <c r="O9416">
        <v>196.7</v>
      </c>
      <c r="P9416">
        <v>30.97</v>
      </c>
      <c r="Q9416">
        <v>227.67</v>
      </c>
      <c r="R9416">
        <f t="shared" si="150"/>
        <v>227.67</v>
      </c>
    </row>
    <row r="9417" spans="15:18" x14ac:dyDescent="0.55000000000000004">
      <c r="O9417">
        <v>196.5</v>
      </c>
      <c r="P9417">
        <v>30.97</v>
      </c>
      <c r="Q9417">
        <v>227.47</v>
      </c>
      <c r="R9417">
        <f t="shared" si="150"/>
        <v>227.47</v>
      </c>
    </row>
    <row r="9418" spans="15:18" x14ac:dyDescent="0.55000000000000004">
      <c r="O9418">
        <v>201.7</v>
      </c>
      <c r="P9418">
        <v>30.97</v>
      </c>
      <c r="Q9418">
        <v>232.67</v>
      </c>
      <c r="R9418">
        <f t="shared" si="150"/>
        <v>232.67</v>
      </c>
    </row>
    <row r="9419" spans="15:18" x14ac:dyDescent="0.55000000000000004">
      <c r="O9419">
        <v>205.9</v>
      </c>
      <c r="P9419">
        <v>30.97</v>
      </c>
      <c r="Q9419">
        <v>236.87</v>
      </c>
      <c r="R9419">
        <f t="shared" si="150"/>
        <v>236.87</v>
      </c>
    </row>
    <row r="9420" spans="15:18" x14ac:dyDescent="0.55000000000000004">
      <c r="O9420">
        <v>209.5</v>
      </c>
      <c r="P9420">
        <v>30.97</v>
      </c>
      <c r="Q9420">
        <v>240.47</v>
      </c>
      <c r="R9420">
        <f t="shared" si="150"/>
        <v>240.47</v>
      </c>
    </row>
    <row r="9421" spans="15:18" x14ac:dyDescent="0.55000000000000004">
      <c r="O9421">
        <v>213.4</v>
      </c>
      <c r="P9421">
        <v>30.97</v>
      </c>
      <c r="Q9421">
        <v>244.37</v>
      </c>
      <c r="R9421">
        <f t="shared" si="150"/>
        <v>244.37</v>
      </c>
    </row>
    <row r="9422" spans="15:18" x14ac:dyDescent="0.55000000000000004">
      <c r="O9422">
        <v>215.6</v>
      </c>
      <c r="P9422">
        <v>30.97</v>
      </c>
      <c r="Q9422">
        <v>246.57</v>
      </c>
      <c r="R9422">
        <f t="shared" si="150"/>
        <v>246.57</v>
      </c>
    </row>
    <row r="9423" spans="15:18" x14ac:dyDescent="0.55000000000000004">
      <c r="O9423">
        <v>217</v>
      </c>
      <c r="P9423">
        <v>30.97</v>
      </c>
      <c r="Q9423">
        <v>247.97</v>
      </c>
      <c r="R9423">
        <f t="shared" si="150"/>
        <v>247.97</v>
      </c>
    </row>
    <row r="9424" spans="15:18" x14ac:dyDescent="0.55000000000000004">
      <c r="O9424">
        <v>216</v>
      </c>
      <c r="P9424">
        <v>30.97</v>
      </c>
      <c r="Q9424">
        <v>246.97</v>
      </c>
      <c r="R9424">
        <f t="shared" si="150"/>
        <v>246.97</v>
      </c>
    </row>
    <row r="9425" spans="15:18" x14ac:dyDescent="0.55000000000000004">
      <c r="O9425">
        <v>212.7</v>
      </c>
      <c r="P9425">
        <v>30.97</v>
      </c>
      <c r="Q9425">
        <v>243.67</v>
      </c>
      <c r="R9425">
        <f t="shared" si="150"/>
        <v>243.67</v>
      </c>
    </row>
    <row r="9426" spans="15:18" x14ac:dyDescent="0.55000000000000004">
      <c r="O9426">
        <v>208.4</v>
      </c>
      <c r="P9426">
        <v>30.97</v>
      </c>
      <c r="Q9426">
        <v>239.37</v>
      </c>
      <c r="R9426">
        <f t="shared" si="150"/>
        <v>239.37</v>
      </c>
    </row>
    <row r="9427" spans="15:18" x14ac:dyDescent="0.55000000000000004">
      <c r="O9427">
        <v>206.8</v>
      </c>
      <c r="P9427">
        <v>30.97</v>
      </c>
      <c r="Q9427">
        <v>237.77</v>
      </c>
      <c r="R9427">
        <f t="shared" si="150"/>
        <v>237.77</v>
      </c>
    </row>
    <row r="9428" spans="15:18" x14ac:dyDescent="0.55000000000000004">
      <c r="O9428">
        <v>203.8</v>
      </c>
      <c r="P9428">
        <v>30.97</v>
      </c>
      <c r="Q9428">
        <v>234.77</v>
      </c>
      <c r="R9428">
        <f t="shared" si="150"/>
        <v>234.77</v>
      </c>
    </row>
    <row r="9429" spans="15:18" x14ac:dyDescent="0.55000000000000004">
      <c r="O9429">
        <v>202.3</v>
      </c>
      <c r="P9429">
        <v>30.97</v>
      </c>
      <c r="Q9429">
        <v>233.27</v>
      </c>
      <c r="R9429">
        <f t="shared" si="150"/>
        <v>233.27</v>
      </c>
    </row>
    <row r="9430" spans="15:18" x14ac:dyDescent="0.55000000000000004">
      <c r="O9430">
        <v>201.5</v>
      </c>
      <c r="P9430">
        <v>30.97</v>
      </c>
      <c r="Q9430">
        <v>232.47</v>
      </c>
      <c r="R9430">
        <f t="shared" si="150"/>
        <v>232.47</v>
      </c>
    </row>
    <row r="9431" spans="15:18" x14ac:dyDescent="0.55000000000000004">
      <c r="O9431">
        <v>199.4</v>
      </c>
      <c r="P9431">
        <v>30.97</v>
      </c>
      <c r="Q9431">
        <v>230.37</v>
      </c>
      <c r="R9431">
        <f t="shared" si="150"/>
        <v>230.37</v>
      </c>
    </row>
    <row r="9432" spans="15:18" x14ac:dyDescent="0.55000000000000004">
      <c r="O9432">
        <v>197.7</v>
      </c>
      <c r="P9432">
        <v>30.97</v>
      </c>
      <c r="Q9432">
        <v>228.67</v>
      </c>
      <c r="R9432">
        <f t="shared" si="150"/>
        <v>228.67</v>
      </c>
    </row>
    <row r="9433" spans="15:18" x14ac:dyDescent="0.55000000000000004">
      <c r="O9433">
        <v>194.5</v>
      </c>
      <c r="P9433">
        <v>30.97</v>
      </c>
      <c r="Q9433">
        <v>225.47</v>
      </c>
      <c r="R9433">
        <f t="shared" si="150"/>
        <v>225.47</v>
      </c>
    </row>
    <row r="9434" spans="15:18" x14ac:dyDescent="0.55000000000000004">
      <c r="O9434">
        <v>192.7</v>
      </c>
      <c r="P9434">
        <v>30.97</v>
      </c>
      <c r="Q9434">
        <v>223.67</v>
      </c>
      <c r="R9434">
        <f t="shared" si="150"/>
        <v>223.67</v>
      </c>
    </row>
    <row r="9435" spans="15:18" x14ac:dyDescent="0.55000000000000004">
      <c r="O9435">
        <v>192.5</v>
      </c>
      <c r="P9435">
        <v>30.97</v>
      </c>
      <c r="Q9435">
        <v>223.47</v>
      </c>
      <c r="R9435">
        <f t="shared" si="150"/>
        <v>223.47</v>
      </c>
    </row>
    <row r="9436" spans="15:18" x14ac:dyDescent="0.55000000000000004">
      <c r="O9436">
        <v>190.8</v>
      </c>
      <c r="P9436">
        <v>30.97</v>
      </c>
      <c r="Q9436">
        <v>221.77</v>
      </c>
      <c r="R9436">
        <f t="shared" si="150"/>
        <v>221.77</v>
      </c>
    </row>
    <row r="9437" spans="15:18" x14ac:dyDescent="0.55000000000000004">
      <c r="O9437">
        <v>189.3</v>
      </c>
      <c r="P9437">
        <v>30.97</v>
      </c>
      <c r="Q9437">
        <v>220.27</v>
      </c>
      <c r="R9437">
        <f t="shared" si="150"/>
        <v>220.27</v>
      </c>
    </row>
    <row r="9438" spans="15:18" x14ac:dyDescent="0.55000000000000004">
      <c r="O9438">
        <v>188.2</v>
      </c>
      <c r="P9438">
        <v>30.97</v>
      </c>
      <c r="Q9438">
        <v>219.17</v>
      </c>
      <c r="R9438">
        <f t="shared" si="150"/>
        <v>219.17</v>
      </c>
    </row>
    <row r="9439" spans="15:18" x14ac:dyDescent="0.55000000000000004">
      <c r="O9439">
        <v>187.7</v>
      </c>
      <c r="P9439">
        <v>30.97</v>
      </c>
      <c r="Q9439">
        <v>218.67</v>
      </c>
      <c r="R9439">
        <f t="shared" si="150"/>
        <v>218.67</v>
      </c>
    </row>
    <row r="9440" spans="15:18" x14ac:dyDescent="0.55000000000000004">
      <c r="O9440">
        <v>187</v>
      </c>
      <c r="P9440">
        <v>30.97</v>
      </c>
      <c r="Q9440">
        <v>217.97</v>
      </c>
      <c r="R9440">
        <f t="shared" si="150"/>
        <v>217.97</v>
      </c>
    </row>
    <row r="9441" spans="15:18" x14ac:dyDescent="0.55000000000000004">
      <c r="O9441">
        <v>187</v>
      </c>
      <c r="P9441">
        <v>30.97</v>
      </c>
      <c r="Q9441">
        <v>217.97</v>
      </c>
      <c r="R9441">
        <f t="shared" si="150"/>
        <v>217.97</v>
      </c>
    </row>
    <row r="9442" spans="15:18" x14ac:dyDescent="0.55000000000000004">
      <c r="O9442">
        <v>189.7</v>
      </c>
      <c r="P9442">
        <v>30.97</v>
      </c>
      <c r="Q9442">
        <v>220.67</v>
      </c>
      <c r="R9442">
        <f t="shared" si="150"/>
        <v>220.67</v>
      </c>
    </row>
    <row r="9443" spans="15:18" x14ac:dyDescent="0.55000000000000004">
      <c r="O9443">
        <v>194.8</v>
      </c>
      <c r="P9443">
        <v>30.97</v>
      </c>
      <c r="Q9443">
        <v>225.77</v>
      </c>
      <c r="R9443">
        <f t="shared" si="150"/>
        <v>225.77</v>
      </c>
    </row>
    <row r="9444" spans="15:18" x14ac:dyDescent="0.55000000000000004">
      <c r="O9444">
        <v>199.5</v>
      </c>
      <c r="P9444">
        <v>30.97</v>
      </c>
      <c r="Q9444">
        <v>230.47</v>
      </c>
      <c r="R9444">
        <f t="shared" si="150"/>
        <v>230.47</v>
      </c>
    </row>
    <row r="9445" spans="15:18" x14ac:dyDescent="0.55000000000000004">
      <c r="O9445">
        <v>205.9</v>
      </c>
      <c r="P9445">
        <v>30.97</v>
      </c>
      <c r="Q9445">
        <v>236.87</v>
      </c>
      <c r="R9445">
        <f t="shared" si="150"/>
        <v>236.87</v>
      </c>
    </row>
    <row r="9446" spans="15:18" x14ac:dyDescent="0.55000000000000004">
      <c r="O9446">
        <v>208.4</v>
      </c>
      <c r="P9446">
        <v>30.97</v>
      </c>
      <c r="Q9446">
        <v>239.37</v>
      </c>
      <c r="R9446">
        <f t="shared" si="150"/>
        <v>239.37</v>
      </c>
    </row>
    <row r="9447" spans="15:18" x14ac:dyDescent="0.55000000000000004">
      <c r="O9447">
        <v>210.1</v>
      </c>
      <c r="P9447">
        <v>30.97</v>
      </c>
      <c r="Q9447">
        <v>241.07</v>
      </c>
      <c r="R9447">
        <f t="shared" si="150"/>
        <v>241.07</v>
      </c>
    </row>
    <row r="9448" spans="15:18" x14ac:dyDescent="0.55000000000000004">
      <c r="O9448">
        <v>213.3</v>
      </c>
      <c r="P9448">
        <v>30.97</v>
      </c>
      <c r="Q9448">
        <v>244.27</v>
      </c>
      <c r="R9448">
        <f t="shared" si="150"/>
        <v>244.27</v>
      </c>
    </row>
    <row r="9449" spans="15:18" x14ac:dyDescent="0.55000000000000004">
      <c r="O9449">
        <v>207.7</v>
      </c>
      <c r="P9449">
        <v>30.97</v>
      </c>
      <c r="Q9449">
        <v>238.67</v>
      </c>
      <c r="R9449">
        <f t="shared" si="150"/>
        <v>238.67</v>
      </c>
    </row>
    <row r="9450" spans="15:18" x14ac:dyDescent="0.55000000000000004">
      <c r="O9450">
        <v>208.3</v>
      </c>
      <c r="P9450">
        <v>30.97</v>
      </c>
      <c r="Q9450">
        <v>239.27</v>
      </c>
      <c r="R9450">
        <f t="shared" si="150"/>
        <v>239.27</v>
      </c>
    </row>
    <row r="9451" spans="15:18" x14ac:dyDescent="0.55000000000000004">
      <c r="O9451">
        <v>207.1</v>
      </c>
      <c r="P9451">
        <v>30.97</v>
      </c>
      <c r="Q9451">
        <v>238.07</v>
      </c>
      <c r="R9451">
        <f t="shared" si="150"/>
        <v>238.07</v>
      </c>
    </row>
    <row r="9452" spans="15:18" x14ac:dyDescent="0.55000000000000004">
      <c r="O9452">
        <v>196</v>
      </c>
      <c r="P9452">
        <v>30.97</v>
      </c>
      <c r="Q9452">
        <v>226.97</v>
      </c>
      <c r="R9452">
        <f t="shared" si="150"/>
        <v>226.97</v>
      </c>
    </row>
    <row r="9453" spans="15:18" x14ac:dyDescent="0.55000000000000004">
      <c r="O9453">
        <v>191.8</v>
      </c>
      <c r="P9453">
        <v>30.97</v>
      </c>
      <c r="Q9453">
        <v>222.77</v>
      </c>
      <c r="R9453">
        <f t="shared" si="150"/>
        <v>222.77</v>
      </c>
    </row>
    <row r="9454" spans="15:18" x14ac:dyDescent="0.55000000000000004">
      <c r="O9454">
        <v>193.4</v>
      </c>
      <c r="P9454">
        <v>30.97</v>
      </c>
      <c r="Q9454">
        <v>224.37</v>
      </c>
      <c r="R9454">
        <f t="shared" si="150"/>
        <v>224.37</v>
      </c>
    </row>
    <row r="9455" spans="15:18" x14ac:dyDescent="0.55000000000000004">
      <c r="O9455">
        <v>196</v>
      </c>
      <c r="P9455">
        <v>30.97</v>
      </c>
      <c r="Q9455">
        <v>226.97</v>
      </c>
      <c r="R9455">
        <f t="shared" si="150"/>
        <v>226.97</v>
      </c>
    </row>
    <row r="9456" spans="15:18" x14ac:dyDescent="0.55000000000000004">
      <c r="O9456">
        <v>194.1</v>
      </c>
      <c r="P9456">
        <v>30.97</v>
      </c>
      <c r="Q9456">
        <v>225.07</v>
      </c>
      <c r="R9456">
        <f t="shared" si="150"/>
        <v>225.07</v>
      </c>
    </row>
    <row r="9457" spans="15:18" x14ac:dyDescent="0.55000000000000004">
      <c r="O9457">
        <v>189.971</v>
      </c>
      <c r="P9457">
        <v>30.97</v>
      </c>
      <c r="Q9457">
        <v>220.941</v>
      </c>
      <c r="R9457">
        <f t="shared" si="150"/>
        <v>220.941</v>
      </c>
    </row>
    <row r="9458" spans="15:18" x14ac:dyDescent="0.55000000000000004">
      <c r="O9458">
        <v>190.35900000000001</v>
      </c>
      <c r="P9458">
        <v>30.97</v>
      </c>
      <c r="Q9458">
        <v>221.32900000000001</v>
      </c>
      <c r="R9458">
        <f t="shared" si="150"/>
        <v>221.32900000000001</v>
      </c>
    </row>
    <row r="9459" spans="15:18" x14ac:dyDescent="0.55000000000000004">
      <c r="O9459">
        <v>192.58699999999999</v>
      </c>
      <c r="P9459">
        <v>30.97</v>
      </c>
      <c r="Q9459">
        <v>223.55699999999999</v>
      </c>
      <c r="R9459">
        <f t="shared" si="150"/>
        <v>223.55699999999999</v>
      </c>
    </row>
    <row r="9460" spans="15:18" x14ac:dyDescent="0.55000000000000004">
      <c r="O9460">
        <v>192.49</v>
      </c>
      <c r="P9460">
        <v>30.97</v>
      </c>
      <c r="Q9460">
        <v>223.46</v>
      </c>
      <c r="R9460">
        <f t="shared" si="150"/>
        <v>223.46</v>
      </c>
    </row>
    <row r="9461" spans="15:18" x14ac:dyDescent="0.55000000000000004">
      <c r="O9461">
        <v>190.45599999999999</v>
      </c>
      <c r="P9461">
        <v>30.97</v>
      </c>
      <c r="Q9461">
        <v>221.42599999999999</v>
      </c>
      <c r="R9461">
        <f t="shared" si="150"/>
        <v>221.42599999999999</v>
      </c>
    </row>
    <row r="9462" spans="15:18" x14ac:dyDescent="0.55000000000000004">
      <c r="O9462">
        <v>188.518</v>
      </c>
      <c r="P9462">
        <v>30.97</v>
      </c>
      <c r="Q9462">
        <v>219.488</v>
      </c>
      <c r="R9462">
        <f t="shared" si="150"/>
        <v>219.488</v>
      </c>
    </row>
    <row r="9463" spans="15:18" x14ac:dyDescent="0.55000000000000004">
      <c r="O9463">
        <v>184.352</v>
      </c>
      <c r="P9463">
        <v>30.97</v>
      </c>
      <c r="Q9463">
        <v>215.322</v>
      </c>
      <c r="R9463">
        <f t="shared" si="150"/>
        <v>215.322</v>
      </c>
    </row>
    <row r="9464" spans="15:18" x14ac:dyDescent="0.55000000000000004">
      <c r="O9464">
        <v>179.50800000000001</v>
      </c>
      <c r="P9464">
        <v>30.97</v>
      </c>
      <c r="Q9464">
        <v>210.47800000000001</v>
      </c>
      <c r="R9464">
        <f t="shared" si="150"/>
        <v>210.47800000000001</v>
      </c>
    </row>
    <row r="9465" spans="15:18" x14ac:dyDescent="0.55000000000000004">
      <c r="O9465">
        <v>178.249</v>
      </c>
      <c r="P9465">
        <v>30.97</v>
      </c>
      <c r="Q9465">
        <v>209.21899999999999</v>
      </c>
      <c r="R9465">
        <f t="shared" si="150"/>
        <v>209.21899999999999</v>
      </c>
    </row>
    <row r="9466" spans="15:18" x14ac:dyDescent="0.55000000000000004">
      <c r="O9466">
        <v>181.54300000000001</v>
      </c>
      <c r="P9466">
        <v>30.97</v>
      </c>
      <c r="Q9466">
        <v>212.51300000000001</v>
      </c>
      <c r="R9466">
        <f t="shared" si="150"/>
        <v>212.51300000000001</v>
      </c>
    </row>
    <row r="9467" spans="15:18" x14ac:dyDescent="0.55000000000000004">
      <c r="O9467">
        <v>184.15799999999999</v>
      </c>
      <c r="P9467">
        <v>30.97</v>
      </c>
      <c r="Q9467">
        <v>215.12799999999999</v>
      </c>
      <c r="R9467">
        <f t="shared" si="150"/>
        <v>215.12799999999999</v>
      </c>
    </row>
    <row r="9468" spans="15:18" x14ac:dyDescent="0.55000000000000004">
      <c r="O9468">
        <v>186.67699999999999</v>
      </c>
      <c r="P9468">
        <v>30.97</v>
      </c>
      <c r="Q9468">
        <v>217.64699999999999</v>
      </c>
      <c r="R9468">
        <f t="shared" si="150"/>
        <v>217.64699999999999</v>
      </c>
    </row>
    <row r="9469" spans="15:18" x14ac:dyDescent="0.55000000000000004">
      <c r="O9469">
        <v>189.971</v>
      </c>
      <c r="P9469">
        <v>30.97</v>
      </c>
      <c r="Q9469">
        <v>220.941</v>
      </c>
      <c r="R9469">
        <f t="shared" si="150"/>
        <v>220.941</v>
      </c>
    </row>
    <row r="9470" spans="15:18" x14ac:dyDescent="0.55000000000000004">
      <c r="O9470">
        <v>190.649</v>
      </c>
      <c r="P9470">
        <v>30.97</v>
      </c>
      <c r="Q9470">
        <v>221.619</v>
      </c>
      <c r="R9470">
        <f t="shared" si="150"/>
        <v>221.619</v>
      </c>
    </row>
    <row r="9471" spans="15:18" x14ac:dyDescent="0.55000000000000004">
      <c r="O9471">
        <v>194.428</v>
      </c>
      <c r="P9471">
        <v>30.97</v>
      </c>
      <c r="Q9471">
        <v>225.398</v>
      </c>
      <c r="R9471">
        <f t="shared" si="150"/>
        <v>225.398</v>
      </c>
    </row>
    <row r="9472" spans="15:18" x14ac:dyDescent="0.55000000000000004">
      <c r="O9472">
        <v>192.78100000000001</v>
      </c>
      <c r="P9472">
        <v>30.97</v>
      </c>
      <c r="Q9472">
        <v>223.751</v>
      </c>
      <c r="R9472">
        <f t="shared" si="150"/>
        <v>223.751</v>
      </c>
    </row>
    <row r="9473" spans="15:18" x14ac:dyDescent="0.55000000000000004">
      <c r="O9473">
        <v>189.39</v>
      </c>
      <c r="P9473">
        <v>30.97</v>
      </c>
      <c r="Q9473">
        <v>220.36</v>
      </c>
      <c r="R9473">
        <f t="shared" si="150"/>
        <v>220.35999999999999</v>
      </c>
    </row>
    <row r="9474" spans="15:18" x14ac:dyDescent="0.55000000000000004">
      <c r="O9474">
        <v>189.48699999999999</v>
      </c>
      <c r="P9474">
        <v>30.97</v>
      </c>
      <c r="Q9474">
        <v>220.45699999999999</v>
      </c>
      <c r="R9474">
        <f t="shared" ref="R9474:R9537" si="151">O9474+P9474</f>
        <v>220.45699999999999</v>
      </c>
    </row>
    <row r="9475" spans="15:18" x14ac:dyDescent="0.55000000000000004">
      <c r="O9475">
        <v>184.352</v>
      </c>
      <c r="P9475">
        <v>30.97</v>
      </c>
      <c r="Q9475">
        <v>215.322</v>
      </c>
      <c r="R9475">
        <f t="shared" si="151"/>
        <v>215.322</v>
      </c>
    </row>
    <row r="9476" spans="15:18" x14ac:dyDescent="0.55000000000000004">
      <c r="O9476">
        <v>179.702</v>
      </c>
      <c r="P9476">
        <v>30.97</v>
      </c>
      <c r="Q9476">
        <v>210.672</v>
      </c>
      <c r="R9476">
        <f t="shared" si="151"/>
        <v>210.672</v>
      </c>
    </row>
    <row r="9477" spans="15:18" x14ac:dyDescent="0.55000000000000004">
      <c r="O9477">
        <v>175.827</v>
      </c>
      <c r="P9477">
        <v>30.97</v>
      </c>
      <c r="Q9477">
        <v>206.797</v>
      </c>
      <c r="R9477">
        <f t="shared" si="151"/>
        <v>206.797</v>
      </c>
    </row>
    <row r="9478" spans="15:18" x14ac:dyDescent="0.55000000000000004">
      <c r="O9478">
        <v>172.92</v>
      </c>
      <c r="P9478">
        <v>30.97</v>
      </c>
      <c r="Q9478">
        <v>203.89</v>
      </c>
      <c r="R9478">
        <f t="shared" si="151"/>
        <v>203.89</v>
      </c>
    </row>
    <row r="9479" spans="15:18" x14ac:dyDescent="0.55000000000000004">
      <c r="O9479">
        <v>176.40799999999999</v>
      </c>
      <c r="P9479">
        <v>30.97</v>
      </c>
      <c r="Q9479">
        <v>207.37799999999999</v>
      </c>
      <c r="R9479">
        <f t="shared" si="151"/>
        <v>207.37799999999999</v>
      </c>
    </row>
    <row r="9480" spans="15:18" x14ac:dyDescent="0.55000000000000004">
      <c r="O9480">
        <v>185.61199999999999</v>
      </c>
      <c r="P9480">
        <v>30.97</v>
      </c>
      <c r="Q9480">
        <v>216.58199999999999</v>
      </c>
      <c r="R9480">
        <f t="shared" si="151"/>
        <v>216.58199999999999</v>
      </c>
    </row>
    <row r="9481" spans="15:18" x14ac:dyDescent="0.55000000000000004">
      <c r="O9481">
        <v>194.4</v>
      </c>
      <c r="P9481">
        <v>30.97</v>
      </c>
      <c r="Q9481">
        <v>225.37</v>
      </c>
      <c r="R9481">
        <f t="shared" si="151"/>
        <v>225.37</v>
      </c>
    </row>
    <row r="9482" spans="15:18" x14ac:dyDescent="0.55000000000000004">
      <c r="O9482">
        <v>204.3</v>
      </c>
      <c r="P9482">
        <v>30.97</v>
      </c>
      <c r="Q9482">
        <v>235.27</v>
      </c>
      <c r="R9482">
        <f t="shared" si="151"/>
        <v>235.27</v>
      </c>
    </row>
    <row r="9483" spans="15:18" x14ac:dyDescent="0.55000000000000004">
      <c r="O9483">
        <v>187.9</v>
      </c>
      <c r="P9483">
        <v>30.97</v>
      </c>
      <c r="Q9483">
        <v>218.87</v>
      </c>
      <c r="R9483">
        <f t="shared" si="151"/>
        <v>218.87</v>
      </c>
    </row>
    <row r="9484" spans="15:18" x14ac:dyDescent="0.55000000000000004">
      <c r="O9484">
        <v>177.8</v>
      </c>
      <c r="P9484">
        <v>30.97</v>
      </c>
      <c r="Q9484">
        <v>208.77</v>
      </c>
      <c r="R9484">
        <f t="shared" si="151"/>
        <v>208.77</v>
      </c>
    </row>
    <row r="9485" spans="15:18" x14ac:dyDescent="0.55000000000000004">
      <c r="O9485">
        <v>177.2</v>
      </c>
      <c r="P9485">
        <v>30.97</v>
      </c>
      <c r="Q9485">
        <v>208.17</v>
      </c>
      <c r="R9485">
        <f t="shared" si="151"/>
        <v>208.17</v>
      </c>
    </row>
    <row r="9486" spans="15:18" x14ac:dyDescent="0.55000000000000004">
      <c r="O9486">
        <v>173</v>
      </c>
      <c r="P9486">
        <v>30.97</v>
      </c>
      <c r="Q9486">
        <v>203.97</v>
      </c>
      <c r="R9486">
        <f t="shared" si="151"/>
        <v>203.97</v>
      </c>
    </row>
    <row r="9487" spans="15:18" x14ac:dyDescent="0.55000000000000004">
      <c r="O9487">
        <v>171.7</v>
      </c>
      <c r="P9487">
        <v>30.97</v>
      </c>
      <c r="Q9487">
        <v>202.67</v>
      </c>
      <c r="R9487">
        <f t="shared" si="151"/>
        <v>202.67</v>
      </c>
    </row>
    <row r="9488" spans="15:18" x14ac:dyDescent="0.55000000000000004">
      <c r="O9488">
        <v>173.1</v>
      </c>
      <c r="P9488">
        <v>30.97</v>
      </c>
      <c r="Q9488">
        <v>204.07</v>
      </c>
      <c r="R9488">
        <f t="shared" si="151"/>
        <v>204.07</v>
      </c>
    </row>
    <row r="9489" spans="15:18" x14ac:dyDescent="0.55000000000000004">
      <c r="O9489">
        <v>174.6</v>
      </c>
      <c r="P9489">
        <v>30.97</v>
      </c>
      <c r="Q9489">
        <v>205.57</v>
      </c>
      <c r="R9489">
        <f t="shared" si="151"/>
        <v>205.57</v>
      </c>
    </row>
    <row r="9490" spans="15:18" x14ac:dyDescent="0.55000000000000004">
      <c r="O9490">
        <v>179.2</v>
      </c>
      <c r="P9490">
        <v>30.97</v>
      </c>
      <c r="Q9490">
        <v>210.17</v>
      </c>
      <c r="R9490">
        <f t="shared" si="151"/>
        <v>210.17</v>
      </c>
    </row>
    <row r="9491" spans="15:18" x14ac:dyDescent="0.55000000000000004">
      <c r="O9491">
        <v>183.4</v>
      </c>
      <c r="P9491">
        <v>30.97</v>
      </c>
      <c r="Q9491">
        <v>214.37</v>
      </c>
      <c r="R9491">
        <f t="shared" si="151"/>
        <v>214.37</v>
      </c>
    </row>
    <row r="9492" spans="15:18" x14ac:dyDescent="0.55000000000000004">
      <c r="O9492">
        <v>186.8</v>
      </c>
      <c r="P9492">
        <v>30.97</v>
      </c>
      <c r="Q9492">
        <v>217.77</v>
      </c>
      <c r="R9492">
        <f t="shared" si="151"/>
        <v>217.77</v>
      </c>
    </row>
    <row r="9493" spans="15:18" x14ac:dyDescent="0.55000000000000004">
      <c r="O9493">
        <v>188</v>
      </c>
      <c r="P9493">
        <v>30.97</v>
      </c>
      <c r="Q9493">
        <v>218.97</v>
      </c>
      <c r="R9493">
        <f t="shared" si="151"/>
        <v>218.97</v>
      </c>
    </row>
    <row r="9494" spans="15:18" x14ac:dyDescent="0.55000000000000004">
      <c r="O9494">
        <v>188.6</v>
      </c>
      <c r="P9494">
        <v>30.97</v>
      </c>
      <c r="Q9494">
        <v>219.57</v>
      </c>
      <c r="R9494">
        <f t="shared" si="151"/>
        <v>219.57</v>
      </c>
    </row>
    <row r="9495" spans="15:18" x14ac:dyDescent="0.55000000000000004">
      <c r="O9495">
        <v>190.8</v>
      </c>
      <c r="P9495">
        <v>30.97</v>
      </c>
      <c r="Q9495">
        <v>221.77</v>
      </c>
      <c r="R9495">
        <f t="shared" si="151"/>
        <v>221.77</v>
      </c>
    </row>
    <row r="9496" spans="15:18" x14ac:dyDescent="0.55000000000000004">
      <c r="O9496">
        <v>190.9</v>
      </c>
      <c r="P9496">
        <v>30.97</v>
      </c>
      <c r="Q9496">
        <v>221.87</v>
      </c>
      <c r="R9496">
        <f t="shared" si="151"/>
        <v>221.87</v>
      </c>
    </row>
    <row r="9497" spans="15:18" x14ac:dyDescent="0.55000000000000004">
      <c r="O9497">
        <v>190.1</v>
      </c>
      <c r="P9497">
        <v>30.97</v>
      </c>
      <c r="Q9497">
        <v>221.07</v>
      </c>
      <c r="R9497">
        <f t="shared" si="151"/>
        <v>221.07</v>
      </c>
    </row>
    <row r="9498" spans="15:18" x14ac:dyDescent="0.55000000000000004">
      <c r="O9498">
        <v>185.8</v>
      </c>
      <c r="P9498">
        <v>30.97</v>
      </c>
      <c r="Q9498">
        <v>216.77</v>
      </c>
      <c r="R9498">
        <f t="shared" si="151"/>
        <v>216.77</v>
      </c>
    </row>
    <row r="9499" spans="15:18" x14ac:dyDescent="0.55000000000000004">
      <c r="O9499">
        <v>186.8</v>
      </c>
      <c r="P9499">
        <v>30.97</v>
      </c>
      <c r="Q9499">
        <v>217.77</v>
      </c>
      <c r="R9499">
        <f t="shared" si="151"/>
        <v>217.77</v>
      </c>
    </row>
    <row r="9500" spans="15:18" x14ac:dyDescent="0.55000000000000004">
      <c r="O9500">
        <v>191.4</v>
      </c>
      <c r="P9500">
        <v>30.97</v>
      </c>
      <c r="Q9500">
        <v>222.37</v>
      </c>
      <c r="R9500">
        <f t="shared" si="151"/>
        <v>222.37</v>
      </c>
    </row>
    <row r="9501" spans="15:18" x14ac:dyDescent="0.55000000000000004">
      <c r="O9501">
        <v>194.5</v>
      </c>
      <c r="P9501">
        <v>30.97</v>
      </c>
      <c r="Q9501">
        <v>225.47</v>
      </c>
      <c r="R9501">
        <f t="shared" si="151"/>
        <v>225.47</v>
      </c>
    </row>
    <row r="9502" spans="15:18" x14ac:dyDescent="0.55000000000000004">
      <c r="O9502">
        <v>197.7</v>
      </c>
      <c r="P9502">
        <v>30.97</v>
      </c>
      <c r="Q9502">
        <v>228.67</v>
      </c>
      <c r="R9502">
        <f t="shared" si="151"/>
        <v>228.67</v>
      </c>
    </row>
    <row r="9503" spans="15:18" x14ac:dyDescent="0.55000000000000004">
      <c r="O9503">
        <v>191.8</v>
      </c>
      <c r="P9503">
        <v>30.97</v>
      </c>
      <c r="Q9503">
        <v>222.77</v>
      </c>
      <c r="R9503">
        <f t="shared" si="151"/>
        <v>222.77</v>
      </c>
    </row>
    <row r="9504" spans="15:18" x14ac:dyDescent="0.55000000000000004">
      <c r="O9504">
        <v>192.2</v>
      </c>
      <c r="P9504">
        <v>30.97</v>
      </c>
      <c r="Q9504">
        <v>223.17</v>
      </c>
      <c r="R9504">
        <f t="shared" si="151"/>
        <v>223.17</v>
      </c>
    </row>
    <row r="9505" spans="15:18" x14ac:dyDescent="0.55000000000000004">
      <c r="O9505">
        <v>192.6</v>
      </c>
      <c r="P9505">
        <v>30.89</v>
      </c>
      <c r="Q9505">
        <v>223.49</v>
      </c>
      <c r="R9505">
        <f t="shared" si="151"/>
        <v>223.49</v>
      </c>
    </row>
    <row r="9506" spans="15:18" x14ac:dyDescent="0.55000000000000004">
      <c r="O9506">
        <v>198</v>
      </c>
      <c r="P9506">
        <v>30.89</v>
      </c>
      <c r="Q9506">
        <v>228.89</v>
      </c>
      <c r="R9506">
        <f t="shared" si="151"/>
        <v>228.89</v>
      </c>
    </row>
    <row r="9507" spans="15:18" x14ac:dyDescent="0.55000000000000004">
      <c r="O9507">
        <v>183.1</v>
      </c>
      <c r="P9507">
        <v>30.89</v>
      </c>
      <c r="Q9507">
        <v>213.99</v>
      </c>
      <c r="R9507">
        <f t="shared" si="151"/>
        <v>213.99</v>
      </c>
    </row>
    <row r="9508" spans="15:18" x14ac:dyDescent="0.55000000000000004">
      <c r="O9508">
        <v>175</v>
      </c>
      <c r="P9508">
        <v>30.89</v>
      </c>
      <c r="Q9508">
        <v>205.89</v>
      </c>
      <c r="R9508">
        <f t="shared" si="151"/>
        <v>205.89</v>
      </c>
    </row>
    <row r="9509" spans="15:18" x14ac:dyDescent="0.55000000000000004">
      <c r="O9509">
        <v>170.1</v>
      </c>
      <c r="P9509">
        <v>30.89</v>
      </c>
      <c r="Q9509">
        <v>200.99</v>
      </c>
      <c r="R9509">
        <f t="shared" si="151"/>
        <v>200.99</v>
      </c>
    </row>
    <row r="9510" spans="15:18" x14ac:dyDescent="0.55000000000000004">
      <c r="O9510">
        <v>165.7</v>
      </c>
      <c r="P9510">
        <v>30.89</v>
      </c>
      <c r="Q9510">
        <v>196.59</v>
      </c>
      <c r="R9510">
        <f t="shared" si="151"/>
        <v>196.58999999999997</v>
      </c>
    </row>
    <row r="9511" spans="15:18" x14ac:dyDescent="0.55000000000000004">
      <c r="O9511">
        <v>161.69999999999999</v>
      </c>
      <c r="P9511">
        <v>30.89</v>
      </c>
      <c r="Q9511">
        <v>192.59</v>
      </c>
      <c r="R9511">
        <f t="shared" si="151"/>
        <v>192.58999999999997</v>
      </c>
    </row>
    <row r="9512" spans="15:18" x14ac:dyDescent="0.55000000000000004">
      <c r="O9512">
        <v>155.6</v>
      </c>
      <c r="P9512">
        <v>30.89</v>
      </c>
      <c r="Q9512">
        <v>186.49</v>
      </c>
      <c r="R9512">
        <f t="shared" si="151"/>
        <v>186.49</v>
      </c>
    </row>
    <row r="9513" spans="15:18" x14ac:dyDescent="0.55000000000000004">
      <c r="O9513">
        <v>151.4</v>
      </c>
      <c r="P9513">
        <v>30.89</v>
      </c>
      <c r="Q9513">
        <v>182.29</v>
      </c>
      <c r="R9513">
        <f t="shared" si="151"/>
        <v>182.29000000000002</v>
      </c>
    </row>
    <row r="9514" spans="15:18" x14ac:dyDescent="0.55000000000000004">
      <c r="O9514">
        <v>155.9</v>
      </c>
      <c r="P9514">
        <v>30.89</v>
      </c>
      <c r="Q9514">
        <v>186.79</v>
      </c>
      <c r="R9514">
        <f t="shared" si="151"/>
        <v>186.79000000000002</v>
      </c>
    </row>
    <row r="9515" spans="15:18" x14ac:dyDescent="0.55000000000000004">
      <c r="O9515">
        <v>160.6</v>
      </c>
      <c r="P9515">
        <v>30.89</v>
      </c>
      <c r="Q9515">
        <v>191.49</v>
      </c>
      <c r="R9515">
        <f t="shared" si="151"/>
        <v>191.49</v>
      </c>
    </row>
    <row r="9516" spans="15:18" x14ac:dyDescent="0.55000000000000004">
      <c r="O9516">
        <v>163.69999999999999</v>
      </c>
      <c r="P9516">
        <v>30.89</v>
      </c>
      <c r="Q9516">
        <v>194.59</v>
      </c>
      <c r="R9516">
        <f t="shared" si="151"/>
        <v>194.58999999999997</v>
      </c>
    </row>
    <row r="9517" spans="15:18" x14ac:dyDescent="0.55000000000000004">
      <c r="O9517">
        <v>165.3</v>
      </c>
      <c r="P9517">
        <v>30.89</v>
      </c>
      <c r="Q9517">
        <v>196.19</v>
      </c>
      <c r="R9517">
        <f t="shared" si="151"/>
        <v>196.19</v>
      </c>
    </row>
    <row r="9518" spans="15:18" x14ac:dyDescent="0.55000000000000004">
      <c r="O9518">
        <v>168.5</v>
      </c>
      <c r="P9518">
        <v>30.89</v>
      </c>
      <c r="Q9518">
        <v>199.39</v>
      </c>
      <c r="R9518">
        <f t="shared" si="151"/>
        <v>199.39</v>
      </c>
    </row>
    <row r="9519" spans="15:18" x14ac:dyDescent="0.55000000000000004">
      <c r="O9519">
        <v>166.1</v>
      </c>
      <c r="P9519">
        <v>30.89</v>
      </c>
      <c r="Q9519">
        <v>196.99</v>
      </c>
      <c r="R9519">
        <f t="shared" si="151"/>
        <v>196.99</v>
      </c>
    </row>
    <row r="9520" spans="15:18" x14ac:dyDescent="0.55000000000000004">
      <c r="O9520">
        <v>167.9</v>
      </c>
      <c r="P9520">
        <v>30.89</v>
      </c>
      <c r="Q9520">
        <v>198.79</v>
      </c>
      <c r="R9520">
        <f t="shared" si="151"/>
        <v>198.79000000000002</v>
      </c>
    </row>
    <row r="9521" spans="15:18" x14ac:dyDescent="0.55000000000000004">
      <c r="O9521">
        <v>168.5</v>
      </c>
      <c r="P9521">
        <v>30.89</v>
      </c>
      <c r="Q9521">
        <v>199.39</v>
      </c>
      <c r="R9521">
        <f t="shared" si="151"/>
        <v>199.39</v>
      </c>
    </row>
    <row r="9522" spans="15:18" x14ac:dyDescent="0.55000000000000004">
      <c r="O9522">
        <v>168.1</v>
      </c>
      <c r="P9522">
        <v>30.89</v>
      </c>
      <c r="Q9522">
        <v>198.99</v>
      </c>
      <c r="R9522">
        <f t="shared" si="151"/>
        <v>198.99</v>
      </c>
    </row>
    <row r="9523" spans="15:18" x14ac:dyDescent="0.55000000000000004">
      <c r="O9523">
        <v>170</v>
      </c>
      <c r="P9523">
        <v>30.89</v>
      </c>
      <c r="Q9523">
        <v>200.89</v>
      </c>
      <c r="R9523">
        <f t="shared" si="151"/>
        <v>200.89</v>
      </c>
    </row>
    <row r="9524" spans="15:18" x14ac:dyDescent="0.55000000000000004">
      <c r="O9524">
        <v>173.8</v>
      </c>
      <c r="P9524">
        <v>30.89</v>
      </c>
      <c r="Q9524">
        <v>204.69</v>
      </c>
      <c r="R9524">
        <f t="shared" si="151"/>
        <v>204.69</v>
      </c>
    </row>
    <row r="9525" spans="15:18" x14ac:dyDescent="0.55000000000000004">
      <c r="O9525">
        <v>169</v>
      </c>
      <c r="P9525">
        <v>30.89</v>
      </c>
      <c r="Q9525">
        <v>199.89</v>
      </c>
      <c r="R9525">
        <f t="shared" si="151"/>
        <v>199.89</v>
      </c>
    </row>
    <row r="9526" spans="15:18" x14ac:dyDescent="0.55000000000000004">
      <c r="O9526">
        <v>178.3</v>
      </c>
      <c r="P9526">
        <v>30.89</v>
      </c>
      <c r="Q9526">
        <v>209.19</v>
      </c>
      <c r="R9526">
        <f t="shared" si="151"/>
        <v>209.19</v>
      </c>
    </row>
    <row r="9527" spans="15:18" x14ac:dyDescent="0.55000000000000004">
      <c r="O9527">
        <v>182.8</v>
      </c>
      <c r="P9527">
        <v>30.89</v>
      </c>
      <c r="Q9527">
        <v>213.69</v>
      </c>
      <c r="R9527">
        <f t="shared" si="151"/>
        <v>213.69</v>
      </c>
    </row>
    <row r="9528" spans="15:18" x14ac:dyDescent="0.55000000000000004">
      <c r="O9528">
        <v>180.3</v>
      </c>
      <c r="P9528">
        <v>30.89</v>
      </c>
      <c r="Q9528">
        <v>211.19</v>
      </c>
      <c r="R9528">
        <f t="shared" si="151"/>
        <v>211.19</v>
      </c>
    </row>
    <row r="9529" spans="15:18" x14ac:dyDescent="0.55000000000000004">
      <c r="O9529">
        <v>173.3</v>
      </c>
      <c r="P9529">
        <v>30.89</v>
      </c>
      <c r="Q9529">
        <v>204.19</v>
      </c>
      <c r="R9529">
        <f t="shared" si="151"/>
        <v>204.19</v>
      </c>
    </row>
    <row r="9530" spans="15:18" x14ac:dyDescent="0.55000000000000004">
      <c r="O9530">
        <v>174.8</v>
      </c>
      <c r="P9530">
        <v>30.89</v>
      </c>
      <c r="Q9530">
        <v>205.69</v>
      </c>
      <c r="R9530">
        <f t="shared" si="151"/>
        <v>205.69</v>
      </c>
    </row>
    <row r="9531" spans="15:18" x14ac:dyDescent="0.55000000000000004">
      <c r="O9531">
        <v>173.8</v>
      </c>
      <c r="P9531">
        <v>30.89</v>
      </c>
      <c r="Q9531">
        <v>204.69</v>
      </c>
      <c r="R9531">
        <f t="shared" si="151"/>
        <v>204.69</v>
      </c>
    </row>
    <row r="9532" spans="15:18" x14ac:dyDescent="0.55000000000000004">
      <c r="O9532">
        <v>180.2</v>
      </c>
      <c r="P9532">
        <v>30.89</v>
      </c>
      <c r="Q9532">
        <v>211.09</v>
      </c>
      <c r="R9532">
        <f t="shared" si="151"/>
        <v>211.08999999999997</v>
      </c>
    </row>
    <row r="9533" spans="15:18" x14ac:dyDescent="0.55000000000000004">
      <c r="O9533">
        <v>193.2</v>
      </c>
      <c r="P9533">
        <v>30.89</v>
      </c>
      <c r="Q9533">
        <v>224.09</v>
      </c>
      <c r="R9533">
        <f t="shared" si="151"/>
        <v>224.08999999999997</v>
      </c>
    </row>
    <row r="9534" spans="15:18" x14ac:dyDescent="0.55000000000000004">
      <c r="O9534">
        <v>200.8</v>
      </c>
      <c r="P9534">
        <v>30.89</v>
      </c>
      <c r="Q9534">
        <v>231.69</v>
      </c>
      <c r="R9534">
        <f t="shared" si="151"/>
        <v>231.69</v>
      </c>
    </row>
    <row r="9535" spans="15:18" x14ac:dyDescent="0.55000000000000004">
      <c r="O9535">
        <v>196.2</v>
      </c>
      <c r="P9535">
        <v>30.89</v>
      </c>
      <c r="Q9535">
        <v>227.09</v>
      </c>
      <c r="R9535">
        <f t="shared" si="151"/>
        <v>227.08999999999997</v>
      </c>
    </row>
    <row r="9536" spans="15:18" x14ac:dyDescent="0.55000000000000004">
      <c r="O9536">
        <v>204.5</v>
      </c>
      <c r="P9536">
        <v>30.89</v>
      </c>
      <c r="Q9536">
        <v>235.39</v>
      </c>
      <c r="R9536">
        <f t="shared" si="151"/>
        <v>235.39</v>
      </c>
    </row>
    <row r="9537" spans="15:18" x14ac:dyDescent="0.55000000000000004">
      <c r="O9537">
        <v>264</v>
      </c>
      <c r="P9537">
        <v>30.89</v>
      </c>
      <c r="Q9537">
        <v>294.89</v>
      </c>
      <c r="R9537">
        <f t="shared" si="151"/>
        <v>294.89</v>
      </c>
    </row>
    <row r="9538" spans="15:18" x14ac:dyDescent="0.55000000000000004">
      <c r="O9538">
        <v>266.10000000000002</v>
      </c>
      <c r="P9538">
        <v>30.89</v>
      </c>
      <c r="Q9538">
        <v>296.99</v>
      </c>
      <c r="R9538">
        <f t="shared" ref="R9538:R9601" si="152">O9538+P9538</f>
        <v>296.99</v>
      </c>
    </row>
    <row r="9539" spans="15:18" x14ac:dyDescent="0.55000000000000004">
      <c r="O9539">
        <v>224.6</v>
      </c>
      <c r="P9539">
        <v>30.89</v>
      </c>
      <c r="Q9539">
        <v>255.49</v>
      </c>
      <c r="R9539">
        <f t="shared" si="152"/>
        <v>255.49</v>
      </c>
    </row>
    <row r="9540" spans="15:18" x14ac:dyDescent="0.55000000000000004">
      <c r="O9540">
        <v>218.1</v>
      </c>
      <c r="P9540">
        <v>30.89</v>
      </c>
      <c r="Q9540">
        <v>248.99</v>
      </c>
      <c r="R9540">
        <f t="shared" si="152"/>
        <v>248.99</v>
      </c>
    </row>
    <row r="9541" spans="15:18" x14ac:dyDescent="0.55000000000000004">
      <c r="O9541">
        <v>208</v>
      </c>
      <c r="P9541">
        <v>30.89</v>
      </c>
      <c r="Q9541">
        <v>238.89</v>
      </c>
      <c r="R9541">
        <f t="shared" si="152"/>
        <v>238.89</v>
      </c>
    </row>
    <row r="9542" spans="15:18" x14ac:dyDescent="0.55000000000000004">
      <c r="O9542">
        <v>200.4</v>
      </c>
      <c r="P9542">
        <v>30.89</v>
      </c>
      <c r="Q9542">
        <v>231.29</v>
      </c>
      <c r="R9542">
        <f t="shared" si="152"/>
        <v>231.29000000000002</v>
      </c>
    </row>
    <row r="9543" spans="15:18" x14ac:dyDescent="0.55000000000000004">
      <c r="O9543">
        <v>202.1</v>
      </c>
      <c r="P9543">
        <v>30.89</v>
      </c>
      <c r="Q9543">
        <v>232.99</v>
      </c>
      <c r="R9543">
        <f t="shared" si="152"/>
        <v>232.99</v>
      </c>
    </row>
    <row r="9544" spans="15:18" x14ac:dyDescent="0.55000000000000004">
      <c r="O9544">
        <v>201.9</v>
      </c>
      <c r="P9544">
        <v>30.89</v>
      </c>
      <c r="Q9544">
        <v>232.79</v>
      </c>
      <c r="R9544">
        <f t="shared" si="152"/>
        <v>232.79000000000002</v>
      </c>
    </row>
    <row r="9545" spans="15:18" x14ac:dyDescent="0.55000000000000004">
      <c r="O9545">
        <v>203.6</v>
      </c>
      <c r="P9545">
        <v>30.89</v>
      </c>
      <c r="Q9545">
        <v>234.49</v>
      </c>
      <c r="R9545">
        <f t="shared" si="152"/>
        <v>234.49</v>
      </c>
    </row>
    <row r="9546" spans="15:18" x14ac:dyDescent="0.55000000000000004">
      <c r="O9546">
        <v>210.7</v>
      </c>
      <c r="P9546">
        <v>30.89</v>
      </c>
      <c r="Q9546">
        <v>241.59</v>
      </c>
      <c r="R9546">
        <f t="shared" si="152"/>
        <v>241.58999999999997</v>
      </c>
    </row>
    <row r="9547" spans="15:18" x14ac:dyDescent="0.55000000000000004">
      <c r="O9547">
        <v>212.2</v>
      </c>
      <c r="P9547">
        <v>30.89</v>
      </c>
      <c r="Q9547">
        <v>243.09</v>
      </c>
      <c r="R9547">
        <f t="shared" si="152"/>
        <v>243.08999999999997</v>
      </c>
    </row>
    <row r="9548" spans="15:18" x14ac:dyDescent="0.55000000000000004">
      <c r="O9548">
        <v>224.6</v>
      </c>
      <c r="P9548">
        <v>30.89</v>
      </c>
      <c r="Q9548">
        <v>255.49</v>
      </c>
      <c r="R9548">
        <f t="shared" si="152"/>
        <v>255.49</v>
      </c>
    </row>
    <row r="9549" spans="15:18" x14ac:dyDescent="0.55000000000000004">
      <c r="O9549">
        <v>238.8</v>
      </c>
      <c r="P9549">
        <v>30.89</v>
      </c>
      <c r="Q9549">
        <v>269.69</v>
      </c>
      <c r="R9549">
        <f t="shared" si="152"/>
        <v>269.69</v>
      </c>
    </row>
    <row r="9550" spans="15:18" x14ac:dyDescent="0.55000000000000004">
      <c r="O9550">
        <v>249.2</v>
      </c>
      <c r="P9550">
        <v>30.89</v>
      </c>
      <c r="Q9550">
        <v>280.08999999999997</v>
      </c>
      <c r="R9550">
        <f t="shared" si="152"/>
        <v>280.08999999999997</v>
      </c>
    </row>
    <row r="9551" spans="15:18" x14ac:dyDescent="0.55000000000000004">
      <c r="O9551">
        <v>241.7</v>
      </c>
      <c r="P9551">
        <v>30.89</v>
      </c>
      <c r="Q9551">
        <v>272.58999999999997</v>
      </c>
      <c r="R9551">
        <f t="shared" si="152"/>
        <v>272.58999999999997</v>
      </c>
    </row>
    <row r="9552" spans="15:18" x14ac:dyDescent="0.55000000000000004">
      <c r="O9552">
        <v>248.7</v>
      </c>
      <c r="P9552">
        <v>30.89</v>
      </c>
      <c r="Q9552">
        <v>279.58999999999997</v>
      </c>
      <c r="R9552">
        <f t="shared" si="152"/>
        <v>279.58999999999997</v>
      </c>
    </row>
    <row r="9553" spans="15:18" x14ac:dyDescent="0.55000000000000004">
      <c r="O9553">
        <v>257.7</v>
      </c>
      <c r="P9553">
        <v>30.89</v>
      </c>
      <c r="Q9553">
        <v>288.58999999999997</v>
      </c>
      <c r="R9553">
        <f t="shared" si="152"/>
        <v>288.58999999999997</v>
      </c>
    </row>
    <row r="9554" spans="15:18" x14ac:dyDescent="0.55000000000000004">
      <c r="O9554">
        <v>266.7</v>
      </c>
      <c r="P9554">
        <v>30.89</v>
      </c>
      <c r="Q9554">
        <v>297.58999999999997</v>
      </c>
      <c r="R9554">
        <f t="shared" si="152"/>
        <v>297.58999999999997</v>
      </c>
    </row>
    <row r="9555" spans="15:18" x14ac:dyDescent="0.55000000000000004">
      <c r="O9555">
        <v>234.3</v>
      </c>
      <c r="P9555">
        <v>30.89</v>
      </c>
      <c r="Q9555">
        <v>265.19</v>
      </c>
      <c r="R9555">
        <f t="shared" si="152"/>
        <v>265.19</v>
      </c>
    </row>
    <row r="9556" spans="15:18" x14ac:dyDescent="0.55000000000000004">
      <c r="O9556">
        <v>239.2</v>
      </c>
      <c r="P9556">
        <v>30.89</v>
      </c>
      <c r="Q9556">
        <v>270.08999999999997</v>
      </c>
      <c r="R9556">
        <f t="shared" si="152"/>
        <v>270.08999999999997</v>
      </c>
    </row>
    <row r="9557" spans="15:18" x14ac:dyDescent="0.55000000000000004">
      <c r="O9557">
        <v>197.1</v>
      </c>
      <c r="P9557">
        <v>30.89</v>
      </c>
      <c r="Q9557">
        <v>227.99</v>
      </c>
      <c r="R9557">
        <f t="shared" si="152"/>
        <v>227.99</v>
      </c>
    </row>
    <row r="9558" spans="15:18" x14ac:dyDescent="0.55000000000000004">
      <c r="O9558">
        <v>204.1</v>
      </c>
      <c r="P9558">
        <v>30.89</v>
      </c>
      <c r="Q9558">
        <v>234.99</v>
      </c>
      <c r="R9558">
        <f t="shared" si="152"/>
        <v>234.99</v>
      </c>
    </row>
    <row r="9559" spans="15:18" x14ac:dyDescent="0.55000000000000004">
      <c r="O9559">
        <v>194.2</v>
      </c>
      <c r="P9559">
        <v>30.89</v>
      </c>
      <c r="Q9559">
        <v>225.09</v>
      </c>
      <c r="R9559">
        <f t="shared" si="152"/>
        <v>225.08999999999997</v>
      </c>
    </row>
    <row r="9560" spans="15:18" x14ac:dyDescent="0.55000000000000004">
      <c r="O9560">
        <v>191.5</v>
      </c>
      <c r="P9560">
        <v>30.89</v>
      </c>
      <c r="Q9560">
        <v>222.39</v>
      </c>
      <c r="R9560">
        <f t="shared" si="152"/>
        <v>222.39</v>
      </c>
    </row>
    <row r="9561" spans="15:18" x14ac:dyDescent="0.55000000000000004">
      <c r="O9561">
        <v>192.2</v>
      </c>
      <c r="P9561">
        <v>30.89</v>
      </c>
      <c r="Q9561">
        <v>223.09</v>
      </c>
      <c r="R9561">
        <f t="shared" si="152"/>
        <v>223.08999999999997</v>
      </c>
    </row>
    <row r="9562" spans="15:18" x14ac:dyDescent="0.55000000000000004">
      <c r="O9562">
        <v>198.3</v>
      </c>
      <c r="P9562">
        <v>30.89</v>
      </c>
      <c r="Q9562">
        <v>229.19</v>
      </c>
      <c r="R9562">
        <f t="shared" si="152"/>
        <v>229.19</v>
      </c>
    </row>
    <row r="9563" spans="15:18" x14ac:dyDescent="0.55000000000000004">
      <c r="O9563">
        <v>204.7</v>
      </c>
      <c r="P9563">
        <v>30.89</v>
      </c>
      <c r="Q9563">
        <v>235.59</v>
      </c>
      <c r="R9563">
        <f t="shared" si="152"/>
        <v>235.58999999999997</v>
      </c>
    </row>
    <row r="9564" spans="15:18" x14ac:dyDescent="0.55000000000000004">
      <c r="O9564">
        <v>212.2</v>
      </c>
      <c r="P9564">
        <v>30.89</v>
      </c>
      <c r="Q9564">
        <v>243.09</v>
      </c>
      <c r="R9564">
        <f t="shared" si="152"/>
        <v>243.08999999999997</v>
      </c>
    </row>
    <row r="9565" spans="15:18" x14ac:dyDescent="0.55000000000000004">
      <c r="O9565">
        <v>228.8</v>
      </c>
      <c r="P9565">
        <v>30.89</v>
      </c>
      <c r="Q9565">
        <v>259.69</v>
      </c>
      <c r="R9565">
        <f t="shared" si="152"/>
        <v>259.69</v>
      </c>
    </row>
    <row r="9566" spans="15:18" x14ac:dyDescent="0.55000000000000004">
      <c r="O9566">
        <v>212.7</v>
      </c>
      <c r="P9566">
        <v>30.89</v>
      </c>
      <c r="Q9566">
        <v>243.59</v>
      </c>
      <c r="R9566">
        <f t="shared" si="152"/>
        <v>243.58999999999997</v>
      </c>
    </row>
    <row r="9567" spans="15:18" x14ac:dyDescent="0.55000000000000004">
      <c r="O9567">
        <v>212.8</v>
      </c>
      <c r="P9567">
        <v>30.89</v>
      </c>
      <c r="Q9567">
        <v>243.69</v>
      </c>
      <c r="R9567">
        <f t="shared" si="152"/>
        <v>243.69</v>
      </c>
    </row>
    <row r="9568" spans="15:18" x14ac:dyDescent="0.55000000000000004">
      <c r="O9568">
        <v>215.5</v>
      </c>
      <c r="P9568">
        <v>30.89</v>
      </c>
      <c r="Q9568">
        <v>246.39</v>
      </c>
      <c r="R9568">
        <f t="shared" si="152"/>
        <v>246.39</v>
      </c>
    </row>
    <row r="9569" spans="15:18" x14ac:dyDescent="0.55000000000000004">
      <c r="O9569">
        <v>207.6</v>
      </c>
      <c r="P9569">
        <v>30.89</v>
      </c>
      <c r="Q9569">
        <v>238.49</v>
      </c>
      <c r="R9569">
        <f t="shared" si="152"/>
        <v>238.49</v>
      </c>
    </row>
    <row r="9570" spans="15:18" x14ac:dyDescent="0.55000000000000004">
      <c r="O9570">
        <v>205.9</v>
      </c>
      <c r="P9570">
        <v>30.89</v>
      </c>
      <c r="Q9570">
        <v>236.79</v>
      </c>
      <c r="R9570">
        <f t="shared" si="152"/>
        <v>236.79000000000002</v>
      </c>
    </row>
    <row r="9571" spans="15:18" x14ac:dyDescent="0.55000000000000004">
      <c r="O9571">
        <v>222</v>
      </c>
      <c r="P9571">
        <v>30.89</v>
      </c>
      <c r="Q9571">
        <v>252.89</v>
      </c>
      <c r="R9571">
        <f t="shared" si="152"/>
        <v>252.89</v>
      </c>
    </row>
    <row r="9572" spans="15:18" x14ac:dyDescent="0.55000000000000004">
      <c r="O9572">
        <v>227.7</v>
      </c>
      <c r="P9572">
        <v>30.89</v>
      </c>
      <c r="Q9572">
        <v>258.58999999999997</v>
      </c>
      <c r="R9572">
        <f t="shared" si="152"/>
        <v>258.58999999999997</v>
      </c>
    </row>
    <row r="9573" spans="15:18" x14ac:dyDescent="0.55000000000000004">
      <c r="O9573">
        <v>242.2</v>
      </c>
      <c r="P9573">
        <v>30.89</v>
      </c>
      <c r="Q9573">
        <v>273.08999999999997</v>
      </c>
      <c r="R9573">
        <f t="shared" si="152"/>
        <v>273.08999999999997</v>
      </c>
    </row>
    <row r="9574" spans="15:18" x14ac:dyDescent="0.55000000000000004">
      <c r="O9574">
        <v>244.6</v>
      </c>
      <c r="P9574">
        <v>30.89</v>
      </c>
      <c r="Q9574">
        <v>275.49</v>
      </c>
      <c r="R9574">
        <f t="shared" si="152"/>
        <v>275.49</v>
      </c>
    </row>
    <row r="9575" spans="15:18" x14ac:dyDescent="0.55000000000000004">
      <c r="O9575">
        <v>248.8</v>
      </c>
      <c r="P9575">
        <v>30.89</v>
      </c>
      <c r="Q9575">
        <v>279.69</v>
      </c>
      <c r="R9575">
        <f t="shared" si="152"/>
        <v>279.69</v>
      </c>
    </row>
    <row r="9576" spans="15:18" x14ac:dyDescent="0.55000000000000004">
      <c r="O9576">
        <v>217.4</v>
      </c>
      <c r="P9576">
        <v>30.89</v>
      </c>
      <c r="Q9576">
        <v>248.29</v>
      </c>
      <c r="R9576">
        <f t="shared" si="152"/>
        <v>248.29000000000002</v>
      </c>
    </row>
    <row r="9577" spans="15:18" x14ac:dyDescent="0.55000000000000004">
      <c r="O9577">
        <v>199.6</v>
      </c>
      <c r="P9577">
        <v>30.89</v>
      </c>
      <c r="Q9577">
        <v>230.49</v>
      </c>
      <c r="R9577">
        <f t="shared" si="152"/>
        <v>230.49</v>
      </c>
    </row>
    <row r="9578" spans="15:18" x14ac:dyDescent="0.55000000000000004">
      <c r="O9578">
        <v>203</v>
      </c>
      <c r="P9578">
        <v>30.89</v>
      </c>
      <c r="Q9578">
        <v>233.89</v>
      </c>
      <c r="R9578">
        <f t="shared" si="152"/>
        <v>233.89</v>
      </c>
    </row>
    <row r="9579" spans="15:18" x14ac:dyDescent="0.55000000000000004">
      <c r="O9579">
        <v>216.3</v>
      </c>
      <c r="P9579">
        <v>30.89</v>
      </c>
      <c r="Q9579">
        <v>247.19</v>
      </c>
      <c r="R9579">
        <f t="shared" si="152"/>
        <v>247.19</v>
      </c>
    </row>
    <row r="9580" spans="15:18" x14ac:dyDescent="0.55000000000000004">
      <c r="O9580">
        <v>226.8</v>
      </c>
      <c r="P9580">
        <v>30.89</v>
      </c>
      <c r="Q9580">
        <v>257.69</v>
      </c>
      <c r="R9580">
        <f t="shared" si="152"/>
        <v>257.69</v>
      </c>
    </row>
    <row r="9581" spans="15:18" x14ac:dyDescent="0.55000000000000004">
      <c r="O9581">
        <v>220.9</v>
      </c>
      <c r="P9581">
        <v>30.89</v>
      </c>
      <c r="Q9581">
        <v>251.79</v>
      </c>
      <c r="R9581">
        <f t="shared" si="152"/>
        <v>251.79000000000002</v>
      </c>
    </row>
    <row r="9582" spans="15:18" x14ac:dyDescent="0.55000000000000004">
      <c r="O9582">
        <v>248.4</v>
      </c>
      <c r="P9582">
        <v>30.89</v>
      </c>
      <c r="Q9582">
        <v>279.29000000000002</v>
      </c>
      <c r="R9582">
        <f t="shared" si="152"/>
        <v>279.29000000000002</v>
      </c>
    </row>
    <row r="9583" spans="15:18" x14ac:dyDescent="0.55000000000000004">
      <c r="O9583">
        <v>249</v>
      </c>
      <c r="P9583">
        <v>30.89</v>
      </c>
      <c r="Q9583">
        <v>279.89</v>
      </c>
      <c r="R9583">
        <f t="shared" si="152"/>
        <v>279.89</v>
      </c>
    </row>
    <row r="9584" spans="15:18" x14ac:dyDescent="0.55000000000000004">
      <c r="O9584">
        <v>233.4</v>
      </c>
      <c r="P9584">
        <v>30.89</v>
      </c>
      <c r="Q9584">
        <v>264.29000000000002</v>
      </c>
      <c r="R9584">
        <f t="shared" si="152"/>
        <v>264.29000000000002</v>
      </c>
    </row>
    <row r="9585" spans="15:18" x14ac:dyDescent="0.55000000000000004">
      <c r="O9585">
        <v>224.3</v>
      </c>
      <c r="P9585">
        <v>30.89</v>
      </c>
      <c r="Q9585">
        <v>255.19</v>
      </c>
      <c r="R9585">
        <f t="shared" si="152"/>
        <v>255.19</v>
      </c>
    </row>
    <row r="9586" spans="15:18" x14ac:dyDescent="0.55000000000000004">
      <c r="O9586">
        <v>218.8</v>
      </c>
      <c r="P9586">
        <v>30.89</v>
      </c>
      <c r="Q9586">
        <v>249.69</v>
      </c>
      <c r="R9586">
        <f t="shared" si="152"/>
        <v>249.69</v>
      </c>
    </row>
    <row r="9587" spans="15:18" x14ac:dyDescent="0.55000000000000004">
      <c r="O9587">
        <v>221.8</v>
      </c>
      <c r="P9587">
        <v>30.89</v>
      </c>
      <c r="Q9587">
        <v>252.69</v>
      </c>
      <c r="R9587">
        <f t="shared" si="152"/>
        <v>252.69</v>
      </c>
    </row>
    <row r="9588" spans="15:18" x14ac:dyDescent="0.55000000000000004">
      <c r="O9588">
        <v>218.5</v>
      </c>
      <c r="P9588">
        <v>30.89</v>
      </c>
      <c r="Q9588">
        <v>249.39</v>
      </c>
      <c r="R9588">
        <f t="shared" si="152"/>
        <v>249.39</v>
      </c>
    </row>
    <row r="9589" spans="15:18" x14ac:dyDescent="0.55000000000000004">
      <c r="O9589">
        <v>238.8</v>
      </c>
      <c r="P9589">
        <v>30.89</v>
      </c>
      <c r="Q9589">
        <v>269.69</v>
      </c>
      <c r="R9589">
        <f t="shared" si="152"/>
        <v>269.69</v>
      </c>
    </row>
    <row r="9590" spans="15:18" x14ac:dyDescent="0.55000000000000004">
      <c r="O9590">
        <v>288.60000000000002</v>
      </c>
      <c r="P9590">
        <v>30.89</v>
      </c>
      <c r="Q9590">
        <v>319.49</v>
      </c>
      <c r="R9590">
        <f t="shared" si="152"/>
        <v>319.49</v>
      </c>
    </row>
    <row r="9591" spans="15:18" x14ac:dyDescent="0.55000000000000004">
      <c r="O9591">
        <v>279.2</v>
      </c>
      <c r="P9591">
        <v>30.89</v>
      </c>
      <c r="Q9591">
        <v>310.08999999999997</v>
      </c>
      <c r="R9591">
        <f t="shared" si="152"/>
        <v>310.08999999999997</v>
      </c>
    </row>
    <row r="9592" spans="15:18" x14ac:dyDescent="0.55000000000000004">
      <c r="O9592">
        <v>290.2</v>
      </c>
      <c r="P9592">
        <v>30.89</v>
      </c>
      <c r="Q9592">
        <v>321.08999999999997</v>
      </c>
      <c r="R9592">
        <f t="shared" si="152"/>
        <v>321.08999999999997</v>
      </c>
    </row>
    <row r="9593" spans="15:18" x14ac:dyDescent="0.55000000000000004">
      <c r="O9593">
        <v>301.39999999999998</v>
      </c>
      <c r="P9593">
        <v>30.89</v>
      </c>
      <c r="Q9593">
        <v>332.29</v>
      </c>
      <c r="R9593">
        <f t="shared" si="152"/>
        <v>332.28999999999996</v>
      </c>
    </row>
    <row r="9594" spans="15:18" x14ac:dyDescent="0.55000000000000004">
      <c r="O9594">
        <v>301.10000000000002</v>
      </c>
      <c r="P9594">
        <v>30.89</v>
      </c>
      <c r="Q9594">
        <v>331.99</v>
      </c>
      <c r="R9594">
        <f t="shared" si="152"/>
        <v>331.99</v>
      </c>
    </row>
    <row r="9595" spans="15:18" x14ac:dyDescent="0.55000000000000004">
      <c r="O9595">
        <v>297.3</v>
      </c>
      <c r="P9595">
        <v>30.89</v>
      </c>
      <c r="Q9595">
        <v>328.19</v>
      </c>
      <c r="R9595">
        <f t="shared" si="152"/>
        <v>328.19</v>
      </c>
    </row>
    <row r="9596" spans="15:18" x14ac:dyDescent="0.55000000000000004">
      <c r="O9596">
        <v>296.39999999999998</v>
      </c>
      <c r="P9596">
        <v>30.89</v>
      </c>
      <c r="Q9596">
        <v>327.29000000000002</v>
      </c>
      <c r="R9596">
        <f t="shared" si="152"/>
        <v>327.28999999999996</v>
      </c>
    </row>
    <row r="9597" spans="15:18" x14ac:dyDescent="0.55000000000000004">
      <c r="O9597">
        <v>292.8</v>
      </c>
      <c r="P9597">
        <v>30.89</v>
      </c>
      <c r="Q9597">
        <v>323.69</v>
      </c>
      <c r="R9597">
        <f t="shared" si="152"/>
        <v>323.69</v>
      </c>
    </row>
    <row r="9598" spans="15:18" x14ac:dyDescent="0.55000000000000004">
      <c r="O9598">
        <v>276.3</v>
      </c>
      <c r="P9598">
        <v>30.89</v>
      </c>
      <c r="Q9598">
        <v>307.19</v>
      </c>
      <c r="R9598">
        <f t="shared" si="152"/>
        <v>307.19</v>
      </c>
    </row>
    <row r="9599" spans="15:18" x14ac:dyDescent="0.55000000000000004">
      <c r="O9599">
        <v>238.5</v>
      </c>
      <c r="P9599">
        <v>30.89</v>
      </c>
      <c r="Q9599">
        <v>269.39</v>
      </c>
      <c r="R9599">
        <f t="shared" si="152"/>
        <v>269.39</v>
      </c>
    </row>
    <row r="9600" spans="15:18" x14ac:dyDescent="0.55000000000000004">
      <c r="O9600">
        <v>225.5</v>
      </c>
      <c r="P9600">
        <v>30.89</v>
      </c>
      <c r="Q9600">
        <v>256.39</v>
      </c>
      <c r="R9600">
        <f t="shared" si="152"/>
        <v>256.39</v>
      </c>
    </row>
    <row r="9601" spans="15:18" x14ac:dyDescent="0.55000000000000004">
      <c r="O9601">
        <v>219.6</v>
      </c>
      <c r="P9601">
        <v>30.89</v>
      </c>
      <c r="Q9601">
        <v>250.49</v>
      </c>
      <c r="R9601">
        <f t="shared" si="152"/>
        <v>250.49</v>
      </c>
    </row>
    <row r="9602" spans="15:18" x14ac:dyDescent="0.55000000000000004">
      <c r="O9602">
        <v>219.7</v>
      </c>
      <c r="P9602">
        <v>30.89</v>
      </c>
      <c r="Q9602">
        <v>250.59</v>
      </c>
      <c r="R9602">
        <f t="shared" ref="R9602:R9665" si="153">O9602+P9602</f>
        <v>250.58999999999997</v>
      </c>
    </row>
    <row r="9603" spans="15:18" x14ac:dyDescent="0.55000000000000004">
      <c r="O9603">
        <v>220.3</v>
      </c>
      <c r="P9603">
        <v>30.89</v>
      </c>
      <c r="Q9603">
        <v>251.19</v>
      </c>
      <c r="R9603">
        <f t="shared" si="153"/>
        <v>251.19</v>
      </c>
    </row>
    <row r="9604" spans="15:18" x14ac:dyDescent="0.55000000000000004">
      <c r="O9604">
        <v>220.6</v>
      </c>
      <c r="P9604">
        <v>30.89</v>
      </c>
      <c r="Q9604">
        <v>251.49</v>
      </c>
      <c r="R9604">
        <f t="shared" si="153"/>
        <v>251.49</v>
      </c>
    </row>
    <row r="9605" spans="15:18" x14ac:dyDescent="0.55000000000000004">
      <c r="O9605">
        <v>221.5</v>
      </c>
      <c r="P9605">
        <v>30.89</v>
      </c>
      <c r="Q9605">
        <v>252.39</v>
      </c>
      <c r="R9605">
        <f t="shared" si="153"/>
        <v>252.39</v>
      </c>
    </row>
    <row r="9606" spans="15:18" x14ac:dyDescent="0.55000000000000004">
      <c r="O9606">
        <v>221.6</v>
      </c>
      <c r="P9606">
        <v>30.89</v>
      </c>
      <c r="Q9606">
        <v>252.49</v>
      </c>
      <c r="R9606">
        <f t="shared" si="153"/>
        <v>252.49</v>
      </c>
    </row>
    <row r="9607" spans="15:18" x14ac:dyDescent="0.55000000000000004">
      <c r="O9607">
        <v>220.8</v>
      </c>
      <c r="P9607">
        <v>30.89</v>
      </c>
      <c r="Q9607">
        <v>251.69</v>
      </c>
      <c r="R9607">
        <f t="shared" si="153"/>
        <v>251.69</v>
      </c>
    </row>
    <row r="9608" spans="15:18" x14ac:dyDescent="0.55000000000000004">
      <c r="O9608">
        <v>221.4</v>
      </c>
      <c r="P9608">
        <v>30.89</v>
      </c>
      <c r="Q9608">
        <v>252.29</v>
      </c>
      <c r="R9608">
        <f t="shared" si="153"/>
        <v>252.29000000000002</v>
      </c>
    </row>
    <row r="9609" spans="15:18" x14ac:dyDescent="0.55000000000000004">
      <c r="O9609">
        <v>222.9</v>
      </c>
      <c r="P9609">
        <v>30.89</v>
      </c>
      <c r="Q9609">
        <v>253.79</v>
      </c>
      <c r="R9609">
        <f t="shared" si="153"/>
        <v>253.79000000000002</v>
      </c>
    </row>
    <row r="9610" spans="15:18" x14ac:dyDescent="0.55000000000000004">
      <c r="O9610">
        <v>226.7</v>
      </c>
      <c r="P9610">
        <v>30.89</v>
      </c>
      <c r="Q9610">
        <v>257.58999999999997</v>
      </c>
      <c r="R9610">
        <f t="shared" si="153"/>
        <v>257.58999999999997</v>
      </c>
    </row>
    <row r="9611" spans="15:18" x14ac:dyDescent="0.55000000000000004">
      <c r="O9611">
        <v>195.7</v>
      </c>
      <c r="P9611">
        <v>30.89</v>
      </c>
      <c r="Q9611">
        <v>226.59</v>
      </c>
      <c r="R9611">
        <f t="shared" si="153"/>
        <v>226.58999999999997</v>
      </c>
    </row>
    <row r="9612" spans="15:18" x14ac:dyDescent="0.55000000000000004">
      <c r="O9612">
        <v>194.1</v>
      </c>
      <c r="P9612">
        <v>30.89</v>
      </c>
      <c r="Q9612">
        <v>224.99</v>
      </c>
      <c r="R9612">
        <f t="shared" si="153"/>
        <v>224.99</v>
      </c>
    </row>
    <row r="9613" spans="15:18" x14ac:dyDescent="0.55000000000000004">
      <c r="O9613">
        <v>197.1</v>
      </c>
      <c r="P9613">
        <v>30.89</v>
      </c>
      <c r="Q9613">
        <v>227.99</v>
      </c>
      <c r="R9613">
        <f t="shared" si="153"/>
        <v>227.99</v>
      </c>
    </row>
    <row r="9614" spans="15:18" x14ac:dyDescent="0.55000000000000004">
      <c r="O9614">
        <v>200.4</v>
      </c>
      <c r="P9614">
        <v>30.89</v>
      </c>
      <c r="Q9614">
        <v>231.29</v>
      </c>
      <c r="R9614">
        <f t="shared" si="153"/>
        <v>231.29000000000002</v>
      </c>
    </row>
    <row r="9615" spans="15:18" x14ac:dyDescent="0.55000000000000004">
      <c r="O9615">
        <v>212.3</v>
      </c>
      <c r="P9615">
        <v>30.89</v>
      </c>
      <c r="Q9615">
        <v>243.19</v>
      </c>
      <c r="R9615">
        <f t="shared" si="153"/>
        <v>243.19</v>
      </c>
    </row>
    <row r="9616" spans="15:18" x14ac:dyDescent="0.55000000000000004">
      <c r="O9616">
        <v>218.8</v>
      </c>
      <c r="P9616">
        <v>30.89</v>
      </c>
      <c r="Q9616">
        <v>249.69</v>
      </c>
      <c r="R9616">
        <f t="shared" si="153"/>
        <v>249.69</v>
      </c>
    </row>
    <row r="9617" spans="15:18" x14ac:dyDescent="0.55000000000000004">
      <c r="O9617">
        <v>226.4</v>
      </c>
      <c r="P9617">
        <v>30.89</v>
      </c>
      <c r="Q9617">
        <v>257.29000000000002</v>
      </c>
      <c r="R9617">
        <f t="shared" si="153"/>
        <v>257.29000000000002</v>
      </c>
    </row>
    <row r="9618" spans="15:18" x14ac:dyDescent="0.55000000000000004">
      <c r="O9618">
        <v>236.2</v>
      </c>
      <c r="P9618">
        <v>30.89</v>
      </c>
      <c r="Q9618">
        <v>267.08999999999997</v>
      </c>
      <c r="R9618">
        <f t="shared" si="153"/>
        <v>267.08999999999997</v>
      </c>
    </row>
    <row r="9619" spans="15:18" x14ac:dyDescent="0.55000000000000004">
      <c r="O9619">
        <v>228.9</v>
      </c>
      <c r="P9619">
        <v>30.89</v>
      </c>
      <c r="Q9619">
        <v>259.79000000000002</v>
      </c>
      <c r="R9619">
        <f t="shared" si="153"/>
        <v>259.79000000000002</v>
      </c>
    </row>
    <row r="9620" spans="15:18" x14ac:dyDescent="0.55000000000000004">
      <c r="O9620">
        <v>214.9</v>
      </c>
      <c r="P9620">
        <v>30.89</v>
      </c>
      <c r="Q9620">
        <v>245.79</v>
      </c>
      <c r="R9620">
        <f t="shared" si="153"/>
        <v>245.79000000000002</v>
      </c>
    </row>
    <row r="9621" spans="15:18" x14ac:dyDescent="0.55000000000000004">
      <c r="O9621">
        <v>210.5</v>
      </c>
      <c r="P9621">
        <v>30.89</v>
      </c>
      <c r="Q9621">
        <v>241.39</v>
      </c>
      <c r="R9621">
        <f t="shared" si="153"/>
        <v>241.39</v>
      </c>
    </row>
    <row r="9622" spans="15:18" x14ac:dyDescent="0.55000000000000004">
      <c r="O9622">
        <v>210.3</v>
      </c>
      <c r="P9622">
        <v>30.89</v>
      </c>
      <c r="Q9622">
        <v>241.19</v>
      </c>
      <c r="R9622">
        <f t="shared" si="153"/>
        <v>241.19</v>
      </c>
    </row>
    <row r="9623" spans="15:18" x14ac:dyDescent="0.55000000000000004">
      <c r="O9623">
        <v>209.4</v>
      </c>
      <c r="P9623">
        <v>30.89</v>
      </c>
      <c r="Q9623">
        <v>240.29</v>
      </c>
      <c r="R9623">
        <f t="shared" si="153"/>
        <v>240.29000000000002</v>
      </c>
    </row>
    <row r="9624" spans="15:18" x14ac:dyDescent="0.55000000000000004">
      <c r="O9624">
        <v>210.9</v>
      </c>
      <c r="P9624">
        <v>30.89</v>
      </c>
      <c r="Q9624">
        <v>241.79</v>
      </c>
      <c r="R9624">
        <f t="shared" si="153"/>
        <v>241.79000000000002</v>
      </c>
    </row>
    <row r="9625" spans="15:18" x14ac:dyDescent="0.55000000000000004">
      <c r="O9625">
        <v>239.9</v>
      </c>
      <c r="P9625">
        <v>30.89</v>
      </c>
      <c r="Q9625">
        <v>270.79000000000002</v>
      </c>
      <c r="R9625">
        <f t="shared" si="153"/>
        <v>270.79000000000002</v>
      </c>
    </row>
    <row r="9626" spans="15:18" x14ac:dyDescent="0.55000000000000004">
      <c r="O9626">
        <v>210</v>
      </c>
      <c r="P9626">
        <v>30.89</v>
      </c>
      <c r="Q9626">
        <v>240.89</v>
      </c>
      <c r="R9626">
        <f t="shared" si="153"/>
        <v>240.89</v>
      </c>
    </row>
    <row r="9627" spans="15:18" x14ac:dyDescent="0.55000000000000004">
      <c r="O9627">
        <v>198.2</v>
      </c>
      <c r="P9627">
        <v>30.89</v>
      </c>
      <c r="Q9627">
        <v>229.09</v>
      </c>
      <c r="R9627">
        <f t="shared" si="153"/>
        <v>229.08999999999997</v>
      </c>
    </row>
    <row r="9628" spans="15:18" x14ac:dyDescent="0.55000000000000004">
      <c r="O9628">
        <v>198</v>
      </c>
      <c r="P9628">
        <v>30.89</v>
      </c>
      <c r="Q9628">
        <v>228.89</v>
      </c>
      <c r="R9628">
        <f t="shared" si="153"/>
        <v>228.89</v>
      </c>
    </row>
    <row r="9629" spans="15:18" x14ac:dyDescent="0.55000000000000004">
      <c r="O9629">
        <v>202.1</v>
      </c>
      <c r="P9629">
        <v>30.89</v>
      </c>
      <c r="Q9629">
        <v>232.99</v>
      </c>
      <c r="R9629">
        <f t="shared" si="153"/>
        <v>232.99</v>
      </c>
    </row>
    <row r="9630" spans="15:18" x14ac:dyDescent="0.55000000000000004">
      <c r="O9630">
        <v>203.8</v>
      </c>
      <c r="P9630">
        <v>30.89</v>
      </c>
      <c r="Q9630">
        <v>234.69</v>
      </c>
      <c r="R9630">
        <f t="shared" si="153"/>
        <v>234.69</v>
      </c>
    </row>
    <row r="9631" spans="15:18" x14ac:dyDescent="0.55000000000000004">
      <c r="O9631">
        <v>203.1</v>
      </c>
      <c r="P9631">
        <v>30.89</v>
      </c>
      <c r="Q9631">
        <v>233.99</v>
      </c>
      <c r="R9631">
        <f t="shared" si="153"/>
        <v>233.99</v>
      </c>
    </row>
    <row r="9632" spans="15:18" x14ac:dyDescent="0.55000000000000004">
      <c r="O9632">
        <v>211.9</v>
      </c>
      <c r="P9632">
        <v>30.89</v>
      </c>
      <c r="Q9632">
        <v>242.79</v>
      </c>
      <c r="R9632">
        <f t="shared" si="153"/>
        <v>242.79000000000002</v>
      </c>
    </row>
    <row r="9633" spans="15:18" x14ac:dyDescent="0.55000000000000004">
      <c r="O9633">
        <v>214</v>
      </c>
      <c r="P9633">
        <v>30.89</v>
      </c>
      <c r="Q9633">
        <v>244.89</v>
      </c>
      <c r="R9633">
        <f t="shared" si="153"/>
        <v>244.89</v>
      </c>
    </row>
    <row r="9634" spans="15:18" x14ac:dyDescent="0.55000000000000004">
      <c r="O9634">
        <v>213.6</v>
      </c>
      <c r="P9634">
        <v>30.89</v>
      </c>
      <c r="Q9634">
        <v>244.49</v>
      </c>
      <c r="R9634">
        <f t="shared" si="153"/>
        <v>244.49</v>
      </c>
    </row>
    <row r="9635" spans="15:18" x14ac:dyDescent="0.55000000000000004">
      <c r="O9635">
        <v>215.4</v>
      </c>
      <c r="P9635">
        <v>30.89</v>
      </c>
      <c r="Q9635">
        <v>246.29</v>
      </c>
      <c r="R9635">
        <f t="shared" si="153"/>
        <v>246.29000000000002</v>
      </c>
    </row>
    <row r="9636" spans="15:18" x14ac:dyDescent="0.55000000000000004">
      <c r="O9636">
        <v>225.2</v>
      </c>
      <c r="P9636">
        <v>30.89</v>
      </c>
      <c r="Q9636">
        <v>256.08999999999997</v>
      </c>
      <c r="R9636">
        <f t="shared" si="153"/>
        <v>256.08999999999997</v>
      </c>
    </row>
    <row r="9637" spans="15:18" x14ac:dyDescent="0.55000000000000004">
      <c r="O9637">
        <v>223.5</v>
      </c>
      <c r="P9637">
        <v>30.89</v>
      </c>
      <c r="Q9637">
        <v>254.39</v>
      </c>
      <c r="R9637">
        <f t="shared" si="153"/>
        <v>254.39</v>
      </c>
    </row>
    <row r="9638" spans="15:18" x14ac:dyDescent="0.55000000000000004">
      <c r="O9638">
        <v>226.3</v>
      </c>
      <c r="P9638">
        <v>30.89</v>
      </c>
      <c r="Q9638">
        <v>257.19</v>
      </c>
      <c r="R9638">
        <f t="shared" si="153"/>
        <v>257.19</v>
      </c>
    </row>
    <row r="9639" spans="15:18" x14ac:dyDescent="0.55000000000000004">
      <c r="O9639">
        <v>233.6</v>
      </c>
      <c r="P9639">
        <v>30.89</v>
      </c>
      <c r="Q9639">
        <v>264.49</v>
      </c>
      <c r="R9639">
        <f t="shared" si="153"/>
        <v>264.49</v>
      </c>
    </row>
    <row r="9640" spans="15:18" x14ac:dyDescent="0.55000000000000004">
      <c r="O9640">
        <v>248.5</v>
      </c>
      <c r="P9640">
        <v>30.89</v>
      </c>
      <c r="Q9640">
        <v>279.39</v>
      </c>
      <c r="R9640">
        <f t="shared" si="153"/>
        <v>279.39</v>
      </c>
    </row>
    <row r="9641" spans="15:18" x14ac:dyDescent="0.55000000000000004">
      <c r="O9641">
        <v>256.5</v>
      </c>
      <c r="P9641">
        <v>30.89</v>
      </c>
      <c r="Q9641">
        <v>287.39</v>
      </c>
      <c r="R9641">
        <f t="shared" si="153"/>
        <v>287.39</v>
      </c>
    </row>
    <row r="9642" spans="15:18" x14ac:dyDescent="0.55000000000000004">
      <c r="O9642">
        <v>232.1</v>
      </c>
      <c r="P9642">
        <v>30.89</v>
      </c>
      <c r="Q9642">
        <v>262.99</v>
      </c>
      <c r="R9642">
        <f t="shared" si="153"/>
        <v>262.99</v>
      </c>
    </row>
    <row r="9643" spans="15:18" x14ac:dyDescent="0.55000000000000004">
      <c r="O9643">
        <v>223.8</v>
      </c>
      <c r="P9643">
        <v>30.89</v>
      </c>
      <c r="Q9643">
        <v>254.69</v>
      </c>
      <c r="R9643">
        <f t="shared" si="153"/>
        <v>254.69</v>
      </c>
    </row>
    <row r="9644" spans="15:18" x14ac:dyDescent="0.55000000000000004">
      <c r="O9644">
        <v>229.9</v>
      </c>
      <c r="P9644">
        <v>30.89</v>
      </c>
      <c r="Q9644">
        <v>260.79000000000002</v>
      </c>
      <c r="R9644">
        <f t="shared" si="153"/>
        <v>260.79000000000002</v>
      </c>
    </row>
    <row r="9645" spans="15:18" x14ac:dyDescent="0.55000000000000004">
      <c r="O9645">
        <v>239.4</v>
      </c>
      <c r="P9645">
        <v>30.89</v>
      </c>
      <c r="Q9645">
        <v>270.29000000000002</v>
      </c>
      <c r="R9645">
        <f t="shared" si="153"/>
        <v>270.29000000000002</v>
      </c>
    </row>
    <row r="9646" spans="15:18" x14ac:dyDescent="0.55000000000000004">
      <c r="O9646">
        <v>272.89999999999998</v>
      </c>
      <c r="P9646">
        <v>30.89</v>
      </c>
      <c r="Q9646">
        <v>303.79000000000002</v>
      </c>
      <c r="R9646">
        <f t="shared" si="153"/>
        <v>303.78999999999996</v>
      </c>
    </row>
    <row r="9647" spans="15:18" x14ac:dyDescent="0.55000000000000004">
      <c r="O9647">
        <v>299.10000000000002</v>
      </c>
      <c r="P9647">
        <v>30.89</v>
      </c>
      <c r="Q9647">
        <v>329.99</v>
      </c>
      <c r="R9647">
        <f t="shared" si="153"/>
        <v>329.99</v>
      </c>
    </row>
    <row r="9648" spans="15:18" x14ac:dyDescent="0.55000000000000004">
      <c r="O9648">
        <v>303.10000000000002</v>
      </c>
      <c r="P9648">
        <v>30.89</v>
      </c>
      <c r="Q9648">
        <v>333.99</v>
      </c>
      <c r="R9648">
        <f t="shared" si="153"/>
        <v>333.99</v>
      </c>
    </row>
    <row r="9649" spans="15:18" x14ac:dyDescent="0.55000000000000004">
      <c r="O9649">
        <v>307.7</v>
      </c>
      <c r="P9649">
        <v>30.89</v>
      </c>
      <c r="Q9649">
        <v>338.59</v>
      </c>
      <c r="R9649">
        <f t="shared" si="153"/>
        <v>338.59</v>
      </c>
    </row>
    <row r="9650" spans="15:18" x14ac:dyDescent="0.55000000000000004">
      <c r="O9650">
        <v>299.3</v>
      </c>
      <c r="P9650">
        <v>30.89</v>
      </c>
      <c r="Q9650">
        <v>330.19</v>
      </c>
      <c r="R9650">
        <f t="shared" si="153"/>
        <v>330.19</v>
      </c>
    </row>
    <row r="9651" spans="15:18" x14ac:dyDescent="0.55000000000000004">
      <c r="O9651">
        <v>250.9</v>
      </c>
      <c r="P9651">
        <v>30.89</v>
      </c>
      <c r="Q9651">
        <v>281.79000000000002</v>
      </c>
      <c r="R9651">
        <f t="shared" si="153"/>
        <v>281.79000000000002</v>
      </c>
    </row>
    <row r="9652" spans="15:18" x14ac:dyDescent="0.55000000000000004">
      <c r="O9652">
        <v>217.7</v>
      </c>
      <c r="P9652">
        <v>30.89</v>
      </c>
      <c r="Q9652">
        <v>248.59</v>
      </c>
      <c r="R9652">
        <f t="shared" si="153"/>
        <v>248.58999999999997</v>
      </c>
    </row>
    <row r="9653" spans="15:18" x14ac:dyDescent="0.55000000000000004">
      <c r="O9653">
        <v>221.3</v>
      </c>
      <c r="P9653">
        <v>30.89</v>
      </c>
      <c r="Q9653">
        <v>252.19</v>
      </c>
      <c r="R9653">
        <f t="shared" si="153"/>
        <v>252.19</v>
      </c>
    </row>
    <row r="9654" spans="15:18" x14ac:dyDescent="0.55000000000000004">
      <c r="O9654">
        <v>225</v>
      </c>
      <c r="P9654">
        <v>30.89</v>
      </c>
      <c r="Q9654">
        <v>255.89</v>
      </c>
      <c r="R9654">
        <f t="shared" si="153"/>
        <v>255.89</v>
      </c>
    </row>
    <row r="9655" spans="15:18" x14ac:dyDescent="0.55000000000000004">
      <c r="O9655">
        <v>248.6</v>
      </c>
      <c r="P9655">
        <v>30.89</v>
      </c>
      <c r="Q9655">
        <v>279.49</v>
      </c>
      <c r="R9655">
        <f t="shared" si="153"/>
        <v>279.49</v>
      </c>
    </row>
    <row r="9656" spans="15:18" x14ac:dyDescent="0.55000000000000004">
      <c r="O9656">
        <v>257.89999999999998</v>
      </c>
      <c r="P9656">
        <v>30.89</v>
      </c>
      <c r="Q9656">
        <v>288.79000000000002</v>
      </c>
      <c r="R9656">
        <f t="shared" si="153"/>
        <v>288.78999999999996</v>
      </c>
    </row>
    <row r="9657" spans="15:18" x14ac:dyDescent="0.55000000000000004">
      <c r="O9657">
        <v>268.10000000000002</v>
      </c>
      <c r="P9657">
        <v>30.89</v>
      </c>
      <c r="Q9657">
        <v>298.99</v>
      </c>
      <c r="R9657">
        <f t="shared" si="153"/>
        <v>298.99</v>
      </c>
    </row>
    <row r="9658" spans="15:18" x14ac:dyDescent="0.55000000000000004">
      <c r="O9658">
        <v>272.2</v>
      </c>
      <c r="P9658">
        <v>30.89</v>
      </c>
      <c r="Q9658">
        <v>303.08999999999997</v>
      </c>
      <c r="R9658">
        <f t="shared" si="153"/>
        <v>303.08999999999997</v>
      </c>
    </row>
    <row r="9659" spans="15:18" x14ac:dyDescent="0.55000000000000004">
      <c r="O9659">
        <v>252.2</v>
      </c>
      <c r="P9659">
        <v>30.89</v>
      </c>
      <c r="Q9659">
        <v>283.08999999999997</v>
      </c>
      <c r="R9659">
        <f t="shared" si="153"/>
        <v>283.08999999999997</v>
      </c>
    </row>
    <row r="9660" spans="15:18" x14ac:dyDescent="0.55000000000000004">
      <c r="O9660">
        <v>248.6</v>
      </c>
      <c r="P9660">
        <v>30.89</v>
      </c>
      <c r="Q9660">
        <v>279.49</v>
      </c>
      <c r="R9660">
        <f t="shared" si="153"/>
        <v>279.49</v>
      </c>
    </row>
    <row r="9661" spans="15:18" x14ac:dyDescent="0.55000000000000004">
      <c r="O9661">
        <v>242.3</v>
      </c>
      <c r="P9661">
        <v>30.89</v>
      </c>
      <c r="Q9661">
        <v>273.19</v>
      </c>
      <c r="R9661">
        <f t="shared" si="153"/>
        <v>273.19</v>
      </c>
    </row>
    <row r="9662" spans="15:18" x14ac:dyDescent="0.55000000000000004">
      <c r="O9662">
        <v>242.9</v>
      </c>
      <c r="P9662">
        <v>30.89</v>
      </c>
      <c r="Q9662">
        <v>273.79000000000002</v>
      </c>
      <c r="R9662">
        <f t="shared" si="153"/>
        <v>273.79000000000002</v>
      </c>
    </row>
    <row r="9663" spans="15:18" x14ac:dyDescent="0.55000000000000004">
      <c r="O9663">
        <v>241.1</v>
      </c>
      <c r="P9663">
        <v>30.89</v>
      </c>
      <c r="Q9663">
        <v>271.99</v>
      </c>
      <c r="R9663">
        <f t="shared" si="153"/>
        <v>271.99</v>
      </c>
    </row>
    <row r="9664" spans="15:18" x14ac:dyDescent="0.55000000000000004">
      <c r="O9664">
        <v>243.2</v>
      </c>
      <c r="P9664">
        <v>30.89</v>
      </c>
      <c r="Q9664">
        <v>274.08999999999997</v>
      </c>
      <c r="R9664">
        <f t="shared" si="153"/>
        <v>274.08999999999997</v>
      </c>
    </row>
    <row r="9665" spans="15:18" x14ac:dyDescent="0.55000000000000004">
      <c r="O9665">
        <v>240</v>
      </c>
      <c r="P9665">
        <v>30.89</v>
      </c>
      <c r="Q9665">
        <v>270.89</v>
      </c>
      <c r="R9665">
        <f t="shared" si="153"/>
        <v>270.89</v>
      </c>
    </row>
    <row r="9666" spans="15:18" x14ac:dyDescent="0.55000000000000004">
      <c r="O9666">
        <v>233.5</v>
      </c>
      <c r="P9666">
        <v>30.89</v>
      </c>
      <c r="Q9666">
        <v>264.39</v>
      </c>
      <c r="R9666">
        <f t="shared" ref="R9666:R9729" si="154">O9666+P9666</f>
        <v>264.39</v>
      </c>
    </row>
    <row r="9667" spans="15:18" x14ac:dyDescent="0.55000000000000004">
      <c r="O9667">
        <v>231.7</v>
      </c>
      <c r="P9667">
        <v>30.89</v>
      </c>
      <c r="Q9667">
        <v>262.58999999999997</v>
      </c>
      <c r="R9667">
        <f t="shared" si="154"/>
        <v>262.58999999999997</v>
      </c>
    </row>
    <row r="9668" spans="15:18" x14ac:dyDescent="0.55000000000000004">
      <c r="O9668">
        <v>227.5</v>
      </c>
      <c r="P9668">
        <v>30.89</v>
      </c>
      <c r="Q9668">
        <v>258.39</v>
      </c>
      <c r="R9668">
        <f t="shared" si="154"/>
        <v>258.39</v>
      </c>
    </row>
    <row r="9669" spans="15:18" x14ac:dyDescent="0.55000000000000004">
      <c r="O9669">
        <v>228.7</v>
      </c>
      <c r="P9669">
        <v>30.89</v>
      </c>
      <c r="Q9669">
        <v>259.58999999999997</v>
      </c>
      <c r="R9669">
        <f t="shared" si="154"/>
        <v>259.58999999999997</v>
      </c>
    </row>
    <row r="9670" spans="15:18" x14ac:dyDescent="0.55000000000000004">
      <c r="O9670">
        <v>223.6</v>
      </c>
      <c r="P9670">
        <v>30.89</v>
      </c>
      <c r="Q9670">
        <v>254.49</v>
      </c>
      <c r="R9670">
        <f t="shared" si="154"/>
        <v>254.49</v>
      </c>
    </row>
    <row r="9671" spans="15:18" x14ac:dyDescent="0.55000000000000004">
      <c r="O9671">
        <v>222.4</v>
      </c>
      <c r="P9671">
        <v>30.89</v>
      </c>
      <c r="Q9671">
        <v>253.29</v>
      </c>
      <c r="R9671">
        <f t="shared" si="154"/>
        <v>253.29000000000002</v>
      </c>
    </row>
    <row r="9672" spans="15:18" x14ac:dyDescent="0.55000000000000004">
      <c r="O9672">
        <v>219.8</v>
      </c>
      <c r="P9672">
        <v>30.89</v>
      </c>
      <c r="Q9672">
        <v>250.69</v>
      </c>
      <c r="R9672">
        <f t="shared" si="154"/>
        <v>250.69</v>
      </c>
    </row>
    <row r="9673" spans="15:18" x14ac:dyDescent="0.55000000000000004">
      <c r="O9673">
        <v>216.8</v>
      </c>
      <c r="P9673">
        <v>30.89</v>
      </c>
      <c r="Q9673">
        <v>247.69</v>
      </c>
      <c r="R9673">
        <f t="shared" si="154"/>
        <v>247.69</v>
      </c>
    </row>
    <row r="9674" spans="15:18" x14ac:dyDescent="0.55000000000000004">
      <c r="O9674">
        <v>212.3</v>
      </c>
      <c r="P9674">
        <v>30.89</v>
      </c>
      <c r="Q9674">
        <v>243.19</v>
      </c>
      <c r="R9674">
        <f t="shared" si="154"/>
        <v>243.19</v>
      </c>
    </row>
    <row r="9675" spans="15:18" x14ac:dyDescent="0.55000000000000004">
      <c r="O9675">
        <v>210.5</v>
      </c>
      <c r="P9675">
        <v>30.89</v>
      </c>
      <c r="Q9675">
        <v>241.39</v>
      </c>
      <c r="R9675">
        <f t="shared" si="154"/>
        <v>241.39</v>
      </c>
    </row>
    <row r="9676" spans="15:18" x14ac:dyDescent="0.55000000000000004">
      <c r="O9676">
        <v>208.4</v>
      </c>
      <c r="P9676">
        <v>30.89</v>
      </c>
      <c r="Q9676">
        <v>239.29</v>
      </c>
      <c r="R9676">
        <f t="shared" si="154"/>
        <v>239.29000000000002</v>
      </c>
    </row>
    <row r="9677" spans="15:18" x14ac:dyDescent="0.55000000000000004">
      <c r="O9677">
        <v>208</v>
      </c>
      <c r="P9677">
        <v>30.89</v>
      </c>
      <c r="Q9677">
        <v>238.89</v>
      </c>
      <c r="R9677">
        <f t="shared" si="154"/>
        <v>238.89</v>
      </c>
    </row>
    <row r="9678" spans="15:18" x14ac:dyDescent="0.55000000000000004">
      <c r="O9678">
        <v>207.1</v>
      </c>
      <c r="P9678">
        <v>30.89</v>
      </c>
      <c r="Q9678">
        <v>237.99</v>
      </c>
      <c r="R9678">
        <f t="shared" si="154"/>
        <v>237.99</v>
      </c>
    </row>
    <row r="9679" spans="15:18" x14ac:dyDescent="0.55000000000000004">
      <c r="O9679">
        <v>207.5</v>
      </c>
      <c r="P9679">
        <v>30.89</v>
      </c>
      <c r="Q9679">
        <v>238.39</v>
      </c>
      <c r="R9679">
        <f t="shared" si="154"/>
        <v>238.39</v>
      </c>
    </row>
    <row r="9680" spans="15:18" x14ac:dyDescent="0.55000000000000004">
      <c r="O9680">
        <v>207</v>
      </c>
      <c r="P9680">
        <v>30.89</v>
      </c>
      <c r="Q9680">
        <v>237.89</v>
      </c>
      <c r="R9680">
        <f t="shared" si="154"/>
        <v>237.89</v>
      </c>
    </row>
    <row r="9681" spans="15:18" x14ac:dyDescent="0.55000000000000004">
      <c r="O9681">
        <v>204.3</v>
      </c>
      <c r="P9681">
        <v>30.89</v>
      </c>
      <c r="Q9681">
        <v>235.19</v>
      </c>
      <c r="R9681">
        <f t="shared" si="154"/>
        <v>235.19</v>
      </c>
    </row>
    <row r="9682" spans="15:18" x14ac:dyDescent="0.55000000000000004">
      <c r="O9682">
        <v>209.3</v>
      </c>
      <c r="P9682">
        <v>30.89</v>
      </c>
      <c r="Q9682">
        <v>240.19</v>
      </c>
      <c r="R9682">
        <f t="shared" si="154"/>
        <v>240.19</v>
      </c>
    </row>
    <row r="9683" spans="15:18" x14ac:dyDescent="0.55000000000000004">
      <c r="O9683">
        <v>210.3</v>
      </c>
      <c r="P9683">
        <v>30.89</v>
      </c>
      <c r="Q9683">
        <v>241.19</v>
      </c>
      <c r="R9683">
        <f t="shared" si="154"/>
        <v>241.19</v>
      </c>
    </row>
    <row r="9684" spans="15:18" x14ac:dyDescent="0.55000000000000004">
      <c r="O9684">
        <v>210.4</v>
      </c>
      <c r="P9684">
        <v>30.89</v>
      </c>
      <c r="Q9684">
        <v>241.29</v>
      </c>
      <c r="R9684">
        <f t="shared" si="154"/>
        <v>241.29000000000002</v>
      </c>
    </row>
    <row r="9685" spans="15:18" x14ac:dyDescent="0.55000000000000004">
      <c r="O9685">
        <v>215.5</v>
      </c>
      <c r="P9685">
        <v>30.89</v>
      </c>
      <c r="Q9685">
        <v>246.39</v>
      </c>
      <c r="R9685">
        <f t="shared" si="154"/>
        <v>246.39</v>
      </c>
    </row>
    <row r="9686" spans="15:18" x14ac:dyDescent="0.55000000000000004">
      <c r="O9686">
        <v>225.4</v>
      </c>
      <c r="P9686">
        <v>30.89</v>
      </c>
      <c r="Q9686">
        <v>256.29000000000002</v>
      </c>
      <c r="R9686">
        <f t="shared" si="154"/>
        <v>256.29000000000002</v>
      </c>
    </row>
    <row r="9687" spans="15:18" x14ac:dyDescent="0.55000000000000004">
      <c r="O9687">
        <v>231.3</v>
      </c>
      <c r="P9687">
        <v>30.89</v>
      </c>
      <c r="Q9687">
        <v>262.19</v>
      </c>
      <c r="R9687">
        <f t="shared" si="154"/>
        <v>262.19</v>
      </c>
    </row>
    <row r="9688" spans="15:18" x14ac:dyDescent="0.55000000000000004">
      <c r="O9688">
        <v>233</v>
      </c>
      <c r="P9688">
        <v>30.89</v>
      </c>
      <c r="Q9688">
        <v>263.89</v>
      </c>
      <c r="R9688">
        <f t="shared" si="154"/>
        <v>263.89</v>
      </c>
    </row>
    <row r="9689" spans="15:18" x14ac:dyDescent="0.55000000000000004">
      <c r="O9689">
        <v>231.1</v>
      </c>
      <c r="P9689">
        <v>30.89</v>
      </c>
      <c r="Q9689">
        <v>261.99</v>
      </c>
      <c r="R9689">
        <f t="shared" si="154"/>
        <v>261.99</v>
      </c>
    </row>
    <row r="9690" spans="15:18" x14ac:dyDescent="0.55000000000000004">
      <c r="O9690">
        <v>228.4</v>
      </c>
      <c r="P9690">
        <v>30.89</v>
      </c>
      <c r="Q9690">
        <v>259.29000000000002</v>
      </c>
      <c r="R9690">
        <f t="shared" si="154"/>
        <v>259.29000000000002</v>
      </c>
    </row>
    <row r="9691" spans="15:18" x14ac:dyDescent="0.55000000000000004">
      <c r="O9691">
        <v>224.9</v>
      </c>
      <c r="P9691">
        <v>30.89</v>
      </c>
      <c r="Q9691">
        <v>255.79</v>
      </c>
      <c r="R9691">
        <f t="shared" si="154"/>
        <v>255.79000000000002</v>
      </c>
    </row>
    <row r="9692" spans="15:18" x14ac:dyDescent="0.55000000000000004">
      <c r="O9692">
        <v>221.3</v>
      </c>
      <c r="P9692">
        <v>30.89</v>
      </c>
      <c r="Q9692">
        <v>252.19</v>
      </c>
      <c r="R9692">
        <f t="shared" si="154"/>
        <v>252.19</v>
      </c>
    </row>
    <row r="9693" spans="15:18" x14ac:dyDescent="0.55000000000000004">
      <c r="O9693">
        <v>220.4</v>
      </c>
      <c r="P9693">
        <v>30.89</v>
      </c>
      <c r="Q9693">
        <v>251.29</v>
      </c>
      <c r="R9693">
        <f t="shared" si="154"/>
        <v>251.29000000000002</v>
      </c>
    </row>
    <row r="9694" spans="15:18" x14ac:dyDescent="0.55000000000000004">
      <c r="O9694">
        <v>220.5</v>
      </c>
      <c r="P9694">
        <v>30.89</v>
      </c>
      <c r="Q9694">
        <v>251.39</v>
      </c>
      <c r="R9694">
        <f t="shared" si="154"/>
        <v>251.39</v>
      </c>
    </row>
    <row r="9695" spans="15:18" x14ac:dyDescent="0.55000000000000004">
      <c r="O9695">
        <v>222.4</v>
      </c>
      <c r="P9695">
        <v>30.89</v>
      </c>
      <c r="Q9695">
        <v>253.29</v>
      </c>
      <c r="R9695">
        <f t="shared" si="154"/>
        <v>253.29000000000002</v>
      </c>
    </row>
    <row r="9696" spans="15:18" x14ac:dyDescent="0.55000000000000004">
      <c r="O9696">
        <v>222.9</v>
      </c>
      <c r="P9696">
        <v>30.89</v>
      </c>
      <c r="Q9696">
        <v>253.79</v>
      </c>
      <c r="R9696">
        <f t="shared" si="154"/>
        <v>253.79000000000002</v>
      </c>
    </row>
    <row r="9697" spans="15:18" x14ac:dyDescent="0.55000000000000004">
      <c r="O9697">
        <v>222.2</v>
      </c>
      <c r="P9697">
        <v>30.89</v>
      </c>
      <c r="Q9697">
        <v>253.09</v>
      </c>
      <c r="R9697">
        <f t="shared" si="154"/>
        <v>253.08999999999997</v>
      </c>
    </row>
    <row r="9698" spans="15:18" x14ac:dyDescent="0.55000000000000004">
      <c r="O9698">
        <v>222.6</v>
      </c>
      <c r="P9698">
        <v>30.89</v>
      </c>
      <c r="Q9698">
        <v>253.49</v>
      </c>
      <c r="R9698">
        <f t="shared" si="154"/>
        <v>253.49</v>
      </c>
    </row>
    <row r="9699" spans="15:18" x14ac:dyDescent="0.55000000000000004">
      <c r="O9699">
        <v>222.7</v>
      </c>
      <c r="P9699">
        <v>30.89</v>
      </c>
      <c r="Q9699">
        <v>253.59</v>
      </c>
      <c r="R9699">
        <f t="shared" si="154"/>
        <v>253.58999999999997</v>
      </c>
    </row>
    <row r="9700" spans="15:18" x14ac:dyDescent="0.55000000000000004">
      <c r="O9700">
        <v>221.2</v>
      </c>
      <c r="P9700">
        <v>30.89</v>
      </c>
      <c r="Q9700">
        <v>252.09</v>
      </c>
      <c r="R9700">
        <f t="shared" si="154"/>
        <v>252.08999999999997</v>
      </c>
    </row>
    <row r="9701" spans="15:18" x14ac:dyDescent="0.55000000000000004">
      <c r="O9701">
        <v>217.7</v>
      </c>
      <c r="P9701">
        <v>30.89</v>
      </c>
      <c r="Q9701">
        <v>248.59</v>
      </c>
      <c r="R9701">
        <f t="shared" si="154"/>
        <v>248.58999999999997</v>
      </c>
    </row>
    <row r="9702" spans="15:18" x14ac:dyDescent="0.55000000000000004">
      <c r="O9702">
        <v>212.8</v>
      </c>
      <c r="P9702">
        <v>30.89</v>
      </c>
      <c r="Q9702">
        <v>243.69</v>
      </c>
      <c r="R9702">
        <f t="shared" si="154"/>
        <v>243.69</v>
      </c>
    </row>
    <row r="9703" spans="15:18" x14ac:dyDescent="0.55000000000000004">
      <c r="O9703">
        <v>210.9</v>
      </c>
      <c r="P9703">
        <v>30.89</v>
      </c>
      <c r="Q9703">
        <v>241.79</v>
      </c>
      <c r="R9703">
        <f t="shared" si="154"/>
        <v>241.79000000000002</v>
      </c>
    </row>
    <row r="9704" spans="15:18" x14ac:dyDescent="0.55000000000000004">
      <c r="O9704">
        <v>205.3</v>
      </c>
      <c r="P9704">
        <v>30.89</v>
      </c>
      <c r="Q9704">
        <v>236.19</v>
      </c>
      <c r="R9704">
        <f t="shared" si="154"/>
        <v>236.19</v>
      </c>
    </row>
    <row r="9705" spans="15:18" x14ac:dyDescent="0.55000000000000004">
      <c r="O9705">
        <v>202</v>
      </c>
      <c r="P9705">
        <v>30.89</v>
      </c>
      <c r="Q9705">
        <v>232.89</v>
      </c>
      <c r="R9705">
        <f t="shared" si="154"/>
        <v>232.89</v>
      </c>
    </row>
    <row r="9706" spans="15:18" x14ac:dyDescent="0.55000000000000004">
      <c r="O9706">
        <v>205.4</v>
      </c>
      <c r="P9706">
        <v>30.89</v>
      </c>
      <c r="Q9706">
        <v>236.29</v>
      </c>
      <c r="R9706">
        <f t="shared" si="154"/>
        <v>236.29000000000002</v>
      </c>
    </row>
    <row r="9707" spans="15:18" x14ac:dyDescent="0.55000000000000004">
      <c r="O9707">
        <v>216.6</v>
      </c>
      <c r="P9707">
        <v>30.89</v>
      </c>
      <c r="Q9707">
        <v>247.49</v>
      </c>
      <c r="R9707">
        <f t="shared" si="154"/>
        <v>247.49</v>
      </c>
    </row>
    <row r="9708" spans="15:18" x14ac:dyDescent="0.55000000000000004">
      <c r="O9708">
        <v>220.4</v>
      </c>
      <c r="P9708">
        <v>30.89</v>
      </c>
      <c r="Q9708">
        <v>251.29</v>
      </c>
      <c r="R9708">
        <f t="shared" si="154"/>
        <v>251.29000000000002</v>
      </c>
    </row>
    <row r="9709" spans="15:18" x14ac:dyDescent="0.55000000000000004">
      <c r="O9709">
        <v>230.5</v>
      </c>
      <c r="P9709">
        <v>30.89</v>
      </c>
      <c r="Q9709">
        <v>261.39</v>
      </c>
      <c r="R9709">
        <f t="shared" si="154"/>
        <v>261.39</v>
      </c>
    </row>
    <row r="9710" spans="15:18" x14ac:dyDescent="0.55000000000000004">
      <c r="O9710">
        <v>225.3</v>
      </c>
      <c r="P9710">
        <v>30.89</v>
      </c>
      <c r="Q9710">
        <v>256.19</v>
      </c>
      <c r="R9710">
        <f t="shared" si="154"/>
        <v>256.19</v>
      </c>
    </row>
    <row r="9711" spans="15:18" x14ac:dyDescent="0.55000000000000004">
      <c r="O9711">
        <v>209.1</v>
      </c>
      <c r="P9711">
        <v>30.89</v>
      </c>
      <c r="Q9711">
        <v>239.99</v>
      </c>
      <c r="R9711">
        <f t="shared" si="154"/>
        <v>239.99</v>
      </c>
    </row>
    <row r="9712" spans="15:18" x14ac:dyDescent="0.55000000000000004">
      <c r="O9712">
        <v>205.1</v>
      </c>
      <c r="P9712">
        <v>30.89</v>
      </c>
      <c r="Q9712">
        <v>235.99</v>
      </c>
      <c r="R9712">
        <f t="shared" si="154"/>
        <v>235.99</v>
      </c>
    </row>
    <row r="9713" spans="15:18" x14ac:dyDescent="0.55000000000000004">
      <c r="O9713">
        <v>227.4</v>
      </c>
      <c r="P9713">
        <v>30.89</v>
      </c>
      <c r="Q9713">
        <v>258.29000000000002</v>
      </c>
      <c r="R9713">
        <f t="shared" si="154"/>
        <v>258.29000000000002</v>
      </c>
    </row>
    <row r="9714" spans="15:18" x14ac:dyDescent="0.55000000000000004">
      <c r="O9714">
        <v>241</v>
      </c>
      <c r="P9714">
        <v>30.89</v>
      </c>
      <c r="Q9714">
        <v>271.89</v>
      </c>
      <c r="R9714">
        <f t="shared" si="154"/>
        <v>271.89</v>
      </c>
    </row>
    <row r="9715" spans="15:18" x14ac:dyDescent="0.55000000000000004">
      <c r="O9715">
        <v>210.3</v>
      </c>
      <c r="P9715">
        <v>30.89</v>
      </c>
      <c r="Q9715">
        <v>241.19</v>
      </c>
      <c r="R9715">
        <f t="shared" si="154"/>
        <v>241.19</v>
      </c>
    </row>
    <row r="9716" spans="15:18" x14ac:dyDescent="0.55000000000000004">
      <c r="O9716">
        <v>236.9</v>
      </c>
      <c r="P9716">
        <v>30.89</v>
      </c>
      <c r="Q9716">
        <v>267.79000000000002</v>
      </c>
      <c r="R9716">
        <f t="shared" si="154"/>
        <v>267.79000000000002</v>
      </c>
    </row>
    <row r="9717" spans="15:18" x14ac:dyDescent="0.55000000000000004">
      <c r="O9717">
        <v>241.6</v>
      </c>
      <c r="P9717">
        <v>30.89</v>
      </c>
      <c r="Q9717">
        <v>272.49</v>
      </c>
      <c r="R9717">
        <f t="shared" si="154"/>
        <v>272.49</v>
      </c>
    </row>
    <row r="9718" spans="15:18" x14ac:dyDescent="0.55000000000000004">
      <c r="O9718">
        <v>243.3</v>
      </c>
      <c r="P9718">
        <v>30.89</v>
      </c>
      <c r="Q9718">
        <v>274.19</v>
      </c>
      <c r="R9718">
        <f t="shared" si="154"/>
        <v>274.19</v>
      </c>
    </row>
    <row r="9719" spans="15:18" x14ac:dyDescent="0.55000000000000004">
      <c r="O9719">
        <v>267.60000000000002</v>
      </c>
      <c r="P9719">
        <v>30.89</v>
      </c>
      <c r="Q9719">
        <v>298.49</v>
      </c>
      <c r="R9719">
        <f t="shared" si="154"/>
        <v>298.49</v>
      </c>
    </row>
    <row r="9720" spans="15:18" x14ac:dyDescent="0.55000000000000004">
      <c r="O9720">
        <v>240.1</v>
      </c>
      <c r="P9720">
        <v>30.89</v>
      </c>
      <c r="Q9720">
        <v>270.99</v>
      </c>
      <c r="R9720">
        <f t="shared" si="154"/>
        <v>270.99</v>
      </c>
    </row>
    <row r="9721" spans="15:18" x14ac:dyDescent="0.55000000000000004">
      <c r="O9721">
        <v>227.7</v>
      </c>
      <c r="P9721">
        <v>30.89</v>
      </c>
      <c r="Q9721">
        <v>258.58999999999997</v>
      </c>
      <c r="R9721">
        <f t="shared" si="154"/>
        <v>258.58999999999997</v>
      </c>
    </row>
    <row r="9722" spans="15:18" x14ac:dyDescent="0.55000000000000004">
      <c r="O9722">
        <v>213.9</v>
      </c>
      <c r="P9722">
        <v>30.89</v>
      </c>
      <c r="Q9722">
        <v>244.79</v>
      </c>
      <c r="R9722">
        <f t="shared" si="154"/>
        <v>244.79000000000002</v>
      </c>
    </row>
    <row r="9723" spans="15:18" x14ac:dyDescent="0.55000000000000004">
      <c r="O9723">
        <v>255.7</v>
      </c>
      <c r="P9723">
        <v>30.89</v>
      </c>
      <c r="Q9723">
        <v>286.58999999999997</v>
      </c>
      <c r="R9723">
        <f t="shared" si="154"/>
        <v>286.58999999999997</v>
      </c>
    </row>
    <row r="9724" spans="15:18" x14ac:dyDescent="0.55000000000000004">
      <c r="O9724">
        <v>253.3</v>
      </c>
      <c r="P9724">
        <v>30.89</v>
      </c>
      <c r="Q9724">
        <v>284.19</v>
      </c>
      <c r="R9724">
        <f t="shared" si="154"/>
        <v>284.19</v>
      </c>
    </row>
    <row r="9725" spans="15:18" x14ac:dyDescent="0.55000000000000004">
      <c r="O9725">
        <v>204.3</v>
      </c>
      <c r="P9725">
        <v>30.89</v>
      </c>
      <c r="Q9725">
        <v>235.19</v>
      </c>
      <c r="R9725">
        <f t="shared" si="154"/>
        <v>235.19</v>
      </c>
    </row>
    <row r="9726" spans="15:18" x14ac:dyDescent="0.55000000000000004">
      <c r="O9726">
        <v>189.5</v>
      </c>
      <c r="P9726">
        <v>30.89</v>
      </c>
      <c r="Q9726">
        <v>220.39</v>
      </c>
      <c r="R9726">
        <f t="shared" si="154"/>
        <v>220.39</v>
      </c>
    </row>
    <row r="9727" spans="15:18" x14ac:dyDescent="0.55000000000000004">
      <c r="O9727">
        <v>205.9</v>
      </c>
      <c r="P9727">
        <v>30.89</v>
      </c>
      <c r="Q9727">
        <v>236.79</v>
      </c>
      <c r="R9727">
        <f t="shared" si="154"/>
        <v>236.79000000000002</v>
      </c>
    </row>
    <row r="9728" spans="15:18" x14ac:dyDescent="0.55000000000000004">
      <c r="O9728">
        <v>262.2</v>
      </c>
      <c r="P9728">
        <v>30.89</v>
      </c>
      <c r="Q9728">
        <v>293.08999999999997</v>
      </c>
      <c r="R9728">
        <f t="shared" si="154"/>
        <v>293.08999999999997</v>
      </c>
    </row>
    <row r="9729" spans="15:18" x14ac:dyDescent="0.55000000000000004">
      <c r="O9729">
        <v>252.4</v>
      </c>
      <c r="P9729">
        <v>30.89</v>
      </c>
      <c r="Q9729">
        <v>283.29000000000002</v>
      </c>
      <c r="R9729">
        <f t="shared" si="154"/>
        <v>283.29000000000002</v>
      </c>
    </row>
    <row r="9730" spans="15:18" x14ac:dyDescent="0.55000000000000004">
      <c r="O9730">
        <v>216.5</v>
      </c>
      <c r="P9730">
        <v>30.89</v>
      </c>
      <c r="Q9730">
        <v>247.39</v>
      </c>
      <c r="R9730">
        <f t="shared" ref="R9730:R9793" si="155">O9730+P9730</f>
        <v>247.39</v>
      </c>
    </row>
    <row r="9731" spans="15:18" x14ac:dyDescent="0.55000000000000004">
      <c r="O9731">
        <v>163.5</v>
      </c>
      <c r="P9731">
        <v>30.89</v>
      </c>
      <c r="Q9731">
        <v>194.39</v>
      </c>
      <c r="R9731">
        <f t="shared" si="155"/>
        <v>194.39</v>
      </c>
    </row>
    <row r="9732" spans="15:18" x14ac:dyDescent="0.55000000000000004">
      <c r="O9732">
        <v>162.1</v>
      </c>
      <c r="P9732">
        <v>30.89</v>
      </c>
      <c r="Q9732">
        <v>192.99</v>
      </c>
      <c r="R9732">
        <f t="shared" si="155"/>
        <v>192.99</v>
      </c>
    </row>
    <row r="9733" spans="15:18" x14ac:dyDescent="0.55000000000000004">
      <c r="O9733">
        <v>160.4</v>
      </c>
      <c r="P9733">
        <v>30.89</v>
      </c>
      <c r="Q9733">
        <v>191.29</v>
      </c>
      <c r="R9733">
        <f t="shared" si="155"/>
        <v>191.29000000000002</v>
      </c>
    </row>
    <row r="9734" spans="15:18" x14ac:dyDescent="0.55000000000000004">
      <c r="O9734">
        <v>158.4</v>
      </c>
      <c r="P9734">
        <v>30.89</v>
      </c>
      <c r="Q9734">
        <v>189.29</v>
      </c>
      <c r="R9734">
        <f t="shared" si="155"/>
        <v>189.29000000000002</v>
      </c>
    </row>
    <row r="9735" spans="15:18" x14ac:dyDescent="0.55000000000000004">
      <c r="O9735">
        <v>153.5</v>
      </c>
      <c r="P9735">
        <v>30.89</v>
      </c>
      <c r="Q9735">
        <v>184.39</v>
      </c>
      <c r="R9735">
        <f t="shared" si="155"/>
        <v>184.39</v>
      </c>
    </row>
    <row r="9736" spans="15:18" x14ac:dyDescent="0.55000000000000004">
      <c r="O9736">
        <v>152.80000000000001</v>
      </c>
      <c r="P9736">
        <v>30.89</v>
      </c>
      <c r="Q9736">
        <v>183.69</v>
      </c>
      <c r="R9736">
        <f t="shared" si="155"/>
        <v>183.69</v>
      </c>
    </row>
    <row r="9737" spans="15:18" x14ac:dyDescent="0.55000000000000004">
      <c r="O9737">
        <v>155.4</v>
      </c>
      <c r="P9737">
        <v>30.89</v>
      </c>
      <c r="Q9737">
        <v>186.29</v>
      </c>
      <c r="R9737">
        <f t="shared" si="155"/>
        <v>186.29000000000002</v>
      </c>
    </row>
    <row r="9738" spans="15:18" x14ac:dyDescent="0.55000000000000004">
      <c r="O9738">
        <v>157.30000000000001</v>
      </c>
      <c r="P9738">
        <v>30.89</v>
      </c>
      <c r="Q9738">
        <v>188.19</v>
      </c>
      <c r="R9738">
        <f t="shared" si="155"/>
        <v>188.19</v>
      </c>
    </row>
    <row r="9739" spans="15:18" x14ac:dyDescent="0.55000000000000004">
      <c r="O9739">
        <v>159.19999999999999</v>
      </c>
      <c r="P9739">
        <v>30.89</v>
      </c>
      <c r="Q9739">
        <v>190.09</v>
      </c>
      <c r="R9739">
        <f t="shared" si="155"/>
        <v>190.08999999999997</v>
      </c>
    </row>
    <row r="9740" spans="15:18" x14ac:dyDescent="0.55000000000000004">
      <c r="O9740">
        <v>160.4</v>
      </c>
      <c r="P9740">
        <v>30.89</v>
      </c>
      <c r="Q9740">
        <v>191.29</v>
      </c>
      <c r="R9740">
        <f t="shared" si="155"/>
        <v>191.29000000000002</v>
      </c>
    </row>
    <row r="9741" spans="15:18" x14ac:dyDescent="0.55000000000000004">
      <c r="O9741">
        <v>160.69999999999999</v>
      </c>
      <c r="P9741">
        <v>30.89</v>
      </c>
      <c r="Q9741">
        <v>191.59</v>
      </c>
      <c r="R9741">
        <f t="shared" si="155"/>
        <v>191.58999999999997</v>
      </c>
    </row>
    <row r="9742" spans="15:18" x14ac:dyDescent="0.55000000000000004">
      <c r="O9742">
        <v>161.5</v>
      </c>
      <c r="P9742">
        <v>30.89</v>
      </c>
      <c r="Q9742">
        <v>192.39</v>
      </c>
      <c r="R9742">
        <f t="shared" si="155"/>
        <v>192.39</v>
      </c>
    </row>
    <row r="9743" spans="15:18" x14ac:dyDescent="0.55000000000000004">
      <c r="O9743">
        <v>161.6</v>
      </c>
      <c r="P9743">
        <v>30.89</v>
      </c>
      <c r="Q9743">
        <v>192.49</v>
      </c>
      <c r="R9743">
        <f t="shared" si="155"/>
        <v>192.49</v>
      </c>
    </row>
    <row r="9744" spans="15:18" x14ac:dyDescent="0.55000000000000004">
      <c r="O9744">
        <v>161.4</v>
      </c>
      <c r="P9744">
        <v>30.89</v>
      </c>
      <c r="Q9744">
        <v>192.29</v>
      </c>
      <c r="R9744">
        <f t="shared" si="155"/>
        <v>192.29000000000002</v>
      </c>
    </row>
    <row r="9745" spans="15:18" x14ac:dyDescent="0.55000000000000004">
      <c r="O9745">
        <v>160.6</v>
      </c>
      <c r="P9745">
        <v>30.89</v>
      </c>
      <c r="Q9745">
        <v>191.49</v>
      </c>
      <c r="R9745">
        <f t="shared" si="155"/>
        <v>191.49</v>
      </c>
    </row>
    <row r="9746" spans="15:18" x14ac:dyDescent="0.55000000000000004">
      <c r="O9746">
        <v>161</v>
      </c>
      <c r="P9746">
        <v>30.89</v>
      </c>
      <c r="Q9746">
        <v>191.89</v>
      </c>
      <c r="R9746">
        <f t="shared" si="155"/>
        <v>191.89</v>
      </c>
    </row>
    <row r="9747" spans="15:18" x14ac:dyDescent="0.55000000000000004">
      <c r="O9747">
        <v>162.69999999999999</v>
      </c>
      <c r="P9747">
        <v>30.89</v>
      </c>
      <c r="Q9747">
        <v>193.59</v>
      </c>
      <c r="R9747">
        <f t="shared" si="155"/>
        <v>193.58999999999997</v>
      </c>
    </row>
    <row r="9748" spans="15:18" x14ac:dyDescent="0.55000000000000004">
      <c r="O9748">
        <v>166.2</v>
      </c>
      <c r="P9748">
        <v>30.89</v>
      </c>
      <c r="Q9748">
        <v>197.09</v>
      </c>
      <c r="R9748">
        <f t="shared" si="155"/>
        <v>197.08999999999997</v>
      </c>
    </row>
    <row r="9749" spans="15:18" x14ac:dyDescent="0.55000000000000004">
      <c r="O9749">
        <v>170.2</v>
      </c>
      <c r="P9749">
        <v>30.89</v>
      </c>
      <c r="Q9749">
        <v>201.09</v>
      </c>
      <c r="R9749">
        <f t="shared" si="155"/>
        <v>201.08999999999997</v>
      </c>
    </row>
    <row r="9750" spans="15:18" x14ac:dyDescent="0.55000000000000004">
      <c r="O9750">
        <v>165.5</v>
      </c>
      <c r="P9750">
        <v>30.89</v>
      </c>
      <c r="Q9750">
        <v>196.39</v>
      </c>
      <c r="R9750">
        <f t="shared" si="155"/>
        <v>196.39</v>
      </c>
    </row>
    <row r="9751" spans="15:18" x14ac:dyDescent="0.55000000000000004">
      <c r="O9751">
        <v>164.4</v>
      </c>
      <c r="P9751">
        <v>30.89</v>
      </c>
      <c r="Q9751">
        <v>195.29</v>
      </c>
      <c r="R9751">
        <f t="shared" si="155"/>
        <v>195.29000000000002</v>
      </c>
    </row>
    <row r="9752" spans="15:18" x14ac:dyDescent="0.55000000000000004">
      <c r="O9752">
        <v>168.4</v>
      </c>
      <c r="P9752">
        <v>30.89</v>
      </c>
      <c r="Q9752">
        <v>199.29</v>
      </c>
      <c r="R9752">
        <f t="shared" si="155"/>
        <v>199.29000000000002</v>
      </c>
    </row>
    <row r="9753" spans="15:18" x14ac:dyDescent="0.55000000000000004">
      <c r="O9753">
        <v>175</v>
      </c>
      <c r="P9753">
        <v>30.89</v>
      </c>
      <c r="Q9753">
        <v>205.89</v>
      </c>
      <c r="R9753">
        <f t="shared" si="155"/>
        <v>205.89</v>
      </c>
    </row>
    <row r="9754" spans="15:18" x14ac:dyDescent="0.55000000000000004">
      <c r="O9754">
        <v>191</v>
      </c>
      <c r="P9754">
        <v>30.89</v>
      </c>
      <c r="Q9754">
        <v>221.89</v>
      </c>
      <c r="R9754">
        <f t="shared" si="155"/>
        <v>221.89</v>
      </c>
    </row>
    <row r="9755" spans="15:18" x14ac:dyDescent="0.55000000000000004">
      <c r="O9755">
        <v>226.9</v>
      </c>
      <c r="P9755">
        <v>30.89</v>
      </c>
      <c r="Q9755">
        <v>257.79000000000002</v>
      </c>
      <c r="R9755">
        <f t="shared" si="155"/>
        <v>257.79000000000002</v>
      </c>
    </row>
    <row r="9756" spans="15:18" x14ac:dyDescent="0.55000000000000004">
      <c r="O9756">
        <v>247.6</v>
      </c>
      <c r="P9756">
        <v>30.89</v>
      </c>
      <c r="Q9756">
        <v>278.49</v>
      </c>
      <c r="R9756">
        <f t="shared" si="155"/>
        <v>278.49</v>
      </c>
    </row>
    <row r="9757" spans="15:18" x14ac:dyDescent="0.55000000000000004">
      <c r="O9757">
        <v>250.1</v>
      </c>
      <c r="P9757">
        <v>30.89</v>
      </c>
      <c r="Q9757">
        <v>280.99</v>
      </c>
      <c r="R9757">
        <f t="shared" si="155"/>
        <v>280.99</v>
      </c>
    </row>
    <row r="9758" spans="15:18" x14ac:dyDescent="0.55000000000000004">
      <c r="O9758">
        <v>257</v>
      </c>
      <c r="P9758">
        <v>30.89</v>
      </c>
      <c r="Q9758">
        <v>287.89</v>
      </c>
      <c r="R9758">
        <f t="shared" si="155"/>
        <v>287.89</v>
      </c>
    </row>
    <row r="9759" spans="15:18" x14ac:dyDescent="0.55000000000000004">
      <c r="O9759">
        <v>253.3</v>
      </c>
      <c r="P9759">
        <v>30.89</v>
      </c>
      <c r="Q9759">
        <v>284.19</v>
      </c>
      <c r="R9759">
        <f t="shared" si="155"/>
        <v>284.19</v>
      </c>
    </row>
    <row r="9760" spans="15:18" x14ac:dyDescent="0.55000000000000004">
      <c r="O9760">
        <v>258.7</v>
      </c>
      <c r="P9760">
        <v>30.89</v>
      </c>
      <c r="Q9760">
        <v>289.58999999999997</v>
      </c>
      <c r="R9760">
        <f t="shared" si="155"/>
        <v>289.58999999999997</v>
      </c>
    </row>
    <row r="9761" spans="15:18" x14ac:dyDescent="0.55000000000000004">
      <c r="O9761">
        <v>250.6</v>
      </c>
      <c r="P9761">
        <v>30.89</v>
      </c>
      <c r="Q9761">
        <v>281.49</v>
      </c>
      <c r="R9761">
        <f t="shared" si="155"/>
        <v>281.49</v>
      </c>
    </row>
    <row r="9762" spans="15:18" x14ac:dyDescent="0.55000000000000004">
      <c r="O9762">
        <v>263.60000000000002</v>
      </c>
      <c r="P9762">
        <v>30.89</v>
      </c>
      <c r="Q9762">
        <v>294.49</v>
      </c>
      <c r="R9762">
        <f t="shared" si="155"/>
        <v>294.49</v>
      </c>
    </row>
    <row r="9763" spans="15:18" x14ac:dyDescent="0.55000000000000004">
      <c r="O9763">
        <v>281</v>
      </c>
      <c r="P9763">
        <v>30.89</v>
      </c>
      <c r="Q9763">
        <v>311.89</v>
      </c>
      <c r="R9763">
        <f t="shared" si="155"/>
        <v>311.89</v>
      </c>
    </row>
    <row r="9764" spans="15:18" x14ac:dyDescent="0.55000000000000004">
      <c r="O9764">
        <v>280.89999999999998</v>
      </c>
      <c r="P9764">
        <v>30.89</v>
      </c>
      <c r="Q9764">
        <v>311.79000000000002</v>
      </c>
      <c r="R9764">
        <f t="shared" si="155"/>
        <v>311.78999999999996</v>
      </c>
    </row>
    <row r="9765" spans="15:18" x14ac:dyDescent="0.55000000000000004">
      <c r="O9765">
        <v>282.8</v>
      </c>
      <c r="P9765">
        <v>30.89</v>
      </c>
      <c r="Q9765">
        <v>313.69</v>
      </c>
      <c r="R9765">
        <f t="shared" si="155"/>
        <v>313.69</v>
      </c>
    </row>
    <row r="9766" spans="15:18" x14ac:dyDescent="0.55000000000000004">
      <c r="O9766">
        <v>286</v>
      </c>
      <c r="P9766">
        <v>30.89</v>
      </c>
      <c r="Q9766">
        <v>316.89</v>
      </c>
      <c r="R9766">
        <f t="shared" si="155"/>
        <v>316.89</v>
      </c>
    </row>
    <row r="9767" spans="15:18" x14ac:dyDescent="0.55000000000000004">
      <c r="O9767">
        <v>287.10000000000002</v>
      </c>
      <c r="P9767">
        <v>30.89</v>
      </c>
      <c r="Q9767">
        <v>317.99</v>
      </c>
      <c r="R9767">
        <f t="shared" si="155"/>
        <v>317.99</v>
      </c>
    </row>
    <row r="9768" spans="15:18" x14ac:dyDescent="0.55000000000000004">
      <c r="O9768">
        <v>289.10000000000002</v>
      </c>
      <c r="P9768">
        <v>30.89</v>
      </c>
      <c r="Q9768">
        <v>319.99</v>
      </c>
      <c r="R9768">
        <f t="shared" si="155"/>
        <v>319.99</v>
      </c>
    </row>
    <row r="9769" spans="15:18" x14ac:dyDescent="0.55000000000000004">
      <c r="O9769">
        <v>289.75700000000001</v>
      </c>
      <c r="P9769">
        <v>30.89</v>
      </c>
      <c r="Q9769">
        <v>320.64699999999999</v>
      </c>
      <c r="R9769">
        <f t="shared" si="155"/>
        <v>320.64699999999999</v>
      </c>
    </row>
    <row r="9770" spans="15:18" x14ac:dyDescent="0.55000000000000004">
      <c r="O9770">
        <v>290.14499999999998</v>
      </c>
      <c r="P9770">
        <v>30.89</v>
      </c>
      <c r="Q9770">
        <v>321.03500000000003</v>
      </c>
      <c r="R9770">
        <f t="shared" si="155"/>
        <v>321.03499999999997</v>
      </c>
    </row>
    <row r="9771" spans="15:18" x14ac:dyDescent="0.55000000000000004">
      <c r="O9771">
        <v>291.50099999999998</v>
      </c>
      <c r="P9771">
        <v>30.89</v>
      </c>
      <c r="Q9771">
        <v>322.39100000000002</v>
      </c>
      <c r="R9771">
        <f t="shared" si="155"/>
        <v>322.39099999999996</v>
      </c>
    </row>
    <row r="9772" spans="15:18" x14ac:dyDescent="0.55000000000000004">
      <c r="O9772">
        <v>289.27300000000002</v>
      </c>
      <c r="P9772">
        <v>30.89</v>
      </c>
      <c r="Q9772">
        <v>320.16300000000001</v>
      </c>
      <c r="R9772">
        <f t="shared" si="155"/>
        <v>320.16300000000001</v>
      </c>
    </row>
    <row r="9773" spans="15:18" x14ac:dyDescent="0.55000000000000004">
      <c r="O9773">
        <v>288.88499999999999</v>
      </c>
      <c r="P9773">
        <v>30.89</v>
      </c>
      <c r="Q9773">
        <v>319.77499999999998</v>
      </c>
      <c r="R9773">
        <f t="shared" si="155"/>
        <v>319.77499999999998</v>
      </c>
    </row>
    <row r="9774" spans="15:18" x14ac:dyDescent="0.55000000000000004">
      <c r="O9774">
        <v>288.88499999999999</v>
      </c>
      <c r="P9774">
        <v>30.89</v>
      </c>
      <c r="Q9774">
        <v>319.77499999999998</v>
      </c>
      <c r="R9774">
        <f t="shared" si="155"/>
        <v>319.77499999999998</v>
      </c>
    </row>
    <row r="9775" spans="15:18" x14ac:dyDescent="0.55000000000000004">
      <c r="O9775">
        <v>286.46300000000002</v>
      </c>
      <c r="P9775">
        <v>30.89</v>
      </c>
      <c r="Q9775">
        <v>317.35300000000001</v>
      </c>
      <c r="R9775">
        <f t="shared" si="155"/>
        <v>317.35300000000001</v>
      </c>
    </row>
    <row r="9776" spans="15:18" x14ac:dyDescent="0.55000000000000004">
      <c r="O9776">
        <v>283.16899999999998</v>
      </c>
      <c r="P9776">
        <v>30.89</v>
      </c>
      <c r="Q9776">
        <v>314.05900000000003</v>
      </c>
      <c r="R9776">
        <f t="shared" si="155"/>
        <v>314.05899999999997</v>
      </c>
    </row>
    <row r="9777" spans="15:18" x14ac:dyDescent="0.55000000000000004">
      <c r="O9777">
        <v>282.685</v>
      </c>
      <c r="P9777">
        <v>30.89</v>
      </c>
      <c r="Q9777">
        <v>313.57499999999999</v>
      </c>
      <c r="R9777">
        <f t="shared" si="155"/>
        <v>313.57499999999999</v>
      </c>
    </row>
    <row r="9778" spans="15:18" x14ac:dyDescent="0.55000000000000004">
      <c r="O9778">
        <v>282.49099999999999</v>
      </c>
      <c r="P9778">
        <v>30.89</v>
      </c>
      <c r="Q9778">
        <v>313.38099999999997</v>
      </c>
      <c r="R9778">
        <f t="shared" si="155"/>
        <v>313.38099999999997</v>
      </c>
    </row>
    <row r="9779" spans="15:18" x14ac:dyDescent="0.55000000000000004">
      <c r="O9779">
        <v>282.685</v>
      </c>
      <c r="P9779">
        <v>30.89</v>
      </c>
      <c r="Q9779">
        <v>313.57499999999999</v>
      </c>
      <c r="R9779">
        <f t="shared" si="155"/>
        <v>313.57499999999999</v>
      </c>
    </row>
    <row r="9780" spans="15:18" x14ac:dyDescent="0.55000000000000004">
      <c r="O9780">
        <v>281.61900000000003</v>
      </c>
      <c r="P9780">
        <v>30.89</v>
      </c>
      <c r="Q9780">
        <v>312.50900000000001</v>
      </c>
      <c r="R9780">
        <f t="shared" si="155"/>
        <v>312.50900000000001</v>
      </c>
    </row>
    <row r="9781" spans="15:18" x14ac:dyDescent="0.55000000000000004">
      <c r="O9781">
        <v>277.55</v>
      </c>
      <c r="P9781">
        <v>30.89</v>
      </c>
      <c r="Q9781">
        <v>308.44</v>
      </c>
      <c r="R9781">
        <f t="shared" si="155"/>
        <v>308.44</v>
      </c>
    </row>
    <row r="9782" spans="15:18" x14ac:dyDescent="0.55000000000000004">
      <c r="O9782">
        <v>277.16300000000001</v>
      </c>
      <c r="P9782">
        <v>30.89</v>
      </c>
      <c r="Q9782">
        <v>308.053</v>
      </c>
      <c r="R9782">
        <f t="shared" si="155"/>
        <v>308.053</v>
      </c>
    </row>
    <row r="9783" spans="15:18" x14ac:dyDescent="0.55000000000000004">
      <c r="O9783">
        <v>274.64400000000001</v>
      </c>
      <c r="P9783">
        <v>30.89</v>
      </c>
      <c r="Q9783">
        <v>305.53399999999999</v>
      </c>
      <c r="R9783">
        <f t="shared" si="155"/>
        <v>305.53399999999999</v>
      </c>
    </row>
    <row r="9784" spans="15:18" x14ac:dyDescent="0.55000000000000004">
      <c r="O9784">
        <v>269.99400000000003</v>
      </c>
      <c r="P9784">
        <v>30.89</v>
      </c>
      <c r="Q9784">
        <v>300.88400000000001</v>
      </c>
      <c r="R9784">
        <f t="shared" si="155"/>
        <v>300.88400000000001</v>
      </c>
    </row>
    <row r="9785" spans="15:18" x14ac:dyDescent="0.55000000000000004">
      <c r="O9785">
        <v>258.56200000000001</v>
      </c>
      <c r="P9785">
        <v>30.89</v>
      </c>
      <c r="Q9785">
        <v>289.452</v>
      </c>
      <c r="R9785">
        <f t="shared" si="155"/>
        <v>289.452</v>
      </c>
    </row>
    <row r="9786" spans="15:18" x14ac:dyDescent="0.55000000000000004">
      <c r="O9786">
        <v>263.40600000000001</v>
      </c>
      <c r="P9786">
        <v>30.89</v>
      </c>
      <c r="Q9786">
        <v>294.29599999999999</v>
      </c>
      <c r="R9786">
        <f t="shared" si="155"/>
        <v>294.29599999999999</v>
      </c>
    </row>
    <row r="9787" spans="15:18" x14ac:dyDescent="0.55000000000000004">
      <c r="O9787">
        <v>272.02800000000002</v>
      </c>
      <c r="P9787">
        <v>30.89</v>
      </c>
      <c r="Q9787">
        <v>302.91800000000001</v>
      </c>
      <c r="R9787">
        <f t="shared" si="155"/>
        <v>302.91800000000001</v>
      </c>
    </row>
    <row r="9788" spans="15:18" x14ac:dyDescent="0.55000000000000004">
      <c r="O9788">
        <v>205.85900000000001</v>
      </c>
      <c r="P9788">
        <v>30.89</v>
      </c>
      <c r="Q9788">
        <v>236.749</v>
      </c>
      <c r="R9788">
        <f t="shared" si="155"/>
        <v>236.74900000000002</v>
      </c>
    </row>
    <row r="9789" spans="15:18" x14ac:dyDescent="0.55000000000000004">
      <c r="O9789">
        <v>184.44900000000001</v>
      </c>
      <c r="P9789">
        <v>30.89</v>
      </c>
      <c r="Q9789">
        <v>215.339</v>
      </c>
      <c r="R9789">
        <f t="shared" si="155"/>
        <v>215.339</v>
      </c>
    </row>
    <row r="9790" spans="15:18" x14ac:dyDescent="0.55000000000000004">
      <c r="O9790">
        <v>193.55600000000001</v>
      </c>
      <c r="P9790">
        <v>30.89</v>
      </c>
      <c r="Q9790">
        <v>224.446</v>
      </c>
      <c r="R9790">
        <f t="shared" si="155"/>
        <v>224.44600000000003</v>
      </c>
    </row>
    <row r="9791" spans="15:18" x14ac:dyDescent="0.55000000000000004">
      <c r="O9791">
        <v>184.255</v>
      </c>
      <c r="P9791">
        <v>30.89</v>
      </c>
      <c r="Q9791">
        <v>215.14500000000001</v>
      </c>
      <c r="R9791">
        <f t="shared" si="155"/>
        <v>215.14499999999998</v>
      </c>
    </row>
    <row r="9792" spans="15:18" x14ac:dyDescent="0.55000000000000004">
      <c r="O9792">
        <v>166.042</v>
      </c>
      <c r="P9792">
        <v>30.89</v>
      </c>
      <c r="Q9792">
        <v>196.93199999999999</v>
      </c>
      <c r="R9792">
        <f t="shared" si="155"/>
        <v>196.93200000000002</v>
      </c>
    </row>
    <row r="9793" spans="15:18" x14ac:dyDescent="0.55000000000000004">
      <c r="O9793">
        <v>162.26400000000001</v>
      </c>
      <c r="P9793">
        <v>30.89</v>
      </c>
      <c r="Q9793">
        <v>193.154</v>
      </c>
      <c r="R9793">
        <f t="shared" si="155"/>
        <v>193.154</v>
      </c>
    </row>
    <row r="9794" spans="15:18" x14ac:dyDescent="0.55000000000000004">
      <c r="O9794">
        <v>202.75899999999999</v>
      </c>
      <c r="P9794">
        <v>30.89</v>
      </c>
      <c r="Q9794">
        <v>233.649</v>
      </c>
      <c r="R9794">
        <f t="shared" ref="R9794:R9857" si="156">O9794+P9794</f>
        <v>233.649</v>
      </c>
    </row>
    <row r="9795" spans="15:18" x14ac:dyDescent="0.55000000000000004">
      <c r="O9795">
        <v>245.483</v>
      </c>
      <c r="P9795">
        <v>30.89</v>
      </c>
      <c r="Q9795">
        <v>276.37299999999999</v>
      </c>
      <c r="R9795">
        <f t="shared" si="156"/>
        <v>276.37299999999999</v>
      </c>
    </row>
    <row r="9796" spans="15:18" x14ac:dyDescent="0.55000000000000004">
      <c r="O9796">
        <v>246.839</v>
      </c>
      <c r="P9796">
        <v>30.89</v>
      </c>
      <c r="Q9796">
        <v>277.72899999999998</v>
      </c>
      <c r="R9796">
        <f t="shared" si="156"/>
        <v>277.72899999999998</v>
      </c>
    </row>
    <row r="9797" spans="15:18" x14ac:dyDescent="0.55000000000000004">
      <c r="O9797">
        <v>217.87200000000001</v>
      </c>
      <c r="P9797">
        <v>30.89</v>
      </c>
      <c r="Q9797">
        <v>248.762</v>
      </c>
      <c r="R9797">
        <f t="shared" si="156"/>
        <v>248.762</v>
      </c>
    </row>
    <row r="9798" spans="15:18" x14ac:dyDescent="0.55000000000000004">
      <c r="O9798">
        <v>231.14500000000001</v>
      </c>
      <c r="P9798">
        <v>30.89</v>
      </c>
      <c r="Q9798">
        <v>262.03500000000003</v>
      </c>
      <c r="R9798">
        <f t="shared" si="156"/>
        <v>262.03500000000003</v>
      </c>
    </row>
    <row r="9799" spans="15:18" x14ac:dyDescent="0.55000000000000004">
      <c r="O9799">
        <v>239.96100000000001</v>
      </c>
      <c r="P9799">
        <v>30.89</v>
      </c>
      <c r="Q9799">
        <v>270.851</v>
      </c>
      <c r="R9799">
        <f t="shared" si="156"/>
        <v>270.851</v>
      </c>
    </row>
    <row r="9800" spans="15:18" x14ac:dyDescent="0.55000000000000004">
      <c r="O9800">
        <v>265.82799999999997</v>
      </c>
      <c r="P9800">
        <v>30.89</v>
      </c>
      <c r="Q9800">
        <v>296.71800000000002</v>
      </c>
      <c r="R9800">
        <f t="shared" si="156"/>
        <v>296.71799999999996</v>
      </c>
    </row>
    <row r="9801" spans="15:18" x14ac:dyDescent="0.55000000000000004">
      <c r="O9801">
        <v>276.19400000000002</v>
      </c>
      <c r="P9801">
        <v>30.89</v>
      </c>
      <c r="Q9801">
        <v>307.084</v>
      </c>
      <c r="R9801">
        <f t="shared" si="156"/>
        <v>307.084</v>
      </c>
    </row>
    <row r="9802" spans="15:18" x14ac:dyDescent="0.55000000000000004">
      <c r="O9802">
        <v>278.71300000000002</v>
      </c>
      <c r="P9802">
        <v>30.89</v>
      </c>
      <c r="Q9802">
        <v>309.60300000000001</v>
      </c>
      <c r="R9802">
        <f t="shared" si="156"/>
        <v>309.60300000000001</v>
      </c>
    </row>
    <row r="9803" spans="15:18" x14ac:dyDescent="0.55000000000000004">
      <c r="O9803">
        <v>284.041</v>
      </c>
      <c r="P9803">
        <v>30.89</v>
      </c>
      <c r="Q9803">
        <v>314.93099999999998</v>
      </c>
      <c r="R9803">
        <f t="shared" si="156"/>
        <v>314.93099999999998</v>
      </c>
    </row>
    <row r="9804" spans="15:18" x14ac:dyDescent="0.55000000000000004">
      <c r="O9804">
        <v>284.33199999999999</v>
      </c>
      <c r="P9804">
        <v>30.89</v>
      </c>
      <c r="Q9804">
        <v>315.22199999999998</v>
      </c>
      <c r="R9804">
        <f t="shared" si="156"/>
        <v>315.22199999999998</v>
      </c>
    </row>
    <row r="9805" spans="15:18" x14ac:dyDescent="0.55000000000000004">
      <c r="O9805">
        <v>284.041</v>
      </c>
      <c r="P9805">
        <v>30.89</v>
      </c>
      <c r="Q9805">
        <v>314.93099999999998</v>
      </c>
      <c r="R9805">
        <f t="shared" si="156"/>
        <v>314.93099999999998</v>
      </c>
    </row>
    <row r="9806" spans="15:18" x14ac:dyDescent="0.55000000000000004">
      <c r="O9806">
        <v>287.14100000000002</v>
      </c>
      <c r="P9806">
        <v>30.89</v>
      </c>
      <c r="Q9806">
        <v>318.03100000000001</v>
      </c>
      <c r="R9806">
        <f t="shared" si="156"/>
        <v>318.03100000000001</v>
      </c>
    </row>
    <row r="9807" spans="15:18" x14ac:dyDescent="0.55000000000000004">
      <c r="O9807">
        <v>285.59100000000001</v>
      </c>
      <c r="P9807">
        <v>30.89</v>
      </c>
      <c r="Q9807">
        <v>316.48099999999999</v>
      </c>
      <c r="R9807">
        <f t="shared" si="156"/>
        <v>316.48099999999999</v>
      </c>
    </row>
    <row r="9808" spans="15:18" x14ac:dyDescent="0.55000000000000004">
      <c r="O9808">
        <v>287.04399999999998</v>
      </c>
      <c r="P9808">
        <v>30.89</v>
      </c>
      <c r="Q9808">
        <v>317.93400000000003</v>
      </c>
      <c r="R9808">
        <f t="shared" si="156"/>
        <v>317.93399999999997</v>
      </c>
    </row>
    <row r="9809" spans="15:18" x14ac:dyDescent="0.55000000000000004">
      <c r="O9809">
        <v>287.72300000000001</v>
      </c>
      <c r="P9809">
        <v>30.89</v>
      </c>
      <c r="Q9809">
        <v>318.613</v>
      </c>
      <c r="R9809">
        <f t="shared" si="156"/>
        <v>318.613</v>
      </c>
    </row>
    <row r="9810" spans="15:18" x14ac:dyDescent="0.55000000000000004">
      <c r="O9810">
        <v>281.81299999999999</v>
      </c>
      <c r="P9810">
        <v>30.89</v>
      </c>
      <c r="Q9810">
        <v>312.70299999999997</v>
      </c>
      <c r="R9810">
        <f t="shared" si="156"/>
        <v>312.70299999999997</v>
      </c>
    </row>
    <row r="9811" spans="15:18" x14ac:dyDescent="0.55000000000000004">
      <c r="O9811">
        <v>253.04</v>
      </c>
      <c r="P9811">
        <v>30.89</v>
      </c>
      <c r="Q9811">
        <v>283.93</v>
      </c>
      <c r="R9811">
        <f t="shared" si="156"/>
        <v>283.93</v>
      </c>
    </row>
    <row r="9812" spans="15:18" x14ac:dyDescent="0.55000000000000004">
      <c r="O9812">
        <v>214.38499999999999</v>
      </c>
      <c r="P9812">
        <v>30.89</v>
      </c>
      <c r="Q9812">
        <v>245.27500000000001</v>
      </c>
      <c r="R9812">
        <f t="shared" si="156"/>
        <v>245.27499999999998</v>
      </c>
    </row>
    <row r="9813" spans="15:18" x14ac:dyDescent="0.55000000000000004">
      <c r="O9813">
        <v>222.42599999999999</v>
      </c>
      <c r="P9813">
        <v>30.89</v>
      </c>
      <c r="Q9813">
        <v>253.316</v>
      </c>
      <c r="R9813">
        <f t="shared" si="156"/>
        <v>253.31599999999997</v>
      </c>
    </row>
    <row r="9814" spans="15:18" x14ac:dyDescent="0.55000000000000004">
      <c r="O9814">
        <v>222.91</v>
      </c>
      <c r="P9814">
        <v>30.89</v>
      </c>
      <c r="Q9814">
        <v>253.8</v>
      </c>
      <c r="R9814">
        <f t="shared" si="156"/>
        <v>253.8</v>
      </c>
    </row>
    <row r="9815" spans="15:18" x14ac:dyDescent="0.55000000000000004">
      <c r="O9815">
        <v>214.96600000000001</v>
      </c>
      <c r="P9815">
        <v>30.89</v>
      </c>
      <c r="Q9815">
        <v>245.85599999999999</v>
      </c>
      <c r="R9815">
        <f t="shared" si="156"/>
        <v>245.85599999999999</v>
      </c>
    </row>
    <row r="9816" spans="15:18" x14ac:dyDescent="0.55000000000000004">
      <c r="O9816">
        <v>266.79700000000003</v>
      </c>
      <c r="P9816">
        <v>30.89</v>
      </c>
      <c r="Q9816">
        <v>297.68700000000001</v>
      </c>
      <c r="R9816">
        <f t="shared" si="156"/>
        <v>297.68700000000001</v>
      </c>
    </row>
    <row r="9817" spans="15:18" x14ac:dyDescent="0.55000000000000004">
      <c r="O9817">
        <v>291.5</v>
      </c>
      <c r="P9817">
        <v>30.89</v>
      </c>
      <c r="Q9817">
        <v>322.39</v>
      </c>
      <c r="R9817">
        <f t="shared" si="156"/>
        <v>322.39</v>
      </c>
    </row>
    <row r="9818" spans="15:18" x14ac:dyDescent="0.55000000000000004">
      <c r="O9818">
        <v>296</v>
      </c>
      <c r="P9818">
        <v>30.89</v>
      </c>
      <c r="Q9818">
        <v>326.89</v>
      </c>
      <c r="R9818">
        <f t="shared" si="156"/>
        <v>326.89</v>
      </c>
    </row>
    <row r="9819" spans="15:18" x14ac:dyDescent="0.55000000000000004">
      <c r="O9819">
        <v>295.8</v>
      </c>
      <c r="P9819">
        <v>30.89</v>
      </c>
      <c r="Q9819">
        <v>326.69</v>
      </c>
      <c r="R9819">
        <f t="shared" si="156"/>
        <v>326.69</v>
      </c>
    </row>
    <row r="9820" spans="15:18" x14ac:dyDescent="0.55000000000000004">
      <c r="O9820">
        <v>297</v>
      </c>
      <c r="P9820">
        <v>30.89</v>
      </c>
      <c r="Q9820">
        <v>327.89</v>
      </c>
      <c r="R9820">
        <f t="shared" si="156"/>
        <v>327.89</v>
      </c>
    </row>
    <row r="9821" spans="15:18" x14ac:dyDescent="0.55000000000000004">
      <c r="O9821">
        <v>297.2</v>
      </c>
      <c r="P9821">
        <v>30.89</v>
      </c>
      <c r="Q9821">
        <v>328.09</v>
      </c>
      <c r="R9821">
        <f t="shared" si="156"/>
        <v>328.09</v>
      </c>
    </row>
    <row r="9822" spans="15:18" x14ac:dyDescent="0.55000000000000004">
      <c r="O9822">
        <v>299.10000000000002</v>
      </c>
      <c r="P9822">
        <v>30.89</v>
      </c>
      <c r="Q9822">
        <v>329.99</v>
      </c>
      <c r="R9822">
        <f t="shared" si="156"/>
        <v>329.99</v>
      </c>
    </row>
    <row r="9823" spans="15:18" x14ac:dyDescent="0.55000000000000004">
      <c r="O9823">
        <v>299.7</v>
      </c>
      <c r="P9823">
        <v>30.89</v>
      </c>
      <c r="Q9823">
        <v>330.59</v>
      </c>
      <c r="R9823">
        <f t="shared" si="156"/>
        <v>330.59</v>
      </c>
    </row>
    <row r="9824" spans="15:18" x14ac:dyDescent="0.55000000000000004">
      <c r="O9824">
        <v>298.8</v>
      </c>
      <c r="P9824">
        <v>30.89</v>
      </c>
      <c r="Q9824">
        <v>329.69</v>
      </c>
      <c r="R9824">
        <f t="shared" si="156"/>
        <v>329.69</v>
      </c>
    </row>
    <row r="9825" spans="15:18" x14ac:dyDescent="0.55000000000000004">
      <c r="O9825">
        <v>298.3</v>
      </c>
      <c r="P9825">
        <v>30.89</v>
      </c>
      <c r="Q9825">
        <v>329.19</v>
      </c>
      <c r="R9825">
        <f t="shared" si="156"/>
        <v>329.19</v>
      </c>
    </row>
    <row r="9826" spans="15:18" x14ac:dyDescent="0.55000000000000004">
      <c r="O9826">
        <v>296.8</v>
      </c>
      <c r="P9826">
        <v>30.89</v>
      </c>
      <c r="Q9826">
        <v>327.69</v>
      </c>
      <c r="R9826">
        <f t="shared" si="156"/>
        <v>327.69</v>
      </c>
    </row>
    <row r="9827" spans="15:18" x14ac:dyDescent="0.55000000000000004">
      <c r="O9827">
        <v>295.7</v>
      </c>
      <c r="P9827">
        <v>30.89</v>
      </c>
      <c r="Q9827">
        <v>326.58999999999997</v>
      </c>
      <c r="R9827">
        <f t="shared" si="156"/>
        <v>326.58999999999997</v>
      </c>
    </row>
    <row r="9828" spans="15:18" x14ac:dyDescent="0.55000000000000004">
      <c r="O9828">
        <v>292.5</v>
      </c>
      <c r="P9828">
        <v>30.89</v>
      </c>
      <c r="Q9828">
        <v>323.39</v>
      </c>
      <c r="R9828">
        <f t="shared" si="156"/>
        <v>323.39</v>
      </c>
    </row>
    <row r="9829" spans="15:18" x14ac:dyDescent="0.55000000000000004">
      <c r="O9829">
        <v>288.3</v>
      </c>
      <c r="P9829">
        <v>30.89</v>
      </c>
      <c r="Q9829">
        <v>319.19</v>
      </c>
      <c r="R9829">
        <f t="shared" si="156"/>
        <v>319.19</v>
      </c>
    </row>
    <row r="9830" spans="15:18" x14ac:dyDescent="0.55000000000000004">
      <c r="O9830">
        <v>286.7</v>
      </c>
      <c r="P9830">
        <v>30.89</v>
      </c>
      <c r="Q9830">
        <v>317.58999999999997</v>
      </c>
      <c r="R9830">
        <f t="shared" si="156"/>
        <v>317.58999999999997</v>
      </c>
    </row>
    <row r="9831" spans="15:18" x14ac:dyDescent="0.55000000000000004">
      <c r="O9831">
        <v>277.89999999999998</v>
      </c>
      <c r="P9831">
        <v>30.89</v>
      </c>
      <c r="Q9831">
        <v>308.79000000000002</v>
      </c>
      <c r="R9831">
        <f t="shared" si="156"/>
        <v>308.78999999999996</v>
      </c>
    </row>
    <row r="9832" spans="15:18" x14ac:dyDescent="0.55000000000000004">
      <c r="O9832">
        <v>274.5</v>
      </c>
      <c r="P9832">
        <v>30.89</v>
      </c>
      <c r="Q9832">
        <v>305.39</v>
      </c>
      <c r="R9832">
        <f t="shared" si="156"/>
        <v>305.39</v>
      </c>
    </row>
    <row r="9833" spans="15:18" x14ac:dyDescent="0.55000000000000004">
      <c r="O9833">
        <v>255.3</v>
      </c>
      <c r="P9833">
        <v>30.89</v>
      </c>
      <c r="Q9833">
        <v>286.19</v>
      </c>
      <c r="R9833">
        <f t="shared" si="156"/>
        <v>286.19</v>
      </c>
    </row>
    <row r="9834" spans="15:18" x14ac:dyDescent="0.55000000000000004">
      <c r="O9834">
        <v>240.4</v>
      </c>
      <c r="P9834">
        <v>30.89</v>
      </c>
      <c r="Q9834">
        <v>271.29000000000002</v>
      </c>
      <c r="R9834">
        <f t="shared" si="156"/>
        <v>271.29000000000002</v>
      </c>
    </row>
    <row r="9835" spans="15:18" x14ac:dyDescent="0.55000000000000004">
      <c r="O9835">
        <v>193.4</v>
      </c>
      <c r="P9835">
        <v>30.89</v>
      </c>
      <c r="Q9835">
        <v>224.29</v>
      </c>
      <c r="R9835">
        <f t="shared" si="156"/>
        <v>224.29000000000002</v>
      </c>
    </row>
    <row r="9836" spans="15:18" x14ac:dyDescent="0.55000000000000004">
      <c r="O9836">
        <v>234.2</v>
      </c>
      <c r="P9836">
        <v>30.89</v>
      </c>
      <c r="Q9836">
        <v>265.08999999999997</v>
      </c>
      <c r="R9836">
        <f t="shared" si="156"/>
        <v>265.08999999999997</v>
      </c>
    </row>
    <row r="9837" spans="15:18" x14ac:dyDescent="0.55000000000000004">
      <c r="O9837">
        <v>252.9</v>
      </c>
      <c r="P9837">
        <v>30.89</v>
      </c>
      <c r="Q9837">
        <v>283.79000000000002</v>
      </c>
      <c r="R9837">
        <f t="shared" si="156"/>
        <v>283.79000000000002</v>
      </c>
    </row>
    <row r="9838" spans="15:18" x14ac:dyDescent="0.55000000000000004">
      <c r="O9838">
        <v>229.5</v>
      </c>
      <c r="P9838">
        <v>30.89</v>
      </c>
      <c r="Q9838">
        <v>260.39</v>
      </c>
      <c r="R9838">
        <f t="shared" si="156"/>
        <v>260.39</v>
      </c>
    </row>
    <row r="9839" spans="15:18" x14ac:dyDescent="0.55000000000000004">
      <c r="O9839">
        <v>231.3</v>
      </c>
      <c r="P9839">
        <v>30.89</v>
      </c>
      <c r="Q9839">
        <v>262.19</v>
      </c>
      <c r="R9839">
        <f t="shared" si="156"/>
        <v>262.19</v>
      </c>
    </row>
    <row r="9840" spans="15:18" x14ac:dyDescent="0.55000000000000004">
      <c r="O9840">
        <v>225.8</v>
      </c>
      <c r="P9840">
        <v>30.89</v>
      </c>
      <c r="Q9840">
        <v>256.69</v>
      </c>
      <c r="R9840">
        <f t="shared" si="156"/>
        <v>256.69</v>
      </c>
    </row>
    <row r="9841" spans="15:18" x14ac:dyDescent="0.55000000000000004">
      <c r="O9841">
        <v>171.2</v>
      </c>
      <c r="P9841">
        <v>30.89</v>
      </c>
      <c r="Q9841">
        <v>202.09</v>
      </c>
      <c r="R9841">
        <f t="shared" si="156"/>
        <v>202.08999999999997</v>
      </c>
    </row>
    <row r="9842" spans="15:18" x14ac:dyDescent="0.55000000000000004">
      <c r="O9842">
        <v>164.3</v>
      </c>
      <c r="P9842">
        <v>30.89</v>
      </c>
      <c r="Q9842">
        <v>195.19</v>
      </c>
      <c r="R9842">
        <f t="shared" si="156"/>
        <v>195.19</v>
      </c>
    </row>
    <row r="9843" spans="15:18" x14ac:dyDescent="0.55000000000000004">
      <c r="O9843">
        <v>179.7</v>
      </c>
      <c r="P9843">
        <v>30.89</v>
      </c>
      <c r="Q9843">
        <v>210.59</v>
      </c>
      <c r="R9843">
        <f t="shared" si="156"/>
        <v>210.58999999999997</v>
      </c>
    </row>
    <row r="9844" spans="15:18" x14ac:dyDescent="0.55000000000000004">
      <c r="O9844">
        <v>179.3</v>
      </c>
      <c r="P9844">
        <v>30.89</v>
      </c>
      <c r="Q9844">
        <v>210.19</v>
      </c>
      <c r="R9844">
        <f t="shared" si="156"/>
        <v>210.19</v>
      </c>
    </row>
    <row r="9845" spans="15:18" x14ac:dyDescent="0.55000000000000004">
      <c r="O9845">
        <v>184.3</v>
      </c>
      <c r="P9845">
        <v>30.89</v>
      </c>
      <c r="Q9845">
        <v>215.19</v>
      </c>
      <c r="R9845">
        <f t="shared" si="156"/>
        <v>215.19</v>
      </c>
    </row>
    <row r="9846" spans="15:18" x14ac:dyDescent="0.55000000000000004">
      <c r="O9846">
        <v>186.4</v>
      </c>
      <c r="P9846">
        <v>30.89</v>
      </c>
      <c r="Q9846">
        <v>217.29</v>
      </c>
      <c r="R9846">
        <f t="shared" si="156"/>
        <v>217.29000000000002</v>
      </c>
    </row>
    <row r="9847" spans="15:18" x14ac:dyDescent="0.55000000000000004">
      <c r="O9847">
        <v>186.1</v>
      </c>
      <c r="P9847">
        <v>30.89</v>
      </c>
      <c r="Q9847">
        <v>216.99</v>
      </c>
      <c r="R9847">
        <f t="shared" si="156"/>
        <v>216.99</v>
      </c>
    </row>
    <row r="9848" spans="15:18" x14ac:dyDescent="0.55000000000000004">
      <c r="O9848">
        <v>185.8</v>
      </c>
      <c r="P9848">
        <v>30.89</v>
      </c>
      <c r="Q9848">
        <v>216.69</v>
      </c>
      <c r="R9848">
        <f t="shared" si="156"/>
        <v>216.69</v>
      </c>
    </row>
    <row r="9849" spans="15:18" x14ac:dyDescent="0.55000000000000004">
      <c r="O9849">
        <v>177.9</v>
      </c>
      <c r="P9849">
        <v>30.89</v>
      </c>
      <c r="Q9849">
        <v>208.79</v>
      </c>
      <c r="R9849">
        <f t="shared" si="156"/>
        <v>208.79000000000002</v>
      </c>
    </row>
    <row r="9850" spans="15:18" x14ac:dyDescent="0.55000000000000004">
      <c r="O9850">
        <v>170.8</v>
      </c>
      <c r="P9850">
        <v>30.89</v>
      </c>
      <c r="Q9850">
        <v>201.69</v>
      </c>
      <c r="R9850">
        <f t="shared" si="156"/>
        <v>201.69</v>
      </c>
    </row>
    <row r="9851" spans="15:18" x14ac:dyDescent="0.55000000000000004">
      <c r="O9851">
        <v>176.4</v>
      </c>
      <c r="P9851">
        <v>30.89</v>
      </c>
      <c r="Q9851">
        <v>207.29</v>
      </c>
      <c r="R9851">
        <f t="shared" si="156"/>
        <v>207.29000000000002</v>
      </c>
    </row>
    <row r="9852" spans="15:18" x14ac:dyDescent="0.55000000000000004">
      <c r="O9852">
        <v>182.6</v>
      </c>
      <c r="P9852">
        <v>30.89</v>
      </c>
      <c r="Q9852">
        <v>213.49</v>
      </c>
      <c r="R9852">
        <f t="shared" si="156"/>
        <v>213.49</v>
      </c>
    </row>
    <row r="9853" spans="15:18" x14ac:dyDescent="0.55000000000000004">
      <c r="O9853">
        <v>184.5</v>
      </c>
      <c r="P9853">
        <v>30.89</v>
      </c>
      <c r="Q9853">
        <v>215.39</v>
      </c>
      <c r="R9853">
        <f t="shared" si="156"/>
        <v>215.39</v>
      </c>
    </row>
    <row r="9854" spans="15:18" x14ac:dyDescent="0.55000000000000004">
      <c r="O9854">
        <v>187.4</v>
      </c>
      <c r="P9854">
        <v>30.89</v>
      </c>
      <c r="Q9854">
        <v>218.29</v>
      </c>
      <c r="R9854">
        <f t="shared" si="156"/>
        <v>218.29000000000002</v>
      </c>
    </row>
    <row r="9855" spans="15:18" x14ac:dyDescent="0.55000000000000004">
      <c r="O9855">
        <v>194.6</v>
      </c>
      <c r="P9855">
        <v>30.89</v>
      </c>
      <c r="Q9855">
        <v>225.49</v>
      </c>
      <c r="R9855">
        <f t="shared" si="156"/>
        <v>225.49</v>
      </c>
    </row>
    <row r="9856" spans="15:18" x14ac:dyDescent="0.55000000000000004">
      <c r="O9856">
        <v>197.9</v>
      </c>
      <c r="P9856">
        <v>30.89</v>
      </c>
      <c r="Q9856">
        <v>228.79</v>
      </c>
      <c r="R9856">
        <f t="shared" si="156"/>
        <v>228.79000000000002</v>
      </c>
    </row>
    <row r="9857" spans="15:18" x14ac:dyDescent="0.55000000000000004">
      <c r="O9857">
        <v>192.5</v>
      </c>
      <c r="P9857">
        <v>30.89</v>
      </c>
      <c r="Q9857">
        <v>223.39</v>
      </c>
      <c r="R9857">
        <f t="shared" si="156"/>
        <v>223.39</v>
      </c>
    </row>
    <row r="9858" spans="15:18" x14ac:dyDescent="0.55000000000000004">
      <c r="O9858">
        <v>192.6</v>
      </c>
      <c r="P9858">
        <v>30.89</v>
      </c>
      <c r="Q9858">
        <v>223.49</v>
      </c>
      <c r="R9858">
        <f t="shared" ref="R9858:R9921" si="157">O9858+P9858</f>
        <v>223.49</v>
      </c>
    </row>
    <row r="9859" spans="15:18" x14ac:dyDescent="0.55000000000000004">
      <c r="O9859">
        <v>189.9</v>
      </c>
      <c r="P9859">
        <v>30.89</v>
      </c>
      <c r="Q9859">
        <v>220.79</v>
      </c>
      <c r="R9859">
        <f t="shared" si="157"/>
        <v>220.79000000000002</v>
      </c>
    </row>
    <row r="9860" spans="15:18" x14ac:dyDescent="0.55000000000000004">
      <c r="O9860">
        <v>192.5</v>
      </c>
      <c r="P9860">
        <v>30.89</v>
      </c>
      <c r="Q9860">
        <v>223.39</v>
      </c>
      <c r="R9860">
        <f t="shared" si="157"/>
        <v>223.39</v>
      </c>
    </row>
    <row r="9861" spans="15:18" x14ac:dyDescent="0.55000000000000004">
      <c r="O9861">
        <v>194.7</v>
      </c>
      <c r="P9861">
        <v>30.89</v>
      </c>
      <c r="Q9861">
        <v>225.59</v>
      </c>
      <c r="R9861">
        <f t="shared" si="157"/>
        <v>225.58999999999997</v>
      </c>
    </row>
    <row r="9862" spans="15:18" x14ac:dyDescent="0.55000000000000004">
      <c r="O9862">
        <v>197.3</v>
      </c>
      <c r="P9862">
        <v>30.89</v>
      </c>
      <c r="Q9862">
        <v>228.19</v>
      </c>
      <c r="R9862">
        <f t="shared" si="157"/>
        <v>228.19</v>
      </c>
    </row>
    <row r="9863" spans="15:18" x14ac:dyDescent="0.55000000000000004">
      <c r="O9863">
        <v>198.2</v>
      </c>
      <c r="P9863">
        <v>30.89</v>
      </c>
      <c r="Q9863">
        <v>229.09</v>
      </c>
      <c r="R9863">
        <f t="shared" si="157"/>
        <v>229.08999999999997</v>
      </c>
    </row>
    <row r="9864" spans="15:18" x14ac:dyDescent="0.55000000000000004">
      <c r="O9864">
        <v>197.4</v>
      </c>
      <c r="P9864">
        <v>30.89</v>
      </c>
      <c r="Q9864">
        <v>228.29</v>
      </c>
      <c r="R9864">
        <f t="shared" si="157"/>
        <v>228.29000000000002</v>
      </c>
    </row>
    <row r="9865" spans="15:18" x14ac:dyDescent="0.55000000000000004">
      <c r="O9865">
        <v>196.3</v>
      </c>
      <c r="P9865">
        <v>30.89</v>
      </c>
      <c r="Q9865">
        <v>227.19</v>
      </c>
      <c r="R9865">
        <f t="shared" si="157"/>
        <v>227.19</v>
      </c>
    </row>
    <row r="9866" spans="15:18" x14ac:dyDescent="0.55000000000000004">
      <c r="O9866">
        <v>198</v>
      </c>
      <c r="P9866">
        <v>30.89</v>
      </c>
      <c r="Q9866">
        <v>228.89</v>
      </c>
      <c r="R9866">
        <f t="shared" si="157"/>
        <v>228.89</v>
      </c>
    </row>
    <row r="9867" spans="15:18" x14ac:dyDescent="0.55000000000000004">
      <c r="O9867">
        <v>196.2</v>
      </c>
      <c r="P9867">
        <v>30.89</v>
      </c>
      <c r="Q9867">
        <v>227.09</v>
      </c>
      <c r="R9867">
        <f t="shared" si="157"/>
        <v>227.08999999999997</v>
      </c>
    </row>
    <row r="9868" spans="15:18" x14ac:dyDescent="0.55000000000000004">
      <c r="O9868">
        <v>195.5</v>
      </c>
      <c r="P9868">
        <v>30.89</v>
      </c>
      <c r="Q9868">
        <v>226.39</v>
      </c>
      <c r="R9868">
        <f t="shared" si="157"/>
        <v>226.39</v>
      </c>
    </row>
    <row r="9869" spans="15:18" x14ac:dyDescent="0.55000000000000004">
      <c r="O9869">
        <v>198.9</v>
      </c>
      <c r="P9869">
        <v>30.89</v>
      </c>
      <c r="Q9869">
        <v>229.79</v>
      </c>
      <c r="R9869">
        <f t="shared" si="157"/>
        <v>229.79000000000002</v>
      </c>
    </row>
    <row r="9870" spans="15:18" x14ac:dyDescent="0.55000000000000004">
      <c r="O9870">
        <v>199.9</v>
      </c>
      <c r="P9870">
        <v>30.89</v>
      </c>
      <c r="Q9870">
        <v>230.79</v>
      </c>
      <c r="R9870">
        <f t="shared" si="157"/>
        <v>230.79000000000002</v>
      </c>
    </row>
    <row r="9871" spans="15:18" x14ac:dyDescent="0.55000000000000004">
      <c r="O9871">
        <v>199.8</v>
      </c>
      <c r="P9871">
        <v>30.89</v>
      </c>
      <c r="Q9871">
        <v>230.69</v>
      </c>
      <c r="R9871">
        <f t="shared" si="157"/>
        <v>230.69</v>
      </c>
    </row>
    <row r="9872" spans="15:18" x14ac:dyDescent="0.55000000000000004">
      <c r="O9872">
        <v>197</v>
      </c>
      <c r="P9872">
        <v>30.89</v>
      </c>
      <c r="Q9872">
        <v>227.89</v>
      </c>
      <c r="R9872">
        <f t="shared" si="157"/>
        <v>227.89</v>
      </c>
    </row>
    <row r="9873" spans="15:18" x14ac:dyDescent="0.55000000000000004">
      <c r="O9873">
        <v>197</v>
      </c>
      <c r="P9873">
        <v>30.89</v>
      </c>
      <c r="Q9873">
        <v>227.89</v>
      </c>
      <c r="R9873">
        <f t="shared" si="157"/>
        <v>227.89</v>
      </c>
    </row>
    <row r="9874" spans="15:18" x14ac:dyDescent="0.55000000000000004">
      <c r="O9874">
        <v>202.6</v>
      </c>
      <c r="P9874">
        <v>30.89</v>
      </c>
      <c r="Q9874">
        <v>233.49</v>
      </c>
      <c r="R9874">
        <f t="shared" si="157"/>
        <v>233.49</v>
      </c>
    </row>
    <row r="9875" spans="15:18" x14ac:dyDescent="0.55000000000000004">
      <c r="O9875">
        <v>214.1</v>
      </c>
      <c r="P9875">
        <v>30.89</v>
      </c>
      <c r="Q9875">
        <v>244.99</v>
      </c>
      <c r="R9875">
        <f t="shared" si="157"/>
        <v>244.99</v>
      </c>
    </row>
    <row r="9876" spans="15:18" x14ac:dyDescent="0.55000000000000004">
      <c r="O9876">
        <v>251.1</v>
      </c>
      <c r="P9876">
        <v>30.89</v>
      </c>
      <c r="Q9876">
        <v>281.99</v>
      </c>
      <c r="R9876">
        <f t="shared" si="157"/>
        <v>281.99</v>
      </c>
    </row>
    <row r="9877" spans="15:18" x14ac:dyDescent="0.55000000000000004">
      <c r="O9877">
        <v>276.7</v>
      </c>
      <c r="P9877">
        <v>30.89</v>
      </c>
      <c r="Q9877">
        <v>307.58999999999997</v>
      </c>
      <c r="R9877">
        <f t="shared" si="157"/>
        <v>307.58999999999997</v>
      </c>
    </row>
    <row r="9878" spans="15:18" x14ac:dyDescent="0.55000000000000004">
      <c r="O9878">
        <v>270.7</v>
      </c>
      <c r="P9878">
        <v>30.89</v>
      </c>
      <c r="Q9878">
        <v>301.58999999999997</v>
      </c>
      <c r="R9878">
        <f t="shared" si="157"/>
        <v>301.58999999999997</v>
      </c>
    </row>
    <row r="9879" spans="15:18" x14ac:dyDescent="0.55000000000000004">
      <c r="O9879">
        <v>291.10000000000002</v>
      </c>
      <c r="P9879">
        <v>30.89</v>
      </c>
      <c r="Q9879">
        <v>321.99</v>
      </c>
      <c r="R9879">
        <f t="shared" si="157"/>
        <v>321.99</v>
      </c>
    </row>
    <row r="9880" spans="15:18" x14ac:dyDescent="0.55000000000000004">
      <c r="O9880">
        <v>290.8</v>
      </c>
      <c r="P9880">
        <v>30.89</v>
      </c>
      <c r="Q9880">
        <v>321.69</v>
      </c>
      <c r="R9880">
        <f t="shared" si="157"/>
        <v>321.69</v>
      </c>
    </row>
    <row r="9881" spans="15:18" x14ac:dyDescent="0.55000000000000004">
      <c r="O9881">
        <v>290.89999999999998</v>
      </c>
      <c r="P9881">
        <v>30.89</v>
      </c>
      <c r="Q9881">
        <v>321.79000000000002</v>
      </c>
      <c r="R9881">
        <f t="shared" si="157"/>
        <v>321.78999999999996</v>
      </c>
    </row>
    <row r="9882" spans="15:18" x14ac:dyDescent="0.55000000000000004">
      <c r="O9882">
        <v>292</v>
      </c>
      <c r="P9882">
        <v>30.89</v>
      </c>
      <c r="Q9882">
        <v>322.89</v>
      </c>
      <c r="R9882">
        <f t="shared" si="157"/>
        <v>322.89</v>
      </c>
    </row>
    <row r="9883" spans="15:18" x14ac:dyDescent="0.55000000000000004">
      <c r="O9883">
        <v>292</v>
      </c>
      <c r="P9883">
        <v>30.89</v>
      </c>
      <c r="Q9883">
        <v>322.89</v>
      </c>
      <c r="R9883">
        <f t="shared" si="157"/>
        <v>322.89</v>
      </c>
    </row>
    <row r="9884" spans="15:18" x14ac:dyDescent="0.55000000000000004">
      <c r="O9884">
        <v>291</v>
      </c>
      <c r="P9884">
        <v>30.89</v>
      </c>
      <c r="Q9884">
        <v>321.89</v>
      </c>
      <c r="R9884">
        <f t="shared" si="157"/>
        <v>321.89</v>
      </c>
    </row>
    <row r="9885" spans="15:18" x14ac:dyDescent="0.55000000000000004">
      <c r="O9885">
        <v>289</v>
      </c>
      <c r="P9885">
        <v>30.89</v>
      </c>
      <c r="Q9885">
        <v>319.89</v>
      </c>
      <c r="R9885">
        <f t="shared" si="157"/>
        <v>319.89</v>
      </c>
    </row>
    <row r="9886" spans="15:18" x14ac:dyDescent="0.55000000000000004">
      <c r="O9886">
        <v>288</v>
      </c>
      <c r="P9886">
        <v>30.89</v>
      </c>
      <c r="Q9886">
        <v>318.89</v>
      </c>
      <c r="R9886">
        <f t="shared" si="157"/>
        <v>318.89</v>
      </c>
    </row>
    <row r="9887" spans="15:18" x14ac:dyDescent="0.55000000000000004">
      <c r="O9887">
        <v>281.60000000000002</v>
      </c>
      <c r="P9887">
        <v>30.89</v>
      </c>
      <c r="Q9887">
        <v>312.49</v>
      </c>
      <c r="R9887">
        <f t="shared" si="157"/>
        <v>312.49</v>
      </c>
    </row>
    <row r="9888" spans="15:18" x14ac:dyDescent="0.55000000000000004">
      <c r="O9888">
        <v>273.8</v>
      </c>
      <c r="P9888">
        <v>30.89</v>
      </c>
      <c r="Q9888">
        <v>304.69</v>
      </c>
      <c r="R9888">
        <f t="shared" si="157"/>
        <v>304.69</v>
      </c>
    </row>
    <row r="9889" spans="15:18" x14ac:dyDescent="0.55000000000000004">
      <c r="O9889">
        <v>277.7</v>
      </c>
      <c r="P9889">
        <v>30.89</v>
      </c>
      <c r="Q9889">
        <v>308.58999999999997</v>
      </c>
      <c r="R9889">
        <f t="shared" si="157"/>
        <v>308.58999999999997</v>
      </c>
    </row>
    <row r="9890" spans="15:18" x14ac:dyDescent="0.55000000000000004">
      <c r="O9890">
        <v>235</v>
      </c>
      <c r="P9890">
        <v>30.89</v>
      </c>
      <c r="Q9890">
        <v>265.89</v>
      </c>
      <c r="R9890">
        <f t="shared" si="157"/>
        <v>265.89</v>
      </c>
    </row>
    <row r="9891" spans="15:18" x14ac:dyDescent="0.55000000000000004">
      <c r="O9891">
        <v>266.60000000000002</v>
      </c>
      <c r="P9891">
        <v>30.89</v>
      </c>
      <c r="Q9891">
        <v>297.49</v>
      </c>
      <c r="R9891">
        <f t="shared" si="157"/>
        <v>297.49</v>
      </c>
    </row>
    <row r="9892" spans="15:18" x14ac:dyDescent="0.55000000000000004">
      <c r="O9892">
        <v>271.10000000000002</v>
      </c>
      <c r="P9892">
        <v>30.89</v>
      </c>
      <c r="Q9892">
        <v>301.99</v>
      </c>
      <c r="R9892">
        <f t="shared" si="157"/>
        <v>301.99</v>
      </c>
    </row>
    <row r="9893" spans="15:18" x14ac:dyDescent="0.55000000000000004">
      <c r="O9893">
        <v>265</v>
      </c>
      <c r="P9893">
        <v>30.89</v>
      </c>
      <c r="Q9893">
        <v>295.89</v>
      </c>
      <c r="R9893">
        <f t="shared" si="157"/>
        <v>295.89</v>
      </c>
    </row>
    <row r="9894" spans="15:18" x14ac:dyDescent="0.55000000000000004">
      <c r="O9894">
        <v>208.1</v>
      </c>
      <c r="P9894">
        <v>30.89</v>
      </c>
      <c r="Q9894">
        <v>238.99</v>
      </c>
      <c r="R9894">
        <f t="shared" si="157"/>
        <v>238.99</v>
      </c>
    </row>
    <row r="9895" spans="15:18" x14ac:dyDescent="0.55000000000000004">
      <c r="O9895">
        <v>192.1</v>
      </c>
      <c r="P9895">
        <v>30.89</v>
      </c>
      <c r="Q9895">
        <v>222.99</v>
      </c>
      <c r="R9895">
        <f t="shared" si="157"/>
        <v>222.99</v>
      </c>
    </row>
    <row r="9896" spans="15:18" x14ac:dyDescent="0.55000000000000004">
      <c r="O9896">
        <v>191.4</v>
      </c>
      <c r="P9896">
        <v>30.89</v>
      </c>
      <c r="Q9896">
        <v>222.29</v>
      </c>
      <c r="R9896">
        <f t="shared" si="157"/>
        <v>222.29000000000002</v>
      </c>
    </row>
    <row r="9897" spans="15:18" x14ac:dyDescent="0.55000000000000004">
      <c r="O9897">
        <v>195.9</v>
      </c>
      <c r="P9897">
        <v>30.89</v>
      </c>
      <c r="Q9897">
        <v>226.79</v>
      </c>
      <c r="R9897">
        <f t="shared" si="157"/>
        <v>226.79000000000002</v>
      </c>
    </row>
    <row r="9898" spans="15:18" x14ac:dyDescent="0.55000000000000004">
      <c r="O9898">
        <v>199.5</v>
      </c>
      <c r="P9898">
        <v>30.89</v>
      </c>
      <c r="Q9898">
        <v>230.39</v>
      </c>
      <c r="R9898">
        <f t="shared" si="157"/>
        <v>230.39</v>
      </c>
    </row>
    <row r="9899" spans="15:18" x14ac:dyDescent="0.55000000000000004">
      <c r="O9899">
        <v>203.3</v>
      </c>
      <c r="P9899">
        <v>30.89</v>
      </c>
      <c r="Q9899">
        <v>234.19</v>
      </c>
      <c r="R9899">
        <f t="shared" si="157"/>
        <v>234.19</v>
      </c>
    </row>
    <row r="9900" spans="15:18" x14ac:dyDescent="0.55000000000000004">
      <c r="O9900">
        <v>207.1</v>
      </c>
      <c r="P9900">
        <v>30.89</v>
      </c>
      <c r="Q9900">
        <v>237.99</v>
      </c>
      <c r="R9900">
        <f t="shared" si="157"/>
        <v>237.99</v>
      </c>
    </row>
    <row r="9901" spans="15:18" x14ac:dyDescent="0.55000000000000004">
      <c r="O9901">
        <v>210.9</v>
      </c>
      <c r="P9901">
        <v>30.89</v>
      </c>
      <c r="Q9901">
        <v>241.79</v>
      </c>
      <c r="R9901">
        <f t="shared" si="157"/>
        <v>241.79000000000002</v>
      </c>
    </row>
    <row r="9902" spans="15:18" x14ac:dyDescent="0.55000000000000004">
      <c r="O9902">
        <v>212.6</v>
      </c>
      <c r="P9902">
        <v>30.89</v>
      </c>
      <c r="Q9902">
        <v>243.49</v>
      </c>
      <c r="R9902">
        <f t="shared" si="157"/>
        <v>243.49</v>
      </c>
    </row>
    <row r="9903" spans="15:18" x14ac:dyDescent="0.55000000000000004">
      <c r="O9903">
        <v>211.3</v>
      </c>
      <c r="P9903">
        <v>30.89</v>
      </c>
      <c r="Q9903">
        <v>242.19</v>
      </c>
      <c r="R9903">
        <f t="shared" si="157"/>
        <v>242.19</v>
      </c>
    </row>
    <row r="9904" spans="15:18" x14ac:dyDescent="0.55000000000000004">
      <c r="O9904">
        <v>207.7</v>
      </c>
      <c r="P9904">
        <v>30.89</v>
      </c>
      <c r="Q9904">
        <v>238.59</v>
      </c>
      <c r="R9904">
        <f t="shared" si="157"/>
        <v>238.58999999999997</v>
      </c>
    </row>
    <row r="9905" spans="15:18" x14ac:dyDescent="0.55000000000000004">
      <c r="O9905">
        <v>205.8</v>
      </c>
      <c r="P9905">
        <v>30.89</v>
      </c>
      <c r="Q9905">
        <v>236.69</v>
      </c>
      <c r="R9905">
        <f t="shared" si="157"/>
        <v>236.69</v>
      </c>
    </row>
    <row r="9906" spans="15:18" x14ac:dyDescent="0.55000000000000004">
      <c r="O9906">
        <v>206.6</v>
      </c>
      <c r="P9906">
        <v>30.89</v>
      </c>
      <c r="Q9906">
        <v>237.49</v>
      </c>
      <c r="R9906">
        <f t="shared" si="157"/>
        <v>237.49</v>
      </c>
    </row>
    <row r="9907" spans="15:18" x14ac:dyDescent="0.55000000000000004">
      <c r="O9907">
        <v>203.1</v>
      </c>
      <c r="P9907">
        <v>30.89</v>
      </c>
      <c r="Q9907">
        <v>233.99</v>
      </c>
      <c r="R9907">
        <f t="shared" si="157"/>
        <v>233.99</v>
      </c>
    </row>
    <row r="9908" spans="15:18" x14ac:dyDescent="0.55000000000000004">
      <c r="O9908">
        <v>198.9</v>
      </c>
      <c r="P9908">
        <v>30.89</v>
      </c>
      <c r="Q9908">
        <v>229.79</v>
      </c>
      <c r="R9908">
        <f t="shared" si="157"/>
        <v>229.79000000000002</v>
      </c>
    </row>
    <row r="9909" spans="15:18" x14ac:dyDescent="0.55000000000000004">
      <c r="O9909">
        <v>198.7</v>
      </c>
      <c r="P9909">
        <v>30.89</v>
      </c>
      <c r="Q9909">
        <v>229.59</v>
      </c>
      <c r="R9909">
        <f t="shared" si="157"/>
        <v>229.58999999999997</v>
      </c>
    </row>
    <row r="9910" spans="15:18" x14ac:dyDescent="0.55000000000000004">
      <c r="O9910">
        <v>195.8</v>
      </c>
      <c r="P9910">
        <v>30.89</v>
      </c>
      <c r="Q9910">
        <v>226.69</v>
      </c>
      <c r="R9910">
        <f t="shared" si="157"/>
        <v>226.69</v>
      </c>
    </row>
    <row r="9911" spans="15:18" x14ac:dyDescent="0.55000000000000004">
      <c r="O9911">
        <v>195.3</v>
      </c>
      <c r="P9911">
        <v>30.89</v>
      </c>
      <c r="Q9911">
        <v>226.19</v>
      </c>
      <c r="R9911">
        <f t="shared" si="157"/>
        <v>226.19</v>
      </c>
    </row>
    <row r="9912" spans="15:18" x14ac:dyDescent="0.55000000000000004">
      <c r="O9912">
        <v>199.1</v>
      </c>
      <c r="P9912">
        <v>30.89</v>
      </c>
      <c r="Q9912">
        <v>229.99</v>
      </c>
      <c r="R9912">
        <f t="shared" si="157"/>
        <v>229.99</v>
      </c>
    </row>
    <row r="9913" spans="15:18" x14ac:dyDescent="0.55000000000000004">
      <c r="O9913">
        <v>201.7</v>
      </c>
      <c r="P9913">
        <v>30.89</v>
      </c>
      <c r="Q9913">
        <v>232.59</v>
      </c>
      <c r="R9913">
        <f t="shared" si="157"/>
        <v>232.58999999999997</v>
      </c>
    </row>
    <row r="9914" spans="15:18" x14ac:dyDescent="0.55000000000000004">
      <c r="O9914">
        <v>202.8</v>
      </c>
      <c r="P9914">
        <v>30.89</v>
      </c>
      <c r="Q9914">
        <v>233.69</v>
      </c>
      <c r="R9914">
        <f t="shared" si="157"/>
        <v>233.69</v>
      </c>
    </row>
    <row r="9915" spans="15:18" x14ac:dyDescent="0.55000000000000004">
      <c r="O9915">
        <v>204.7</v>
      </c>
      <c r="P9915">
        <v>30.89</v>
      </c>
      <c r="Q9915">
        <v>235.59</v>
      </c>
      <c r="R9915">
        <f t="shared" si="157"/>
        <v>235.58999999999997</v>
      </c>
    </row>
    <row r="9916" spans="15:18" x14ac:dyDescent="0.55000000000000004">
      <c r="O9916">
        <v>207.5</v>
      </c>
      <c r="P9916">
        <v>30.89</v>
      </c>
      <c r="Q9916">
        <v>238.39</v>
      </c>
      <c r="R9916">
        <f t="shared" si="157"/>
        <v>238.39</v>
      </c>
    </row>
    <row r="9917" spans="15:18" x14ac:dyDescent="0.55000000000000004">
      <c r="O9917">
        <v>201.6</v>
      </c>
      <c r="P9917">
        <v>30.89</v>
      </c>
      <c r="Q9917">
        <v>232.49</v>
      </c>
      <c r="R9917">
        <f t="shared" si="157"/>
        <v>232.49</v>
      </c>
    </row>
    <row r="9918" spans="15:18" x14ac:dyDescent="0.55000000000000004">
      <c r="O9918">
        <v>233.7</v>
      </c>
      <c r="P9918">
        <v>30.89</v>
      </c>
      <c r="Q9918">
        <v>264.58999999999997</v>
      </c>
      <c r="R9918">
        <f t="shared" si="157"/>
        <v>264.58999999999997</v>
      </c>
    </row>
    <row r="9919" spans="15:18" x14ac:dyDescent="0.55000000000000004">
      <c r="O9919">
        <v>260.89999999999998</v>
      </c>
      <c r="P9919">
        <v>30.89</v>
      </c>
      <c r="Q9919">
        <v>291.79000000000002</v>
      </c>
      <c r="R9919">
        <f t="shared" si="157"/>
        <v>291.78999999999996</v>
      </c>
    </row>
    <row r="9920" spans="15:18" x14ac:dyDescent="0.55000000000000004">
      <c r="O9920">
        <v>243.4</v>
      </c>
      <c r="P9920">
        <v>30.89</v>
      </c>
      <c r="Q9920">
        <v>274.29000000000002</v>
      </c>
      <c r="R9920">
        <f t="shared" si="157"/>
        <v>274.29000000000002</v>
      </c>
    </row>
    <row r="9921" spans="15:18" x14ac:dyDescent="0.55000000000000004">
      <c r="O9921">
        <v>195.7</v>
      </c>
      <c r="P9921">
        <v>30.89</v>
      </c>
      <c r="Q9921">
        <v>226.59</v>
      </c>
      <c r="R9921">
        <f t="shared" si="157"/>
        <v>226.58999999999997</v>
      </c>
    </row>
    <row r="9922" spans="15:18" x14ac:dyDescent="0.55000000000000004">
      <c r="O9922">
        <v>196.5</v>
      </c>
      <c r="P9922">
        <v>30.89</v>
      </c>
      <c r="Q9922">
        <v>227.39</v>
      </c>
      <c r="R9922">
        <f t="shared" ref="R9922:R9985" si="158">O9922+P9922</f>
        <v>227.39</v>
      </c>
    </row>
    <row r="9923" spans="15:18" x14ac:dyDescent="0.55000000000000004">
      <c r="O9923">
        <v>198.5</v>
      </c>
      <c r="P9923">
        <v>30.89</v>
      </c>
      <c r="Q9923">
        <v>229.39</v>
      </c>
      <c r="R9923">
        <f t="shared" si="158"/>
        <v>229.39</v>
      </c>
    </row>
    <row r="9924" spans="15:18" x14ac:dyDescent="0.55000000000000004">
      <c r="O9924">
        <v>201.3</v>
      </c>
      <c r="P9924">
        <v>30.89</v>
      </c>
      <c r="Q9924">
        <v>232.19</v>
      </c>
      <c r="R9924">
        <f t="shared" si="158"/>
        <v>232.19</v>
      </c>
    </row>
    <row r="9925" spans="15:18" x14ac:dyDescent="0.55000000000000004">
      <c r="O9925">
        <v>201</v>
      </c>
      <c r="P9925">
        <v>30.89</v>
      </c>
      <c r="Q9925">
        <v>231.89</v>
      </c>
      <c r="R9925">
        <f t="shared" si="158"/>
        <v>231.89</v>
      </c>
    </row>
    <row r="9926" spans="15:18" x14ac:dyDescent="0.55000000000000004">
      <c r="O9926">
        <v>199.3</v>
      </c>
      <c r="P9926">
        <v>30.89</v>
      </c>
      <c r="Q9926">
        <v>230.19</v>
      </c>
      <c r="R9926">
        <f t="shared" si="158"/>
        <v>230.19</v>
      </c>
    </row>
    <row r="9927" spans="15:18" x14ac:dyDescent="0.55000000000000004">
      <c r="O9927">
        <v>200.9</v>
      </c>
      <c r="P9927">
        <v>30.89</v>
      </c>
      <c r="Q9927">
        <v>231.79</v>
      </c>
      <c r="R9927">
        <f t="shared" si="158"/>
        <v>231.79000000000002</v>
      </c>
    </row>
    <row r="9928" spans="15:18" x14ac:dyDescent="0.55000000000000004">
      <c r="O9928">
        <v>201</v>
      </c>
      <c r="P9928">
        <v>30.89</v>
      </c>
      <c r="Q9928">
        <v>231.89</v>
      </c>
      <c r="R9928">
        <f t="shared" si="158"/>
        <v>231.89</v>
      </c>
    </row>
    <row r="9929" spans="15:18" x14ac:dyDescent="0.55000000000000004">
      <c r="O9929">
        <v>196.6</v>
      </c>
      <c r="P9929">
        <v>30.89</v>
      </c>
      <c r="Q9929">
        <v>227.49</v>
      </c>
      <c r="R9929">
        <f t="shared" si="158"/>
        <v>227.49</v>
      </c>
    </row>
    <row r="9930" spans="15:18" x14ac:dyDescent="0.55000000000000004">
      <c r="O9930">
        <v>191.9</v>
      </c>
      <c r="P9930">
        <v>30.89</v>
      </c>
      <c r="Q9930">
        <v>222.79</v>
      </c>
      <c r="R9930">
        <f t="shared" si="158"/>
        <v>222.79000000000002</v>
      </c>
    </row>
    <row r="9931" spans="15:18" x14ac:dyDescent="0.55000000000000004">
      <c r="O9931">
        <v>189.2</v>
      </c>
      <c r="P9931">
        <v>30.89</v>
      </c>
      <c r="Q9931">
        <v>220.09</v>
      </c>
      <c r="R9931">
        <f t="shared" si="158"/>
        <v>220.08999999999997</v>
      </c>
    </row>
    <row r="9932" spans="15:18" x14ac:dyDescent="0.55000000000000004">
      <c r="O9932">
        <v>189.2</v>
      </c>
      <c r="P9932">
        <v>30.89</v>
      </c>
      <c r="Q9932">
        <v>220.09</v>
      </c>
      <c r="R9932">
        <f t="shared" si="158"/>
        <v>220.08999999999997</v>
      </c>
    </row>
    <row r="9933" spans="15:18" x14ac:dyDescent="0.55000000000000004">
      <c r="O9933">
        <v>187.6</v>
      </c>
      <c r="P9933">
        <v>30.89</v>
      </c>
      <c r="Q9933">
        <v>218.49</v>
      </c>
      <c r="R9933">
        <f t="shared" si="158"/>
        <v>218.49</v>
      </c>
    </row>
    <row r="9934" spans="15:18" x14ac:dyDescent="0.55000000000000004">
      <c r="O9934">
        <v>187</v>
      </c>
      <c r="P9934">
        <v>30.89</v>
      </c>
      <c r="Q9934">
        <v>217.89</v>
      </c>
      <c r="R9934">
        <f t="shared" si="158"/>
        <v>217.89</v>
      </c>
    </row>
    <row r="9935" spans="15:18" x14ac:dyDescent="0.55000000000000004">
      <c r="O9935">
        <v>186.6</v>
      </c>
      <c r="P9935">
        <v>30.89</v>
      </c>
      <c r="Q9935">
        <v>217.49</v>
      </c>
      <c r="R9935">
        <f t="shared" si="158"/>
        <v>217.49</v>
      </c>
    </row>
    <row r="9936" spans="15:18" x14ac:dyDescent="0.55000000000000004">
      <c r="O9936">
        <v>188.8</v>
      </c>
      <c r="P9936">
        <v>30.89</v>
      </c>
      <c r="Q9936">
        <v>219.69</v>
      </c>
      <c r="R9936">
        <f t="shared" si="158"/>
        <v>219.69</v>
      </c>
    </row>
    <row r="9937" spans="15:18" x14ac:dyDescent="0.55000000000000004">
      <c r="O9937">
        <v>187.9</v>
      </c>
      <c r="P9937">
        <v>30.89</v>
      </c>
      <c r="Q9937">
        <v>218.79</v>
      </c>
      <c r="R9937">
        <f t="shared" si="158"/>
        <v>218.79000000000002</v>
      </c>
    </row>
    <row r="9938" spans="15:18" x14ac:dyDescent="0.55000000000000004">
      <c r="O9938">
        <v>179.1</v>
      </c>
      <c r="P9938">
        <v>30.89</v>
      </c>
      <c r="Q9938">
        <v>209.99</v>
      </c>
      <c r="R9938">
        <f t="shared" si="158"/>
        <v>209.99</v>
      </c>
    </row>
    <row r="9939" spans="15:18" x14ac:dyDescent="0.55000000000000004">
      <c r="O9939">
        <v>170</v>
      </c>
      <c r="P9939">
        <v>30.89</v>
      </c>
      <c r="Q9939">
        <v>200.89</v>
      </c>
      <c r="R9939">
        <f t="shared" si="158"/>
        <v>200.89</v>
      </c>
    </row>
    <row r="9940" spans="15:18" x14ac:dyDescent="0.55000000000000004">
      <c r="O9940">
        <v>164.8</v>
      </c>
      <c r="P9940">
        <v>30.89</v>
      </c>
      <c r="Q9940">
        <v>195.69</v>
      </c>
      <c r="R9940">
        <f t="shared" si="158"/>
        <v>195.69</v>
      </c>
    </row>
    <row r="9941" spans="15:18" x14ac:dyDescent="0.55000000000000004">
      <c r="O9941">
        <v>159.30000000000001</v>
      </c>
      <c r="P9941">
        <v>30.89</v>
      </c>
      <c r="Q9941">
        <v>190.19</v>
      </c>
      <c r="R9941">
        <f t="shared" si="158"/>
        <v>190.19</v>
      </c>
    </row>
    <row r="9942" spans="15:18" x14ac:dyDescent="0.55000000000000004">
      <c r="O9942">
        <v>155.80000000000001</v>
      </c>
      <c r="P9942">
        <v>30.89</v>
      </c>
      <c r="Q9942">
        <v>186.69</v>
      </c>
      <c r="R9942">
        <f t="shared" si="158"/>
        <v>186.69</v>
      </c>
    </row>
    <row r="9943" spans="15:18" x14ac:dyDescent="0.55000000000000004">
      <c r="O9943">
        <v>158.5</v>
      </c>
      <c r="P9943">
        <v>30.89</v>
      </c>
      <c r="Q9943">
        <v>189.39</v>
      </c>
      <c r="R9943">
        <f t="shared" si="158"/>
        <v>189.39</v>
      </c>
    </row>
    <row r="9944" spans="15:18" x14ac:dyDescent="0.55000000000000004">
      <c r="O9944">
        <v>162.1</v>
      </c>
      <c r="P9944">
        <v>30.89</v>
      </c>
      <c r="Q9944">
        <v>192.99</v>
      </c>
      <c r="R9944">
        <f t="shared" si="158"/>
        <v>192.99</v>
      </c>
    </row>
    <row r="9945" spans="15:18" x14ac:dyDescent="0.55000000000000004">
      <c r="O9945">
        <v>165</v>
      </c>
      <c r="P9945">
        <v>30.89</v>
      </c>
      <c r="Q9945">
        <v>195.89</v>
      </c>
      <c r="R9945">
        <f t="shared" si="158"/>
        <v>195.89</v>
      </c>
    </row>
    <row r="9946" spans="15:18" x14ac:dyDescent="0.55000000000000004">
      <c r="O9946">
        <v>171.3</v>
      </c>
      <c r="P9946">
        <v>30.89</v>
      </c>
      <c r="Q9946">
        <v>202.19</v>
      </c>
      <c r="R9946">
        <f t="shared" si="158"/>
        <v>202.19</v>
      </c>
    </row>
    <row r="9947" spans="15:18" x14ac:dyDescent="0.55000000000000004">
      <c r="O9947">
        <v>178.2</v>
      </c>
      <c r="P9947">
        <v>30.89</v>
      </c>
      <c r="Q9947">
        <v>209.09</v>
      </c>
      <c r="R9947">
        <f t="shared" si="158"/>
        <v>209.08999999999997</v>
      </c>
    </row>
    <row r="9948" spans="15:18" x14ac:dyDescent="0.55000000000000004">
      <c r="O9948">
        <v>184.1</v>
      </c>
      <c r="P9948">
        <v>30.89</v>
      </c>
      <c r="Q9948">
        <v>214.99</v>
      </c>
      <c r="R9948">
        <f t="shared" si="158"/>
        <v>214.99</v>
      </c>
    </row>
    <row r="9949" spans="15:18" x14ac:dyDescent="0.55000000000000004">
      <c r="O9949">
        <v>187.6</v>
      </c>
      <c r="P9949">
        <v>30.89</v>
      </c>
      <c r="Q9949">
        <v>218.49</v>
      </c>
      <c r="R9949">
        <f t="shared" si="158"/>
        <v>218.49</v>
      </c>
    </row>
    <row r="9950" spans="15:18" x14ac:dyDescent="0.55000000000000004">
      <c r="O9950">
        <v>190</v>
      </c>
      <c r="P9950">
        <v>30.89</v>
      </c>
      <c r="Q9950">
        <v>220.89</v>
      </c>
      <c r="R9950">
        <f t="shared" si="158"/>
        <v>220.89</v>
      </c>
    </row>
    <row r="9951" spans="15:18" x14ac:dyDescent="0.55000000000000004">
      <c r="O9951">
        <v>189.8</v>
      </c>
      <c r="P9951">
        <v>30.89</v>
      </c>
      <c r="Q9951">
        <v>220.69</v>
      </c>
      <c r="R9951">
        <f t="shared" si="158"/>
        <v>220.69</v>
      </c>
    </row>
    <row r="9952" spans="15:18" x14ac:dyDescent="0.55000000000000004">
      <c r="O9952">
        <v>191.3</v>
      </c>
      <c r="P9952">
        <v>30.89</v>
      </c>
      <c r="Q9952">
        <v>222.19</v>
      </c>
      <c r="R9952">
        <f t="shared" si="158"/>
        <v>222.19</v>
      </c>
    </row>
    <row r="9953" spans="15:18" x14ac:dyDescent="0.55000000000000004">
      <c r="O9953">
        <v>192.8</v>
      </c>
      <c r="P9953">
        <v>30.89</v>
      </c>
      <c r="Q9953">
        <v>223.69</v>
      </c>
      <c r="R9953">
        <f t="shared" si="158"/>
        <v>223.69</v>
      </c>
    </row>
    <row r="9954" spans="15:18" x14ac:dyDescent="0.55000000000000004">
      <c r="O9954">
        <v>193.1</v>
      </c>
      <c r="P9954">
        <v>30.89</v>
      </c>
      <c r="Q9954">
        <v>223.99</v>
      </c>
      <c r="R9954">
        <f t="shared" si="158"/>
        <v>223.99</v>
      </c>
    </row>
    <row r="9955" spans="15:18" x14ac:dyDescent="0.55000000000000004">
      <c r="O9955">
        <v>194.2</v>
      </c>
      <c r="P9955">
        <v>30.89</v>
      </c>
      <c r="Q9955">
        <v>225.09</v>
      </c>
      <c r="R9955">
        <f t="shared" si="158"/>
        <v>225.08999999999997</v>
      </c>
    </row>
    <row r="9956" spans="15:18" x14ac:dyDescent="0.55000000000000004">
      <c r="O9956">
        <v>195.2</v>
      </c>
      <c r="P9956">
        <v>30.89</v>
      </c>
      <c r="Q9956">
        <v>226.09</v>
      </c>
      <c r="R9956">
        <f t="shared" si="158"/>
        <v>226.08999999999997</v>
      </c>
    </row>
    <row r="9957" spans="15:18" x14ac:dyDescent="0.55000000000000004">
      <c r="O9957">
        <v>196.1</v>
      </c>
      <c r="P9957">
        <v>30.89</v>
      </c>
      <c r="Q9957">
        <v>226.99</v>
      </c>
      <c r="R9957">
        <f t="shared" si="158"/>
        <v>226.99</v>
      </c>
    </row>
    <row r="9958" spans="15:18" x14ac:dyDescent="0.55000000000000004">
      <c r="O9958">
        <v>196.9</v>
      </c>
      <c r="P9958">
        <v>30.89</v>
      </c>
      <c r="Q9958">
        <v>227.79</v>
      </c>
      <c r="R9958">
        <f t="shared" si="158"/>
        <v>227.79000000000002</v>
      </c>
    </row>
    <row r="9959" spans="15:18" x14ac:dyDescent="0.55000000000000004">
      <c r="O9959">
        <v>195.2</v>
      </c>
      <c r="P9959">
        <v>30.89</v>
      </c>
      <c r="Q9959">
        <v>226.09</v>
      </c>
      <c r="R9959">
        <f t="shared" si="158"/>
        <v>226.08999999999997</v>
      </c>
    </row>
    <row r="9960" spans="15:18" x14ac:dyDescent="0.55000000000000004">
      <c r="O9960">
        <v>196.5</v>
      </c>
      <c r="P9960">
        <v>30.89</v>
      </c>
      <c r="Q9960">
        <v>227.39</v>
      </c>
      <c r="R9960">
        <f t="shared" si="158"/>
        <v>227.39</v>
      </c>
    </row>
    <row r="9961" spans="15:18" x14ac:dyDescent="0.55000000000000004">
      <c r="O9961">
        <v>200.8</v>
      </c>
      <c r="P9961">
        <v>30.89</v>
      </c>
      <c r="Q9961">
        <v>231.69</v>
      </c>
      <c r="R9961">
        <f t="shared" si="158"/>
        <v>231.69</v>
      </c>
    </row>
    <row r="9962" spans="15:18" x14ac:dyDescent="0.55000000000000004">
      <c r="O9962">
        <v>201.2</v>
      </c>
      <c r="P9962">
        <v>30.89</v>
      </c>
      <c r="Q9962">
        <v>232.09</v>
      </c>
      <c r="R9962">
        <f t="shared" si="158"/>
        <v>232.08999999999997</v>
      </c>
    </row>
    <row r="9963" spans="15:18" x14ac:dyDescent="0.55000000000000004">
      <c r="O9963">
        <v>202.2</v>
      </c>
      <c r="P9963">
        <v>30.89</v>
      </c>
      <c r="Q9963">
        <v>233.09</v>
      </c>
      <c r="R9963">
        <f t="shared" si="158"/>
        <v>233.08999999999997</v>
      </c>
    </row>
    <row r="9964" spans="15:18" x14ac:dyDescent="0.55000000000000004">
      <c r="O9964">
        <v>197.6</v>
      </c>
      <c r="P9964">
        <v>30.89</v>
      </c>
      <c r="Q9964">
        <v>228.49</v>
      </c>
      <c r="R9964">
        <f t="shared" si="158"/>
        <v>228.49</v>
      </c>
    </row>
    <row r="9965" spans="15:18" x14ac:dyDescent="0.55000000000000004">
      <c r="O9965">
        <v>195.6</v>
      </c>
      <c r="P9965">
        <v>30.89</v>
      </c>
      <c r="Q9965">
        <v>226.49</v>
      </c>
      <c r="R9965">
        <f t="shared" si="158"/>
        <v>226.49</v>
      </c>
    </row>
    <row r="9966" spans="15:18" x14ac:dyDescent="0.55000000000000004">
      <c r="O9966">
        <v>197.3</v>
      </c>
      <c r="P9966">
        <v>30.89</v>
      </c>
      <c r="Q9966">
        <v>228.19</v>
      </c>
      <c r="R9966">
        <f t="shared" si="158"/>
        <v>228.19</v>
      </c>
    </row>
    <row r="9967" spans="15:18" x14ac:dyDescent="0.55000000000000004">
      <c r="O9967">
        <v>197.2</v>
      </c>
      <c r="P9967">
        <v>30.89</v>
      </c>
      <c r="Q9967">
        <v>228.09</v>
      </c>
      <c r="R9967">
        <f t="shared" si="158"/>
        <v>228.08999999999997</v>
      </c>
    </row>
    <row r="9968" spans="15:18" x14ac:dyDescent="0.55000000000000004">
      <c r="O9968">
        <v>198.2</v>
      </c>
      <c r="P9968">
        <v>30.89</v>
      </c>
      <c r="Q9968">
        <v>229.09</v>
      </c>
      <c r="R9968">
        <f t="shared" si="158"/>
        <v>229.08999999999997</v>
      </c>
    </row>
    <row r="9969" spans="15:18" x14ac:dyDescent="0.55000000000000004">
      <c r="O9969">
        <v>200.1</v>
      </c>
      <c r="P9969">
        <v>30.89</v>
      </c>
      <c r="Q9969">
        <v>230.99</v>
      </c>
      <c r="R9969">
        <f t="shared" si="158"/>
        <v>230.99</v>
      </c>
    </row>
    <row r="9970" spans="15:18" x14ac:dyDescent="0.55000000000000004">
      <c r="O9970">
        <v>208.2</v>
      </c>
      <c r="P9970">
        <v>30.89</v>
      </c>
      <c r="Q9970">
        <v>239.09</v>
      </c>
      <c r="R9970">
        <f t="shared" si="158"/>
        <v>239.08999999999997</v>
      </c>
    </row>
    <row r="9971" spans="15:18" x14ac:dyDescent="0.55000000000000004">
      <c r="O9971">
        <v>217.1</v>
      </c>
      <c r="P9971">
        <v>30.89</v>
      </c>
      <c r="Q9971">
        <v>247.99</v>
      </c>
      <c r="R9971">
        <f t="shared" si="158"/>
        <v>247.99</v>
      </c>
    </row>
    <row r="9972" spans="15:18" x14ac:dyDescent="0.55000000000000004">
      <c r="O9972">
        <v>217.1</v>
      </c>
      <c r="P9972">
        <v>30.89</v>
      </c>
      <c r="Q9972">
        <v>247.99</v>
      </c>
      <c r="R9972">
        <f t="shared" si="158"/>
        <v>247.99</v>
      </c>
    </row>
    <row r="9973" spans="15:18" x14ac:dyDescent="0.55000000000000004">
      <c r="O9973">
        <v>213.4</v>
      </c>
      <c r="P9973">
        <v>30.89</v>
      </c>
      <c r="Q9973">
        <v>244.29</v>
      </c>
      <c r="R9973">
        <f t="shared" si="158"/>
        <v>244.29000000000002</v>
      </c>
    </row>
    <row r="9974" spans="15:18" x14ac:dyDescent="0.55000000000000004">
      <c r="O9974">
        <v>211.7</v>
      </c>
      <c r="P9974">
        <v>30.89</v>
      </c>
      <c r="Q9974">
        <v>242.59</v>
      </c>
      <c r="R9974">
        <f t="shared" si="158"/>
        <v>242.58999999999997</v>
      </c>
    </row>
    <row r="9975" spans="15:18" x14ac:dyDescent="0.55000000000000004">
      <c r="O9975">
        <v>211.4</v>
      </c>
      <c r="P9975">
        <v>30.89</v>
      </c>
      <c r="Q9975">
        <v>242.29</v>
      </c>
      <c r="R9975">
        <f t="shared" si="158"/>
        <v>242.29000000000002</v>
      </c>
    </row>
    <row r="9976" spans="15:18" x14ac:dyDescent="0.55000000000000004">
      <c r="O9976">
        <v>209.6</v>
      </c>
      <c r="P9976">
        <v>30.89</v>
      </c>
      <c r="Q9976">
        <v>240.49</v>
      </c>
      <c r="R9976">
        <f t="shared" si="158"/>
        <v>240.49</v>
      </c>
    </row>
    <row r="9977" spans="15:18" x14ac:dyDescent="0.55000000000000004">
      <c r="O9977">
        <v>205.6</v>
      </c>
      <c r="P9977">
        <v>30.89</v>
      </c>
      <c r="Q9977">
        <v>236.49</v>
      </c>
      <c r="R9977">
        <f t="shared" si="158"/>
        <v>236.49</v>
      </c>
    </row>
    <row r="9978" spans="15:18" x14ac:dyDescent="0.55000000000000004">
      <c r="O9978">
        <v>197.3</v>
      </c>
      <c r="P9978">
        <v>30.89</v>
      </c>
      <c r="Q9978">
        <v>228.19</v>
      </c>
      <c r="R9978">
        <f t="shared" si="158"/>
        <v>228.19</v>
      </c>
    </row>
    <row r="9979" spans="15:18" x14ac:dyDescent="0.55000000000000004">
      <c r="O9979">
        <v>191.1</v>
      </c>
      <c r="P9979">
        <v>30.89</v>
      </c>
      <c r="Q9979">
        <v>221.99</v>
      </c>
      <c r="R9979">
        <f t="shared" si="158"/>
        <v>221.99</v>
      </c>
    </row>
    <row r="9980" spans="15:18" x14ac:dyDescent="0.55000000000000004">
      <c r="O9980">
        <v>188.4</v>
      </c>
      <c r="P9980">
        <v>30.89</v>
      </c>
      <c r="Q9980">
        <v>219.29</v>
      </c>
      <c r="R9980">
        <f t="shared" si="158"/>
        <v>219.29000000000002</v>
      </c>
    </row>
    <row r="9981" spans="15:18" x14ac:dyDescent="0.55000000000000004">
      <c r="O9981">
        <v>186.8</v>
      </c>
      <c r="P9981">
        <v>30.89</v>
      </c>
      <c r="Q9981">
        <v>217.69</v>
      </c>
      <c r="R9981">
        <f t="shared" si="158"/>
        <v>217.69</v>
      </c>
    </row>
    <row r="9982" spans="15:18" x14ac:dyDescent="0.55000000000000004">
      <c r="O9982">
        <v>184.7</v>
      </c>
      <c r="P9982">
        <v>30.89</v>
      </c>
      <c r="Q9982">
        <v>215.59</v>
      </c>
      <c r="R9982">
        <f t="shared" si="158"/>
        <v>215.58999999999997</v>
      </c>
    </row>
    <row r="9983" spans="15:18" x14ac:dyDescent="0.55000000000000004">
      <c r="O9983">
        <v>183.1</v>
      </c>
      <c r="P9983">
        <v>30.89</v>
      </c>
      <c r="Q9983">
        <v>213.99</v>
      </c>
      <c r="R9983">
        <f t="shared" si="158"/>
        <v>213.99</v>
      </c>
    </row>
    <row r="9984" spans="15:18" x14ac:dyDescent="0.55000000000000004">
      <c r="O9984">
        <v>182</v>
      </c>
      <c r="P9984">
        <v>30.89</v>
      </c>
      <c r="Q9984">
        <v>212.89</v>
      </c>
      <c r="R9984">
        <f t="shared" si="158"/>
        <v>212.89</v>
      </c>
    </row>
    <row r="9985" spans="15:18" x14ac:dyDescent="0.55000000000000004">
      <c r="O9985">
        <v>181.1</v>
      </c>
      <c r="P9985">
        <v>30.89</v>
      </c>
      <c r="Q9985">
        <v>211.99</v>
      </c>
      <c r="R9985">
        <f t="shared" si="158"/>
        <v>211.99</v>
      </c>
    </row>
    <row r="9986" spans="15:18" x14ac:dyDescent="0.55000000000000004">
      <c r="O9986">
        <v>181.5</v>
      </c>
      <c r="P9986">
        <v>30.89</v>
      </c>
      <c r="Q9986">
        <v>212.39</v>
      </c>
      <c r="R9986">
        <f t="shared" ref="R9986:R10049" si="159">O9986+P9986</f>
        <v>212.39</v>
      </c>
    </row>
    <row r="9987" spans="15:18" x14ac:dyDescent="0.55000000000000004">
      <c r="O9987">
        <v>180.7</v>
      </c>
      <c r="P9987">
        <v>30.89</v>
      </c>
      <c r="Q9987">
        <v>211.59</v>
      </c>
      <c r="R9987">
        <f t="shared" si="159"/>
        <v>211.58999999999997</v>
      </c>
    </row>
    <row r="9988" spans="15:18" x14ac:dyDescent="0.55000000000000004">
      <c r="O9988">
        <v>179.4</v>
      </c>
      <c r="P9988">
        <v>30.89</v>
      </c>
      <c r="Q9988">
        <v>210.29</v>
      </c>
      <c r="R9988">
        <f t="shared" si="159"/>
        <v>210.29000000000002</v>
      </c>
    </row>
    <row r="9989" spans="15:18" x14ac:dyDescent="0.55000000000000004">
      <c r="O9989">
        <v>177.7</v>
      </c>
      <c r="P9989">
        <v>30.89</v>
      </c>
      <c r="Q9989">
        <v>208.59</v>
      </c>
      <c r="R9989">
        <f t="shared" si="159"/>
        <v>208.58999999999997</v>
      </c>
    </row>
    <row r="9990" spans="15:18" x14ac:dyDescent="0.55000000000000004">
      <c r="O9990">
        <v>177.5</v>
      </c>
      <c r="P9990">
        <v>30.89</v>
      </c>
      <c r="Q9990">
        <v>208.39</v>
      </c>
      <c r="R9990">
        <f t="shared" si="159"/>
        <v>208.39</v>
      </c>
    </row>
    <row r="9991" spans="15:18" x14ac:dyDescent="0.55000000000000004">
      <c r="O9991">
        <v>177.9</v>
      </c>
      <c r="P9991">
        <v>30.89</v>
      </c>
      <c r="Q9991">
        <v>208.79</v>
      </c>
      <c r="R9991">
        <f t="shared" si="159"/>
        <v>208.79000000000002</v>
      </c>
    </row>
    <row r="9992" spans="15:18" x14ac:dyDescent="0.55000000000000004">
      <c r="O9992">
        <v>178.6</v>
      </c>
      <c r="P9992">
        <v>30.89</v>
      </c>
      <c r="Q9992">
        <v>209.49</v>
      </c>
      <c r="R9992">
        <f t="shared" si="159"/>
        <v>209.49</v>
      </c>
    </row>
    <row r="9993" spans="15:18" x14ac:dyDescent="0.55000000000000004">
      <c r="O9993">
        <v>179.5</v>
      </c>
      <c r="P9993">
        <v>30.89</v>
      </c>
      <c r="Q9993">
        <v>210.39</v>
      </c>
      <c r="R9993">
        <f t="shared" si="159"/>
        <v>210.39</v>
      </c>
    </row>
    <row r="9994" spans="15:18" x14ac:dyDescent="0.55000000000000004">
      <c r="O9994">
        <v>184</v>
      </c>
      <c r="P9994">
        <v>30.89</v>
      </c>
      <c r="Q9994">
        <v>214.89</v>
      </c>
      <c r="R9994">
        <f t="shared" si="159"/>
        <v>214.89</v>
      </c>
    </row>
    <row r="9995" spans="15:18" x14ac:dyDescent="0.55000000000000004">
      <c r="O9995">
        <v>187.2</v>
      </c>
      <c r="P9995">
        <v>30.89</v>
      </c>
      <c r="Q9995">
        <v>218.09</v>
      </c>
      <c r="R9995">
        <f t="shared" si="159"/>
        <v>218.08999999999997</v>
      </c>
    </row>
    <row r="9996" spans="15:18" x14ac:dyDescent="0.55000000000000004">
      <c r="O9996">
        <v>191.2</v>
      </c>
      <c r="P9996">
        <v>30.89</v>
      </c>
      <c r="Q9996">
        <v>222.09</v>
      </c>
      <c r="R9996">
        <f t="shared" si="159"/>
        <v>222.08999999999997</v>
      </c>
    </row>
    <row r="9997" spans="15:18" x14ac:dyDescent="0.55000000000000004">
      <c r="O9997">
        <v>196.6</v>
      </c>
      <c r="P9997">
        <v>30.89</v>
      </c>
      <c r="Q9997">
        <v>227.49</v>
      </c>
      <c r="R9997">
        <f t="shared" si="159"/>
        <v>227.49</v>
      </c>
    </row>
    <row r="9998" spans="15:18" x14ac:dyDescent="0.55000000000000004">
      <c r="O9998">
        <v>198.8</v>
      </c>
      <c r="P9998">
        <v>30.89</v>
      </c>
      <c r="Q9998">
        <v>229.69</v>
      </c>
      <c r="R9998">
        <f t="shared" si="159"/>
        <v>229.69</v>
      </c>
    </row>
    <row r="9999" spans="15:18" x14ac:dyDescent="0.55000000000000004">
      <c r="O9999">
        <v>200.5</v>
      </c>
      <c r="P9999">
        <v>30.89</v>
      </c>
      <c r="Q9999">
        <v>231.39</v>
      </c>
      <c r="R9999">
        <f t="shared" si="159"/>
        <v>231.39</v>
      </c>
    </row>
    <row r="10000" spans="15:18" x14ac:dyDescent="0.55000000000000004">
      <c r="O10000">
        <v>198.4</v>
      </c>
      <c r="P10000">
        <v>30.89</v>
      </c>
      <c r="Q10000">
        <v>229.29</v>
      </c>
      <c r="R10000">
        <f t="shared" si="159"/>
        <v>229.29000000000002</v>
      </c>
    </row>
    <row r="10001" spans="15:18" x14ac:dyDescent="0.55000000000000004">
      <c r="O10001">
        <v>193.7</v>
      </c>
      <c r="P10001">
        <v>30.89</v>
      </c>
      <c r="Q10001">
        <v>224.59</v>
      </c>
      <c r="R10001">
        <f t="shared" si="159"/>
        <v>224.58999999999997</v>
      </c>
    </row>
    <row r="10002" spans="15:18" x14ac:dyDescent="0.55000000000000004">
      <c r="O10002">
        <v>192.7</v>
      </c>
      <c r="P10002">
        <v>30.89</v>
      </c>
      <c r="Q10002">
        <v>223.59</v>
      </c>
      <c r="R10002">
        <f t="shared" si="159"/>
        <v>223.58999999999997</v>
      </c>
    </row>
    <row r="10003" spans="15:18" x14ac:dyDescent="0.55000000000000004">
      <c r="O10003">
        <v>192.1</v>
      </c>
      <c r="P10003">
        <v>30.89</v>
      </c>
      <c r="Q10003">
        <v>222.99</v>
      </c>
      <c r="R10003">
        <f t="shared" si="159"/>
        <v>222.99</v>
      </c>
    </row>
    <row r="10004" spans="15:18" x14ac:dyDescent="0.55000000000000004">
      <c r="O10004">
        <v>191</v>
      </c>
      <c r="P10004">
        <v>30.89</v>
      </c>
      <c r="Q10004">
        <v>221.89</v>
      </c>
      <c r="R10004">
        <f t="shared" si="159"/>
        <v>221.89</v>
      </c>
    </row>
    <row r="10005" spans="15:18" x14ac:dyDescent="0.55000000000000004">
      <c r="O10005">
        <v>188</v>
      </c>
      <c r="P10005">
        <v>30.89</v>
      </c>
      <c r="Q10005">
        <v>218.89</v>
      </c>
      <c r="R10005">
        <f t="shared" si="159"/>
        <v>218.89</v>
      </c>
    </row>
    <row r="10006" spans="15:18" x14ac:dyDescent="0.55000000000000004">
      <c r="O10006">
        <v>186.4</v>
      </c>
      <c r="P10006">
        <v>30.89</v>
      </c>
      <c r="Q10006">
        <v>217.29</v>
      </c>
      <c r="R10006">
        <f t="shared" si="159"/>
        <v>217.29000000000002</v>
      </c>
    </row>
    <row r="10007" spans="15:18" x14ac:dyDescent="0.55000000000000004">
      <c r="O10007">
        <v>186.4</v>
      </c>
      <c r="P10007">
        <v>30.89</v>
      </c>
      <c r="Q10007">
        <v>217.29</v>
      </c>
      <c r="R10007">
        <f t="shared" si="159"/>
        <v>217.29000000000002</v>
      </c>
    </row>
    <row r="10008" spans="15:18" x14ac:dyDescent="0.55000000000000004">
      <c r="O10008">
        <v>186.9</v>
      </c>
      <c r="P10008">
        <v>30.89</v>
      </c>
      <c r="Q10008">
        <v>217.79</v>
      </c>
      <c r="R10008">
        <f t="shared" si="159"/>
        <v>217.79000000000002</v>
      </c>
    </row>
    <row r="10009" spans="15:18" x14ac:dyDescent="0.55000000000000004">
      <c r="O10009">
        <v>187.7</v>
      </c>
      <c r="P10009">
        <v>30.89</v>
      </c>
      <c r="Q10009">
        <v>218.59</v>
      </c>
      <c r="R10009">
        <f t="shared" si="159"/>
        <v>218.58999999999997</v>
      </c>
    </row>
    <row r="10010" spans="15:18" x14ac:dyDescent="0.55000000000000004">
      <c r="O10010">
        <v>192.3</v>
      </c>
      <c r="P10010">
        <v>30.89</v>
      </c>
      <c r="Q10010">
        <v>223.19</v>
      </c>
      <c r="R10010">
        <f t="shared" si="159"/>
        <v>223.19</v>
      </c>
    </row>
    <row r="10011" spans="15:18" x14ac:dyDescent="0.55000000000000004">
      <c r="O10011">
        <v>192.3</v>
      </c>
      <c r="P10011">
        <v>30.89</v>
      </c>
      <c r="Q10011">
        <v>223.19</v>
      </c>
      <c r="R10011">
        <f t="shared" si="159"/>
        <v>223.19</v>
      </c>
    </row>
    <row r="10012" spans="15:18" x14ac:dyDescent="0.55000000000000004">
      <c r="O10012">
        <v>191.4</v>
      </c>
      <c r="P10012">
        <v>30.89</v>
      </c>
      <c r="Q10012">
        <v>222.29</v>
      </c>
      <c r="R10012">
        <f t="shared" si="159"/>
        <v>222.29000000000002</v>
      </c>
    </row>
    <row r="10013" spans="15:18" x14ac:dyDescent="0.55000000000000004">
      <c r="O10013">
        <v>191.5</v>
      </c>
      <c r="P10013">
        <v>30.89</v>
      </c>
      <c r="Q10013">
        <v>222.39</v>
      </c>
      <c r="R10013">
        <f t="shared" si="159"/>
        <v>222.39</v>
      </c>
    </row>
    <row r="10014" spans="15:18" x14ac:dyDescent="0.55000000000000004">
      <c r="O10014">
        <v>190.9</v>
      </c>
      <c r="P10014">
        <v>30.89</v>
      </c>
      <c r="Q10014">
        <v>221.79</v>
      </c>
      <c r="R10014">
        <f t="shared" si="159"/>
        <v>221.79000000000002</v>
      </c>
    </row>
    <row r="10015" spans="15:18" x14ac:dyDescent="0.55000000000000004">
      <c r="O10015">
        <v>191.3</v>
      </c>
      <c r="P10015">
        <v>30.89</v>
      </c>
      <c r="Q10015">
        <v>222.19</v>
      </c>
      <c r="R10015">
        <f t="shared" si="159"/>
        <v>222.19</v>
      </c>
    </row>
    <row r="10016" spans="15:18" x14ac:dyDescent="0.55000000000000004">
      <c r="O10016">
        <v>191.4</v>
      </c>
      <c r="P10016">
        <v>30.89</v>
      </c>
      <c r="Q10016">
        <v>222.29</v>
      </c>
      <c r="R10016">
        <f t="shared" si="159"/>
        <v>222.29000000000002</v>
      </c>
    </row>
    <row r="10017" spans="15:18" x14ac:dyDescent="0.55000000000000004">
      <c r="O10017">
        <v>189.9</v>
      </c>
      <c r="P10017">
        <v>30.89</v>
      </c>
      <c r="Q10017">
        <v>220.79</v>
      </c>
      <c r="R10017">
        <f t="shared" si="159"/>
        <v>220.79000000000002</v>
      </c>
    </row>
    <row r="10018" spans="15:18" x14ac:dyDescent="0.55000000000000004">
      <c r="O10018">
        <v>194.4</v>
      </c>
      <c r="P10018">
        <v>30.89</v>
      </c>
      <c r="Q10018">
        <v>225.29</v>
      </c>
      <c r="R10018">
        <f t="shared" si="159"/>
        <v>225.29000000000002</v>
      </c>
    </row>
    <row r="10019" spans="15:18" x14ac:dyDescent="0.55000000000000004">
      <c r="O10019">
        <v>196.5</v>
      </c>
      <c r="P10019">
        <v>30.89</v>
      </c>
      <c r="Q10019">
        <v>227.39</v>
      </c>
      <c r="R10019">
        <f t="shared" si="159"/>
        <v>227.39</v>
      </c>
    </row>
    <row r="10020" spans="15:18" x14ac:dyDescent="0.55000000000000004">
      <c r="O10020">
        <v>200.3</v>
      </c>
      <c r="P10020">
        <v>30.89</v>
      </c>
      <c r="Q10020">
        <v>231.19</v>
      </c>
      <c r="R10020">
        <f t="shared" si="159"/>
        <v>231.19</v>
      </c>
    </row>
    <row r="10021" spans="15:18" x14ac:dyDescent="0.55000000000000004">
      <c r="O10021">
        <v>206.2</v>
      </c>
      <c r="P10021">
        <v>30.89</v>
      </c>
      <c r="Q10021">
        <v>237.09</v>
      </c>
      <c r="R10021">
        <f t="shared" si="159"/>
        <v>237.08999999999997</v>
      </c>
    </row>
    <row r="10022" spans="15:18" x14ac:dyDescent="0.55000000000000004">
      <c r="O10022">
        <v>208.1</v>
      </c>
      <c r="P10022">
        <v>30.89</v>
      </c>
      <c r="Q10022">
        <v>238.99</v>
      </c>
      <c r="R10022">
        <f t="shared" si="159"/>
        <v>238.99</v>
      </c>
    </row>
    <row r="10023" spans="15:18" x14ac:dyDescent="0.55000000000000004">
      <c r="O10023">
        <v>210.6</v>
      </c>
      <c r="P10023">
        <v>30.89</v>
      </c>
      <c r="Q10023">
        <v>241.49</v>
      </c>
      <c r="R10023">
        <f t="shared" si="159"/>
        <v>241.49</v>
      </c>
    </row>
    <row r="10024" spans="15:18" x14ac:dyDescent="0.55000000000000004">
      <c r="O10024">
        <v>210.3</v>
      </c>
      <c r="P10024">
        <v>30.89</v>
      </c>
      <c r="Q10024">
        <v>241.19</v>
      </c>
      <c r="R10024">
        <f t="shared" si="159"/>
        <v>241.19</v>
      </c>
    </row>
    <row r="10025" spans="15:18" x14ac:dyDescent="0.55000000000000004">
      <c r="O10025">
        <v>210.7</v>
      </c>
      <c r="P10025">
        <v>30.89</v>
      </c>
      <c r="Q10025">
        <v>241.59</v>
      </c>
      <c r="R10025">
        <f t="shared" si="159"/>
        <v>241.58999999999997</v>
      </c>
    </row>
    <row r="10026" spans="15:18" x14ac:dyDescent="0.55000000000000004">
      <c r="O10026">
        <v>206.2</v>
      </c>
      <c r="P10026">
        <v>30.89</v>
      </c>
      <c r="Q10026">
        <v>237.09</v>
      </c>
      <c r="R10026">
        <f t="shared" si="159"/>
        <v>237.08999999999997</v>
      </c>
    </row>
    <row r="10027" spans="15:18" x14ac:dyDescent="0.55000000000000004">
      <c r="O10027">
        <v>224.1</v>
      </c>
      <c r="P10027">
        <v>30.89</v>
      </c>
      <c r="Q10027">
        <v>254.99</v>
      </c>
      <c r="R10027">
        <f t="shared" si="159"/>
        <v>254.99</v>
      </c>
    </row>
    <row r="10028" spans="15:18" x14ac:dyDescent="0.55000000000000004">
      <c r="O10028">
        <v>220.7</v>
      </c>
      <c r="P10028">
        <v>30.89</v>
      </c>
      <c r="Q10028">
        <v>251.59</v>
      </c>
      <c r="R10028">
        <f t="shared" si="159"/>
        <v>251.58999999999997</v>
      </c>
    </row>
    <row r="10029" spans="15:18" x14ac:dyDescent="0.55000000000000004">
      <c r="O10029">
        <v>206.1</v>
      </c>
      <c r="P10029">
        <v>30.89</v>
      </c>
      <c r="Q10029">
        <v>236.99</v>
      </c>
      <c r="R10029">
        <f t="shared" si="159"/>
        <v>236.99</v>
      </c>
    </row>
    <row r="10030" spans="15:18" x14ac:dyDescent="0.55000000000000004">
      <c r="O10030">
        <v>201.6</v>
      </c>
      <c r="P10030">
        <v>30.89</v>
      </c>
      <c r="Q10030">
        <v>232.49</v>
      </c>
      <c r="R10030">
        <f t="shared" si="159"/>
        <v>232.49</v>
      </c>
    </row>
    <row r="10031" spans="15:18" x14ac:dyDescent="0.55000000000000004">
      <c r="O10031">
        <v>208.7</v>
      </c>
      <c r="P10031">
        <v>30.89</v>
      </c>
      <c r="Q10031">
        <v>239.59</v>
      </c>
      <c r="R10031">
        <f t="shared" si="159"/>
        <v>239.58999999999997</v>
      </c>
    </row>
    <row r="10032" spans="15:18" x14ac:dyDescent="0.55000000000000004">
      <c r="O10032">
        <v>225.1</v>
      </c>
      <c r="P10032">
        <v>30.89</v>
      </c>
      <c r="Q10032">
        <v>255.99</v>
      </c>
      <c r="R10032">
        <f t="shared" si="159"/>
        <v>255.99</v>
      </c>
    </row>
    <row r="10033" spans="15:18" x14ac:dyDescent="0.55000000000000004">
      <c r="O10033">
        <v>214.2</v>
      </c>
      <c r="P10033">
        <v>30.89</v>
      </c>
      <c r="Q10033">
        <v>245.09</v>
      </c>
      <c r="R10033">
        <f t="shared" si="159"/>
        <v>245.08999999999997</v>
      </c>
    </row>
    <row r="10034" spans="15:18" x14ac:dyDescent="0.55000000000000004">
      <c r="O10034">
        <v>209.3</v>
      </c>
      <c r="P10034">
        <v>30.89</v>
      </c>
      <c r="Q10034">
        <v>240.19</v>
      </c>
      <c r="R10034">
        <f t="shared" si="159"/>
        <v>240.19</v>
      </c>
    </row>
    <row r="10035" spans="15:18" x14ac:dyDescent="0.55000000000000004">
      <c r="O10035">
        <v>213.1</v>
      </c>
      <c r="P10035">
        <v>30.89</v>
      </c>
      <c r="Q10035">
        <v>243.99</v>
      </c>
      <c r="R10035">
        <f t="shared" si="159"/>
        <v>243.99</v>
      </c>
    </row>
    <row r="10036" spans="15:18" x14ac:dyDescent="0.55000000000000004">
      <c r="O10036">
        <v>209.1</v>
      </c>
      <c r="P10036">
        <v>30.89</v>
      </c>
      <c r="Q10036">
        <v>239.99</v>
      </c>
      <c r="R10036">
        <f t="shared" si="159"/>
        <v>239.99</v>
      </c>
    </row>
    <row r="10037" spans="15:18" x14ac:dyDescent="0.55000000000000004">
      <c r="O10037">
        <v>202.1</v>
      </c>
      <c r="P10037">
        <v>30.89</v>
      </c>
      <c r="Q10037">
        <v>232.99</v>
      </c>
      <c r="R10037">
        <f t="shared" si="159"/>
        <v>232.99</v>
      </c>
    </row>
    <row r="10038" spans="15:18" x14ac:dyDescent="0.55000000000000004">
      <c r="O10038">
        <v>203.1</v>
      </c>
      <c r="P10038">
        <v>30.89</v>
      </c>
      <c r="Q10038">
        <v>233.99</v>
      </c>
      <c r="R10038">
        <f t="shared" si="159"/>
        <v>233.99</v>
      </c>
    </row>
    <row r="10039" spans="15:18" x14ac:dyDescent="0.55000000000000004">
      <c r="O10039">
        <v>211.1</v>
      </c>
      <c r="P10039">
        <v>30.89</v>
      </c>
      <c r="Q10039">
        <v>241.99</v>
      </c>
      <c r="R10039">
        <f t="shared" si="159"/>
        <v>241.99</v>
      </c>
    </row>
    <row r="10040" spans="15:18" x14ac:dyDescent="0.55000000000000004">
      <c r="O10040">
        <v>205.6</v>
      </c>
      <c r="P10040">
        <v>30.89</v>
      </c>
      <c r="Q10040">
        <v>236.49</v>
      </c>
      <c r="R10040">
        <f t="shared" si="159"/>
        <v>236.49</v>
      </c>
    </row>
    <row r="10041" spans="15:18" x14ac:dyDescent="0.55000000000000004">
      <c r="O10041">
        <v>204.4</v>
      </c>
      <c r="P10041">
        <v>30.89</v>
      </c>
      <c r="Q10041">
        <v>235.29</v>
      </c>
      <c r="R10041">
        <f t="shared" si="159"/>
        <v>235.29000000000002</v>
      </c>
    </row>
    <row r="10042" spans="15:18" x14ac:dyDescent="0.55000000000000004">
      <c r="O10042">
        <v>210.1</v>
      </c>
      <c r="P10042">
        <v>30.89</v>
      </c>
      <c r="Q10042">
        <v>240.99</v>
      </c>
      <c r="R10042">
        <f t="shared" si="159"/>
        <v>240.99</v>
      </c>
    </row>
    <row r="10043" spans="15:18" x14ac:dyDescent="0.55000000000000004">
      <c r="O10043">
        <v>238.9</v>
      </c>
      <c r="P10043">
        <v>30.89</v>
      </c>
      <c r="Q10043">
        <v>269.79000000000002</v>
      </c>
      <c r="R10043">
        <f t="shared" si="159"/>
        <v>269.79000000000002</v>
      </c>
    </row>
    <row r="10044" spans="15:18" x14ac:dyDescent="0.55000000000000004">
      <c r="O10044">
        <v>247.1</v>
      </c>
      <c r="P10044">
        <v>30.89</v>
      </c>
      <c r="Q10044">
        <v>277.99</v>
      </c>
      <c r="R10044">
        <f t="shared" si="159"/>
        <v>277.99</v>
      </c>
    </row>
    <row r="10045" spans="15:18" x14ac:dyDescent="0.55000000000000004">
      <c r="O10045">
        <v>253.8</v>
      </c>
      <c r="P10045">
        <v>30.89</v>
      </c>
      <c r="Q10045">
        <v>284.69</v>
      </c>
      <c r="R10045">
        <f t="shared" si="159"/>
        <v>284.69</v>
      </c>
    </row>
    <row r="10046" spans="15:18" x14ac:dyDescent="0.55000000000000004">
      <c r="O10046">
        <v>254.8</v>
      </c>
      <c r="P10046">
        <v>30.89</v>
      </c>
      <c r="Q10046">
        <v>285.69</v>
      </c>
      <c r="R10046">
        <f t="shared" si="159"/>
        <v>285.69</v>
      </c>
    </row>
    <row r="10047" spans="15:18" x14ac:dyDescent="0.55000000000000004">
      <c r="O10047">
        <v>257.39999999999998</v>
      </c>
      <c r="P10047">
        <v>30.89</v>
      </c>
      <c r="Q10047">
        <v>288.29000000000002</v>
      </c>
      <c r="R10047">
        <f t="shared" si="159"/>
        <v>288.28999999999996</v>
      </c>
    </row>
    <row r="10048" spans="15:18" x14ac:dyDescent="0.55000000000000004">
      <c r="O10048">
        <v>239</v>
      </c>
      <c r="P10048">
        <v>30.89</v>
      </c>
      <c r="Q10048">
        <v>269.89</v>
      </c>
      <c r="R10048">
        <f t="shared" si="159"/>
        <v>269.89</v>
      </c>
    </row>
    <row r="10049" spans="15:18" x14ac:dyDescent="0.55000000000000004">
      <c r="O10049">
        <v>246.5</v>
      </c>
      <c r="P10049">
        <v>30.89</v>
      </c>
      <c r="Q10049">
        <v>277.39</v>
      </c>
      <c r="R10049">
        <f t="shared" si="159"/>
        <v>277.39</v>
      </c>
    </row>
    <row r="10050" spans="15:18" x14ac:dyDescent="0.55000000000000004">
      <c r="O10050">
        <v>221.8</v>
      </c>
      <c r="P10050">
        <v>30.89</v>
      </c>
      <c r="Q10050">
        <v>252.69</v>
      </c>
      <c r="R10050">
        <f t="shared" ref="R10050:R10113" si="160">O10050+P10050</f>
        <v>252.69</v>
      </c>
    </row>
    <row r="10051" spans="15:18" x14ac:dyDescent="0.55000000000000004">
      <c r="O10051">
        <v>247.7</v>
      </c>
      <c r="P10051">
        <v>30.89</v>
      </c>
      <c r="Q10051">
        <v>278.58999999999997</v>
      </c>
      <c r="R10051">
        <f t="shared" si="160"/>
        <v>278.58999999999997</v>
      </c>
    </row>
    <row r="10052" spans="15:18" x14ac:dyDescent="0.55000000000000004">
      <c r="O10052">
        <v>227.2</v>
      </c>
      <c r="P10052">
        <v>30.89</v>
      </c>
      <c r="Q10052">
        <v>258.08999999999997</v>
      </c>
      <c r="R10052">
        <f t="shared" si="160"/>
        <v>258.08999999999997</v>
      </c>
    </row>
    <row r="10053" spans="15:18" x14ac:dyDescent="0.55000000000000004">
      <c r="O10053">
        <v>208.3</v>
      </c>
      <c r="P10053">
        <v>30.89</v>
      </c>
      <c r="Q10053">
        <v>239.19</v>
      </c>
      <c r="R10053">
        <f t="shared" si="160"/>
        <v>239.19</v>
      </c>
    </row>
    <row r="10054" spans="15:18" x14ac:dyDescent="0.55000000000000004">
      <c r="O10054">
        <v>188.5</v>
      </c>
      <c r="P10054">
        <v>30.89</v>
      </c>
      <c r="Q10054">
        <v>219.39</v>
      </c>
      <c r="R10054">
        <f t="shared" si="160"/>
        <v>219.39</v>
      </c>
    </row>
    <row r="10055" spans="15:18" x14ac:dyDescent="0.55000000000000004">
      <c r="O10055">
        <v>182.4</v>
      </c>
      <c r="P10055">
        <v>30.89</v>
      </c>
      <c r="Q10055">
        <v>213.29</v>
      </c>
      <c r="R10055">
        <f t="shared" si="160"/>
        <v>213.29000000000002</v>
      </c>
    </row>
    <row r="10056" spans="15:18" x14ac:dyDescent="0.55000000000000004">
      <c r="O10056">
        <v>181</v>
      </c>
      <c r="P10056">
        <v>30.89</v>
      </c>
      <c r="Q10056">
        <v>211.89</v>
      </c>
      <c r="R10056">
        <f t="shared" si="160"/>
        <v>211.89</v>
      </c>
    </row>
    <row r="10057" spans="15:18" x14ac:dyDescent="0.55000000000000004">
      <c r="O10057">
        <v>197.5</v>
      </c>
      <c r="P10057">
        <v>30.89</v>
      </c>
      <c r="Q10057">
        <v>228.39</v>
      </c>
      <c r="R10057">
        <f t="shared" si="160"/>
        <v>228.39</v>
      </c>
    </row>
    <row r="10058" spans="15:18" x14ac:dyDescent="0.55000000000000004">
      <c r="O10058">
        <v>207.9</v>
      </c>
      <c r="P10058">
        <v>30.89</v>
      </c>
      <c r="Q10058">
        <v>238.79</v>
      </c>
      <c r="R10058">
        <f t="shared" si="160"/>
        <v>238.79000000000002</v>
      </c>
    </row>
    <row r="10059" spans="15:18" x14ac:dyDescent="0.55000000000000004">
      <c r="O10059">
        <v>186.3</v>
      </c>
      <c r="P10059">
        <v>30.89</v>
      </c>
      <c r="Q10059">
        <v>217.19</v>
      </c>
      <c r="R10059">
        <f t="shared" si="160"/>
        <v>217.19</v>
      </c>
    </row>
    <row r="10060" spans="15:18" x14ac:dyDescent="0.55000000000000004">
      <c r="O10060">
        <v>190.1</v>
      </c>
      <c r="P10060">
        <v>30.89</v>
      </c>
      <c r="Q10060">
        <v>220.99</v>
      </c>
      <c r="R10060">
        <f t="shared" si="160"/>
        <v>220.99</v>
      </c>
    </row>
    <row r="10061" spans="15:18" x14ac:dyDescent="0.55000000000000004">
      <c r="O10061">
        <v>190.2</v>
      </c>
      <c r="P10061">
        <v>30.89</v>
      </c>
      <c r="Q10061">
        <v>221.09</v>
      </c>
      <c r="R10061">
        <f t="shared" si="160"/>
        <v>221.08999999999997</v>
      </c>
    </row>
    <row r="10062" spans="15:18" x14ac:dyDescent="0.55000000000000004">
      <c r="O10062">
        <v>201.2</v>
      </c>
      <c r="P10062">
        <v>30.89</v>
      </c>
      <c r="Q10062">
        <v>232.09</v>
      </c>
      <c r="R10062">
        <f t="shared" si="160"/>
        <v>232.08999999999997</v>
      </c>
    </row>
    <row r="10063" spans="15:18" x14ac:dyDescent="0.55000000000000004">
      <c r="O10063">
        <v>205.4</v>
      </c>
      <c r="P10063">
        <v>30.89</v>
      </c>
      <c r="Q10063">
        <v>236.29</v>
      </c>
      <c r="R10063">
        <f t="shared" si="160"/>
        <v>236.29000000000002</v>
      </c>
    </row>
    <row r="10064" spans="15:18" x14ac:dyDescent="0.55000000000000004">
      <c r="O10064">
        <v>248.4</v>
      </c>
      <c r="P10064">
        <v>30.89</v>
      </c>
      <c r="Q10064">
        <v>279.29000000000002</v>
      </c>
      <c r="R10064">
        <f t="shared" si="160"/>
        <v>279.29000000000002</v>
      </c>
    </row>
    <row r="10065" spans="15:18" x14ac:dyDescent="0.55000000000000004">
      <c r="O10065">
        <v>269.5</v>
      </c>
      <c r="P10065">
        <v>30.89</v>
      </c>
      <c r="Q10065">
        <v>300.39</v>
      </c>
      <c r="R10065">
        <f t="shared" si="160"/>
        <v>300.39</v>
      </c>
    </row>
    <row r="10066" spans="15:18" x14ac:dyDescent="0.55000000000000004">
      <c r="O10066">
        <v>252.2</v>
      </c>
      <c r="P10066">
        <v>30.89</v>
      </c>
      <c r="Q10066">
        <v>283.08999999999997</v>
      </c>
      <c r="R10066">
        <f t="shared" si="160"/>
        <v>283.08999999999997</v>
      </c>
    </row>
    <row r="10067" spans="15:18" x14ac:dyDescent="0.55000000000000004">
      <c r="O10067">
        <v>259</v>
      </c>
      <c r="P10067">
        <v>30.89</v>
      </c>
      <c r="Q10067">
        <v>289.89</v>
      </c>
      <c r="R10067">
        <f t="shared" si="160"/>
        <v>289.89</v>
      </c>
    </row>
    <row r="10068" spans="15:18" x14ac:dyDescent="0.55000000000000004">
      <c r="O10068">
        <v>258.10000000000002</v>
      </c>
      <c r="P10068">
        <v>30.89</v>
      </c>
      <c r="Q10068">
        <v>288.99</v>
      </c>
      <c r="R10068">
        <f t="shared" si="160"/>
        <v>288.99</v>
      </c>
    </row>
    <row r="10069" spans="15:18" x14ac:dyDescent="0.55000000000000004">
      <c r="O10069">
        <v>259</v>
      </c>
      <c r="P10069">
        <v>30.89</v>
      </c>
      <c r="Q10069">
        <v>289.89</v>
      </c>
      <c r="R10069">
        <f t="shared" si="160"/>
        <v>289.89</v>
      </c>
    </row>
    <row r="10070" spans="15:18" x14ac:dyDescent="0.55000000000000004">
      <c r="O10070">
        <v>254.6</v>
      </c>
      <c r="P10070">
        <v>30.89</v>
      </c>
      <c r="Q10070">
        <v>285.49</v>
      </c>
      <c r="R10070">
        <f t="shared" si="160"/>
        <v>285.49</v>
      </c>
    </row>
    <row r="10071" spans="15:18" x14ac:dyDescent="0.55000000000000004">
      <c r="O10071">
        <v>284.60000000000002</v>
      </c>
      <c r="P10071">
        <v>30.89</v>
      </c>
      <c r="Q10071">
        <v>315.49</v>
      </c>
      <c r="R10071">
        <f t="shared" si="160"/>
        <v>315.49</v>
      </c>
    </row>
    <row r="10072" spans="15:18" x14ac:dyDescent="0.55000000000000004">
      <c r="O10072">
        <v>303.2</v>
      </c>
      <c r="P10072">
        <v>30.89</v>
      </c>
      <c r="Q10072">
        <v>334.09</v>
      </c>
      <c r="R10072">
        <f t="shared" si="160"/>
        <v>334.09</v>
      </c>
    </row>
    <row r="10073" spans="15:18" x14ac:dyDescent="0.55000000000000004">
      <c r="O10073">
        <v>302.8</v>
      </c>
      <c r="P10073">
        <v>30.89</v>
      </c>
      <c r="Q10073">
        <v>333.69</v>
      </c>
      <c r="R10073">
        <f t="shared" si="160"/>
        <v>333.69</v>
      </c>
    </row>
    <row r="10074" spans="15:18" x14ac:dyDescent="0.55000000000000004">
      <c r="O10074">
        <v>299.2</v>
      </c>
      <c r="P10074">
        <v>30.89</v>
      </c>
      <c r="Q10074">
        <v>330.09</v>
      </c>
      <c r="R10074">
        <f t="shared" si="160"/>
        <v>330.09</v>
      </c>
    </row>
    <row r="10075" spans="15:18" x14ac:dyDescent="0.55000000000000004">
      <c r="O10075">
        <v>296.89999999999998</v>
      </c>
      <c r="P10075">
        <v>30.89</v>
      </c>
      <c r="Q10075">
        <v>327.79</v>
      </c>
      <c r="R10075">
        <f t="shared" si="160"/>
        <v>327.78999999999996</v>
      </c>
    </row>
    <row r="10076" spans="15:18" x14ac:dyDescent="0.55000000000000004">
      <c r="O10076">
        <v>295.7</v>
      </c>
      <c r="P10076">
        <v>30.89</v>
      </c>
      <c r="Q10076">
        <v>326.58999999999997</v>
      </c>
      <c r="R10076">
        <f t="shared" si="160"/>
        <v>326.58999999999997</v>
      </c>
    </row>
    <row r="10077" spans="15:18" x14ac:dyDescent="0.55000000000000004">
      <c r="O10077">
        <v>294.5</v>
      </c>
      <c r="P10077">
        <v>30.89</v>
      </c>
      <c r="Q10077">
        <v>325.39</v>
      </c>
      <c r="R10077">
        <f t="shared" si="160"/>
        <v>325.39</v>
      </c>
    </row>
    <row r="10078" spans="15:18" x14ac:dyDescent="0.55000000000000004">
      <c r="O10078">
        <v>293.39999999999998</v>
      </c>
      <c r="P10078">
        <v>30.89</v>
      </c>
      <c r="Q10078">
        <v>324.29000000000002</v>
      </c>
      <c r="R10078">
        <f t="shared" si="160"/>
        <v>324.28999999999996</v>
      </c>
    </row>
    <row r="10079" spans="15:18" x14ac:dyDescent="0.55000000000000004">
      <c r="O10079">
        <v>292.39999999999998</v>
      </c>
      <c r="P10079">
        <v>30.89</v>
      </c>
      <c r="Q10079">
        <v>323.29000000000002</v>
      </c>
      <c r="R10079">
        <f t="shared" si="160"/>
        <v>323.28999999999996</v>
      </c>
    </row>
    <row r="10080" spans="15:18" x14ac:dyDescent="0.55000000000000004">
      <c r="O10080">
        <v>292.7</v>
      </c>
      <c r="P10080">
        <v>30.89</v>
      </c>
      <c r="Q10080">
        <v>323.58999999999997</v>
      </c>
      <c r="R10080">
        <f t="shared" si="160"/>
        <v>323.58999999999997</v>
      </c>
    </row>
    <row r="10081" spans="15:18" x14ac:dyDescent="0.55000000000000004">
      <c r="O10081">
        <v>280.84399999999999</v>
      </c>
      <c r="P10081">
        <v>30.89</v>
      </c>
      <c r="Q10081">
        <v>311.73399999999998</v>
      </c>
      <c r="R10081">
        <f t="shared" si="160"/>
        <v>311.73399999999998</v>
      </c>
    </row>
    <row r="10082" spans="15:18" x14ac:dyDescent="0.55000000000000004">
      <c r="O10082">
        <v>284.71899999999999</v>
      </c>
      <c r="P10082">
        <v>30.89</v>
      </c>
      <c r="Q10082">
        <v>315.60899999999998</v>
      </c>
      <c r="R10082">
        <f t="shared" si="160"/>
        <v>315.60899999999998</v>
      </c>
    </row>
    <row r="10083" spans="15:18" x14ac:dyDescent="0.55000000000000004">
      <c r="O10083">
        <v>288.11</v>
      </c>
      <c r="P10083">
        <v>30.89</v>
      </c>
      <c r="Q10083">
        <v>319</v>
      </c>
      <c r="R10083">
        <f t="shared" si="160"/>
        <v>319</v>
      </c>
    </row>
    <row r="10084" spans="15:18" x14ac:dyDescent="0.55000000000000004">
      <c r="O10084">
        <v>287.14100000000002</v>
      </c>
      <c r="P10084">
        <v>30.89</v>
      </c>
      <c r="Q10084">
        <v>318.03100000000001</v>
      </c>
      <c r="R10084">
        <f t="shared" si="160"/>
        <v>318.03100000000001</v>
      </c>
    </row>
    <row r="10085" spans="15:18" x14ac:dyDescent="0.55000000000000004">
      <c r="O10085">
        <v>290.048</v>
      </c>
      <c r="P10085">
        <v>30.89</v>
      </c>
      <c r="Q10085">
        <v>320.93799999999999</v>
      </c>
      <c r="R10085">
        <f t="shared" si="160"/>
        <v>320.93799999999999</v>
      </c>
    </row>
    <row r="10086" spans="15:18" x14ac:dyDescent="0.55000000000000004">
      <c r="O10086">
        <v>288.69099999999997</v>
      </c>
      <c r="P10086">
        <v>30.89</v>
      </c>
      <c r="Q10086">
        <v>319.58100000000002</v>
      </c>
      <c r="R10086">
        <f t="shared" si="160"/>
        <v>319.58099999999996</v>
      </c>
    </row>
    <row r="10087" spans="15:18" x14ac:dyDescent="0.55000000000000004">
      <c r="O10087">
        <v>278.81</v>
      </c>
      <c r="P10087">
        <v>30.89</v>
      </c>
      <c r="Q10087">
        <v>309.7</v>
      </c>
      <c r="R10087">
        <f t="shared" si="160"/>
        <v>309.7</v>
      </c>
    </row>
    <row r="10088" spans="15:18" x14ac:dyDescent="0.55000000000000004">
      <c r="O10088">
        <v>224.46</v>
      </c>
      <c r="P10088">
        <v>30.89</v>
      </c>
      <c r="Q10088">
        <v>255.35</v>
      </c>
      <c r="R10088">
        <f t="shared" si="160"/>
        <v>255.35000000000002</v>
      </c>
    </row>
    <row r="10089" spans="15:18" x14ac:dyDescent="0.55000000000000004">
      <c r="O10089">
        <v>246.64599999999999</v>
      </c>
      <c r="P10089">
        <v>30.89</v>
      </c>
      <c r="Q10089">
        <v>277.536</v>
      </c>
      <c r="R10089">
        <f t="shared" si="160"/>
        <v>277.536</v>
      </c>
    </row>
    <row r="10090" spans="15:18" x14ac:dyDescent="0.55000000000000004">
      <c r="O10090">
        <v>261.66199999999998</v>
      </c>
      <c r="P10090">
        <v>30.89</v>
      </c>
      <c r="Q10090">
        <v>292.55200000000002</v>
      </c>
      <c r="R10090">
        <f t="shared" si="160"/>
        <v>292.55199999999996</v>
      </c>
    </row>
    <row r="10091" spans="15:18" x14ac:dyDescent="0.55000000000000004">
      <c r="O10091">
        <v>231.62899999999999</v>
      </c>
      <c r="P10091">
        <v>30.89</v>
      </c>
      <c r="Q10091">
        <v>262.51900000000001</v>
      </c>
      <c r="R10091">
        <f t="shared" si="160"/>
        <v>262.51900000000001</v>
      </c>
    </row>
    <row r="10092" spans="15:18" x14ac:dyDescent="0.55000000000000004">
      <c r="O10092">
        <v>234.82599999999999</v>
      </c>
      <c r="P10092">
        <v>30.89</v>
      </c>
      <c r="Q10092">
        <v>265.71600000000001</v>
      </c>
      <c r="R10092">
        <f t="shared" si="160"/>
        <v>265.71600000000001</v>
      </c>
    </row>
    <row r="10093" spans="15:18" x14ac:dyDescent="0.55000000000000004">
      <c r="O10093">
        <v>236.47300000000001</v>
      </c>
      <c r="P10093">
        <v>30.89</v>
      </c>
      <c r="Q10093">
        <v>267.363</v>
      </c>
      <c r="R10093">
        <f t="shared" si="160"/>
        <v>267.363</v>
      </c>
    </row>
    <row r="10094" spans="15:18" x14ac:dyDescent="0.55000000000000004">
      <c r="O10094">
        <v>253.233</v>
      </c>
      <c r="P10094">
        <v>30.89</v>
      </c>
      <c r="Q10094">
        <v>284.12299999999999</v>
      </c>
      <c r="R10094">
        <f t="shared" si="160"/>
        <v>284.12299999999999</v>
      </c>
    </row>
    <row r="10095" spans="15:18" x14ac:dyDescent="0.55000000000000004">
      <c r="O10095">
        <v>251.393</v>
      </c>
      <c r="P10095">
        <v>30.89</v>
      </c>
      <c r="Q10095">
        <v>282.28300000000002</v>
      </c>
      <c r="R10095">
        <f t="shared" si="160"/>
        <v>282.28300000000002</v>
      </c>
    </row>
    <row r="10096" spans="15:18" x14ac:dyDescent="0.55000000000000004">
      <c r="O10096">
        <v>233.56700000000001</v>
      </c>
      <c r="P10096">
        <v>30.89</v>
      </c>
      <c r="Q10096">
        <v>264.45699999999999</v>
      </c>
      <c r="R10096">
        <f t="shared" si="160"/>
        <v>264.45699999999999</v>
      </c>
    </row>
    <row r="10097" spans="15:18" x14ac:dyDescent="0.55000000000000004">
      <c r="O10097">
        <v>267.66899999999998</v>
      </c>
      <c r="P10097">
        <v>30.89</v>
      </c>
      <c r="Q10097">
        <v>298.55900000000003</v>
      </c>
      <c r="R10097">
        <f t="shared" si="160"/>
        <v>298.55899999999997</v>
      </c>
    </row>
    <row r="10098" spans="15:18" x14ac:dyDescent="0.55000000000000004">
      <c r="O10098">
        <v>248.196</v>
      </c>
      <c r="P10098">
        <v>30.89</v>
      </c>
      <c r="Q10098">
        <v>279.08600000000001</v>
      </c>
      <c r="R10098">
        <f t="shared" si="160"/>
        <v>279.08600000000001</v>
      </c>
    </row>
    <row r="10099" spans="15:18" x14ac:dyDescent="0.55000000000000004">
      <c r="O10099">
        <v>241.22</v>
      </c>
      <c r="P10099">
        <v>30.89</v>
      </c>
      <c r="Q10099">
        <v>272.11</v>
      </c>
      <c r="R10099">
        <f t="shared" si="160"/>
        <v>272.11</v>
      </c>
    </row>
    <row r="10100" spans="15:18" x14ac:dyDescent="0.55000000000000004">
      <c r="O10100">
        <v>220.488</v>
      </c>
      <c r="P10100">
        <v>30.89</v>
      </c>
      <c r="Q10100">
        <v>251.37799999999999</v>
      </c>
      <c r="R10100">
        <f t="shared" si="160"/>
        <v>251.37799999999999</v>
      </c>
    </row>
    <row r="10101" spans="15:18" x14ac:dyDescent="0.55000000000000004">
      <c r="O10101">
        <v>218.45400000000001</v>
      </c>
      <c r="P10101">
        <v>30.89</v>
      </c>
      <c r="Q10101">
        <v>249.34399999999999</v>
      </c>
      <c r="R10101">
        <f t="shared" si="160"/>
        <v>249.34399999999999</v>
      </c>
    </row>
    <row r="10102" spans="15:18" x14ac:dyDescent="0.55000000000000004">
      <c r="O10102">
        <v>223.39500000000001</v>
      </c>
      <c r="P10102">
        <v>30.89</v>
      </c>
      <c r="Q10102">
        <v>254.285</v>
      </c>
      <c r="R10102">
        <f t="shared" si="160"/>
        <v>254.28500000000003</v>
      </c>
    </row>
    <row r="10103" spans="15:18" x14ac:dyDescent="0.55000000000000004">
      <c r="O10103">
        <v>204.6</v>
      </c>
      <c r="P10103">
        <v>30.89</v>
      </c>
      <c r="Q10103">
        <v>235.49</v>
      </c>
      <c r="R10103">
        <f t="shared" si="160"/>
        <v>235.49</v>
      </c>
    </row>
    <row r="10104" spans="15:18" x14ac:dyDescent="0.55000000000000004">
      <c r="O10104">
        <v>236.86099999999999</v>
      </c>
      <c r="P10104">
        <v>30.89</v>
      </c>
      <c r="Q10104">
        <v>267.75099999999998</v>
      </c>
      <c r="R10104">
        <f t="shared" si="160"/>
        <v>267.75099999999998</v>
      </c>
    </row>
    <row r="10105" spans="15:18" x14ac:dyDescent="0.55000000000000004">
      <c r="O10105">
        <v>274.93400000000003</v>
      </c>
      <c r="P10105">
        <v>30.89</v>
      </c>
      <c r="Q10105">
        <v>305.82400000000001</v>
      </c>
      <c r="R10105">
        <f t="shared" si="160"/>
        <v>305.82400000000001</v>
      </c>
    </row>
    <row r="10106" spans="15:18" x14ac:dyDescent="0.55000000000000004">
      <c r="O10106">
        <v>262.33999999999997</v>
      </c>
      <c r="P10106">
        <v>30.89</v>
      </c>
      <c r="Q10106">
        <v>293.23</v>
      </c>
      <c r="R10106">
        <f t="shared" si="160"/>
        <v>293.22999999999996</v>
      </c>
    </row>
    <row r="10107" spans="15:18" x14ac:dyDescent="0.55000000000000004">
      <c r="O10107">
        <v>233.66399999999999</v>
      </c>
      <c r="P10107">
        <v>30.89</v>
      </c>
      <c r="Q10107">
        <v>264.55399999999997</v>
      </c>
      <c r="R10107">
        <f t="shared" si="160"/>
        <v>264.55399999999997</v>
      </c>
    </row>
    <row r="10108" spans="15:18" x14ac:dyDescent="0.55000000000000004">
      <c r="O10108">
        <v>198.303</v>
      </c>
      <c r="P10108">
        <v>30.89</v>
      </c>
      <c r="Q10108">
        <v>229.19300000000001</v>
      </c>
      <c r="R10108">
        <f t="shared" si="160"/>
        <v>229.19299999999998</v>
      </c>
    </row>
    <row r="10109" spans="15:18" x14ac:dyDescent="0.55000000000000004">
      <c r="O10109">
        <v>181.05799999999999</v>
      </c>
      <c r="P10109">
        <v>30.89</v>
      </c>
      <c r="Q10109">
        <v>211.94800000000001</v>
      </c>
      <c r="R10109">
        <f t="shared" si="160"/>
        <v>211.94799999999998</v>
      </c>
    </row>
    <row r="10110" spans="15:18" x14ac:dyDescent="0.55000000000000004">
      <c r="O10110">
        <v>171.56399999999999</v>
      </c>
      <c r="P10110">
        <v>30.89</v>
      </c>
      <c r="Q10110">
        <v>202.45400000000001</v>
      </c>
      <c r="R10110">
        <f t="shared" si="160"/>
        <v>202.45400000000001</v>
      </c>
    </row>
    <row r="10111" spans="15:18" x14ac:dyDescent="0.55000000000000004">
      <c r="O10111">
        <v>168.94800000000001</v>
      </c>
      <c r="P10111">
        <v>30.89</v>
      </c>
      <c r="Q10111">
        <v>199.83799999999999</v>
      </c>
      <c r="R10111">
        <f t="shared" si="160"/>
        <v>199.83800000000002</v>
      </c>
    </row>
    <row r="10112" spans="15:18" x14ac:dyDescent="0.55000000000000004">
      <c r="O10112">
        <v>168.56100000000001</v>
      </c>
      <c r="P10112">
        <v>30.89</v>
      </c>
      <c r="Q10112">
        <v>199.45099999999999</v>
      </c>
      <c r="R10112">
        <f t="shared" si="160"/>
        <v>199.45100000000002</v>
      </c>
    </row>
    <row r="10113" spans="15:18" x14ac:dyDescent="0.55000000000000004">
      <c r="O10113">
        <v>169.43299999999999</v>
      </c>
      <c r="P10113">
        <v>30.89</v>
      </c>
      <c r="Q10113">
        <v>200.32300000000001</v>
      </c>
      <c r="R10113">
        <f t="shared" si="160"/>
        <v>200.32299999999998</v>
      </c>
    </row>
    <row r="10114" spans="15:18" x14ac:dyDescent="0.55000000000000004">
      <c r="O10114">
        <v>170.49799999999999</v>
      </c>
      <c r="P10114">
        <v>30.89</v>
      </c>
      <c r="Q10114">
        <v>201.38800000000001</v>
      </c>
      <c r="R10114">
        <f t="shared" ref="R10114:R10177" si="161">O10114+P10114</f>
        <v>201.38799999999998</v>
      </c>
    </row>
    <row r="10115" spans="15:18" x14ac:dyDescent="0.55000000000000004">
      <c r="O10115">
        <v>175.05199999999999</v>
      </c>
      <c r="P10115">
        <v>30.89</v>
      </c>
      <c r="Q10115">
        <v>205.94200000000001</v>
      </c>
      <c r="R10115">
        <f t="shared" si="161"/>
        <v>205.94200000000001</v>
      </c>
    </row>
    <row r="10116" spans="15:18" x14ac:dyDescent="0.55000000000000004">
      <c r="O10116">
        <v>178.249</v>
      </c>
      <c r="P10116">
        <v>30.89</v>
      </c>
      <c r="Q10116">
        <v>209.13900000000001</v>
      </c>
      <c r="R10116">
        <f t="shared" si="161"/>
        <v>209.13900000000001</v>
      </c>
    </row>
    <row r="10117" spans="15:18" x14ac:dyDescent="0.55000000000000004">
      <c r="O10117">
        <v>181.34899999999999</v>
      </c>
      <c r="P10117">
        <v>30.89</v>
      </c>
      <c r="Q10117">
        <v>212.239</v>
      </c>
      <c r="R10117">
        <f t="shared" si="161"/>
        <v>212.23899999999998</v>
      </c>
    </row>
    <row r="10118" spans="15:18" x14ac:dyDescent="0.55000000000000004">
      <c r="O10118">
        <v>206.73099999999999</v>
      </c>
      <c r="P10118">
        <v>30.89</v>
      </c>
      <c r="Q10118">
        <v>237.62100000000001</v>
      </c>
      <c r="R10118">
        <f t="shared" si="161"/>
        <v>237.62099999999998</v>
      </c>
    </row>
    <row r="10119" spans="15:18" x14ac:dyDescent="0.55000000000000004">
      <c r="O10119">
        <v>263.60000000000002</v>
      </c>
      <c r="P10119">
        <v>30.89</v>
      </c>
      <c r="Q10119">
        <v>294.49</v>
      </c>
      <c r="R10119">
        <f t="shared" si="161"/>
        <v>294.49</v>
      </c>
    </row>
    <row r="10120" spans="15:18" x14ac:dyDescent="0.55000000000000004">
      <c r="O10120">
        <v>273.67500000000001</v>
      </c>
      <c r="P10120">
        <v>30.89</v>
      </c>
      <c r="Q10120">
        <v>304.565</v>
      </c>
      <c r="R10120">
        <f t="shared" si="161"/>
        <v>304.565</v>
      </c>
    </row>
    <row r="10121" spans="15:18" x14ac:dyDescent="0.55000000000000004">
      <c r="O10121">
        <v>265.82799999999997</v>
      </c>
      <c r="P10121">
        <v>30.89</v>
      </c>
      <c r="Q10121">
        <v>296.71800000000002</v>
      </c>
      <c r="R10121">
        <f t="shared" si="161"/>
        <v>296.71799999999996</v>
      </c>
    </row>
    <row r="10122" spans="15:18" x14ac:dyDescent="0.55000000000000004">
      <c r="O10122">
        <v>228.33500000000001</v>
      </c>
      <c r="P10122">
        <v>30.89</v>
      </c>
      <c r="Q10122">
        <v>259.22500000000002</v>
      </c>
      <c r="R10122">
        <f t="shared" si="161"/>
        <v>259.22500000000002</v>
      </c>
    </row>
    <row r="10123" spans="15:18" x14ac:dyDescent="0.55000000000000004">
      <c r="O10123">
        <v>192.102</v>
      </c>
      <c r="P10123">
        <v>30.89</v>
      </c>
      <c r="Q10123">
        <v>222.99199999999999</v>
      </c>
      <c r="R10123">
        <f t="shared" si="161"/>
        <v>222.99200000000002</v>
      </c>
    </row>
    <row r="10124" spans="15:18" x14ac:dyDescent="0.55000000000000004">
      <c r="O10124">
        <v>177.958</v>
      </c>
      <c r="P10124">
        <v>30.89</v>
      </c>
      <c r="Q10124">
        <v>208.84800000000001</v>
      </c>
      <c r="R10124">
        <f t="shared" si="161"/>
        <v>208.84800000000001</v>
      </c>
    </row>
    <row r="10125" spans="15:18" x14ac:dyDescent="0.55000000000000004">
      <c r="O10125">
        <v>204.40600000000001</v>
      </c>
      <c r="P10125">
        <v>30.89</v>
      </c>
      <c r="Q10125">
        <v>235.29599999999999</v>
      </c>
      <c r="R10125">
        <f t="shared" si="161"/>
        <v>235.29599999999999</v>
      </c>
    </row>
    <row r="10126" spans="15:18" x14ac:dyDescent="0.55000000000000004">
      <c r="O10126">
        <v>203.922</v>
      </c>
      <c r="P10126">
        <v>30.89</v>
      </c>
      <c r="Q10126">
        <v>234.81200000000001</v>
      </c>
      <c r="R10126">
        <f t="shared" si="161"/>
        <v>234.81200000000001</v>
      </c>
    </row>
    <row r="10127" spans="15:18" x14ac:dyDescent="0.55000000000000004">
      <c r="O10127">
        <v>207.99100000000001</v>
      </c>
      <c r="P10127">
        <v>30.89</v>
      </c>
      <c r="Q10127">
        <v>238.881</v>
      </c>
      <c r="R10127">
        <f t="shared" si="161"/>
        <v>238.88100000000003</v>
      </c>
    </row>
    <row r="10128" spans="15:18" x14ac:dyDescent="0.55000000000000004">
      <c r="O10128">
        <v>209.34700000000001</v>
      </c>
      <c r="P10128">
        <v>30.89</v>
      </c>
      <c r="Q10128">
        <v>240.23699999999999</v>
      </c>
      <c r="R10128">
        <f t="shared" si="161"/>
        <v>240.23700000000002</v>
      </c>
    </row>
    <row r="10129" spans="15:18" x14ac:dyDescent="0.55000000000000004">
      <c r="O10129">
        <v>188.1</v>
      </c>
      <c r="P10129">
        <v>30.89</v>
      </c>
      <c r="Q10129">
        <v>218.99</v>
      </c>
      <c r="R10129">
        <f t="shared" si="161"/>
        <v>218.99</v>
      </c>
    </row>
    <row r="10130" spans="15:18" x14ac:dyDescent="0.55000000000000004">
      <c r="O10130">
        <v>178.8</v>
      </c>
      <c r="P10130">
        <v>30.89</v>
      </c>
      <c r="Q10130">
        <v>209.69</v>
      </c>
      <c r="R10130">
        <f t="shared" si="161"/>
        <v>209.69</v>
      </c>
    </row>
    <row r="10131" spans="15:18" x14ac:dyDescent="0.55000000000000004">
      <c r="O10131">
        <v>174.1</v>
      </c>
      <c r="P10131">
        <v>30.89</v>
      </c>
      <c r="Q10131">
        <v>204.99</v>
      </c>
      <c r="R10131">
        <f t="shared" si="161"/>
        <v>204.99</v>
      </c>
    </row>
    <row r="10132" spans="15:18" x14ac:dyDescent="0.55000000000000004">
      <c r="O10132">
        <v>171.8</v>
      </c>
      <c r="P10132">
        <v>30.89</v>
      </c>
      <c r="Q10132">
        <v>202.69</v>
      </c>
      <c r="R10132">
        <f t="shared" si="161"/>
        <v>202.69</v>
      </c>
    </row>
    <row r="10133" spans="15:18" x14ac:dyDescent="0.55000000000000004">
      <c r="O10133">
        <v>170</v>
      </c>
      <c r="P10133">
        <v>30.89</v>
      </c>
      <c r="Q10133">
        <v>200.89</v>
      </c>
      <c r="R10133">
        <f t="shared" si="161"/>
        <v>200.89</v>
      </c>
    </row>
    <row r="10134" spans="15:18" x14ac:dyDescent="0.55000000000000004">
      <c r="O10134">
        <v>169.8</v>
      </c>
      <c r="P10134">
        <v>30.89</v>
      </c>
      <c r="Q10134">
        <v>200.69</v>
      </c>
      <c r="R10134">
        <f t="shared" si="161"/>
        <v>200.69</v>
      </c>
    </row>
    <row r="10135" spans="15:18" x14ac:dyDescent="0.55000000000000004">
      <c r="O10135">
        <v>172.6</v>
      </c>
      <c r="P10135">
        <v>30.89</v>
      </c>
      <c r="Q10135">
        <v>203.49</v>
      </c>
      <c r="R10135">
        <f t="shared" si="161"/>
        <v>203.49</v>
      </c>
    </row>
    <row r="10136" spans="15:18" x14ac:dyDescent="0.55000000000000004">
      <c r="O10136">
        <v>175.2</v>
      </c>
      <c r="P10136">
        <v>30.89</v>
      </c>
      <c r="Q10136">
        <v>206.09</v>
      </c>
      <c r="R10136">
        <f t="shared" si="161"/>
        <v>206.08999999999997</v>
      </c>
    </row>
    <row r="10137" spans="15:18" x14ac:dyDescent="0.55000000000000004">
      <c r="O10137">
        <v>180.8</v>
      </c>
      <c r="P10137">
        <v>30.89</v>
      </c>
      <c r="Q10137">
        <v>211.69</v>
      </c>
      <c r="R10137">
        <f t="shared" si="161"/>
        <v>211.69</v>
      </c>
    </row>
    <row r="10138" spans="15:18" x14ac:dyDescent="0.55000000000000004">
      <c r="O10138">
        <v>199.9</v>
      </c>
      <c r="P10138">
        <v>30.89</v>
      </c>
      <c r="Q10138">
        <v>230.79</v>
      </c>
      <c r="R10138">
        <f t="shared" si="161"/>
        <v>230.79000000000002</v>
      </c>
    </row>
    <row r="10139" spans="15:18" x14ac:dyDescent="0.55000000000000004">
      <c r="O10139">
        <v>208.9</v>
      </c>
      <c r="P10139">
        <v>30.89</v>
      </c>
      <c r="Q10139">
        <v>239.79</v>
      </c>
      <c r="R10139">
        <f t="shared" si="161"/>
        <v>239.79000000000002</v>
      </c>
    </row>
    <row r="10140" spans="15:18" x14ac:dyDescent="0.55000000000000004">
      <c r="O10140">
        <v>216.8</v>
      </c>
      <c r="P10140">
        <v>30.89</v>
      </c>
      <c r="Q10140">
        <v>247.69</v>
      </c>
      <c r="R10140">
        <f t="shared" si="161"/>
        <v>247.69</v>
      </c>
    </row>
    <row r="10141" spans="15:18" x14ac:dyDescent="0.55000000000000004">
      <c r="O10141">
        <v>256.10000000000002</v>
      </c>
      <c r="P10141">
        <v>30.89</v>
      </c>
      <c r="Q10141">
        <v>286.99</v>
      </c>
      <c r="R10141">
        <f t="shared" si="161"/>
        <v>286.99</v>
      </c>
    </row>
    <row r="10142" spans="15:18" x14ac:dyDescent="0.55000000000000004">
      <c r="O10142">
        <v>268.89999999999998</v>
      </c>
      <c r="P10142">
        <v>30.89</v>
      </c>
      <c r="Q10142">
        <v>299.79000000000002</v>
      </c>
      <c r="R10142">
        <f t="shared" si="161"/>
        <v>299.78999999999996</v>
      </c>
    </row>
    <row r="10143" spans="15:18" x14ac:dyDescent="0.55000000000000004">
      <c r="O10143">
        <v>272.8</v>
      </c>
      <c r="P10143">
        <v>30.89</v>
      </c>
      <c r="Q10143">
        <v>303.69</v>
      </c>
      <c r="R10143">
        <f t="shared" si="161"/>
        <v>303.69</v>
      </c>
    </row>
    <row r="10144" spans="15:18" x14ac:dyDescent="0.55000000000000004">
      <c r="O10144">
        <v>276.39999999999998</v>
      </c>
      <c r="P10144">
        <v>30.89</v>
      </c>
      <c r="Q10144">
        <v>307.29000000000002</v>
      </c>
      <c r="R10144">
        <f t="shared" si="161"/>
        <v>307.28999999999996</v>
      </c>
    </row>
    <row r="10145" spans="15:18" x14ac:dyDescent="0.55000000000000004">
      <c r="O10145">
        <v>277.3</v>
      </c>
      <c r="P10145">
        <v>30.89</v>
      </c>
      <c r="Q10145">
        <v>308.19</v>
      </c>
      <c r="R10145">
        <f t="shared" si="161"/>
        <v>308.19</v>
      </c>
    </row>
    <row r="10146" spans="15:18" x14ac:dyDescent="0.55000000000000004">
      <c r="O10146">
        <v>277.39999999999998</v>
      </c>
      <c r="P10146">
        <v>30.89</v>
      </c>
      <c r="Q10146">
        <v>308.29000000000002</v>
      </c>
      <c r="R10146">
        <f t="shared" si="161"/>
        <v>308.28999999999996</v>
      </c>
    </row>
    <row r="10147" spans="15:18" x14ac:dyDescent="0.55000000000000004">
      <c r="O10147">
        <v>279.7</v>
      </c>
      <c r="P10147">
        <v>30.89</v>
      </c>
      <c r="Q10147">
        <v>310.58999999999997</v>
      </c>
      <c r="R10147">
        <f t="shared" si="161"/>
        <v>310.58999999999997</v>
      </c>
    </row>
    <row r="10148" spans="15:18" x14ac:dyDescent="0.55000000000000004">
      <c r="O10148">
        <v>280</v>
      </c>
      <c r="P10148">
        <v>30.89</v>
      </c>
      <c r="Q10148">
        <v>310.89</v>
      </c>
      <c r="R10148">
        <f t="shared" si="161"/>
        <v>310.89</v>
      </c>
    </row>
    <row r="10149" spans="15:18" x14ac:dyDescent="0.55000000000000004">
      <c r="O10149">
        <v>280.2</v>
      </c>
      <c r="P10149">
        <v>30.89</v>
      </c>
      <c r="Q10149">
        <v>311.08999999999997</v>
      </c>
      <c r="R10149">
        <f t="shared" si="161"/>
        <v>311.08999999999997</v>
      </c>
    </row>
    <row r="10150" spans="15:18" x14ac:dyDescent="0.55000000000000004">
      <c r="O10150">
        <v>280.3</v>
      </c>
      <c r="P10150">
        <v>30.89</v>
      </c>
      <c r="Q10150">
        <v>311.19</v>
      </c>
      <c r="R10150">
        <f t="shared" si="161"/>
        <v>311.19</v>
      </c>
    </row>
    <row r="10151" spans="15:18" x14ac:dyDescent="0.55000000000000004">
      <c r="O10151">
        <v>279.5</v>
      </c>
      <c r="P10151">
        <v>30.89</v>
      </c>
      <c r="Q10151">
        <v>310.39</v>
      </c>
      <c r="R10151">
        <f t="shared" si="161"/>
        <v>310.39</v>
      </c>
    </row>
    <row r="10152" spans="15:18" x14ac:dyDescent="0.55000000000000004">
      <c r="O10152">
        <v>279.3</v>
      </c>
      <c r="P10152">
        <v>30.89</v>
      </c>
      <c r="Q10152">
        <v>310.19</v>
      </c>
      <c r="R10152">
        <f t="shared" si="161"/>
        <v>310.19</v>
      </c>
    </row>
    <row r="10153" spans="15:18" x14ac:dyDescent="0.55000000000000004">
      <c r="O10153">
        <v>272.31900000000002</v>
      </c>
      <c r="P10153">
        <v>30.89</v>
      </c>
      <c r="Q10153">
        <v>303.209</v>
      </c>
      <c r="R10153">
        <f t="shared" si="161"/>
        <v>303.209</v>
      </c>
    </row>
    <row r="10154" spans="15:18" x14ac:dyDescent="0.55000000000000004">
      <c r="O10154">
        <v>272.416</v>
      </c>
      <c r="P10154">
        <v>30.89</v>
      </c>
      <c r="Q10154">
        <v>303.30599999999998</v>
      </c>
      <c r="R10154">
        <f t="shared" si="161"/>
        <v>303.30599999999998</v>
      </c>
    </row>
    <row r="10155" spans="15:18" x14ac:dyDescent="0.55000000000000004">
      <c r="O10155">
        <v>273.19099999999997</v>
      </c>
      <c r="P10155">
        <v>30.89</v>
      </c>
      <c r="Q10155">
        <v>304.08100000000002</v>
      </c>
      <c r="R10155">
        <f t="shared" si="161"/>
        <v>304.08099999999996</v>
      </c>
    </row>
    <row r="10156" spans="15:18" x14ac:dyDescent="0.55000000000000004">
      <c r="O10156">
        <v>273.09399999999999</v>
      </c>
      <c r="P10156">
        <v>30.89</v>
      </c>
      <c r="Q10156">
        <v>303.98399999999998</v>
      </c>
      <c r="R10156">
        <f t="shared" si="161"/>
        <v>303.98399999999998</v>
      </c>
    </row>
    <row r="10157" spans="15:18" x14ac:dyDescent="0.55000000000000004">
      <c r="O10157">
        <v>272.99700000000001</v>
      </c>
      <c r="P10157">
        <v>30.89</v>
      </c>
      <c r="Q10157">
        <v>303.887</v>
      </c>
      <c r="R10157">
        <f t="shared" si="161"/>
        <v>303.887</v>
      </c>
    </row>
    <row r="10158" spans="15:18" x14ac:dyDescent="0.55000000000000004">
      <c r="O10158">
        <v>274.54700000000003</v>
      </c>
      <c r="P10158">
        <v>30.89</v>
      </c>
      <c r="Q10158">
        <v>305.43700000000001</v>
      </c>
      <c r="R10158">
        <f t="shared" si="161"/>
        <v>305.43700000000001</v>
      </c>
    </row>
    <row r="10159" spans="15:18" x14ac:dyDescent="0.55000000000000004">
      <c r="O10159">
        <v>275.90300000000002</v>
      </c>
      <c r="P10159">
        <v>30.89</v>
      </c>
      <c r="Q10159">
        <v>306.79300000000001</v>
      </c>
      <c r="R10159">
        <f t="shared" si="161"/>
        <v>306.79300000000001</v>
      </c>
    </row>
    <row r="10160" spans="15:18" x14ac:dyDescent="0.55000000000000004">
      <c r="O10160">
        <v>276.48500000000001</v>
      </c>
      <c r="P10160">
        <v>30.89</v>
      </c>
      <c r="Q10160">
        <v>307.375</v>
      </c>
      <c r="R10160">
        <f t="shared" si="161"/>
        <v>307.375</v>
      </c>
    </row>
    <row r="10161" spans="15:18" x14ac:dyDescent="0.55000000000000004">
      <c r="O10161">
        <v>276.48500000000001</v>
      </c>
      <c r="P10161">
        <v>30.89</v>
      </c>
      <c r="Q10161">
        <v>307.375</v>
      </c>
      <c r="R10161">
        <f t="shared" si="161"/>
        <v>307.375</v>
      </c>
    </row>
    <row r="10162" spans="15:18" x14ac:dyDescent="0.55000000000000004">
      <c r="O10162">
        <v>277.64699999999999</v>
      </c>
      <c r="P10162">
        <v>30.89</v>
      </c>
      <c r="Q10162">
        <v>308.53699999999998</v>
      </c>
      <c r="R10162">
        <f t="shared" si="161"/>
        <v>308.53699999999998</v>
      </c>
    </row>
    <row r="10163" spans="15:18" x14ac:dyDescent="0.55000000000000004">
      <c r="O10163">
        <v>276.87200000000001</v>
      </c>
      <c r="P10163">
        <v>30.89</v>
      </c>
      <c r="Q10163">
        <v>307.762</v>
      </c>
      <c r="R10163">
        <f t="shared" si="161"/>
        <v>307.762</v>
      </c>
    </row>
    <row r="10164" spans="15:18" x14ac:dyDescent="0.55000000000000004">
      <c r="O10164">
        <v>276.291</v>
      </c>
      <c r="P10164">
        <v>30.89</v>
      </c>
      <c r="Q10164">
        <v>307.18099999999998</v>
      </c>
      <c r="R10164">
        <f t="shared" si="161"/>
        <v>307.18099999999998</v>
      </c>
    </row>
    <row r="10165" spans="15:18" x14ac:dyDescent="0.55000000000000004">
      <c r="O10165">
        <v>272.99700000000001</v>
      </c>
      <c r="P10165">
        <v>30.89</v>
      </c>
      <c r="Q10165">
        <v>303.887</v>
      </c>
      <c r="R10165">
        <f t="shared" si="161"/>
        <v>303.887</v>
      </c>
    </row>
    <row r="10166" spans="15:18" x14ac:dyDescent="0.55000000000000004">
      <c r="O10166">
        <v>268.44400000000002</v>
      </c>
      <c r="P10166">
        <v>30.89</v>
      </c>
      <c r="Q10166">
        <v>299.334</v>
      </c>
      <c r="R10166">
        <f t="shared" si="161"/>
        <v>299.334</v>
      </c>
    </row>
    <row r="10167" spans="15:18" x14ac:dyDescent="0.55000000000000004">
      <c r="O10167">
        <v>267.37799999999999</v>
      </c>
      <c r="P10167">
        <v>30.89</v>
      </c>
      <c r="Q10167">
        <v>298.26799999999997</v>
      </c>
      <c r="R10167">
        <f t="shared" si="161"/>
        <v>298.26799999999997</v>
      </c>
    </row>
    <row r="10168" spans="15:18" x14ac:dyDescent="0.55000000000000004">
      <c r="O10168">
        <v>267.66899999999998</v>
      </c>
      <c r="P10168">
        <v>30.89</v>
      </c>
      <c r="Q10168">
        <v>298.55900000000003</v>
      </c>
      <c r="R10168">
        <f t="shared" si="161"/>
        <v>298.55899999999997</v>
      </c>
    </row>
    <row r="10169" spans="15:18" x14ac:dyDescent="0.55000000000000004">
      <c r="O10169">
        <v>266.89299999999997</v>
      </c>
      <c r="P10169">
        <v>30.89</v>
      </c>
      <c r="Q10169">
        <v>297.78300000000002</v>
      </c>
      <c r="R10169">
        <f t="shared" si="161"/>
        <v>297.78299999999996</v>
      </c>
    </row>
    <row r="10170" spans="15:18" x14ac:dyDescent="0.55000000000000004">
      <c r="O10170">
        <v>266.7</v>
      </c>
      <c r="P10170">
        <v>30.89</v>
      </c>
      <c r="Q10170">
        <v>297.58999999999997</v>
      </c>
      <c r="R10170">
        <f t="shared" si="161"/>
        <v>297.58999999999997</v>
      </c>
    </row>
    <row r="10171" spans="15:18" x14ac:dyDescent="0.55000000000000004">
      <c r="O10171">
        <v>265.053</v>
      </c>
      <c r="P10171">
        <v>30.89</v>
      </c>
      <c r="Q10171">
        <v>295.94299999999998</v>
      </c>
      <c r="R10171">
        <f t="shared" si="161"/>
        <v>295.94299999999998</v>
      </c>
    </row>
    <row r="10172" spans="15:18" x14ac:dyDescent="0.55000000000000004">
      <c r="O10172">
        <v>265.92500000000001</v>
      </c>
      <c r="P10172">
        <v>30.89</v>
      </c>
      <c r="Q10172">
        <v>296.815</v>
      </c>
      <c r="R10172">
        <f t="shared" si="161"/>
        <v>296.815</v>
      </c>
    </row>
    <row r="10173" spans="15:18" x14ac:dyDescent="0.55000000000000004">
      <c r="O10173">
        <v>270.38099999999997</v>
      </c>
      <c r="P10173">
        <v>30.89</v>
      </c>
      <c r="Q10173">
        <v>301.27100000000002</v>
      </c>
      <c r="R10173">
        <f t="shared" si="161"/>
        <v>301.27099999999996</v>
      </c>
    </row>
    <row r="10174" spans="15:18" x14ac:dyDescent="0.55000000000000004">
      <c r="O10174">
        <v>269.21899999999999</v>
      </c>
      <c r="P10174">
        <v>30.89</v>
      </c>
      <c r="Q10174">
        <v>300.10899999999998</v>
      </c>
      <c r="R10174">
        <f t="shared" si="161"/>
        <v>300.10899999999998</v>
      </c>
    </row>
    <row r="10175" spans="15:18" x14ac:dyDescent="0.55000000000000004">
      <c r="O10175">
        <v>257.59300000000002</v>
      </c>
      <c r="P10175">
        <v>30.89</v>
      </c>
      <c r="Q10175">
        <v>288.483</v>
      </c>
      <c r="R10175">
        <f t="shared" si="161"/>
        <v>288.483</v>
      </c>
    </row>
    <row r="10176" spans="15:18" x14ac:dyDescent="0.55000000000000004">
      <c r="O10176">
        <v>254.00800000000001</v>
      </c>
      <c r="P10176">
        <v>30.89</v>
      </c>
      <c r="Q10176">
        <v>284.89800000000002</v>
      </c>
      <c r="R10176">
        <f t="shared" si="161"/>
        <v>284.89800000000002</v>
      </c>
    </row>
    <row r="10177" spans="15:18" x14ac:dyDescent="0.55000000000000004">
      <c r="O10177">
        <v>250.81100000000001</v>
      </c>
      <c r="P10177">
        <v>30.89</v>
      </c>
      <c r="Q10177">
        <v>281.70100000000002</v>
      </c>
      <c r="R10177">
        <f t="shared" si="161"/>
        <v>281.70100000000002</v>
      </c>
    </row>
    <row r="10178" spans="15:18" x14ac:dyDescent="0.55000000000000004">
      <c r="O10178">
        <v>241.124</v>
      </c>
      <c r="P10178">
        <v>30.89</v>
      </c>
      <c r="Q10178">
        <v>272.01400000000001</v>
      </c>
      <c r="R10178">
        <f t="shared" ref="R10178:R10241" si="162">O10178+P10178</f>
        <v>272.01400000000001</v>
      </c>
    </row>
    <row r="10179" spans="15:18" x14ac:dyDescent="0.55000000000000004">
      <c r="O10179">
        <v>247.03299999999999</v>
      </c>
      <c r="P10179">
        <v>30.89</v>
      </c>
      <c r="Q10179">
        <v>277.923</v>
      </c>
      <c r="R10179">
        <f t="shared" si="162"/>
        <v>277.923</v>
      </c>
    </row>
    <row r="10180" spans="15:18" x14ac:dyDescent="0.55000000000000004">
      <c r="O10180">
        <v>247.905</v>
      </c>
      <c r="P10180">
        <v>30.89</v>
      </c>
      <c r="Q10180">
        <v>278.79500000000002</v>
      </c>
      <c r="R10180">
        <f t="shared" si="162"/>
        <v>278.79500000000002</v>
      </c>
    </row>
    <row r="10181" spans="15:18" x14ac:dyDescent="0.55000000000000004">
      <c r="O10181">
        <v>247.03299999999999</v>
      </c>
      <c r="P10181">
        <v>30.89</v>
      </c>
      <c r="Q10181">
        <v>277.923</v>
      </c>
      <c r="R10181">
        <f t="shared" si="162"/>
        <v>277.923</v>
      </c>
    </row>
    <row r="10182" spans="15:18" x14ac:dyDescent="0.55000000000000004">
      <c r="O10182">
        <v>238.702</v>
      </c>
      <c r="P10182">
        <v>30.89</v>
      </c>
      <c r="Q10182">
        <v>269.59199999999998</v>
      </c>
      <c r="R10182">
        <f t="shared" si="162"/>
        <v>269.59199999999998</v>
      </c>
    </row>
    <row r="10183" spans="15:18" x14ac:dyDescent="0.55000000000000004">
      <c r="O10183">
        <v>233.179</v>
      </c>
      <c r="P10183">
        <v>30.89</v>
      </c>
      <c r="Q10183">
        <v>264.06900000000002</v>
      </c>
      <c r="R10183">
        <f t="shared" si="162"/>
        <v>264.06900000000002</v>
      </c>
    </row>
    <row r="10184" spans="15:18" x14ac:dyDescent="0.55000000000000004">
      <c r="O10184">
        <v>236.08600000000001</v>
      </c>
      <c r="P10184">
        <v>30.89</v>
      </c>
      <c r="Q10184">
        <v>266.976</v>
      </c>
      <c r="R10184">
        <f t="shared" si="162"/>
        <v>266.976</v>
      </c>
    </row>
    <row r="10185" spans="15:18" x14ac:dyDescent="0.55000000000000004">
      <c r="O10185">
        <v>230.75700000000001</v>
      </c>
      <c r="P10185">
        <v>30.89</v>
      </c>
      <c r="Q10185">
        <v>261.64699999999999</v>
      </c>
      <c r="R10185">
        <f t="shared" si="162"/>
        <v>261.64699999999999</v>
      </c>
    </row>
    <row r="10186" spans="15:18" x14ac:dyDescent="0.55000000000000004">
      <c r="O10186">
        <v>226.97900000000001</v>
      </c>
      <c r="P10186">
        <v>30.89</v>
      </c>
      <c r="Q10186">
        <v>257.86900000000003</v>
      </c>
      <c r="R10186">
        <f t="shared" si="162"/>
        <v>257.86900000000003</v>
      </c>
    </row>
    <row r="10187" spans="15:18" x14ac:dyDescent="0.55000000000000004">
      <c r="O10187">
        <v>227.75399999999999</v>
      </c>
      <c r="P10187">
        <v>30.89</v>
      </c>
      <c r="Q10187">
        <v>258.64400000000001</v>
      </c>
      <c r="R10187">
        <f t="shared" si="162"/>
        <v>258.64400000000001</v>
      </c>
    </row>
    <row r="10188" spans="15:18" x14ac:dyDescent="0.55000000000000004">
      <c r="O10188">
        <v>229.88499999999999</v>
      </c>
      <c r="P10188">
        <v>30.89</v>
      </c>
      <c r="Q10188">
        <v>260.77499999999998</v>
      </c>
      <c r="R10188">
        <f t="shared" si="162"/>
        <v>260.77499999999998</v>
      </c>
    </row>
    <row r="10189" spans="15:18" x14ac:dyDescent="0.55000000000000004">
      <c r="O10189">
        <v>232.59800000000001</v>
      </c>
      <c r="P10189">
        <v>30.89</v>
      </c>
      <c r="Q10189">
        <v>263.488</v>
      </c>
      <c r="R10189">
        <f t="shared" si="162"/>
        <v>263.488</v>
      </c>
    </row>
    <row r="10190" spans="15:18" x14ac:dyDescent="0.55000000000000004">
      <c r="O10190">
        <v>232.69499999999999</v>
      </c>
      <c r="P10190">
        <v>30.89</v>
      </c>
      <c r="Q10190">
        <v>263.58499999999998</v>
      </c>
      <c r="R10190">
        <f t="shared" si="162"/>
        <v>263.58499999999998</v>
      </c>
    </row>
    <row r="10191" spans="15:18" x14ac:dyDescent="0.55000000000000004">
      <c r="O10191">
        <v>228.72300000000001</v>
      </c>
      <c r="P10191">
        <v>30.89</v>
      </c>
      <c r="Q10191">
        <v>259.613</v>
      </c>
      <c r="R10191">
        <f t="shared" si="162"/>
        <v>259.613</v>
      </c>
    </row>
    <row r="10192" spans="15:18" x14ac:dyDescent="0.55000000000000004">
      <c r="O10192">
        <v>227.36699999999999</v>
      </c>
      <c r="P10192">
        <v>30.89</v>
      </c>
      <c r="Q10192">
        <v>258.25700000000001</v>
      </c>
      <c r="R10192">
        <f t="shared" si="162"/>
        <v>258.25700000000001</v>
      </c>
    </row>
    <row r="10193" spans="15:18" x14ac:dyDescent="0.55000000000000004">
      <c r="O10193">
        <v>224.84800000000001</v>
      </c>
      <c r="P10193">
        <v>30.89</v>
      </c>
      <c r="Q10193">
        <v>255.738</v>
      </c>
      <c r="R10193">
        <f t="shared" si="162"/>
        <v>255.738</v>
      </c>
    </row>
    <row r="10194" spans="15:18" x14ac:dyDescent="0.55000000000000004">
      <c r="O10194">
        <v>222.81299999999999</v>
      </c>
      <c r="P10194">
        <v>30.89</v>
      </c>
      <c r="Q10194">
        <v>253.703</v>
      </c>
      <c r="R10194">
        <f t="shared" si="162"/>
        <v>253.70299999999997</v>
      </c>
    </row>
    <row r="10195" spans="15:18" x14ac:dyDescent="0.55000000000000004">
      <c r="O10195">
        <v>212.83500000000001</v>
      </c>
      <c r="P10195">
        <v>30.89</v>
      </c>
      <c r="Q10195">
        <v>243.72499999999999</v>
      </c>
      <c r="R10195">
        <f t="shared" si="162"/>
        <v>243.72500000000002</v>
      </c>
    </row>
    <row r="10196" spans="15:18" x14ac:dyDescent="0.55000000000000004">
      <c r="O10196">
        <v>180.96100000000001</v>
      </c>
      <c r="P10196">
        <v>30.89</v>
      </c>
      <c r="Q10196">
        <v>211.851</v>
      </c>
      <c r="R10196">
        <f t="shared" si="162"/>
        <v>211.851</v>
      </c>
    </row>
    <row r="10197" spans="15:18" x14ac:dyDescent="0.55000000000000004">
      <c r="O10197">
        <v>175.92400000000001</v>
      </c>
      <c r="P10197">
        <v>30.89</v>
      </c>
      <c r="Q10197">
        <v>206.81399999999999</v>
      </c>
      <c r="R10197">
        <f t="shared" si="162"/>
        <v>206.81400000000002</v>
      </c>
    </row>
    <row r="10198" spans="15:18" x14ac:dyDescent="0.55000000000000004">
      <c r="O10198">
        <v>173.59800000000001</v>
      </c>
      <c r="P10198">
        <v>30.89</v>
      </c>
      <c r="Q10198">
        <v>204.488</v>
      </c>
      <c r="R10198">
        <f t="shared" si="162"/>
        <v>204.488</v>
      </c>
    </row>
    <row r="10199" spans="15:18" x14ac:dyDescent="0.55000000000000004">
      <c r="O10199">
        <v>161.876</v>
      </c>
      <c r="P10199">
        <v>30.89</v>
      </c>
      <c r="Q10199">
        <v>192.76599999999999</v>
      </c>
      <c r="R10199">
        <f t="shared" si="162"/>
        <v>192.76600000000002</v>
      </c>
    </row>
    <row r="10200" spans="15:18" x14ac:dyDescent="0.55000000000000004">
      <c r="O10200">
        <v>134.36199999999999</v>
      </c>
      <c r="P10200">
        <v>30.89</v>
      </c>
      <c r="Q10200">
        <v>165.25200000000001</v>
      </c>
      <c r="R10200">
        <f t="shared" si="162"/>
        <v>165.25200000000001</v>
      </c>
    </row>
    <row r="10201" spans="15:18" x14ac:dyDescent="0.55000000000000004">
      <c r="O10201">
        <v>129.809</v>
      </c>
      <c r="P10201">
        <v>30.89</v>
      </c>
      <c r="Q10201">
        <v>160.69900000000001</v>
      </c>
      <c r="R10201">
        <f t="shared" si="162"/>
        <v>160.69900000000001</v>
      </c>
    </row>
    <row r="10202" spans="15:18" x14ac:dyDescent="0.55000000000000004">
      <c r="O10202">
        <v>129.42099999999999</v>
      </c>
      <c r="P10202">
        <v>30.89</v>
      </c>
      <c r="Q10202">
        <v>160.31100000000001</v>
      </c>
      <c r="R10202">
        <f t="shared" si="162"/>
        <v>160.31099999999998</v>
      </c>
    </row>
    <row r="10203" spans="15:18" x14ac:dyDescent="0.55000000000000004">
      <c r="O10203">
        <v>126.41800000000001</v>
      </c>
      <c r="P10203">
        <v>30.89</v>
      </c>
      <c r="Q10203">
        <v>157.30799999999999</v>
      </c>
      <c r="R10203">
        <f t="shared" si="162"/>
        <v>157.30799999999999</v>
      </c>
    </row>
    <row r="10204" spans="15:18" x14ac:dyDescent="0.55000000000000004">
      <c r="O10204">
        <v>127.29</v>
      </c>
      <c r="P10204">
        <v>30.89</v>
      </c>
      <c r="Q10204">
        <v>158.18</v>
      </c>
      <c r="R10204">
        <f t="shared" si="162"/>
        <v>158.18</v>
      </c>
    </row>
    <row r="10205" spans="15:18" x14ac:dyDescent="0.55000000000000004">
      <c r="O10205">
        <v>130.77799999999999</v>
      </c>
      <c r="P10205">
        <v>30.89</v>
      </c>
      <c r="Q10205">
        <v>161.66800000000001</v>
      </c>
      <c r="R10205">
        <f t="shared" si="162"/>
        <v>161.66800000000001</v>
      </c>
    </row>
    <row r="10206" spans="15:18" x14ac:dyDescent="0.55000000000000004">
      <c r="O10206">
        <v>135.815</v>
      </c>
      <c r="P10206">
        <v>30.89</v>
      </c>
      <c r="Q10206">
        <v>166.70500000000001</v>
      </c>
      <c r="R10206">
        <f t="shared" si="162"/>
        <v>166.70499999999998</v>
      </c>
    </row>
    <row r="10207" spans="15:18" x14ac:dyDescent="0.55000000000000004">
      <c r="O10207">
        <v>137.85</v>
      </c>
      <c r="P10207">
        <v>30.89</v>
      </c>
      <c r="Q10207">
        <v>168.74</v>
      </c>
      <c r="R10207">
        <f t="shared" si="162"/>
        <v>168.74</v>
      </c>
    </row>
    <row r="10208" spans="15:18" x14ac:dyDescent="0.55000000000000004">
      <c r="O10208">
        <v>138.04400000000001</v>
      </c>
      <c r="P10208">
        <v>30.89</v>
      </c>
      <c r="Q10208">
        <v>168.934</v>
      </c>
      <c r="R10208">
        <f t="shared" si="162"/>
        <v>168.93400000000003</v>
      </c>
    </row>
    <row r="10209" spans="15:18" x14ac:dyDescent="0.55000000000000004">
      <c r="O10209">
        <v>137.07499999999999</v>
      </c>
      <c r="P10209">
        <v>30.89</v>
      </c>
      <c r="Q10209">
        <v>167.965</v>
      </c>
      <c r="R10209">
        <f t="shared" si="162"/>
        <v>167.96499999999997</v>
      </c>
    </row>
    <row r="10210" spans="15:18" x14ac:dyDescent="0.55000000000000004">
      <c r="O10210">
        <v>140.17500000000001</v>
      </c>
      <c r="P10210">
        <v>30.89</v>
      </c>
      <c r="Q10210">
        <v>171.065</v>
      </c>
      <c r="R10210">
        <f t="shared" si="162"/>
        <v>171.065</v>
      </c>
    </row>
    <row r="10211" spans="15:18" x14ac:dyDescent="0.55000000000000004">
      <c r="O10211">
        <v>147.53800000000001</v>
      </c>
      <c r="P10211">
        <v>30.89</v>
      </c>
      <c r="Q10211">
        <v>178.428</v>
      </c>
      <c r="R10211">
        <f t="shared" si="162"/>
        <v>178.428</v>
      </c>
    </row>
    <row r="10212" spans="15:18" x14ac:dyDescent="0.55000000000000004">
      <c r="O10212">
        <v>154.70699999999999</v>
      </c>
      <c r="P10212">
        <v>30.89</v>
      </c>
      <c r="Q10212">
        <v>185.59700000000001</v>
      </c>
      <c r="R10212">
        <f t="shared" si="162"/>
        <v>185.59699999999998</v>
      </c>
    </row>
    <row r="10213" spans="15:18" x14ac:dyDescent="0.55000000000000004">
      <c r="O10213">
        <v>164.49199999999999</v>
      </c>
      <c r="P10213">
        <v>30.89</v>
      </c>
      <c r="Q10213">
        <v>195.38200000000001</v>
      </c>
      <c r="R10213">
        <f t="shared" si="162"/>
        <v>195.38200000000001</v>
      </c>
    </row>
    <row r="10214" spans="15:18" x14ac:dyDescent="0.55000000000000004">
      <c r="O10214">
        <v>169.04499999999999</v>
      </c>
      <c r="P10214">
        <v>30.89</v>
      </c>
      <c r="Q10214">
        <v>199.935</v>
      </c>
      <c r="R10214">
        <f t="shared" si="162"/>
        <v>199.935</v>
      </c>
    </row>
    <row r="10215" spans="15:18" x14ac:dyDescent="0.55000000000000004">
      <c r="O10215">
        <v>174.761</v>
      </c>
      <c r="P10215">
        <v>30.89</v>
      </c>
      <c r="Q10215">
        <v>205.65100000000001</v>
      </c>
      <c r="R10215">
        <f t="shared" si="162"/>
        <v>205.65100000000001</v>
      </c>
    </row>
    <row r="10216" spans="15:18" x14ac:dyDescent="0.55000000000000004">
      <c r="O10216">
        <v>226.20400000000001</v>
      </c>
      <c r="P10216">
        <v>30.89</v>
      </c>
      <c r="Q10216">
        <v>257.09399999999999</v>
      </c>
      <c r="R10216">
        <f t="shared" si="162"/>
        <v>257.09399999999999</v>
      </c>
    </row>
    <row r="10217" spans="15:18" x14ac:dyDescent="0.55000000000000004">
      <c r="O10217">
        <v>210.02500000000001</v>
      </c>
      <c r="P10217">
        <v>30.89</v>
      </c>
      <c r="Q10217">
        <v>240.91499999999999</v>
      </c>
      <c r="R10217">
        <f t="shared" si="162"/>
        <v>240.91500000000002</v>
      </c>
    </row>
    <row r="10218" spans="15:18" x14ac:dyDescent="0.55000000000000004">
      <c r="O10218">
        <v>205.18100000000001</v>
      </c>
      <c r="P10218">
        <v>30.89</v>
      </c>
      <c r="Q10218">
        <v>236.071</v>
      </c>
      <c r="R10218">
        <f t="shared" si="162"/>
        <v>236.07100000000003</v>
      </c>
    </row>
    <row r="10219" spans="15:18" x14ac:dyDescent="0.55000000000000004">
      <c r="O10219">
        <v>192.78100000000001</v>
      </c>
      <c r="P10219">
        <v>30.89</v>
      </c>
      <c r="Q10219">
        <v>223.67099999999999</v>
      </c>
      <c r="R10219">
        <f t="shared" si="162"/>
        <v>223.67099999999999</v>
      </c>
    </row>
    <row r="10220" spans="15:18" x14ac:dyDescent="0.55000000000000004">
      <c r="O10220">
        <v>183.77099999999999</v>
      </c>
      <c r="P10220">
        <v>30.89</v>
      </c>
      <c r="Q10220">
        <v>214.661</v>
      </c>
      <c r="R10220">
        <f t="shared" si="162"/>
        <v>214.661</v>
      </c>
    </row>
    <row r="10221" spans="15:18" x14ac:dyDescent="0.55000000000000004">
      <c r="O10221">
        <v>175.34200000000001</v>
      </c>
      <c r="P10221">
        <v>30.89</v>
      </c>
      <c r="Q10221">
        <v>206.232</v>
      </c>
      <c r="R10221">
        <f t="shared" si="162"/>
        <v>206.23200000000003</v>
      </c>
    </row>
    <row r="10222" spans="15:18" x14ac:dyDescent="0.55000000000000004">
      <c r="O10222">
        <v>173.114</v>
      </c>
      <c r="P10222">
        <v>30.89</v>
      </c>
      <c r="Q10222">
        <v>204.00399999999999</v>
      </c>
      <c r="R10222">
        <f t="shared" si="162"/>
        <v>204.00400000000002</v>
      </c>
    </row>
    <row r="10223" spans="15:18" x14ac:dyDescent="0.55000000000000004">
      <c r="O10223">
        <v>169.626</v>
      </c>
      <c r="P10223">
        <v>30.89</v>
      </c>
      <c r="Q10223">
        <v>200.51599999999999</v>
      </c>
      <c r="R10223">
        <f t="shared" si="162"/>
        <v>200.51600000000002</v>
      </c>
    </row>
    <row r="10224" spans="15:18" x14ac:dyDescent="0.55000000000000004">
      <c r="O10224">
        <v>172.339</v>
      </c>
      <c r="P10224">
        <v>30.89</v>
      </c>
      <c r="Q10224">
        <v>203.22900000000001</v>
      </c>
      <c r="R10224">
        <f t="shared" si="162"/>
        <v>203.22899999999998</v>
      </c>
    </row>
    <row r="10225" spans="15:18" x14ac:dyDescent="0.55000000000000004">
      <c r="O10225">
        <v>190.7</v>
      </c>
      <c r="P10225">
        <v>27.67</v>
      </c>
      <c r="Q10225">
        <v>218.37</v>
      </c>
      <c r="R10225">
        <f t="shared" si="162"/>
        <v>218.37</v>
      </c>
    </row>
    <row r="10226" spans="15:18" x14ac:dyDescent="0.55000000000000004">
      <c r="O10226">
        <v>219.4</v>
      </c>
      <c r="P10226">
        <v>27.67</v>
      </c>
      <c r="Q10226">
        <v>247.07</v>
      </c>
      <c r="R10226">
        <f t="shared" si="162"/>
        <v>247.07</v>
      </c>
    </row>
    <row r="10227" spans="15:18" x14ac:dyDescent="0.55000000000000004">
      <c r="O10227">
        <v>239.6</v>
      </c>
      <c r="P10227">
        <v>27.67</v>
      </c>
      <c r="Q10227">
        <v>267.27</v>
      </c>
      <c r="R10227">
        <f t="shared" si="162"/>
        <v>267.27</v>
      </c>
    </row>
    <row r="10228" spans="15:18" x14ac:dyDescent="0.55000000000000004">
      <c r="O10228">
        <v>225.3</v>
      </c>
      <c r="P10228">
        <v>27.67</v>
      </c>
      <c r="Q10228">
        <v>252.97</v>
      </c>
      <c r="R10228">
        <f t="shared" si="162"/>
        <v>252.97000000000003</v>
      </c>
    </row>
    <row r="10229" spans="15:18" x14ac:dyDescent="0.55000000000000004">
      <c r="O10229">
        <v>247.2</v>
      </c>
      <c r="P10229">
        <v>27.67</v>
      </c>
      <c r="Q10229">
        <v>274.87</v>
      </c>
      <c r="R10229">
        <f t="shared" si="162"/>
        <v>274.87</v>
      </c>
    </row>
    <row r="10230" spans="15:18" x14ac:dyDescent="0.55000000000000004">
      <c r="O10230">
        <v>243.1</v>
      </c>
      <c r="P10230">
        <v>27.67</v>
      </c>
      <c r="Q10230">
        <v>270.77</v>
      </c>
      <c r="R10230">
        <f t="shared" si="162"/>
        <v>270.77</v>
      </c>
    </row>
    <row r="10231" spans="15:18" x14ac:dyDescent="0.55000000000000004">
      <c r="O10231">
        <v>233.7</v>
      </c>
      <c r="P10231">
        <v>27.67</v>
      </c>
      <c r="Q10231">
        <v>261.37</v>
      </c>
      <c r="R10231">
        <f t="shared" si="162"/>
        <v>261.37</v>
      </c>
    </row>
    <row r="10232" spans="15:18" x14ac:dyDescent="0.55000000000000004">
      <c r="O10232">
        <v>191.7</v>
      </c>
      <c r="P10232">
        <v>27.67</v>
      </c>
      <c r="Q10232">
        <v>219.37</v>
      </c>
      <c r="R10232">
        <f t="shared" si="162"/>
        <v>219.37</v>
      </c>
    </row>
    <row r="10233" spans="15:18" x14ac:dyDescent="0.55000000000000004">
      <c r="O10233">
        <v>180</v>
      </c>
      <c r="P10233">
        <v>27.67</v>
      </c>
      <c r="Q10233">
        <v>207.67</v>
      </c>
      <c r="R10233">
        <f t="shared" si="162"/>
        <v>207.67000000000002</v>
      </c>
    </row>
    <row r="10234" spans="15:18" x14ac:dyDescent="0.55000000000000004">
      <c r="O10234">
        <v>245.3</v>
      </c>
      <c r="P10234">
        <v>27.67</v>
      </c>
      <c r="Q10234">
        <v>272.97000000000003</v>
      </c>
      <c r="R10234">
        <f t="shared" si="162"/>
        <v>272.97000000000003</v>
      </c>
    </row>
    <row r="10235" spans="15:18" x14ac:dyDescent="0.55000000000000004">
      <c r="O10235">
        <v>264.2</v>
      </c>
      <c r="P10235">
        <v>27.67</v>
      </c>
      <c r="Q10235">
        <v>291.87</v>
      </c>
      <c r="R10235">
        <f t="shared" si="162"/>
        <v>291.87</v>
      </c>
    </row>
    <row r="10236" spans="15:18" x14ac:dyDescent="0.55000000000000004">
      <c r="O10236">
        <v>267.10000000000002</v>
      </c>
      <c r="P10236">
        <v>27.67</v>
      </c>
      <c r="Q10236">
        <v>294.77</v>
      </c>
      <c r="R10236">
        <f t="shared" si="162"/>
        <v>294.77000000000004</v>
      </c>
    </row>
    <row r="10237" spans="15:18" x14ac:dyDescent="0.55000000000000004">
      <c r="O10237">
        <v>269.2</v>
      </c>
      <c r="P10237">
        <v>27.67</v>
      </c>
      <c r="Q10237">
        <v>296.87</v>
      </c>
      <c r="R10237">
        <f t="shared" si="162"/>
        <v>296.87</v>
      </c>
    </row>
    <row r="10238" spans="15:18" x14ac:dyDescent="0.55000000000000004">
      <c r="O10238">
        <v>249.7</v>
      </c>
      <c r="P10238">
        <v>27.67</v>
      </c>
      <c r="Q10238">
        <v>277.37</v>
      </c>
      <c r="R10238">
        <f t="shared" si="162"/>
        <v>277.37</v>
      </c>
    </row>
    <row r="10239" spans="15:18" x14ac:dyDescent="0.55000000000000004">
      <c r="O10239">
        <v>239.2</v>
      </c>
      <c r="P10239">
        <v>27.67</v>
      </c>
      <c r="Q10239">
        <v>266.87</v>
      </c>
      <c r="R10239">
        <f t="shared" si="162"/>
        <v>266.87</v>
      </c>
    </row>
    <row r="10240" spans="15:18" x14ac:dyDescent="0.55000000000000004">
      <c r="O10240">
        <v>239.4</v>
      </c>
      <c r="P10240">
        <v>27.67</v>
      </c>
      <c r="Q10240">
        <v>267.07</v>
      </c>
      <c r="R10240">
        <f t="shared" si="162"/>
        <v>267.07</v>
      </c>
    </row>
    <row r="10241" spans="15:18" x14ac:dyDescent="0.55000000000000004">
      <c r="O10241">
        <v>229.3</v>
      </c>
      <c r="P10241">
        <v>27.67</v>
      </c>
      <c r="Q10241">
        <v>256.97000000000003</v>
      </c>
      <c r="R10241">
        <f t="shared" si="162"/>
        <v>256.97000000000003</v>
      </c>
    </row>
    <row r="10242" spans="15:18" x14ac:dyDescent="0.55000000000000004">
      <c r="O10242">
        <v>226.9</v>
      </c>
      <c r="P10242">
        <v>27.67</v>
      </c>
      <c r="Q10242">
        <v>254.57</v>
      </c>
      <c r="R10242">
        <f t="shared" ref="R10242:R10305" si="163">O10242+P10242</f>
        <v>254.57</v>
      </c>
    </row>
    <row r="10243" spans="15:18" x14ac:dyDescent="0.55000000000000004">
      <c r="O10243">
        <v>252.4</v>
      </c>
      <c r="P10243">
        <v>27.67</v>
      </c>
      <c r="Q10243">
        <v>280.07</v>
      </c>
      <c r="R10243">
        <f t="shared" si="163"/>
        <v>280.07</v>
      </c>
    </row>
    <row r="10244" spans="15:18" x14ac:dyDescent="0.55000000000000004">
      <c r="O10244">
        <v>233.2</v>
      </c>
      <c r="P10244">
        <v>27.67</v>
      </c>
      <c r="Q10244">
        <v>260.87</v>
      </c>
      <c r="R10244">
        <f t="shared" si="163"/>
        <v>260.87</v>
      </c>
    </row>
    <row r="10245" spans="15:18" x14ac:dyDescent="0.55000000000000004">
      <c r="O10245">
        <v>223.9</v>
      </c>
      <c r="P10245">
        <v>27.67</v>
      </c>
      <c r="Q10245">
        <v>251.57</v>
      </c>
      <c r="R10245">
        <f t="shared" si="163"/>
        <v>251.57</v>
      </c>
    </row>
    <row r="10246" spans="15:18" x14ac:dyDescent="0.55000000000000004">
      <c r="O10246">
        <v>220.3</v>
      </c>
      <c r="P10246">
        <v>27.67</v>
      </c>
      <c r="Q10246">
        <v>247.97</v>
      </c>
      <c r="R10246">
        <f t="shared" si="163"/>
        <v>247.97000000000003</v>
      </c>
    </row>
    <row r="10247" spans="15:18" x14ac:dyDescent="0.55000000000000004">
      <c r="O10247">
        <v>220.8</v>
      </c>
      <c r="P10247">
        <v>27.67</v>
      </c>
      <c r="Q10247">
        <v>248.47</v>
      </c>
      <c r="R10247">
        <f t="shared" si="163"/>
        <v>248.47000000000003</v>
      </c>
    </row>
    <row r="10248" spans="15:18" x14ac:dyDescent="0.55000000000000004">
      <c r="O10248">
        <v>220.3</v>
      </c>
      <c r="P10248">
        <v>27.67</v>
      </c>
      <c r="Q10248">
        <v>247.97</v>
      </c>
      <c r="R10248">
        <f t="shared" si="163"/>
        <v>247.97000000000003</v>
      </c>
    </row>
    <row r="10249" spans="15:18" x14ac:dyDescent="0.55000000000000004">
      <c r="O10249">
        <v>224.2</v>
      </c>
      <c r="P10249">
        <v>27.67</v>
      </c>
      <c r="Q10249">
        <v>251.87</v>
      </c>
      <c r="R10249">
        <f t="shared" si="163"/>
        <v>251.87</v>
      </c>
    </row>
    <row r="10250" spans="15:18" x14ac:dyDescent="0.55000000000000004">
      <c r="O10250">
        <v>206.7</v>
      </c>
      <c r="P10250">
        <v>27.67</v>
      </c>
      <c r="Q10250">
        <v>234.37</v>
      </c>
      <c r="R10250">
        <f t="shared" si="163"/>
        <v>234.37</v>
      </c>
    </row>
    <row r="10251" spans="15:18" x14ac:dyDescent="0.55000000000000004">
      <c r="O10251">
        <v>208.2</v>
      </c>
      <c r="P10251">
        <v>27.67</v>
      </c>
      <c r="Q10251">
        <v>235.87</v>
      </c>
      <c r="R10251">
        <f t="shared" si="163"/>
        <v>235.87</v>
      </c>
    </row>
    <row r="10252" spans="15:18" x14ac:dyDescent="0.55000000000000004">
      <c r="O10252">
        <v>203.9</v>
      </c>
      <c r="P10252">
        <v>27.67</v>
      </c>
      <c r="Q10252">
        <v>231.57</v>
      </c>
      <c r="R10252">
        <f t="shared" si="163"/>
        <v>231.57</v>
      </c>
    </row>
    <row r="10253" spans="15:18" x14ac:dyDescent="0.55000000000000004">
      <c r="O10253">
        <v>196.9</v>
      </c>
      <c r="P10253">
        <v>27.67</v>
      </c>
      <c r="Q10253">
        <v>224.57</v>
      </c>
      <c r="R10253">
        <f t="shared" si="163"/>
        <v>224.57</v>
      </c>
    </row>
    <row r="10254" spans="15:18" x14ac:dyDescent="0.55000000000000004">
      <c r="O10254">
        <v>193.9</v>
      </c>
      <c r="P10254">
        <v>27.67</v>
      </c>
      <c r="Q10254">
        <v>221.57</v>
      </c>
      <c r="R10254">
        <f t="shared" si="163"/>
        <v>221.57</v>
      </c>
    </row>
    <row r="10255" spans="15:18" x14ac:dyDescent="0.55000000000000004">
      <c r="O10255">
        <v>192</v>
      </c>
      <c r="P10255">
        <v>27.67</v>
      </c>
      <c r="Q10255">
        <v>219.67</v>
      </c>
      <c r="R10255">
        <f t="shared" si="163"/>
        <v>219.67000000000002</v>
      </c>
    </row>
    <row r="10256" spans="15:18" x14ac:dyDescent="0.55000000000000004">
      <c r="O10256">
        <v>191.9</v>
      </c>
      <c r="P10256">
        <v>27.67</v>
      </c>
      <c r="Q10256">
        <v>219.57</v>
      </c>
      <c r="R10256">
        <f t="shared" si="163"/>
        <v>219.57</v>
      </c>
    </row>
    <row r="10257" spans="15:18" x14ac:dyDescent="0.55000000000000004">
      <c r="O10257">
        <v>192.5</v>
      </c>
      <c r="P10257">
        <v>27.67</v>
      </c>
      <c r="Q10257">
        <v>220.17</v>
      </c>
      <c r="R10257">
        <f t="shared" si="163"/>
        <v>220.17000000000002</v>
      </c>
    </row>
    <row r="10258" spans="15:18" x14ac:dyDescent="0.55000000000000004">
      <c r="O10258">
        <v>200.1</v>
      </c>
      <c r="P10258">
        <v>27.67</v>
      </c>
      <c r="Q10258">
        <v>227.77</v>
      </c>
      <c r="R10258">
        <f t="shared" si="163"/>
        <v>227.76999999999998</v>
      </c>
    </row>
    <row r="10259" spans="15:18" x14ac:dyDescent="0.55000000000000004">
      <c r="O10259">
        <v>206.8</v>
      </c>
      <c r="P10259">
        <v>27.67</v>
      </c>
      <c r="Q10259">
        <v>234.47</v>
      </c>
      <c r="R10259">
        <f t="shared" si="163"/>
        <v>234.47000000000003</v>
      </c>
    </row>
    <row r="10260" spans="15:18" x14ac:dyDescent="0.55000000000000004">
      <c r="O10260">
        <v>170.8</v>
      </c>
      <c r="P10260">
        <v>27.67</v>
      </c>
      <c r="Q10260">
        <v>198.47</v>
      </c>
      <c r="R10260">
        <f t="shared" si="163"/>
        <v>198.47000000000003</v>
      </c>
    </row>
    <row r="10261" spans="15:18" x14ac:dyDescent="0.55000000000000004">
      <c r="O10261">
        <v>148.30000000000001</v>
      </c>
      <c r="P10261">
        <v>27.67</v>
      </c>
      <c r="Q10261">
        <v>175.97</v>
      </c>
      <c r="R10261">
        <f t="shared" si="163"/>
        <v>175.97000000000003</v>
      </c>
    </row>
    <row r="10262" spans="15:18" x14ac:dyDescent="0.55000000000000004">
      <c r="O10262">
        <v>158.19999999999999</v>
      </c>
      <c r="P10262">
        <v>27.67</v>
      </c>
      <c r="Q10262">
        <v>185.87</v>
      </c>
      <c r="R10262">
        <f t="shared" si="163"/>
        <v>185.87</v>
      </c>
    </row>
    <row r="10263" spans="15:18" x14ac:dyDescent="0.55000000000000004">
      <c r="O10263">
        <v>200.2</v>
      </c>
      <c r="P10263">
        <v>27.67</v>
      </c>
      <c r="Q10263">
        <v>227.87</v>
      </c>
      <c r="R10263">
        <f t="shared" si="163"/>
        <v>227.87</v>
      </c>
    </row>
    <row r="10264" spans="15:18" x14ac:dyDescent="0.55000000000000004">
      <c r="O10264">
        <v>227.5</v>
      </c>
      <c r="P10264">
        <v>27.67</v>
      </c>
      <c r="Q10264">
        <v>255.17</v>
      </c>
      <c r="R10264">
        <f t="shared" si="163"/>
        <v>255.17000000000002</v>
      </c>
    </row>
    <row r="10265" spans="15:18" x14ac:dyDescent="0.55000000000000004">
      <c r="O10265">
        <v>225.3</v>
      </c>
      <c r="P10265">
        <v>27.67</v>
      </c>
      <c r="Q10265">
        <v>252.97</v>
      </c>
      <c r="R10265">
        <f t="shared" si="163"/>
        <v>252.97000000000003</v>
      </c>
    </row>
    <row r="10266" spans="15:18" x14ac:dyDescent="0.55000000000000004">
      <c r="O10266">
        <v>224.3</v>
      </c>
      <c r="P10266">
        <v>27.67</v>
      </c>
      <c r="Q10266">
        <v>251.97</v>
      </c>
      <c r="R10266">
        <f t="shared" si="163"/>
        <v>251.97000000000003</v>
      </c>
    </row>
    <row r="10267" spans="15:18" x14ac:dyDescent="0.55000000000000004">
      <c r="O10267">
        <v>213.5</v>
      </c>
      <c r="P10267">
        <v>27.67</v>
      </c>
      <c r="Q10267">
        <v>241.17</v>
      </c>
      <c r="R10267">
        <f t="shared" si="163"/>
        <v>241.17000000000002</v>
      </c>
    </row>
    <row r="10268" spans="15:18" x14ac:dyDescent="0.55000000000000004">
      <c r="O10268">
        <v>222</v>
      </c>
      <c r="P10268">
        <v>27.67</v>
      </c>
      <c r="Q10268">
        <v>249.67</v>
      </c>
      <c r="R10268">
        <f t="shared" si="163"/>
        <v>249.67000000000002</v>
      </c>
    </row>
    <row r="10269" spans="15:18" x14ac:dyDescent="0.55000000000000004">
      <c r="O10269">
        <v>183.8</v>
      </c>
      <c r="P10269">
        <v>27.67</v>
      </c>
      <c r="Q10269">
        <v>211.47</v>
      </c>
      <c r="R10269">
        <f t="shared" si="163"/>
        <v>211.47000000000003</v>
      </c>
    </row>
    <row r="10270" spans="15:18" x14ac:dyDescent="0.55000000000000004">
      <c r="O10270">
        <v>175.4</v>
      </c>
      <c r="P10270">
        <v>27.67</v>
      </c>
      <c r="Q10270">
        <v>203.07</v>
      </c>
      <c r="R10270">
        <f t="shared" si="163"/>
        <v>203.07</v>
      </c>
    </row>
    <row r="10271" spans="15:18" x14ac:dyDescent="0.55000000000000004">
      <c r="O10271">
        <v>173</v>
      </c>
      <c r="P10271">
        <v>27.67</v>
      </c>
      <c r="Q10271">
        <v>200.67</v>
      </c>
      <c r="R10271">
        <f t="shared" si="163"/>
        <v>200.67000000000002</v>
      </c>
    </row>
    <row r="10272" spans="15:18" x14ac:dyDescent="0.55000000000000004">
      <c r="O10272">
        <v>175.2</v>
      </c>
      <c r="P10272">
        <v>27.67</v>
      </c>
      <c r="Q10272">
        <v>202.87</v>
      </c>
      <c r="R10272">
        <f t="shared" si="163"/>
        <v>202.87</v>
      </c>
    </row>
    <row r="10273" spans="15:18" x14ac:dyDescent="0.55000000000000004">
      <c r="O10273">
        <v>179.6</v>
      </c>
      <c r="P10273">
        <v>27.67</v>
      </c>
      <c r="Q10273">
        <v>207.27</v>
      </c>
      <c r="R10273">
        <f t="shared" si="163"/>
        <v>207.26999999999998</v>
      </c>
    </row>
    <row r="10274" spans="15:18" x14ac:dyDescent="0.55000000000000004">
      <c r="O10274">
        <v>181.9</v>
      </c>
      <c r="P10274">
        <v>27.67</v>
      </c>
      <c r="Q10274">
        <v>209.57</v>
      </c>
      <c r="R10274">
        <f t="shared" si="163"/>
        <v>209.57</v>
      </c>
    </row>
    <row r="10275" spans="15:18" x14ac:dyDescent="0.55000000000000004">
      <c r="O10275">
        <v>182.3</v>
      </c>
      <c r="P10275">
        <v>27.67</v>
      </c>
      <c r="Q10275">
        <v>209.97</v>
      </c>
      <c r="R10275">
        <f t="shared" si="163"/>
        <v>209.97000000000003</v>
      </c>
    </row>
    <row r="10276" spans="15:18" x14ac:dyDescent="0.55000000000000004">
      <c r="O10276">
        <v>181.7</v>
      </c>
      <c r="P10276">
        <v>27.67</v>
      </c>
      <c r="Q10276">
        <v>209.37</v>
      </c>
      <c r="R10276">
        <f t="shared" si="163"/>
        <v>209.37</v>
      </c>
    </row>
    <row r="10277" spans="15:18" x14ac:dyDescent="0.55000000000000004">
      <c r="O10277">
        <v>181.9</v>
      </c>
      <c r="P10277">
        <v>27.67</v>
      </c>
      <c r="Q10277">
        <v>209.57</v>
      </c>
      <c r="R10277">
        <f t="shared" si="163"/>
        <v>209.57</v>
      </c>
    </row>
    <row r="10278" spans="15:18" x14ac:dyDescent="0.55000000000000004">
      <c r="O10278">
        <v>178.5</v>
      </c>
      <c r="P10278">
        <v>27.67</v>
      </c>
      <c r="Q10278">
        <v>206.17</v>
      </c>
      <c r="R10278">
        <f t="shared" si="163"/>
        <v>206.17000000000002</v>
      </c>
    </row>
    <row r="10279" spans="15:18" x14ac:dyDescent="0.55000000000000004">
      <c r="O10279">
        <v>167.9</v>
      </c>
      <c r="P10279">
        <v>27.67</v>
      </c>
      <c r="Q10279">
        <v>195.57</v>
      </c>
      <c r="R10279">
        <f t="shared" si="163"/>
        <v>195.57</v>
      </c>
    </row>
    <row r="10280" spans="15:18" x14ac:dyDescent="0.55000000000000004">
      <c r="O10280">
        <v>161.69999999999999</v>
      </c>
      <c r="P10280">
        <v>27.67</v>
      </c>
      <c r="Q10280">
        <v>189.37</v>
      </c>
      <c r="R10280">
        <f t="shared" si="163"/>
        <v>189.37</v>
      </c>
    </row>
    <row r="10281" spans="15:18" x14ac:dyDescent="0.55000000000000004">
      <c r="O10281">
        <v>143.4</v>
      </c>
      <c r="P10281">
        <v>27.67</v>
      </c>
      <c r="Q10281">
        <v>171.07</v>
      </c>
      <c r="R10281">
        <f t="shared" si="163"/>
        <v>171.07</v>
      </c>
    </row>
    <row r="10282" spans="15:18" x14ac:dyDescent="0.55000000000000004">
      <c r="O10282">
        <v>136.5</v>
      </c>
      <c r="P10282">
        <v>27.67</v>
      </c>
      <c r="Q10282">
        <v>164.17</v>
      </c>
      <c r="R10282">
        <f t="shared" si="163"/>
        <v>164.17000000000002</v>
      </c>
    </row>
    <row r="10283" spans="15:18" x14ac:dyDescent="0.55000000000000004">
      <c r="O10283">
        <v>141.1</v>
      </c>
      <c r="P10283">
        <v>27.67</v>
      </c>
      <c r="Q10283">
        <v>168.77</v>
      </c>
      <c r="R10283">
        <f t="shared" si="163"/>
        <v>168.76999999999998</v>
      </c>
    </row>
    <row r="10284" spans="15:18" x14ac:dyDescent="0.55000000000000004">
      <c r="O10284">
        <v>147</v>
      </c>
      <c r="P10284">
        <v>27.67</v>
      </c>
      <c r="Q10284">
        <v>174.67</v>
      </c>
      <c r="R10284">
        <f t="shared" si="163"/>
        <v>174.67000000000002</v>
      </c>
    </row>
    <row r="10285" spans="15:18" x14ac:dyDescent="0.55000000000000004">
      <c r="O10285">
        <v>152</v>
      </c>
      <c r="P10285">
        <v>27.67</v>
      </c>
      <c r="Q10285">
        <v>179.67</v>
      </c>
      <c r="R10285">
        <f t="shared" si="163"/>
        <v>179.67000000000002</v>
      </c>
    </row>
    <row r="10286" spans="15:18" x14ac:dyDescent="0.55000000000000004">
      <c r="O10286">
        <v>155.4</v>
      </c>
      <c r="P10286">
        <v>27.67</v>
      </c>
      <c r="Q10286">
        <v>183.07</v>
      </c>
      <c r="R10286">
        <f t="shared" si="163"/>
        <v>183.07</v>
      </c>
    </row>
    <row r="10287" spans="15:18" x14ac:dyDescent="0.55000000000000004">
      <c r="O10287">
        <v>158.9</v>
      </c>
      <c r="P10287">
        <v>27.67</v>
      </c>
      <c r="Q10287">
        <v>186.57</v>
      </c>
      <c r="R10287">
        <f t="shared" si="163"/>
        <v>186.57</v>
      </c>
    </row>
    <row r="10288" spans="15:18" x14ac:dyDescent="0.55000000000000004">
      <c r="O10288">
        <v>162.19999999999999</v>
      </c>
      <c r="P10288">
        <v>27.67</v>
      </c>
      <c r="Q10288">
        <v>189.87</v>
      </c>
      <c r="R10288">
        <f t="shared" si="163"/>
        <v>189.87</v>
      </c>
    </row>
    <row r="10289" spans="15:18" x14ac:dyDescent="0.55000000000000004">
      <c r="O10289">
        <v>162.6</v>
      </c>
      <c r="P10289">
        <v>27.67</v>
      </c>
      <c r="Q10289">
        <v>190.27</v>
      </c>
      <c r="R10289">
        <f t="shared" si="163"/>
        <v>190.26999999999998</v>
      </c>
    </row>
    <row r="10290" spans="15:18" x14ac:dyDescent="0.55000000000000004">
      <c r="O10290">
        <v>162.1</v>
      </c>
      <c r="P10290">
        <v>27.67</v>
      </c>
      <c r="Q10290">
        <v>189.77</v>
      </c>
      <c r="R10290">
        <f t="shared" si="163"/>
        <v>189.76999999999998</v>
      </c>
    </row>
    <row r="10291" spans="15:18" x14ac:dyDescent="0.55000000000000004">
      <c r="O10291">
        <v>163.5</v>
      </c>
      <c r="P10291">
        <v>27.67</v>
      </c>
      <c r="Q10291">
        <v>191.17</v>
      </c>
      <c r="R10291">
        <f t="shared" si="163"/>
        <v>191.17000000000002</v>
      </c>
    </row>
    <row r="10292" spans="15:18" x14ac:dyDescent="0.55000000000000004">
      <c r="O10292">
        <v>164.4</v>
      </c>
      <c r="P10292">
        <v>27.67</v>
      </c>
      <c r="Q10292">
        <v>192.07</v>
      </c>
      <c r="R10292">
        <f t="shared" si="163"/>
        <v>192.07</v>
      </c>
    </row>
    <row r="10293" spans="15:18" x14ac:dyDescent="0.55000000000000004">
      <c r="O10293">
        <v>165.5</v>
      </c>
      <c r="P10293">
        <v>27.67</v>
      </c>
      <c r="Q10293">
        <v>193.17</v>
      </c>
      <c r="R10293">
        <f t="shared" si="163"/>
        <v>193.17000000000002</v>
      </c>
    </row>
    <row r="10294" spans="15:18" x14ac:dyDescent="0.55000000000000004">
      <c r="O10294">
        <v>167.8</v>
      </c>
      <c r="P10294">
        <v>27.67</v>
      </c>
      <c r="Q10294">
        <v>195.47</v>
      </c>
      <c r="R10294">
        <f t="shared" si="163"/>
        <v>195.47000000000003</v>
      </c>
    </row>
    <row r="10295" spans="15:18" x14ac:dyDescent="0.55000000000000004">
      <c r="O10295">
        <v>169.7</v>
      </c>
      <c r="P10295">
        <v>27.67</v>
      </c>
      <c r="Q10295">
        <v>197.37</v>
      </c>
      <c r="R10295">
        <f t="shared" si="163"/>
        <v>197.37</v>
      </c>
    </row>
    <row r="10296" spans="15:18" x14ac:dyDescent="0.55000000000000004">
      <c r="O10296">
        <v>170.2</v>
      </c>
      <c r="P10296">
        <v>27.67</v>
      </c>
      <c r="Q10296">
        <v>197.87</v>
      </c>
      <c r="R10296">
        <f t="shared" si="163"/>
        <v>197.87</v>
      </c>
    </row>
    <row r="10297" spans="15:18" x14ac:dyDescent="0.55000000000000004">
      <c r="O10297">
        <v>168.9</v>
      </c>
      <c r="P10297">
        <v>27.67</v>
      </c>
      <c r="Q10297">
        <v>196.57</v>
      </c>
      <c r="R10297">
        <f t="shared" si="163"/>
        <v>196.57</v>
      </c>
    </row>
    <row r="10298" spans="15:18" x14ac:dyDescent="0.55000000000000004">
      <c r="O10298">
        <v>170.9</v>
      </c>
      <c r="P10298">
        <v>27.67</v>
      </c>
      <c r="Q10298">
        <v>198.57</v>
      </c>
      <c r="R10298">
        <f t="shared" si="163"/>
        <v>198.57</v>
      </c>
    </row>
    <row r="10299" spans="15:18" x14ac:dyDescent="0.55000000000000004">
      <c r="O10299">
        <v>171.4</v>
      </c>
      <c r="P10299">
        <v>27.67</v>
      </c>
      <c r="Q10299">
        <v>199.07</v>
      </c>
      <c r="R10299">
        <f t="shared" si="163"/>
        <v>199.07</v>
      </c>
    </row>
    <row r="10300" spans="15:18" x14ac:dyDescent="0.55000000000000004">
      <c r="O10300">
        <v>171.6</v>
      </c>
      <c r="P10300">
        <v>27.67</v>
      </c>
      <c r="Q10300">
        <v>199.27</v>
      </c>
      <c r="R10300">
        <f t="shared" si="163"/>
        <v>199.26999999999998</v>
      </c>
    </row>
    <row r="10301" spans="15:18" x14ac:dyDescent="0.55000000000000004">
      <c r="O10301">
        <v>171.5</v>
      </c>
      <c r="P10301">
        <v>27.67</v>
      </c>
      <c r="Q10301">
        <v>199.17</v>
      </c>
      <c r="R10301">
        <f t="shared" si="163"/>
        <v>199.17000000000002</v>
      </c>
    </row>
    <row r="10302" spans="15:18" x14ac:dyDescent="0.55000000000000004">
      <c r="O10302">
        <v>169.9</v>
      </c>
      <c r="P10302">
        <v>27.67</v>
      </c>
      <c r="Q10302">
        <v>197.57</v>
      </c>
      <c r="R10302">
        <f t="shared" si="163"/>
        <v>197.57</v>
      </c>
    </row>
    <row r="10303" spans="15:18" x14ac:dyDescent="0.55000000000000004">
      <c r="O10303">
        <v>169.3</v>
      </c>
      <c r="P10303">
        <v>27.67</v>
      </c>
      <c r="Q10303">
        <v>196.97</v>
      </c>
      <c r="R10303">
        <f t="shared" si="163"/>
        <v>196.97000000000003</v>
      </c>
    </row>
    <row r="10304" spans="15:18" x14ac:dyDescent="0.55000000000000004">
      <c r="O10304">
        <v>172.5</v>
      </c>
      <c r="P10304">
        <v>27.67</v>
      </c>
      <c r="Q10304">
        <v>200.17</v>
      </c>
      <c r="R10304">
        <f t="shared" si="163"/>
        <v>200.17000000000002</v>
      </c>
    </row>
    <row r="10305" spans="15:18" x14ac:dyDescent="0.55000000000000004">
      <c r="O10305">
        <v>173.3</v>
      </c>
      <c r="P10305">
        <v>27.67</v>
      </c>
      <c r="Q10305">
        <v>200.97</v>
      </c>
      <c r="R10305">
        <f t="shared" si="163"/>
        <v>200.97000000000003</v>
      </c>
    </row>
    <row r="10306" spans="15:18" x14ac:dyDescent="0.55000000000000004">
      <c r="O10306">
        <v>176</v>
      </c>
      <c r="P10306">
        <v>27.67</v>
      </c>
      <c r="Q10306">
        <v>203.67</v>
      </c>
      <c r="R10306">
        <f t="shared" ref="R10306:R10369" si="164">O10306+P10306</f>
        <v>203.67000000000002</v>
      </c>
    </row>
    <row r="10307" spans="15:18" x14ac:dyDescent="0.55000000000000004">
      <c r="O10307">
        <v>179.2</v>
      </c>
      <c r="P10307">
        <v>27.67</v>
      </c>
      <c r="Q10307">
        <v>206.87</v>
      </c>
      <c r="R10307">
        <f t="shared" si="164"/>
        <v>206.87</v>
      </c>
    </row>
    <row r="10308" spans="15:18" x14ac:dyDescent="0.55000000000000004">
      <c r="O10308">
        <v>183.3</v>
      </c>
      <c r="P10308">
        <v>27.67</v>
      </c>
      <c r="Q10308">
        <v>210.97</v>
      </c>
      <c r="R10308">
        <f t="shared" si="164"/>
        <v>210.97000000000003</v>
      </c>
    </row>
    <row r="10309" spans="15:18" x14ac:dyDescent="0.55000000000000004">
      <c r="O10309">
        <v>185.6</v>
      </c>
      <c r="P10309">
        <v>27.67</v>
      </c>
      <c r="Q10309">
        <v>213.27</v>
      </c>
      <c r="R10309">
        <f t="shared" si="164"/>
        <v>213.26999999999998</v>
      </c>
    </row>
    <row r="10310" spans="15:18" x14ac:dyDescent="0.55000000000000004">
      <c r="O10310">
        <v>187.6</v>
      </c>
      <c r="P10310">
        <v>27.67</v>
      </c>
      <c r="Q10310">
        <v>215.27</v>
      </c>
      <c r="R10310">
        <f t="shared" si="164"/>
        <v>215.26999999999998</v>
      </c>
    </row>
    <row r="10311" spans="15:18" x14ac:dyDescent="0.55000000000000004">
      <c r="O10311">
        <v>188.4</v>
      </c>
      <c r="P10311">
        <v>27.67</v>
      </c>
      <c r="Q10311">
        <v>216.07</v>
      </c>
      <c r="R10311">
        <f t="shared" si="164"/>
        <v>216.07</v>
      </c>
    </row>
    <row r="10312" spans="15:18" x14ac:dyDescent="0.55000000000000004">
      <c r="O10312">
        <v>187.9</v>
      </c>
      <c r="P10312">
        <v>27.67</v>
      </c>
      <c r="Q10312">
        <v>215.57</v>
      </c>
      <c r="R10312">
        <f t="shared" si="164"/>
        <v>215.57</v>
      </c>
    </row>
    <row r="10313" spans="15:18" x14ac:dyDescent="0.55000000000000004">
      <c r="O10313">
        <v>186.3</v>
      </c>
      <c r="P10313">
        <v>27.67</v>
      </c>
      <c r="Q10313">
        <v>213.97</v>
      </c>
      <c r="R10313">
        <f t="shared" si="164"/>
        <v>213.97000000000003</v>
      </c>
    </row>
    <row r="10314" spans="15:18" x14ac:dyDescent="0.55000000000000004">
      <c r="O10314">
        <v>184.5</v>
      </c>
      <c r="P10314">
        <v>27.67</v>
      </c>
      <c r="Q10314">
        <v>212.17</v>
      </c>
      <c r="R10314">
        <f t="shared" si="164"/>
        <v>212.17000000000002</v>
      </c>
    </row>
    <row r="10315" spans="15:18" x14ac:dyDescent="0.55000000000000004">
      <c r="O10315">
        <v>182.4</v>
      </c>
      <c r="P10315">
        <v>27.67</v>
      </c>
      <c r="Q10315">
        <v>210.07</v>
      </c>
      <c r="R10315">
        <f t="shared" si="164"/>
        <v>210.07</v>
      </c>
    </row>
    <row r="10316" spans="15:18" x14ac:dyDescent="0.55000000000000004">
      <c r="O10316">
        <v>181.4</v>
      </c>
      <c r="P10316">
        <v>27.67</v>
      </c>
      <c r="Q10316">
        <v>209.07</v>
      </c>
      <c r="R10316">
        <f t="shared" si="164"/>
        <v>209.07</v>
      </c>
    </row>
    <row r="10317" spans="15:18" x14ac:dyDescent="0.55000000000000004">
      <c r="O10317">
        <v>181.1</v>
      </c>
      <c r="P10317">
        <v>27.67</v>
      </c>
      <c r="Q10317">
        <v>208.77</v>
      </c>
      <c r="R10317">
        <f t="shared" si="164"/>
        <v>208.76999999999998</v>
      </c>
    </row>
    <row r="10318" spans="15:18" x14ac:dyDescent="0.55000000000000004">
      <c r="O10318">
        <v>180.7</v>
      </c>
      <c r="P10318">
        <v>27.67</v>
      </c>
      <c r="Q10318">
        <v>208.37</v>
      </c>
      <c r="R10318">
        <f t="shared" si="164"/>
        <v>208.37</v>
      </c>
    </row>
    <row r="10319" spans="15:18" x14ac:dyDescent="0.55000000000000004">
      <c r="O10319">
        <v>178.6</v>
      </c>
      <c r="P10319">
        <v>27.67</v>
      </c>
      <c r="Q10319">
        <v>206.27</v>
      </c>
      <c r="R10319">
        <f t="shared" si="164"/>
        <v>206.26999999999998</v>
      </c>
    </row>
    <row r="10320" spans="15:18" x14ac:dyDescent="0.55000000000000004">
      <c r="O10320">
        <v>177.8</v>
      </c>
      <c r="P10320">
        <v>27.67</v>
      </c>
      <c r="Q10320">
        <v>205.47</v>
      </c>
      <c r="R10320">
        <f t="shared" si="164"/>
        <v>205.47000000000003</v>
      </c>
    </row>
    <row r="10321" spans="15:18" x14ac:dyDescent="0.55000000000000004">
      <c r="O10321">
        <v>177.1</v>
      </c>
      <c r="P10321">
        <v>27.67</v>
      </c>
      <c r="Q10321">
        <v>204.77</v>
      </c>
      <c r="R10321">
        <f t="shared" si="164"/>
        <v>204.76999999999998</v>
      </c>
    </row>
    <row r="10322" spans="15:18" x14ac:dyDescent="0.55000000000000004">
      <c r="O10322">
        <v>174.9</v>
      </c>
      <c r="P10322">
        <v>27.67</v>
      </c>
      <c r="Q10322">
        <v>202.57</v>
      </c>
      <c r="R10322">
        <f t="shared" si="164"/>
        <v>202.57</v>
      </c>
    </row>
    <row r="10323" spans="15:18" x14ac:dyDescent="0.55000000000000004">
      <c r="O10323">
        <v>173.4</v>
      </c>
      <c r="P10323">
        <v>27.67</v>
      </c>
      <c r="Q10323">
        <v>201.07</v>
      </c>
      <c r="R10323">
        <f t="shared" si="164"/>
        <v>201.07</v>
      </c>
    </row>
    <row r="10324" spans="15:18" x14ac:dyDescent="0.55000000000000004">
      <c r="O10324">
        <v>173.7</v>
      </c>
      <c r="P10324">
        <v>27.67</v>
      </c>
      <c r="Q10324">
        <v>201.37</v>
      </c>
      <c r="R10324">
        <f t="shared" si="164"/>
        <v>201.37</v>
      </c>
    </row>
    <row r="10325" spans="15:18" x14ac:dyDescent="0.55000000000000004">
      <c r="O10325">
        <v>171.2</v>
      </c>
      <c r="P10325">
        <v>27.67</v>
      </c>
      <c r="Q10325">
        <v>198.87</v>
      </c>
      <c r="R10325">
        <f t="shared" si="164"/>
        <v>198.87</v>
      </c>
    </row>
    <row r="10326" spans="15:18" x14ac:dyDescent="0.55000000000000004">
      <c r="O10326">
        <v>171.5</v>
      </c>
      <c r="P10326">
        <v>27.67</v>
      </c>
      <c r="Q10326">
        <v>199.17</v>
      </c>
      <c r="R10326">
        <f t="shared" si="164"/>
        <v>199.17000000000002</v>
      </c>
    </row>
    <row r="10327" spans="15:18" x14ac:dyDescent="0.55000000000000004">
      <c r="O10327">
        <v>173.4</v>
      </c>
      <c r="P10327">
        <v>27.67</v>
      </c>
      <c r="Q10327">
        <v>201.07</v>
      </c>
      <c r="R10327">
        <f t="shared" si="164"/>
        <v>201.07</v>
      </c>
    </row>
    <row r="10328" spans="15:18" x14ac:dyDescent="0.55000000000000004">
      <c r="O10328">
        <v>174.5</v>
      </c>
      <c r="P10328">
        <v>27.67</v>
      </c>
      <c r="Q10328">
        <v>202.17</v>
      </c>
      <c r="R10328">
        <f t="shared" si="164"/>
        <v>202.17000000000002</v>
      </c>
    </row>
    <row r="10329" spans="15:18" x14ac:dyDescent="0.55000000000000004">
      <c r="O10329">
        <v>173.8</v>
      </c>
      <c r="P10329">
        <v>27.67</v>
      </c>
      <c r="Q10329">
        <v>201.47</v>
      </c>
      <c r="R10329">
        <f t="shared" si="164"/>
        <v>201.47000000000003</v>
      </c>
    </row>
    <row r="10330" spans="15:18" x14ac:dyDescent="0.55000000000000004">
      <c r="O10330">
        <v>175.9</v>
      </c>
      <c r="P10330">
        <v>27.67</v>
      </c>
      <c r="Q10330">
        <v>203.57</v>
      </c>
      <c r="R10330">
        <f t="shared" si="164"/>
        <v>203.57</v>
      </c>
    </row>
    <row r="10331" spans="15:18" x14ac:dyDescent="0.55000000000000004">
      <c r="O10331">
        <v>177</v>
      </c>
      <c r="P10331">
        <v>27.67</v>
      </c>
      <c r="Q10331">
        <v>204.67</v>
      </c>
      <c r="R10331">
        <f t="shared" si="164"/>
        <v>204.67000000000002</v>
      </c>
    </row>
    <row r="10332" spans="15:18" x14ac:dyDescent="0.55000000000000004">
      <c r="O10332">
        <v>178</v>
      </c>
      <c r="P10332">
        <v>27.67</v>
      </c>
      <c r="Q10332">
        <v>205.67</v>
      </c>
      <c r="R10332">
        <f t="shared" si="164"/>
        <v>205.67000000000002</v>
      </c>
    </row>
    <row r="10333" spans="15:18" x14ac:dyDescent="0.55000000000000004">
      <c r="O10333">
        <v>178.8</v>
      </c>
      <c r="P10333">
        <v>27.67</v>
      </c>
      <c r="Q10333">
        <v>206.47</v>
      </c>
      <c r="R10333">
        <f t="shared" si="164"/>
        <v>206.47000000000003</v>
      </c>
    </row>
    <row r="10334" spans="15:18" x14ac:dyDescent="0.55000000000000004">
      <c r="O10334">
        <v>180.3</v>
      </c>
      <c r="P10334">
        <v>27.67</v>
      </c>
      <c r="Q10334">
        <v>207.97</v>
      </c>
      <c r="R10334">
        <f t="shared" si="164"/>
        <v>207.97000000000003</v>
      </c>
    </row>
    <row r="10335" spans="15:18" x14ac:dyDescent="0.55000000000000004">
      <c r="O10335">
        <v>180.1</v>
      </c>
      <c r="P10335">
        <v>27.67</v>
      </c>
      <c r="Q10335">
        <v>207.77</v>
      </c>
      <c r="R10335">
        <f t="shared" si="164"/>
        <v>207.76999999999998</v>
      </c>
    </row>
    <row r="10336" spans="15:18" x14ac:dyDescent="0.55000000000000004">
      <c r="O10336">
        <v>179.8</v>
      </c>
      <c r="P10336">
        <v>27.67</v>
      </c>
      <c r="Q10336">
        <v>207.47</v>
      </c>
      <c r="R10336">
        <f t="shared" si="164"/>
        <v>207.47000000000003</v>
      </c>
    </row>
    <row r="10337" spans="15:18" x14ac:dyDescent="0.55000000000000004">
      <c r="O10337">
        <v>179.9</v>
      </c>
      <c r="P10337">
        <v>27.67</v>
      </c>
      <c r="Q10337">
        <v>207.57</v>
      </c>
      <c r="R10337">
        <f t="shared" si="164"/>
        <v>207.57</v>
      </c>
    </row>
    <row r="10338" spans="15:18" x14ac:dyDescent="0.55000000000000004">
      <c r="O10338">
        <v>179.5</v>
      </c>
      <c r="P10338">
        <v>27.67</v>
      </c>
      <c r="Q10338">
        <v>207.17</v>
      </c>
      <c r="R10338">
        <f t="shared" si="164"/>
        <v>207.17000000000002</v>
      </c>
    </row>
    <row r="10339" spans="15:18" x14ac:dyDescent="0.55000000000000004">
      <c r="O10339">
        <v>178.9</v>
      </c>
      <c r="P10339">
        <v>27.67</v>
      </c>
      <c r="Q10339">
        <v>206.57</v>
      </c>
      <c r="R10339">
        <f t="shared" si="164"/>
        <v>206.57</v>
      </c>
    </row>
    <row r="10340" spans="15:18" x14ac:dyDescent="0.55000000000000004">
      <c r="O10340">
        <v>182.1</v>
      </c>
      <c r="P10340">
        <v>27.67</v>
      </c>
      <c r="Q10340">
        <v>209.77</v>
      </c>
      <c r="R10340">
        <f t="shared" si="164"/>
        <v>209.76999999999998</v>
      </c>
    </row>
    <row r="10341" spans="15:18" x14ac:dyDescent="0.55000000000000004">
      <c r="O10341">
        <v>181.1</v>
      </c>
      <c r="P10341">
        <v>27.67</v>
      </c>
      <c r="Q10341">
        <v>208.77</v>
      </c>
      <c r="R10341">
        <f t="shared" si="164"/>
        <v>208.76999999999998</v>
      </c>
    </row>
    <row r="10342" spans="15:18" x14ac:dyDescent="0.55000000000000004">
      <c r="O10342">
        <v>182.8</v>
      </c>
      <c r="P10342">
        <v>27.67</v>
      </c>
      <c r="Q10342">
        <v>210.47</v>
      </c>
      <c r="R10342">
        <f t="shared" si="164"/>
        <v>210.47000000000003</v>
      </c>
    </row>
    <row r="10343" spans="15:18" x14ac:dyDescent="0.55000000000000004">
      <c r="O10343">
        <v>181.8</v>
      </c>
      <c r="P10343">
        <v>27.67</v>
      </c>
      <c r="Q10343">
        <v>209.47</v>
      </c>
      <c r="R10343">
        <f t="shared" si="164"/>
        <v>209.47000000000003</v>
      </c>
    </row>
    <row r="10344" spans="15:18" x14ac:dyDescent="0.55000000000000004">
      <c r="O10344">
        <v>180.5</v>
      </c>
      <c r="P10344">
        <v>27.67</v>
      </c>
      <c r="Q10344">
        <v>208.17</v>
      </c>
      <c r="R10344">
        <f t="shared" si="164"/>
        <v>208.17000000000002</v>
      </c>
    </row>
    <row r="10345" spans="15:18" x14ac:dyDescent="0.55000000000000004">
      <c r="O10345">
        <v>178.8</v>
      </c>
      <c r="P10345">
        <v>27.67</v>
      </c>
      <c r="Q10345">
        <v>206.47</v>
      </c>
      <c r="R10345">
        <f t="shared" si="164"/>
        <v>206.47000000000003</v>
      </c>
    </row>
    <row r="10346" spans="15:18" x14ac:dyDescent="0.55000000000000004">
      <c r="O10346">
        <v>178.6</v>
      </c>
      <c r="P10346">
        <v>27.67</v>
      </c>
      <c r="Q10346">
        <v>206.27</v>
      </c>
      <c r="R10346">
        <f t="shared" si="164"/>
        <v>206.26999999999998</v>
      </c>
    </row>
    <row r="10347" spans="15:18" x14ac:dyDescent="0.55000000000000004">
      <c r="O10347">
        <v>180.7</v>
      </c>
      <c r="P10347">
        <v>27.67</v>
      </c>
      <c r="Q10347">
        <v>208.37</v>
      </c>
      <c r="R10347">
        <f t="shared" si="164"/>
        <v>208.37</v>
      </c>
    </row>
    <row r="10348" spans="15:18" x14ac:dyDescent="0.55000000000000004">
      <c r="O10348">
        <v>180.5</v>
      </c>
      <c r="P10348">
        <v>27.67</v>
      </c>
      <c r="Q10348">
        <v>208.17</v>
      </c>
      <c r="R10348">
        <f t="shared" si="164"/>
        <v>208.17000000000002</v>
      </c>
    </row>
    <row r="10349" spans="15:18" x14ac:dyDescent="0.55000000000000004">
      <c r="O10349">
        <v>178.7</v>
      </c>
      <c r="P10349">
        <v>27.67</v>
      </c>
      <c r="Q10349">
        <v>206.37</v>
      </c>
      <c r="R10349">
        <f t="shared" si="164"/>
        <v>206.37</v>
      </c>
    </row>
    <row r="10350" spans="15:18" x14ac:dyDescent="0.55000000000000004">
      <c r="O10350">
        <v>178.3</v>
      </c>
      <c r="P10350">
        <v>27.67</v>
      </c>
      <c r="Q10350">
        <v>205.97</v>
      </c>
      <c r="R10350">
        <f t="shared" si="164"/>
        <v>205.97000000000003</v>
      </c>
    </row>
    <row r="10351" spans="15:18" x14ac:dyDescent="0.55000000000000004">
      <c r="O10351">
        <v>178.2</v>
      </c>
      <c r="P10351">
        <v>27.67</v>
      </c>
      <c r="Q10351">
        <v>205.87</v>
      </c>
      <c r="R10351">
        <f t="shared" si="164"/>
        <v>205.87</v>
      </c>
    </row>
    <row r="10352" spans="15:18" x14ac:dyDescent="0.55000000000000004">
      <c r="O10352">
        <v>179.1</v>
      </c>
      <c r="P10352">
        <v>27.67</v>
      </c>
      <c r="Q10352">
        <v>206.77</v>
      </c>
      <c r="R10352">
        <f t="shared" si="164"/>
        <v>206.76999999999998</v>
      </c>
    </row>
    <row r="10353" spans="15:18" x14ac:dyDescent="0.55000000000000004">
      <c r="O10353">
        <v>176.1</v>
      </c>
      <c r="P10353">
        <v>27.67</v>
      </c>
      <c r="Q10353">
        <v>203.77</v>
      </c>
      <c r="R10353">
        <f t="shared" si="164"/>
        <v>203.76999999999998</v>
      </c>
    </row>
    <row r="10354" spans="15:18" x14ac:dyDescent="0.55000000000000004">
      <c r="O10354">
        <v>179</v>
      </c>
      <c r="P10354">
        <v>27.67</v>
      </c>
      <c r="Q10354">
        <v>206.67</v>
      </c>
      <c r="R10354">
        <f t="shared" si="164"/>
        <v>206.67000000000002</v>
      </c>
    </row>
    <row r="10355" spans="15:18" x14ac:dyDescent="0.55000000000000004">
      <c r="O10355">
        <v>183.5</v>
      </c>
      <c r="P10355">
        <v>27.67</v>
      </c>
      <c r="Q10355">
        <v>211.17</v>
      </c>
      <c r="R10355">
        <f t="shared" si="164"/>
        <v>211.17000000000002</v>
      </c>
    </row>
    <row r="10356" spans="15:18" x14ac:dyDescent="0.55000000000000004">
      <c r="O10356">
        <v>184.6</v>
      </c>
      <c r="P10356">
        <v>27.67</v>
      </c>
      <c r="Q10356">
        <v>212.27</v>
      </c>
      <c r="R10356">
        <f t="shared" si="164"/>
        <v>212.26999999999998</v>
      </c>
    </row>
    <row r="10357" spans="15:18" x14ac:dyDescent="0.55000000000000004">
      <c r="O10357">
        <v>186.2</v>
      </c>
      <c r="P10357">
        <v>27.67</v>
      </c>
      <c r="Q10357">
        <v>213.87</v>
      </c>
      <c r="R10357">
        <f t="shared" si="164"/>
        <v>213.87</v>
      </c>
    </row>
    <row r="10358" spans="15:18" x14ac:dyDescent="0.55000000000000004">
      <c r="O10358">
        <v>188.4</v>
      </c>
      <c r="P10358">
        <v>27.67</v>
      </c>
      <c r="Q10358">
        <v>216.07</v>
      </c>
      <c r="R10358">
        <f t="shared" si="164"/>
        <v>216.07</v>
      </c>
    </row>
    <row r="10359" spans="15:18" x14ac:dyDescent="0.55000000000000004">
      <c r="O10359">
        <v>188.6</v>
      </c>
      <c r="P10359">
        <v>27.67</v>
      </c>
      <c r="Q10359">
        <v>216.27</v>
      </c>
      <c r="R10359">
        <f t="shared" si="164"/>
        <v>216.26999999999998</v>
      </c>
    </row>
    <row r="10360" spans="15:18" x14ac:dyDescent="0.55000000000000004">
      <c r="O10360">
        <v>188.8</v>
      </c>
      <c r="P10360">
        <v>27.67</v>
      </c>
      <c r="Q10360">
        <v>216.47</v>
      </c>
      <c r="R10360">
        <f t="shared" si="164"/>
        <v>216.47000000000003</v>
      </c>
    </row>
    <row r="10361" spans="15:18" x14ac:dyDescent="0.55000000000000004">
      <c r="O10361">
        <v>187.2</v>
      </c>
      <c r="P10361">
        <v>27.67</v>
      </c>
      <c r="Q10361">
        <v>214.87</v>
      </c>
      <c r="R10361">
        <f t="shared" si="164"/>
        <v>214.87</v>
      </c>
    </row>
    <row r="10362" spans="15:18" x14ac:dyDescent="0.55000000000000004">
      <c r="O10362">
        <v>184.7</v>
      </c>
      <c r="P10362">
        <v>27.67</v>
      </c>
      <c r="Q10362">
        <v>212.37</v>
      </c>
      <c r="R10362">
        <f t="shared" si="164"/>
        <v>212.37</v>
      </c>
    </row>
    <row r="10363" spans="15:18" x14ac:dyDescent="0.55000000000000004">
      <c r="O10363">
        <v>180.6</v>
      </c>
      <c r="P10363">
        <v>27.67</v>
      </c>
      <c r="Q10363">
        <v>208.27</v>
      </c>
      <c r="R10363">
        <f t="shared" si="164"/>
        <v>208.26999999999998</v>
      </c>
    </row>
    <row r="10364" spans="15:18" x14ac:dyDescent="0.55000000000000004">
      <c r="O10364">
        <v>182.1</v>
      </c>
      <c r="P10364">
        <v>27.67</v>
      </c>
      <c r="Q10364">
        <v>209.77</v>
      </c>
      <c r="R10364">
        <f t="shared" si="164"/>
        <v>209.76999999999998</v>
      </c>
    </row>
    <row r="10365" spans="15:18" x14ac:dyDescent="0.55000000000000004">
      <c r="O10365">
        <v>183.7</v>
      </c>
      <c r="P10365">
        <v>27.67</v>
      </c>
      <c r="Q10365">
        <v>211.37</v>
      </c>
      <c r="R10365">
        <f t="shared" si="164"/>
        <v>211.37</v>
      </c>
    </row>
    <row r="10366" spans="15:18" x14ac:dyDescent="0.55000000000000004">
      <c r="O10366">
        <v>181.6</v>
      </c>
      <c r="P10366">
        <v>27.67</v>
      </c>
      <c r="Q10366">
        <v>209.27</v>
      </c>
      <c r="R10366">
        <f t="shared" si="164"/>
        <v>209.26999999999998</v>
      </c>
    </row>
    <row r="10367" spans="15:18" x14ac:dyDescent="0.55000000000000004">
      <c r="O10367">
        <v>180.8</v>
      </c>
      <c r="P10367">
        <v>27.67</v>
      </c>
      <c r="Q10367">
        <v>208.47</v>
      </c>
      <c r="R10367">
        <f t="shared" si="164"/>
        <v>208.47000000000003</v>
      </c>
    </row>
    <row r="10368" spans="15:18" x14ac:dyDescent="0.55000000000000004">
      <c r="O10368">
        <v>180.9</v>
      </c>
      <c r="P10368">
        <v>27.67</v>
      </c>
      <c r="Q10368">
        <v>208.57</v>
      </c>
      <c r="R10368">
        <f t="shared" si="164"/>
        <v>208.57</v>
      </c>
    </row>
    <row r="10369" spans="15:18" x14ac:dyDescent="0.55000000000000004">
      <c r="O10369">
        <v>182.2</v>
      </c>
      <c r="P10369">
        <v>27.67</v>
      </c>
      <c r="Q10369">
        <v>209.87</v>
      </c>
      <c r="R10369">
        <f t="shared" si="164"/>
        <v>209.87</v>
      </c>
    </row>
    <row r="10370" spans="15:18" x14ac:dyDescent="0.55000000000000004">
      <c r="O10370">
        <v>181.8</v>
      </c>
      <c r="P10370">
        <v>27.67</v>
      </c>
      <c r="Q10370">
        <v>209.47</v>
      </c>
      <c r="R10370">
        <f t="shared" ref="R10370:R10433" si="165">O10370+P10370</f>
        <v>209.47000000000003</v>
      </c>
    </row>
    <row r="10371" spans="15:18" x14ac:dyDescent="0.55000000000000004">
      <c r="O10371">
        <v>182.5</v>
      </c>
      <c r="P10371">
        <v>27.67</v>
      </c>
      <c r="Q10371">
        <v>210.17</v>
      </c>
      <c r="R10371">
        <f t="shared" si="165"/>
        <v>210.17000000000002</v>
      </c>
    </row>
    <row r="10372" spans="15:18" x14ac:dyDescent="0.55000000000000004">
      <c r="O10372">
        <v>184.2</v>
      </c>
      <c r="P10372">
        <v>27.67</v>
      </c>
      <c r="Q10372">
        <v>211.87</v>
      </c>
      <c r="R10372">
        <f t="shared" si="165"/>
        <v>211.87</v>
      </c>
    </row>
    <row r="10373" spans="15:18" x14ac:dyDescent="0.55000000000000004">
      <c r="O10373">
        <v>185</v>
      </c>
      <c r="P10373">
        <v>27.67</v>
      </c>
      <c r="Q10373">
        <v>212.67</v>
      </c>
      <c r="R10373">
        <f t="shared" si="165"/>
        <v>212.67000000000002</v>
      </c>
    </row>
    <row r="10374" spans="15:18" x14ac:dyDescent="0.55000000000000004">
      <c r="O10374">
        <v>185.3</v>
      </c>
      <c r="P10374">
        <v>27.67</v>
      </c>
      <c r="Q10374">
        <v>212.97</v>
      </c>
      <c r="R10374">
        <f t="shared" si="165"/>
        <v>212.97000000000003</v>
      </c>
    </row>
    <row r="10375" spans="15:18" x14ac:dyDescent="0.55000000000000004">
      <c r="O10375">
        <v>184.8</v>
      </c>
      <c r="P10375">
        <v>27.67</v>
      </c>
      <c r="Q10375">
        <v>212.47</v>
      </c>
      <c r="R10375">
        <f t="shared" si="165"/>
        <v>212.47000000000003</v>
      </c>
    </row>
    <row r="10376" spans="15:18" x14ac:dyDescent="0.55000000000000004">
      <c r="O10376">
        <v>184.1</v>
      </c>
      <c r="P10376">
        <v>27.67</v>
      </c>
      <c r="Q10376">
        <v>211.77</v>
      </c>
      <c r="R10376">
        <f t="shared" si="165"/>
        <v>211.76999999999998</v>
      </c>
    </row>
    <row r="10377" spans="15:18" x14ac:dyDescent="0.55000000000000004">
      <c r="O10377">
        <v>183.6</v>
      </c>
      <c r="P10377">
        <v>27.67</v>
      </c>
      <c r="Q10377">
        <v>211.27</v>
      </c>
      <c r="R10377">
        <f t="shared" si="165"/>
        <v>211.26999999999998</v>
      </c>
    </row>
    <row r="10378" spans="15:18" x14ac:dyDescent="0.55000000000000004">
      <c r="O10378">
        <v>185.6</v>
      </c>
      <c r="P10378">
        <v>27.67</v>
      </c>
      <c r="Q10378">
        <v>213.27</v>
      </c>
      <c r="R10378">
        <f t="shared" si="165"/>
        <v>213.26999999999998</v>
      </c>
    </row>
    <row r="10379" spans="15:18" x14ac:dyDescent="0.55000000000000004">
      <c r="O10379">
        <v>189.6</v>
      </c>
      <c r="P10379">
        <v>27.67</v>
      </c>
      <c r="Q10379">
        <v>217.27</v>
      </c>
      <c r="R10379">
        <f t="shared" si="165"/>
        <v>217.26999999999998</v>
      </c>
    </row>
    <row r="10380" spans="15:18" x14ac:dyDescent="0.55000000000000004">
      <c r="O10380">
        <v>192.4</v>
      </c>
      <c r="P10380">
        <v>27.67</v>
      </c>
      <c r="Q10380">
        <v>220.07</v>
      </c>
      <c r="R10380">
        <f t="shared" si="165"/>
        <v>220.07</v>
      </c>
    </row>
    <row r="10381" spans="15:18" x14ac:dyDescent="0.55000000000000004">
      <c r="O10381">
        <v>194.7</v>
      </c>
      <c r="P10381">
        <v>27.67</v>
      </c>
      <c r="Q10381">
        <v>222.37</v>
      </c>
      <c r="R10381">
        <f t="shared" si="165"/>
        <v>222.37</v>
      </c>
    </row>
    <row r="10382" spans="15:18" x14ac:dyDescent="0.55000000000000004">
      <c r="O10382">
        <v>192.4</v>
      </c>
      <c r="P10382">
        <v>27.67</v>
      </c>
      <c r="Q10382">
        <v>220.07</v>
      </c>
      <c r="R10382">
        <f t="shared" si="165"/>
        <v>220.07</v>
      </c>
    </row>
    <row r="10383" spans="15:18" x14ac:dyDescent="0.55000000000000004">
      <c r="O10383">
        <v>192.7</v>
      </c>
      <c r="P10383">
        <v>27.67</v>
      </c>
      <c r="Q10383">
        <v>220.37</v>
      </c>
      <c r="R10383">
        <f t="shared" si="165"/>
        <v>220.37</v>
      </c>
    </row>
    <row r="10384" spans="15:18" x14ac:dyDescent="0.55000000000000004">
      <c r="O10384">
        <v>192.6</v>
      </c>
      <c r="P10384">
        <v>27.67</v>
      </c>
      <c r="Q10384">
        <v>220.27</v>
      </c>
      <c r="R10384">
        <f t="shared" si="165"/>
        <v>220.26999999999998</v>
      </c>
    </row>
    <row r="10385" spans="15:18" x14ac:dyDescent="0.55000000000000004">
      <c r="O10385">
        <v>191.7</v>
      </c>
      <c r="P10385">
        <v>27.67</v>
      </c>
      <c r="Q10385">
        <v>219.37</v>
      </c>
      <c r="R10385">
        <f t="shared" si="165"/>
        <v>219.37</v>
      </c>
    </row>
    <row r="10386" spans="15:18" x14ac:dyDescent="0.55000000000000004">
      <c r="O10386">
        <v>189.9</v>
      </c>
      <c r="P10386">
        <v>27.67</v>
      </c>
      <c r="Q10386">
        <v>217.57</v>
      </c>
      <c r="R10386">
        <f t="shared" si="165"/>
        <v>217.57</v>
      </c>
    </row>
    <row r="10387" spans="15:18" x14ac:dyDescent="0.55000000000000004">
      <c r="O10387">
        <v>188</v>
      </c>
      <c r="P10387">
        <v>27.67</v>
      </c>
      <c r="Q10387">
        <v>215.67</v>
      </c>
      <c r="R10387">
        <f t="shared" si="165"/>
        <v>215.67000000000002</v>
      </c>
    </row>
    <row r="10388" spans="15:18" x14ac:dyDescent="0.55000000000000004">
      <c r="O10388">
        <v>186.8</v>
      </c>
      <c r="P10388">
        <v>27.67</v>
      </c>
      <c r="Q10388">
        <v>214.47</v>
      </c>
      <c r="R10388">
        <f t="shared" si="165"/>
        <v>214.47000000000003</v>
      </c>
    </row>
    <row r="10389" spans="15:18" x14ac:dyDescent="0.55000000000000004">
      <c r="O10389">
        <v>185.8</v>
      </c>
      <c r="P10389">
        <v>27.67</v>
      </c>
      <c r="Q10389">
        <v>213.47</v>
      </c>
      <c r="R10389">
        <f t="shared" si="165"/>
        <v>213.47000000000003</v>
      </c>
    </row>
    <row r="10390" spans="15:18" x14ac:dyDescent="0.55000000000000004">
      <c r="O10390">
        <v>184.4</v>
      </c>
      <c r="P10390">
        <v>27.67</v>
      </c>
      <c r="Q10390">
        <v>212.07</v>
      </c>
      <c r="R10390">
        <f t="shared" si="165"/>
        <v>212.07</v>
      </c>
    </row>
    <row r="10391" spans="15:18" x14ac:dyDescent="0.55000000000000004">
      <c r="O10391">
        <v>182.3</v>
      </c>
      <c r="P10391">
        <v>27.67</v>
      </c>
      <c r="Q10391">
        <v>209.97</v>
      </c>
      <c r="R10391">
        <f t="shared" si="165"/>
        <v>209.97000000000003</v>
      </c>
    </row>
    <row r="10392" spans="15:18" x14ac:dyDescent="0.55000000000000004">
      <c r="O10392">
        <v>180.6</v>
      </c>
      <c r="P10392">
        <v>27.67</v>
      </c>
      <c r="Q10392">
        <v>208.27</v>
      </c>
      <c r="R10392">
        <f t="shared" si="165"/>
        <v>208.26999999999998</v>
      </c>
    </row>
    <row r="10393" spans="15:18" x14ac:dyDescent="0.55000000000000004">
      <c r="O10393">
        <v>179.5</v>
      </c>
      <c r="P10393">
        <v>27.67</v>
      </c>
      <c r="Q10393">
        <v>207.17</v>
      </c>
      <c r="R10393">
        <f t="shared" si="165"/>
        <v>207.17000000000002</v>
      </c>
    </row>
    <row r="10394" spans="15:18" x14ac:dyDescent="0.55000000000000004">
      <c r="O10394">
        <v>178.7</v>
      </c>
      <c r="P10394">
        <v>27.67</v>
      </c>
      <c r="Q10394">
        <v>206.37</v>
      </c>
      <c r="R10394">
        <f t="shared" si="165"/>
        <v>206.37</v>
      </c>
    </row>
    <row r="10395" spans="15:18" x14ac:dyDescent="0.55000000000000004">
      <c r="O10395">
        <v>177.1</v>
      </c>
      <c r="P10395">
        <v>27.67</v>
      </c>
      <c r="Q10395">
        <v>204.77</v>
      </c>
      <c r="R10395">
        <f t="shared" si="165"/>
        <v>204.76999999999998</v>
      </c>
    </row>
    <row r="10396" spans="15:18" x14ac:dyDescent="0.55000000000000004">
      <c r="O10396">
        <v>176.3</v>
      </c>
      <c r="P10396">
        <v>27.67</v>
      </c>
      <c r="Q10396">
        <v>203.97</v>
      </c>
      <c r="R10396">
        <f t="shared" si="165"/>
        <v>203.97000000000003</v>
      </c>
    </row>
    <row r="10397" spans="15:18" x14ac:dyDescent="0.55000000000000004">
      <c r="O10397">
        <v>175.8</v>
      </c>
      <c r="P10397">
        <v>27.67</v>
      </c>
      <c r="Q10397">
        <v>203.47</v>
      </c>
      <c r="R10397">
        <f t="shared" si="165"/>
        <v>203.47000000000003</v>
      </c>
    </row>
    <row r="10398" spans="15:18" x14ac:dyDescent="0.55000000000000004">
      <c r="O10398">
        <v>174.9</v>
      </c>
      <c r="P10398">
        <v>27.67</v>
      </c>
      <c r="Q10398">
        <v>202.57</v>
      </c>
      <c r="R10398">
        <f t="shared" si="165"/>
        <v>202.57</v>
      </c>
    </row>
    <row r="10399" spans="15:18" x14ac:dyDescent="0.55000000000000004">
      <c r="O10399">
        <v>173.7</v>
      </c>
      <c r="P10399">
        <v>27.67</v>
      </c>
      <c r="Q10399">
        <v>201.37</v>
      </c>
      <c r="R10399">
        <f t="shared" si="165"/>
        <v>201.37</v>
      </c>
    </row>
    <row r="10400" spans="15:18" x14ac:dyDescent="0.55000000000000004">
      <c r="O10400">
        <v>172.2</v>
      </c>
      <c r="P10400">
        <v>27.67</v>
      </c>
      <c r="Q10400">
        <v>199.87</v>
      </c>
      <c r="R10400">
        <f t="shared" si="165"/>
        <v>199.87</v>
      </c>
    </row>
    <row r="10401" spans="15:18" x14ac:dyDescent="0.55000000000000004">
      <c r="O10401">
        <v>170.7</v>
      </c>
      <c r="P10401">
        <v>27.67</v>
      </c>
      <c r="Q10401">
        <v>198.37</v>
      </c>
      <c r="R10401">
        <f t="shared" si="165"/>
        <v>198.37</v>
      </c>
    </row>
    <row r="10402" spans="15:18" x14ac:dyDescent="0.55000000000000004">
      <c r="O10402">
        <v>171.9</v>
      </c>
      <c r="P10402">
        <v>27.67</v>
      </c>
      <c r="Q10402">
        <v>199.57</v>
      </c>
      <c r="R10402">
        <f t="shared" si="165"/>
        <v>199.57</v>
      </c>
    </row>
    <row r="10403" spans="15:18" x14ac:dyDescent="0.55000000000000004">
      <c r="O10403">
        <v>175.1</v>
      </c>
      <c r="P10403">
        <v>27.67</v>
      </c>
      <c r="Q10403">
        <v>202.77</v>
      </c>
      <c r="R10403">
        <f t="shared" si="165"/>
        <v>202.76999999999998</v>
      </c>
    </row>
    <row r="10404" spans="15:18" x14ac:dyDescent="0.55000000000000004">
      <c r="O10404">
        <v>178.7</v>
      </c>
      <c r="P10404">
        <v>27.67</v>
      </c>
      <c r="Q10404">
        <v>206.37</v>
      </c>
      <c r="R10404">
        <f t="shared" si="165"/>
        <v>206.37</v>
      </c>
    </row>
    <row r="10405" spans="15:18" x14ac:dyDescent="0.55000000000000004">
      <c r="O10405">
        <v>181.9</v>
      </c>
      <c r="P10405">
        <v>27.67</v>
      </c>
      <c r="Q10405">
        <v>209.57</v>
      </c>
      <c r="R10405">
        <f t="shared" si="165"/>
        <v>209.57</v>
      </c>
    </row>
    <row r="10406" spans="15:18" x14ac:dyDescent="0.55000000000000004">
      <c r="O10406">
        <v>185.3</v>
      </c>
      <c r="P10406">
        <v>27.67</v>
      </c>
      <c r="Q10406">
        <v>212.97</v>
      </c>
      <c r="R10406">
        <f t="shared" si="165"/>
        <v>212.97000000000003</v>
      </c>
    </row>
    <row r="10407" spans="15:18" x14ac:dyDescent="0.55000000000000004">
      <c r="O10407">
        <v>187.9</v>
      </c>
      <c r="P10407">
        <v>27.67</v>
      </c>
      <c r="Q10407">
        <v>215.57</v>
      </c>
      <c r="R10407">
        <f t="shared" si="165"/>
        <v>215.57</v>
      </c>
    </row>
    <row r="10408" spans="15:18" x14ac:dyDescent="0.55000000000000004">
      <c r="O10408">
        <v>186.8</v>
      </c>
      <c r="P10408">
        <v>27.67</v>
      </c>
      <c r="Q10408">
        <v>214.47</v>
      </c>
      <c r="R10408">
        <f t="shared" si="165"/>
        <v>214.47000000000003</v>
      </c>
    </row>
    <row r="10409" spans="15:18" x14ac:dyDescent="0.55000000000000004">
      <c r="O10409">
        <v>186</v>
      </c>
      <c r="P10409">
        <v>27.67</v>
      </c>
      <c r="Q10409">
        <v>213.67</v>
      </c>
      <c r="R10409">
        <f t="shared" si="165"/>
        <v>213.67000000000002</v>
      </c>
    </row>
    <row r="10410" spans="15:18" x14ac:dyDescent="0.55000000000000004">
      <c r="O10410">
        <v>184.7</v>
      </c>
      <c r="P10410">
        <v>27.67</v>
      </c>
      <c r="Q10410">
        <v>212.37</v>
      </c>
      <c r="R10410">
        <f t="shared" si="165"/>
        <v>212.37</v>
      </c>
    </row>
    <row r="10411" spans="15:18" x14ac:dyDescent="0.55000000000000004">
      <c r="O10411">
        <v>182.4</v>
      </c>
      <c r="P10411">
        <v>27.67</v>
      </c>
      <c r="Q10411">
        <v>210.07</v>
      </c>
      <c r="R10411">
        <f t="shared" si="165"/>
        <v>210.07</v>
      </c>
    </row>
    <row r="10412" spans="15:18" x14ac:dyDescent="0.55000000000000004">
      <c r="O10412">
        <v>179.1</v>
      </c>
      <c r="P10412">
        <v>27.67</v>
      </c>
      <c r="Q10412">
        <v>206.77</v>
      </c>
      <c r="R10412">
        <f t="shared" si="165"/>
        <v>206.76999999999998</v>
      </c>
    </row>
    <row r="10413" spans="15:18" x14ac:dyDescent="0.55000000000000004">
      <c r="O10413">
        <v>177.4</v>
      </c>
      <c r="P10413">
        <v>27.67</v>
      </c>
      <c r="Q10413">
        <v>205.07</v>
      </c>
      <c r="R10413">
        <f t="shared" si="165"/>
        <v>205.07</v>
      </c>
    </row>
    <row r="10414" spans="15:18" x14ac:dyDescent="0.55000000000000004">
      <c r="O10414">
        <v>174.4</v>
      </c>
      <c r="P10414">
        <v>27.67</v>
      </c>
      <c r="Q10414">
        <v>202.07</v>
      </c>
      <c r="R10414">
        <f t="shared" si="165"/>
        <v>202.07</v>
      </c>
    </row>
    <row r="10415" spans="15:18" x14ac:dyDescent="0.55000000000000004">
      <c r="O10415">
        <v>170.9</v>
      </c>
      <c r="P10415">
        <v>27.67</v>
      </c>
      <c r="Q10415">
        <v>198.57</v>
      </c>
      <c r="R10415">
        <f t="shared" si="165"/>
        <v>198.57</v>
      </c>
    </row>
    <row r="10416" spans="15:18" x14ac:dyDescent="0.55000000000000004">
      <c r="O10416">
        <v>168.4</v>
      </c>
      <c r="P10416">
        <v>27.67</v>
      </c>
      <c r="Q10416">
        <v>196.07</v>
      </c>
      <c r="R10416">
        <f t="shared" si="165"/>
        <v>196.07</v>
      </c>
    </row>
    <row r="10417" spans="15:18" x14ac:dyDescent="0.55000000000000004">
      <c r="O10417">
        <v>167.9</v>
      </c>
      <c r="P10417">
        <v>27.67</v>
      </c>
      <c r="Q10417">
        <v>195.57</v>
      </c>
      <c r="R10417">
        <f t="shared" si="165"/>
        <v>195.57</v>
      </c>
    </row>
    <row r="10418" spans="15:18" x14ac:dyDescent="0.55000000000000004">
      <c r="O10418">
        <v>167.3</v>
      </c>
      <c r="P10418">
        <v>27.67</v>
      </c>
      <c r="Q10418">
        <v>194.97</v>
      </c>
      <c r="R10418">
        <f t="shared" si="165"/>
        <v>194.97000000000003</v>
      </c>
    </row>
    <row r="10419" spans="15:18" x14ac:dyDescent="0.55000000000000004">
      <c r="O10419">
        <v>165</v>
      </c>
      <c r="P10419">
        <v>27.67</v>
      </c>
      <c r="Q10419">
        <v>192.67</v>
      </c>
      <c r="R10419">
        <f t="shared" si="165"/>
        <v>192.67000000000002</v>
      </c>
    </row>
    <row r="10420" spans="15:18" x14ac:dyDescent="0.55000000000000004">
      <c r="O10420">
        <v>165.7</v>
      </c>
      <c r="P10420">
        <v>27.67</v>
      </c>
      <c r="Q10420">
        <v>193.37</v>
      </c>
      <c r="R10420">
        <f t="shared" si="165"/>
        <v>193.37</v>
      </c>
    </row>
    <row r="10421" spans="15:18" x14ac:dyDescent="0.55000000000000004">
      <c r="O10421">
        <v>165.1</v>
      </c>
      <c r="P10421">
        <v>27.67</v>
      </c>
      <c r="Q10421">
        <v>192.77</v>
      </c>
      <c r="R10421">
        <f t="shared" si="165"/>
        <v>192.76999999999998</v>
      </c>
    </row>
    <row r="10422" spans="15:18" x14ac:dyDescent="0.55000000000000004">
      <c r="O10422">
        <v>163.5</v>
      </c>
      <c r="P10422">
        <v>27.67</v>
      </c>
      <c r="Q10422">
        <v>191.17</v>
      </c>
      <c r="R10422">
        <f t="shared" si="165"/>
        <v>191.17000000000002</v>
      </c>
    </row>
    <row r="10423" spans="15:18" x14ac:dyDescent="0.55000000000000004">
      <c r="O10423">
        <v>163.19999999999999</v>
      </c>
      <c r="P10423">
        <v>27.67</v>
      </c>
      <c r="Q10423">
        <v>190.87</v>
      </c>
      <c r="R10423">
        <f t="shared" si="165"/>
        <v>190.87</v>
      </c>
    </row>
    <row r="10424" spans="15:18" x14ac:dyDescent="0.55000000000000004">
      <c r="O10424">
        <v>163</v>
      </c>
      <c r="P10424">
        <v>27.67</v>
      </c>
      <c r="Q10424">
        <v>190.67</v>
      </c>
      <c r="R10424">
        <f t="shared" si="165"/>
        <v>190.67000000000002</v>
      </c>
    </row>
    <row r="10425" spans="15:18" x14ac:dyDescent="0.55000000000000004">
      <c r="O10425">
        <v>164</v>
      </c>
      <c r="P10425">
        <v>27.67</v>
      </c>
      <c r="Q10425">
        <v>191.67</v>
      </c>
      <c r="R10425">
        <f t="shared" si="165"/>
        <v>191.67000000000002</v>
      </c>
    </row>
    <row r="10426" spans="15:18" x14ac:dyDescent="0.55000000000000004">
      <c r="O10426">
        <v>168.7</v>
      </c>
      <c r="P10426">
        <v>27.67</v>
      </c>
      <c r="Q10426">
        <v>196.37</v>
      </c>
      <c r="R10426">
        <f t="shared" si="165"/>
        <v>196.37</v>
      </c>
    </row>
    <row r="10427" spans="15:18" x14ac:dyDescent="0.55000000000000004">
      <c r="O10427">
        <v>172.6</v>
      </c>
      <c r="P10427">
        <v>27.67</v>
      </c>
      <c r="Q10427">
        <v>200.27</v>
      </c>
      <c r="R10427">
        <f t="shared" si="165"/>
        <v>200.26999999999998</v>
      </c>
    </row>
    <row r="10428" spans="15:18" x14ac:dyDescent="0.55000000000000004">
      <c r="O10428">
        <v>177</v>
      </c>
      <c r="P10428">
        <v>27.67</v>
      </c>
      <c r="Q10428">
        <v>204.67</v>
      </c>
      <c r="R10428">
        <f t="shared" si="165"/>
        <v>204.67000000000002</v>
      </c>
    </row>
    <row r="10429" spans="15:18" x14ac:dyDescent="0.55000000000000004">
      <c r="O10429">
        <v>182.8</v>
      </c>
      <c r="P10429">
        <v>27.67</v>
      </c>
      <c r="Q10429">
        <v>210.47</v>
      </c>
      <c r="R10429">
        <f t="shared" si="165"/>
        <v>210.47000000000003</v>
      </c>
    </row>
    <row r="10430" spans="15:18" x14ac:dyDescent="0.55000000000000004">
      <c r="O10430">
        <v>185.7</v>
      </c>
      <c r="P10430">
        <v>27.67</v>
      </c>
      <c r="Q10430">
        <v>213.37</v>
      </c>
      <c r="R10430">
        <f t="shared" si="165"/>
        <v>213.37</v>
      </c>
    </row>
    <row r="10431" spans="15:18" x14ac:dyDescent="0.55000000000000004">
      <c r="O10431">
        <v>187.7</v>
      </c>
      <c r="P10431">
        <v>27.67</v>
      </c>
      <c r="Q10431">
        <v>215.37</v>
      </c>
      <c r="R10431">
        <f t="shared" si="165"/>
        <v>215.37</v>
      </c>
    </row>
    <row r="10432" spans="15:18" x14ac:dyDescent="0.55000000000000004">
      <c r="O10432">
        <v>187.5</v>
      </c>
      <c r="P10432">
        <v>27.67</v>
      </c>
      <c r="Q10432">
        <v>215.17</v>
      </c>
      <c r="R10432">
        <f t="shared" si="165"/>
        <v>215.17000000000002</v>
      </c>
    </row>
    <row r="10433" spans="15:18" x14ac:dyDescent="0.55000000000000004">
      <c r="O10433">
        <v>189.5</v>
      </c>
      <c r="P10433">
        <v>27.67</v>
      </c>
      <c r="Q10433">
        <v>217.17</v>
      </c>
      <c r="R10433">
        <f t="shared" si="165"/>
        <v>217.17000000000002</v>
      </c>
    </row>
    <row r="10434" spans="15:18" x14ac:dyDescent="0.55000000000000004">
      <c r="O10434">
        <v>187.2</v>
      </c>
      <c r="P10434">
        <v>27.67</v>
      </c>
      <c r="Q10434">
        <v>214.87</v>
      </c>
      <c r="R10434">
        <f t="shared" ref="R10434:R10497" si="166">O10434+P10434</f>
        <v>214.87</v>
      </c>
    </row>
    <row r="10435" spans="15:18" x14ac:dyDescent="0.55000000000000004">
      <c r="O10435">
        <v>183.7</v>
      </c>
      <c r="P10435">
        <v>27.67</v>
      </c>
      <c r="Q10435">
        <v>211.37</v>
      </c>
      <c r="R10435">
        <f t="shared" si="166"/>
        <v>211.37</v>
      </c>
    </row>
    <row r="10436" spans="15:18" x14ac:dyDescent="0.55000000000000004">
      <c r="O10436">
        <v>180.7</v>
      </c>
      <c r="P10436">
        <v>27.67</v>
      </c>
      <c r="Q10436">
        <v>208.37</v>
      </c>
      <c r="R10436">
        <f t="shared" si="166"/>
        <v>208.37</v>
      </c>
    </row>
    <row r="10437" spans="15:18" x14ac:dyDescent="0.55000000000000004">
      <c r="O10437">
        <v>177.1</v>
      </c>
      <c r="P10437">
        <v>27.67</v>
      </c>
      <c r="Q10437">
        <v>204.77</v>
      </c>
      <c r="R10437">
        <f t="shared" si="166"/>
        <v>204.76999999999998</v>
      </c>
    </row>
    <row r="10438" spans="15:18" x14ac:dyDescent="0.55000000000000004">
      <c r="O10438">
        <v>175</v>
      </c>
      <c r="P10438">
        <v>27.67</v>
      </c>
      <c r="Q10438">
        <v>202.67</v>
      </c>
      <c r="R10438">
        <f t="shared" si="166"/>
        <v>202.67000000000002</v>
      </c>
    </row>
    <row r="10439" spans="15:18" x14ac:dyDescent="0.55000000000000004">
      <c r="O10439">
        <v>173.2</v>
      </c>
      <c r="P10439">
        <v>27.67</v>
      </c>
      <c r="Q10439">
        <v>200.87</v>
      </c>
      <c r="R10439">
        <f t="shared" si="166"/>
        <v>200.87</v>
      </c>
    </row>
    <row r="10440" spans="15:18" x14ac:dyDescent="0.55000000000000004">
      <c r="O10440">
        <v>174.6</v>
      </c>
      <c r="P10440">
        <v>27.67</v>
      </c>
      <c r="Q10440">
        <v>202.27</v>
      </c>
      <c r="R10440">
        <f t="shared" si="166"/>
        <v>202.26999999999998</v>
      </c>
    </row>
    <row r="10441" spans="15:18" x14ac:dyDescent="0.55000000000000004">
      <c r="O10441">
        <v>175.2</v>
      </c>
      <c r="P10441">
        <v>27.67</v>
      </c>
      <c r="Q10441">
        <v>202.87</v>
      </c>
      <c r="R10441">
        <f t="shared" si="166"/>
        <v>202.87</v>
      </c>
    </row>
    <row r="10442" spans="15:18" x14ac:dyDescent="0.55000000000000004">
      <c r="O10442">
        <v>171.4</v>
      </c>
      <c r="P10442">
        <v>27.67</v>
      </c>
      <c r="Q10442">
        <v>199.07</v>
      </c>
      <c r="R10442">
        <f t="shared" si="166"/>
        <v>199.07</v>
      </c>
    </row>
    <row r="10443" spans="15:18" x14ac:dyDescent="0.55000000000000004">
      <c r="O10443">
        <v>169.7</v>
      </c>
      <c r="P10443">
        <v>27.67</v>
      </c>
      <c r="Q10443">
        <v>197.37</v>
      </c>
      <c r="R10443">
        <f t="shared" si="166"/>
        <v>197.37</v>
      </c>
    </row>
    <row r="10444" spans="15:18" x14ac:dyDescent="0.55000000000000004">
      <c r="O10444">
        <v>168.3</v>
      </c>
      <c r="P10444">
        <v>27.67</v>
      </c>
      <c r="Q10444">
        <v>195.97</v>
      </c>
      <c r="R10444">
        <f t="shared" si="166"/>
        <v>195.97000000000003</v>
      </c>
    </row>
    <row r="10445" spans="15:18" x14ac:dyDescent="0.55000000000000004">
      <c r="O10445">
        <v>166.5</v>
      </c>
      <c r="P10445">
        <v>27.67</v>
      </c>
      <c r="Q10445">
        <v>194.17</v>
      </c>
      <c r="R10445">
        <f t="shared" si="166"/>
        <v>194.17000000000002</v>
      </c>
    </row>
    <row r="10446" spans="15:18" x14ac:dyDescent="0.55000000000000004">
      <c r="O10446">
        <v>167.1</v>
      </c>
      <c r="P10446">
        <v>27.67</v>
      </c>
      <c r="Q10446">
        <v>194.77</v>
      </c>
      <c r="R10446">
        <f t="shared" si="166"/>
        <v>194.76999999999998</v>
      </c>
    </row>
    <row r="10447" spans="15:18" x14ac:dyDescent="0.55000000000000004">
      <c r="O10447">
        <v>167.6</v>
      </c>
      <c r="P10447">
        <v>27.67</v>
      </c>
      <c r="Q10447">
        <v>195.27</v>
      </c>
      <c r="R10447">
        <f t="shared" si="166"/>
        <v>195.26999999999998</v>
      </c>
    </row>
    <row r="10448" spans="15:18" x14ac:dyDescent="0.55000000000000004">
      <c r="O10448">
        <v>168.7</v>
      </c>
      <c r="P10448">
        <v>27.67</v>
      </c>
      <c r="Q10448">
        <v>196.37</v>
      </c>
      <c r="R10448">
        <f t="shared" si="166"/>
        <v>196.37</v>
      </c>
    </row>
    <row r="10449" spans="15:18" x14ac:dyDescent="0.55000000000000004">
      <c r="O10449">
        <v>171.5</v>
      </c>
      <c r="P10449">
        <v>27.67</v>
      </c>
      <c r="Q10449">
        <v>199.17</v>
      </c>
      <c r="R10449">
        <f t="shared" si="166"/>
        <v>199.17000000000002</v>
      </c>
    </row>
    <row r="10450" spans="15:18" x14ac:dyDescent="0.55000000000000004">
      <c r="O10450">
        <v>212.2</v>
      </c>
      <c r="P10450">
        <v>27.67</v>
      </c>
      <c r="Q10450">
        <v>239.87</v>
      </c>
      <c r="R10450">
        <f t="shared" si="166"/>
        <v>239.87</v>
      </c>
    </row>
    <row r="10451" spans="15:18" x14ac:dyDescent="0.55000000000000004">
      <c r="O10451">
        <v>242.5</v>
      </c>
      <c r="P10451">
        <v>27.67</v>
      </c>
      <c r="Q10451">
        <v>270.17</v>
      </c>
      <c r="R10451">
        <f t="shared" si="166"/>
        <v>270.17</v>
      </c>
    </row>
    <row r="10452" spans="15:18" x14ac:dyDescent="0.55000000000000004">
      <c r="O10452">
        <v>225.9</v>
      </c>
      <c r="P10452">
        <v>27.67</v>
      </c>
      <c r="Q10452">
        <v>253.57</v>
      </c>
      <c r="R10452">
        <f t="shared" si="166"/>
        <v>253.57</v>
      </c>
    </row>
    <row r="10453" spans="15:18" x14ac:dyDescent="0.55000000000000004">
      <c r="O10453">
        <v>237.1</v>
      </c>
      <c r="P10453">
        <v>27.67</v>
      </c>
      <c r="Q10453">
        <v>264.77</v>
      </c>
      <c r="R10453">
        <f t="shared" si="166"/>
        <v>264.77</v>
      </c>
    </row>
    <row r="10454" spans="15:18" x14ac:dyDescent="0.55000000000000004">
      <c r="O10454">
        <v>257.5</v>
      </c>
      <c r="P10454">
        <v>27.67</v>
      </c>
      <c r="Q10454">
        <v>285.17</v>
      </c>
      <c r="R10454">
        <f t="shared" si="166"/>
        <v>285.17</v>
      </c>
    </row>
    <row r="10455" spans="15:18" x14ac:dyDescent="0.55000000000000004">
      <c r="O10455">
        <v>265.60000000000002</v>
      </c>
      <c r="P10455">
        <v>27.67</v>
      </c>
      <c r="Q10455">
        <v>293.27</v>
      </c>
      <c r="R10455">
        <f t="shared" si="166"/>
        <v>293.27000000000004</v>
      </c>
    </row>
    <row r="10456" spans="15:18" x14ac:dyDescent="0.55000000000000004">
      <c r="O10456">
        <v>271.3</v>
      </c>
      <c r="P10456">
        <v>27.67</v>
      </c>
      <c r="Q10456">
        <v>298.97000000000003</v>
      </c>
      <c r="R10456">
        <f t="shared" si="166"/>
        <v>298.97000000000003</v>
      </c>
    </row>
    <row r="10457" spans="15:18" x14ac:dyDescent="0.55000000000000004">
      <c r="O10457">
        <v>275.39999999999998</v>
      </c>
      <c r="P10457">
        <v>27.67</v>
      </c>
      <c r="Q10457">
        <v>303.07</v>
      </c>
      <c r="R10457">
        <f t="shared" si="166"/>
        <v>303.07</v>
      </c>
    </row>
    <row r="10458" spans="15:18" x14ac:dyDescent="0.55000000000000004">
      <c r="O10458">
        <v>280.89999999999998</v>
      </c>
      <c r="P10458">
        <v>27.67</v>
      </c>
      <c r="Q10458">
        <v>308.57</v>
      </c>
      <c r="R10458">
        <f t="shared" si="166"/>
        <v>308.57</v>
      </c>
    </row>
    <row r="10459" spans="15:18" x14ac:dyDescent="0.55000000000000004">
      <c r="O10459">
        <v>279.60000000000002</v>
      </c>
      <c r="P10459">
        <v>27.67</v>
      </c>
      <c r="Q10459">
        <v>307.27</v>
      </c>
      <c r="R10459">
        <f t="shared" si="166"/>
        <v>307.27000000000004</v>
      </c>
    </row>
    <row r="10460" spans="15:18" x14ac:dyDescent="0.55000000000000004">
      <c r="O10460">
        <v>278.39999999999998</v>
      </c>
      <c r="P10460">
        <v>27.67</v>
      </c>
      <c r="Q10460">
        <v>306.07</v>
      </c>
      <c r="R10460">
        <f t="shared" si="166"/>
        <v>306.07</v>
      </c>
    </row>
    <row r="10461" spans="15:18" x14ac:dyDescent="0.55000000000000004">
      <c r="O10461">
        <v>276.8</v>
      </c>
      <c r="P10461">
        <v>27.67</v>
      </c>
      <c r="Q10461">
        <v>304.47000000000003</v>
      </c>
      <c r="R10461">
        <f t="shared" si="166"/>
        <v>304.47000000000003</v>
      </c>
    </row>
    <row r="10462" spans="15:18" x14ac:dyDescent="0.55000000000000004">
      <c r="O10462">
        <v>274.39999999999998</v>
      </c>
      <c r="P10462">
        <v>27.67</v>
      </c>
      <c r="Q10462">
        <v>302.07</v>
      </c>
      <c r="R10462">
        <f t="shared" si="166"/>
        <v>302.07</v>
      </c>
    </row>
    <row r="10463" spans="15:18" x14ac:dyDescent="0.55000000000000004">
      <c r="O10463">
        <v>272.10000000000002</v>
      </c>
      <c r="P10463">
        <v>27.67</v>
      </c>
      <c r="Q10463">
        <v>299.77</v>
      </c>
      <c r="R10463">
        <f t="shared" si="166"/>
        <v>299.77000000000004</v>
      </c>
    </row>
    <row r="10464" spans="15:18" x14ac:dyDescent="0.55000000000000004">
      <c r="O10464">
        <v>271</v>
      </c>
      <c r="P10464">
        <v>27.67</v>
      </c>
      <c r="Q10464">
        <v>298.67</v>
      </c>
      <c r="R10464">
        <f t="shared" si="166"/>
        <v>298.67</v>
      </c>
    </row>
    <row r="10465" spans="15:18" x14ac:dyDescent="0.55000000000000004">
      <c r="O10465">
        <v>260.79000000000002</v>
      </c>
      <c r="P10465">
        <v>27.67</v>
      </c>
      <c r="Q10465">
        <v>288.45999999999998</v>
      </c>
      <c r="R10465">
        <f t="shared" si="166"/>
        <v>288.46000000000004</v>
      </c>
    </row>
    <row r="10466" spans="15:18" x14ac:dyDescent="0.55000000000000004">
      <c r="O10466">
        <v>252.846</v>
      </c>
      <c r="P10466">
        <v>27.67</v>
      </c>
      <c r="Q10466">
        <v>280.51600000000002</v>
      </c>
      <c r="R10466">
        <f t="shared" si="166"/>
        <v>280.51600000000002</v>
      </c>
    </row>
    <row r="10467" spans="15:18" x14ac:dyDescent="0.55000000000000004">
      <c r="O10467">
        <v>260.209</v>
      </c>
      <c r="P10467">
        <v>27.67</v>
      </c>
      <c r="Q10467">
        <v>287.87900000000002</v>
      </c>
      <c r="R10467">
        <f t="shared" si="166"/>
        <v>287.87900000000002</v>
      </c>
    </row>
    <row r="10468" spans="15:18" x14ac:dyDescent="0.55000000000000004">
      <c r="O10468">
        <v>246.74299999999999</v>
      </c>
      <c r="P10468">
        <v>27.67</v>
      </c>
      <c r="Q10468">
        <v>274.41300000000001</v>
      </c>
      <c r="R10468">
        <f t="shared" si="166"/>
        <v>274.41300000000001</v>
      </c>
    </row>
    <row r="10469" spans="15:18" x14ac:dyDescent="0.55000000000000004">
      <c r="O10469">
        <v>242.286</v>
      </c>
      <c r="P10469">
        <v>27.67</v>
      </c>
      <c r="Q10469">
        <v>269.95600000000002</v>
      </c>
      <c r="R10469">
        <f t="shared" si="166"/>
        <v>269.95600000000002</v>
      </c>
    </row>
    <row r="10470" spans="15:18" x14ac:dyDescent="0.55000000000000004">
      <c r="O10470">
        <v>254.29900000000001</v>
      </c>
      <c r="P10470">
        <v>27.67</v>
      </c>
      <c r="Q10470">
        <v>281.96899999999999</v>
      </c>
      <c r="R10470">
        <f t="shared" si="166"/>
        <v>281.96899999999999</v>
      </c>
    </row>
    <row r="10471" spans="15:18" x14ac:dyDescent="0.55000000000000004">
      <c r="O10471">
        <v>264.85899999999998</v>
      </c>
      <c r="P10471">
        <v>27.67</v>
      </c>
      <c r="Q10471">
        <v>292.529</v>
      </c>
      <c r="R10471">
        <f t="shared" si="166"/>
        <v>292.529</v>
      </c>
    </row>
    <row r="10472" spans="15:18" x14ac:dyDescent="0.55000000000000004">
      <c r="O10472">
        <v>264.375</v>
      </c>
      <c r="P10472">
        <v>27.67</v>
      </c>
      <c r="Q10472">
        <v>292.04500000000002</v>
      </c>
      <c r="R10472">
        <f t="shared" si="166"/>
        <v>292.04500000000002</v>
      </c>
    </row>
    <row r="10473" spans="15:18" x14ac:dyDescent="0.55000000000000004">
      <c r="O10473">
        <v>268.83100000000002</v>
      </c>
      <c r="P10473">
        <v>27.67</v>
      </c>
      <c r="Q10473">
        <v>296.50099999999998</v>
      </c>
      <c r="R10473">
        <f t="shared" si="166"/>
        <v>296.50100000000003</v>
      </c>
    </row>
    <row r="10474" spans="15:18" x14ac:dyDescent="0.55000000000000004">
      <c r="O10474">
        <v>269.99400000000003</v>
      </c>
      <c r="P10474">
        <v>27.67</v>
      </c>
      <c r="Q10474">
        <v>297.66399999999999</v>
      </c>
      <c r="R10474">
        <f t="shared" si="166"/>
        <v>297.66400000000004</v>
      </c>
    </row>
    <row r="10475" spans="15:18" x14ac:dyDescent="0.55000000000000004">
      <c r="O10475">
        <v>269.315</v>
      </c>
      <c r="P10475">
        <v>27.67</v>
      </c>
      <c r="Q10475">
        <v>296.98500000000001</v>
      </c>
      <c r="R10475">
        <f t="shared" si="166"/>
        <v>296.98500000000001</v>
      </c>
    </row>
    <row r="10476" spans="15:18" x14ac:dyDescent="0.55000000000000004">
      <c r="O10476">
        <v>252.846</v>
      </c>
      <c r="P10476">
        <v>27.67</v>
      </c>
      <c r="Q10476">
        <v>280.51600000000002</v>
      </c>
      <c r="R10476">
        <f t="shared" si="166"/>
        <v>280.51600000000002</v>
      </c>
    </row>
    <row r="10477" spans="15:18" x14ac:dyDescent="0.55000000000000004">
      <c r="O10477">
        <v>272.125</v>
      </c>
      <c r="P10477">
        <v>27.67</v>
      </c>
      <c r="Q10477">
        <v>299.79500000000002</v>
      </c>
      <c r="R10477">
        <f t="shared" si="166"/>
        <v>299.79500000000002</v>
      </c>
    </row>
    <row r="10478" spans="15:18" x14ac:dyDescent="0.55000000000000004">
      <c r="O10478">
        <v>275.03100000000001</v>
      </c>
      <c r="P10478">
        <v>27.67</v>
      </c>
      <c r="Q10478">
        <v>302.70100000000002</v>
      </c>
      <c r="R10478">
        <f t="shared" si="166"/>
        <v>302.70100000000002</v>
      </c>
    </row>
    <row r="10479" spans="15:18" x14ac:dyDescent="0.55000000000000004">
      <c r="O10479">
        <v>269.70299999999997</v>
      </c>
      <c r="P10479">
        <v>27.67</v>
      </c>
      <c r="Q10479">
        <v>297.37299999999999</v>
      </c>
      <c r="R10479">
        <f t="shared" si="166"/>
        <v>297.37299999999999</v>
      </c>
    </row>
    <row r="10480" spans="15:18" x14ac:dyDescent="0.55000000000000004">
      <c r="O10480">
        <v>272.803</v>
      </c>
      <c r="P10480">
        <v>27.67</v>
      </c>
      <c r="Q10480">
        <v>300.47300000000001</v>
      </c>
      <c r="R10480">
        <f t="shared" si="166"/>
        <v>300.47300000000001</v>
      </c>
    </row>
    <row r="10481" spans="15:18" x14ac:dyDescent="0.55000000000000004">
      <c r="O10481">
        <v>271.25299999999999</v>
      </c>
      <c r="P10481">
        <v>27.67</v>
      </c>
      <c r="Q10481">
        <v>298.923</v>
      </c>
      <c r="R10481">
        <f t="shared" si="166"/>
        <v>298.923</v>
      </c>
    </row>
    <row r="10482" spans="15:18" x14ac:dyDescent="0.55000000000000004">
      <c r="O10482">
        <v>273.09399999999999</v>
      </c>
      <c r="P10482">
        <v>27.67</v>
      </c>
      <c r="Q10482">
        <v>300.76400000000001</v>
      </c>
      <c r="R10482">
        <f t="shared" si="166"/>
        <v>300.76400000000001</v>
      </c>
    </row>
    <row r="10483" spans="15:18" x14ac:dyDescent="0.55000000000000004">
      <c r="O10483">
        <v>271.93099999999998</v>
      </c>
      <c r="P10483">
        <v>27.67</v>
      </c>
      <c r="Q10483">
        <v>299.601</v>
      </c>
      <c r="R10483">
        <f t="shared" si="166"/>
        <v>299.601</v>
      </c>
    </row>
    <row r="10484" spans="15:18" x14ac:dyDescent="0.55000000000000004">
      <c r="O10484">
        <v>272.02800000000002</v>
      </c>
      <c r="P10484">
        <v>27.67</v>
      </c>
      <c r="Q10484">
        <v>299.69799999999998</v>
      </c>
      <c r="R10484">
        <f t="shared" si="166"/>
        <v>299.69800000000004</v>
      </c>
    </row>
    <row r="10485" spans="15:18" x14ac:dyDescent="0.55000000000000004">
      <c r="O10485">
        <v>266.40899999999999</v>
      </c>
      <c r="P10485">
        <v>27.67</v>
      </c>
      <c r="Q10485">
        <v>294.07900000000001</v>
      </c>
      <c r="R10485">
        <f t="shared" si="166"/>
        <v>294.07900000000001</v>
      </c>
    </row>
    <row r="10486" spans="15:18" x14ac:dyDescent="0.55000000000000004">
      <c r="O10486">
        <v>241.608</v>
      </c>
      <c r="P10486">
        <v>27.67</v>
      </c>
      <c r="Q10486">
        <v>269.27800000000002</v>
      </c>
      <c r="R10486">
        <f t="shared" si="166"/>
        <v>269.27800000000002</v>
      </c>
    </row>
    <row r="10487" spans="15:18" x14ac:dyDescent="0.55000000000000004">
      <c r="O10487">
        <v>218.26</v>
      </c>
      <c r="P10487">
        <v>27.67</v>
      </c>
      <c r="Q10487">
        <v>245.93</v>
      </c>
      <c r="R10487">
        <f t="shared" si="166"/>
        <v>245.93</v>
      </c>
    </row>
    <row r="10488" spans="15:18" x14ac:dyDescent="0.55000000000000004">
      <c r="O10488">
        <v>187.74299999999999</v>
      </c>
      <c r="P10488">
        <v>27.67</v>
      </c>
      <c r="Q10488">
        <v>215.41300000000001</v>
      </c>
      <c r="R10488">
        <f t="shared" si="166"/>
        <v>215.41300000000001</v>
      </c>
    </row>
    <row r="10489" spans="15:18" x14ac:dyDescent="0.55000000000000004">
      <c r="O10489">
        <v>205.666</v>
      </c>
      <c r="P10489">
        <v>27.67</v>
      </c>
      <c r="Q10489">
        <v>233.33600000000001</v>
      </c>
      <c r="R10489">
        <f t="shared" si="166"/>
        <v>233.33600000000001</v>
      </c>
    </row>
    <row r="10490" spans="15:18" x14ac:dyDescent="0.55000000000000004">
      <c r="O10490">
        <v>173.114</v>
      </c>
      <c r="P10490">
        <v>27.67</v>
      </c>
      <c r="Q10490">
        <v>200.78399999999999</v>
      </c>
      <c r="R10490">
        <f t="shared" si="166"/>
        <v>200.78399999999999</v>
      </c>
    </row>
    <row r="10491" spans="15:18" x14ac:dyDescent="0.55000000000000004">
      <c r="O10491">
        <v>174.18</v>
      </c>
      <c r="P10491">
        <v>27.67</v>
      </c>
      <c r="Q10491">
        <v>201.85</v>
      </c>
      <c r="R10491">
        <f t="shared" si="166"/>
        <v>201.85000000000002</v>
      </c>
    </row>
    <row r="10492" spans="15:18" x14ac:dyDescent="0.55000000000000004">
      <c r="O10492">
        <v>163.71700000000001</v>
      </c>
      <c r="P10492">
        <v>27.67</v>
      </c>
      <c r="Q10492">
        <v>191.387</v>
      </c>
      <c r="R10492">
        <f t="shared" si="166"/>
        <v>191.387</v>
      </c>
    </row>
    <row r="10493" spans="15:18" x14ac:dyDescent="0.55000000000000004">
      <c r="O10493">
        <v>160.13200000000001</v>
      </c>
      <c r="P10493">
        <v>27.67</v>
      </c>
      <c r="Q10493">
        <v>187.80199999999999</v>
      </c>
      <c r="R10493">
        <f t="shared" si="166"/>
        <v>187.80200000000002</v>
      </c>
    </row>
    <row r="10494" spans="15:18" x14ac:dyDescent="0.55000000000000004">
      <c r="O10494">
        <v>160.90700000000001</v>
      </c>
      <c r="P10494">
        <v>27.67</v>
      </c>
      <c r="Q10494">
        <v>188.577</v>
      </c>
      <c r="R10494">
        <f t="shared" si="166"/>
        <v>188.577</v>
      </c>
    </row>
    <row r="10495" spans="15:18" x14ac:dyDescent="0.55000000000000004">
      <c r="O10495">
        <v>166.91399999999999</v>
      </c>
      <c r="P10495">
        <v>27.67</v>
      </c>
      <c r="Q10495">
        <v>194.584</v>
      </c>
      <c r="R10495">
        <f t="shared" si="166"/>
        <v>194.584</v>
      </c>
    </row>
    <row r="10496" spans="15:18" x14ac:dyDescent="0.55000000000000004">
      <c r="O10496">
        <v>174.083</v>
      </c>
      <c r="P10496">
        <v>27.67</v>
      </c>
      <c r="Q10496">
        <v>201.75299999999999</v>
      </c>
      <c r="R10496">
        <f t="shared" si="166"/>
        <v>201.75299999999999</v>
      </c>
    </row>
    <row r="10497" spans="15:18" x14ac:dyDescent="0.55000000000000004">
      <c r="O10497">
        <v>179.21799999999999</v>
      </c>
      <c r="P10497">
        <v>27.67</v>
      </c>
      <c r="Q10497">
        <v>206.88800000000001</v>
      </c>
      <c r="R10497">
        <f t="shared" si="166"/>
        <v>206.88799999999998</v>
      </c>
    </row>
    <row r="10498" spans="15:18" x14ac:dyDescent="0.55000000000000004">
      <c r="O10498">
        <v>183.286</v>
      </c>
      <c r="P10498">
        <v>27.67</v>
      </c>
      <c r="Q10498">
        <v>210.95599999999999</v>
      </c>
      <c r="R10498">
        <f t="shared" ref="R10498:R10561" si="167">O10498+P10498</f>
        <v>210.95600000000002</v>
      </c>
    </row>
    <row r="10499" spans="15:18" x14ac:dyDescent="0.55000000000000004">
      <c r="O10499">
        <v>186.87100000000001</v>
      </c>
      <c r="P10499">
        <v>27.67</v>
      </c>
      <c r="Q10499">
        <v>214.541</v>
      </c>
      <c r="R10499">
        <f t="shared" si="167"/>
        <v>214.541</v>
      </c>
    </row>
    <row r="10500" spans="15:18" x14ac:dyDescent="0.55000000000000004">
      <c r="O10500">
        <v>188.32400000000001</v>
      </c>
      <c r="P10500">
        <v>27.67</v>
      </c>
      <c r="Q10500">
        <v>215.994</v>
      </c>
      <c r="R10500">
        <f t="shared" si="167"/>
        <v>215.99400000000003</v>
      </c>
    </row>
    <row r="10501" spans="15:18" x14ac:dyDescent="0.55000000000000004">
      <c r="O10501">
        <v>204.79400000000001</v>
      </c>
      <c r="P10501">
        <v>27.67</v>
      </c>
      <c r="Q10501">
        <v>232.464</v>
      </c>
      <c r="R10501">
        <f t="shared" si="167"/>
        <v>232.464</v>
      </c>
    </row>
    <row r="10502" spans="15:18" x14ac:dyDescent="0.55000000000000004">
      <c r="O10502">
        <v>244.417</v>
      </c>
      <c r="P10502">
        <v>27.67</v>
      </c>
      <c r="Q10502">
        <v>272.08699999999999</v>
      </c>
      <c r="R10502">
        <f t="shared" si="167"/>
        <v>272.08699999999999</v>
      </c>
    </row>
    <row r="10503" spans="15:18" x14ac:dyDescent="0.55000000000000004">
      <c r="O10503">
        <v>258.94900000000001</v>
      </c>
      <c r="P10503">
        <v>27.67</v>
      </c>
      <c r="Q10503">
        <v>286.61900000000003</v>
      </c>
      <c r="R10503">
        <f t="shared" si="167"/>
        <v>286.61900000000003</v>
      </c>
    </row>
    <row r="10504" spans="15:18" x14ac:dyDescent="0.55000000000000004">
      <c r="O10504">
        <v>238.702</v>
      </c>
      <c r="P10504">
        <v>27.67</v>
      </c>
      <c r="Q10504">
        <v>266.37200000000001</v>
      </c>
      <c r="R10504">
        <f t="shared" si="167"/>
        <v>266.37200000000001</v>
      </c>
    </row>
    <row r="10505" spans="15:18" x14ac:dyDescent="0.55000000000000004">
      <c r="O10505">
        <v>218.744</v>
      </c>
      <c r="P10505">
        <v>27.67</v>
      </c>
      <c r="Q10505">
        <v>246.41399999999999</v>
      </c>
      <c r="R10505">
        <f t="shared" si="167"/>
        <v>246.41399999999999</v>
      </c>
    </row>
    <row r="10506" spans="15:18" x14ac:dyDescent="0.55000000000000004">
      <c r="O10506">
        <v>214.28800000000001</v>
      </c>
      <c r="P10506">
        <v>27.67</v>
      </c>
      <c r="Q10506">
        <v>241.958</v>
      </c>
      <c r="R10506">
        <f t="shared" si="167"/>
        <v>241.95800000000003</v>
      </c>
    </row>
    <row r="10507" spans="15:18" x14ac:dyDescent="0.55000000000000004">
      <c r="O10507">
        <v>239.864</v>
      </c>
      <c r="P10507">
        <v>27.67</v>
      </c>
      <c r="Q10507">
        <v>267.53399999999999</v>
      </c>
      <c r="R10507">
        <f t="shared" si="167"/>
        <v>267.53399999999999</v>
      </c>
    </row>
    <row r="10508" spans="15:18" x14ac:dyDescent="0.55000000000000004">
      <c r="O10508">
        <v>240.63900000000001</v>
      </c>
      <c r="P10508">
        <v>27.67</v>
      </c>
      <c r="Q10508">
        <v>268.30900000000003</v>
      </c>
      <c r="R10508">
        <f t="shared" si="167"/>
        <v>268.30900000000003</v>
      </c>
    </row>
    <row r="10509" spans="15:18" x14ac:dyDescent="0.55000000000000004">
      <c r="O10509">
        <v>239.477</v>
      </c>
      <c r="P10509">
        <v>27.67</v>
      </c>
      <c r="Q10509">
        <v>267.14699999999999</v>
      </c>
      <c r="R10509">
        <f t="shared" si="167"/>
        <v>267.14699999999999</v>
      </c>
    </row>
    <row r="10510" spans="15:18" x14ac:dyDescent="0.55000000000000004">
      <c r="O10510">
        <v>223.00700000000001</v>
      </c>
      <c r="P10510">
        <v>27.67</v>
      </c>
      <c r="Q10510">
        <v>250.67699999999999</v>
      </c>
      <c r="R10510">
        <f t="shared" si="167"/>
        <v>250.67700000000002</v>
      </c>
    </row>
    <row r="10511" spans="15:18" x14ac:dyDescent="0.55000000000000004">
      <c r="O10511">
        <v>220.39099999999999</v>
      </c>
      <c r="P10511">
        <v>27.67</v>
      </c>
      <c r="Q10511">
        <v>248.06100000000001</v>
      </c>
      <c r="R10511">
        <f t="shared" si="167"/>
        <v>248.06099999999998</v>
      </c>
    </row>
    <row r="10512" spans="15:18" x14ac:dyDescent="0.55000000000000004">
      <c r="O10512">
        <v>278.61599999999999</v>
      </c>
      <c r="P10512">
        <v>27.67</v>
      </c>
      <c r="Q10512">
        <v>306.286</v>
      </c>
      <c r="R10512">
        <f t="shared" si="167"/>
        <v>306.286</v>
      </c>
    </row>
    <row r="10513" spans="15:18" x14ac:dyDescent="0.55000000000000004">
      <c r="O10513">
        <v>273.7</v>
      </c>
      <c r="P10513">
        <v>27.67</v>
      </c>
      <c r="Q10513">
        <v>301.37</v>
      </c>
      <c r="R10513">
        <f t="shared" si="167"/>
        <v>301.37</v>
      </c>
    </row>
    <row r="10514" spans="15:18" x14ac:dyDescent="0.55000000000000004">
      <c r="O10514">
        <v>272.7</v>
      </c>
      <c r="P10514">
        <v>27.67</v>
      </c>
      <c r="Q10514">
        <v>300.37</v>
      </c>
      <c r="R10514">
        <f t="shared" si="167"/>
        <v>300.37</v>
      </c>
    </row>
    <row r="10515" spans="15:18" x14ac:dyDescent="0.55000000000000004">
      <c r="O10515">
        <v>270.5</v>
      </c>
      <c r="P10515">
        <v>27.67</v>
      </c>
      <c r="Q10515">
        <v>298.17</v>
      </c>
      <c r="R10515">
        <f t="shared" si="167"/>
        <v>298.17</v>
      </c>
    </row>
    <row r="10516" spans="15:18" x14ac:dyDescent="0.55000000000000004">
      <c r="O10516">
        <v>272.5</v>
      </c>
      <c r="P10516">
        <v>27.67</v>
      </c>
      <c r="Q10516">
        <v>300.17</v>
      </c>
      <c r="R10516">
        <f t="shared" si="167"/>
        <v>300.17</v>
      </c>
    </row>
    <row r="10517" spans="15:18" x14ac:dyDescent="0.55000000000000004">
      <c r="O10517">
        <v>269.8</v>
      </c>
      <c r="P10517">
        <v>27.67</v>
      </c>
      <c r="Q10517">
        <v>297.47000000000003</v>
      </c>
      <c r="R10517">
        <f t="shared" si="167"/>
        <v>297.47000000000003</v>
      </c>
    </row>
    <row r="10518" spans="15:18" x14ac:dyDescent="0.55000000000000004">
      <c r="O10518">
        <v>264.8</v>
      </c>
      <c r="P10518">
        <v>27.67</v>
      </c>
      <c r="Q10518">
        <v>292.47000000000003</v>
      </c>
      <c r="R10518">
        <f t="shared" si="167"/>
        <v>292.47000000000003</v>
      </c>
    </row>
    <row r="10519" spans="15:18" x14ac:dyDescent="0.55000000000000004">
      <c r="O10519">
        <v>265.10000000000002</v>
      </c>
      <c r="P10519">
        <v>27.67</v>
      </c>
      <c r="Q10519">
        <v>292.77</v>
      </c>
      <c r="R10519">
        <f t="shared" si="167"/>
        <v>292.77000000000004</v>
      </c>
    </row>
    <row r="10520" spans="15:18" x14ac:dyDescent="0.55000000000000004">
      <c r="O10520">
        <v>265.60000000000002</v>
      </c>
      <c r="P10520">
        <v>27.67</v>
      </c>
      <c r="Q10520">
        <v>293.27</v>
      </c>
      <c r="R10520">
        <f t="shared" si="167"/>
        <v>293.27000000000004</v>
      </c>
    </row>
    <row r="10521" spans="15:18" x14ac:dyDescent="0.55000000000000004">
      <c r="O10521">
        <v>261.10000000000002</v>
      </c>
      <c r="P10521">
        <v>27.67</v>
      </c>
      <c r="Q10521">
        <v>288.77</v>
      </c>
      <c r="R10521">
        <f t="shared" si="167"/>
        <v>288.77000000000004</v>
      </c>
    </row>
    <row r="10522" spans="15:18" x14ac:dyDescent="0.55000000000000004">
      <c r="O10522">
        <v>265.7</v>
      </c>
      <c r="P10522">
        <v>27.67</v>
      </c>
      <c r="Q10522">
        <v>293.37</v>
      </c>
      <c r="R10522">
        <f t="shared" si="167"/>
        <v>293.37</v>
      </c>
    </row>
    <row r="10523" spans="15:18" x14ac:dyDescent="0.55000000000000004">
      <c r="O10523">
        <v>290.89999999999998</v>
      </c>
      <c r="P10523">
        <v>27.67</v>
      </c>
      <c r="Q10523">
        <v>318.57</v>
      </c>
      <c r="R10523">
        <f t="shared" si="167"/>
        <v>318.57</v>
      </c>
    </row>
    <row r="10524" spans="15:18" x14ac:dyDescent="0.55000000000000004">
      <c r="O10524">
        <v>256.3</v>
      </c>
      <c r="P10524">
        <v>27.67</v>
      </c>
      <c r="Q10524">
        <v>283.97000000000003</v>
      </c>
      <c r="R10524">
        <f t="shared" si="167"/>
        <v>283.97000000000003</v>
      </c>
    </row>
    <row r="10525" spans="15:18" x14ac:dyDescent="0.55000000000000004">
      <c r="O10525">
        <v>188.6</v>
      </c>
      <c r="P10525">
        <v>27.67</v>
      </c>
      <c r="Q10525">
        <v>216.27</v>
      </c>
      <c r="R10525">
        <f t="shared" si="167"/>
        <v>216.26999999999998</v>
      </c>
    </row>
    <row r="10526" spans="15:18" x14ac:dyDescent="0.55000000000000004">
      <c r="O10526">
        <v>191.2</v>
      </c>
      <c r="P10526">
        <v>27.67</v>
      </c>
      <c r="Q10526">
        <v>218.87</v>
      </c>
      <c r="R10526">
        <f t="shared" si="167"/>
        <v>218.87</v>
      </c>
    </row>
    <row r="10527" spans="15:18" x14ac:dyDescent="0.55000000000000004">
      <c r="O10527">
        <v>192.3</v>
      </c>
      <c r="P10527">
        <v>27.67</v>
      </c>
      <c r="Q10527">
        <v>219.97</v>
      </c>
      <c r="R10527">
        <f t="shared" si="167"/>
        <v>219.97000000000003</v>
      </c>
    </row>
    <row r="10528" spans="15:18" x14ac:dyDescent="0.55000000000000004">
      <c r="O10528">
        <v>196.5</v>
      </c>
      <c r="P10528">
        <v>27.67</v>
      </c>
      <c r="Q10528">
        <v>224.17</v>
      </c>
      <c r="R10528">
        <f t="shared" si="167"/>
        <v>224.17000000000002</v>
      </c>
    </row>
    <row r="10529" spans="15:18" x14ac:dyDescent="0.55000000000000004">
      <c r="O10529">
        <v>209</v>
      </c>
      <c r="P10529">
        <v>27.67</v>
      </c>
      <c r="Q10529">
        <v>236.67</v>
      </c>
      <c r="R10529">
        <f t="shared" si="167"/>
        <v>236.67000000000002</v>
      </c>
    </row>
    <row r="10530" spans="15:18" x14ac:dyDescent="0.55000000000000004">
      <c r="O10530">
        <v>223.7</v>
      </c>
      <c r="P10530">
        <v>27.67</v>
      </c>
      <c r="Q10530">
        <v>251.37</v>
      </c>
      <c r="R10530">
        <f t="shared" si="167"/>
        <v>251.37</v>
      </c>
    </row>
    <row r="10531" spans="15:18" x14ac:dyDescent="0.55000000000000004">
      <c r="O10531">
        <v>232.5</v>
      </c>
      <c r="P10531">
        <v>27.67</v>
      </c>
      <c r="Q10531">
        <v>260.17</v>
      </c>
      <c r="R10531">
        <f t="shared" si="167"/>
        <v>260.17</v>
      </c>
    </row>
    <row r="10532" spans="15:18" x14ac:dyDescent="0.55000000000000004">
      <c r="O10532">
        <v>255.7</v>
      </c>
      <c r="P10532">
        <v>27.67</v>
      </c>
      <c r="Q10532">
        <v>283.37</v>
      </c>
      <c r="R10532">
        <f t="shared" si="167"/>
        <v>283.37</v>
      </c>
    </row>
    <row r="10533" spans="15:18" x14ac:dyDescent="0.55000000000000004">
      <c r="O10533">
        <v>241.6</v>
      </c>
      <c r="P10533">
        <v>27.67</v>
      </c>
      <c r="Q10533">
        <v>269.27</v>
      </c>
      <c r="R10533">
        <f t="shared" si="167"/>
        <v>269.27</v>
      </c>
    </row>
    <row r="10534" spans="15:18" x14ac:dyDescent="0.55000000000000004">
      <c r="O10534">
        <v>209.1</v>
      </c>
      <c r="P10534">
        <v>27.67</v>
      </c>
      <c r="Q10534">
        <v>236.77</v>
      </c>
      <c r="R10534">
        <f t="shared" si="167"/>
        <v>236.76999999999998</v>
      </c>
    </row>
    <row r="10535" spans="15:18" x14ac:dyDescent="0.55000000000000004">
      <c r="O10535">
        <v>213.3</v>
      </c>
      <c r="P10535">
        <v>27.67</v>
      </c>
      <c r="Q10535">
        <v>240.97</v>
      </c>
      <c r="R10535">
        <f t="shared" si="167"/>
        <v>240.97000000000003</v>
      </c>
    </row>
    <row r="10536" spans="15:18" x14ac:dyDescent="0.55000000000000004">
      <c r="O10536">
        <v>228.7</v>
      </c>
      <c r="P10536">
        <v>27.67</v>
      </c>
      <c r="Q10536">
        <v>256.37</v>
      </c>
      <c r="R10536">
        <f t="shared" si="167"/>
        <v>256.37</v>
      </c>
    </row>
    <row r="10537" spans="15:18" x14ac:dyDescent="0.55000000000000004">
      <c r="O10537">
        <v>246.6</v>
      </c>
      <c r="P10537">
        <v>27.67</v>
      </c>
      <c r="Q10537">
        <v>274.27</v>
      </c>
      <c r="R10537">
        <f t="shared" si="167"/>
        <v>274.27</v>
      </c>
    </row>
    <row r="10538" spans="15:18" x14ac:dyDescent="0.55000000000000004">
      <c r="O10538">
        <v>259.10000000000002</v>
      </c>
      <c r="P10538">
        <v>27.67</v>
      </c>
      <c r="Q10538">
        <v>286.77</v>
      </c>
      <c r="R10538">
        <f t="shared" si="167"/>
        <v>286.77000000000004</v>
      </c>
    </row>
    <row r="10539" spans="15:18" x14ac:dyDescent="0.55000000000000004">
      <c r="O10539">
        <v>254.8</v>
      </c>
      <c r="P10539">
        <v>27.67</v>
      </c>
      <c r="Q10539">
        <v>282.47000000000003</v>
      </c>
      <c r="R10539">
        <f t="shared" si="167"/>
        <v>282.47000000000003</v>
      </c>
    </row>
    <row r="10540" spans="15:18" x14ac:dyDescent="0.55000000000000004">
      <c r="O10540">
        <v>261.8</v>
      </c>
      <c r="P10540">
        <v>27.67</v>
      </c>
      <c r="Q10540">
        <v>289.47000000000003</v>
      </c>
      <c r="R10540">
        <f t="shared" si="167"/>
        <v>289.47000000000003</v>
      </c>
    </row>
    <row r="10541" spans="15:18" x14ac:dyDescent="0.55000000000000004">
      <c r="O10541">
        <v>263.39999999999998</v>
      </c>
      <c r="P10541">
        <v>27.67</v>
      </c>
      <c r="Q10541">
        <v>291.07</v>
      </c>
      <c r="R10541">
        <f t="shared" si="167"/>
        <v>291.07</v>
      </c>
    </row>
    <row r="10542" spans="15:18" x14ac:dyDescent="0.55000000000000004">
      <c r="O10542">
        <v>265.10000000000002</v>
      </c>
      <c r="P10542">
        <v>27.67</v>
      </c>
      <c r="Q10542">
        <v>292.77</v>
      </c>
      <c r="R10542">
        <f t="shared" si="167"/>
        <v>292.77000000000004</v>
      </c>
    </row>
    <row r="10543" spans="15:18" x14ac:dyDescent="0.55000000000000004">
      <c r="O10543">
        <v>268.89999999999998</v>
      </c>
      <c r="P10543">
        <v>27.67</v>
      </c>
      <c r="Q10543">
        <v>296.57</v>
      </c>
      <c r="R10543">
        <f t="shared" si="167"/>
        <v>296.57</v>
      </c>
    </row>
    <row r="10544" spans="15:18" x14ac:dyDescent="0.55000000000000004">
      <c r="O10544">
        <v>273.8</v>
      </c>
      <c r="P10544">
        <v>27.67</v>
      </c>
      <c r="Q10544">
        <v>301.47000000000003</v>
      </c>
      <c r="R10544">
        <f t="shared" si="167"/>
        <v>301.47000000000003</v>
      </c>
    </row>
    <row r="10545" spans="15:18" x14ac:dyDescent="0.55000000000000004">
      <c r="O10545">
        <v>278</v>
      </c>
      <c r="P10545">
        <v>27.67</v>
      </c>
      <c r="Q10545">
        <v>305.67</v>
      </c>
      <c r="R10545">
        <f t="shared" si="167"/>
        <v>305.67</v>
      </c>
    </row>
    <row r="10546" spans="15:18" x14ac:dyDescent="0.55000000000000004">
      <c r="O10546">
        <v>281.2</v>
      </c>
      <c r="P10546">
        <v>27.67</v>
      </c>
      <c r="Q10546">
        <v>308.87</v>
      </c>
      <c r="R10546">
        <f t="shared" si="167"/>
        <v>308.87</v>
      </c>
    </row>
    <row r="10547" spans="15:18" x14ac:dyDescent="0.55000000000000004">
      <c r="O10547">
        <v>225.8</v>
      </c>
      <c r="P10547">
        <v>27.67</v>
      </c>
      <c r="Q10547">
        <v>253.47</v>
      </c>
      <c r="R10547">
        <f t="shared" si="167"/>
        <v>253.47000000000003</v>
      </c>
    </row>
    <row r="10548" spans="15:18" x14ac:dyDescent="0.55000000000000004">
      <c r="O10548">
        <v>209.2</v>
      </c>
      <c r="P10548">
        <v>27.67</v>
      </c>
      <c r="Q10548">
        <v>236.87</v>
      </c>
      <c r="R10548">
        <f t="shared" si="167"/>
        <v>236.87</v>
      </c>
    </row>
    <row r="10549" spans="15:18" x14ac:dyDescent="0.55000000000000004">
      <c r="O10549">
        <v>213.5</v>
      </c>
      <c r="P10549">
        <v>27.67</v>
      </c>
      <c r="Q10549">
        <v>241.17</v>
      </c>
      <c r="R10549">
        <f t="shared" si="167"/>
        <v>241.17000000000002</v>
      </c>
    </row>
    <row r="10550" spans="15:18" x14ac:dyDescent="0.55000000000000004">
      <c r="O10550">
        <v>213.1</v>
      </c>
      <c r="P10550">
        <v>27.67</v>
      </c>
      <c r="Q10550">
        <v>240.77</v>
      </c>
      <c r="R10550">
        <f t="shared" si="167"/>
        <v>240.76999999999998</v>
      </c>
    </row>
    <row r="10551" spans="15:18" x14ac:dyDescent="0.55000000000000004">
      <c r="O10551">
        <v>261.60000000000002</v>
      </c>
      <c r="P10551">
        <v>27.67</v>
      </c>
      <c r="Q10551">
        <v>289.27</v>
      </c>
      <c r="R10551">
        <f t="shared" si="167"/>
        <v>289.27000000000004</v>
      </c>
    </row>
    <row r="10552" spans="15:18" x14ac:dyDescent="0.55000000000000004">
      <c r="O10552">
        <v>270.3</v>
      </c>
      <c r="P10552">
        <v>27.67</v>
      </c>
      <c r="Q10552">
        <v>297.97000000000003</v>
      </c>
      <c r="R10552">
        <f t="shared" si="167"/>
        <v>297.97000000000003</v>
      </c>
    </row>
    <row r="10553" spans="15:18" x14ac:dyDescent="0.55000000000000004">
      <c r="O10553">
        <v>282.8</v>
      </c>
      <c r="P10553">
        <v>27.67</v>
      </c>
      <c r="Q10553">
        <v>310.47000000000003</v>
      </c>
      <c r="R10553">
        <f t="shared" si="167"/>
        <v>310.47000000000003</v>
      </c>
    </row>
    <row r="10554" spans="15:18" x14ac:dyDescent="0.55000000000000004">
      <c r="O10554">
        <v>215.6</v>
      </c>
      <c r="P10554">
        <v>27.67</v>
      </c>
      <c r="Q10554">
        <v>243.27</v>
      </c>
      <c r="R10554">
        <f t="shared" si="167"/>
        <v>243.26999999999998</v>
      </c>
    </row>
    <row r="10555" spans="15:18" x14ac:dyDescent="0.55000000000000004">
      <c r="O10555">
        <v>202.7</v>
      </c>
      <c r="P10555">
        <v>27.67</v>
      </c>
      <c r="Q10555">
        <v>230.37</v>
      </c>
      <c r="R10555">
        <f t="shared" si="167"/>
        <v>230.37</v>
      </c>
    </row>
    <row r="10556" spans="15:18" x14ac:dyDescent="0.55000000000000004">
      <c r="O10556">
        <v>201.2</v>
      </c>
      <c r="P10556">
        <v>27.67</v>
      </c>
      <c r="Q10556">
        <v>228.87</v>
      </c>
      <c r="R10556">
        <f t="shared" si="167"/>
        <v>228.87</v>
      </c>
    </row>
    <row r="10557" spans="15:18" x14ac:dyDescent="0.55000000000000004">
      <c r="O10557">
        <v>199.4</v>
      </c>
      <c r="P10557">
        <v>27.67</v>
      </c>
      <c r="Q10557">
        <v>227.07</v>
      </c>
      <c r="R10557">
        <f t="shared" si="167"/>
        <v>227.07</v>
      </c>
    </row>
    <row r="10558" spans="15:18" x14ac:dyDescent="0.55000000000000004">
      <c r="O10558">
        <v>199.1</v>
      </c>
      <c r="P10558">
        <v>27.67</v>
      </c>
      <c r="Q10558">
        <v>226.77</v>
      </c>
      <c r="R10558">
        <f t="shared" si="167"/>
        <v>226.76999999999998</v>
      </c>
    </row>
    <row r="10559" spans="15:18" x14ac:dyDescent="0.55000000000000004">
      <c r="O10559">
        <v>200.1</v>
      </c>
      <c r="P10559">
        <v>27.67</v>
      </c>
      <c r="Q10559">
        <v>227.77</v>
      </c>
      <c r="R10559">
        <f t="shared" si="167"/>
        <v>227.76999999999998</v>
      </c>
    </row>
    <row r="10560" spans="15:18" x14ac:dyDescent="0.55000000000000004">
      <c r="O10560">
        <v>199.1</v>
      </c>
      <c r="P10560">
        <v>27.67</v>
      </c>
      <c r="Q10560">
        <v>226.77</v>
      </c>
      <c r="R10560">
        <f t="shared" si="167"/>
        <v>226.76999999999998</v>
      </c>
    </row>
    <row r="10561" spans="15:18" x14ac:dyDescent="0.55000000000000004">
      <c r="O10561">
        <v>196.6</v>
      </c>
      <c r="P10561">
        <v>27.67</v>
      </c>
      <c r="Q10561">
        <v>224.27</v>
      </c>
      <c r="R10561">
        <f t="shared" si="167"/>
        <v>224.26999999999998</v>
      </c>
    </row>
    <row r="10562" spans="15:18" x14ac:dyDescent="0.55000000000000004">
      <c r="O10562">
        <v>201.2</v>
      </c>
      <c r="P10562">
        <v>27.67</v>
      </c>
      <c r="Q10562">
        <v>228.87</v>
      </c>
      <c r="R10562">
        <f t="shared" ref="R10562:R10625" si="168">O10562+P10562</f>
        <v>228.87</v>
      </c>
    </row>
    <row r="10563" spans="15:18" x14ac:dyDescent="0.55000000000000004">
      <c r="O10563">
        <v>204.5</v>
      </c>
      <c r="P10563">
        <v>27.67</v>
      </c>
      <c r="Q10563">
        <v>232.17</v>
      </c>
      <c r="R10563">
        <f t="shared" si="168"/>
        <v>232.17000000000002</v>
      </c>
    </row>
    <row r="10564" spans="15:18" x14ac:dyDescent="0.55000000000000004">
      <c r="O10564">
        <v>211.3</v>
      </c>
      <c r="P10564">
        <v>27.67</v>
      </c>
      <c r="Q10564">
        <v>238.97</v>
      </c>
      <c r="R10564">
        <f t="shared" si="168"/>
        <v>238.97000000000003</v>
      </c>
    </row>
    <row r="10565" spans="15:18" x14ac:dyDescent="0.55000000000000004">
      <c r="O10565">
        <v>215.7</v>
      </c>
      <c r="P10565">
        <v>27.67</v>
      </c>
      <c r="Q10565">
        <v>243.37</v>
      </c>
      <c r="R10565">
        <f t="shared" si="168"/>
        <v>243.37</v>
      </c>
    </row>
    <row r="10566" spans="15:18" x14ac:dyDescent="0.55000000000000004">
      <c r="O10566">
        <v>231.4</v>
      </c>
      <c r="P10566">
        <v>27.67</v>
      </c>
      <c r="Q10566">
        <v>259.07</v>
      </c>
      <c r="R10566">
        <f t="shared" si="168"/>
        <v>259.07</v>
      </c>
    </row>
    <row r="10567" spans="15:18" x14ac:dyDescent="0.55000000000000004">
      <c r="O10567">
        <v>242.6</v>
      </c>
      <c r="P10567">
        <v>27.67</v>
      </c>
      <c r="Q10567">
        <v>270.27</v>
      </c>
      <c r="R10567">
        <f t="shared" si="168"/>
        <v>270.27</v>
      </c>
    </row>
    <row r="10568" spans="15:18" x14ac:dyDescent="0.55000000000000004">
      <c r="O10568">
        <v>243</v>
      </c>
      <c r="P10568">
        <v>27.67</v>
      </c>
      <c r="Q10568">
        <v>270.67</v>
      </c>
      <c r="R10568">
        <f t="shared" si="168"/>
        <v>270.67</v>
      </c>
    </row>
    <row r="10569" spans="15:18" x14ac:dyDescent="0.55000000000000004">
      <c r="O10569">
        <v>238.1</v>
      </c>
      <c r="P10569">
        <v>27.67</v>
      </c>
      <c r="Q10569">
        <v>265.77</v>
      </c>
      <c r="R10569">
        <f t="shared" si="168"/>
        <v>265.77</v>
      </c>
    </row>
    <row r="10570" spans="15:18" x14ac:dyDescent="0.55000000000000004">
      <c r="O10570">
        <v>237.2</v>
      </c>
      <c r="P10570">
        <v>27.67</v>
      </c>
      <c r="Q10570">
        <v>264.87</v>
      </c>
      <c r="R10570">
        <f t="shared" si="168"/>
        <v>264.87</v>
      </c>
    </row>
    <row r="10571" spans="15:18" x14ac:dyDescent="0.55000000000000004">
      <c r="O10571">
        <v>222.8</v>
      </c>
      <c r="P10571">
        <v>27.67</v>
      </c>
      <c r="Q10571">
        <v>250.47</v>
      </c>
      <c r="R10571">
        <f t="shared" si="168"/>
        <v>250.47000000000003</v>
      </c>
    </row>
    <row r="10572" spans="15:18" x14ac:dyDescent="0.55000000000000004">
      <c r="O10572">
        <v>218.1</v>
      </c>
      <c r="P10572">
        <v>27.67</v>
      </c>
      <c r="Q10572">
        <v>245.77</v>
      </c>
      <c r="R10572">
        <f t="shared" si="168"/>
        <v>245.76999999999998</v>
      </c>
    </row>
    <row r="10573" spans="15:18" x14ac:dyDescent="0.55000000000000004">
      <c r="O10573">
        <v>203.6</v>
      </c>
      <c r="P10573">
        <v>27.67</v>
      </c>
      <c r="Q10573">
        <v>231.27</v>
      </c>
      <c r="R10573">
        <f t="shared" si="168"/>
        <v>231.26999999999998</v>
      </c>
    </row>
    <row r="10574" spans="15:18" x14ac:dyDescent="0.55000000000000004">
      <c r="O10574">
        <v>202.4</v>
      </c>
      <c r="P10574">
        <v>27.67</v>
      </c>
      <c r="Q10574">
        <v>230.07</v>
      </c>
      <c r="R10574">
        <f t="shared" si="168"/>
        <v>230.07</v>
      </c>
    </row>
    <row r="10575" spans="15:18" x14ac:dyDescent="0.55000000000000004">
      <c r="O10575">
        <v>206.2</v>
      </c>
      <c r="P10575">
        <v>27.67</v>
      </c>
      <c r="Q10575">
        <v>233.87</v>
      </c>
      <c r="R10575">
        <f t="shared" si="168"/>
        <v>233.87</v>
      </c>
    </row>
    <row r="10576" spans="15:18" x14ac:dyDescent="0.55000000000000004">
      <c r="O10576">
        <v>213.1</v>
      </c>
      <c r="P10576">
        <v>27.67</v>
      </c>
      <c r="Q10576">
        <v>240.77</v>
      </c>
      <c r="R10576">
        <f t="shared" si="168"/>
        <v>240.76999999999998</v>
      </c>
    </row>
    <row r="10577" spans="15:18" x14ac:dyDescent="0.55000000000000004">
      <c r="O10577">
        <v>207.6</v>
      </c>
      <c r="P10577">
        <v>27.67</v>
      </c>
      <c r="Q10577">
        <v>235.27</v>
      </c>
      <c r="R10577">
        <f t="shared" si="168"/>
        <v>235.26999999999998</v>
      </c>
    </row>
    <row r="10578" spans="15:18" x14ac:dyDescent="0.55000000000000004">
      <c r="O10578">
        <v>207.6</v>
      </c>
      <c r="P10578">
        <v>27.67</v>
      </c>
      <c r="Q10578">
        <v>235.27</v>
      </c>
      <c r="R10578">
        <f t="shared" si="168"/>
        <v>235.26999999999998</v>
      </c>
    </row>
    <row r="10579" spans="15:18" x14ac:dyDescent="0.55000000000000004">
      <c r="O10579">
        <v>213</v>
      </c>
      <c r="P10579">
        <v>27.67</v>
      </c>
      <c r="Q10579">
        <v>240.67</v>
      </c>
      <c r="R10579">
        <f t="shared" si="168"/>
        <v>240.67000000000002</v>
      </c>
    </row>
    <row r="10580" spans="15:18" x14ac:dyDescent="0.55000000000000004">
      <c r="O10580">
        <v>233.5</v>
      </c>
      <c r="P10580">
        <v>27.67</v>
      </c>
      <c r="Q10580">
        <v>261.17</v>
      </c>
      <c r="R10580">
        <f t="shared" si="168"/>
        <v>261.17</v>
      </c>
    </row>
    <row r="10581" spans="15:18" x14ac:dyDescent="0.55000000000000004">
      <c r="O10581">
        <v>247.5</v>
      </c>
      <c r="P10581">
        <v>27.67</v>
      </c>
      <c r="Q10581">
        <v>275.17</v>
      </c>
      <c r="R10581">
        <f t="shared" si="168"/>
        <v>275.17</v>
      </c>
    </row>
    <row r="10582" spans="15:18" x14ac:dyDescent="0.55000000000000004">
      <c r="O10582">
        <v>227.7</v>
      </c>
      <c r="P10582">
        <v>27.67</v>
      </c>
      <c r="Q10582">
        <v>255.37</v>
      </c>
      <c r="R10582">
        <f t="shared" si="168"/>
        <v>255.37</v>
      </c>
    </row>
    <row r="10583" spans="15:18" x14ac:dyDescent="0.55000000000000004">
      <c r="O10583">
        <v>224.9</v>
      </c>
      <c r="P10583">
        <v>27.67</v>
      </c>
      <c r="Q10583">
        <v>252.57</v>
      </c>
      <c r="R10583">
        <f t="shared" si="168"/>
        <v>252.57</v>
      </c>
    </row>
    <row r="10584" spans="15:18" x14ac:dyDescent="0.55000000000000004">
      <c r="O10584">
        <v>219.6</v>
      </c>
      <c r="P10584">
        <v>27.67</v>
      </c>
      <c r="Q10584">
        <v>247.27</v>
      </c>
      <c r="R10584">
        <f t="shared" si="168"/>
        <v>247.26999999999998</v>
      </c>
    </row>
    <row r="10585" spans="15:18" x14ac:dyDescent="0.55000000000000004">
      <c r="O10585">
        <v>237.2</v>
      </c>
      <c r="P10585">
        <v>27.67</v>
      </c>
      <c r="Q10585">
        <v>264.87</v>
      </c>
      <c r="R10585">
        <f t="shared" si="168"/>
        <v>264.87</v>
      </c>
    </row>
    <row r="10586" spans="15:18" x14ac:dyDescent="0.55000000000000004">
      <c r="O10586">
        <v>246.6</v>
      </c>
      <c r="P10586">
        <v>27.67</v>
      </c>
      <c r="Q10586">
        <v>274.27</v>
      </c>
      <c r="R10586">
        <f t="shared" si="168"/>
        <v>274.27</v>
      </c>
    </row>
    <row r="10587" spans="15:18" x14ac:dyDescent="0.55000000000000004">
      <c r="O10587">
        <v>248.6</v>
      </c>
      <c r="P10587">
        <v>27.67</v>
      </c>
      <c r="Q10587">
        <v>276.27</v>
      </c>
      <c r="R10587">
        <f t="shared" si="168"/>
        <v>276.27</v>
      </c>
    </row>
    <row r="10588" spans="15:18" x14ac:dyDescent="0.55000000000000004">
      <c r="O10588">
        <v>246</v>
      </c>
      <c r="P10588">
        <v>27.67</v>
      </c>
      <c r="Q10588">
        <v>273.67</v>
      </c>
      <c r="R10588">
        <f t="shared" si="168"/>
        <v>273.67</v>
      </c>
    </row>
    <row r="10589" spans="15:18" x14ac:dyDescent="0.55000000000000004">
      <c r="O10589">
        <v>242.4</v>
      </c>
      <c r="P10589">
        <v>27.67</v>
      </c>
      <c r="Q10589">
        <v>270.07</v>
      </c>
      <c r="R10589">
        <f t="shared" si="168"/>
        <v>270.07</v>
      </c>
    </row>
    <row r="10590" spans="15:18" x14ac:dyDescent="0.55000000000000004">
      <c r="O10590">
        <v>235.9</v>
      </c>
      <c r="P10590">
        <v>27.67</v>
      </c>
      <c r="Q10590">
        <v>263.57</v>
      </c>
      <c r="R10590">
        <f t="shared" si="168"/>
        <v>263.57</v>
      </c>
    </row>
    <row r="10591" spans="15:18" x14ac:dyDescent="0.55000000000000004">
      <c r="O10591">
        <v>235.9</v>
      </c>
      <c r="P10591">
        <v>27.67</v>
      </c>
      <c r="Q10591">
        <v>263.57</v>
      </c>
      <c r="R10591">
        <f t="shared" si="168"/>
        <v>263.57</v>
      </c>
    </row>
    <row r="10592" spans="15:18" x14ac:dyDescent="0.55000000000000004">
      <c r="O10592">
        <v>234.2</v>
      </c>
      <c r="P10592">
        <v>27.67</v>
      </c>
      <c r="Q10592">
        <v>261.87</v>
      </c>
      <c r="R10592">
        <f t="shared" si="168"/>
        <v>261.87</v>
      </c>
    </row>
    <row r="10593" spans="15:18" x14ac:dyDescent="0.55000000000000004">
      <c r="O10593">
        <v>229.3</v>
      </c>
      <c r="P10593">
        <v>27.67</v>
      </c>
      <c r="Q10593">
        <v>256.97000000000003</v>
      </c>
      <c r="R10593">
        <f t="shared" si="168"/>
        <v>256.97000000000003</v>
      </c>
    </row>
    <row r="10594" spans="15:18" x14ac:dyDescent="0.55000000000000004">
      <c r="O10594">
        <v>228.5</v>
      </c>
      <c r="P10594">
        <v>27.67</v>
      </c>
      <c r="Q10594">
        <v>256.17</v>
      </c>
      <c r="R10594">
        <f t="shared" si="168"/>
        <v>256.17</v>
      </c>
    </row>
    <row r="10595" spans="15:18" x14ac:dyDescent="0.55000000000000004">
      <c r="O10595">
        <v>236.2</v>
      </c>
      <c r="P10595">
        <v>27.67</v>
      </c>
      <c r="Q10595">
        <v>263.87</v>
      </c>
      <c r="R10595">
        <f t="shared" si="168"/>
        <v>263.87</v>
      </c>
    </row>
    <row r="10596" spans="15:18" x14ac:dyDescent="0.55000000000000004">
      <c r="O10596">
        <v>233.5</v>
      </c>
      <c r="P10596">
        <v>27.67</v>
      </c>
      <c r="Q10596">
        <v>261.17</v>
      </c>
      <c r="R10596">
        <f t="shared" si="168"/>
        <v>261.17</v>
      </c>
    </row>
    <row r="10597" spans="15:18" x14ac:dyDescent="0.55000000000000004">
      <c r="O10597">
        <v>227.2</v>
      </c>
      <c r="P10597">
        <v>27.67</v>
      </c>
      <c r="Q10597">
        <v>254.87</v>
      </c>
      <c r="R10597">
        <f t="shared" si="168"/>
        <v>254.87</v>
      </c>
    </row>
    <row r="10598" spans="15:18" x14ac:dyDescent="0.55000000000000004">
      <c r="O10598">
        <v>223.7</v>
      </c>
      <c r="P10598">
        <v>27.67</v>
      </c>
      <c r="Q10598">
        <v>251.37</v>
      </c>
      <c r="R10598">
        <f t="shared" si="168"/>
        <v>251.37</v>
      </c>
    </row>
    <row r="10599" spans="15:18" x14ac:dyDescent="0.55000000000000004">
      <c r="O10599">
        <v>224.9</v>
      </c>
      <c r="P10599">
        <v>27.67</v>
      </c>
      <c r="Q10599">
        <v>252.57</v>
      </c>
      <c r="R10599">
        <f t="shared" si="168"/>
        <v>252.57</v>
      </c>
    </row>
    <row r="10600" spans="15:18" x14ac:dyDescent="0.55000000000000004">
      <c r="O10600">
        <v>221.4</v>
      </c>
      <c r="P10600">
        <v>27.67</v>
      </c>
      <c r="Q10600">
        <v>249.07</v>
      </c>
      <c r="R10600">
        <f t="shared" si="168"/>
        <v>249.07</v>
      </c>
    </row>
    <row r="10601" spans="15:18" x14ac:dyDescent="0.55000000000000004">
      <c r="O10601">
        <v>220.5</v>
      </c>
      <c r="P10601">
        <v>27.67</v>
      </c>
      <c r="Q10601">
        <v>248.17</v>
      </c>
      <c r="R10601">
        <f t="shared" si="168"/>
        <v>248.17000000000002</v>
      </c>
    </row>
    <row r="10602" spans="15:18" x14ac:dyDescent="0.55000000000000004">
      <c r="O10602">
        <v>214.7</v>
      </c>
      <c r="P10602">
        <v>27.67</v>
      </c>
      <c r="Q10602">
        <v>242.37</v>
      </c>
      <c r="R10602">
        <f t="shared" si="168"/>
        <v>242.37</v>
      </c>
    </row>
    <row r="10603" spans="15:18" x14ac:dyDescent="0.55000000000000004">
      <c r="O10603">
        <v>217.3</v>
      </c>
      <c r="P10603">
        <v>27.67</v>
      </c>
      <c r="Q10603">
        <v>244.97</v>
      </c>
      <c r="R10603">
        <f t="shared" si="168"/>
        <v>244.97000000000003</v>
      </c>
    </row>
    <row r="10604" spans="15:18" x14ac:dyDescent="0.55000000000000004">
      <c r="O10604">
        <v>222.4</v>
      </c>
      <c r="P10604">
        <v>27.67</v>
      </c>
      <c r="Q10604">
        <v>250.07</v>
      </c>
      <c r="R10604">
        <f t="shared" si="168"/>
        <v>250.07</v>
      </c>
    </row>
    <row r="10605" spans="15:18" x14ac:dyDescent="0.55000000000000004">
      <c r="O10605">
        <v>221.6</v>
      </c>
      <c r="P10605">
        <v>27.67</v>
      </c>
      <c r="Q10605">
        <v>249.27</v>
      </c>
      <c r="R10605">
        <f t="shared" si="168"/>
        <v>249.26999999999998</v>
      </c>
    </row>
    <row r="10606" spans="15:18" x14ac:dyDescent="0.55000000000000004">
      <c r="O10606">
        <v>234.4</v>
      </c>
      <c r="P10606">
        <v>27.67</v>
      </c>
      <c r="Q10606">
        <v>262.07</v>
      </c>
      <c r="R10606">
        <f t="shared" si="168"/>
        <v>262.07</v>
      </c>
    </row>
    <row r="10607" spans="15:18" x14ac:dyDescent="0.55000000000000004">
      <c r="O10607">
        <v>246</v>
      </c>
      <c r="P10607">
        <v>27.67</v>
      </c>
      <c r="Q10607">
        <v>273.67</v>
      </c>
      <c r="R10607">
        <f t="shared" si="168"/>
        <v>273.67</v>
      </c>
    </row>
    <row r="10608" spans="15:18" x14ac:dyDescent="0.55000000000000004">
      <c r="O10608">
        <v>265.7</v>
      </c>
      <c r="P10608">
        <v>27.67</v>
      </c>
      <c r="Q10608">
        <v>293.37</v>
      </c>
      <c r="R10608">
        <f t="shared" si="168"/>
        <v>293.37</v>
      </c>
    </row>
    <row r="10609" spans="15:18" x14ac:dyDescent="0.55000000000000004">
      <c r="O10609">
        <v>265.89999999999998</v>
      </c>
      <c r="P10609">
        <v>27.67</v>
      </c>
      <c r="Q10609">
        <v>293.57</v>
      </c>
      <c r="R10609">
        <f t="shared" si="168"/>
        <v>293.57</v>
      </c>
    </row>
    <row r="10610" spans="15:18" x14ac:dyDescent="0.55000000000000004">
      <c r="O10610">
        <v>275.10000000000002</v>
      </c>
      <c r="P10610">
        <v>27.67</v>
      </c>
      <c r="Q10610">
        <v>302.77</v>
      </c>
      <c r="R10610">
        <f t="shared" si="168"/>
        <v>302.77000000000004</v>
      </c>
    </row>
    <row r="10611" spans="15:18" x14ac:dyDescent="0.55000000000000004">
      <c r="O10611">
        <v>280.39999999999998</v>
      </c>
      <c r="P10611">
        <v>27.67</v>
      </c>
      <c r="Q10611">
        <v>308.07</v>
      </c>
      <c r="R10611">
        <f t="shared" si="168"/>
        <v>308.07</v>
      </c>
    </row>
    <row r="10612" spans="15:18" x14ac:dyDescent="0.55000000000000004">
      <c r="O10612">
        <v>279.7</v>
      </c>
      <c r="P10612">
        <v>27.67</v>
      </c>
      <c r="Q10612">
        <v>307.37</v>
      </c>
      <c r="R10612">
        <f t="shared" si="168"/>
        <v>307.37</v>
      </c>
    </row>
    <row r="10613" spans="15:18" x14ac:dyDescent="0.55000000000000004">
      <c r="O10613">
        <v>279.60000000000002</v>
      </c>
      <c r="P10613">
        <v>27.67</v>
      </c>
      <c r="Q10613">
        <v>307.27</v>
      </c>
      <c r="R10613">
        <f t="shared" si="168"/>
        <v>307.27000000000004</v>
      </c>
    </row>
    <row r="10614" spans="15:18" x14ac:dyDescent="0.55000000000000004">
      <c r="O10614">
        <v>282.5</v>
      </c>
      <c r="P10614">
        <v>27.67</v>
      </c>
      <c r="Q10614">
        <v>310.17</v>
      </c>
      <c r="R10614">
        <f t="shared" si="168"/>
        <v>310.17</v>
      </c>
    </row>
    <row r="10615" spans="15:18" x14ac:dyDescent="0.55000000000000004">
      <c r="O10615">
        <v>282.7</v>
      </c>
      <c r="P10615">
        <v>27.67</v>
      </c>
      <c r="Q10615">
        <v>310.37</v>
      </c>
      <c r="R10615">
        <f t="shared" si="168"/>
        <v>310.37</v>
      </c>
    </row>
    <row r="10616" spans="15:18" x14ac:dyDescent="0.55000000000000004">
      <c r="O10616">
        <v>283</v>
      </c>
      <c r="P10616">
        <v>27.67</v>
      </c>
      <c r="Q10616">
        <v>310.67</v>
      </c>
      <c r="R10616">
        <f t="shared" si="168"/>
        <v>310.67</v>
      </c>
    </row>
    <row r="10617" spans="15:18" x14ac:dyDescent="0.55000000000000004">
      <c r="O10617">
        <v>282.8</v>
      </c>
      <c r="P10617">
        <v>27.67</v>
      </c>
      <c r="Q10617">
        <v>310.47000000000003</v>
      </c>
      <c r="R10617">
        <f t="shared" si="168"/>
        <v>310.47000000000003</v>
      </c>
    </row>
    <row r="10618" spans="15:18" x14ac:dyDescent="0.55000000000000004">
      <c r="O10618">
        <v>282.7</v>
      </c>
      <c r="P10618">
        <v>27.67</v>
      </c>
      <c r="Q10618">
        <v>310.37</v>
      </c>
      <c r="R10618">
        <f t="shared" si="168"/>
        <v>310.37</v>
      </c>
    </row>
    <row r="10619" spans="15:18" x14ac:dyDescent="0.55000000000000004">
      <c r="O10619">
        <v>280.8</v>
      </c>
      <c r="P10619">
        <v>27.67</v>
      </c>
      <c r="Q10619">
        <v>308.47000000000003</v>
      </c>
      <c r="R10619">
        <f t="shared" si="168"/>
        <v>308.47000000000003</v>
      </c>
    </row>
    <row r="10620" spans="15:18" x14ac:dyDescent="0.55000000000000004">
      <c r="O10620">
        <v>278.39999999999998</v>
      </c>
      <c r="P10620">
        <v>27.67</v>
      </c>
      <c r="Q10620">
        <v>306.07</v>
      </c>
      <c r="R10620">
        <f t="shared" si="168"/>
        <v>306.07</v>
      </c>
    </row>
    <row r="10621" spans="15:18" x14ac:dyDescent="0.55000000000000004">
      <c r="O10621">
        <v>277.10000000000002</v>
      </c>
      <c r="P10621">
        <v>27.67</v>
      </c>
      <c r="Q10621">
        <v>304.77</v>
      </c>
      <c r="R10621">
        <f t="shared" si="168"/>
        <v>304.77000000000004</v>
      </c>
    </row>
    <row r="10622" spans="15:18" x14ac:dyDescent="0.55000000000000004">
      <c r="O10622">
        <v>277.5</v>
      </c>
      <c r="P10622">
        <v>27.67</v>
      </c>
      <c r="Q10622">
        <v>305.17</v>
      </c>
      <c r="R10622">
        <f t="shared" si="168"/>
        <v>305.17</v>
      </c>
    </row>
    <row r="10623" spans="15:18" x14ac:dyDescent="0.55000000000000004">
      <c r="O10623">
        <v>280</v>
      </c>
      <c r="P10623">
        <v>27.67</v>
      </c>
      <c r="Q10623">
        <v>307.67</v>
      </c>
      <c r="R10623">
        <f t="shared" si="168"/>
        <v>307.67</v>
      </c>
    </row>
    <row r="10624" spans="15:18" x14ac:dyDescent="0.55000000000000004">
      <c r="O10624">
        <v>277.3</v>
      </c>
      <c r="P10624">
        <v>27.67</v>
      </c>
      <c r="Q10624">
        <v>304.97000000000003</v>
      </c>
      <c r="R10624">
        <f t="shared" si="168"/>
        <v>304.97000000000003</v>
      </c>
    </row>
    <row r="10625" spans="15:18" x14ac:dyDescent="0.55000000000000004">
      <c r="O10625">
        <v>279.5</v>
      </c>
      <c r="P10625">
        <v>27.67</v>
      </c>
      <c r="Q10625">
        <v>307.17</v>
      </c>
      <c r="R10625">
        <f t="shared" si="168"/>
        <v>307.17</v>
      </c>
    </row>
    <row r="10626" spans="15:18" x14ac:dyDescent="0.55000000000000004">
      <c r="O10626">
        <v>276.8</v>
      </c>
      <c r="P10626">
        <v>27.67</v>
      </c>
      <c r="Q10626">
        <v>304.47000000000003</v>
      </c>
      <c r="R10626">
        <f t="shared" ref="R10626:R10689" si="169">O10626+P10626</f>
        <v>304.47000000000003</v>
      </c>
    </row>
    <row r="10627" spans="15:18" x14ac:dyDescent="0.55000000000000004">
      <c r="O10627">
        <v>276.7</v>
      </c>
      <c r="P10627">
        <v>27.67</v>
      </c>
      <c r="Q10627">
        <v>304.37</v>
      </c>
      <c r="R10627">
        <f t="shared" si="169"/>
        <v>304.37</v>
      </c>
    </row>
    <row r="10628" spans="15:18" x14ac:dyDescent="0.55000000000000004">
      <c r="O10628">
        <v>275.3</v>
      </c>
      <c r="P10628">
        <v>27.67</v>
      </c>
      <c r="Q10628">
        <v>302.97000000000003</v>
      </c>
      <c r="R10628">
        <f t="shared" si="169"/>
        <v>302.97000000000003</v>
      </c>
    </row>
    <row r="10629" spans="15:18" x14ac:dyDescent="0.55000000000000004">
      <c r="O10629">
        <v>280.2</v>
      </c>
      <c r="P10629">
        <v>27.67</v>
      </c>
      <c r="Q10629">
        <v>307.87</v>
      </c>
      <c r="R10629">
        <f t="shared" si="169"/>
        <v>307.87</v>
      </c>
    </row>
    <row r="10630" spans="15:18" x14ac:dyDescent="0.55000000000000004">
      <c r="O10630">
        <v>278.7</v>
      </c>
      <c r="P10630">
        <v>27.67</v>
      </c>
      <c r="Q10630">
        <v>306.37</v>
      </c>
      <c r="R10630">
        <f t="shared" si="169"/>
        <v>306.37</v>
      </c>
    </row>
    <row r="10631" spans="15:18" x14ac:dyDescent="0.55000000000000004">
      <c r="O10631">
        <v>277.2</v>
      </c>
      <c r="P10631">
        <v>27.67</v>
      </c>
      <c r="Q10631">
        <v>304.87</v>
      </c>
      <c r="R10631">
        <f t="shared" si="169"/>
        <v>304.87</v>
      </c>
    </row>
    <row r="10632" spans="15:18" x14ac:dyDescent="0.55000000000000004">
      <c r="O10632">
        <v>276.7</v>
      </c>
      <c r="P10632">
        <v>27.67</v>
      </c>
      <c r="Q10632">
        <v>304.37</v>
      </c>
      <c r="R10632">
        <f t="shared" si="169"/>
        <v>304.37</v>
      </c>
    </row>
    <row r="10633" spans="15:18" x14ac:dyDescent="0.55000000000000004">
      <c r="O10633">
        <v>262.24299999999999</v>
      </c>
      <c r="P10633">
        <v>27.67</v>
      </c>
      <c r="Q10633">
        <v>289.91300000000001</v>
      </c>
      <c r="R10633">
        <f t="shared" si="169"/>
        <v>289.91300000000001</v>
      </c>
    </row>
    <row r="10634" spans="15:18" x14ac:dyDescent="0.55000000000000004">
      <c r="O10634">
        <v>252.749</v>
      </c>
      <c r="P10634">
        <v>27.67</v>
      </c>
      <c r="Q10634">
        <v>280.41899999999998</v>
      </c>
      <c r="R10634">
        <f t="shared" si="169"/>
        <v>280.41899999999998</v>
      </c>
    </row>
    <row r="10635" spans="15:18" x14ac:dyDescent="0.55000000000000004">
      <c r="O10635">
        <v>265.053</v>
      </c>
      <c r="P10635">
        <v>27.67</v>
      </c>
      <c r="Q10635">
        <v>292.72300000000001</v>
      </c>
      <c r="R10635">
        <f t="shared" si="169"/>
        <v>292.72300000000001</v>
      </c>
    </row>
    <row r="10636" spans="15:18" x14ac:dyDescent="0.55000000000000004">
      <c r="O10636">
        <v>266.11799999999999</v>
      </c>
      <c r="P10636">
        <v>27.67</v>
      </c>
      <c r="Q10636">
        <v>293.78800000000001</v>
      </c>
      <c r="R10636">
        <f t="shared" si="169"/>
        <v>293.78800000000001</v>
      </c>
    </row>
    <row r="10637" spans="15:18" x14ac:dyDescent="0.55000000000000004">
      <c r="O10637">
        <v>257.20600000000002</v>
      </c>
      <c r="P10637">
        <v>27.67</v>
      </c>
      <c r="Q10637">
        <v>284.87599999999998</v>
      </c>
      <c r="R10637">
        <f t="shared" si="169"/>
        <v>284.87600000000003</v>
      </c>
    </row>
    <row r="10638" spans="15:18" x14ac:dyDescent="0.55000000000000004">
      <c r="O10638">
        <v>266.7</v>
      </c>
      <c r="P10638">
        <v>27.67</v>
      </c>
      <c r="Q10638">
        <v>294.37</v>
      </c>
      <c r="R10638">
        <f t="shared" si="169"/>
        <v>294.37</v>
      </c>
    </row>
    <row r="10639" spans="15:18" x14ac:dyDescent="0.55000000000000004">
      <c r="O10639">
        <v>264.95600000000002</v>
      </c>
      <c r="P10639">
        <v>27.67</v>
      </c>
      <c r="Q10639">
        <v>292.62599999999998</v>
      </c>
      <c r="R10639">
        <f t="shared" si="169"/>
        <v>292.62600000000003</v>
      </c>
    </row>
    <row r="10640" spans="15:18" x14ac:dyDescent="0.55000000000000004">
      <c r="O10640">
        <v>258.85199999999998</v>
      </c>
      <c r="P10640">
        <v>27.67</v>
      </c>
      <c r="Q10640">
        <v>286.52199999999999</v>
      </c>
      <c r="R10640">
        <f t="shared" si="169"/>
        <v>286.52199999999999</v>
      </c>
    </row>
    <row r="10641" spans="15:18" x14ac:dyDescent="0.55000000000000004">
      <c r="O10641">
        <v>257.012</v>
      </c>
      <c r="P10641">
        <v>27.67</v>
      </c>
      <c r="Q10641">
        <v>284.68200000000002</v>
      </c>
      <c r="R10641">
        <f t="shared" si="169"/>
        <v>284.68200000000002</v>
      </c>
    </row>
    <row r="10642" spans="15:18" x14ac:dyDescent="0.55000000000000004">
      <c r="O10642">
        <v>250.61799999999999</v>
      </c>
      <c r="P10642">
        <v>27.67</v>
      </c>
      <c r="Q10642">
        <v>278.28800000000001</v>
      </c>
      <c r="R10642">
        <f t="shared" si="169"/>
        <v>278.28800000000001</v>
      </c>
    </row>
    <row r="10643" spans="15:18" x14ac:dyDescent="0.55000000000000004">
      <c r="O10643">
        <v>223.685</v>
      </c>
      <c r="P10643">
        <v>27.67</v>
      </c>
      <c r="Q10643">
        <v>251.35499999999999</v>
      </c>
      <c r="R10643">
        <f t="shared" si="169"/>
        <v>251.35500000000002</v>
      </c>
    </row>
    <row r="10644" spans="15:18" x14ac:dyDescent="0.55000000000000004">
      <c r="O10644">
        <v>217.77600000000001</v>
      </c>
      <c r="P10644">
        <v>27.67</v>
      </c>
      <c r="Q10644">
        <v>245.446</v>
      </c>
      <c r="R10644">
        <f t="shared" si="169"/>
        <v>245.44600000000003</v>
      </c>
    </row>
    <row r="10645" spans="15:18" x14ac:dyDescent="0.55000000000000004">
      <c r="O10645">
        <v>247.32400000000001</v>
      </c>
      <c r="P10645">
        <v>27.67</v>
      </c>
      <c r="Q10645">
        <v>274.99400000000003</v>
      </c>
      <c r="R10645">
        <f t="shared" si="169"/>
        <v>274.99400000000003</v>
      </c>
    </row>
    <row r="10646" spans="15:18" x14ac:dyDescent="0.55000000000000004">
      <c r="O10646">
        <v>254.10499999999999</v>
      </c>
      <c r="P10646">
        <v>27.67</v>
      </c>
      <c r="Q10646">
        <v>281.77499999999998</v>
      </c>
      <c r="R10646">
        <f t="shared" si="169"/>
        <v>281.77499999999998</v>
      </c>
    </row>
    <row r="10647" spans="15:18" x14ac:dyDescent="0.55000000000000004">
      <c r="O10647">
        <v>267.47500000000002</v>
      </c>
      <c r="P10647">
        <v>27.67</v>
      </c>
      <c r="Q10647">
        <v>295.14499999999998</v>
      </c>
      <c r="R10647">
        <f t="shared" si="169"/>
        <v>295.14500000000004</v>
      </c>
    </row>
    <row r="10648" spans="15:18" x14ac:dyDescent="0.55000000000000004">
      <c r="O10648">
        <v>279.875</v>
      </c>
      <c r="P10648">
        <v>27.67</v>
      </c>
      <c r="Q10648">
        <v>307.54500000000002</v>
      </c>
      <c r="R10648">
        <f t="shared" si="169"/>
        <v>307.54500000000002</v>
      </c>
    </row>
    <row r="10649" spans="15:18" x14ac:dyDescent="0.55000000000000004">
      <c r="O10649">
        <v>280.36</v>
      </c>
      <c r="P10649">
        <v>27.67</v>
      </c>
      <c r="Q10649">
        <v>308.02999999999997</v>
      </c>
      <c r="R10649">
        <f t="shared" si="169"/>
        <v>308.03000000000003</v>
      </c>
    </row>
    <row r="10650" spans="15:18" x14ac:dyDescent="0.55000000000000004">
      <c r="O10650">
        <v>276.96899999999999</v>
      </c>
      <c r="P10650">
        <v>27.67</v>
      </c>
      <c r="Q10650">
        <v>304.63900000000001</v>
      </c>
      <c r="R10650">
        <f t="shared" si="169"/>
        <v>304.63900000000001</v>
      </c>
    </row>
    <row r="10651" spans="15:18" x14ac:dyDescent="0.55000000000000004">
      <c r="O10651">
        <v>272.416</v>
      </c>
      <c r="P10651">
        <v>27.67</v>
      </c>
      <c r="Q10651">
        <v>300.08600000000001</v>
      </c>
      <c r="R10651">
        <f t="shared" si="169"/>
        <v>300.08600000000001</v>
      </c>
    </row>
    <row r="10652" spans="15:18" x14ac:dyDescent="0.55000000000000004">
      <c r="O10652">
        <v>276.96899999999999</v>
      </c>
      <c r="P10652">
        <v>27.67</v>
      </c>
      <c r="Q10652">
        <v>304.63900000000001</v>
      </c>
      <c r="R10652">
        <f t="shared" si="169"/>
        <v>304.63900000000001</v>
      </c>
    </row>
    <row r="10653" spans="15:18" x14ac:dyDescent="0.55000000000000004">
      <c r="O10653">
        <v>281.23200000000003</v>
      </c>
      <c r="P10653">
        <v>27.67</v>
      </c>
      <c r="Q10653">
        <v>308.90199999999999</v>
      </c>
      <c r="R10653">
        <f t="shared" si="169"/>
        <v>308.90200000000004</v>
      </c>
    </row>
    <row r="10654" spans="15:18" x14ac:dyDescent="0.55000000000000004">
      <c r="O10654">
        <v>283.55700000000002</v>
      </c>
      <c r="P10654">
        <v>27.67</v>
      </c>
      <c r="Q10654">
        <v>311.22699999999998</v>
      </c>
      <c r="R10654">
        <f t="shared" si="169"/>
        <v>311.22700000000003</v>
      </c>
    </row>
    <row r="10655" spans="15:18" x14ac:dyDescent="0.55000000000000004">
      <c r="O10655">
        <v>283.654</v>
      </c>
      <c r="P10655">
        <v>27.67</v>
      </c>
      <c r="Q10655">
        <v>311.32400000000001</v>
      </c>
      <c r="R10655">
        <f t="shared" si="169"/>
        <v>311.32400000000001</v>
      </c>
    </row>
    <row r="10656" spans="15:18" x14ac:dyDescent="0.55000000000000004">
      <c r="O10656">
        <v>284.52600000000001</v>
      </c>
      <c r="P10656">
        <v>27.67</v>
      </c>
      <c r="Q10656">
        <v>312.19600000000003</v>
      </c>
      <c r="R10656">
        <f t="shared" si="169"/>
        <v>312.19600000000003</v>
      </c>
    </row>
    <row r="10657" spans="15:18" x14ac:dyDescent="0.55000000000000004">
      <c r="O10657">
        <v>283.94400000000002</v>
      </c>
      <c r="P10657">
        <v>27.67</v>
      </c>
      <c r="Q10657">
        <v>311.61399999999998</v>
      </c>
      <c r="R10657">
        <f t="shared" si="169"/>
        <v>311.61400000000003</v>
      </c>
    </row>
    <row r="10658" spans="15:18" x14ac:dyDescent="0.55000000000000004">
      <c r="O10658">
        <v>286.94799999999998</v>
      </c>
      <c r="P10658">
        <v>27.67</v>
      </c>
      <c r="Q10658">
        <v>314.61799999999999</v>
      </c>
      <c r="R10658">
        <f t="shared" si="169"/>
        <v>314.61799999999999</v>
      </c>
    </row>
    <row r="10659" spans="15:18" x14ac:dyDescent="0.55000000000000004">
      <c r="O10659">
        <v>287.916</v>
      </c>
      <c r="P10659">
        <v>27.67</v>
      </c>
      <c r="Q10659">
        <v>315.58600000000001</v>
      </c>
      <c r="R10659">
        <f t="shared" si="169"/>
        <v>315.58600000000001</v>
      </c>
    </row>
    <row r="10660" spans="15:18" x14ac:dyDescent="0.55000000000000004">
      <c r="O10660">
        <v>289.27300000000002</v>
      </c>
      <c r="P10660">
        <v>27.67</v>
      </c>
      <c r="Q10660">
        <v>316.94299999999998</v>
      </c>
      <c r="R10660">
        <f t="shared" si="169"/>
        <v>316.94300000000004</v>
      </c>
    </row>
    <row r="10661" spans="15:18" x14ac:dyDescent="0.55000000000000004">
      <c r="O10661">
        <v>288.98200000000003</v>
      </c>
      <c r="P10661">
        <v>27.67</v>
      </c>
      <c r="Q10661">
        <v>316.65199999999999</v>
      </c>
      <c r="R10661">
        <f t="shared" si="169"/>
        <v>316.65200000000004</v>
      </c>
    </row>
    <row r="10662" spans="15:18" x14ac:dyDescent="0.55000000000000004">
      <c r="O10662">
        <v>287.529</v>
      </c>
      <c r="P10662">
        <v>27.67</v>
      </c>
      <c r="Q10662">
        <v>315.19900000000001</v>
      </c>
      <c r="R10662">
        <f t="shared" si="169"/>
        <v>315.19900000000001</v>
      </c>
    </row>
    <row r="10663" spans="15:18" x14ac:dyDescent="0.55000000000000004">
      <c r="O10663">
        <v>286.75400000000002</v>
      </c>
      <c r="P10663">
        <v>27.67</v>
      </c>
      <c r="Q10663">
        <v>314.42399999999998</v>
      </c>
      <c r="R10663">
        <f t="shared" si="169"/>
        <v>314.42400000000004</v>
      </c>
    </row>
    <row r="10664" spans="15:18" x14ac:dyDescent="0.55000000000000004">
      <c r="O10664">
        <v>285.97899999999998</v>
      </c>
      <c r="P10664">
        <v>27.67</v>
      </c>
      <c r="Q10664">
        <v>313.649</v>
      </c>
      <c r="R10664">
        <f t="shared" si="169"/>
        <v>313.649</v>
      </c>
    </row>
    <row r="10665" spans="15:18" x14ac:dyDescent="0.55000000000000004">
      <c r="O10665">
        <v>286.75400000000002</v>
      </c>
      <c r="P10665">
        <v>27.67</v>
      </c>
      <c r="Q10665">
        <v>314.42399999999998</v>
      </c>
      <c r="R10665">
        <f t="shared" si="169"/>
        <v>314.42400000000004</v>
      </c>
    </row>
    <row r="10666" spans="15:18" x14ac:dyDescent="0.55000000000000004">
      <c r="O10666">
        <v>282.10399999999998</v>
      </c>
      <c r="P10666">
        <v>27.67</v>
      </c>
      <c r="Q10666">
        <v>309.774</v>
      </c>
      <c r="R10666">
        <f t="shared" si="169"/>
        <v>309.774</v>
      </c>
    </row>
    <row r="10667" spans="15:18" x14ac:dyDescent="0.55000000000000004">
      <c r="O10667">
        <v>275.80599999999998</v>
      </c>
      <c r="P10667">
        <v>27.67</v>
      </c>
      <c r="Q10667">
        <v>303.476</v>
      </c>
      <c r="R10667">
        <f t="shared" si="169"/>
        <v>303.476</v>
      </c>
    </row>
    <row r="10668" spans="15:18" x14ac:dyDescent="0.55000000000000004">
      <c r="O10668">
        <v>285.20400000000001</v>
      </c>
      <c r="P10668">
        <v>27.67</v>
      </c>
      <c r="Q10668">
        <v>312.87400000000002</v>
      </c>
      <c r="R10668">
        <f t="shared" si="169"/>
        <v>312.87400000000002</v>
      </c>
    </row>
    <row r="10669" spans="15:18" x14ac:dyDescent="0.55000000000000004">
      <c r="O10669">
        <v>302.83600000000001</v>
      </c>
      <c r="P10669">
        <v>27.67</v>
      </c>
      <c r="Q10669">
        <v>330.50599999999997</v>
      </c>
      <c r="R10669">
        <f t="shared" si="169"/>
        <v>330.50600000000003</v>
      </c>
    </row>
    <row r="10670" spans="15:18" x14ac:dyDescent="0.55000000000000004">
      <c r="O10670">
        <v>297.31400000000002</v>
      </c>
      <c r="P10670">
        <v>27.67</v>
      </c>
      <c r="Q10670">
        <v>324.98399999999998</v>
      </c>
      <c r="R10670">
        <f t="shared" si="169"/>
        <v>324.98400000000004</v>
      </c>
    </row>
    <row r="10671" spans="15:18" x14ac:dyDescent="0.55000000000000004">
      <c r="O10671">
        <v>287.33499999999998</v>
      </c>
      <c r="P10671">
        <v>27.67</v>
      </c>
      <c r="Q10671">
        <v>315.005</v>
      </c>
      <c r="R10671">
        <f t="shared" si="169"/>
        <v>315.005</v>
      </c>
    </row>
    <row r="10672" spans="15:18" x14ac:dyDescent="0.55000000000000004">
      <c r="O10672">
        <v>283.16899999999998</v>
      </c>
      <c r="P10672">
        <v>27.67</v>
      </c>
      <c r="Q10672">
        <v>310.839</v>
      </c>
      <c r="R10672">
        <f t="shared" si="169"/>
        <v>310.839</v>
      </c>
    </row>
    <row r="10673" spans="15:18" x14ac:dyDescent="0.55000000000000004">
      <c r="O10673">
        <v>274.06299999999999</v>
      </c>
      <c r="P10673">
        <v>27.67</v>
      </c>
      <c r="Q10673">
        <v>301.733</v>
      </c>
      <c r="R10673">
        <f t="shared" si="169"/>
        <v>301.733</v>
      </c>
    </row>
    <row r="10674" spans="15:18" x14ac:dyDescent="0.55000000000000004">
      <c r="O10674">
        <v>263.89</v>
      </c>
      <c r="P10674">
        <v>27.67</v>
      </c>
      <c r="Q10674">
        <v>291.56</v>
      </c>
      <c r="R10674">
        <f t="shared" si="169"/>
        <v>291.56</v>
      </c>
    </row>
    <row r="10675" spans="15:18" x14ac:dyDescent="0.55000000000000004">
      <c r="O10675">
        <v>259.91800000000001</v>
      </c>
      <c r="P10675">
        <v>27.67</v>
      </c>
      <c r="Q10675">
        <v>287.58800000000002</v>
      </c>
      <c r="R10675">
        <f t="shared" si="169"/>
        <v>287.58800000000002</v>
      </c>
    </row>
    <row r="10676" spans="15:18" x14ac:dyDescent="0.55000000000000004">
      <c r="O10676">
        <v>265.44</v>
      </c>
      <c r="P10676">
        <v>27.67</v>
      </c>
      <c r="Q10676">
        <v>293.11</v>
      </c>
      <c r="R10676">
        <f t="shared" si="169"/>
        <v>293.11</v>
      </c>
    </row>
    <row r="10677" spans="15:18" x14ac:dyDescent="0.55000000000000004">
      <c r="O10677">
        <v>265.82799999999997</v>
      </c>
      <c r="P10677">
        <v>27.67</v>
      </c>
      <c r="Q10677">
        <v>293.49799999999999</v>
      </c>
      <c r="R10677">
        <f t="shared" si="169"/>
        <v>293.49799999999999</v>
      </c>
    </row>
    <row r="10678" spans="15:18" x14ac:dyDescent="0.55000000000000004">
      <c r="O10678">
        <v>266.99</v>
      </c>
      <c r="P10678">
        <v>27.67</v>
      </c>
      <c r="Q10678">
        <v>294.66000000000003</v>
      </c>
      <c r="R10678">
        <f t="shared" si="169"/>
        <v>294.66000000000003</v>
      </c>
    </row>
    <row r="10679" spans="15:18" x14ac:dyDescent="0.55000000000000004">
      <c r="O10679">
        <v>269.60599999999999</v>
      </c>
      <c r="P10679">
        <v>27.67</v>
      </c>
      <c r="Q10679">
        <v>297.27600000000001</v>
      </c>
      <c r="R10679">
        <f t="shared" si="169"/>
        <v>297.27600000000001</v>
      </c>
    </row>
    <row r="10680" spans="15:18" x14ac:dyDescent="0.55000000000000004">
      <c r="O10680">
        <v>269.41199999999998</v>
      </c>
      <c r="P10680">
        <v>27.67</v>
      </c>
      <c r="Q10680">
        <v>297.08199999999999</v>
      </c>
      <c r="R10680">
        <f t="shared" si="169"/>
        <v>297.08199999999999</v>
      </c>
    </row>
    <row r="10681" spans="15:18" x14ac:dyDescent="0.55000000000000004">
      <c r="O10681">
        <v>269.99400000000003</v>
      </c>
      <c r="P10681">
        <v>27.67</v>
      </c>
      <c r="Q10681">
        <v>297.66399999999999</v>
      </c>
      <c r="R10681">
        <f t="shared" si="169"/>
        <v>297.66400000000004</v>
      </c>
    </row>
    <row r="10682" spans="15:18" x14ac:dyDescent="0.55000000000000004">
      <c r="O10682">
        <v>271.25299999999999</v>
      </c>
      <c r="P10682">
        <v>27.67</v>
      </c>
      <c r="Q10682">
        <v>298.923</v>
      </c>
      <c r="R10682">
        <f t="shared" si="169"/>
        <v>298.923</v>
      </c>
    </row>
    <row r="10683" spans="15:18" x14ac:dyDescent="0.55000000000000004">
      <c r="O10683">
        <v>270.76900000000001</v>
      </c>
      <c r="P10683">
        <v>27.67</v>
      </c>
      <c r="Q10683">
        <v>298.43900000000002</v>
      </c>
      <c r="R10683">
        <f t="shared" si="169"/>
        <v>298.43900000000002</v>
      </c>
    </row>
    <row r="10684" spans="15:18" x14ac:dyDescent="0.55000000000000004">
      <c r="O10684">
        <v>268.637</v>
      </c>
      <c r="P10684">
        <v>27.67</v>
      </c>
      <c r="Q10684">
        <v>296.30700000000002</v>
      </c>
      <c r="R10684">
        <f t="shared" si="169"/>
        <v>296.30700000000002</v>
      </c>
    </row>
    <row r="10685" spans="15:18" x14ac:dyDescent="0.55000000000000004">
      <c r="O10685">
        <v>267.18400000000003</v>
      </c>
      <c r="P10685">
        <v>27.67</v>
      </c>
      <c r="Q10685">
        <v>294.85399999999998</v>
      </c>
      <c r="R10685">
        <f t="shared" si="169"/>
        <v>294.85400000000004</v>
      </c>
    </row>
    <row r="10686" spans="15:18" x14ac:dyDescent="0.55000000000000004">
      <c r="O10686">
        <v>265.053</v>
      </c>
      <c r="P10686">
        <v>27.67</v>
      </c>
      <c r="Q10686">
        <v>292.72300000000001</v>
      </c>
      <c r="R10686">
        <f t="shared" si="169"/>
        <v>292.72300000000001</v>
      </c>
    </row>
    <row r="10687" spans="15:18" x14ac:dyDescent="0.55000000000000004">
      <c r="O10687">
        <v>263.21199999999999</v>
      </c>
      <c r="P10687">
        <v>27.67</v>
      </c>
      <c r="Q10687">
        <v>290.88200000000001</v>
      </c>
      <c r="R10687">
        <f t="shared" si="169"/>
        <v>290.88200000000001</v>
      </c>
    </row>
    <row r="10688" spans="15:18" x14ac:dyDescent="0.55000000000000004">
      <c r="O10688">
        <v>250.81100000000001</v>
      </c>
      <c r="P10688">
        <v>27.67</v>
      </c>
      <c r="Q10688">
        <v>278.48099999999999</v>
      </c>
      <c r="R10688">
        <f t="shared" si="169"/>
        <v>278.48099999999999</v>
      </c>
    </row>
    <row r="10689" spans="15:18" x14ac:dyDescent="0.55000000000000004">
      <c r="O10689">
        <v>251.58699999999999</v>
      </c>
      <c r="P10689">
        <v>27.67</v>
      </c>
      <c r="Q10689">
        <v>279.25700000000001</v>
      </c>
      <c r="R10689">
        <f t="shared" si="169"/>
        <v>279.25700000000001</v>
      </c>
    </row>
    <row r="10690" spans="15:18" x14ac:dyDescent="0.55000000000000004">
      <c r="O10690">
        <v>241.124</v>
      </c>
      <c r="P10690">
        <v>27.67</v>
      </c>
      <c r="Q10690">
        <v>268.79399999999998</v>
      </c>
      <c r="R10690">
        <f t="shared" ref="R10690:R10753" si="170">O10690+P10690</f>
        <v>268.79399999999998</v>
      </c>
    </row>
    <row r="10691" spans="15:18" x14ac:dyDescent="0.55000000000000004">
      <c r="O10691">
        <v>254.00800000000001</v>
      </c>
      <c r="P10691">
        <v>27.67</v>
      </c>
      <c r="Q10691">
        <v>281.678</v>
      </c>
      <c r="R10691">
        <f t="shared" si="170"/>
        <v>281.678</v>
      </c>
    </row>
    <row r="10692" spans="15:18" x14ac:dyDescent="0.55000000000000004">
      <c r="O10692">
        <v>253.62100000000001</v>
      </c>
      <c r="P10692">
        <v>27.67</v>
      </c>
      <c r="Q10692">
        <v>281.291</v>
      </c>
      <c r="R10692">
        <f t="shared" si="170"/>
        <v>281.291</v>
      </c>
    </row>
    <row r="10693" spans="15:18" x14ac:dyDescent="0.55000000000000004">
      <c r="O10693">
        <v>268.637</v>
      </c>
      <c r="P10693">
        <v>27.67</v>
      </c>
      <c r="Q10693">
        <v>296.30700000000002</v>
      </c>
      <c r="R10693">
        <f t="shared" si="170"/>
        <v>296.30700000000002</v>
      </c>
    </row>
    <row r="10694" spans="15:18" x14ac:dyDescent="0.55000000000000004">
      <c r="O10694">
        <v>267.76499999999999</v>
      </c>
      <c r="P10694">
        <v>27.67</v>
      </c>
      <c r="Q10694">
        <v>295.435</v>
      </c>
      <c r="R10694">
        <f t="shared" si="170"/>
        <v>295.435</v>
      </c>
    </row>
    <row r="10695" spans="15:18" x14ac:dyDescent="0.55000000000000004">
      <c r="O10695">
        <v>259.91800000000001</v>
      </c>
      <c r="P10695">
        <v>27.67</v>
      </c>
      <c r="Q10695">
        <v>287.58800000000002</v>
      </c>
      <c r="R10695">
        <f t="shared" si="170"/>
        <v>287.58800000000002</v>
      </c>
    </row>
    <row r="10696" spans="15:18" x14ac:dyDescent="0.55000000000000004">
      <c r="O10696">
        <v>259.91800000000001</v>
      </c>
      <c r="P10696">
        <v>27.67</v>
      </c>
      <c r="Q10696">
        <v>287.58800000000002</v>
      </c>
      <c r="R10696">
        <f t="shared" si="170"/>
        <v>287.58800000000002</v>
      </c>
    </row>
    <row r="10697" spans="15:18" x14ac:dyDescent="0.55000000000000004">
      <c r="O10697">
        <v>252.749</v>
      </c>
      <c r="P10697">
        <v>27.67</v>
      </c>
      <c r="Q10697">
        <v>280.41899999999998</v>
      </c>
      <c r="R10697">
        <f t="shared" si="170"/>
        <v>280.41899999999998</v>
      </c>
    </row>
    <row r="10698" spans="15:18" x14ac:dyDescent="0.55000000000000004">
      <c r="O10698">
        <v>254.59</v>
      </c>
      <c r="P10698">
        <v>27.67</v>
      </c>
      <c r="Q10698">
        <v>282.26</v>
      </c>
      <c r="R10698">
        <f t="shared" si="170"/>
        <v>282.26</v>
      </c>
    </row>
    <row r="10699" spans="15:18" x14ac:dyDescent="0.55000000000000004">
      <c r="O10699">
        <v>250.715</v>
      </c>
      <c r="P10699">
        <v>27.67</v>
      </c>
      <c r="Q10699">
        <v>278.38499999999999</v>
      </c>
      <c r="R10699">
        <f t="shared" si="170"/>
        <v>278.38499999999999</v>
      </c>
    </row>
    <row r="10700" spans="15:18" x14ac:dyDescent="0.55000000000000004">
      <c r="O10700">
        <v>235.505</v>
      </c>
      <c r="P10700">
        <v>27.67</v>
      </c>
      <c r="Q10700">
        <v>263.17500000000001</v>
      </c>
      <c r="R10700">
        <f t="shared" si="170"/>
        <v>263.17500000000001</v>
      </c>
    </row>
    <row r="10701" spans="15:18" x14ac:dyDescent="0.55000000000000004">
      <c r="O10701">
        <v>225.91300000000001</v>
      </c>
      <c r="P10701">
        <v>27.67</v>
      </c>
      <c r="Q10701">
        <v>253.583</v>
      </c>
      <c r="R10701">
        <f t="shared" si="170"/>
        <v>253.58300000000003</v>
      </c>
    </row>
    <row r="10702" spans="15:18" x14ac:dyDescent="0.55000000000000004">
      <c r="O10702">
        <v>187.74299999999999</v>
      </c>
      <c r="P10702">
        <v>27.67</v>
      </c>
      <c r="Q10702">
        <v>215.41300000000001</v>
      </c>
      <c r="R10702">
        <f t="shared" si="170"/>
        <v>215.41300000000001</v>
      </c>
    </row>
    <row r="10703" spans="15:18" x14ac:dyDescent="0.55000000000000004">
      <c r="O10703">
        <v>218.64699999999999</v>
      </c>
      <c r="P10703">
        <v>27.67</v>
      </c>
      <c r="Q10703">
        <v>246.31700000000001</v>
      </c>
      <c r="R10703">
        <f t="shared" si="170"/>
        <v>246.31700000000001</v>
      </c>
    </row>
    <row r="10704" spans="15:18" x14ac:dyDescent="0.55000000000000004">
      <c r="O10704">
        <v>249.358</v>
      </c>
      <c r="P10704">
        <v>27.67</v>
      </c>
      <c r="Q10704">
        <v>277.02800000000002</v>
      </c>
      <c r="R10704">
        <f t="shared" si="170"/>
        <v>277.02800000000002</v>
      </c>
    </row>
    <row r="10705" spans="15:18" x14ac:dyDescent="0.55000000000000004">
      <c r="O10705">
        <v>242.67400000000001</v>
      </c>
      <c r="P10705">
        <v>27.67</v>
      </c>
      <c r="Q10705">
        <v>270.34399999999999</v>
      </c>
      <c r="R10705">
        <f t="shared" si="170"/>
        <v>270.34399999999999</v>
      </c>
    </row>
    <row r="10706" spans="15:18" x14ac:dyDescent="0.55000000000000004">
      <c r="O10706">
        <v>224.363</v>
      </c>
      <c r="P10706">
        <v>27.67</v>
      </c>
      <c r="Q10706">
        <v>252.03299999999999</v>
      </c>
      <c r="R10706">
        <f t="shared" si="170"/>
        <v>252.03300000000002</v>
      </c>
    </row>
    <row r="10707" spans="15:18" x14ac:dyDescent="0.55000000000000004">
      <c r="O10707">
        <v>223.20099999999999</v>
      </c>
      <c r="P10707">
        <v>27.67</v>
      </c>
      <c r="Q10707">
        <v>250.87100000000001</v>
      </c>
      <c r="R10707">
        <f t="shared" si="170"/>
        <v>250.87099999999998</v>
      </c>
    </row>
    <row r="10708" spans="15:18" x14ac:dyDescent="0.55000000000000004">
      <c r="O10708">
        <v>230.37</v>
      </c>
      <c r="P10708">
        <v>27.67</v>
      </c>
      <c r="Q10708">
        <v>258.04000000000002</v>
      </c>
      <c r="R10708">
        <f t="shared" si="170"/>
        <v>258.04000000000002</v>
      </c>
    </row>
    <row r="10709" spans="15:18" x14ac:dyDescent="0.55000000000000004">
      <c r="O10709">
        <v>209.25</v>
      </c>
      <c r="P10709">
        <v>27.67</v>
      </c>
      <c r="Q10709">
        <v>236.92</v>
      </c>
      <c r="R10709">
        <f t="shared" si="170"/>
        <v>236.92000000000002</v>
      </c>
    </row>
    <row r="10710" spans="15:18" x14ac:dyDescent="0.55000000000000004">
      <c r="O10710">
        <v>189.48699999999999</v>
      </c>
      <c r="P10710">
        <v>27.67</v>
      </c>
      <c r="Q10710">
        <v>217.15700000000001</v>
      </c>
      <c r="R10710">
        <f t="shared" si="170"/>
        <v>217.15699999999998</v>
      </c>
    </row>
    <row r="10711" spans="15:18" x14ac:dyDescent="0.55000000000000004">
      <c r="O10711">
        <v>213.803</v>
      </c>
      <c r="P10711">
        <v>27.67</v>
      </c>
      <c r="Q10711">
        <v>241.47300000000001</v>
      </c>
      <c r="R10711">
        <f t="shared" si="170"/>
        <v>241.47300000000001</v>
      </c>
    </row>
    <row r="10712" spans="15:18" x14ac:dyDescent="0.55000000000000004">
      <c r="O10712">
        <v>260.49900000000002</v>
      </c>
      <c r="P10712">
        <v>27.67</v>
      </c>
      <c r="Q10712">
        <v>288.16899999999998</v>
      </c>
      <c r="R10712">
        <f t="shared" si="170"/>
        <v>288.16900000000004</v>
      </c>
    </row>
    <row r="10713" spans="15:18" x14ac:dyDescent="0.55000000000000004">
      <c r="O10713">
        <v>228.04499999999999</v>
      </c>
      <c r="P10713">
        <v>27.67</v>
      </c>
      <c r="Q10713">
        <v>255.715</v>
      </c>
      <c r="R10713">
        <f t="shared" si="170"/>
        <v>255.71499999999997</v>
      </c>
    </row>
    <row r="10714" spans="15:18" x14ac:dyDescent="0.55000000000000004">
      <c r="O10714">
        <v>188.905</v>
      </c>
      <c r="P10714">
        <v>27.67</v>
      </c>
      <c r="Q10714">
        <v>216.57499999999999</v>
      </c>
      <c r="R10714">
        <f t="shared" si="170"/>
        <v>216.57499999999999</v>
      </c>
    </row>
    <row r="10715" spans="15:18" x14ac:dyDescent="0.55000000000000004">
      <c r="O10715">
        <v>201.59700000000001</v>
      </c>
      <c r="P10715">
        <v>27.67</v>
      </c>
      <c r="Q10715">
        <v>229.267</v>
      </c>
      <c r="R10715">
        <f t="shared" si="170"/>
        <v>229.267</v>
      </c>
    </row>
    <row r="10716" spans="15:18" x14ac:dyDescent="0.55000000000000004">
      <c r="O10716">
        <v>202.46899999999999</v>
      </c>
      <c r="P10716">
        <v>27.67</v>
      </c>
      <c r="Q10716">
        <v>230.13900000000001</v>
      </c>
      <c r="R10716">
        <f t="shared" si="170"/>
        <v>230.13900000000001</v>
      </c>
    </row>
    <row r="10717" spans="15:18" x14ac:dyDescent="0.55000000000000004">
      <c r="O10717">
        <v>195.59</v>
      </c>
      <c r="P10717">
        <v>27.67</v>
      </c>
      <c r="Q10717">
        <v>223.26</v>
      </c>
      <c r="R10717">
        <f t="shared" si="170"/>
        <v>223.26</v>
      </c>
    </row>
    <row r="10718" spans="15:18" x14ac:dyDescent="0.55000000000000004">
      <c r="O10718">
        <v>200.72499999999999</v>
      </c>
      <c r="P10718">
        <v>27.67</v>
      </c>
      <c r="Q10718">
        <v>228.39500000000001</v>
      </c>
      <c r="R10718">
        <f t="shared" si="170"/>
        <v>228.39499999999998</v>
      </c>
    </row>
    <row r="10719" spans="15:18" x14ac:dyDescent="0.55000000000000004">
      <c r="O10719">
        <v>197.43100000000001</v>
      </c>
      <c r="P10719">
        <v>27.67</v>
      </c>
      <c r="Q10719">
        <v>225.101</v>
      </c>
      <c r="R10719">
        <f t="shared" si="170"/>
        <v>225.101</v>
      </c>
    </row>
    <row r="10720" spans="15:18" x14ac:dyDescent="0.55000000000000004">
      <c r="O10720">
        <v>183.965</v>
      </c>
      <c r="P10720">
        <v>27.67</v>
      </c>
      <c r="Q10720">
        <v>211.63499999999999</v>
      </c>
      <c r="R10720">
        <f t="shared" si="170"/>
        <v>211.63499999999999</v>
      </c>
    </row>
    <row r="10721" spans="15:18" x14ac:dyDescent="0.55000000000000004">
      <c r="O10721">
        <v>169.33600000000001</v>
      </c>
      <c r="P10721">
        <v>27.67</v>
      </c>
      <c r="Q10721">
        <v>197.006</v>
      </c>
      <c r="R10721">
        <f t="shared" si="170"/>
        <v>197.00600000000003</v>
      </c>
    </row>
    <row r="10722" spans="15:18" x14ac:dyDescent="0.55000000000000004">
      <c r="O10722">
        <v>159.84200000000001</v>
      </c>
      <c r="P10722">
        <v>27.67</v>
      </c>
      <c r="Q10722">
        <v>187.512</v>
      </c>
      <c r="R10722">
        <f t="shared" si="170"/>
        <v>187.512</v>
      </c>
    </row>
    <row r="10723" spans="15:18" x14ac:dyDescent="0.55000000000000004">
      <c r="O10723">
        <v>154.22300000000001</v>
      </c>
      <c r="P10723">
        <v>27.67</v>
      </c>
      <c r="Q10723">
        <v>181.893</v>
      </c>
      <c r="R10723">
        <f t="shared" si="170"/>
        <v>181.89300000000003</v>
      </c>
    </row>
    <row r="10724" spans="15:18" x14ac:dyDescent="0.55000000000000004">
      <c r="O10724">
        <v>151.21899999999999</v>
      </c>
      <c r="P10724">
        <v>27.67</v>
      </c>
      <c r="Q10724">
        <v>178.88900000000001</v>
      </c>
      <c r="R10724">
        <f t="shared" si="170"/>
        <v>178.88900000000001</v>
      </c>
    </row>
    <row r="10725" spans="15:18" x14ac:dyDescent="0.55000000000000004">
      <c r="O10725">
        <v>150.44399999999999</v>
      </c>
      <c r="P10725">
        <v>27.67</v>
      </c>
      <c r="Q10725">
        <v>178.114</v>
      </c>
      <c r="R10725">
        <f t="shared" si="170"/>
        <v>178.11399999999998</v>
      </c>
    </row>
    <row r="10726" spans="15:18" x14ac:dyDescent="0.55000000000000004">
      <c r="O10726">
        <v>151.41300000000001</v>
      </c>
      <c r="P10726">
        <v>27.67</v>
      </c>
      <c r="Q10726">
        <v>179.083</v>
      </c>
      <c r="R10726">
        <f t="shared" si="170"/>
        <v>179.08300000000003</v>
      </c>
    </row>
    <row r="10727" spans="15:18" x14ac:dyDescent="0.55000000000000004">
      <c r="O10727">
        <v>154.416</v>
      </c>
      <c r="P10727">
        <v>27.67</v>
      </c>
      <c r="Q10727">
        <v>182.08600000000001</v>
      </c>
      <c r="R10727">
        <f t="shared" si="170"/>
        <v>182.08600000000001</v>
      </c>
    </row>
    <row r="10728" spans="15:18" x14ac:dyDescent="0.55000000000000004">
      <c r="O10728">
        <v>155.87</v>
      </c>
      <c r="P10728">
        <v>27.67</v>
      </c>
      <c r="Q10728">
        <v>183.54</v>
      </c>
      <c r="R10728">
        <f t="shared" si="170"/>
        <v>183.54000000000002</v>
      </c>
    </row>
    <row r="10729" spans="15:18" x14ac:dyDescent="0.55000000000000004">
      <c r="O10729">
        <v>150.4</v>
      </c>
      <c r="P10729">
        <v>27.67</v>
      </c>
      <c r="Q10729">
        <v>178.07</v>
      </c>
      <c r="R10729">
        <f t="shared" si="170"/>
        <v>178.07</v>
      </c>
    </row>
    <row r="10730" spans="15:18" x14ac:dyDescent="0.55000000000000004">
      <c r="O10730">
        <v>153.4</v>
      </c>
      <c r="P10730">
        <v>27.67</v>
      </c>
      <c r="Q10730">
        <v>181.07</v>
      </c>
      <c r="R10730">
        <f t="shared" si="170"/>
        <v>181.07</v>
      </c>
    </row>
    <row r="10731" spans="15:18" x14ac:dyDescent="0.55000000000000004">
      <c r="O10731">
        <v>155.80000000000001</v>
      </c>
      <c r="P10731">
        <v>27.67</v>
      </c>
      <c r="Q10731">
        <v>183.47</v>
      </c>
      <c r="R10731">
        <f t="shared" si="170"/>
        <v>183.47000000000003</v>
      </c>
    </row>
    <row r="10732" spans="15:18" x14ac:dyDescent="0.55000000000000004">
      <c r="O10732">
        <v>157.19999999999999</v>
      </c>
      <c r="P10732">
        <v>27.67</v>
      </c>
      <c r="Q10732">
        <v>184.87</v>
      </c>
      <c r="R10732">
        <f t="shared" si="170"/>
        <v>184.87</v>
      </c>
    </row>
    <row r="10733" spans="15:18" x14ac:dyDescent="0.55000000000000004">
      <c r="O10733">
        <v>159.1</v>
      </c>
      <c r="P10733">
        <v>27.67</v>
      </c>
      <c r="Q10733">
        <v>186.77</v>
      </c>
      <c r="R10733">
        <f t="shared" si="170"/>
        <v>186.76999999999998</v>
      </c>
    </row>
    <row r="10734" spans="15:18" x14ac:dyDescent="0.55000000000000004">
      <c r="O10734">
        <v>158.19999999999999</v>
      </c>
      <c r="P10734">
        <v>27.67</v>
      </c>
      <c r="Q10734">
        <v>185.87</v>
      </c>
      <c r="R10734">
        <f t="shared" si="170"/>
        <v>185.87</v>
      </c>
    </row>
    <row r="10735" spans="15:18" x14ac:dyDescent="0.55000000000000004">
      <c r="O10735">
        <v>159.19999999999999</v>
      </c>
      <c r="P10735">
        <v>27.67</v>
      </c>
      <c r="Q10735">
        <v>186.87</v>
      </c>
      <c r="R10735">
        <f t="shared" si="170"/>
        <v>186.87</v>
      </c>
    </row>
    <row r="10736" spans="15:18" x14ac:dyDescent="0.55000000000000004">
      <c r="O10736">
        <v>165.6</v>
      </c>
      <c r="P10736">
        <v>27.67</v>
      </c>
      <c r="Q10736">
        <v>193.27</v>
      </c>
      <c r="R10736">
        <f t="shared" si="170"/>
        <v>193.26999999999998</v>
      </c>
    </row>
    <row r="10737" spans="15:18" x14ac:dyDescent="0.55000000000000004">
      <c r="O10737">
        <v>176.8</v>
      </c>
      <c r="P10737">
        <v>27.67</v>
      </c>
      <c r="Q10737">
        <v>204.47</v>
      </c>
      <c r="R10737">
        <f t="shared" si="170"/>
        <v>204.47000000000003</v>
      </c>
    </row>
    <row r="10738" spans="15:18" x14ac:dyDescent="0.55000000000000004">
      <c r="O10738">
        <v>188.6</v>
      </c>
      <c r="P10738">
        <v>27.67</v>
      </c>
      <c r="Q10738">
        <v>216.27</v>
      </c>
      <c r="R10738">
        <f t="shared" si="170"/>
        <v>216.26999999999998</v>
      </c>
    </row>
    <row r="10739" spans="15:18" x14ac:dyDescent="0.55000000000000004">
      <c r="O10739">
        <v>180.2</v>
      </c>
      <c r="P10739">
        <v>27.67</v>
      </c>
      <c r="Q10739">
        <v>207.87</v>
      </c>
      <c r="R10739">
        <f t="shared" si="170"/>
        <v>207.87</v>
      </c>
    </row>
    <row r="10740" spans="15:18" x14ac:dyDescent="0.55000000000000004">
      <c r="O10740">
        <v>202.9</v>
      </c>
      <c r="P10740">
        <v>27.67</v>
      </c>
      <c r="Q10740">
        <v>230.57</v>
      </c>
      <c r="R10740">
        <f t="shared" si="170"/>
        <v>230.57</v>
      </c>
    </row>
    <row r="10741" spans="15:18" x14ac:dyDescent="0.55000000000000004">
      <c r="O10741">
        <v>227.4</v>
      </c>
      <c r="P10741">
        <v>27.67</v>
      </c>
      <c r="Q10741">
        <v>255.07</v>
      </c>
      <c r="R10741">
        <f t="shared" si="170"/>
        <v>255.07</v>
      </c>
    </row>
    <row r="10742" spans="15:18" x14ac:dyDescent="0.55000000000000004">
      <c r="O10742">
        <v>218.5</v>
      </c>
      <c r="P10742">
        <v>27.67</v>
      </c>
      <c r="Q10742">
        <v>246.17</v>
      </c>
      <c r="R10742">
        <f t="shared" si="170"/>
        <v>246.17000000000002</v>
      </c>
    </row>
    <row r="10743" spans="15:18" x14ac:dyDescent="0.55000000000000004">
      <c r="O10743">
        <v>223.6</v>
      </c>
      <c r="P10743">
        <v>27.67</v>
      </c>
      <c r="Q10743">
        <v>251.27</v>
      </c>
      <c r="R10743">
        <f t="shared" si="170"/>
        <v>251.26999999999998</v>
      </c>
    </row>
    <row r="10744" spans="15:18" x14ac:dyDescent="0.55000000000000004">
      <c r="O10744">
        <v>210.5</v>
      </c>
      <c r="P10744">
        <v>27.67</v>
      </c>
      <c r="Q10744">
        <v>238.17</v>
      </c>
      <c r="R10744">
        <f t="shared" si="170"/>
        <v>238.17000000000002</v>
      </c>
    </row>
    <row r="10745" spans="15:18" x14ac:dyDescent="0.55000000000000004">
      <c r="O10745">
        <v>196.5</v>
      </c>
      <c r="P10745">
        <v>27.67</v>
      </c>
      <c r="Q10745">
        <v>224.17</v>
      </c>
      <c r="R10745">
        <f t="shared" si="170"/>
        <v>224.17000000000002</v>
      </c>
    </row>
    <row r="10746" spans="15:18" x14ac:dyDescent="0.55000000000000004">
      <c r="O10746">
        <v>182</v>
      </c>
      <c r="P10746">
        <v>27.67</v>
      </c>
      <c r="Q10746">
        <v>209.67</v>
      </c>
      <c r="R10746">
        <f t="shared" si="170"/>
        <v>209.67000000000002</v>
      </c>
    </row>
    <row r="10747" spans="15:18" x14ac:dyDescent="0.55000000000000004">
      <c r="O10747">
        <v>176.3</v>
      </c>
      <c r="P10747">
        <v>27.67</v>
      </c>
      <c r="Q10747">
        <v>203.97</v>
      </c>
      <c r="R10747">
        <f t="shared" si="170"/>
        <v>203.97000000000003</v>
      </c>
    </row>
    <row r="10748" spans="15:18" x14ac:dyDescent="0.55000000000000004">
      <c r="O10748">
        <v>181</v>
      </c>
      <c r="P10748">
        <v>27.67</v>
      </c>
      <c r="Q10748">
        <v>208.67</v>
      </c>
      <c r="R10748">
        <f t="shared" si="170"/>
        <v>208.67000000000002</v>
      </c>
    </row>
    <row r="10749" spans="15:18" x14ac:dyDescent="0.55000000000000004">
      <c r="O10749">
        <v>206.9</v>
      </c>
      <c r="P10749">
        <v>27.67</v>
      </c>
      <c r="Q10749">
        <v>234.57</v>
      </c>
      <c r="R10749">
        <f t="shared" si="170"/>
        <v>234.57</v>
      </c>
    </row>
    <row r="10750" spans="15:18" x14ac:dyDescent="0.55000000000000004">
      <c r="O10750">
        <v>207.3</v>
      </c>
      <c r="P10750">
        <v>27.67</v>
      </c>
      <c r="Q10750">
        <v>234.97</v>
      </c>
      <c r="R10750">
        <f t="shared" si="170"/>
        <v>234.97000000000003</v>
      </c>
    </row>
    <row r="10751" spans="15:18" x14ac:dyDescent="0.55000000000000004">
      <c r="O10751">
        <v>203.9</v>
      </c>
      <c r="P10751">
        <v>27.67</v>
      </c>
      <c r="Q10751">
        <v>231.57</v>
      </c>
      <c r="R10751">
        <f t="shared" si="170"/>
        <v>231.57</v>
      </c>
    </row>
    <row r="10752" spans="15:18" x14ac:dyDescent="0.55000000000000004">
      <c r="O10752">
        <v>191.3</v>
      </c>
      <c r="P10752">
        <v>27.67</v>
      </c>
      <c r="Q10752">
        <v>218.97</v>
      </c>
      <c r="R10752">
        <f t="shared" si="170"/>
        <v>218.97000000000003</v>
      </c>
    </row>
    <row r="10753" spans="15:18" x14ac:dyDescent="0.55000000000000004">
      <c r="O10753">
        <v>175.1</v>
      </c>
      <c r="P10753">
        <v>27.67</v>
      </c>
      <c r="Q10753">
        <v>202.77</v>
      </c>
      <c r="R10753">
        <f t="shared" si="170"/>
        <v>202.76999999999998</v>
      </c>
    </row>
    <row r="10754" spans="15:18" x14ac:dyDescent="0.55000000000000004">
      <c r="O10754">
        <v>167.9</v>
      </c>
      <c r="P10754">
        <v>27.67</v>
      </c>
      <c r="Q10754">
        <v>195.57</v>
      </c>
      <c r="R10754">
        <f t="shared" ref="R10754:R10817" si="171">O10754+P10754</f>
        <v>195.57</v>
      </c>
    </row>
    <row r="10755" spans="15:18" x14ac:dyDescent="0.55000000000000004">
      <c r="O10755">
        <v>162.80000000000001</v>
      </c>
      <c r="P10755">
        <v>27.67</v>
      </c>
      <c r="Q10755">
        <v>190.47</v>
      </c>
      <c r="R10755">
        <f t="shared" si="171"/>
        <v>190.47000000000003</v>
      </c>
    </row>
    <row r="10756" spans="15:18" x14ac:dyDescent="0.55000000000000004">
      <c r="O10756">
        <v>163.4</v>
      </c>
      <c r="P10756">
        <v>27.67</v>
      </c>
      <c r="Q10756">
        <v>191.07</v>
      </c>
      <c r="R10756">
        <f t="shared" si="171"/>
        <v>191.07</v>
      </c>
    </row>
    <row r="10757" spans="15:18" x14ac:dyDescent="0.55000000000000004">
      <c r="O10757">
        <v>165.9</v>
      </c>
      <c r="P10757">
        <v>27.67</v>
      </c>
      <c r="Q10757">
        <v>193.57</v>
      </c>
      <c r="R10757">
        <f t="shared" si="171"/>
        <v>193.57</v>
      </c>
    </row>
    <row r="10758" spans="15:18" x14ac:dyDescent="0.55000000000000004">
      <c r="O10758">
        <v>166.9</v>
      </c>
      <c r="P10758">
        <v>27.67</v>
      </c>
      <c r="Q10758">
        <v>194.57</v>
      </c>
      <c r="R10758">
        <f t="shared" si="171"/>
        <v>194.57</v>
      </c>
    </row>
    <row r="10759" spans="15:18" x14ac:dyDescent="0.55000000000000004">
      <c r="O10759">
        <v>167.6</v>
      </c>
      <c r="P10759">
        <v>27.67</v>
      </c>
      <c r="Q10759">
        <v>195.27</v>
      </c>
      <c r="R10759">
        <f t="shared" si="171"/>
        <v>195.26999999999998</v>
      </c>
    </row>
    <row r="10760" spans="15:18" x14ac:dyDescent="0.55000000000000004">
      <c r="O10760">
        <v>168.7</v>
      </c>
      <c r="P10760">
        <v>27.67</v>
      </c>
      <c r="Q10760">
        <v>196.37</v>
      </c>
      <c r="R10760">
        <f t="shared" si="171"/>
        <v>196.37</v>
      </c>
    </row>
    <row r="10761" spans="15:18" x14ac:dyDescent="0.55000000000000004">
      <c r="O10761">
        <v>168.6</v>
      </c>
      <c r="P10761">
        <v>27.67</v>
      </c>
      <c r="Q10761">
        <v>196.27</v>
      </c>
      <c r="R10761">
        <f t="shared" si="171"/>
        <v>196.26999999999998</v>
      </c>
    </row>
    <row r="10762" spans="15:18" x14ac:dyDescent="0.55000000000000004">
      <c r="O10762">
        <v>168.7</v>
      </c>
      <c r="P10762">
        <v>27.67</v>
      </c>
      <c r="Q10762">
        <v>196.37</v>
      </c>
      <c r="R10762">
        <f t="shared" si="171"/>
        <v>196.37</v>
      </c>
    </row>
    <row r="10763" spans="15:18" x14ac:dyDescent="0.55000000000000004">
      <c r="O10763">
        <v>171.9</v>
      </c>
      <c r="P10763">
        <v>27.67</v>
      </c>
      <c r="Q10763">
        <v>199.57</v>
      </c>
      <c r="R10763">
        <f t="shared" si="171"/>
        <v>199.57</v>
      </c>
    </row>
    <row r="10764" spans="15:18" x14ac:dyDescent="0.55000000000000004">
      <c r="O10764">
        <v>173.6</v>
      </c>
      <c r="P10764">
        <v>27.67</v>
      </c>
      <c r="Q10764">
        <v>201.27</v>
      </c>
      <c r="R10764">
        <f t="shared" si="171"/>
        <v>201.26999999999998</v>
      </c>
    </row>
    <row r="10765" spans="15:18" x14ac:dyDescent="0.55000000000000004">
      <c r="O10765">
        <v>176.9</v>
      </c>
      <c r="P10765">
        <v>27.67</v>
      </c>
      <c r="Q10765">
        <v>204.57</v>
      </c>
      <c r="R10765">
        <f t="shared" si="171"/>
        <v>204.57</v>
      </c>
    </row>
    <row r="10766" spans="15:18" x14ac:dyDescent="0.55000000000000004">
      <c r="O10766">
        <v>179.6</v>
      </c>
      <c r="P10766">
        <v>27.67</v>
      </c>
      <c r="Q10766">
        <v>207.27</v>
      </c>
      <c r="R10766">
        <f t="shared" si="171"/>
        <v>207.26999999999998</v>
      </c>
    </row>
    <row r="10767" spans="15:18" x14ac:dyDescent="0.55000000000000004">
      <c r="O10767">
        <v>175.4</v>
      </c>
      <c r="P10767">
        <v>27.67</v>
      </c>
      <c r="Q10767">
        <v>203.07</v>
      </c>
      <c r="R10767">
        <f t="shared" si="171"/>
        <v>203.07</v>
      </c>
    </row>
    <row r="10768" spans="15:18" x14ac:dyDescent="0.55000000000000004">
      <c r="O10768">
        <v>176</v>
      </c>
      <c r="P10768">
        <v>27.67</v>
      </c>
      <c r="Q10768">
        <v>203.67</v>
      </c>
      <c r="R10768">
        <f t="shared" si="171"/>
        <v>203.67000000000002</v>
      </c>
    </row>
    <row r="10769" spans="15:18" x14ac:dyDescent="0.55000000000000004">
      <c r="O10769">
        <v>177.8</v>
      </c>
      <c r="P10769">
        <v>27.67</v>
      </c>
      <c r="Q10769">
        <v>205.47</v>
      </c>
      <c r="R10769">
        <f t="shared" si="171"/>
        <v>205.47000000000003</v>
      </c>
    </row>
    <row r="10770" spans="15:18" x14ac:dyDescent="0.55000000000000004">
      <c r="O10770">
        <v>178.2</v>
      </c>
      <c r="P10770">
        <v>27.67</v>
      </c>
      <c r="Q10770">
        <v>205.87</v>
      </c>
      <c r="R10770">
        <f t="shared" si="171"/>
        <v>205.87</v>
      </c>
    </row>
    <row r="10771" spans="15:18" x14ac:dyDescent="0.55000000000000004">
      <c r="O10771">
        <v>186.4</v>
      </c>
      <c r="P10771">
        <v>27.67</v>
      </c>
      <c r="Q10771">
        <v>214.07</v>
      </c>
      <c r="R10771">
        <f t="shared" si="171"/>
        <v>214.07</v>
      </c>
    </row>
    <row r="10772" spans="15:18" x14ac:dyDescent="0.55000000000000004">
      <c r="O10772">
        <v>175</v>
      </c>
      <c r="P10772">
        <v>27.67</v>
      </c>
      <c r="Q10772">
        <v>202.67</v>
      </c>
      <c r="R10772">
        <f t="shared" si="171"/>
        <v>202.67000000000002</v>
      </c>
    </row>
    <row r="10773" spans="15:18" x14ac:dyDescent="0.55000000000000004">
      <c r="O10773">
        <v>171.1</v>
      </c>
      <c r="P10773">
        <v>27.67</v>
      </c>
      <c r="Q10773">
        <v>198.77</v>
      </c>
      <c r="R10773">
        <f t="shared" si="171"/>
        <v>198.76999999999998</v>
      </c>
    </row>
    <row r="10774" spans="15:18" x14ac:dyDescent="0.55000000000000004">
      <c r="O10774">
        <v>168.8</v>
      </c>
      <c r="P10774">
        <v>27.67</v>
      </c>
      <c r="Q10774">
        <v>196.47</v>
      </c>
      <c r="R10774">
        <f t="shared" si="171"/>
        <v>196.47000000000003</v>
      </c>
    </row>
    <row r="10775" spans="15:18" x14ac:dyDescent="0.55000000000000004">
      <c r="O10775">
        <v>165</v>
      </c>
      <c r="P10775">
        <v>27.67</v>
      </c>
      <c r="Q10775">
        <v>192.67</v>
      </c>
      <c r="R10775">
        <f t="shared" si="171"/>
        <v>192.67000000000002</v>
      </c>
    </row>
    <row r="10776" spans="15:18" x14ac:dyDescent="0.55000000000000004">
      <c r="O10776">
        <v>163.5</v>
      </c>
      <c r="P10776">
        <v>27.67</v>
      </c>
      <c r="Q10776">
        <v>191.17</v>
      </c>
      <c r="R10776">
        <f t="shared" si="171"/>
        <v>191.17000000000002</v>
      </c>
    </row>
    <row r="10777" spans="15:18" x14ac:dyDescent="0.55000000000000004">
      <c r="O10777">
        <v>169.7</v>
      </c>
      <c r="P10777">
        <v>27.67</v>
      </c>
      <c r="Q10777">
        <v>197.37</v>
      </c>
      <c r="R10777">
        <f t="shared" si="171"/>
        <v>197.37</v>
      </c>
    </row>
    <row r="10778" spans="15:18" x14ac:dyDescent="0.55000000000000004">
      <c r="O10778">
        <v>169</v>
      </c>
      <c r="P10778">
        <v>27.67</v>
      </c>
      <c r="Q10778">
        <v>196.67</v>
      </c>
      <c r="R10778">
        <f t="shared" si="171"/>
        <v>196.67000000000002</v>
      </c>
    </row>
    <row r="10779" spans="15:18" x14ac:dyDescent="0.55000000000000004">
      <c r="O10779">
        <v>200.7</v>
      </c>
      <c r="P10779">
        <v>27.67</v>
      </c>
      <c r="Q10779">
        <v>228.37</v>
      </c>
      <c r="R10779">
        <f t="shared" si="171"/>
        <v>228.37</v>
      </c>
    </row>
    <row r="10780" spans="15:18" x14ac:dyDescent="0.55000000000000004">
      <c r="O10780">
        <v>200.2</v>
      </c>
      <c r="P10780">
        <v>27.67</v>
      </c>
      <c r="Q10780">
        <v>227.87</v>
      </c>
      <c r="R10780">
        <f t="shared" si="171"/>
        <v>227.87</v>
      </c>
    </row>
    <row r="10781" spans="15:18" x14ac:dyDescent="0.55000000000000004">
      <c r="O10781">
        <v>238.2</v>
      </c>
      <c r="P10781">
        <v>27.67</v>
      </c>
      <c r="Q10781">
        <v>265.87</v>
      </c>
      <c r="R10781">
        <f t="shared" si="171"/>
        <v>265.87</v>
      </c>
    </row>
    <row r="10782" spans="15:18" x14ac:dyDescent="0.55000000000000004">
      <c r="O10782">
        <v>190.5</v>
      </c>
      <c r="P10782">
        <v>27.67</v>
      </c>
      <c r="Q10782">
        <v>218.17</v>
      </c>
      <c r="R10782">
        <f t="shared" si="171"/>
        <v>218.17000000000002</v>
      </c>
    </row>
    <row r="10783" spans="15:18" x14ac:dyDescent="0.55000000000000004">
      <c r="O10783">
        <v>195.5</v>
      </c>
      <c r="P10783">
        <v>27.67</v>
      </c>
      <c r="Q10783">
        <v>223.17</v>
      </c>
      <c r="R10783">
        <f t="shared" si="171"/>
        <v>223.17000000000002</v>
      </c>
    </row>
    <row r="10784" spans="15:18" x14ac:dyDescent="0.55000000000000004">
      <c r="O10784">
        <v>265.2</v>
      </c>
      <c r="P10784">
        <v>27.67</v>
      </c>
      <c r="Q10784">
        <v>292.87</v>
      </c>
      <c r="R10784">
        <f t="shared" si="171"/>
        <v>292.87</v>
      </c>
    </row>
    <row r="10785" spans="15:18" x14ac:dyDescent="0.55000000000000004">
      <c r="O10785">
        <v>257.60000000000002</v>
      </c>
      <c r="P10785">
        <v>27.67</v>
      </c>
      <c r="Q10785">
        <v>285.27</v>
      </c>
      <c r="R10785">
        <f t="shared" si="171"/>
        <v>285.27000000000004</v>
      </c>
    </row>
    <row r="10786" spans="15:18" x14ac:dyDescent="0.55000000000000004">
      <c r="O10786">
        <v>262.5</v>
      </c>
      <c r="P10786">
        <v>27.67</v>
      </c>
      <c r="Q10786">
        <v>290.17</v>
      </c>
      <c r="R10786">
        <f t="shared" si="171"/>
        <v>290.17</v>
      </c>
    </row>
    <row r="10787" spans="15:18" x14ac:dyDescent="0.55000000000000004">
      <c r="O10787">
        <v>259.89999999999998</v>
      </c>
      <c r="P10787">
        <v>27.67</v>
      </c>
      <c r="Q10787">
        <v>287.57</v>
      </c>
      <c r="R10787">
        <f t="shared" si="171"/>
        <v>287.57</v>
      </c>
    </row>
    <row r="10788" spans="15:18" x14ac:dyDescent="0.55000000000000004">
      <c r="O10788">
        <v>263.10000000000002</v>
      </c>
      <c r="P10788">
        <v>27.67</v>
      </c>
      <c r="Q10788">
        <v>290.77</v>
      </c>
      <c r="R10788">
        <f t="shared" si="171"/>
        <v>290.77000000000004</v>
      </c>
    </row>
    <row r="10789" spans="15:18" x14ac:dyDescent="0.55000000000000004">
      <c r="O10789">
        <v>262.5</v>
      </c>
      <c r="P10789">
        <v>27.67</v>
      </c>
      <c r="Q10789">
        <v>290.17</v>
      </c>
      <c r="R10789">
        <f t="shared" si="171"/>
        <v>290.17</v>
      </c>
    </row>
    <row r="10790" spans="15:18" x14ac:dyDescent="0.55000000000000004">
      <c r="O10790">
        <v>261.10000000000002</v>
      </c>
      <c r="P10790">
        <v>27.67</v>
      </c>
      <c r="Q10790">
        <v>288.77</v>
      </c>
      <c r="R10790">
        <f t="shared" si="171"/>
        <v>288.77000000000004</v>
      </c>
    </row>
    <row r="10791" spans="15:18" x14ac:dyDescent="0.55000000000000004">
      <c r="O10791">
        <v>257.2</v>
      </c>
      <c r="P10791">
        <v>27.67</v>
      </c>
      <c r="Q10791">
        <v>284.87</v>
      </c>
      <c r="R10791">
        <f t="shared" si="171"/>
        <v>284.87</v>
      </c>
    </row>
    <row r="10792" spans="15:18" x14ac:dyDescent="0.55000000000000004">
      <c r="O10792">
        <v>215.6</v>
      </c>
      <c r="P10792">
        <v>27.67</v>
      </c>
      <c r="Q10792">
        <v>243.27</v>
      </c>
      <c r="R10792">
        <f t="shared" si="171"/>
        <v>243.26999999999998</v>
      </c>
    </row>
    <row r="10793" spans="15:18" x14ac:dyDescent="0.55000000000000004">
      <c r="O10793">
        <v>201.9</v>
      </c>
      <c r="P10793">
        <v>27.67</v>
      </c>
      <c r="Q10793">
        <v>229.57</v>
      </c>
      <c r="R10793">
        <f t="shared" si="171"/>
        <v>229.57</v>
      </c>
    </row>
    <row r="10794" spans="15:18" x14ac:dyDescent="0.55000000000000004">
      <c r="O10794">
        <v>223.5</v>
      </c>
      <c r="P10794">
        <v>27.67</v>
      </c>
      <c r="Q10794">
        <v>251.17</v>
      </c>
      <c r="R10794">
        <f t="shared" si="171"/>
        <v>251.17000000000002</v>
      </c>
    </row>
    <row r="10795" spans="15:18" x14ac:dyDescent="0.55000000000000004">
      <c r="O10795">
        <v>159.1</v>
      </c>
      <c r="P10795">
        <v>27.67</v>
      </c>
      <c r="Q10795">
        <v>186.77</v>
      </c>
      <c r="R10795">
        <f t="shared" si="171"/>
        <v>186.76999999999998</v>
      </c>
    </row>
    <row r="10796" spans="15:18" x14ac:dyDescent="0.55000000000000004">
      <c r="O10796">
        <v>161.19999999999999</v>
      </c>
      <c r="P10796">
        <v>27.67</v>
      </c>
      <c r="Q10796">
        <v>188.87</v>
      </c>
      <c r="R10796">
        <f t="shared" si="171"/>
        <v>188.87</v>
      </c>
    </row>
    <row r="10797" spans="15:18" x14ac:dyDescent="0.55000000000000004">
      <c r="O10797">
        <v>163.6</v>
      </c>
      <c r="P10797">
        <v>27.67</v>
      </c>
      <c r="Q10797">
        <v>191.27</v>
      </c>
      <c r="R10797">
        <f t="shared" si="171"/>
        <v>191.26999999999998</v>
      </c>
    </row>
    <row r="10798" spans="15:18" x14ac:dyDescent="0.55000000000000004">
      <c r="O10798">
        <v>184.3</v>
      </c>
      <c r="P10798">
        <v>27.67</v>
      </c>
      <c r="Q10798">
        <v>211.97</v>
      </c>
      <c r="R10798">
        <f t="shared" si="171"/>
        <v>211.97000000000003</v>
      </c>
    </row>
    <row r="10799" spans="15:18" x14ac:dyDescent="0.55000000000000004">
      <c r="O10799">
        <v>161.69999999999999</v>
      </c>
      <c r="P10799">
        <v>27.67</v>
      </c>
      <c r="Q10799">
        <v>189.37</v>
      </c>
      <c r="R10799">
        <f t="shared" si="171"/>
        <v>189.37</v>
      </c>
    </row>
    <row r="10800" spans="15:18" x14ac:dyDescent="0.55000000000000004">
      <c r="O10800">
        <v>146.4</v>
      </c>
      <c r="P10800">
        <v>27.67</v>
      </c>
      <c r="Q10800">
        <v>174.07</v>
      </c>
      <c r="R10800">
        <f t="shared" si="171"/>
        <v>174.07</v>
      </c>
    </row>
    <row r="10801" spans="15:18" x14ac:dyDescent="0.55000000000000004">
      <c r="O10801">
        <v>150.19999999999999</v>
      </c>
      <c r="P10801">
        <v>27.67</v>
      </c>
      <c r="Q10801">
        <v>177.87</v>
      </c>
      <c r="R10801">
        <f t="shared" si="171"/>
        <v>177.87</v>
      </c>
    </row>
    <row r="10802" spans="15:18" x14ac:dyDescent="0.55000000000000004">
      <c r="O10802">
        <v>154.5</v>
      </c>
      <c r="P10802">
        <v>27.67</v>
      </c>
      <c r="Q10802">
        <v>182.17</v>
      </c>
      <c r="R10802">
        <f t="shared" si="171"/>
        <v>182.17000000000002</v>
      </c>
    </row>
    <row r="10803" spans="15:18" x14ac:dyDescent="0.55000000000000004">
      <c r="O10803">
        <v>161.80000000000001</v>
      </c>
      <c r="P10803">
        <v>27.67</v>
      </c>
      <c r="Q10803">
        <v>189.47</v>
      </c>
      <c r="R10803">
        <f t="shared" si="171"/>
        <v>189.47000000000003</v>
      </c>
    </row>
    <row r="10804" spans="15:18" x14ac:dyDescent="0.55000000000000004">
      <c r="O10804">
        <v>166.1</v>
      </c>
      <c r="P10804">
        <v>27.67</v>
      </c>
      <c r="Q10804">
        <v>193.77</v>
      </c>
      <c r="R10804">
        <f t="shared" si="171"/>
        <v>193.76999999999998</v>
      </c>
    </row>
    <row r="10805" spans="15:18" x14ac:dyDescent="0.55000000000000004">
      <c r="O10805">
        <v>169.4</v>
      </c>
      <c r="P10805">
        <v>27.67</v>
      </c>
      <c r="Q10805">
        <v>197.07</v>
      </c>
      <c r="R10805">
        <f t="shared" si="171"/>
        <v>197.07</v>
      </c>
    </row>
    <row r="10806" spans="15:18" x14ac:dyDescent="0.55000000000000004">
      <c r="O10806">
        <v>174.4</v>
      </c>
      <c r="P10806">
        <v>27.67</v>
      </c>
      <c r="Q10806">
        <v>202.07</v>
      </c>
      <c r="R10806">
        <f t="shared" si="171"/>
        <v>202.07</v>
      </c>
    </row>
    <row r="10807" spans="15:18" x14ac:dyDescent="0.55000000000000004">
      <c r="O10807">
        <v>174.6</v>
      </c>
      <c r="P10807">
        <v>27.67</v>
      </c>
      <c r="Q10807">
        <v>202.27</v>
      </c>
      <c r="R10807">
        <f t="shared" si="171"/>
        <v>202.26999999999998</v>
      </c>
    </row>
    <row r="10808" spans="15:18" x14ac:dyDescent="0.55000000000000004">
      <c r="O10808">
        <v>172.8</v>
      </c>
      <c r="P10808">
        <v>27.67</v>
      </c>
      <c r="Q10808">
        <v>200.47</v>
      </c>
      <c r="R10808">
        <f t="shared" si="171"/>
        <v>200.47000000000003</v>
      </c>
    </row>
    <row r="10809" spans="15:18" x14ac:dyDescent="0.55000000000000004">
      <c r="O10809">
        <v>171.7</v>
      </c>
      <c r="P10809">
        <v>27.67</v>
      </c>
      <c r="Q10809">
        <v>199.37</v>
      </c>
      <c r="R10809">
        <f t="shared" si="171"/>
        <v>199.37</v>
      </c>
    </row>
    <row r="10810" spans="15:18" x14ac:dyDescent="0.55000000000000004">
      <c r="O10810">
        <v>177.4</v>
      </c>
      <c r="P10810">
        <v>27.67</v>
      </c>
      <c r="Q10810">
        <v>205.07</v>
      </c>
      <c r="R10810">
        <f t="shared" si="171"/>
        <v>205.07</v>
      </c>
    </row>
    <row r="10811" spans="15:18" x14ac:dyDescent="0.55000000000000004">
      <c r="O10811">
        <v>187.6</v>
      </c>
      <c r="P10811">
        <v>27.67</v>
      </c>
      <c r="Q10811">
        <v>215.27</v>
      </c>
      <c r="R10811">
        <f t="shared" si="171"/>
        <v>215.26999999999998</v>
      </c>
    </row>
    <row r="10812" spans="15:18" x14ac:dyDescent="0.55000000000000004">
      <c r="O10812">
        <v>200.1</v>
      </c>
      <c r="P10812">
        <v>27.67</v>
      </c>
      <c r="Q10812">
        <v>227.77</v>
      </c>
      <c r="R10812">
        <f t="shared" si="171"/>
        <v>227.76999999999998</v>
      </c>
    </row>
    <row r="10813" spans="15:18" x14ac:dyDescent="0.55000000000000004">
      <c r="O10813">
        <v>198.1</v>
      </c>
      <c r="P10813">
        <v>27.67</v>
      </c>
      <c r="Q10813">
        <v>225.77</v>
      </c>
      <c r="R10813">
        <f t="shared" si="171"/>
        <v>225.76999999999998</v>
      </c>
    </row>
    <row r="10814" spans="15:18" x14ac:dyDescent="0.55000000000000004">
      <c r="O10814">
        <v>204.5</v>
      </c>
      <c r="P10814">
        <v>27.67</v>
      </c>
      <c r="Q10814">
        <v>232.17</v>
      </c>
      <c r="R10814">
        <f t="shared" si="171"/>
        <v>232.17000000000002</v>
      </c>
    </row>
    <row r="10815" spans="15:18" x14ac:dyDescent="0.55000000000000004">
      <c r="O10815">
        <v>208.8</v>
      </c>
      <c r="P10815">
        <v>27.67</v>
      </c>
      <c r="Q10815">
        <v>236.47</v>
      </c>
      <c r="R10815">
        <f t="shared" si="171"/>
        <v>236.47000000000003</v>
      </c>
    </row>
    <row r="10816" spans="15:18" x14ac:dyDescent="0.55000000000000004">
      <c r="O10816">
        <v>197.1</v>
      </c>
      <c r="P10816">
        <v>27.67</v>
      </c>
      <c r="Q10816">
        <v>224.77</v>
      </c>
      <c r="R10816">
        <f t="shared" si="171"/>
        <v>224.76999999999998</v>
      </c>
    </row>
    <row r="10817" spans="15:18" x14ac:dyDescent="0.55000000000000004">
      <c r="O10817">
        <v>195.9</v>
      </c>
      <c r="P10817">
        <v>27.67</v>
      </c>
      <c r="Q10817">
        <v>223.57</v>
      </c>
      <c r="R10817">
        <f t="shared" si="171"/>
        <v>223.57</v>
      </c>
    </row>
    <row r="10818" spans="15:18" x14ac:dyDescent="0.55000000000000004">
      <c r="O10818">
        <v>195.9</v>
      </c>
      <c r="P10818">
        <v>27.67</v>
      </c>
      <c r="Q10818">
        <v>223.57</v>
      </c>
      <c r="R10818">
        <f t="shared" ref="R10818:R10881" si="172">O10818+P10818</f>
        <v>223.57</v>
      </c>
    </row>
    <row r="10819" spans="15:18" x14ac:dyDescent="0.55000000000000004">
      <c r="O10819">
        <v>206.7</v>
      </c>
      <c r="P10819">
        <v>27.67</v>
      </c>
      <c r="Q10819">
        <v>234.37</v>
      </c>
      <c r="R10819">
        <f t="shared" si="172"/>
        <v>234.37</v>
      </c>
    </row>
    <row r="10820" spans="15:18" x14ac:dyDescent="0.55000000000000004">
      <c r="O10820">
        <v>200.8</v>
      </c>
      <c r="P10820">
        <v>27.67</v>
      </c>
      <c r="Q10820">
        <v>228.47</v>
      </c>
      <c r="R10820">
        <f t="shared" si="172"/>
        <v>228.47000000000003</v>
      </c>
    </row>
    <row r="10821" spans="15:18" x14ac:dyDescent="0.55000000000000004">
      <c r="O10821">
        <v>198</v>
      </c>
      <c r="P10821">
        <v>27.67</v>
      </c>
      <c r="Q10821">
        <v>225.67</v>
      </c>
      <c r="R10821">
        <f t="shared" si="172"/>
        <v>225.67000000000002</v>
      </c>
    </row>
    <row r="10822" spans="15:18" x14ac:dyDescent="0.55000000000000004">
      <c r="O10822">
        <v>203.2</v>
      </c>
      <c r="P10822">
        <v>27.67</v>
      </c>
      <c r="Q10822">
        <v>230.87</v>
      </c>
      <c r="R10822">
        <f t="shared" si="172"/>
        <v>230.87</v>
      </c>
    </row>
    <row r="10823" spans="15:18" x14ac:dyDescent="0.55000000000000004">
      <c r="O10823">
        <v>198.4</v>
      </c>
      <c r="P10823">
        <v>27.67</v>
      </c>
      <c r="Q10823">
        <v>226.07</v>
      </c>
      <c r="R10823">
        <f t="shared" si="172"/>
        <v>226.07</v>
      </c>
    </row>
    <row r="10824" spans="15:18" x14ac:dyDescent="0.55000000000000004">
      <c r="O10824">
        <v>197.1</v>
      </c>
      <c r="P10824">
        <v>27.67</v>
      </c>
      <c r="Q10824">
        <v>224.77</v>
      </c>
      <c r="R10824">
        <f t="shared" si="172"/>
        <v>224.76999999999998</v>
      </c>
    </row>
    <row r="10825" spans="15:18" x14ac:dyDescent="0.55000000000000004">
      <c r="O10825">
        <v>197.6</v>
      </c>
      <c r="P10825">
        <v>27.67</v>
      </c>
      <c r="Q10825">
        <v>225.27</v>
      </c>
      <c r="R10825">
        <f t="shared" si="172"/>
        <v>225.26999999999998</v>
      </c>
    </row>
    <row r="10826" spans="15:18" x14ac:dyDescent="0.55000000000000004">
      <c r="O10826">
        <v>202.5</v>
      </c>
      <c r="P10826">
        <v>27.67</v>
      </c>
      <c r="Q10826">
        <v>230.17</v>
      </c>
      <c r="R10826">
        <f t="shared" si="172"/>
        <v>230.17000000000002</v>
      </c>
    </row>
    <row r="10827" spans="15:18" x14ac:dyDescent="0.55000000000000004">
      <c r="O10827">
        <v>199.3</v>
      </c>
      <c r="P10827">
        <v>27.67</v>
      </c>
      <c r="Q10827">
        <v>226.97</v>
      </c>
      <c r="R10827">
        <f t="shared" si="172"/>
        <v>226.97000000000003</v>
      </c>
    </row>
    <row r="10828" spans="15:18" x14ac:dyDescent="0.55000000000000004">
      <c r="O10828">
        <v>200.1</v>
      </c>
      <c r="P10828">
        <v>27.67</v>
      </c>
      <c r="Q10828">
        <v>227.77</v>
      </c>
      <c r="R10828">
        <f t="shared" si="172"/>
        <v>227.76999999999998</v>
      </c>
    </row>
    <row r="10829" spans="15:18" x14ac:dyDescent="0.55000000000000004">
      <c r="O10829">
        <v>218.5</v>
      </c>
      <c r="P10829">
        <v>27.67</v>
      </c>
      <c r="Q10829">
        <v>246.17</v>
      </c>
      <c r="R10829">
        <f t="shared" si="172"/>
        <v>246.17000000000002</v>
      </c>
    </row>
    <row r="10830" spans="15:18" x14ac:dyDescent="0.55000000000000004">
      <c r="O10830">
        <v>234.4</v>
      </c>
      <c r="P10830">
        <v>27.67</v>
      </c>
      <c r="Q10830">
        <v>262.07</v>
      </c>
      <c r="R10830">
        <f t="shared" si="172"/>
        <v>262.07</v>
      </c>
    </row>
    <row r="10831" spans="15:18" x14ac:dyDescent="0.55000000000000004">
      <c r="O10831">
        <v>203.2</v>
      </c>
      <c r="P10831">
        <v>27.67</v>
      </c>
      <c r="Q10831">
        <v>230.87</v>
      </c>
      <c r="R10831">
        <f t="shared" si="172"/>
        <v>230.87</v>
      </c>
    </row>
    <row r="10832" spans="15:18" x14ac:dyDescent="0.55000000000000004">
      <c r="O10832">
        <v>207</v>
      </c>
      <c r="P10832">
        <v>27.67</v>
      </c>
      <c r="Q10832">
        <v>234.67</v>
      </c>
      <c r="R10832">
        <f t="shared" si="172"/>
        <v>234.67000000000002</v>
      </c>
    </row>
    <row r="10833" spans="15:18" x14ac:dyDescent="0.55000000000000004">
      <c r="O10833">
        <v>215.9</v>
      </c>
      <c r="P10833">
        <v>27.67</v>
      </c>
      <c r="Q10833">
        <v>243.57</v>
      </c>
      <c r="R10833">
        <f t="shared" si="172"/>
        <v>243.57</v>
      </c>
    </row>
    <row r="10834" spans="15:18" x14ac:dyDescent="0.55000000000000004">
      <c r="O10834">
        <v>245.6</v>
      </c>
      <c r="P10834">
        <v>27.67</v>
      </c>
      <c r="Q10834">
        <v>273.27</v>
      </c>
      <c r="R10834">
        <f t="shared" si="172"/>
        <v>273.27</v>
      </c>
    </row>
    <row r="10835" spans="15:18" x14ac:dyDescent="0.55000000000000004">
      <c r="O10835">
        <v>261.10000000000002</v>
      </c>
      <c r="P10835">
        <v>27.67</v>
      </c>
      <c r="Q10835">
        <v>288.77</v>
      </c>
      <c r="R10835">
        <f t="shared" si="172"/>
        <v>288.77000000000004</v>
      </c>
    </row>
    <row r="10836" spans="15:18" x14ac:dyDescent="0.55000000000000004">
      <c r="O10836">
        <v>252.1</v>
      </c>
      <c r="P10836">
        <v>27.67</v>
      </c>
      <c r="Q10836">
        <v>279.77</v>
      </c>
      <c r="R10836">
        <f t="shared" si="172"/>
        <v>279.77</v>
      </c>
    </row>
    <row r="10837" spans="15:18" x14ac:dyDescent="0.55000000000000004">
      <c r="O10837">
        <v>272.60000000000002</v>
      </c>
      <c r="P10837">
        <v>27.67</v>
      </c>
      <c r="Q10837">
        <v>300.27</v>
      </c>
      <c r="R10837">
        <f t="shared" si="172"/>
        <v>300.27000000000004</v>
      </c>
    </row>
    <row r="10838" spans="15:18" x14ac:dyDescent="0.55000000000000004">
      <c r="O10838">
        <v>282.89999999999998</v>
      </c>
      <c r="P10838">
        <v>27.67</v>
      </c>
      <c r="Q10838">
        <v>310.57</v>
      </c>
      <c r="R10838">
        <f t="shared" si="172"/>
        <v>310.57</v>
      </c>
    </row>
    <row r="10839" spans="15:18" x14ac:dyDescent="0.55000000000000004">
      <c r="O10839">
        <v>235.1</v>
      </c>
      <c r="P10839">
        <v>27.67</v>
      </c>
      <c r="Q10839">
        <v>262.77</v>
      </c>
      <c r="R10839">
        <f t="shared" si="172"/>
        <v>262.77</v>
      </c>
    </row>
    <row r="10840" spans="15:18" x14ac:dyDescent="0.55000000000000004">
      <c r="O10840">
        <v>218.3</v>
      </c>
      <c r="P10840">
        <v>27.67</v>
      </c>
      <c r="Q10840">
        <v>245.97</v>
      </c>
      <c r="R10840">
        <f t="shared" si="172"/>
        <v>245.97000000000003</v>
      </c>
    </row>
    <row r="10841" spans="15:18" x14ac:dyDescent="0.55000000000000004">
      <c r="O10841">
        <v>210.1</v>
      </c>
      <c r="P10841">
        <v>27.67</v>
      </c>
      <c r="Q10841">
        <v>237.77</v>
      </c>
      <c r="R10841">
        <f t="shared" si="172"/>
        <v>237.76999999999998</v>
      </c>
    </row>
    <row r="10842" spans="15:18" x14ac:dyDescent="0.55000000000000004">
      <c r="O10842">
        <v>214.9</v>
      </c>
      <c r="P10842">
        <v>27.67</v>
      </c>
      <c r="Q10842">
        <v>242.57</v>
      </c>
      <c r="R10842">
        <f t="shared" si="172"/>
        <v>242.57</v>
      </c>
    </row>
    <row r="10843" spans="15:18" x14ac:dyDescent="0.55000000000000004">
      <c r="O10843">
        <v>201.1</v>
      </c>
      <c r="P10843">
        <v>27.67</v>
      </c>
      <c r="Q10843">
        <v>228.77</v>
      </c>
      <c r="R10843">
        <f t="shared" si="172"/>
        <v>228.76999999999998</v>
      </c>
    </row>
    <row r="10844" spans="15:18" x14ac:dyDescent="0.55000000000000004">
      <c r="O10844">
        <v>200.5</v>
      </c>
      <c r="P10844">
        <v>27.67</v>
      </c>
      <c r="Q10844">
        <v>228.17</v>
      </c>
      <c r="R10844">
        <f t="shared" si="172"/>
        <v>228.17000000000002</v>
      </c>
    </row>
    <row r="10845" spans="15:18" x14ac:dyDescent="0.55000000000000004">
      <c r="O10845">
        <v>208</v>
      </c>
      <c r="P10845">
        <v>27.67</v>
      </c>
      <c r="Q10845">
        <v>235.67</v>
      </c>
      <c r="R10845">
        <f t="shared" si="172"/>
        <v>235.67000000000002</v>
      </c>
    </row>
    <row r="10846" spans="15:18" x14ac:dyDescent="0.55000000000000004">
      <c r="O10846">
        <v>254.1</v>
      </c>
      <c r="P10846">
        <v>27.67</v>
      </c>
      <c r="Q10846">
        <v>281.77</v>
      </c>
      <c r="R10846">
        <f t="shared" si="172"/>
        <v>281.77</v>
      </c>
    </row>
    <row r="10847" spans="15:18" x14ac:dyDescent="0.55000000000000004">
      <c r="O10847">
        <v>235</v>
      </c>
      <c r="P10847">
        <v>27.67</v>
      </c>
      <c r="Q10847">
        <v>262.67</v>
      </c>
      <c r="R10847">
        <f t="shared" si="172"/>
        <v>262.67</v>
      </c>
    </row>
    <row r="10848" spans="15:18" x14ac:dyDescent="0.55000000000000004">
      <c r="O10848">
        <v>256.10000000000002</v>
      </c>
      <c r="P10848">
        <v>27.67</v>
      </c>
      <c r="Q10848">
        <v>283.77</v>
      </c>
      <c r="R10848">
        <f t="shared" si="172"/>
        <v>283.77000000000004</v>
      </c>
    </row>
    <row r="10849" spans="15:18" x14ac:dyDescent="0.55000000000000004">
      <c r="O10849">
        <v>268.7</v>
      </c>
      <c r="P10849">
        <v>27.67</v>
      </c>
      <c r="Q10849">
        <v>296.37</v>
      </c>
      <c r="R10849">
        <f t="shared" si="172"/>
        <v>296.37</v>
      </c>
    </row>
    <row r="10850" spans="15:18" x14ac:dyDescent="0.55000000000000004">
      <c r="O10850">
        <v>284.60000000000002</v>
      </c>
      <c r="P10850">
        <v>27.67</v>
      </c>
      <c r="Q10850">
        <v>312.27</v>
      </c>
      <c r="R10850">
        <f t="shared" si="172"/>
        <v>312.27000000000004</v>
      </c>
    </row>
    <row r="10851" spans="15:18" x14ac:dyDescent="0.55000000000000004">
      <c r="O10851">
        <v>284.60000000000002</v>
      </c>
      <c r="P10851">
        <v>27.67</v>
      </c>
      <c r="Q10851">
        <v>312.27</v>
      </c>
      <c r="R10851">
        <f t="shared" si="172"/>
        <v>312.27000000000004</v>
      </c>
    </row>
    <row r="10852" spans="15:18" x14ac:dyDescent="0.55000000000000004">
      <c r="O10852">
        <v>286.2</v>
      </c>
      <c r="P10852">
        <v>27.67</v>
      </c>
      <c r="Q10852">
        <v>313.87</v>
      </c>
      <c r="R10852">
        <f t="shared" si="172"/>
        <v>313.87</v>
      </c>
    </row>
    <row r="10853" spans="15:18" x14ac:dyDescent="0.55000000000000004">
      <c r="O10853">
        <v>274.39999999999998</v>
      </c>
      <c r="P10853">
        <v>27.67</v>
      </c>
      <c r="Q10853">
        <v>302.07</v>
      </c>
      <c r="R10853">
        <f t="shared" si="172"/>
        <v>302.07</v>
      </c>
    </row>
    <row r="10854" spans="15:18" x14ac:dyDescent="0.55000000000000004">
      <c r="O10854">
        <v>233.7</v>
      </c>
      <c r="P10854">
        <v>27.67</v>
      </c>
      <c r="Q10854">
        <v>261.37</v>
      </c>
      <c r="R10854">
        <f t="shared" si="172"/>
        <v>261.37</v>
      </c>
    </row>
    <row r="10855" spans="15:18" x14ac:dyDescent="0.55000000000000004">
      <c r="O10855">
        <v>268.2</v>
      </c>
      <c r="P10855">
        <v>27.67</v>
      </c>
      <c r="Q10855">
        <v>295.87</v>
      </c>
      <c r="R10855">
        <f t="shared" si="172"/>
        <v>295.87</v>
      </c>
    </row>
    <row r="10856" spans="15:18" x14ac:dyDescent="0.55000000000000004">
      <c r="O10856">
        <v>286.89999999999998</v>
      </c>
      <c r="P10856">
        <v>27.67</v>
      </c>
      <c r="Q10856">
        <v>314.57</v>
      </c>
      <c r="R10856">
        <f t="shared" si="172"/>
        <v>314.57</v>
      </c>
    </row>
    <row r="10857" spans="15:18" x14ac:dyDescent="0.55000000000000004">
      <c r="O10857">
        <v>287.60000000000002</v>
      </c>
      <c r="P10857">
        <v>27.67</v>
      </c>
      <c r="Q10857">
        <v>315.27</v>
      </c>
      <c r="R10857">
        <f t="shared" si="172"/>
        <v>315.27000000000004</v>
      </c>
    </row>
    <row r="10858" spans="15:18" x14ac:dyDescent="0.55000000000000004">
      <c r="O10858">
        <v>281.5</v>
      </c>
      <c r="P10858">
        <v>27.67</v>
      </c>
      <c r="Q10858">
        <v>309.17</v>
      </c>
      <c r="R10858">
        <f t="shared" si="172"/>
        <v>309.17</v>
      </c>
    </row>
    <row r="10859" spans="15:18" x14ac:dyDescent="0.55000000000000004">
      <c r="O10859">
        <v>280.2</v>
      </c>
      <c r="P10859">
        <v>27.67</v>
      </c>
      <c r="Q10859">
        <v>307.87</v>
      </c>
      <c r="R10859">
        <f t="shared" si="172"/>
        <v>307.87</v>
      </c>
    </row>
    <row r="10860" spans="15:18" x14ac:dyDescent="0.55000000000000004">
      <c r="O10860">
        <v>278.89999999999998</v>
      </c>
      <c r="P10860">
        <v>27.67</v>
      </c>
      <c r="Q10860">
        <v>306.57</v>
      </c>
      <c r="R10860">
        <f t="shared" si="172"/>
        <v>306.57</v>
      </c>
    </row>
    <row r="10861" spans="15:18" x14ac:dyDescent="0.55000000000000004">
      <c r="O10861">
        <v>280.10000000000002</v>
      </c>
      <c r="P10861">
        <v>27.67</v>
      </c>
      <c r="Q10861">
        <v>307.77</v>
      </c>
      <c r="R10861">
        <f t="shared" si="172"/>
        <v>307.77000000000004</v>
      </c>
    </row>
    <row r="10862" spans="15:18" x14ac:dyDescent="0.55000000000000004">
      <c r="O10862">
        <v>282.60000000000002</v>
      </c>
      <c r="P10862">
        <v>27.67</v>
      </c>
      <c r="Q10862">
        <v>310.27</v>
      </c>
      <c r="R10862">
        <f t="shared" si="172"/>
        <v>310.27000000000004</v>
      </c>
    </row>
    <row r="10863" spans="15:18" x14ac:dyDescent="0.55000000000000004">
      <c r="O10863">
        <v>276.5</v>
      </c>
      <c r="P10863">
        <v>27.67</v>
      </c>
      <c r="Q10863">
        <v>304.17</v>
      </c>
      <c r="R10863">
        <f t="shared" si="172"/>
        <v>304.17</v>
      </c>
    </row>
    <row r="10864" spans="15:18" x14ac:dyDescent="0.55000000000000004">
      <c r="O10864">
        <v>278.39999999999998</v>
      </c>
      <c r="P10864">
        <v>27.67</v>
      </c>
      <c r="Q10864">
        <v>306.07</v>
      </c>
      <c r="R10864">
        <f t="shared" si="172"/>
        <v>306.07</v>
      </c>
    </row>
    <row r="10865" spans="15:18" x14ac:dyDescent="0.55000000000000004">
      <c r="O10865">
        <v>275.39999999999998</v>
      </c>
      <c r="P10865">
        <v>27.67</v>
      </c>
      <c r="Q10865">
        <v>303.07</v>
      </c>
      <c r="R10865">
        <f t="shared" si="172"/>
        <v>303.07</v>
      </c>
    </row>
    <row r="10866" spans="15:18" x14ac:dyDescent="0.55000000000000004">
      <c r="O10866">
        <v>274.60000000000002</v>
      </c>
      <c r="P10866">
        <v>27.67</v>
      </c>
      <c r="Q10866">
        <v>302.27</v>
      </c>
      <c r="R10866">
        <f t="shared" si="172"/>
        <v>302.27000000000004</v>
      </c>
    </row>
    <row r="10867" spans="15:18" x14ac:dyDescent="0.55000000000000004">
      <c r="O10867">
        <v>279.10000000000002</v>
      </c>
      <c r="P10867">
        <v>27.67</v>
      </c>
      <c r="Q10867">
        <v>306.77</v>
      </c>
      <c r="R10867">
        <f t="shared" si="172"/>
        <v>306.77000000000004</v>
      </c>
    </row>
    <row r="10868" spans="15:18" x14ac:dyDescent="0.55000000000000004">
      <c r="O10868">
        <v>277.8</v>
      </c>
      <c r="P10868">
        <v>27.67</v>
      </c>
      <c r="Q10868">
        <v>305.47000000000003</v>
      </c>
      <c r="R10868">
        <f t="shared" si="172"/>
        <v>305.47000000000003</v>
      </c>
    </row>
    <row r="10869" spans="15:18" x14ac:dyDescent="0.55000000000000004">
      <c r="O10869">
        <v>274.39999999999998</v>
      </c>
      <c r="P10869">
        <v>27.67</v>
      </c>
      <c r="Q10869">
        <v>302.07</v>
      </c>
      <c r="R10869">
        <f t="shared" si="172"/>
        <v>302.07</v>
      </c>
    </row>
    <row r="10870" spans="15:18" x14ac:dyDescent="0.55000000000000004">
      <c r="O10870">
        <v>278.89999999999998</v>
      </c>
      <c r="P10870">
        <v>27.67</v>
      </c>
      <c r="Q10870">
        <v>306.57</v>
      </c>
      <c r="R10870">
        <f t="shared" si="172"/>
        <v>306.57</v>
      </c>
    </row>
    <row r="10871" spans="15:18" x14ac:dyDescent="0.55000000000000004">
      <c r="O10871">
        <v>279</v>
      </c>
      <c r="P10871">
        <v>27.67</v>
      </c>
      <c r="Q10871">
        <v>306.67</v>
      </c>
      <c r="R10871">
        <f t="shared" si="172"/>
        <v>306.67</v>
      </c>
    </row>
    <row r="10872" spans="15:18" x14ac:dyDescent="0.55000000000000004">
      <c r="O10872">
        <v>264.8</v>
      </c>
      <c r="P10872">
        <v>27.67</v>
      </c>
      <c r="Q10872">
        <v>292.47000000000003</v>
      </c>
      <c r="R10872">
        <f t="shared" si="172"/>
        <v>292.47000000000003</v>
      </c>
    </row>
    <row r="10873" spans="15:18" x14ac:dyDescent="0.55000000000000004">
      <c r="O10873">
        <v>194.33099999999999</v>
      </c>
      <c r="P10873">
        <v>27.67</v>
      </c>
      <c r="Q10873">
        <v>222.001</v>
      </c>
      <c r="R10873">
        <f t="shared" si="172"/>
        <v>222.00099999999998</v>
      </c>
    </row>
    <row r="10874" spans="15:18" x14ac:dyDescent="0.55000000000000004">
      <c r="O10874">
        <v>241.511</v>
      </c>
      <c r="P10874">
        <v>27.67</v>
      </c>
      <c r="Q10874">
        <v>269.18099999999998</v>
      </c>
      <c r="R10874">
        <f t="shared" si="172"/>
        <v>269.18099999999998</v>
      </c>
    </row>
    <row r="10875" spans="15:18" x14ac:dyDescent="0.55000000000000004">
      <c r="O10875">
        <v>276.38799999999998</v>
      </c>
      <c r="P10875">
        <v>27.67</v>
      </c>
      <c r="Q10875">
        <v>304.05799999999999</v>
      </c>
      <c r="R10875">
        <f t="shared" si="172"/>
        <v>304.05799999999999</v>
      </c>
    </row>
    <row r="10876" spans="15:18" x14ac:dyDescent="0.55000000000000004">
      <c r="O10876">
        <v>278.51900000000001</v>
      </c>
      <c r="P10876">
        <v>27.67</v>
      </c>
      <c r="Q10876">
        <v>306.18900000000002</v>
      </c>
      <c r="R10876">
        <f t="shared" si="172"/>
        <v>306.18900000000002</v>
      </c>
    </row>
    <row r="10877" spans="15:18" x14ac:dyDescent="0.55000000000000004">
      <c r="O10877">
        <v>281.13499999999999</v>
      </c>
      <c r="P10877">
        <v>27.67</v>
      </c>
      <c r="Q10877">
        <v>308.80500000000001</v>
      </c>
      <c r="R10877">
        <f t="shared" si="172"/>
        <v>308.80500000000001</v>
      </c>
    </row>
    <row r="10878" spans="15:18" x14ac:dyDescent="0.55000000000000004">
      <c r="O10878">
        <v>279.29399999999998</v>
      </c>
      <c r="P10878">
        <v>27.67</v>
      </c>
      <c r="Q10878">
        <v>306.964</v>
      </c>
      <c r="R10878">
        <f t="shared" si="172"/>
        <v>306.964</v>
      </c>
    </row>
    <row r="10879" spans="15:18" x14ac:dyDescent="0.55000000000000004">
      <c r="O10879">
        <v>274.74099999999999</v>
      </c>
      <c r="P10879">
        <v>27.67</v>
      </c>
      <c r="Q10879">
        <v>302.411</v>
      </c>
      <c r="R10879">
        <f t="shared" si="172"/>
        <v>302.411</v>
      </c>
    </row>
    <row r="10880" spans="15:18" x14ac:dyDescent="0.55000000000000004">
      <c r="O10880">
        <v>269.70299999999997</v>
      </c>
      <c r="P10880">
        <v>27.67</v>
      </c>
      <c r="Q10880">
        <v>297.37299999999999</v>
      </c>
      <c r="R10880">
        <f t="shared" si="172"/>
        <v>297.37299999999999</v>
      </c>
    </row>
    <row r="10881" spans="15:18" x14ac:dyDescent="0.55000000000000004">
      <c r="O10881">
        <v>279.875</v>
      </c>
      <c r="P10881">
        <v>27.67</v>
      </c>
      <c r="Q10881">
        <v>307.54500000000002</v>
      </c>
      <c r="R10881">
        <f t="shared" si="172"/>
        <v>307.54500000000002</v>
      </c>
    </row>
    <row r="10882" spans="15:18" x14ac:dyDescent="0.55000000000000004">
      <c r="O10882">
        <v>275.613</v>
      </c>
      <c r="P10882">
        <v>27.67</v>
      </c>
      <c r="Q10882">
        <v>303.28300000000002</v>
      </c>
      <c r="R10882">
        <f t="shared" ref="R10882:R10945" si="173">O10882+P10882</f>
        <v>303.28300000000002</v>
      </c>
    </row>
    <row r="10883" spans="15:18" x14ac:dyDescent="0.55000000000000004">
      <c r="O10883">
        <v>287.238</v>
      </c>
      <c r="P10883">
        <v>27.67</v>
      </c>
      <c r="Q10883">
        <v>314.90800000000002</v>
      </c>
      <c r="R10883">
        <f t="shared" si="173"/>
        <v>314.90800000000002</v>
      </c>
    </row>
    <row r="10884" spans="15:18" x14ac:dyDescent="0.55000000000000004">
      <c r="O10884">
        <v>295.47300000000001</v>
      </c>
      <c r="P10884">
        <v>27.67</v>
      </c>
      <c r="Q10884">
        <v>323.14299999999997</v>
      </c>
      <c r="R10884">
        <f t="shared" si="173"/>
        <v>323.14300000000003</v>
      </c>
    </row>
    <row r="10885" spans="15:18" x14ac:dyDescent="0.55000000000000004">
      <c r="O10885">
        <v>298.089</v>
      </c>
      <c r="P10885">
        <v>27.67</v>
      </c>
      <c r="Q10885">
        <v>325.75900000000001</v>
      </c>
      <c r="R10885">
        <f t="shared" si="173"/>
        <v>325.75900000000001</v>
      </c>
    </row>
    <row r="10886" spans="15:18" x14ac:dyDescent="0.55000000000000004">
      <c r="O10886">
        <v>283.84699999999998</v>
      </c>
      <c r="P10886">
        <v>27.67</v>
      </c>
      <c r="Q10886">
        <v>311.517</v>
      </c>
      <c r="R10886">
        <f t="shared" si="173"/>
        <v>311.517</v>
      </c>
    </row>
    <row r="10887" spans="15:18" x14ac:dyDescent="0.55000000000000004">
      <c r="O10887">
        <v>255.655</v>
      </c>
      <c r="P10887">
        <v>27.67</v>
      </c>
      <c r="Q10887">
        <v>283.32499999999999</v>
      </c>
      <c r="R10887">
        <f t="shared" si="173"/>
        <v>283.32499999999999</v>
      </c>
    </row>
    <row r="10888" spans="15:18" x14ac:dyDescent="0.55000000000000004">
      <c r="O10888">
        <v>229.49799999999999</v>
      </c>
      <c r="P10888">
        <v>27.67</v>
      </c>
      <c r="Q10888">
        <v>257.16800000000001</v>
      </c>
      <c r="R10888">
        <f t="shared" si="173"/>
        <v>257.16800000000001</v>
      </c>
    </row>
    <row r="10889" spans="15:18" x14ac:dyDescent="0.55000000000000004">
      <c r="O10889">
        <v>226.97900000000001</v>
      </c>
      <c r="P10889">
        <v>27.67</v>
      </c>
      <c r="Q10889">
        <v>254.649</v>
      </c>
      <c r="R10889">
        <f t="shared" si="173"/>
        <v>254.649</v>
      </c>
    </row>
    <row r="10890" spans="15:18" x14ac:dyDescent="0.55000000000000004">
      <c r="O10890">
        <v>232.404</v>
      </c>
      <c r="P10890">
        <v>27.67</v>
      </c>
      <c r="Q10890">
        <v>260.07400000000001</v>
      </c>
      <c r="R10890">
        <f t="shared" si="173"/>
        <v>260.07400000000001</v>
      </c>
    </row>
    <row r="10891" spans="15:18" x14ac:dyDescent="0.55000000000000004">
      <c r="O10891">
        <v>256.81799999999998</v>
      </c>
      <c r="P10891">
        <v>27.67</v>
      </c>
      <c r="Q10891">
        <v>284.488</v>
      </c>
      <c r="R10891">
        <f t="shared" si="173"/>
        <v>284.488</v>
      </c>
    </row>
    <row r="10892" spans="15:18" x14ac:dyDescent="0.55000000000000004">
      <c r="O10892">
        <v>245.28899999999999</v>
      </c>
      <c r="P10892">
        <v>27.67</v>
      </c>
      <c r="Q10892">
        <v>272.959</v>
      </c>
      <c r="R10892">
        <f t="shared" si="173"/>
        <v>272.959</v>
      </c>
    </row>
    <row r="10893" spans="15:18" x14ac:dyDescent="0.55000000000000004">
      <c r="O10893">
        <v>248.09899999999999</v>
      </c>
      <c r="P10893">
        <v>27.67</v>
      </c>
      <c r="Q10893">
        <v>275.76900000000001</v>
      </c>
      <c r="R10893">
        <f t="shared" si="173"/>
        <v>275.76900000000001</v>
      </c>
    </row>
    <row r="10894" spans="15:18" x14ac:dyDescent="0.55000000000000004">
      <c r="O10894">
        <v>257.98099999999999</v>
      </c>
      <c r="P10894">
        <v>27.67</v>
      </c>
      <c r="Q10894">
        <v>285.65100000000001</v>
      </c>
      <c r="R10894">
        <f t="shared" si="173"/>
        <v>285.65100000000001</v>
      </c>
    </row>
    <row r="10895" spans="15:18" x14ac:dyDescent="0.55000000000000004">
      <c r="O10895">
        <v>253.137</v>
      </c>
      <c r="P10895">
        <v>27.67</v>
      </c>
      <c r="Q10895">
        <v>280.80700000000002</v>
      </c>
      <c r="R10895">
        <f t="shared" si="173"/>
        <v>280.80700000000002</v>
      </c>
    </row>
    <row r="10896" spans="15:18" x14ac:dyDescent="0.55000000000000004">
      <c r="O10896">
        <v>260.40300000000002</v>
      </c>
      <c r="P10896">
        <v>27.67</v>
      </c>
      <c r="Q10896">
        <v>288.07299999999998</v>
      </c>
      <c r="R10896">
        <f t="shared" si="173"/>
        <v>288.07300000000004</v>
      </c>
    </row>
    <row r="10897" spans="15:18" x14ac:dyDescent="0.55000000000000004">
      <c r="O10897">
        <v>248.971</v>
      </c>
      <c r="P10897">
        <v>27.67</v>
      </c>
      <c r="Q10897">
        <v>276.64100000000002</v>
      </c>
      <c r="R10897">
        <f t="shared" si="173"/>
        <v>276.64100000000002</v>
      </c>
    </row>
    <row r="10898" spans="15:18" x14ac:dyDescent="0.55000000000000004">
      <c r="O10898">
        <v>244.03</v>
      </c>
      <c r="P10898">
        <v>27.67</v>
      </c>
      <c r="Q10898">
        <v>271.7</v>
      </c>
      <c r="R10898">
        <f t="shared" si="173"/>
        <v>271.7</v>
      </c>
    </row>
    <row r="10899" spans="15:18" x14ac:dyDescent="0.55000000000000004">
      <c r="O10899">
        <v>236.958</v>
      </c>
      <c r="P10899">
        <v>27.67</v>
      </c>
      <c r="Q10899">
        <v>264.62799999999999</v>
      </c>
      <c r="R10899">
        <f t="shared" si="173"/>
        <v>264.62799999999999</v>
      </c>
    </row>
    <row r="10900" spans="15:18" x14ac:dyDescent="0.55000000000000004">
      <c r="O10900">
        <v>245.19200000000001</v>
      </c>
      <c r="P10900">
        <v>27.67</v>
      </c>
      <c r="Q10900">
        <v>272.86200000000002</v>
      </c>
      <c r="R10900">
        <f t="shared" si="173"/>
        <v>272.86200000000002</v>
      </c>
    </row>
    <row r="10901" spans="15:18" x14ac:dyDescent="0.55000000000000004">
      <c r="O10901">
        <v>213.125</v>
      </c>
      <c r="P10901">
        <v>27.67</v>
      </c>
      <c r="Q10901">
        <v>240.79499999999999</v>
      </c>
      <c r="R10901">
        <f t="shared" si="173"/>
        <v>240.79500000000002</v>
      </c>
    </row>
    <row r="10902" spans="15:18" x14ac:dyDescent="0.55000000000000004">
      <c r="O10902">
        <v>244.03</v>
      </c>
      <c r="P10902">
        <v>27.67</v>
      </c>
      <c r="Q10902">
        <v>271.7</v>
      </c>
      <c r="R10902">
        <f t="shared" si="173"/>
        <v>271.7</v>
      </c>
    </row>
    <row r="10903" spans="15:18" x14ac:dyDescent="0.55000000000000004">
      <c r="O10903">
        <v>271.73700000000002</v>
      </c>
      <c r="P10903">
        <v>27.67</v>
      </c>
      <c r="Q10903">
        <v>299.40699999999998</v>
      </c>
      <c r="R10903">
        <f t="shared" si="173"/>
        <v>299.40700000000004</v>
      </c>
    </row>
    <row r="10904" spans="15:18" x14ac:dyDescent="0.55000000000000004">
      <c r="O10904">
        <v>265.053</v>
      </c>
      <c r="P10904">
        <v>27.67</v>
      </c>
      <c r="Q10904">
        <v>292.72300000000001</v>
      </c>
      <c r="R10904">
        <f t="shared" si="173"/>
        <v>292.72300000000001</v>
      </c>
    </row>
    <row r="10905" spans="15:18" x14ac:dyDescent="0.55000000000000004">
      <c r="O10905">
        <v>252.94300000000001</v>
      </c>
      <c r="P10905">
        <v>27.67</v>
      </c>
      <c r="Q10905">
        <v>280.613</v>
      </c>
      <c r="R10905">
        <f t="shared" si="173"/>
        <v>280.613</v>
      </c>
    </row>
    <row r="10906" spans="15:18" x14ac:dyDescent="0.55000000000000004">
      <c r="O10906">
        <v>231.726</v>
      </c>
      <c r="P10906">
        <v>27.67</v>
      </c>
      <c r="Q10906">
        <v>259.39600000000002</v>
      </c>
      <c r="R10906">
        <f t="shared" si="173"/>
        <v>259.39600000000002</v>
      </c>
    </row>
    <row r="10907" spans="15:18" x14ac:dyDescent="0.55000000000000004">
      <c r="O10907">
        <v>236.57</v>
      </c>
      <c r="P10907">
        <v>27.67</v>
      </c>
      <c r="Q10907">
        <v>264.24</v>
      </c>
      <c r="R10907">
        <f t="shared" si="173"/>
        <v>264.24</v>
      </c>
    </row>
    <row r="10908" spans="15:18" x14ac:dyDescent="0.55000000000000004">
      <c r="O10908">
        <v>247.13</v>
      </c>
      <c r="P10908">
        <v>27.67</v>
      </c>
      <c r="Q10908">
        <v>274.8</v>
      </c>
      <c r="R10908">
        <f t="shared" si="173"/>
        <v>274.8</v>
      </c>
    </row>
    <row r="10909" spans="15:18" x14ac:dyDescent="0.55000000000000004">
      <c r="O10909">
        <v>266.60300000000001</v>
      </c>
      <c r="P10909">
        <v>27.67</v>
      </c>
      <c r="Q10909">
        <v>294.27300000000002</v>
      </c>
      <c r="R10909">
        <f t="shared" si="173"/>
        <v>294.27300000000002</v>
      </c>
    </row>
    <row r="10910" spans="15:18" x14ac:dyDescent="0.55000000000000004">
      <c r="O10910">
        <v>226.495</v>
      </c>
      <c r="P10910">
        <v>27.67</v>
      </c>
      <c r="Q10910">
        <v>254.16499999999999</v>
      </c>
      <c r="R10910">
        <f t="shared" si="173"/>
        <v>254.16500000000002</v>
      </c>
    </row>
    <row r="10911" spans="15:18" x14ac:dyDescent="0.55000000000000004">
      <c r="O10911">
        <v>250.327</v>
      </c>
      <c r="P10911">
        <v>27.67</v>
      </c>
      <c r="Q10911">
        <v>277.99700000000001</v>
      </c>
      <c r="R10911">
        <f t="shared" si="173"/>
        <v>277.99700000000001</v>
      </c>
    </row>
    <row r="10912" spans="15:18" x14ac:dyDescent="0.55000000000000004">
      <c r="O10912">
        <v>265.63400000000001</v>
      </c>
      <c r="P10912">
        <v>27.67</v>
      </c>
      <c r="Q10912">
        <v>293.30399999999997</v>
      </c>
      <c r="R10912">
        <f t="shared" si="173"/>
        <v>293.30400000000003</v>
      </c>
    </row>
    <row r="10913" spans="15:18" x14ac:dyDescent="0.55000000000000004">
      <c r="O10913">
        <v>249.84299999999999</v>
      </c>
      <c r="P10913">
        <v>27.67</v>
      </c>
      <c r="Q10913">
        <v>277.51299999999998</v>
      </c>
      <c r="R10913">
        <f t="shared" si="173"/>
        <v>277.51299999999998</v>
      </c>
    </row>
    <row r="10914" spans="15:18" x14ac:dyDescent="0.55000000000000004">
      <c r="O10914">
        <v>252.071</v>
      </c>
      <c r="P10914">
        <v>27.67</v>
      </c>
      <c r="Q10914">
        <v>279.74099999999999</v>
      </c>
      <c r="R10914">
        <f t="shared" si="173"/>
        <v>279.74099999999999</v>
      </c>
    </row>
    <row r="10915" spans="15:18" x14ac:dyDescent="0.55000000000000004">
      <c r="O10915">
        <v>237.53899999999999</v>
      </c>
      <c r="P10915">
        <v>27.67</v>
      </c>
      <c r="Q10915">
        <v>265.209</v>
      </c>
      <c r="R10915">
        <f t="shared" si="173"/>
        <v>265.209</v>
      </c>
    </row>
    <row r="10916" spans="15:18" x14ac:dyDescent="0.55000000000000004">
      <c r="O10916">
        <v>231.82300000000001</v>
      </c>
      <c r="P10916">
        <v>27.67</v>
      </c>
      <c r="Q10916">
        <v>259.49299999999999</v>
      </c>
      <c r="R10916">
        <f t="shared" si="173"/>
        <v>259.49299999999999</v>
      </c>
    </row>
    <row r="10917" spans="15:18" x14ac:dyDescent="0.55000000000000004">
      <c r="O10917">
        <v>228.04499999999999</v>
      </c>
      <c r="P10917">
        <v>27.67</v>
      </c>
      <c r="Q10917">
        <v>255.715</v>
      </c>
      <c r="R10917">
        <f t="shared" si="173"/>
        <v>255.71499999999997</v>
      </c>
    </row>
    <row r="10918" spans="15:18" x14ac:dyDescent="0.55000000000000004">
      <c r="O10918">
        <v>200.53100000000001</v>
      </c>
      <c r="P10918">
        <v>27.67</v>
      </c>
      <c r="Q10918">
        <v>228.20099999999999</v>
      </c>
      <c r="R10918">
        <f t="shared" si="173"/>
        <v>228.20100000000002</v>
      </c>
    </row>
    <row r="10919" spans="15:18" x14ac:dyDescent="0.55000000000000004">
      <c r="O10919">
        <v>203.82499999999999</v>
      </c>
      <c r="P10919">
        <v>27.67</v>
      </c>
      <c r="Q10919">
        <v>231.495</v>
      </c>
      <c r="R10919">
        <f t="shared" si="173"/>
        <v>231.495</v>
      </c>
    </row>
    <row r="10920" spans="15:18" x14ac:dyDescent="0.55000000000000004">
      <c r="O10920">
        <v>213.31899999999999</v>
      </c>
      <c r="P10920">
        <v>27.67</v>
      </c>
      <c r="Q10920">
        <v>240.989</v>
      </c>
      <c r="R10920">
        <f t="shared" si="173"/>
        <v>240.98899999999998</v>
      </c>
    </row>
    <row r="10921" spans="15:18" x14ac:dyDescent="0.55000000000000004">
      <c r="O10921">
        <v>203.631</v>
      </c>
      <c r="P10921">
        <v>27.67</v>
      </c>
      <c r="Q10921">
        <v>231.30099999999999</v>
      </c>
      <c r="R10921">
        <f t="shared" si="173"/>
        <v>231.30099999999999</v>
      </c>
    </row>
    <row r="10922" spans="15:18" x14ac:dyDescent="0.55000000000000004">
      <c r="O10922">
        <v>189.196</v>
      </c>
      <c r="P10922">
        <v>27.67</v>
      </c>
      <c r="Q10922">
        <v>216.86600000000001</v>
      </c>
      <c r="R10922">
        <f t="shared" si="173"/>
        <v>216.86599999999999</v>
      </c>
    </row>
    <row r="10923" spans="15:18" x14ac:dyDescent="0.55000000000000004">
      <c r="O10923">
        <v>188.42099999999999</v>
      </c>
      <c r="P10923">
        <v>27.67</v>
      </c>
      <c r="Q10923">
        <v>216.09100000000001</v>
      </c>
      <c r="R10923">
        <f t="shared" si="173"/>
        <v>216.09100000000001</v>
      </c>
    </row>
    <row r="10924" spans="15:18" x14ac:dyDescent="0.55000000000000004">
      <c r="O10924">
        <v>192.684</v>
      </c>
      <c r="P10924">
        <v>27.67</v>
      </c>
      <c r="Q10924">
        <v>220.35400000000001</v>
      </c>
      <c r="R10924">
        <f t="shared" si="173"/>
        <v>220.35399999999998</v>
      </c>
    </row>
    <row r="10925" spans="15:18" x14ac:dyDescent="0.55000000000000004">
      <c r="O10925">
        <v>212.83500000000001</v>
      </c>
      <c r="P10925">
        <v>27.67</v>
      </c>
      <c r="Q10925">
        <v>240.505</v>
      </c>
      <c r="R10925">
        <f t="shared" si="173"/>
        <v>240.505</v>
      </c>
    </row>
    <row r="10926" spans="15:18" x14ac:dyDescent="0.55000000000000004">
      <c r="O10926">
        <v>263.89</v>
      </c>
      <c r="P10926">
        <v>27.67</v>
      </c>
      <c r="Q10926">
        <v>291.56</v>
      </c>
      <c r="R10926">
        <f t="shared" si="173"/>
        <v>291.56</v>
      </c>
    </row>
    <row r="10927" spans="15:18" x14ac:dyDescent="0.55000000000000004">
      <c r="O10927">
        <v>208.28100000000001</v>
      </c>
      <c r="P10927">
        <v>27.67</v>
      </c>
      <c r="Q10927">
        <v>235.95099999999999</v>
      </c>
      <c r="R10927">
        <f t="shared" si="173"/>
        <v>235.95100000000002</v>
      </c>
    </row>
    <row r="10928" spans="15:18" x14ac:dyDescent="0.55000000000000004">
      <c r="O10928">
        <v>187.35499999999999</v>
      </c>
      <c r="P10928">
        <v>27.67</v>
      </c>
      <c r="Q10928">
        <v>215.02500000000001</v>
      </c>
      <c r="R10928">
        <f t="shared" si="173"/>
        <v>215.02499999999998</v>
      </c>
    </row>
    <row r="10929" spans="15:18" x14ac:dyDescent="0.55000000000000004">
      <c r="O10929">
        <v>186.774</v>
      </c>
      <c r="P10929">
        <v>27.67</v>
      </c>
      <c r="Q10929">
        <v>214.44399999999999</v>
      </c>
      <c r="R10929">
        <f t="shared" si="173"/>
        <v>214.44400000000002</v>
      </c>
    </row>
    <row r="10930" spans="15:18" x14ac:dyDescent="0.55000000000000004">
      <c r="O10930">
        <v>180.67099999999999</v>
      </c>
      <c r="P10930">
        <v>27.67</v>
      </c>
      <c r="Q10930">
        <v>208.34100000000001</v>
      </c>
      <c r="R10930">
        <f t="shared" si="173"/>
        <v>208.34100000000001</v>
      </c>
    </row>
    <row r="10931" spans="15:18" x14ac:dyDescent="0.55000000000000004">
      <c r="O10931">
        <v>177.18299999999999</v>
      </c>
      <c r="P10931">
        <v>27.67</v>
      </c>
      <c r="Q10931">
        <v>204.85300000000001</v>
      </c>
      <c r="R10931">
        <f t="shared" si="173"/>
        <v>204.85300000000001</v>
      </c>
    </row>
    <row r="10932" spans="15:18" x14ac:dyDescent="0.55000000000000004">
      <c r="O10932">
        <v>176.02</v>
      </c>
      <c r="P10932">
        <v>27.67</v>
      </c>
      <c r="Q10932">
        <v>203.69</v>
      </c>
      <c r="R10932">
        <f t="shared" si="173"/>
        <v>203.69</v>
      </c>
    </row>
    <row r="10933" spans="15:18" x14ac:dyDescent="0.55000000000000004">
      <c r="O10933">
        <v>174.56700000000001</v>
      </c>
      <c r="P10933">
        <v>27.67</v>
      </c>
      <c r="Q10933">
        <v>202.23699999999999</v>
      </c>
      <c r="R10933">
        <f t="shared" si="173"/>
        <v>202.23700000000002</v>
      </c>
    </row>
    <row r="10934" spans="15:18" x14ac:dyDescent="0.55000000000000004">
      <c r="O10934">
        <v>172.24199999999999</v>
      </c>
      <c r="P10934">
        <v>27.67</v>
      </c>
      <c r="Q10934">
        <v>199.91200000000001</v>
      </c>
      <c r="R10934">
        <f t="shared" si="173"/>
        <v>199.91199999999998</v>
      </c>
    </row>
    <row r="10935" spans="15:18" x14ac:dyDescent="0.55000000000000004">
      <c r="O10935">
        <v>169.72300000000001</v>
      </c>
      <c r="P10935">
        <v>27.67</v>
      </c>
      <c r="Q10935">
        <v>197.393</v>
      </c>
      <c r="R10935">
        <f t="shared" si="173"/>
        <v>197.39300000000003</v>
      </c>
    </row>
    <row r="10936" spans="15:18" x14ac:dyDescent="0.55000000000000004">
      <c r="O10936">
        <v>169.33600000000001</v>
      </c>
      <c r="P10936">
        <v>27.67</v>
      </c>
      <c r="Q10936">
        <v>197.006</v>
      </c>
      <c r="R10936">
        <f t="shared" si="173"/>
        <v>197.00600000000003</v>
      </c>
    </row>
    <row r="10937" spans="15:18" x14ac:dyDescent="0.55000000000000004">
      <c r="O10937">
        <v>166.91399999999999</v>
      </c>
      <c r="P10937">
        <v>27.67</v>
      </c>
      <c r="Q10937">
        <v>194.584</v>
      </c>
      <c r="R10937">
        <f t="shared" si="173"/>
        <v>194.584</v>
      </c>
    </row>
    <row r="10938" spans="15:18" x14ac:dyDescent="0.55000000000000004">
      <c r="O10938">
        <v>163.911</v>
      </c>
      <c r="P10938">
        <v>27.67</v>
      </c>
      <c r="Q10938">
        <v>191.58099999999999</v>
      </c>
      <c r="R10938">
        <f t="shared" si="173"/>
        <v>191.58100000000002</v>
      </c>
    </row>
    <row r="10939" spans="15:18" x14ac:dyDescent="0.55000000000000004">
      <c r="O10939">
        <v>165.84800000000001</v>
      </c>
      <c r="P10939">
        <v>27.67</v>
      </c>
      <c r="Q10939">
        <v>193.518</v>
      </c>
      <c r="R10939">
        <f t="shared" si="173"/>
        <v>193.51800000000003</v>
      </c>
    </row>
    <row r="10940" spans="15:18" x14ac:dyDescent="0.55000000000000004">
      <c r="O10940">
        <v>167.20400000000001</v>
      </c>
      <c r="P10940">
        <v>27.67</v>
      </c>
      <c r="Q10940">
        <v>194.874</v>
      </c>
      <c r="R10940">
        <f t="shared" si="173"/>
        <v>194.87400000000002</v>
      </c>
    </row>
    <row r="10941" spans="15:18" x14ac:dyDescent="0.55000000000000004">
      <c r="O10941">
        <v>171.75800000000001</v>
      </c>
      <c r="P10941">
        <v>27.67</v>
      </c>
      <c r="Q10941">
        <v>199.428</v>
      </c>
      <c r="R10941">
        <f t="shared" si="173"/>
        <v>199.428</v>
      </c>
    </row>
    <row r="10942" spans="15:18" x14ac:dyDescent="0.55000000000000004">
      <c r="O10942">
        <v>179.21799999999999</v>
      </c>
      <c r="P10942">
        <v>27.67</v>
      </c>
      <c r="Q10942">
        <v>206.88800000000001</v>
      </c>
      <c r="R10942">
        <f t="shared" si="173"/>
        <v>206.88799999999998</v>
      </c>
    </row>
    <row r="10943" spans="15:18" x14ac:dyDescent="0.55000000000000004">
      <c r="O10943">
        <v>182.124</v>
      </c>
      <c r="P10943">
        <v>27.67</v>
      </c>
      <c r="Q10943">
        <v>209.79400000000001</v>
      </c>
      <c r="R10943">
        <f t="shared" si="173"/>
        <v>209.79399999999998</v>
      </c>
    </row>
    <row r="10944" spans="15:18" x14ac:dyDescent="0.55000000000000004">
      <c r="O10944">
        <v>182.02699999999999</v>
      </c>
      <c r="P10944">
        <v>27.67</v>
      </c>
      <c r="Q10944">
        <v>209.697</v>
      </c>
      <c r="R10944">
        <f t="shared" si="173"/>
        <v>209.697</v>
      </c>
    </row>
    <row r="10945" spans="15:18" x14ac:dyDescent="0.55000000000000004">
      <c r="O10945">
        <v>183.286</v>
      </c>
      <c r="P10945">
        <v>27.67</v>
      </c>
      <c r="Q10945">
        <v>210.95599999999999</v>
      </c>
      <c r="R10945">
        <f t="shared" si="173"/>
        <v>210.95600000000002</v>
      </c>
    </row>
    <row r="10946" spans="15:18" x14ac:dyDescent="0.55000000000000004">
      <c r="O10946">
        <v>184.06100000000001</v>
      </c>
      <c r="P10946">
        <v>27.67</v>
      </c>
      <c r="Q10946">
        <v>211.73099999999999</v>
      </c>
      <c r="R10946">
        <f t="shared" ref="R10946:R11009" si="174">O10946+P10946</f>
        <v>211.73099999999999</v>
      </c>
    </row>
    <row r="10947" spans="15:18" x14ac:dyDescent="0.55000000000000004">
      <c r="O10947">
        <v>183.77099999999999</v>
      </c>
      <c r="P10947">
        <v>27.67</v>
      </c>
      <c r="Q10947">
        <v>211.441</v>
      </c>
      <c r="R10947">
        <f t="shared" si="174"/>
        <v>211.44099999999997</v>
      </c>
    </row>
    <row r="10948" spans="15:18" x14ac:dyDescent="0.55000000000000004">
      <c r="O10948">
        <v>184.255</v>
      </c>
      <c r="P10948">
        <v>27.67</v>
      </c>
      <c r="Q10948">
        <v>211.92500000000001</v>
      </c>
      <c r="R10948">
        <f t="shared" si="174"/>
        <v>211.92500000000001</v>
      </c>
    </row>
    <row r="10949" spans="15:18" x14ac:dyDescent="0.55000000000000004">
      <c r="O10949">
        <v>182.608</v>
      </c>
      <c r="P10949">
        <v>27.67</v>
      </c>
      <c r="Q10949">
        <v>210.27799999999999</v>
      </c>
      <c r="R10949">
        <f t="shared" si="174"/>
        <v>210.27800000000002</v>
      </c>
    </row>
    <row r="10950" spans="15:18" x14ac:dyDescent="0.55000000000000004">
      <c r="O10950">
        <v>181.25200000000001</v>
      </c>
      <c r="P10950">
        <v>27.67</v>
      </c>
      <c r="Q10950">
        <v>208.922</v>
      </c>
      <c r="R10950">
        <f t="shared" si="174"/>
        <v>208.92200000000003</v>
      </c>
    </row>
    <row r="10951" spans="15:18" x14ac:dyDescent="0.55000000000000004">
      <c r="O10951">
        <v>179.50800000000001</v>
      </c>
      <c r="P10951">
        <v>27.67</v>
      </c>
      <c r="Q10951">
        <v>207.178</v>
      </c>
      <c r="R10951">
        <f t="shared" si="174"/>
        <v>207.178</v>
      </c>
    </row>
    <row r="10952" spans="15:18" x14ac:dyDescent="0.55000000000000004">
      <c r="O10952">
        <v>177.958</v>
      </c>
      <c r="P10952">
        <v>27.67</v>
      </c>
      <c r="Q10952">
        <v>205.62799999999999</v>
      </c>
      <c r="R10952">
        <f t="shared" si="174"/>
        <v>205.62799999999999</v>
      </c>
    </row>
    <row r="10953" spans="15:18" x14ac:dyDescent="0.55000000000000004">
      <c r="O10953">
        <v>176.602</v>
      </c>
      <c r="P10953">
        <v>27.67</v>
      </c>
      <c r="Q10953">
        <v>204.27199999999999</v>
      </c>
      <c r="R10953">
        <f t="shared" si="174"/>
        <v>204.27199999999999</v>
      </c>
    </row>
    <row r="10954" spans="15:18" x14ac:dyDescent="0.55000000000000004">
      <c r="O10954">
        <v>175.43899999999999</v>
      </c>
      <c r="P10954">
        <v>27.67</v>
      </c>
      <c r="Q10954">
        <v>203.10900000000001</v>
      </c>
      <c r="R10954">
        <f t="shared" si="174"/>
        <v>203.10899999999998</v>
      </c>
    </row>
    <row r="10955" spans="15:18" x14ac:dyDescent="0.55000000000000004">
      <c r="O10955">
        <v>176.31100000000001</v>
      </c>
      <c r="P10955">
        <v>27.67</v>
      </c>
      <c r="Q10955">
        <v>203.98099999999999</v>
      </c>
      <c r="R10955">
        <f t="shared" si="174"/>
        <v>203.98099999999999</v>
      </c>
    </row>
    <row r="10956" spans="15:18" x14ac:dyDescent="0.55000000000000004">
      <c r="O10956">
        <v>179.79900000000001</v>
      </c>
      <c r="P10956">
        <v>27.67</v>
      </c>
      <c r="Q10956">
        <v>207.46899999999999</v>
      </c>
      <c r="R10956">
        <f t="shared" si="174"/>
        <v>207.46899999999999</v>
      </c>
    </row>
    <row r="10957" spans="15:18" x14ac:dyDescent="0.55000000000000004">
      <c r="O10957">
        <v>185.03</v>
      </c>
      <c r="P10957">
        <v>27.67</v>
      </c>
      <c r="Q10957">
        <v>212.7</v>
      </c>
      <c r="R10957">
        <f t="shared" si="174"/>
        <v>212.7</v>
      </c>
    </row>
    <row r="10958" spans="15:18" x14ac:dyDescent="0.55000000000000004">
      <c r="O10958">
        <v>187.452</v>
      </c>
      <c r="P10958">
        <v>27.67</v>
      </c>
      <c r="Q10958">
        <v>215.12200000000001</v>
      </c>
      <c r="R10958">
        <f t="shared" si="174"/>
        <v>215.12200000000001</v>
      </c>
    </row>
    <row r="10959" spans="15:18" x14ac:dyDescent="0.55000000000000004">
      <c r="O10959">
        <v>186.19300000000001</v>
      </c>
      <c r="P10959">
        <v>27.67</v>
      </c>
      <c r="Q10959">
        <v>213.863</v>
      </c>
      <c r="R10959">
        <f t="shared" si="174"/>
        <v>213.863</v>
      </c>
    </row>
    <row r="10960" spans="15:18" x14ac:dyDescent="0.55000000000000004">
      <c r="O10960">
        <v>187.35499999999999</v>
      </c>
      <c r="P10960">
        <v>27.67</v>
      </c>
      <c r="Q10960">
        <v>215.02500000000001</v>
      </c>
      <c r="R10960">
        <f t="shared" si="174"/>
        <v>215.02499999999998</v>
      </c>
    </row>
    <row r="10961" spans="15:18" x14ac:dyDescent="0.55000000000000004">
      <c r="O10961">
        <v>185.90199999999999</v>
      </c>
      <c r="P10961">
        <v>27.67</v>
      </c>
      <c r="Q10961">
        <v>213.572</v>
      </c>
      <c r="R10961">
        <f t="shared" si="174"/>
        <v>213.572</v>
      </c>
    </row>
    <row r="10962" spans="15:18" x14ac:dyDescent="0.55000000000000004">
      <c r="O10962">
        <v>191.23099999999999</v>
      </c>
      <c r="P10962">
        <v>27.67</v>
      </c>
      <c r="Q10962">
        <v>218.90100000000001</v>
      </c>
      <c r="R10962">
        <f t="shared" si="174"/>
        <v>218.90100000000001</v>
      </c>
    </row>
    <row r="10963" spans="15:18" x14ac:dyDescent="0.55000000000000004">
      <c r="O10963">
        <v>191.23099999999999</v>
      </c>
      <c r="P10963">
        <v>27.67</v>
      </c>
      <c r="Q10963">
        <v>218.90100000000001</v>
      </c>
      <c r="R10963">
        <f t="shared" si="174"/>
        <v>218.90100000000001</v>
      </c>
    </row>
    <row r="10964" spans="15:18" x14ac:dyDescent="0.55000000000000004">
      <c r="O10964">
        <v>196.559</v>
      </c>
      <c r="P10964">
        <v>27.67</v>
      </c>
      <c r="Q10964">
        <v>224.22900000000001</v>
      </c>
      <c r="R10964">
        <f t="shared" si="174"/>
        <v>224.22899999999998</v>
      </c>
    </row>
    <row r="10965" spans="15:18" x14ac:dyDescent="0.55000000000000004">
      <c r="O10965">
        <v>195.97800000000001</v>
      </c>
      <c r="P10965">
        <v>27.67</v>
      </c>
      <c r="Q10965">
        <v>223.648</v>
      </c>
      <c r="R10965">
        <f t="shared" si="174"/>
        <v>223.64800000000002</v>
      </c>
    </row>
    <row r="10966" spans="15:18" x14ac:dyDescent="0.55000000000000004">
      <c r="O10966">
        <v>188.32400000000001</v>
      </c>
      <c r="P10966">
        <v>27.67</v>
      </c>
      <c r="Q10966">
        <v>215.994</v>
      </c>
      <c r="R10966">
        <f t="shared" si="174"/>
        <v>215.99400000000003</v>
      </c>
    </row>
    <row r="10967" spans="15:18" x14ac:dyDescent="0.55000000000000004">
      <c r="O10967">
        <v>187.54900000000001</v>
      </c>
      <c r="P10967">
        <v>27.67</v>
      </c>
      <c r="Q10967">
        <v>215.21899999999999</v>
      </c>
      <c r="R10967">
        <f t="shared" si="174"/>
        <v>215.21899999999999</v>
      </c>
    </row>
    <row r="10968" spans="15:18" x14ac:dyDescent="0.55000000000000004">
      <c r="O10968">
        <v>183.965</v>
      </c>
      <c r="P10968">
        <v>27.67</v>
      </c>
      <c r="Q10968">
        <v>211.63499999999999</v>
      </c>
      <c r="R10968">
        <f t="shared" si="174"/>
        <v>211.63499999999999</v>
      </c>
    </row>
    <row r="10969" spans="15:18" x14ac:dyDescent="0.55000000000000004">
      <c r="O10969">
        <v>179.4</v>
      </c>
      <c r="P10969">
        <v>23.57</v>
      </c>
      <c r="Q10969">
        <v>202.97</v>
      </c>
      <c r="R10969">
        <f t="shared" si="174"/>
        <v>202.97</v>
      </c>
    </row>
    <row r="10970" spans="15:18" x14ac:dyDescent="0.55000000000000004">
      <c r="O10970">
        <v>175.9</v>
      </c>
      <c r="P10970">
        <v>23.57</v>
      </c>
      <c r="Q10970">
        <v>199.47</v>
      </c>
      <c r="R10970">
        <f t="shared" si="174"/>
        <v>199.47</v>
      </c>
    </row>
    <row r="10971" spans="15:18" x14ac:dyDescent="0.55000000000000004">
      <c r="O10971">
        <v>205.1</v>
      </c>
      <c r="P10971">
        <v>23.57</v>
      </c>
      <c r="Q10971">
        <v>228.67</v>
      </c>
      <c r="R10971">
        <f t="shared" si="174"/>
        <v>228.67</v>
      </c>
    </row>
    <row r="10972" spans="15:18" x14ac:dyDescent="0.55000000000000004">
      <c r="O10972">
        <v>207.8</v>
      </c>
      <c r="P10972">
        <v>23.57</v>
      </c>
      <c r="Q10972">
        <v>231.37</v>
      </c>
      <c r="R10972">
        <f t="shared" si="174"/>
        <v>231.37</v>
      </c>
    </row>
    <row r="10973" spans="15:18" x14ac:dyDescent="0.55000000000000004">
      <c r="O10973">
        <v>223.9</v>
      </c>
      <c r="P10973">
        <v>23.57</v>
      </c>
      <c r="Q10973">
        <v>247.47</v>
      </c>
      <c r="R10973">
        <f t="shared" si="174"/>
        <v>247.47</v>
      </c>
    </row>
    <row r="10974" spans="15:18" x14ac:dyDescent="0.55000000000000004">
      <c r="O10974">
        <v>222.2</v>
      </c>
      <c r="P10974">
        <v>23.57</v>
      </c>
      <c r="Q10974">
        <v>245.77</v>
      </c>
      <c r="R10974">
        <f t="shared" si="174"/>
        <v>245.76999999999998</v>
      </c>
    </row>
    <row r="10975" spans="15:18" x14ac:dyDescent="0.55000000000000004">
      <c r="O10975">
        <v>215.5</v>
      </c>
      <c r="P10975">
        <v>23.57</v>
      </c>
      <c r="Q10975">
        <v>239.07</v>
      </c>
      <c r="R10975">
        <f t="shared" si="174"/>
        <v>239.07</v>
      </c>
    </row>
    <row r="10976" spans="15:18" x14ac:dyDescent="0.55000000000000004">
      <c r="O10976">
        <v>202.2</v>
      </c>
      <c r="P10976">
        <v>23.57</v>
      </c>
      <c r="Q10976">
        <v>225.77</v>
      </c>
      <c r="R10976">
        <f t="shared" si="174"/>
        <v>225.76999999999998</v>
      </c>
    </row>
    <row r="10977" spans="15:18" x14ac:dyDescent="0.55000000000000004">
      <c r="O10977">
        <v>189.2</v>
      </c>
      <c r="P10977">
        <v>23.57</v>
      </c>
      <c r="Q10977">
        <v>212.77</v>
      </c>
      <c r="R10977">
        <f t="shared" si="174"/>
        <v>212.76999999999998</v>
      </c>
    </row>
    <row r="10978" spans="15:18" x14ac:dyDescent="0.55000000000000004">
      <c r="O10978">
        <v>187.9</v>
      </c>
      <c r="P10978">
        <v>23.57</v>
      </c>
      <c r="Q10978">
        <v>211.47</v>
      </c>
      <c r="R10978">
        <f t="shared" si="174"/>
        <v>211.47</v>
      </c>
    </row>
    <row r="10979" spans="15:18" x14ac:dyDescent="0.55000000000000004">
      <c r="O10979">
        <v>191.9</v>
      </c>
      <c r="P10979">
        <v>23.57</v>
      </c>
      <c r="Q10979">
        <v>215.47</v>
      </c>
      <c r="R10979">
        <f t="shared" si="174"/>
        <v>215.47</v>
      </c>
    </row>
    <row r="10980" spans="15:18" x14ac:dyDescent="0.55000000000000004">
      <c r="O10980">
        <v>191.4</v>
      </c>
      <c r="P10980">
        <v>23.57</v>
      </c>
      <c r="Q10980">
        <v>214.97</v>
      </c>
      <c r="R10980">
        <f t="shared" si="174"/>
        <v>214.97</v>
      </c>
    </row>
    <row r="10981" spans="15:18" x14ac:dyDescent="0.55000000000000004">
      <c r="O10981">
        <v>196</v>
      </c>
      <c r="P10981">
        <v>23.57</v>
      </c>
      <c r="Q10981">
        <v>219.57</v>
      </c>
      <c r="R10981">
        <f t="shared" si="174"/>
        <v>219.57</v>
      </c>
    </row>
    <row r="10982" spans="15:18" x14ac:dyDescent="0.55000000000000004">
      <c r="O10982">
        <v>194</v>
      </c>
      <c r="P10982">
        <v>23.57</v>
      </c>
      <c r="Q10982">
        <v>217.57</v>
      </c>
      <c r="R10982">
        <f t="shared" si="174"/>
        <v>217.57</v>
      </c>
    </row>
    <row r="10983" spans="15:18" x14ac:dyDescent="0.55000000000000004">
      <c r="O10983">
        <v>191.5</v>
      </c>
      <c r="P10983">
        <v>23.57</v>
      </c>
      <c r="Q10983">
        <v>215.07</v>
      </c>
      <c r="R10983">
        <f t="shared" si="174"/>
        <v>215.07</v>
      </c>
    </row>
    <row r="10984" spans="15:18" x14ac:dyDescent="0.55000000000000004">
      <c r="O10984">
        <v>213</v>
      </c>
      <c r="P10984">
        <v>23.57</v>
      </c>
      <c r="Q10984">
        <v>236.57</v>
      </c>
      <c r="R10984">
        <f t="shared" si="174"/>
        <v>236.57</v>
      </c>
    </row>
    <row r="10985" spans="15:18" x14ac:dyDescent="0.55000000000000004">
      <c r="O10985">
        <v>213.3</v>
      </c>
      <c r="P10985">
        <v>23.57</v>
      </c>
      <c r="Q10985">
        <v>236.87</v>
      </c>
      <c r="R10985">
        <f t="shared" si="174"/>
        <v>236.87</v>
      </c>
    </row>
    <row r="10986" spans="15:18" x14ac:dyDescent="0.55000000000000004">
      <c r="O10986">
        <v>186.5</v>
      </c>
      <c r="P10986">
        <v>23.57</v>
      </c>
      <c r="Q10986">
        <v>210.07</v>
      </c>
      <c r="R10986">
        <f t="shared" si="174"/>
        <v>210.07</v>
      </c>
    </row>
    <row r="10987" spans="15:18" x14ac:dyDescent="0.55000000000000004">
      <c r="O10987">
        <v>190.7</v>
      </c>
      <c r="P10987">
        <v>23.57</v>
      </c>
      <c r="Q10987">
        <v>214.27</v>
      </c>
      <c r="R10987">
        <f t="shared" si="174"/>
        <v>214.26999999999998</v>
      </c>
    </row>
    <row r="10988" spans="15:18" x14ac:dyDescent="0.55000000000000004">
      <c r="O10988">
        <v>177.4</v>
      </c>
      <c r="P10988">
        <v>23.57</v>
      </c>
      <c r="Q10988">
        <v>200.97</v>
      </c>
      <c r="R10988">
        <f t="shared" si="174"/>
        <v>200.97</v>
      </c>
    </row>
    <row r="10989" spans="15:18" x14ac:dyDescent="0.55000000000000004">
      <c r="O10989">
        <v>175.1</v>
      </c>
      <c r="P10989">
        <v>23.57</v>
      </c>
      <c r="Q10989">
        <v>198.67</v>
      </c>
      <c r="R10989">
        <f t="shared" si="174"/>
        <v>198.67</v>
      </c>
    </row>
    <row r="10990" spans="15:18" x14ac:dyDescent="0.55000000000000004">
      <c r="O10990">
        <v>176.6</v>
      </c>
      <c r="P10990">
        <v>23.57</v>
      </c>
      <c r="Q10990">
        <v>200.17</v>
      </c>
      <c r="R10990">
        <f t="shared" si="174"/>
        <v>200.17</v>
      </c>
    </row>
    <row r="10991" spans="15:18" x14ac:dyDescent="0.55000000000000004">
      <c r="O10991">
        <v>179.5</v>
      </c>
      <c r="P10991">
        <v>23.57</v>
      </c>
      <c r="Q10991">
        <v>203.07</v>
      </c>
      <c r="R10991">
        <f t="shared" si="174"/>
        <v>203.07</v>
      </c>
    </row>
    <row r="10992" spans="15:18" x14ac:dyDescent="0.55000000000000004">
      <c r="O10992">
        <v>180.1</v>
      </c>
      <c r="P10992">
        <v>23.57</v>
      </c>
      <c r="Q10992">
        <v>203.67</v>
      </c>
      <c r="R10992">
        <f t="shared" si="174"/>
        <v>203.67</v>
      </c>
    </row>
    <row r="10993" spans="15:18" x14ac:dyDescent="0.55000000000000004">
      <c r="O10993">
        <v>179.1</v>
      </c>
      <c r="P10993">
        <v>23.57</v>
      </c>
      <c r="Q10993">
        <v>202.67</v>
      </c>
      <c r="R10993">
        <f t="shared" si="174"/>
        <v>202.67</v>
      </c>
    </row>
    <row r="10994" spans="15:18" x14ac:dyDescent="0.55000000000000004">
      <c r="O10994">
        <v>178.1</v>
      </c>
      <c r="P10994">
        <v>23.57</v>
      </c>
      <c r="Q10994">
        <v>201.67</v>
      </c>
      <c r="R10994">
        <f t="shared" si="174"/>
        <v>201.67</v>
      </c>
    </row>
    <row r="10995" spans="15:18" x14ac:dyDescent="0.55000000000000004">
      <c r="O10995">
        <v>177.2</v>
      </c>
      <c r="P10995">
        <v>23.57</v>
      </c>
      <c r="Q10995">
        <v>200.77</v>
      </c>
      <c r="R10995">
        <f t="shared" si="174"/>
        <v>200.76999999999998</v>
      </c>
    </row>
    <row r="10996" spans="15:18" x14ac:dyDescent="0.55000000000000004">
      <c r="O10996">
        <v>179</v>
      </c>
      <c r="P10996">
        <v>23.57</v>
      </c>
      <c r="Q10996">
        <v>202.57</v>
      </c>
      <c r="R10996">
        <f t="shared" si="174"/>
        <v>202.57</v>
      </c>
    </row>
    <row r="10997" spans="15:18" x14ac:dyDescent="0.55000000000000004">
      <c r="O10997">
        <v>178.6</v>
      </c>
      <c r="P10997">
        <v>23.57</v>
      </c>
      <c r="Q10997">
        <v>202.17</v>
      </c>
      <c r="R10997">
        <f t="shared" si="174"/>
        <v>202.17</v>
      </c>
    </row>
    <row r="10998" spans="15:18" x14ac:dyDescent="0.55000000000000004">
      <c r="O10998">
        <v>177.1</v>
      </c>
      <c r="P10998">
        <v>23.57</v>
      </c>
      <c r="Q10998">
        <v>200.67</v>
      </c>
      <c r="R10998">
        <f t="shared" si="174"/>
        <v>200.67</v>
      </c>
    </row>
    <row r="10999" spans="15:18" x14ac:dyDescent="0.55000000000000004">
      <c r="O10999">
        <v>175.2</v>
      </c>
      <c r="P10999">
        <v>23.57</v>
      </c>
      <c r="Q10999">
        <v>198.77</v>
      </c>
      <c r="R10999">
        <f t="shared" si="174"/>
        <v>198.76999999999998</v>
      </c>
    </row>
    <row r="11000" spans="15:18" x14ac:dyDescent="0.55000000000000004">
      <c r="O11000">
        <v>170.7</v>
      </c>
      <c r="P11000">
        <v>23.57</v>
      </c>
      <c r="Q11000">
        <v>194.27</v>
      </c>
      <c r="R11000">
        <f t="shared" si="174"/>
        <v>194.26999999999998</v>
      </c>
    </row>
    <row r="11001" spans="15:18" x14ac:dyDescent="0.55000000000000004">
      <c r="O11001">
        <v>166.1</v>
      </c>
      <c r="P11001">
        <v>23.57</v>
      </c>
      <c r="Q11001">
        <v>189.67</v>
      </c>
      <c r="R11001">
        <f t="shared" si="174"/>
        <v>189.67</v>
      </c>
    </row>
    <row r="11002" spans="15:18" x14ac:dyDescent="0.55000000000000004">
      <c r="O11002">
        <v>166.3</v>
      </c>
      <c r="P11002">
        <v>23.57</v>
      </c>
      <c r="Q11002">
        <v>189.87</v>
      </c>
      <c r="R11002">
        <f t="shared" si="174"/>
        <v>189.87</v>
      </c>
    </row>
    <row r="11003" spans="15:18" x14ac:dyDescent="0.55000000000000004">
      <c r="O11003">
        <v>168.2</v>
      </c>
      <c r="P11003">
        <v>23.57</v>
      </c>
      <c r="Q11003">
        <v>191.77</v>
      </c>
      <c r="R11003">
        <f t="shared" si="174"/>
        <v>191.76999999999998</v>
      </c>
    </row>
    <row r="11004" spans="15:18" x14ac:dyDescent="0.55000000000000004">
      <c r="O11004">
        <v>169.9</v>
      </c>
      <c r="P11004">
        <v>23.57</v>
      </c>
      <c r="Q11004">
        <v>193.47</v>
      </c>
      <c r="R11004">
        <f t="shared" si="174"/>
        <v>193.47</v>
      </c>
    </row>
    <row r="11005" spans="15:18" x14ac:dyDescent="0.55000000000000004">
      <c r="O11005">
        <v>168.8</v>
      </c>
      <c r="P11005">
        <v>23.57</v>
      </c>
      <c r="Q11005">
        <v>192.37</v>
      </c>
      <c r="R11005">
        <f t="shared" si="174"/>
        <v>192.37</v>
      </c>
    </row>
    <row r="11006" spans="15:18" x14ac:dyDescent="0.55000000000000004">
      <c r="O11006">
        <v>168.5</v>
      </c>
      <c r="P11006">
        <v>23.57</v>
      </c>
      <c r="Q11006">
        <v>192.07</v>
      </c>
      <c r="R11006">
        <f t="shared" si="174"/>
        <v>192.07</v>
      </c>
    </row>
    <row r="11007" spans="15:18" x14ac:dyDescent="0.55000000000000004">
      <c r="O11007">
        <v>171.4</v>
      </c>
      <c r="P11007">
        <v>23.57</v>
      </c>
      <c r="Q11007">
        <v>194.97</v>
      </c>
      <c r="R11007">
        <f t="shared" si="174"/>
        <v>194.97</v>
      </c>
    </row>
    <row r="11008" spans="15:18" x14ac:dyDescent="0.55000000000000004">
      <c r="O11008">
        <v>167</v>
      </c>
      <c r="P11008">
        <v>23.57</v>
      </c>
      <c r="Q11008">
        <v>190.57</v>
      </c>
      <c r="R11008">
        <f t="shared" si="174"/>
        <v>190.57</v>
      </c>
    </row>
    <row r="11009" spans="15:18" x14ac:dyDescent="0.55000000000000004">
      <c r="O11009">
        <v>163.69999999999999</v>
      </c>
      <c r="P11009">
        <v>23.57</v>
      </c>
      <c r="Q11009">
        <v>187.27</v>
      </c>
      <c r="R11009">
        <f t="shared" si="174"/>
        <v>187.26999999999998</v>
      </c>
    </row>
    <row r="11010" spans="15:18" x14ac:dyDescent="0.55000000000000004">
      <c r="O11010">
        <v>165.9</v>
      </c>
      <c r="P11010">
        <v>23.57</v>
      </c>
      <c r="Q11010">
        <v>189.47</v>
      </c>
      <c r="R11010">
        <f t="shared" ref="R11010:R11073" si="175">O11010+P11010</f>
        <v>189.47</v>
      </c>
    </row>
    <row r="11011" spans="15:18" x14ac:dyDescent="0.55000000000000004">
      <c r="O11011">
        <v>160.5</v>
      </c>
      <c r="P11011">
        <v>23.57</v>
      </c>
      <c r="Q11011">
        <v>184.07</v>
      </c>
      <c r="R11011">
        <f t="shared" si="175"/>
        <v>184.07</v>
      </c>
    </row>
    <row r="11012" spans="15:18" x14ac:dyDescent="0.55000000000000004">
      <c r="O11012">
        <v>157.5</v>
      </c>
      <c r="P11012">
        <v>23.57</v>
      </c>
      <c r="Q11012">
        <v>181.07</v>
      </c>
      <c r="R11012">
        <f t="shared" si="175"/>
        <v>181.07</v>
      </c>
    </row>
    <row r="11013" spans="15:18" x14ac:dyDescent="0.55000000000000004">
      <c r="O11013">
        <v>163.1</v>
      </c>
      <c r="P11013">
        <v>23.57</v>
      </c>
      <c r="Q11013">
        <v>186.67</v>
      </c>
      <c r="R11013">
        <f t="shared" si="175"/>
        <v>186.67</v>
      </c>
    </row>
    <row r="11014" spans="15:18" x14ac:dyDescent="0.55000000000000004">
      <c r="O11014">
        <v>175.1</v>
      </c>
      <c r="P11014">
        <v>23.57</v>
      </c>
      <c r="Q11014">
        <v>198.67</v>
      </c>
      <c r="R11014">
        <f t="shared" si="175"/>
        <v>198.67</v>
      </c>
    </row>
    <row r="11015" spans="15:18" x14ac:dyDescent="0.55000000000000004">
      <c r="O11015">
        <v>183.8</v>
      </c>
      <c r="P11015">
        <v>23.57</v>
      </c>
      <c r="Q11015">
        <v>207.37</v>
      </c>
      <c r="R11015">
        <f t="shared" si="175"/>
        <v>207.37</v>
      </c>
    </row>
    <row r="11016" spans="15:18" x14ac:dyDescent="0.55000000000000004">
      <c r="O11016">
        <v>189.4</v>
      </c>
      <c r="P11016">
        <v>23.57</v>
      </c>
      <c r="Q11016">
        <v>212.97</v>
      </c>
      <c r="R11016">
        <f t="shared" si="175"/>
        <v>212.97</v>
      </c>
    </row>
    <row r="11017" spans="15:18" x14ac:dyDescent="0.55000000000000004">
      <c r="O11017">
        <v>193.9</v>
      </c>
      <c r="P11017">
        <v>23.57</v>
      </c>
      <c r="Q11017">
        <v>217.47</v>
      </c>
      <c r="R11017">
        <f t="shared" si="175"/>
        <v>217.47</v>
      </c>
    </row>
    <row r="11018" spans="15:18" x14ac:dyDescent="0.55000000000000004">
      <c r="O11018">
        <v>198.9</v>
      </c>
      <c r="P11018">
        <v>23.57</v>
      </c>
      <c r="Q11018">
        <v>222.47</v>
      </c>
      <c r="R11018">
        <f t="shared" si="175"/>
        <v>222.47</v>
      </c>
    </row>
    <row r="11019" spans="15:18" x14ac:dyDescent="0.55000000000000004">
      <c r="O11019">
        <v>204.2</v>
      </c>
      <c r="P11019">
        <v>23.57</v>
      </c>
      <c r="Q11019">
        <v>227.77</v>
      </c>
      <c r="R11019">
        <f t="shared" si="175"/>
        <v>227.76999999999998</v>
      </c>
    </row>
    <row r="11020" spans="15:18" x14ac:dyDescent="0.55000000000000004">
      <c r="O11020">
        <v>216.7</v>
      </c>
      <c r="P11020">
        <v>23.57</v>
      </c>
      <c r="Q11020">
        <v>240.27</v>
      </c>
      <c r="R11020">
        <f t="shared" si="175"/>
        <v>240.26999999999998</v>
      </c>
    </row>
    <row r="11021" spans="15:18" x14ac:dyDescent="0.55000000000000004">
      <c r="O11021">
        <v>230.5</v>
      </c>
      <c r="P11021">
        <v>23.57</v>
      </c>
      <c r="Q11021">
        <v>254.07</v>
      </c>
      <c r="R11021">
        <f t="shared" si="175"/>
        <v>254.07</v>
      </c>
    </row>
    <row r="11022" spans="15:18" x14ac:dyDescent="0.55000000000000004">
      <c r="O11022">
        <v>207.6</v>
      </c>
      <c r="P11022">
        <v>23.57</v>
      </c>
      <c r="Q11022">
        <v>231.17</v>
      </c>
      <c r="R11022">
        <f t="shared" si="175"/>
        <v>231.17</v>
      </c>
    </row>
    <row r="11023" spans="15:18" x14ac:dyDescent="0.55000000000000004">
      <c r="O11023">
        <v>197.7</v>
      </c>
      <c r="P11023">
        <v>23.57</v>
      </c>
      <c r="Q11023">
        <v>221.27</v>
      </c>
      <c r="R11023">
        <f t="shared" si="175"/>
        <v>221.26999999999998</v>
      </c>
    </row>
    <row r="11024" spans="15:18" x14ac:dyDescent="0.55000000000000004">
      <c r="O11024">
        <v>197</v>
      </c>
      <c r="P11024">
        <v>23.57</v>
      </c>
      <c r="Q11024">
        <v>220.57</v>
      </c>
      <c r="R11024">
        <f t="shared" si="175"/>
        <v>220.57</v>
      </c>
    </row>
    <row r="11025" spans="15:18" x14ac:dyDescent="0.55000000000000004">
      <c r="O11025">
        <v>198.2</v>
      </c>
      <c r="P11025">
        <v>23.57</v>
      </c>
      <c r="Q11025">
        <v>221.77</v>
      </c>
      <c r="R11025">
        <f t="shared" si="175"/>
        <v>221.76999999999998</v>
      </c>
    </row>
    <row r="11026" spans="15:18" x14ac:dyDescent="0.55000000000000004">
      <c r="O11026">
        <v>203.9</v>
      </c>
      <c r="P11026">
        <v>23.57</v>
      </c>
      <c r="Q11026">
        <v>227.47</v>
      </c>
      <c r="R11026">
        <f t="shared" si="175"/>
        <v>227.47</v>
      </c>
    </row>
    <row r="11027" spans="15:18" x14ac:dyDescent="0.55000000000000004">
      <c r="O11027">
        <v>221.8</v>
      </c>
      <c r="P11027">
        <v>23.57</v>
      </c>
      <c r="Q11027">
        <v>245.37</v>
      </c>
      <c r="R11027">
        <f t="shared" si="175"/>
        <v>245.37</v>
      </c>
    </row>
    <row r="11028" spans="15:18" x14ac:dyDescent="0.55000000000000004">
      <c r="O11028">
        <v>210.6</v>
      </c>
      <c r="P11028">
        <v>23.57</v>
      </c>
      <c r="Q11028">
        <v>234.17</v>
      </c>
      <c r="R11028">
        <f t="shared" si="175"/>
        <v>234.17</v>
      </c>
    </row>
    <row r="11029" spans="15:18" x14ac:dyDescent="0.55000000000000004">
      <c r="O11029">
        <v>212.3</v>
      </c>
      <c r="P11029">
        <v>23.57</v>
      </c>
      <c r="Q11029">
        <v>235.87</v>
      </c>
      <c r="R11029">
        <f t="shared" si="175"/>
        <v>235.87</v>
      </c>
    </row>
    <row r="11030" spans="15:18" x14ac:dyDescent="0.55000000000000004">
      <c r="O11030">
        <v>220.7</v>
      </c>
      <c r="P11030">
        <v>23.57</v>
      </c>
      <c r="Q11030">
        <v>244.27</v>
      </c>
      <c r="R11030">
        <f t="shared" si="175"/>
        <v>244.26999999999998</v>
      </c>
    </row>
    <row r="11031" spans="15:18" x14ac:dyDescent="0.55000000000000004">
      <c r="O11031">
        <v>211</v>
      </c>
      <c r="P11031">
        <v>23.57</v>
      </c>
      <c r="Q11031">
        <v>234.57</v>
      </c>
      <c r="R11031">
        <f t="shared" si="175"/>
        <v>234.57</v>
      </c>
    </row>
    <row r="11032" spans="15:18" x14ac:dyDescent="0.55000000000000004">
      <c r="O11032">
        <v>219</v>
      </c>
      <c r="P11032">
        <v>23.57</v>
      </c>
      <c r="Q11032">
        <v>242.57</v>
      </c>
      <c r="R11032">
        <f t="shared" si="175"/>
        <v>242.57</v>
      </c>
    </row>
    <row r="11033" spans="15:18" x14ac:dyDescent="0.55000000000000004">
      <c r="O11033">
        <v>205.4</v>
      </c>
      <c r="P11033">
        <v>23.57</v>
      </c>
      <c r="Q11033">
        <v>228.97</v>
      </c>
      <c r="R11033">
        <f t="shared" si="175"/>
        <v>228.97</v>
      </c>
    </row>
    <row r="11034" spans="15:18" x14ac:dyDescent="0.55000000000000004">
      <c r="O11034">
        <v>207.6</v>
      </c>
      <c r="P11034">
        <v>23.57</v>
      </c>
      <c r="Q11034">
        <v>231.17</v>
      </c>
      <c r="R11034">
        <f t="shared" si="175"/>
        <v>231.17</v>
      </c>
    </row>
    <row r="11035" spans="15:18" x14ac:dyDescent="0.55000000000000004">
      <c r="O11035">
        <v>222.8</v>
      </c>
      <c r="P11035">
        <v>23.57</v>
      </c>
      <c r="Q11035">
        <v>246.37</v>
      </c>
      <c r="R11035">
        <f t="shared" si="175"/>
        <v>246.37</v>
      </c>
    </row>
    <row r="11036" spans="15:18" x14ac:dyDescent="0.55000000000000004">
      <c r="O11036">
        <v>207.6</v>
      </c>
      <c r="P11036">
        <v>23.57</v>
      </c>
      <c r="Q11036">
        <v>231.17</v>
      </c>
      <c r="R11036">
        <f t="shared" si="175"/>
        <v>231.17</v>
      </c>
    </row>
    <row r="11037" spans="15:18" x14ac:dyDescent="0.55000000000000004">
      <c r="O11037">
        <v>203.9</v>
      </c>
      <c r="P11037">
        <v>23.57</v>
      </c>
      <c r="Q11037">
        <v>227.47</v>
      </c>
      <c r="R11037">
        <f t="shared" si="175"/>
        <v>227.47</v>
      </c>
    </row>
    <row r="11038" spans="15:18" x14ac:dyDescent="0.55000000000000004">
      <c r="O11038">
        <v>198.5</v>
      </c>
      <c r="P11038">
        <v>23.57</v>
      </c>
      <c r="Q11038">
        <v>222.07</v>
      </c>
      <c r="R11038">
        <f t="shared" si="175"/>
        <v>222.07</v>
      </c>
    </row>
    <row r="11039" spans="15:18" x14ac:dyDescent="0.55000000000000004">
      <c r="O11039">
        <v>203</v>
      </c>
      <c r="P11039">
        <v>23.57</v>
      </c>
      <c r="Q11039">
        <v>226.57</v>
      </c>
      <c r="R11039">
        <f t="shared" si="175"/>
        <v>226.57</v>
      </c>
    </row>
    <row r="11040" spans="15:18" x14ac:dyDescent="0.55000000000000004">
      <c r="O11040">
        <v>205.7</v>
      </c>
      <c r="P11040">
        <v>23.57</v>
      </c>
      <c r="Q11040">
        <v>229.27</v>
      </c>
      <c r="R11040">
        <f t="shared" si="175"/>
        <v>229.26999999999998</v>
      </c>
    </row>
    <row r="11041" spans="15:18" x14ac:dyDescent="0.55000000000000004">
      <c r="O11041">
        <v>227.9</v>
      </c>
      <c r="P11041">
        <v>23.57</v>
      </c>
      <c r="Q11041">
        <v>251.47</v>
      </c>
      <c r="R11041">
        <f t="shared" si="175"/>
        <v>251.47</v>
      </c>
    </row>
    <row r="11042" spans="15:18" x14ac:dyDescent="0.55000000000000004">
      <c r="O11042">
        <v>198</v>
      </c>
      <c r="P11042">
        <v>23.57</v>
      </c>
      <c r="Q11042">
        <v>221.57</v>
      </c>
      <c r="R11042">
        <f t="shared" si="175"/>
        <v>221.57</v>
      </c>
    </row>
    <row r="11043" spans="15:18" x14ac:dyDescent="0.55000000000000004">
      <c r="O11043">
        <v>226.8</v>
      </c>
      <c r="P11043">
        <v>23.57</v>
      </c>
      <c r="Q11043">
        <v>250.37</v>
      </c>
      <c r="R11043">
        <f t="shared" si="175"/>
        <v>250.37</v>
      </c>
    </row>
    <row r="11044" spans="15:18" x14ac:dyDescent="0.55000000000000004">
      <c r="O11044">
        <v>259</v>
      </c>
      <c r="P11044">
        <v>23.57</v>
      </c>
      <c r="Q11044">
        <v>282.57</v>
      </c>
      <c r="R11044">
        <f t="shared" si="175"/>
        <v>282.57</v>
      </c>
    </row>
    <row r="11045" spans="15:18" x14ac:dyDescent="0.55000000000000004">
      <c r="O11045">
        <v>265.7</v>
      </c>
      <c r="P11045">
        <v>23.57</v>
      </c>
      <c r="Q11045">
        <v>289.27</v>
      </c>
      <c r="R11045">
        <f t="shared" si="175"/>
        <v>289.27</v>
      </c>
    </row>
    <row r="11046" spans="15:18" x14ac:dyDescent="0.55000000000000004">
      <c r="O11046">
        <v>277.60000000000002</v>
      </c>
      <c r="P11046">
        <v>23.57</v>
      </c>
      <c r="Q11046">
        <v>301.17</v>
      </c>
      <c r="R11046">
        <f t="shared" si="175"/>
        <v>301.17</v>
      </c>
    </row>
    <row r="11047" spans="15:18" x14ac:dyDescent="0.55000000000000004">
      <c r="O11047">
        <v>278.5</v>
      </c>
      <c r="P11047">
        <v>23.57</v>
      </c>
      <c r="Q11047">
        <v>302.07</v>
      </c>
      <c r="R11047">
        <f t="shared" si="175"/>
        <v>302.07</v>
      </c>
    </row>
    <row r="11048" spans="15:18" x14ac:dyDescent="0.55000000000000004">
      <c r="O11048">
        <v>277.3</v>
      </c>
      <c r="P11048">
        <v>23.57</v>
      </c>
      <c r="Q11048">
        <v>300.87</v>
      </c>
      <c r="R11048">
        <f t="shared" si="175"/>
        <v>300.87</v>
      </c>
    </row>
    <row r="11049" spans="15:18" x14ac:dyDescent="0.55000000000000004">
      <c r="O11049">
        <v>253.4</v>
      </c>
      <c r="P11049">
        <v>23.57</v>
      </c>
      <c r="Q11049">
        <v>276.97000000000003</v>
      </c>
      <c r="R11049">
        <f t="shared" si="175"/>
        <v>276.97000000000003</v>
      </c>
    </row>
    <row r="11050" spans="15:18" x14ac:dyDescent="0.55000000000000004">
      <c r="O11050">
        <v>220.3</v>
      </c>
      <c r="P11050">
        <v>23.57</v>
      </c>
      <c r="Q11050">
        <v>243.87</v>
      </c>
      <c r="R11050">
        <f t="shared" si="175"/>
        <v>243.87</v>
      </c>
    </row>
    <row r="11051" spans="15:18" x14ac:dyDescent="0.55000000000000004">
      <c r="O11051">
        <v>274.5</v>
      </c>
      <c r="P11051">
        <v>23.57</v>
      </c>
      <c r="Q11051">
        <v>298.07</v>
      </c>
      <c r="R11051">
        <f t="shared" si="175"/>
        <v>298.07</v>
      </c>
    </row>
    <row r="11052" spans="15:18" x14ac:dyDescent="0.55000000000000004">
      <c r="O11052">
        <v>266.2</v>
      </c>
      <c r="P11052">
        <v>23.57</v>
      </c>
      <c r="Q11052">
        <v>289.77</v>
      </c>
      <c r="R11052">
        <f t="shared" si="175"/>
        <v>289.77</v>
      </c>
    </row>
    <row r="11053" spans="15:18" x14ac:dyDescent="0.55000000000000004">
      <c r="O11053">
        <v>258.8</v>
      </c>
      <c r="P11053">
        <v>23.57</v>
      </c>
      <c r="Q11053">
        <v>282.37</v>
      </c>
      <c r="R11053">
        <f t="shared" si="175"/>
        <v>282.37</v>
      </c>
    </row>
    <row r="11054" spans="15:18" x14ac:dyDescent="0.55000000000000004">
      <c r="O11054">
        <v>279.2</v>
      </c>
      <c r="P11054">
        <v>23.57</v>
      </c>
      <c r="Q11054">
        <v>302.77</v>
      </c>
      <c r="R11054">
        <f t="shared" si="175"/>
        <v>302.77</v>
      </c>
    </row>
    <row r="11055" spans="15:18" x14ac:dyDescent="0.55000000000000004">
      <c r="O11055">
        <v>251.9</v>
      </c>
      <c r="P11055">
        <v>23.57</v>
      </c>
      <c r="Q11055">
        <v>275.47000000000003</v>
      </c>
      <c r="R11055">
        <f t="shared" si="175"/>
        <v>275.47000000000003</v>
      </c>
    </row>
    <row r="11056" spans="15:18" x14ac:dyDescent="0.55000000000000004">
      <c r="O11056">
        <v>223</v>
      </c>
      <c r="P11056">
        <v>23.57</v>
      </c>
      <c r="Q11056">
        <v>246.57</v>
      </c>
      <c r="R11056">
        <f t="shared" si="175"/>
        <v>246.57</v>
      </c>
    </row>
    <row r="11057" spans="15:18" x14ac:dyDescent="0.55000000000000004">
      <c r="O11057">
        <v>267.2</v>
      </c>
      <c r="P11057">
        <v>23.57</v>
      </c>
      <c r="Q11057">
        <v>290.77</v>
      </c>
      <c r="R11057">
        <f t="shared" si="175"/>
        <v>290.77</v>
      </c>
    </row>
    <row r="11058" spans="15:18" x14ac:dyDescent="0.55000000000000004">
      <c r="O11058">
        <v>269.5</v>
      </c>
      <c r="P11058">
        <v>23.57</v>
      </c>
      <c r="Q11058">
        <v>293.07</v>
      </c>
      <c r="R11058">
        <f t="shared" si="175"/>
        <v>293.07</v>
      </c>
    </row>
    <row r="11059" spans="15:18" x14ac:dyDescent="0.55000000000000004">
      <c r="O11059">
        <v>268.8</v>
      </c>
      <c r="P11059">
        <v>23.57</v>
      </c>
      <c r="Q11059">
        <v>292.37</v>
      </c>
      <c r="R11059">
        <f t="shared" si="175"/>
        <v>292.37</v>
      </c>
    </row>
    <row r="11060" spans="15:18" x14ac:dyDescent="0.55000000000000004">
      <c r="O11060">
        <v>265.8</v>
      </c>
      <c r="P11060">
        <v>23.57</v>
      </c>
      <c r="Q11060">
        <v>289.37</v>
      </c>
      <c r="R11060">
        <f t="shared" si="175"/>
        <v>289.37</v>
      </c>
    </row>
    <row r="11061" spans="15:18" x14ac:dyDescent="0.55000000000000004">
      <c r="O11061">
        <v>263</v>
      </c>
      <c r="P11061">
        <v>23.57</v>
      </c>
      <c r="Q11061">
        <v>286.57</v>
      </c>
      <c r="R11061">
        <f t="shared" si="175"/>
        <v>286.57</v>
      </c>
    </row>
    <row r="11062" spans="15:18" x14ac:dyDescent="0.55000000000000004">
      <c r="O11062">
        <v>260</v>
      </c>
      <c r="P11062">
        <v>23.57</v>
      </c>
      <c r="Q11062">
        <v>283.57</v>
      </c>
      <c r="R11062">
        <f t="shared" si="175"/>
        <v>283.57</v>
      </c>
    </row>
    <row r="11063" spans="15:18" x14ac:dyDescent="0.55000000000000004">
      <c r="O11063">
        <v>247.1</v>
      </c>
      <c r="P11063">
        <v>23.57</v>
      </c>
      <c r="Q11063">
        <v>270.67</v>
      </c>
      <c r="R11063">
        <f t="shared" si="175"/>
        <v>270.67</v>
      </c>
    </row>
    <row r="11064" spans="15:18" x14ac:dyDescent="0.55000000000000004">
      <c r="O11064">
        <v>254.6</v>
      </c>
      <c r="P11064">
        <v>23.57</v>
      </c>
      <c r="Q11064">
        <v>278.17</v>
      </c>
      <c r="R11064">
        <f t="shared" si="175"/>
        <v>278.17</v>
      </c>
    </row>
    <row r="11065" spans="15:18" x14ac:dyDescent="0.55000000000000004">
      <c r="O11065">
        <v>280.84399999999999</v>
      </c>
      <c r="P11065">
        <v>23.57</v>
      </c>
      <c r="Q11065">
        <v>304.41399999999999</v>
      </c>
      <c r="R11065">
        <f t="shared" si="175"/>
        <v>304.41399999999999</v>
      </c>
    </row>
    <row r="11066" spans="15:18" x14ac:dyDescent="0.55000000000000004">
      <c r="O11066">
        <v>281.32900000000001</v>
      </c>
      <c r="P11066">
        <v>23.57</v>
      </c>
      <c r="Q11066">
        <v>304.899</v>
      </c>
      <c r="R11066">
        <f t="shared" si="175"/>
        <v>304.899</v>
      </c>
    </row>
    <row r="11067" spans="15:18" x14ac:dyDescent="0.55000000000000004">
      <c r="O11067">
        <v>281.13499999999999</v>
      </c>
      <c r="P11067">
        <v>23.57</v>
      </c>
      <c r="Q11067">
        <v>304.70499999999998</v>
      </c>
      <c r="R11067">
        <f t="shared" si="175"/>
        <v>304.70499999999998</v>
      </c>
    </row>
    <row r="11068" spans="15:18" x14ac:dyDescent="0.55000000000000004">
      <c r="O11068">
        <v>280.166</v>
      </c>
      <c r="P11068">
        <v>23.57</v>
      </c>
      <c r="Q11068">
        <v>303.73599999999999</v>
      </c>
      <c r="R11068">
        <f t="shared" si="175"/>
        <v>303.73599999999999</v>
      </c>
    </row>
    <row r="11069" spans="15:18" x14ac:dyDescent="0.55000000000000004">
      <c r="O11069">
        <v>280.06900000000002</v>
      </c>
      <c r="P11069">
        <v>23.57</v>
      </c>
      <c r="Q11069">
        <v>303.63900000000001</v>
      </c>
      <c r="R11069">
        <f t="shared" si="175"/>
        <v>303.63900000000001</v>
      </c>
    </row>
    <row r="11070" spans="15:18" x14ac:dyDescent="0.55000000000000004">
      <c r="O11070">
        <v>279.197</v>
      </c>
      <c r="P11070">
        <v>23.57</v>
      </c>
      <c r="Q11070">
        <v>302.767</v>
      </c>
      <c r="R11070">
        <f t="shared" si="175"/>
        <v>302.767</v>
      </c>
    </row>
    <row r="11071" spans="15:18" x14ac:dyDescent="0.55000000000000004">
      <c r="O11071">
        <v>278.03500000000003</v>
      </c>
      <c r="P11071">
        <v>23.57</v>
      </c>
      <c r="Q11071">
        <v>301.60500000000002</v>
      </c>
      <c r="R11071">
        <f t="shared" si="175"/>
        <v>301.60500000000002</v>
      </c>
    </row>
    <row r="11072" spans="15:18" x14ac:dyDescent="0.55000000000000004">
      <c r="O11072">
        <v>275.90300000000002</v>
      </c>
      <c r="P11072">
        <v>23.57</v>
      </c>
      <c r="Q11072">
        <v>299.47300000000001</v>
      </c>
      <c r="R11072">
        <f t="shared" si="175"/>
        <v>299.47300000000001</v>
      </c>
    </row>
    <row r="11073" spans="15:18" x14ac:dyDescent="0.55000000000000004">
      <c r="O11073">
        <v>274.83800000000002</v>
      </c>
      <c r="P11073">
        <v>23.57</v>
      </c>
      <c r="Q11073">
        <v>298.40800000000002</v>
      </c>
      <c r="R11073">
        <f t="shared" si="175"/>
        <v>298.40800000000002</v>
      </c>
    </row>
    <row r="11074" spans="15:18" x14ac:dyDescent="0.55000000000000004">
      <c r="O11074">
        <v>270.47800000000001</v>
      </c>
      <c r="P11074">
        <v>23.57</v>
      </c>
      <c r="Q11074">
        <v>294.048</v>
      </c>
      <c r="R11074">
        <f t="shared" ref="R11074:R11137" si="176">O11074+P11074</f>
        <v>294.048</v>
      </c>
    </row>
    <row r="11075" spans="15:18" x14ac:dyDescent="0.55000000000000004">
      <c r="O11075">
        <v>268.34699999999998</v>
      </c>
      <c r="P11075">
        <v>23.57</v>
      </c>
      <c r="Q11075">
        <v>291.91699999999997</v>
      </c>
      <c r="R11075">
        <f t="shared" si="176"/>
        <v>291.91699999999997</v>
      </c>
    </row>
    <row r="11076" spans="15:18" x14ac:dyDescent="0.55000000000000004">
      <c r="O11076">
        <v>251.68299999999999</v>
      </c>
      <c r="P11076">
        <v>23.57</v>
      </c>
      <c r="Q11076">
        <v>275.25299999999999</v>
      </c>
      <c r="R11076">
        <f t="shared" si="176"/>
        <v>275.25299999999999</v>
      </c>
    </row>
    <row r="11077" spans="15:18" x14ac:dyDescent="0.55000000000000004">
      <c r="O11077">
        <v>181.833</v>
      </c>
      <c r="P11077">
        <v>23.57</v>
      </c>
      <c r="Q11077">
        <v>205.40299999999999</v>
      </c>
      <c r="R11077">
        <f t="shared" si="176"/>
        <v>205.40299999999999</v>
      </c>
    </row>
    <row r="11078" spans="15:18" x14ac:dyDescent="0.55000000000000004">
      <c r="O11078">
        <v>232.792</v>
      </c>
      <c r="P11078">
        <v>23.57</v>
      </c>
      <c r="Q11078">
        <v>256.36200000000002</v>
      </c>
      <c r="R11078">
        <f t="shared" si="176"/>
        <v>256.36200000000002</v>
      </c>
    </row>
    <row r="11079" spans="15:18" x14ac:dyDescent="0.55000000000000004">
      <c r="O11079">
        <v>251.97399999999999</v>
      </c>
      <c r="P11079">
        <v>23.57</v>
      </c>
      <c r="Q11079">
        <v>275.54399999999998</v>
      </c>
      <c r="R11079">
        <f t="shared" si="176"/>
        <v>275.54399999999998</v>
      </c>
    </row>
    <row r="11080" spans="15:18" x14ac:dyDescent="0.55000000000000004">
      <c r="O11080">
        <v>248.09899999999999</v>
      </c>
      <c r="P11080">
        <v>23.57</v>
      </c>
      <c r="Q11080">
        <v>271.66899999999998</v>
      </c>
      <c r="R11080">
        <f t="shared" si="176"/>
        <v>271.66899999999998</v>
      </c>
    </row>
    <row r="11081" spans="15:18" x14ac:dyDescent="0.55000000000000004">
      <c r="O11081">
        <v>248.77699999999999</v>
      </c>
      <c r="P11081">
        <v>23.57</v>
      </c>
      <c r="Q11081">
        <v>272.34699999999998</v>
      </c>
      <c r="R11081">
        <f t="shared" si="176"/>
        <v>272.34699999999998</v>
      </c>
    </row>
    <row r="11082" spans="15:18" x14ac:dyDescent="0.55000000000000004">
      <c r="O11082">
        <v>235.79499999999999</v>
      </c>
      <c r="P11082">
        <v>23.57</v>
      </c>
      <c r="Q11082">
        <v>259.36500000000001</v>
      </c>
      <c r="R11082">
        <f t="shared" si="176"/>
        <v>259.36500000000001</v>
      </c>
    </row>
    <row r="11083" spans="15:18" x14ac:dyDescent="0.55000000000000004">
      <c r="O11083">
        <v>221.26300000000001</v>
      </c>
      <c r="P11083">
        <v>23.57</v>
      </c>
      <c r="Q11083">
        <v>244.833</v>
      </c>
      <c r="R11083">
        <f t="shared" si="176"/>
        <v>244.833</v>
      </c>
    </row>
    <row r="11084" spans="15:18" x14ac:dyDescent="0.55000000000000004">
      <c r="O11084">
        <v>230.17599999999999</v>
      </c>
      <c r="P11084">
        <v>23.57</v>
      </c>
      <c r="Q11084">
        <v>253.74600000000001</v>
      </c>
      <c r="R11084">
        <f t="shared" si="176"/>
        <v>253.74599999999998</v>
      </c>
    </row>
    <row r="11085" spans="15:18" x14ac:dyDescent="0.55000000000000004">
      <c r="O11085">
        <v>231.43600000000001</v>
      </c>
      <c r="P11085">
        <v>23.57</v>
      </c>
      <c r="Q11085">
        <v>255.006</v>
      </c>
      <c r="R11085">
        <f t="shared" si="176"/>
        <v>255.006</v>
      </c>
    </row>
    <row r="11086" spans="15:18" x14ac:dyDescent="0.55000000000000004">
      <c r="O11086">
        <v>216.80699999999999</v>
      </c>
      <c r="P11086">
        <v>23.57</v>
      </c>
      <c r="Q11086">
        <v>240.37700000000001</v>
      </c>
      <c r="R11086">
        <f t="shared" si="176"/>
        <v>240.37699999999998</v>
      </c>
    </row>
    <row r="11087" spans="15:18" x14ac:dyDescent="0.55000000000000004">
      <c r="O11087">
        <v>203.34100000000001</v>
      </c>
      <c r="P11087">
        <v>23.57</v>
      </c>
      <c r="Q11087">
        <v>226.911</v>
      </c>
      <c r="R11087">
        <f t="shared" si="176"/>
        <v>226.911</v>
      </c>
    </row>
    <row r="11088" spans="15:18" x14ac:dyDescent="0.55000000000000004">
      <c r="O11088">
        <v>152.57599999999999</v>
      </c>
      <c r="P11088">
        <v>23.57</v>
      </c>
      <c r="Q11088">
        <v>176.14599999999999</v>
      </c>
      <c r="R11088">
        <f t="shared" si="176"/>
        <v>176.14599999999999</v>
      </c>
    </row>
    <row r="11089" spans="15:18" x14ac:dyDescent="0.55000000000000004">
      <c r="O11089">
        <v>145.11600000000001</v>
      </c>
      <c r="P11089">
        <v>23.57</v>
      </c>
      <c r="Q11089">
        <v>168.68600000000001</v>
      </c>
      <c r="R11089">
        <f t="shared" si="176"/>
        <v>168.68600000000001</v>
      </c>
    </row>
    <row r="11090" spans="15:18" x14ac:dyDescent="0.55000000000000004">
      <c r="O11090">
        <v>142.30600000000001</v>
      </c>
      <c r="P11090">
        <v>23.57</v>
      </c>
      <c r="Q11090">
        <v>165.876</v>
      </c>
      <c r="R11090">
        <f t="shared" si="176"/>
        <v>165.876</v>
      </c>
    </row>
    <row r="11091" spans="15:18" x14ac:dyDescent="0.55000000000000004">
      <c r="O11091">
        <v>126.999</v>
      </c>
      <c r="P11091">
        <v>23.57</v>
      </c>
      <c r="Q11091">
        <v>150.56899999999999</v>
      </c>
      <c r="R11091">
        <f t="shared" si="176"/>
        <v>150.56899999999999</v>
      </c>
    </row>
    <row r="11092" spans="15:18" x14ac:dyDescent="0.55000000000000004">
      <c r="O11092">
        <v>120.024</v>
      </c>
      <c r="P11092">
        <v>23.57</v>
      </c>
      <c r="Q11092">
        <v>143.59399999999999</v>
      </c>
      <c r="R11092">
        <f t="shared" si="176"/>
        <v>143.59399999999999</v>
      </c>
    </row>
    <row r="11093" spans="15:18" x14ac:dyDescent="0.55000000000000004">
      <c r="O11093">
        <v>121.09</v>
      </c>
      <c r="P11093">
        <v>23.57</v>
      </c>
      <c r="Q11093">
        <v>144.66</v>
      </c>
      <c r="R11093">
        <f t="shared" si="176"/>
        <v>144.66</v>
      </c>
    </row>
    <row r="11094" spans="15:18" x14ac:dyDescent="0.55000000000000004">
      <c r="O11094">
        <v>128.35599999999999</v>
      </c>
      <c r="P11094">
        <v>23.57</v>
      </c>
      <c r="Q11094">
        <v>151.92599999999999</v>
      </c>
      <c r="R11094">
        <f t="shared" si="176"/>
        <v>151.92599999999999</v>
      </c>
    </row>
    <row r="11095" spans="15:18" x14ac:dyDescent="0.55000000000000004">
      <c r="O11095">
        <v>138.43100000000001</v>
      </c>
      <c r="P11095">
        <v>23.57</v>
      </c>
      <c r="Q11095">
        <v>162.001</v>
      </c>
      <c r="R11095">
        <f t="shared" si="176"/>
        <v>162.001</v>
      </c>
    </row>
    <row r="11096" spans="15:18" x14ac:dyDescent="0.55000000000000004">
      <c r="O11096">
        <v>141.72499999999999</v>
      </c>
      <c r="P11096">
        <v>23.57</v>
      </c>
      <c r="Q11096">
        <v>165.29499999999999</v>
      </c>
      <c r="R11096">
        <f t="shared" si="176"/>
        <v>165.29499999999999</v>
      </c>
    </row>
    <row r="11097" spans="15:18" x14ac:dyDescent="0.55000000000000004">
      <c r="O11097">
        <v>145.6</v>
      </c>
      <c r="P11097">
        <v>23.57</v>
      </c>
      <c r="Q11097">
        <v>169.17</v>
      </c>
      <c r="R11097">
        <f t="shared" si="176"/>
        <v>169.17</v>
      </c>
    </row>
    <row r="11098" spans="15:18" x14ac:dyDescent="0.55000000000000004">
      <c r="O11098">
        <v>149.66900000000001</v>
      </c>
      <c r="P11098">
        <v>23.57</v>
      </c>
      <c r="Q11098">
        <v>173.239</v>
      </c>
      <c r="R11098">
        <f t="shared" si="176"/>
        <v>173.239</v>
      </c>
    </row>
    <row r="11099" spans="15:18" x14ac:dyDescent="0.55000000000000004">
      <c r="O11099">
        <v>153.44800000000001</v>
      </c>
      <c r="P11099">
        <v>23.57</v>
      </c>
      <c r="Q11099">
        <v>177.018</v>
      </c>
      <c r="R11099">
        <f t="shared" si="176"/>
        <v>177.018</v>
      </c>
    </row>
    <row r="11100" spans="15:18" x14ac:dyDescent="0.55000000000000004">
      <c r="O11100">
        <v>159.84200000000001</v>
      </c>
      <c r="P11100">
        <v>23.57</v>
      </c>
      <c r="Q11100">
        <v>183.41200000000001</v>
      </c>
      <c r="R11100">
        <f t="shared" si="176"/>
        <v>183.41200000000001</v>
      </c>
    </row>
    <row r="11101" spans="15:18" x14ac:dyDescent="0.55000000000000004">
      <c r="O11101">
        <v>166.62299999999999</v>
      </c>
      <c r="P11101">
        <v>23.57</v>
      </c>
      <c r="Q11101">
        <v>190.19300000000001</v>
      </c>
      <c r="R11101">
        <f t="shared" si="176"/>
        <v>190.19299999999998</v>
      </c>
    </row>
    <row r="11102" spans="15:18" x14ac:dyDescent="0.55000000000000004">
      <c r="O11102">
        <v>174.761</v>
      </c>
      <c r="P11102">
        <v>23.57</v>
      </c>
      <c r="Q11102">
        <v>198.33099999999999</v>
      </c>
      <c r="R11102">
        <f t="shared" si="176"/>
        <v>198.33099999999999</v>
      </c>
    </row>
    <row r="11103" spans="15:18" x14ac:dyDescent="0.55000000000000004">
      <c r="O11103">
        <v>219.32599999999999</v>
      </c>
      <c r="P11103">
        <v>23.57</v>
      </c>
      <c r="Q11103">
        <v>242.89599999999999</v>
      </c>
      <c r="R11103">
        <f t="shared" si="176"/>
        <v>242.89599999999999</v>
      </c>
    </row>
    <row r="11104" spans="15:18" x14ac:dyDescent="0.55000000000000004">
      <c r="O11104">
        <v>261.95299999999997</v>
      </c>
      <c r="P11104">
        <v>23.57</v>
      </c>
      <c r="Q11104">
        <v>285.52300000000002</v>
      </c>
      <c r="R11104">
        <f t="shared" si="176"/>
        <v>285.52299999999997</v>
      </c>
    </row>
    <row r="11105" spans="15:18" x14ac:dyDescent="0.55000000000000004">
      <c r="O11105">
        <v>261.565</v>
      </c>
      <c r="P11105">
        <v>23.57</v>
      </c>
      <c r="Q11105">
        <v>285.13499999999999</v>
      </c>
      <c r="R11105">
        <f t="shared" si="176"/>
        <v>285.13499999999999</v>
      </c>
    </row>
    <row r="11106" spans="15:18" x14ac:dyDescent="0.55000000000000004">
      <c r="O11106">
        <v>260.887</v>
      </c>
      <c r="P11106">
        <v>23.57</v>
      </c>
      <c r="Q11106">
        <v>284.45699999999999</v>
      </c>
      <c r="R11106">
        <f t="shared" si="176"/>
        <v>284.45699999999999</v>
      </c>
    </row>
    <row r="11107" spans="15:18" x14ac:dyDescent="0.55000000000000004">
      <c r="O11107">
        <v>258.75599999999997</v>
      </c>
      <c r="P11107">
        <v>23.57</v>
      </c>
      <c r="Q11107">
        <v>282.32600000000002</v>
      </c>
      <c r="R11107">
        <f t="shared" si="176"/>
        <v>282.32599999999996</v>
      </c>
    </row>
    <row r="11108" spans="15:18" x14ac:dyDescent="0.55000000000000004">
      <c r="O11108">
        <v>249.84299999999999</v>
      </c>
      <c r="P11108">
        <v>23.57</v>
      </c>
      <c r="Q11108">
        <v>273.41300000000001</v>
      </c>
      <c r="R11108">
        <f t="shared" si="176"/>
        <v>273.41300000000001</v>
      </c>
    </row>
    <row r="11109" spans="15:18" x14ac:dyDescent="0.55000000000000004">
      <c r="O11109">
        <v>240.05799999999999</v>
      </c>
      <c r="P11109">
        <v>23.57</v>
      </c>
      <c r="Q11109">
        <v>263.62799999999999</v>
      </c>
      <c r="R11109">
        <f t="shared" si="176"/>
        <v>263.62799999999999</v>
      </c>
    </row>
    <row r="11110" spans="15:18" x14ac:dyDescent="0.55000000000000004">
      <c r="O11110">
        <v>209.63800000000001</v>
      </c>
      <c r="P11110">
        <v>23.57</v>
      </c>
      <c r="Q11110">
        <v>233.208</v>
      </c>
      <c r="R11110">
        <f t="shared" si="176"/>
        <v>233.208</v>
      </c>
    </row>
    <row r="11111" spans="15:18" x14ac:dyDescent="0.55000000000000004">
      <c r="O11111">
        <v>247.03299999999999</v>
      </c>
      <c r="P11111">
        <v>23.57</v>
      </c>
      <c r="Q11111">
        <v>270.60300000000001</v>
      </c>
      <c r="R11111">
        <f t="shared" si="176"/>
        <v>270.60300000000001</v>
      </c>
    </row>
    <row r="11112" spans="15:18" x14ac:dyDescent="0.55000000000000004">
      <c r="O11112">
        <v>250.23</v>
      </c>
      <c r="P11112">
        <v>23.57</v>
      </c>
      <c r="Q11112">
        <v>273.8</v>
      </c>
      <c r="R11112">
        <f t="shared" si="176"/>
        <v>273.8</v>
      </c>
    </row>
    <row r="11113" spans="15:18" x14ac:dyDescent="0.55000000000000004">
      <c r="O11113">
        <v>251.29599999999999</v>
      </c>
      <c r="P11113">
        <v>23.57</v>
      </c>
      <c r="Q11113">
        <v>274.86599999999999</v>
      </c>
      <c r="R11113">
        <f t="shared" si="176"/>
        <v>274.86599999999999</v>
      </c>
    </row>
    <row r="11114" spans="15:18" x14ac:dyDescent="0.55000000000000004">
      <c r="O11114">
        <v>251.58699999999999</v>
      </c>
      <c r="P11114">
        <v>23.57</v>
      </c>
      <c r="Q11114">
        <v>275.15699999999998</v>
      </c>
      <c r="R11114">
        <f t="shared" si="176"/>
        <v>275.15699999999998</v>
      </c>
    </row>
    <row r="11115" spans="15:18" x14ac:dyDescent="0.55000000000000004">
      <c r="O11115">
        <v>250.61799999999999</v>
      </c>
      <c r="P11115">
        <v>23.57</v>
      </c>
      <c r="Q11115">
        <v>274.18799999999999</v>
      </c>
      <c r="R11115">
        <f t="shared" si="176"/>
        <v>274.18799999999999</v>
      </c>
    </row>
    <row r="11116" spans="15:18" x14ac:dyDescent="0.55000000000000004">
      <c r="O11116">
        <v>248.48599999999999</v>
      </c>
      <c r="P11116">
        <v>23.57</v>
      </c>
      <c r="Q11116">
        <v>272.05599999999998</v>
      </c>
      <c r="R11116">
        <f t="shared" si="176"/>
        <v>272.05599999999998</v>
      </c>
    </row>
    <row r="11117" spans="15:18" x14ac:dyDescent="0.55000000000000004">
      <c r="O11117">
        <v>236.376</v>
      </c>
      <c r="P11117">
        <v>23.57</v>
      </c>
      <c r="Q11117">
        <v>259.94600000000003</v>
      </c>
      <c r="R11117">
        <f t="shared" si="176"/>
        <v>259.94600000000003</v>
      </c>
    </row>
    <row r="11118" spans="15:18" x14ac:dyDescent="0.55000000000000004">
      <c r="O11118">
        <v>223.78200000000001</v>
      </c>
      <c r="P11118">
        <v>23.57</v>
      </c>
      <c r="Q11118">
        <v>247.352</v>
      </c>
      <c r="R11118">
        <f t="shared" si="176"/>
        <v>247.352</v>
      </c>
    </row>
    <row r="11119" spans="15:18" x14ac:dyDescent="0.55000000000000004">
      <c r="O11119">
        <v>221.06899999999999</v>
      </c>
      <c r="P11119">
        <v>23.57</v>
      </c>
      <c r="Q11119">
        <v>244.63900000000001</v>
      </c>
      <c r="R11119">
        <f t="shared" si="176"/>
        <v>244.63899999999998</v>
      </c>
    </row>
    <row r="11120" spans="15:18" x14ac:dyDescent="0.55000000000000004">
      <c r="O11120">
        <v>211.57499999999999</v>
      </c>
      <c r="P11120">
        <v>23.57</v>
      </c>
      <c r="Q11120">
        <v>235.14500000000001</v>
      </c>
      <c r="R11120">
        <f t="shared" si="176"/>
        <v>235.14499999999998</v>
      </c>
    </row>
    <row r="11121" spans="15:18" x14ac:dyDescent="0.55000000000000004">
      <c r="O11121">
        <v>164.87899999999999</v>
      </c>
      <c r="P11121">
        <v>23.57</v>
      </c>
      <c r="Q11121">
        <v>188.44900000000001</v>
      </c>
      <c r="R11121">
        <f t="shared" si="176"/>
        <v>188.44899999999998</v>
      </c>
    </row>
    <row r="11122" spans="15:18" x14ac:dyDescent="0.55000000000000004">
      <c r="O11122">
        <v>154.90100000000001</v>
      </c>
      <c r="P11122">
        <v>23.57</v>
      </c>
      <c r="Q11122">
        <v>178.471</v>
      </c>
      <c r="R11122">
        <f t="shared" si="176"/>
        <v>178.471</v>
      </c>
    </row>
    <row r="11123" spans="15:18" x14ac:dyDescent="0.55000000000000004">
      <c r="O11123">
        <v>159.55099999999999</v>
      </c>
      <c r="P11123">
        <v>23.57</v>
      </c>
      <c r="Q11123">
        <v>183.12100000000001</v>
      </c>
      <c r="R11123">
        <f t="shared" si="176"/>
        <v>183.12099999999998</v>
      </c>
    </row>
    <row r="11124" spans="15:18" x14ac:dyDescent="0.55000000000000004">
      <c r="O11124">
        <v>166.042</v>
      </c>
      <c r="P11124">
        <v>23.57</v>
      </c>
      <c r="Q11124">
        <v>189.61199999999999</v>
      </c>
      <c r="R11124">
        <f t="shared" si="176"/>
        <v>189.61199999999999</v>
      </c>
    </row>
    <row r="11125" spans="15:18" x14ac:dyDescent="0.55000000000000004">
      <c r="O11125">
        <v>169.04499999999999</v>
      </c>
      <c r="P11125">
        <v>23.57</v>
      </c>
      <c r="Q11125">
        <v>192.61500000000001</v>
      </c>
      <c r="R11125">
        <f t="shared" si="176"/>
        <v>192.61499999999998</v>
      </c>
    </row>
    <row r="11126" spans="15:18" x14ac:dyDescent="0.55000000000000004">
      <c r="O11126">
        <v>174.56700000000001</v>
      </c>
      <c r="P11126">
        <v>23.57</v>
      </c>
      <c r="Q11126">
        <v>198.137</v>
      </c>
      <c r="R11126">
        <f t="shared" si="176"/>
        <v>198.137</v>
      </c>
    </row>
    <row r="11127" spans="15:18" x14ac:dyDescent="0.55000000000000004">
      <c r="O11127">
        <v>176.79599999999999</v>
      </c>
      <c r="P11127">
        <v>23.57</v>
      </c>
      <c r="Q11127">
        <v>200.36600000000001</v>
      </c>
      <c r="R11127">
        <f t="shared" si="176"/>
        <v>200.36599999999999</v>
      </c>
    </row>
    <row r="11128" spans="15:18" x14ac:dyDescent="0.55000000000000004">
      <c r="O11128">
        <v>179.99299999999999</v>
      </c>
      <c r="P11128">
        <v>23.57</v>
      </c>
      <c r="Q11128">
        <v>203.56299999999999</v>
      </c>
      <c r="R11128">
        <f t="shared" si="176"/>
        <v>203.56299999999999</v>
      </c>
    </row>
    <row r="11129" spans="15:18" x14ac:dyDescent="0.55000000000000004">
      <c r="O11129">
        <v>182.124</v>
      </c>
      <c r="P11129">
        <v>23.57</v>
      </c>
      <c r="Q11129">
        <v>205.69399999999999</v>
      </c>
      <c r="R11129">
        <f t="shared" si="176"/>
        <v>205.69399999999999</v>
      </c>
    </row>
    <row r="11130" spans="15:18" x14ac:dyDescent="0.55000000000000004">
      <c r="O11130">
        <v>186.19300000000001</v>
      </c>
      <c r="P11130">
        <v>23.57</v>
      </c>
      <c r="Q11130">
        <v>209.76300000000001</v>
      </c>
      <c r="R11130">
        <f t="shared" si="176"/>
        <v>209.76300000000001</v>
      </c>
    </row>
    <row r="11131" spans="15:18" x14ac:dyDescent="0.55000000000000004">
      <c r="O11131">
        <v>197.81800000000001</v>
      </c>
      <c r="P11131">
        <v>23.57</v>
      </c>
      <c r="Q11131">
        <v>221.38800000000001</v>
      </c>
      <c r="R11131">
        <f t="shared" si="176"/>
        <v>221.38800000000001</v>
      </c>
    </row>
    <row r="11132" spans="15:18" x14ac:dyDescent="0.55000000000000004">
      <c r="O11132">
        <v>200.143</v>
      </c>
      <c r="P11132">
        <v>23.57</v>
      </c>
      <c r="Q11132">
        <v>223.71299999999999</v>
      </c>
      <c r="R11132">
        <f t="shared" si="176"/>
        <v>223.71299999999999</v>
      </c>
    </row>
    <row r="11133" spans="15:18" x14ac:dyDescent="0.55000000000000004">
      <c r="O11133">
        <v>188.61500000000001</v>
      </c>
      <c r="P11133">
        <v>23.57</v>
      </c>
      <c r="Q11133">
        <v>212.185</v>
      </c>
      <c r="R11133">
        <f t="shared" si="176"/>
        <v>212.185</v>
      </c>
    </row>
    <row r="11134" spans="15:18" x14ac:dyDescent="0.55000000000000004">
      <c r="O11134">
        <v>186.58</v>
      </c>
      <c r="P11134">
        <v>23.57</v>
      </c>
      <c r="Q11134">
        <v>210.15</v>
      </c>
      <c r="R11134">
        <f t="shared" si="176"/>
        <v>210.15</v>
      </c>
    </row>
    <row r="11135" spans="15:18" x14ac:dyDescent="0.55000000000000004">
      <c r="O11135">
        <v>192.29599999999999</v>
      </c>
      <c r="P11135">
        <v>23.57</v>
      </c>
      <c r="Q11135">
        <v>215.86600000000001</v>
      </c>
      <c r="R11135">
        <f t="shared" si="176"/>
        <v>215.86599999999999</v>
      </c>
    </row>
    <row r="11136" spans="15:18" x14ac:dyDescent="0.55000000000000004">
      <c r="O11136">
        <v>197.334</v>
      </c>
      <c r="P11136">
        <v>23.57</v>
      </c>
      <c r="Q11136">
        <v>220.904</v>
      </c>
      <c r="R11136">
        <f t="shared" si="176"/>
        <v>220.904</v>
      </c>
    </row>
    <row r="11137" spans="15:18" x14ac:dyDescent="0.55000000000000004">
      <c r="O11137">
        <v>199.27199999999999</v>
      </c>
      <c r="P11137">
        <v>23.57</v>
      </c>
      <c r="Q11137">
        <v>222.84200000000001</v>
      </c>
      <c r="R11137">
        <f t="shared" si="176"/>
        <v>222.84199999999998</v>
      </c>
    </row>
    <row r="11138" spans="15:18" x14ac:dyDescent="0.55000000000000004">
      <c r="O11138">
        <v>194.23400000000001</v>
      </c>
      <c r="P11138">
        <v>23.57</v>
      </c>
      <c r="Q11138">
        <v>217.804</v>
      </c>
      <c r="R11138">
        <f t="shared" ref="R11138:R11201" si="177">O11138+P11138</f>
        <v>217.804</v>
      </c>
    </row>
    <row r="11139" spans="15:18" x14ac:dyDescent="0.55000000000000004">
      <c r="O11139">
        <v>192.102</v>
      </c>
      <c r="P11139">
        <v>23.57</v>
      </c>
      <c r="Q11139">
        <v>215.672</v>
      </c>
      <c r="R11139">
        <f t="shared" si="177"/>
        <v>215.672</v>
      </c>
    </row>
    <row r="11140" spans="15:18" x14ac:dyDescent="0.55000000000000004">
      <c r="O11140">
        <v>191.90899999999999</v>
      </c>
      <c r="P11140">
        <v>23.57</v>
      </c>
      <c r="Q11140">
        <v>215.47900000000001</v>
      </c>
      <c r="R11140">
        <f t="shared" si="177"/>
        <v>215.47899999999998</v>
      </c>
    </row>
    <row r="11141" spans="15:18" x14ac:dyDescent="0.55000000000000004">
      <c r="O11141">
        <v>190.74600000000001</v>
      </c>
      <c r="P11141">
        <v>23.57</v>
      </c>
      <c r="Q11141">
        <v>214.316</v>
      </c>
      <c r="R11141">
        <f t="shared" si="177"/>
        <v>214.316</v>
      </c>
    </row>
    <row r="11142" spans="15:18" x14ac:dyDescent="0.55000000000000004">
      <c r="O11142">
        <v>191.13399999999999</v>
      </c>
      <c r="P11142">
        <v>23.57</v>
      </c>
      <c r="Q11142">
        <v>214.70400000000001</v>
      </c>
      <c r="R11142">
        <f t="shared" si="177"/>
        <v>214.70399999999998</v>
      </c>
    </row>
    <row r="11143" spans="15:18" x14ac:dyDescent="0.55000000000000004">
      <c r="O11143">
        <v>194.33099999999999</v>
      </c>
      <c r="P11143">
        <v>23.57</v>
      </c>
      <c r="Q11143">
        <v>217.90100000000001</v>
      </c>
      <c r="R11143">
        <f t="shared" si="177"/>
        <v>217.90099999999998</v>
      </c>
    </row>
    <row r="11144" spans="15:18" x14ac:dyDescent="0.55000000000000004">
      <c r="O11144">
        <v>193.55600000000001</v>
      </c>
      <c r="P11144">
        <v>23.57</v>
      </c>
      <c r="Q11144">
        <v>217.126</v>
      </c>
      <c r="R11144">
        <f t="shared" si="177"/>
        <v>217.126</v>
      </c>
    </row>
    <row r="11145" spans="15:18" x14ac:dyDescent="0.55000000000000004">
      <c r="O11145">
        <v>193.749</v>
      </c>
      <c r="P11145">
        <v>23.57</v>
      </c>
      <c r="Q11145">
        <v>217.31899999999999</v>
      </c>
      <c r="R11145">
        <f t="shared" si="177"/>
        <v>217.31899999999999</v>
      </c>
    </row>
    <row r="11146" spans="15:18" x14ac:dyDescent="0.55000000000000004">
      <c r="O11146">
        <v>195.881</v>
      </c>
      <c r="P11146">
        <v>23.57</v>
      </c>
      <c r="Q11146">
        <v>219.45099999999999</v>
      </c>
      <c r="R11146">
        <f t="shared" si="177"/>
        <v>219.45099999999999</v>
      </c>
    </row>
    <row r="11147" spans="15:18" x14ac:dyDescent="0.55000000000000004">
      <c r="O11147">
        <v>196.85</v>
      </c>
      <c r="P11147">
        <v>23.57</v>
      </c>
      <c r="Q11147">
        <v>220.42</v>
      </c>
      <c r="R11147">
        <f t="shared" si="177"/>
        <v>220.42</v>
      </c>
    </row>
    <row r="11148" spans="15:18" x14ac:dyDescent="0.55000000000000004">
      <c r="O11148">
        <v>196.559</v>
      </c>
      <c r="P11148">
        <v>23.57</v>
      </c>
      <c r="Q11148">
        <v>220.12899999999999</v>
      </c>
      <c r="R11148">
        <f t="shared" si="177"/>
        <v>220.12899999999999</v>
      </c>
    </row>
    <row r="11149" spans="15:18" x14ac:dyDescent="0.55000000000000004">
      <c r="O11149">
        <v>195.203</v>
      </c>
      <c r="P11149">
        <v>23.57</v>
      </c>
      <c r="Q11149">
        <v>218.773</v>
      </c>
      <c r="R11149">
        <f t="shared" si="177"/>
        <v>218.773</v>
      </c>
    </row>
    <row r="11150" spans="15:18" x14ac:dyDescent="0.55000000000000004">
      <c r="O11150">
        <v>193.94300000000001</v>
      </c>
      <c r="P11150">
        <v>23.57</v>
      </c>
      <c r="Q11150">
        <v>217.51300000000001</v>
      </c>
      <c r="R11150">
        <f t="shared" si="177"/>
        <v>217.51300000000001</v>
      </c>
    </row>
    <row r="11151" spans="15:18" x14ac:dyDescent="0.55000000000000004">
      <c r="O11151">
        <v>191.715</v>
      </c>
      <c r="P11151">
        <v>23.57</v>
      </c>
      <c r="Q11151">
        <v>215.285</v>
      </c>
      <c r="R11151">
        <f t="shared" si="177"/>
        <v>215.285</v>
      </c>
    </row>
    <row r="11152" spans="15:18" x14ac:dyDescent="0.55000000000000004">
      <c r="O11152">
        <v>190.55199999999999</v>
      </c>
      <c r="P11152">
        <v>23.57</v>
      </c>
      <c r="Q11152">
        <v>214.12200000000001</v>
      </c>
      <c r="R11152">
        <f t="shared" si="177"/>
        <v>214.12199999999999</v>
      </c>
    </row>
    <row r="11153" spans="15:18" x14ac:dyDescent="0.55000000000000004">
      <c r="O11153">
        <v>189.77699999999999</v>
      </c>
      <c r="P11153">
        <v>23.57</v>
      </c>
      <c r="Q11153">
        <v>213.34700000000001</v>
      </c>
      <c r="R11153">
        <f t="shared" si="177"/>
        <v>213.34699999999998</v>
      </c>
    </row>
    <row r="11154" spans="15:18" x14ac:dyDescent="0.55000000000000004">
      <c r="O11154">
        <v>187.35499999999999</v>
      </c>
      <c r="P11154">
        <v>23.57</v>
      </c>
      <c r="Q11154">
        <v>210.92500000000001</v>
      </c>
      <c r="R11154">
        <f t="shared" si="177"/>
        <v>210.92499999999998</v>
      </c>
    </row>
    <row r="11155" spans="15:18" x14ac:dyDescent="0.55000000000000004">
      <c r="O11155">
        <v>188.227</v>
      </c>
      <c r="P11155">
        <v>23.57</v>
      </c>
      <c r="Q11155">
        <v>211.797</v>
      </c>
      <c r="R11155">
        <f t="shared" si="177"/>
        <v>211.797</v>
      </c>
    </row>
    <row r="11156" spans="15:18" x14ac:dyDescent="0.55000000000000004">
      <c r="O11156">
        <v>187.54900000000001</v>
      </c>
      <c r="P11156">
        <v>23.57</v>
      </c>
      <c r="Q11156">
        <v>211.119</v>
      </c>
      <c r="R11156">
        <f t="shared" si="177"/>
        <v>211.119</v>
      </c>
    </row>
    <row r="11157" spans="15:18" x14ac:dyDescent="0.55000000000000004">
      <c r="O11157">
        <v>186.58</v>
      </c>
      <c r="P11157">
        <v>23.57</v>
      </c>
      <c r="Q11157">
        <v>210.15</v>
      </c>
      <c r="R11157">
        <f t="shared" si="177"/>
        <v>210.15</v>
      </c>
    </row>
    <row r="11158" spans="15:18" x14ac:dyDescent="0.55000000000000004">
      <c r="O11158">
        <v>185.51499999999999</v>
      </c>
      <c r="P11158">
        <v>23.57</v>
      </c>
      <c r="Q11158">
        <v>209.08500000000001</v>
      </c>
      <c r="R11158">
        <f t="shared" si="177"/>
        <v>209.08499999999998</v>
      </c>
    </row>
    <row r="11159" spans="15:18" x14ac:dyDescent="0.55000000000000004">
      <c r="O11159">
        <v>184.83699999999999</v>
      </c>
      <c r="P11159">
        <v>23.57</v>
      </c>
      <c r="Q11159">
        <v>208.40700000000001</v>
      </c>
      <c r="R11159">
        <f t="shared" si="177"/>
        <v>208.40699999999998</v>
      </c>
    </row>
    <row r="11160" spans="15:18" x14ac:dyDescent="0.55000000000000004">
      <c r="O11160">
        <v>185.12700000000001</v>
      </c>
      <c r="P11160">
        <v>23.57</v>
      </c>
      <c r="Q11160">
        <v>208.697</v>
      </c>
      <c r="R11160">
        <f t="shared" si="177"/>
        <v>208.697</v>
      </c>
    </row>
    <row r="11161" spans="15:18" x14ac:dyDescent="0.55000000000000004">
      <c r="O11161">
        <v>180.9</v>
      </c>
      <c r="P11161">
        <v>23.57</v>
      </c>
      <c r="Q11161">
        <v>204.47</v>
      </c>
      <c r="R11161">
        <f t="shared" si="177"/>
        <v>204.47</v>
      </c>
    </row>
    <row r="11162" spans="15:18" x14ac:dyDescent="0.55000000000000004">
      <c r="O11162">
        <v>180</v>
      </c>
      <c r="P11162">
        <v>23.57</v>
      </c>
      <c r="Q11162">
        <v>203.57</v>
      </c>
      <c r="R11162">
        <f t="shared" si="177"/>
        <v>203.57</v>
      </c>
    </row>
    <row r="11163" spans="15:18" x14ac:dyDescent="0.55000000000000004">
      <c r="O11163">
        <v>180</v>
      </c>
      <c r="P11163">
        <v>23.57</v>
      </c>
      <c r="Q11163">
        <v>203.57</v>
      </c>
      <c r="R11163">
        <f t="shared" si="177"/>
        <v>203.57</v>
      </c>
    </row>
    <row r="11164" spans="15:18" x14ac:dyDescent="0.55000000000000004">
      <c r="O11164">
        <v>180.2</v>
      </c>
      <c r="P11164">
        <v>23.57</v>
      </c>
      <c r="Q11164">
        <v>203.77</v>
      </c>
      <c r="R11164">
        <f t="shared" si="177"/>
        <v>203.76999999999998</v>
      </c>
    </row>
    <row r="11165" spans="15:18" x14ac:dyDescent="0.55000000000000004">
      <c r="O11165">
        <v>179.4</v>
      </c>
      <c r="P11165">
        <v>23.57</v>
      </c>
      <c r="Q11165">
        <v>202.97</v>
      </c>
      <c r="R11165">
        <f t="shared" si="177"/>
        <v>202.97</v>
      </c>
    </row>
    <row r="11166" spans="15:18" x14ac:dyDescent="0.55000000000000004">
      <c r="O11166">
        <v>178.4</v>
      </c>
      <c r="P11166">
        <v>23.57</v>
      </c>
      <c r="Q11166">
        <v>201.97</v>
      </c>
      <c r="R11166">
        <f t="shared" si="177"/>
        <v>201.97</v>
      </c>
    </row>
    <row r="11167" spans="15:18" x14ac:dyDescent="0.55000000000000004">
      <c r="O11167">
        <v>177.7</v>
      </c>
      <c r="P11167">
        <v>23.57</v>
      </c>
      <c r="Q11167">
        <v>201.27</v>
      </c>
      <c r="R11167">
        <f t="shared" si="177"/>
        <v>201.26999999999998</v>
      </c>
    </row>
    <row r="11168" spans="15:18" x14ac:dyDescent="0.55000000000000004">
      <c r="O11168">
        <v>177.5</v>
      </c>
      <c r="P11168">
        <v>23.57</v>
      </c>
      <c r="Q11168">
        <v>201.07</v>
      </c>
      <c r="R11168">
        <f t="shared" si="177"/>
        <v>201.07</v>
      </c>
    </row>
    <row r="11169" spans="15:18" x14ac:dyDescent="0.55000000000000004">
      <c r="O11169">
        <v>177.3</v>
      </c>
      <c r="P11169">
        <v>23.57</v>
      </c>
      <c r="Q11169">
        <v>200.87</v>
      </c>
      <c r="R11169">
        <f t="shared" si="177"/>
        <v>200.87</v>
      </c>
    </row>
    <row r="11170" spans="15:18" x14ac:dyDescent="0.55000000000000004">
      <c r="O11170">
        <v>179.4</v>
      </c>
      <c r="P11170">
        <v>23.57</v>
      </c>
      <c r="Q11170">
        <v>202.97</v>
      </c>
      <c r="R11170">
        <f t="shared" si="177"/>
        <v>202.97</v>
      </c>
    </row>
    <row r="11171" spans="15:18" x14ac:dyDescent="0.55000000000000004">
      <c r="O11171">
        <v>182.6</v>
      </c>
      <c r="P11171">
        <v>23.57</v>
      </c>
      <c r="Q11171">
        <v>206.17</v>
      </c>
      <c r="R11171">
        <f t="shared" si="177"/>
        <v>206.17</v>
      </c>
    </row>
    <row r="11172" spans="15:18" x14ac:dyDescent="0.55000000000000004">
      <c r="O11172">
        <v>184.9</v>
      </c>
      <c r="P11172">
        <v>23.57</v>
      </c>
      <c r="Q11172">
        <v>208.47</v>
      </c>
      <c r="R11172">
        <f t="shared" si="177"/>
        <v>208.47</v>
      </c>
    </row>
    <row r="11173" spans="15:18" x14ac:dyDescent="0.55000000000000004">
      <c r="O11173">
        <v>186.4</v>
      </c>
      <c r="P11173">
        <v>23.57</v>
      </c>
      <c r="Q11173">
        <v>209.97</v>
      </c>
      <c r="R11173">
        <f t="shared" si="177"/>
        <v>209.97</v>
      </c>
    </row>
    <row r="11174" spans="15:18" x14ac:dyDescent="0.55000000000000004">
      <c r="O11174">
        <v>188.1</v>
      </c>
      <c r="P11174">
        <v>23.57</v>
      </c>
      <c r="Q11174">
        <v>211.67</v>
      </c>
      <c r="R11174">
        <f t="shared" si="177"/>
        <v>211.67</v>
      </c>
    </row>
    <row r="11175" spans="15:18" x14ac:dyDescent="0.55000000000000004">
      <c r="O11175">
        <v>189.6</v>
      </c>
      <c r="P11175">
        <v>23.57</v>
      </c>
      <c r="Q11175">
        <v>213.17</v>
      </c>
      <c r="R11175">
        <f t="shared" si="177"/>
        <v>213.17</v>
      </c>
    </row>
    <row r="11176" spans="15:18" x14ac:dyDescent="0.55000000000000004">
      <c r="O11176">
        <v>190.3</v>
      </c>
      <c r="P11176">
        <v>23.57</v>
      </c>
      <c r="Q11176">
        <v>213.87</v>
      </c>
      <c r="R11176">
        <f t="shared" si="177"/>
        <v>213.87</v>
      </c>
    </row>
    <row r="11177" spans="15:18" x14ac:dyDescent="0.55000000000000004">
      <c r="O11177">
        <v>185.7</v>
      </c>
      <c r="P11177">
        <v>23.57</v>
      </c>
      <c r="Q11177">
        <v>209.27</v>
      </c>
      <c r="R11177">
        <f t="shared" si="177"/>
        <v>209.26999999999998</v>
      </c>
    </row>
    <row r="11178" spans="15:18" x14ac:dyDescent="0.55000000000000004">
      <c r="O11178">
        <v>179.1</v>
      </c>
      <c r="P11178">
        <v>23.57</v>
      </c>
      <c r="Q11178">
        <v>202.67</v>
      </c>
      <c r="R11178">
        <f t="shared" si="177"/>
        <v>202.67</v>
      </c>
    </row>
    <row r="11179" spans="15:18" x14ac:dyDescent="0.55000000000000004">
      <c r="O11179">
        <v>170.8</v>
      </c>
      <c r="P11179">
        <v>23.57</v>
      </c>
      <c r="Q11179">
        <v>194.37</v>
      </c>
      <c r="R11179">
        <f t="shared" si="177"/>
        <v>194.37</v>
      </c>
    </row>
    <row r="11180" spans="15:18" x14ac:dyDescent="0.55000000000000004">
      <c r="O11180">
        <v>166.9</v>
      </c>
      <c r="P11180">
        <v>23.57</v>
      </c>
      <c r="Q11180">
        <v>190.47</v>
      </c>
      <c r="R11180">
        <f t="shared" si="177"/>
        <v>190.47</v>
      </c>
    </row>
    <row r="11181" spans="15:18" x14ac:dyDescent="0.55000000000000004">
      <c r="O11181">
        <v>164.5</v>
      </c>
      <c r="P11181">
        <v>23.57</v>
      </c>
      <c r="Q11181">
        <v>188.07</v>
      </c>
      <c r="R11181">
        <f t="shared" si="177"/>
        <v>188.07</v>
      </c>
    </row>
    <row r="11182" spans="15:18" x14ac:dyDescent="0.55000000000000004">
      <c r="O11182">
        <v>165.7</v>
      </c>
      <c r="P11182">
        <v>23.57</v>
      </c>
      <c r="Q11182">
        <v>189.27</v>
      </c>
      <c r="R11182">
        <f t="shared" si="177"/>
        <v>189.26999999999998</v>
      </c>
    </row>
    <row r="11183" spans="15:18" x14ac:dyDescent="0.55000000000000004">
      <c r="O11183">
        <v>164.8</v>
      </c>
      <c r="P11183">
        <v>23.57</v>
      </c>
      <c r="Q11183">
        <v>188.37</v>
      </c>
      <c r="R11183">
        <f t="shared" si="177"/>
        <v>188.37</v>
      </c>
    </row>
    <row r="11184" spans="15:18" x14ac:dyDescent="0.55000000000000004">
      <c r="O11184">
        <v>163.4</v>
      </c>
      <c r="P11184">
        <v>23.57</v>
      </c>
      <c r="Q11184">
        <v>186.97</v>
      </c>
      <c r="R11184">
        <f t="shared" si="177"/>
        <v>186.97</v>
      </c>
    </row>
    <row r="11185" spans="15:18" x14ac:dyDescent="0.55000000000000004">
      <c r="O11185">
        <v>161.6</v>
      </c>
      <c r="P11185">
        <v>23.57</v>
      </c>
      <c r="Q11185">
        <v>185.17</v>
      </c>
      <c r="R11185">
        <f t="shared" si="177"/>
        <v>185.17</v>
      </c>
    </row>
    <row r="11186" spans="15:18" x14ac:dyDescent="0.55000000000000004">
      <c r="O11186">
        <v>161.6</v>
      </c>
      <c r="P11186">
        <v>23.57</v>
      </c>
      <c r="Q11186">
        <v>185.17</v>
      </c>
      <c r="R11186">
        <f t="shared" si="177"/>
        <v>185.17</v>
      </c>
    </row>
    <row r="11187" spans="15:18" x14ac:dyDescent="0.55000000000000004">
      <c r="O11187">
        <v>162.19999999999999</v>
      </c>
      <c r="P11187">
        <v>23.57</v>
      </c>
      <c r="Q11187">
        <v>185.77</v>
      </c>
      <c r="R11187">
        <f t="shared" si="177"/>
        <v>185.76999999999998</v>
      </c>
    </row>
    <row r="11188" spans="15:18" x14ac:dyDescent="0.55000000000000004">
      <c r="O11188">
        <v>162.1</v>
      </c>
      <c r="P11188">
        <v>23.57</v>
      </c>
      <c r="Q11188">
        <v>185.67</v>
      </c>
      <c r="R11188">
        <f t="shared" si="177"/>
        <v>185.67</v>
      </c>
    </row>
    <row r="11189" spans="15:18" x14ac:dyDescent="0.55000000000000004">
      <c r="O11189">
        <v>162.80000000000001</v>
      </c>
      <c r="P11189">
        <v>23.57</v>
      </c>
      <c r="Q11189">
        <v>186.37</v>
      </c>
      <c r="R11189">
        <f t="shared" si="177"/>
        <v>186.37</v>
      </c>
    </row>
    <row r="11190" spans="15:18" x14ac:dyDescent="0.55000000000000004">
      <c r="O11190">
        <v>164.7</v>
      </c>
      <c r="P11190">
        <v>23.57</v>
      </c>
      <c r="Q11190">
        <v>188.27</v>
      </c>
      <c r="R11190">
        <f t="shared" si="177"/>
        <v>188.26999999999998</v>
      </c>
    </row>
    <row r="11191" spans="15:18" x14ac:dyDescent="0.55000000000000004">
      <c r="O11191">
        <v>166.9</v>
      </c>
      <c r="P11191">
        <v>23.57</v>
      </c>
      <c r="Q11191">
        <v>190.47</v>
      </c>
      <c r="R11191">
        <f t="shared" si="177"/>
        <v>190.47</v>
      </c>
    </row>
    <row r="11192" spans="15:18" x14ac:dyDescent="0.55000000000000004">
      <c r="O11192">
        <v>168.9</v>
      </c>
      <c r="P11192">
        <v>23.57</v>
      </c>
      <c r="Q11192">
        <v>192.47</v>
      </c>
      <c r="R11192">
        <f t="shared" si="177"/>
        <v>192.47</v>
      </c>
    </row>
    <row r="11193" spans="15:18" x14ac:dyDescent="0.55000000000000004">
      <c r="O11193">
        <v>170.2</v>
      </c>
      <c r="P11193">
        <v>23.57</v>
      </c>
      <c r="Q11193">
        <v>193.77</v>
      </c>
      <c r="R11193">
        <f t="shared" si="177"/>
        <v>193.76999999999998</v>
      </c>
    </row>
    <row r="11194" spans="15:18" x14ac:dyDescent="0.55000000000000004">
      <c r="O11194">
        <v>173.5</v>
      </c>
      <c r="P11194">
        <v>23.57</v>
      </c>
      <c r="Q11194">
        <v>197.07</v>
      </c>
      <c r="R11194">
        <f t="shared" si="177"/>
        <v>197.07</v>
      </c>
    </row>
    <row r="11195" spans="15:18" x14ac:dyDescent="0.55000000000000004">
      <c r="O11195">
        <v>177.6</v>
      </c>
      <c r="P11195">
        <v>23.57</v>
      </c>
      <c r="Q11195">
        <v>201.17</v>
      </c>
      <c r="R11195">
        <f t="shared" si="177"/>
        <v>201.17</v>
      </c>
    </row>
    <row r="11196" spans="15:18" x14ac:dyDescent="0.55000000000000004">
      <c r="O11196">
        <v>179.8</v>
      </c>
      <c r="P11196">
        <v>23.57</v>
      </c>
      <c r="Q11196">
        <v>203.37</v>
      </c>
      <c r="R11196">
        <f t="shared" si="177"/>
        <v>203.37</v>
      </c>
    </row>
    <row r="11197" spans="15:18" x14ac:dyDescent="0.55000000000000004">
      <c r="O11197">
        <v>181.8</v>
      </c>
      <c r="P11197">
        <v>23.57</v>
      </c>
      <c r="Q11197">
        <v>205.37</v>
      </c>
      <c r="R11197">
        <f t="shared" si="177"/>
        <v>205.37</v>
      </c>
    </row>
    <row r="11198" spans="15:18" x14ac:dyDescent="0.55000000000000004">
      <c r="O11198">
        <v>187.9</v>
      </c>
      <c r="P11198">
        <v>23.57</v>
      </c>
      <c r="Q11198">
        <v>211.47</v>
      </c>
      <c r="R11198">
        <f t="shared" si="177"/>
        <v>211.47</v>
      </c>
    </row>
    <row r="11199" spans="15:18" x14ac:dyDescent="0.55000000000000004">
      <c r="O11199">
        <v>190</v>
      </c>
      <c r="P11199">
        <v>23.57</v>
      </c>
      <c r="Q11199">
        <v>213.57</v>
      </c>
      <c r="R11199">
        <f t="shared" si="177"/>
        <v>213.57</v>
      </c>
    </row>
    <row r="11200" spans="15:18" x14ac:dyDescent="0.55000000000000004">
      <c r="O11200">
        <v>198.7</v>
      </c>
      <c r="P11200">
        <v>23.57</v>
      </c>
      <c r="Q11200">
        <v>222.27</v>
      </c>
      <c r="R11200">
        <f t="shared" si="177"/>
        <v>222.26999999999998</v>
      </c>
    </row>
    <row r="11201" spans="15:18" x14ac:dyDescent="0.55000000000000004">
      <c r="O11201">
        <v>197.7</v>
      </c>
      <c r="P11201">
        <v>23.57</v>
      </c>
      <c r="Q11201">
        <v>221.27</v>
      </c>
      <c r="R11201">
        <f t="shared" si="177"/>
        <v>221.26999999999998</v>
      </c>
    </row>
    <row r="11202" spans="15:18" x14ac:dyDescent="0.55000000000000004">
      <c r="O11202">
        <v>224.8</v>
      </c>
      <c r="P11202">
        <v>23.57</v>
      </c>
      <c r="Q11202">
        <v>248.37</v>
      </c>
      <c r="R11202">
        <f t="shared" ref="R11202:R11265" si="178">O11202+P11202</f>
        <v>248.37</v>
      </c>
    </row>
    <row r="11203" spans="15:18" x14ac:dyDescent="0.55000000000000004">
      <c r="O11203">
        <v>223.3</v>
      </c>
      <c r="P11203">
        <v>23.57</v>
      </c>
      <c r="Q11203">
        <v>246.87</v>
      </c>
      <c r="R11203">
        <f t="shared" si="178"/>
        <v>246.87</v>
      </c>
    </row>
    <row r="11204" spans="15:18" x14ac:dyDescent="0.55000000000000004">
      <c r="O11204">
        <v>220.9</v>
      </c>
      <c r="P11204">
        <v>23.57</v>
      </c>
      <c r="Q11204">
        <v>244.47</v>
      </c>
      <c r="R11204">
        <f t="shared" si="178"/>
        <v>244.47</v>
      </c>
    </row>
    <row r="11205" spans="15:18" x14ac:dyDescent="0.55000000000000004">
      <c r="O11205">
        <v>222</v>
      </c>
      <c r="P11205">
        <v>23.57</v>
      </c>
      <c r="Q11205">
        <v>245.57</v>
      </c>
      <c r="R11205">
        <f t="shared" si="178"/>
        <v>245.57</v>
      </c>
    </row>
    <row r="11206" spans="15:18" x14ac:dyDescent="0.55000000000000004">
      <c r="O11206">
        <v>231.4</v>
      </c>
      <c r="P11206">
        <v>23.57</v>
      </c>
      <c r="Q11206">
        <v>254.97</v>
      </c>
      <c r="R11206">
        <f t="shared" si="178"/>
        <v>254.97</v>
      </c>
    </row>
    <row r="11207" spans="15:18" x14ac:dyDescent="0.55000000000000004">
      <c r="O11207">
        <v>233.7</v>
      </c>
      <c r="P11207">
        <v>23.57</v>
      </c>
      <c r="Q11207">
        <v>257.27</v>
      </c>
      <c r="R11207">
        <f t="shared" si="178"/>
        <v>257.27</v>
      </c>
    </row>
    <row r="11208" spans="15:18" x14ac:dyDescent="0.55000000000000004">
      <c r="O11208">
        <v>221.4</v>
      </c>
      <c r="P11208">
        <v>23.57</v>
      </c>
      <c r="Q11208">
        <v>244.97</v>
      </c>
      <c r="R11208">
        <f t="shared" si="178"/>
        <v>244.97</v>
      </c>
    </row>
    <row r="11209" spans="15:18" x14ac:dyDescent="0.55000000000000004">
      <c r="O11209">
        <v>230.2</v>
      </c>
      <c r="P11209">
        <v>23.57</v>
      </c>
      <c r="Q11209">
        <v>253.77</v>
      </c>
      <c r="R11209">
        <f t="shared" si="178"/>
        <v>253.76999999999998</v>
      </c>
    </row>
    <row r="11210" spans="15:18" x14ac:dyDescent="0.55000000000000004">
      <c r="O11210">
        <v>229.9</v>
      </c>
      <c r="P11210">
        <v>23.57</v>
      </c>
      <c r="Q11210">
        <v>253.47</v>
      </c>
      <c r="R11210">
        <f t="shared" si="178"/>
        <v>253.47</v>
      </c>
    </row>
    <row r="11211" spans="15:18" x14ac:dyDescent="0.55000000000000004">
      <c r="O11211">
        <v>221.4</v>
      </c>
      <c r="P11211">
        <v>23.57</v>
      </c>
      <c r="Q11211">
        <v>244.97</v>
      </c>
      <c r="R11211">
        <f t="shared" si="178"/>
        <v>244.97</v>
      </c>
    </row>
    <row r="11212" spans="15:18" x14ac:dyDescent="0.55000000000000004">
      <c r="O11212">
        <v>226.3</v>
      </c>
      <c r="P11212">
        <v>23.57</v>
      </c>
      <c r="Q11212">
        <v>249.87</v>
      </c>
      <c r="R11212">
        <f t="shared" si="178"/>
        <v>249.87</v>
      </c>
    </row>
    <row r="11213" spans="15:18" x14ac:dyDescent="0.55000000000000004">
      <c r="O11213">
        <v>230.3</v>
      </c>
      <c r="P11213">
        <v>23.57</v>
      </c>
      <c r="Q11213">
        <v>253.87</v>
      </c>
      <c r="R11213">
        <f t="shared" si="178"/>
        <v>253.87</v>
      </c>
    </row>
    <row r="11214" spans="15:18" x14ac:dyDescent="0.55000000000000004">
      <c r="O11214">
        <v>239.1</v>
      </c>
      <c r="P11214">
        <v>23.57</v>
      </c>
      <c r="Q11214">
        <v>262.67</v>
      </c>
      <c r="R11214">
        <f t="shared" si="178"/>
        <v>262.67</v>
      </c>
    </row>
    <row r="11215" spans="15:18" x14ac:dyDescent="0.55000000000000004">
      <c r="O11215">
        <v>203.7</v>
      </c>
      <c r="P11215">
        <v>23.57</v>
      </c>
      <c r="Q11215">
        <v>227.27</v>
      </c>
      <c r="R11215">
        <f t="shared" si="178"/>
        <v>227.26999999999998</v>
      </c>
    </row>
    <row r="11216" spans="15:18" x14ac:dyDescent="0.55000000000000004">
      <c r="O11216">
        <v>169.5</v>
      </c>
      <c r="P11216">
        <v>23.57</v>
      </c>
      <c r="Q11216">
        <v>193.07</v>
      </c>
      <c r="R11216">
        <f t="shared" si="178"/>
        <v>193.07</v>
      </c>
    </row>
    <row r="11217" spans="15:18" x14ac:dyDescent="0.55000000000000004">
      <c r="O11217">
        <v>175.9</v>
      </c>
      <c r="P11217">
        <v>23.57</v>
      </c>
      <c r="Q11217">
        <v>199.47</v>
      </c>
      <c r="R11217">
        <f t="shared" si="178"/>
        <v>199.47</v>
      </c>
    </row>
    <row r="11218" spans="15:18" x14ac:dyDescent="0.55000000000000004">
      <c r="O11218">
        <v>215.9</v>
      </c>
      <c r="P11218">
        <v>23.57</v>
      </c>
      <c r="Q11218">
        <v>239.47</v>
      </c>
      <c r="R11218">
        <f t="shared" si="178"/>
        <v>239.47</v>
      </c>
    </row>
    <row r="11219" spans="15:18" x14ac:dyDescent="0.55000000000000004">
      <c r="O11219">
        <v>223.1</v>
      </c>
      <c r="P11219">
        <v>23.57</v>
      </c>
      <c r="Q11219">
        <v>246.67</v>
      </c>
      <c r="R11219">
        <f t="shared" si="178"/>
        <v>246.67</v>
      </c>
    </row>
    <row r="11220" spans="15:18" x14ac:dyDescent="0.55000000000000004">
      <c r="O11220">
        <v>217.4</v>
      </c>
      <c r="P11220">
        <v>23.57</v>
      </c>
      <c r="Q11220">
        <v>240.97</v>
      </c>
      <c r="R11220">
        <f t="shared" si="178"/>
        <v>240.97</v>
      </c>
    </row>
    <row r="11221" spans="15:18" x14ac:dyDescent="0.55000000000000004">
      <c r="O11221">
        <v>220.2</v>
      </c>
      <c r="P11221">
        <v>23.57</v>
      </c>
      <c r="Q11221">
        <v>243.77</v>
      </c>
      <c r="R11221">
        <f t="shared" si="178"/>
        <v>243.76999999999998</v>
      </c>
    </row>
    <row r="11222" spans="15:18" x14ac:dyDescent="0.55000000000000004">
      <c r="O11222">
        <v>223.7</v>
      </c>
      <c r="P11222">
        <v>23.57</v>
      </c>
      <c r="Q11222">
        <v>247.27</v>
      </c>
      <c r="R11222">
        <f t="shared" si="178"/>
        <v>247.26999999999998</v>
      </c>
    </row>
    <row r="11223" spans="15:18" x14ac:dyDescent="0.55000000000000004">
      <c r="O11223">
        <v>218.9</v>
      </c>
      <c r="P11223">
        <v>23.57</v>
      </c>
      <c r="Q11223">
        <v>242.47</v>
      </c>
      <c r="R11223">
        <f t="shared" si="178"/>
        <v>242.47</v>
      </c>
    </row>
    <row r="11224" spans="15:18" x14ac:dyDescent="0.55000000000000004">
      <c r="O11224">
        <v>216.5</v>
      </c>
      <c r="P11224">
        <v>23.57</v>
      </c>
      <c r="Q11224">
        <v>240.07</v>
      </c>
      <c r="R11224">
        <f t="shared" si="178"/>
        <v>240.07</v>
      </c>
    </row>
    <row r="11225" spans="15:18" x14ac:dyDescent="0.55000000000000004">
      <c r="O11225">
        <v>229.6</v>
      </c>
      <c r="P11225">
        <v>23.57</v>
      </c>
      <c r="Q11225">
        <v>253.17</v>
      </c>
      <c r="R11225">
        <f t="shared" si="178"/>
        <v>253.17</v>
      </c>
    </row>
    <row r="11226" spans="15:18" x14ac:dyDescent="0.55000000000000004">
      <c r="O11226">
        <v>258.60000000000002</v>
      </c>
      <c r="P11226">
        <v>23.57</v>
      </c>
      <c r="Q11226">
        <v>282.17</v>
      </c>
      <c r="R11226">
        <f t="shared" si="178"/>
        <v>282.17</v>
      </c>
    </row>
    <row r="11227" spans="15:18" x14ac:dyDescent="0.55000000000000004">
      <c r="O11227">
        <v>251.2</v>
      </c>
      <c r="P11227">
        <v>23.57</v>
      </c>
      <c r="Q11227">
        <v>274.77</v>
      </c>
      <c r="R11227">
        <f t="shared" si="178"/>
        <v>274.77</v>
      </c>
    </row>
    <row r="11228" spans="15:18" x14ac:dyDescent="0.55000000000000004">
      <c r="O11228">
        <v>255.9</v>
      </c>
      <c r="P11228">
        <v>23.57</v>
      </c>
      <c r="Q11228">
        <v>279.47000000000003</v>
      </c>
      <c r="R11228">
        <f t="shared" si="178"/>
        <v>279.47000000000003</v>
      </c>
    </row>
    <row r="11229" spans="15:18" x14ac:dyDescent="0.55000000000000004">
      <c r="O11229">
        <v>252.4</v>
      </c>
      <c r="P11229">
        <v>23.57</v>
      </c>
      <c r="Q11229">
        <v>275.97000000000003</v>
      </c>
      <c r="R11229">
        <f t="shared" si="178"/>
        <v>275.97000000000003</v>
      </c>
    </row>
    <row r="11230" spans="15:18" x14ac:dyDescent="0.55000000000000004">
      <c r="O11230">
        <v>265</v>
      </c>
      <c r="P11230">
        <v>23.57</v>
      </c>
      <c r="Q11230">
        <v>288.57</v>
      </c>
      <c r="R11230">
        <f t="shared" si="178"/>
        <v>288.57</v>
      </c>
    </row>
    <row r="11231" spans="15:18" x14ac:dyDescent="0.55000000000000004">
      <c r="O11231">
        <v>273.10000000000002</v>
      </c>
      <c r="P11231">
        <v>23.57</v>
      </c>
      <c r="Q11231">
        <v>296.67</v>
      </c>
      <c r="R11231">
        <f t="shared" si="178"/>
        <v>296.67</v>
      </c>
    </row>
    <row r="11232" spans="15:18" x14ac:dyDescent="0.55000000000000004">
      <c r="O11232">
        <v>275.5</v>
      </c>
      <c r="P11232">
        <v>23.57</v>
      </c>
      <c r="Q11232">
        <v>299.07</v>
      </c>
      <c r="R11232">
        <f t="shared" si="178"/>
        <v>299.07</v>
      </c>
    </row>
    <row r="11233" spans="15:18" x14ac:dyDescent="0.55000000000000004">
      <c r="O11233">
        <v>280.2</v>
      </c>
      <c r="P11233">
        <v>23.57</v>
      </c>
      <c r="Q11233">
        <v>303.77</v>
      </c>
      <c r="R11233">
        <f t="shared" si="178"/>
        <v>303.77</v>
      </c>
    </row>
    <row r="11234" spans="15:18" x14ac:dyDescent="0.55000000000000004">
      <c r="O11234">
        <v>282.10000000000002</v>
      </c>
      <c r="P11234">
        <v>23.57</v>
      </c>
      <c r="Q11234">
        <v>305.67</v>
      </c>
      <c r="R11234">
        <f t="shared" si="178"/>
        <v>305.67</v>
      </c>
    </row>
    <row r="11235" spans="15:18" x14ac:dyDescent="0.55000000000000004">
      <c r="O11235">
        <v>279.2</v>
      </c>
      <c r="P11235">
        <v>23.57</v>
      </c>
      <c r="Q11235">
        <v>302.77</v>
      </c>
      <c r="R11235">
        <f t="shared" si="178"/>
        <v>302.77</v>
      </c>
    </row>
    <row r="11236" spans="15:18" x14ac:dyDescent="0.55000000000000004">
      <c r="O11236">
        <v>271.7</v>
      </c>
      <c r="P11236">
        <v>23.57</v>
      </c>
      <c r="Q11236">
        <v>295.27</v>
      </c>
      <c r="R11236">
        <f t="shared" si="178"/>
        <v>295.27</v>
      </c>
    </row>
    <row r="11237" spans="15:18" x14ac:dyDescent="0.55000000000000004">
      <c r="O11237">
        <v>275.89999999999998</v>
      </c>
      <c r="P11237">
        <v>23.57</v>
      </c>
      <c r="Q11237">
        <v>299.47000000000003</v>
      </c>
      <c r="R11237">
        <f t="shared" si="178"/>
        <v>299.46999999999997</v>
      </c>
    </row>
    <row r="11238" spans="15:18" x14ac:dyDescent="0.55000000000000004">
      <c r="O11238">
        <v>279.60000000000002</v>
      </c>
      <c r="P11238">
        <v>23.57</v>
      </c>
      <c r="Q11238">
        <v>303.17</v>
      </c>
      <c r="R11238">
        <f t="shared" si="178"/>
        <v>303.17</v>
      </c>
    </row>
    <row r="11239" spans="15:18" x14ac:dyDescent="0.55000000000000004">
      <c r="O11239">
        <v>281.10000000000002</v>
      </c>
      <c r="P11239">
        <v>23.57</v>
      </c>
      <c r="Q11239">
        <v>304.67</v>
      </c>
      <c r="R11239">
        <f t="shared" si="178"/>
        <v>304.67</v>
      </c>
    </row>
    <row r="11240" spans="15:18" x14ac:dyDescent="0.55000000000000004">
      <c r="O11240">
        <v>280.8</v>
      </c>
      <c r="P11240">
        <v>23.57</v>
      </c>
      <c r="Q11240">
        <v>304.37</v>
      </c>
      <c r="R11240">
        <f t="shared" si="178"/>
        <v>304.37</v>
      </c>
    </row>
    <row r="11241" spans="15:18" x14ac:dyDescent="0.55000000000000004">
      <c r="O11241">
        <v>278.60000000000002</v>
      </c>
      <c r="P11241">
        <v>23.57</v>
      </c>
      <c r="Q11241">
        <v>302.17</v>
      </c>
      <c r="R11241">
        <f t="shared" si="178"/>
        <v>302.17</v>
      </c>
    </row>
    <row r="11242" spans="15:18" x14ac:dyDescent="0.55000000000000004">
      <c r="O11242">
        <v>279.10000000000002</v>
      </c>
      <c r="P11242">
        <v>23.57</v>
      </c>
      <c r="Q11242">
        <v>302.67</v>
      </c>
      <c r="R11242">
        <f t="shared" si="178"/>
        <v>302.67</v>
      </c>
    </row>
    <row r="11243" spans="15:18" x14ac:dyDescent="0.55000000000000004">
      <c r="O11243">
        <v>280.39999999999998</v>
      </c>
      <c r="P11243">
        <v>23.57</v>
      </c>
      <c r="Q11243">
        <v>303.97000000000003</v>
      </c>
      <c r="R11243">
        <f t="shared" si="178"/>
        <v>303.96999999999997</v>
      </c>
    </row>
    <row r="11244" spans="15:18" x14ac:dyDescent="0.55000000000000004">
      <c r="O11244">
        <v>279.39999999999998</v>
      </c>
      <c r="P11244">
        <v>23.57</v>
      </c>
      <c r="Q11244">
        <v>302.97000000000003</v>
      </c>
      <c r="R11244">
        <f t="shared" si="178"/>
        <v>302.96999999999997</v>
      </c>
    </row>
    <row r="11245" spans="15:18" x14ac:dyDescent="0.55000000000000004">
      <c r="O11245">
        <v>279.10000000000002</v>
      </c>
      <c r="P11245">
        <v>23.57</v>
      </c>
      <c r="Q11245">
        <v>302.67</v>
      </c>
      <c r="R11245">
        <f t="shared" si="178"/>
        <v>302.67</v>
      </c>
    </row>
    <row r="11246" spans="15:18" x14ac:dyDescent="0.55000000000000004">
      <c r="O11246">
        <v>280.10000000000002</v>
      </c>
      <c r="P11246">
        <v>23.57</v>
      </c>
      <c r="Q11246">
        <v>303.67</v>
      </c>
      <c r="R11246">
        <f t="shared" si="178"/>
        <v>303.67</v>
      </c>
    </row>
    <row r="11247" spans="15:18" x14ac:dyDescent="0.55000000000000004">
      <c r="O11247">
        <v>283</v>
      </c>
      <c r="P11247">
        <v>23.57</v>
      </c>
      <c r="Q11247">
        <v>306.57</v>
      </c>
      <c r="R11247">
        <f t="shared" si="178"/>
        <v>306.57</v>
      </c>
    </row>
    <row r="11248" spans="15:18" x14ac:dyDescent="0.55000000000000004">
      <c r="O11248">
        <v>285.8</v>
      </c>
      <c r="P11248">
        <v>23.57</v>
      </c>
      <c r="Q11248">
        <v>309.37</v>
      </c>
      <c r="R11248">
        <f t="shared" si="178"/>
        <v>309.37</v>
      </c>
    </row>
    <row r="11249" spans="15:18" x14ac:dyDescent="0.55000000000000004">
      <c r="O11249">
        <v>287</v>
      </c>
      <c r="P11249">
        <v>23.57</v>
      </c>
      <c r="Q11249">
        <v>310.57</v>
      </c>
      <c r="R11249">
        <f t="shared" si="178"/>
        <v>310.57</v>
      </c>
    </row>
    <row r="11250" spans="15:18" x14ac:dyDescent="0.55000000000000004">
      <c r="O11250">
        <v>284.7</v>
      </c>
      <c r="P11250">
        <v>23.57</v>
      </c>
      <c r="Q11250">
        <v>308.27</v>
      </c>
      <c r="R11250">
        <f t="shared" si="178"/>
        <v>308.27</v>
      </c>
    </row>
    <row r="11251" spans="15:18" x14ac:dyDescent="0.55000000000000004">
      <c r="O11251">
        <v>283.7</v>
      </c>
      <c r="P11251">
        <v>23.57</v>
      </c>
      <c r="Q11251">
        <v>307.27</v>
      </c>
      <c r="R11251">
        <f t="shared" si="178"/>
        <v>307.27</v>
      </c>
    </row>
    <row r="11252" spans="15:18" x14ac:dyDescent="0.55000000000000004">
      <c r="O11252">
        <v>284.5</v>
      </c>
      <c r="P11252">
        <v>23.57</v>
      </c>
      <c r="Q11252">
        <v>308.07</v>
      </c>
      <c r="R11252">
        <f t="shared" si="178"/>
        <v>308.07</v>
      </c>
    </row>
    <row r="11253" spans="15:18" x14ac:dyDescent="0.55000000000000004">
      <c r="O11253">
        <v>282.39999999999998</v>
      </c>
      <c r="P11253">
        <v>23.57</v>
      </c>
      <c r="Q11253">
        <v>305.97000000000003</v>
      </c>
      <c r="R11253">
        <f t="shared" si="178"/>
        <v>305.96999999999997</v>
      </c>
    </row>
    <row r="11254" spans="15:18" x14ac:dyDescent="0.55000000000000004">
      <c r="O11254">
        <v>280</v>
      </c>
      <c r="P11254">
        <v>23.57</v>
      </c>
      <c r="Q11254">
        <v>303.57</v>
      </c>
      <c r="R11254">
        <f t="shared" si="178"/>
        <v>303.57</v>
      </c>
    </row>
    <row r="11255" spans="15:18" x14ac:dyDescent="0.55000000000000004">
      <c r="O11255">
        <v>278.7</v>
      </c>
      <c r="P11255">
        <v>23.57</v>
      </c>
      <c r="Q11255">
        <v>302.27</v>
      </c>
      <c r="R11255">
        <f t="shared" si="178"/>
        <v>302.27</v>
      </c>
    </row>
    <row r="11256" spans="15:18" x14ac:dyDescent="0.55000000000000004">
      <c r="O11256">
        <v>278.3</v>
      </c>
      <c r="P11256">
        <v>23.57</v>
      </c>
      <c r="Q11256">
        <v>301.87</v>
      </c>
      <c r="R11256">
        <f t="shared" si="178"/>
        <v>301.87</v>
      </c>
    </row>
    <row r="11257" spans="15:18" x14ac:dyDescent="0.55000000000000004">
      <c r="O11257">
        <v>276.8</v>
      </c>
      <c r="P11257">
        <v>23.57</v>
      </c>
      <c r="Q11257">
        <v>300.37</v>
      </c>
      <c r="R11257">
        <f t="shared" si="178"/>
        <v>300.37</v>
      </c>
    </row>
    <row r="11258" spans="15:18" x14ac:dyDescent="0.55000000000000004">
      <c r="O11258">
        <v>273.3</v>
      </c>
      <c r="P11258">
        <v>23.57</v>
      </c>
      <c r="Q11258">
        <v>296.87</v>
      </c>
      <c r="R11258">
        <f t="shared" si="178"/>
        <v>296.87</v>
      </c>
    </row>
    <row r="11259" spans="15:18" x14ac:dyDescent="0.55000000000000004">
      <c r="O11259">
        <v>273</v>
      </c>
      <c r="P11259">
        <v>23.57</v>
      </c>
      <c r="Q11259">
        <v>296.57</v>
      </c>
      <c r="R11259">
        <f t="shared" si="178"/>
        <v>296.57</v>
      </c>
    </row>
    <row r="11260" spans="15:18" x14ac:dyDescent="0.55000000000000004">
      <c r="O11260">
        <v>271.2</v>
      </c>
      <c r="P11260">
        <v>23.57</v>
      </c>
      <c r="Q11260">
        <v>294.77</v>
      </c>
      <c r="R11260">
        <f t="shared" si="178"/>
        <v>294.77</v>
      </c>
    </row>
    <row r="11261" spans="15:18" x14ac:dyDescent="0.55000000000000004">
      <c r="O11261">
        <v>267.2</v>
      </c>
      <c r="P11261">
        <v>23.57</v>
      </c>
      <c r="Q11261">
        <v>290.77</v>
      </c>
      <c r="R11261">
        <f t="shared" si="178"/>
        <v>290.77</v>
      </c>
    </row>
    <row r="11262" spans="15:18" x14ac:dyDescent="0.55000000000000004">
      <c r="O11262">
        <v>261</v>
      </c>
      <c r="P11262">
        <v>23.57</v>
      </c>
      <c r="Q11262">
        <v>284.57</v>
      </c>
      <c r="R11262">
        <f t="shared" si="178"/>
        <v>284.57</v>
      </c>
    </row>
    <row r="11263" spans="15:18" x14ac:dyDescent="0.55000000000000004">
      <c r="O11263">
        <v>256.7</v>
      </c>
      <c r="P11263">
        <v>23.57</v>
      </c>
      <c r="Q11263">
        <v>280.27</v>
      </c>
      <c r="R11263">
        <f t="shared" si="178"/>
        <v>280.27</v>
      </c>
    </row>
    <row r="11264" spans="15:18" x14ac:dyDescent="0.55000000000000004">
      <c r="O11264">
        <v>258.89999999999998</v>
      </c>
      <c r="P11264">
        <v>23.57</v>
      </c>
      <c r="Q11264">
        <v>282.47000000000003</v>
      </c>
      <c r="R11264">
        <f t="shared" si="178"/>
        <v>282.46999999999997</v>
      </c>
    </row>
    <row r="11265" spans="15:18" x14ac:dyDescent="0.55000000000000004">
      <c r="O11265">
        <v>255</v>
      </c>
      <c r="P11265">
        <v>23.57</v>
      </c>
      <c r="Q11265">
        <v>278.57</v>
      </c>
      <c r="R11265">
        <f t="shared" si="178"/>
        <v>278.57</v>
      </c>
    </row>
    <row r="11266" spans="15:18" x14ac:dyDescent="0.55000000000000004">
      <c r="O11266">
        <v>250.1</v>
      </c>
      <c r="P11266">
        <v>23.57</v>
      </c>
      <c r="Q11266">
        <v>273.67</v>
      </c>
      <c r="R11266">
        <f t="shared" ref="R11266:R11329" si="179">O11266+P11266</f>
        <v>273.67</v>
      </c>
    </row>
    <row r="11267" spans="15:18" x14ac:dyDescent="0.55000000000000004">
      <c r="O11267">
        <v>248.1</v>
      </c>
      <c r="P11267">
        <v>23.57</v>
      </c>
      <c r="Q11267">
        <v>271.67</v>
      </c>
      <c r="R11267">
        <f t="shared" si="179"/>
        <v>271.67</v>
      </c>
    </row>
    <row r="11268" spans="15:18" x14ac:dyDescent="0.55000000000000004">
      <c r="O11268">
        <v>248.5</v>
      </c>
      <c r="P11268">
        <v>23.57</v>
      </c>
      <c r="Q11268">
        <v>272.07</v>
      </c>
      <c r="R11268">
        <f t="shared" si="179"/>
        <v>272.07</v>
      </c>
    </row>
    <row r="11269" spans="15:18" x14ac:dyDescent="0.55000000000000004">
      <c r="O11269">
        <v>247.3</v>
      </c>
      <c r="P11269">
        <v>23.57</v>
      </c>
      <c r="Q11269">
        <v>270.87</v>
      </c>
      <c r="R11269">
        <f t="shared" si="179"/>
        <v>270.87</v>
      </c>
    </row>
    <row r="11270" spans="15:18" x14ac:dyDescent="0.55000000000000004">
      <c r="O11270">
        <v>250.8</v>
      </c>
      <c r="P11270">
        <v>23.57</v>
      </c>
      <c r="Q11270">
        <v>274.37</v>
      </c>
      <c r="R11270">
        <f t="shared" si="179"/>
        <v>274.37</v>
      </c>
    </row>
    <row r="11271" spans="15:18" x14ac:dyDescent="0.55000000000000004">
      <c r="O11271">
        <v>252.1</v>
      </c>
      <c r="P11271">
        <v>23.57</v>
      </c>
      <c r="Q11271">
        <v>275.67</v>
      </c>
      <c r="R11271">
        <f t="shared" si="179"/>
        <v>275.67</v>
      </c>
    </row>
    <row r="11272" spans="15:18" x14ac:dyDescent="0.55000000000000004">
      <c r="O11272">
        <v>253.6</v>
      </c>
      <c r="P11272">
        <v>23.57</v>
      </c>
      <c r="Q11272">
        <v>277.17</v>
      </c>
      <c r="R11272">
        <f t="shared" si="179"/>
        <v>277.17</v>
      </c>
    </row>
    <row r="11273" spans="15:18" x14ac:dyDescent="0.55000000000000004">
      <c r="O11273">
        <v>253.3</v>
      </c>
      <c r="P11273">
        <v>23.57</v>
      </c>
      <c r="Q11273">
        <v>276.87</v>
      </c>
      <c r="R11273">
        <f t="shared" si="179"/>
        <v>276.87</v>
      </c>
    </row>
    <row r="11274" spans="15:18" x14ac:dyDescent="0.55000000000000004">
      <c r="O11274">
        <v>249.6</v>
      </c>
      <c r="P11274">
        <v>23.57</v>
      </c>
      <c r="Q11274">
        <v>273.17</v>
      </c>
      <c r="R11274">
        <f t="shared" si="179"/>
        <v>273.17</v>
      </c>
    </row>
    <row r="11275" spans="15:18" x14ac:dyDescent="0.55000000000000004">
      <c r="O11275">
        <v>245</v>
      </c>
      <c r="P11275">
        <v>23.57</v>
      </c>
      <c r="Q11275">
        <v>268.57</v>
      </c>
      <c r="R11275">
        <f t="shared" si="179"/>
        <v>268.57</v>
      </c>
    </row>
    <row r="11276" spans="15:18" x14ac:dyDescent="0.55000000000000004">
      <c r="O11276">
        <v>234.4</v>
      </c>
      <c r="P11276">
        <v>23.57</v>
      </c>
      <c r="Q11276">
        <v>257.97000000000003</v>
      </c>
      <c r="R11276">
        <f t="shared" si="179"/>
        <v>257.97000000000003</v>
      </c>
    </row>
    <row r="11277" spans="15:18" x14ac:dyDescent="0.55000000000000004">
      <c r="O11277">
        <v>252.5</v>
      </c>
      <c r="P11277">
        <v>23.57</v>
      </c>
      <c r="Q11277">
        <v>276.07</v>
      </c>
      <c r="R11277">
        <f t="shared" si="179"/>
        <v>276.07</v>
      </c>
    </row>
    <row r="11278" spans="15:18" x14ac:dyDescent="0.55000000000000004">
      <c r="O11278">
        <v>246</v>
      </c>
      <c r="P11278">
        <v>23.57</v>
      </c>
      <c r="Q11278">
        <v>269.57</v>
      </c>
      <c r="R11278">
        <f t="shared" si="179"/>
        <v>269.57</v>
      </c>
    </row>
    <row r="11279" spans="15:18" x14ac:dyDescent="0.55000000000000004">
      <c r="O11279">
        <v>255.1</v>
      </c>
      <c r="P11279">
        <v>23.57</v>
      </c>
      <c r="Q11279">
        <v>278.67</v>
      </c>
      <c r="R11279">
        <f t="shared" si="179"/>
        <v>278.67</v>
      </c>
    </row>
    <row r="11280" spans="15:18" x14ac:dyDescent="0.55000000000000004">
      <c r="O11280">
        <v>254.8</v>
      </c>
      <c r="P11280">
        <v>23.57</v>
      </c>
      <c r="Q11280">
        <v>278.37</v>
      </c>
      <c r="R11280">
        <f t="shared" si="179"/>
        <v>278.37</v>
      </c>
    </row>
    <row r="11281" spans="15:18" x14ac:dyDescent="0.55000000000000004">
      <c r="O11281">
        <v>256.91500000000002</v>
      </c>
      <c r="P11281">
        <v>23.57</v>
      </c>
      <c r="Q11281">
        <v>280.48500000000001</v>
      </c>
      <c r="R11281">
        <f t="shared" si="179"/>
        <v>280.48500000000001</v>
      </c>
    </row>
    <row r="11282" spans="15:18" x14ac:dyDescent="0.55000000000000004">
      <c r="O11282">
        <v>253.42699999999999</v>
      </c>
      <c r="P11282">
        <v>23.57</v>
      </c>
      <c r="Q11282">
        <v>276.99700000000001</v>
      </c>
      <c r="R11282">
        <f t="shared" si="179"/>
        <v>276.99700000000001</v>
      </c>
    </row>
    <row r="11283" spans="15:18" x14ac:dyDescent="0.55000000000000004">
      <c r="O11283">
        <v>254.977</v>
      </c>
      <c r="P11283">
        <v>23.57</v>
      </c>
      <c r="Q11283">
        <v>278.54700000000003</v>
      </c>
      <c r="R11283">
        <f t="shared" si="179"/>
        <v>278.54700000000003</v>
      </c>
    </row>
    <row r="11284" spans="15:18" x14ac:dyDescent="0.55000000000000004">
      <c r="O11284">
        <v>255.559</v>
      </c>
      <c r="P11284">
        <v>23.57</v>
      </c>
      <c r="Q11284">
        <v>279.12900000000002</v>
      </c>
      <c r="R11284">
        <f t="shared" si="179"/>
        <v>279.12900000000002</v>
      </c>
    </row>
    <row r="11285" spans="15:18" x14ac:dyDescent="0.55000000000000004">
      <c r="O11285">
        <v>253.815</v>
      </c>
      <c r="P11285">
        <v>23.57</v>
      </c>
      <c r="Q11285">
        <v>277.38499999999999</v>
      </c>
      <c r="R11285">
        <f t="shared" si="179"/>
        <v>277.38499999999999</v>
      </c>
    </row>
    <row r="11286" spans="15:18" x14ac:dyDescent="0.55000000000000004">
      <c r="O11286">
        <v>249.94</v>
      </c>
      <c r="P11286">
        <v>23.57</v>
      </c>
      <c r="Q11286">
        <v>273.51</v>
      </c>
      <c r="R11286">
        <f t="shared" si="179"/>
        <v>273.51</v>
      </c>
    </row>
    <row r="11287" spans="15:18" x14ac:dyDescent="0.55000000000000004">
      <c r="O11287">
        <v>249.74600000000001</v>
      </c>
      <c r="P11287">
        <v>23.57</v>
      </c>
      <c r="Q11287">
        <v>273.31599999999997</v>
      </c>
      <c r="R11287">
        <f t="shared" si="179"/>
        <v>273.31600000000003</v>
      </c>
    </row>
    <row r="11288" spans="15:18" x14ac:dyDescent="0.55000000000000004">
      <c r="O11288">
        <v>245.096</v>
      </c>
      <c r="P11288">
        <v>23.57</v>
      </c>
      <c r="Q11288">
        <v>268.666</v>
      </c>
      <c r="R11288">
        <f t="shared" si="179"/>
        <v>268.666</v>
      </c>
    </row>
    <row r="11289" spans="15:18" x14ac:dyDescent="0.55000000000000004">
      <c r="O11289">
        <v>235.11699999999999</v>
      </c>
      <c r="P11289">
        <v>23.57</v>
      </c>
      <c r="Q11289">
        <v>258.68700000000001</v>
      </c>
      <c r="R11289">
        <f t="shared" si="179"/>
        <v>258.68700000000001</v>
      </c>
    </row>
    <row r="11290" spans="15:18" x14ac:dyDescent="0.55000000000000004">
      <c r="O11290">
        <v>232.114</v>
      </c>
      <c r="P11290">
        <v>23.57</v>
      </c>
      <c r="Q11290">
        <v>255.684</v>
      </c>
      <c r="R11290">
        <f t="shared" si="179"/>
        <v>255.684</v>
      </c>
    </row>
    <row r="11291" spans="15:18" x14ac:dyDescent="0.55000000000000004">
      <c r="O11291">
        <v>195.49299999999999</v>
      </c>
      <c r="P11291">
        <v>23.57</v>
      </c>
      <c r="Q11291">
        <v>219.06299999999999</v>
      </c>
      <c r="R11291">
        <f t="shared" si="179"/>
        <v>219.06299999999999</v>
      </c>
    </row>
    <row r="11292" spans="15:18" x14ac:dyDescent="0.55000000000000004">
      <c r="O11292">
        <v>160.13200000000001</v>
      </c>
      <c r="P11292">
        <v>23.57</v>
      </c>
      <c r="Q11292">
        <v>183.702</v>
      </c>
      <c r="R11292">
        <f t="shared" si="179"/>
        <v>183.702</v>
      </c>
    </row>
    <row r="11293" spans="15:18" x14ac:dyDescent="0.55000000000000004">
      <c r="O11293">
        <v>176.69900000000001</v>
      </c>
      <c r="P11293">
        <v>23.57</v>
      </c>
      <c r="Q11293">
        <v>200.26900000000001</v>
      </c>
      <c r="R11293">
        <f t="shared" si="179"/>
        <v>200.26900000000001</v>
      </c>
    </row>
    <row r="11294" spans="15:18" x14ac:dyDescent="0.55000000000000004">
      <c r="O11294">
        <v>164.589</v>
      </c>
      <c r="P11294">
        <v>23.57</v>
      </c>
      <c r="Q11294">
        <v>188.15899999999999</v>
      </c>
      <c r="R11294">
        <f t="shared" si="179"/>
        <v>188.15899999999999</v>
      </c>
    </row>
    <row r="11295" spans="15:18" x14ac:dyDescent="0.55000000000000004">
      <c r="O11295">
        <v>138.81899999999999</v>
      </c>
      <c r="P11295">
        <v>23.57</v>
      </c>
      <c r="Q11295">
        <v>162.38900000000001</v>
      </c>
      <c r="R11295">
        <f t="shared" si="179"/>
        <v>162.38899999999998</v>
      </c>
    </row>
    <row r="11296" spans="15:18" x14ac:dyDescent="0.55000000000000004">
      <c r="O11296">
        <v>144.34100000000001</v>
      </c>
      <c r="P11296">
        <v>23.57</v>
      </c>
      <c r="Q11296">
        <v>167.911</v>
      </c>
      <c r="R11296">
        <f t="shared" si="179"/>
        <v>167.911</v>
      </c>
    </row>
    <row r="11297" spans="15:18" x14ac:dyDescent="0.55000000000000004">
      <c r="O11297">
        <v>144.72800000000001</v>
      </c>
      <c r="P11297">
        <v>23.57</v>
      </c>
      <c r="Q11297">
        <v>168.298</v>
      </c>
      <c r="R11297">
        <f t="shared" si="179"/>
        <v>168.298</v>
      </c>
    </row>
    <row r="11298" spans="15:18" x14ac:dyDescent="0.55000000000000004">
      <c r="O11298">
        <v>140.65899999999999</v>
      </c>
      <c r="P11298">
        <v>23.57</v>
      </c>
      <c r="Q11298">
        <v>164.22900000000001</v>
      </c>
      <c r="R11298">
        <f t="shared" si="179"/>
        <v>164.22899999999998</v>
      </c>
    </row>
    <row r="11299" spans="15:18" x14ac:dyDescent="0.55000000000000004">
      <c r="O11299">
        <v>148.41</v>
      </c>
      <c r="P11299">
        <v>23.57</v>
      </c>
      <c r="Q11299">
        <v>171.98</v>
      </c>
      <c r="R11299">
        <f t="shared" si="179"/>
        <v>171.98</v>
      </c>
    </row>
    <row r="11300" spans="15:18" x14ac:dyDescent="0.55000000000000004">
      <c r="O11300">
        <v>155.773</v>
      </c>
      <c r="P11300">
        <v>23.57</v>
      </c>
      <c r="Q11300">
        <v>179.34299999999999</v>
      </c>
      <c r="R11300">
        <f t="shared" si="179"/>
        <v>179.34299999999999</v>
      </c>
    </row>
    <row r="11301" spans="15:18" x14ac:dyDescent="0.55000000000000004">
      <c r="O11301">
        <v>166.91399999999999</v>
      </c>
      <c r="P11301">
        <v>23.57</v>
      </c>
      <c r="Q11301">
        <v>190.48400000000001</v>
      </c>
      <c r="R11301">
        <f t="shared" si="179"/>
        <v>190.48399999999998</v>
      </c>
    </row>
    <row r="11302" spans="15:18" x14ac:dyDescent="0.55000000000000004">
      <c r="O11302">
        <v>166.042</v>
      </c>
      <c r="P11302">
        <v>23.57</v>
      </c>
      <c r="Q11302">
        <v>189.61199999999999</v>
      </c>
      <c r="R11302">
        <f t="shared" si="179"/>
        <v>189.61199999999999</v>
      </c>
    </row>
    <row r="11303" spans="15:18" x14ac:dyDescent="0.55000000000000004">
      <c r="O11303">
        <v>175.43899999999999</v>
      </c>
      <c r="P11303">
        <v>23.57</v>
      </c>
      <c r="Q11303">
        <v>199.00899999999999</v>
      </c>
      <c r="R11303">
        <f t="shared" si="179"/>
        <v>199.00899999999999</v>
      </c>
    </row>
    <row r="11304" spans="15:18" x14ac:dyDescent="0.55000000000000004">
      <c r="O11304">
        <v>176.602</v>
      </c>
      <c r="P11304">
        <v>23.57</v>
      </c>
      <c r="Q11304">
        <v>200.172</v>
      </c>
      <c r="R11304">
        <f t="shared" si="179"/>
        <v>200.172</v>
      </c>
    </row>
    <row r="11305" spans="15:18" x14ac:dyDescent="0.55000000000000004">
      <c r="O11305">
        <v>206.63399999999999</v>
      </c>
      <c r="P11305">
        <v>23.57</v>
      </c>
      <c r="Q11305">
        <v>230.20400000000001</v>
      </c>
      <c r="R11305">
        <f t="shared" si="179"/>
        <v>230.20399999999998</v>
      </c>
    </row>
    <row r="11306" spans="15:18" x14ac:dyDescent="0.55000000000000004">
      <c r="O11306">
        <v>209.83099999999999</v>
      </c>
      <c r="P11306">
        <v>23.57</v>
      </c>
      <c r="Q11306">
        <v>233.40100000000001</v>
      </c>
      <c r="R11306">
        <f t="shared" si="179"/>
        <v>233.40099999999998</v>
      </c>
    </row>
    <row r="11307" spans="15:18" x14ac:dyDescent="0.55000000000000004">
      <c r="O11307">
        <v>188.905</v>
      </c>
      <c r="P11307">
        <v>23.57</v>
      </c>
      <c r="Q11307">
        <v>212.47499999999999</v>
      </c>
      <c r="R11307">
        <f t="shared" si="179"/>
        <v>212.47499999999999</v>
      </c>
    </row>
    <row r="11308" spans="15:18" x14ac:dyDescent="0.55000000000000004">
      <c r="O11308">
        <v>178.44200000000001</v>
      </c>
      <c r="P11308">
        <v>23.57</v>
      </c>
      <c r="Q11308">
        <v>202.012</v>
      </c>
      <c r="R11308">
        <f t="shared" si="179"/>
        <v>202.012</v>
      </c>
    </row>
    <row r="11309" spans="15:18" x14ac:dyDescent="0.55000000000000004">
      <c r="O11309">
        <v>158.19499999999999</v>
      </c>
      <c r="P11309">
        <v>23.57</v>
      </c>
      <c r="Q11309">
        <v>181.76499999999999</v>
      </c>
      <c r="R11309">
        <f t="shared" si="179"/>
        <v>181.76499999999999</v>
      </c>
    </row>
    <row r="11310" spans="15:18" x14ac:dyDescent="0.55000000000000004">
      <c r="O11310">
        <v>135.428</v>
      </c>
      <c r="P11310">
        <v>23.57</v>
      </c>
      <c r="Q11310">
        <v>158.99799999999999</v>
      </c>
      <c r="R11310">
        <f t="shared" si="179"/>
        <v>158.99799999999999</v>
      </c>
    </row>
    <row r="11311" spans="15:18" x14ac:dyDescent="0.55000000000000004">
      <c r="O11311">
        <v>133.19999999999999</v>
      </c>
      <c r="P11311">
        <v>23.57</v>
      </c>
      <c r="Q11311">
        <v>156.77000000000001</v>
      </c>
      <c r="R11311">
        <f t="shared" si="179"/>
        <v>156.76999999999998</v>
      </c>
    </row>
    <row r="11312" spans="15:18" x14ac:dyDescent="0.55000000000000004">
      <c r="O11312">
        <v>131.45599999999999</v>
      </c>
      <c r="P11312">
        <v>23.57</v>
      </c>
      <c r="Q11312">
        <v>155.02600000000001</v>
      </c>
      <c r="R11312">
        <f t="shared" si="179"/>
        <v>155.02599999999998</v>
      </c>
    </row>
    <row r="11313" spans="15:18" x14ac:dyDescent="0.55000000000000004">
      <c r="O11313">
        <v>129.22800000000001</v>
      </c>
      <c r="P11313">
        <v>23.57</v>
      </c>
      <c r="Q11313">
        <v>152.798</v>
      </c>
      <c r="R11313">
        <f t="shared" si="179"/>
        <v>152.798</v>
      </c>
    </row>
    <row r="11314" spans="15:18" x14ac:dyDescent="0.55000000000000004">
      <c r="O11314">
        <v>130.48699999999999</v>
      </c>
      <c r="P11314">
        <v>23.57</v>
      </c>
      <c r="Q11314">
        <v>154.05699999999999</v>
      </c>
      <c r="R11314">
        <f t="shared" si="179"/>
        <v>154.05699999999999</v>
      </c>
    </row>
    <row r="11315" spans="15:18" x14ac:dyDescent="0.55000000000000004">
      <c r="O11315">
        <v>130.68100000000001</v>
      </c>
      <c r="P11315">
        <v>23.57</v>
      </c>
      <c r="Q11315">
        <v>154.251</v>
      </c>
      <c r="R11315">
        <f t="shared" si="179"/>
        <v>154.251</v>
      </c>
    </row>
    <row r="11316" spans="15:18" x14ac:dyDescent="0.55000000000000004">
      <c r="O11316">
        <v>131.262</v>
      </c>
      <c r="P11316">
        <v>23.57</v>
      </c>
      <c r="Q11316">
        <v>154.83199999999999</v>
      </c>
      <c r="R11316">
        <f t="shared" si="179"/>
        <v>154.83199999999999</v>
      </c>
    </row>
    <row r="11317" spans="15:18" x14ac:dyDescent="0.55000000000000004">
      <c r="O11317">
        <v>131.74700000000001</v>
      </c>
      <c r="P11317">
        <v>23.57</v>
      </c>
      <c r="Q11317">
        <v>155.31700000000001</v>
      </c>
      <c r="R11317">
        <f t="shared" si="179"/>
        <v>155.31700000000001</v>
      </c>
    </row>
    <row r="11318" spans="15:18" x14ac:dyDescent="0.55000000000000004">
      <c r="O11318">
        <v>131.45599999999999</v>
      </c>
      <c r="P11318">
        <v>23.57</v>
      </c>
      <c r="Q11318">
        <v>155.02600000000001</v>
      </c>
      <c r="R11318">
        <f t="shared" si="179"/>
        <v>155.02599999999998</v>
      </c>
    </row>
    <row r="11319" spans="15:18" x14ac:dyDescent="0.55000000000000004">
      <c r="O11319">
        <v>132.61799999999999</v>
      </c>
      <c r="P11319">
        <v>23.57</v>
      </c>
      <c r="Q11319">
        <v>156.18799999999999</v>
      </c>
      <c r="R11319">
        <f t="shared" si="179"/>
        <v>156.18799999999999</v>
      </c>
    </row>
    <row r="11320" spans="15:18" x14ac:dyDescent="0.55000000000000004">
      <c r="O11320">
        <v>134.26499999999999</v>
      </c>
      <c r="P11320">
        <v>23.57</v>
      </c>
      <c r="Q11320">
        <v>157.83500000000001</v>
      </c>
      <c r="R11320">
        <f t="shared" si="179"/>
        <v>157.83499999999998</v>
      </c>
    </row>
    <row r="11321" spans="15:18" x14ac:dyDescent="0.55000000000000004">
      <c r="O11321">
        <v>137.172</v>
      </c>
      <c r="P11321">
        <v>23.57</v>
      </c>
      <c r="Q11321">
        <v>160.74199999999999</v>
      </c>
      <c r="R11321">
        <f t="shared" si="179"/>
        <v>160.74199999999999</v>
      </c>
    </row>
    <row r="11322" spans="15:18" x14ac:dyDescent="0.55000000000000004">
      <c r="O11322">
        <v>138.14099999999999</v>
      </c>
      <c r="P11322">
        <v>23.57</v>
      </c>
      <c r="Q11322">
        <v>161.71100000000001</v>
      </c>
      <c r="R11322">
        <f t="shared" si="179"/>
        <v>161.71099999999998</v>
      </c>
    </row>
    <row r="11323" spans="15:18" x14ac:dyDescent="0.55000000000000004">
      <c r="O11323">
        <v>139.10900000000001</v>
      </c>
      <c r="P11323">
        <v>23.57</v>
      </c>
      <c r="Q11323">
        <v>162.679</v>
      </c>
      <c r="R11323">
        <f t="shared" si="179"/>
        <v>162.679</v>
      </c>
    </row>
    <row r="11324" spans="15:18" x14ac:dyDescent="0.55000000000000004">
      <c r="O11324">
        <v>140.369</v>
      </c>
      <c r="P11324">
        <v>23.57</v>
      </c>
      <c r="Q11324">
        <v>163.93899999999999</v>
      </c>
      <c r="R11324">
        <f t="shared" si="179"/>
        <v>163.93899999999999</v>
      </c>
    </row>
    <row r="11325" spans="15:18" x14ac:dyDescent="0.55000000000000004">
      <c r="O11325">
        <v>142.88800000000001</v>
      </c>
      <c r="P11325">
        <v>23.57</v>
      </c>
      <c r="Q11325">
        <v>166.458</v>
      </c>
      <c r="R11325">
        <f t="shared" si="179"/>
        <v>166.458</v>
      </c>
    </row>
    <row r="11326" spans="15:18" x14ac:dyDescent="0.55000000000000004">
      <c r="O11326">
        <v>143.953</v>
      </c>
      <c r="P11326">
        <v>23.57</v>
      </c>
      <c r="Q11326">
        <v>167.523</v>
      </c>
      <c r="R11326">
        <f t="shared" si="179"/>
        <v>167.523</v>
      </c>
    </row>
    <row r="11327" spans="15:18" x14ac:dyDescent="0.55000000000000004">
      <c r="O11327">
        <v>144.63200000000001</v>
      </c>
      <c r="P11327">
        <v>23.57</v>
      </c>
      <c r="Q11327">
        <v>168.202</v>
      </c>
      <c r="R11327">
        <f t="shared" si="179"/>
        <v>168.202</v>
      </c>
    </row>
    <row r="11328" spans="15:18" x14ac:dyDescent="0.55000000000000004">
      <c r="O11328">
        <v>145.50299999999999</v>
      </c>
      <c r="P11328">
        <v>23.57</v>
      </c>
      <c r="Q11328">
        <v>169.07300000000001</v>
      </c>
      <c r="R11328">
        <f t="shared" si="179"/>
        <v>169.07299999999998</v>
      </c>
    </row>
    <row r="11329" spans="15:18" x14ac:dyDescent="0.55000000000000004">
      <c r="O11329">
        <v>147.4</v>
      </c>
      <c r="P11329">
        <v>23.57</v>
      </c>
      <c r="Q11329">
        <v>170.97</v>
      </c>
      <c r="R11329">
        <f t="shared" si="179"/>
        <v>170.97</v>
      </c>
    </row>
    <row r="11330" spans="15:18" x14ac:dyDescent="0.55000000000000004">
      <c r="O11330">
        <v>146.30000000000001</v>
      </c>
      <c r="P11330">
        <v>23.57</v>
      </c>
      <c r="Q11330">
        <v>169.87</v>
      </c>
      <c r="R11330">
        <f t="shared" ref="R11330:R11393" si="180">O11330+P11330</f>
        <v>169.87</v>
      </c>
    </row>
    <row r="11331" spans="15:18" x14ac:dyDescent="0.55000000000000004">
      <c r="O11331">
        <v>144</v>
      </c>
      <c r="P11331">
        <v>23.57</v>
      </c>
      <c r="Q11331">
        <v>167.57</v>
      </c>
      <c r="R11331">
        <f t="shared" si="180"/>
        <v>167.57</v>
      </c>
    </row>
    <row r="11332" spans="15:18" x14ac:dyDescent="0.55000000000000004">
      <c r="O11332">
        <v>141.80000000000001</v>
      </c>
      <c r="P11332">
        <v>23.57</v>
      </c>
      <c r="Q11332">
        <v>165.37</v>
      </c>
      <c r="R11332">
        <f t="shared" si="180"/>
        <v>165.37</v>
      </c>
    </row>
    <row r="11333" spans="15:18" x14ac:dyDescent="0.55000000000000004">
      <c r="O11333">
        <v>139.80000000000001</v>
      </c>
      <c r="P11333">
        <v>23.57</v>
      </c>
      <c r="Q11333">
        <v>163.37</v>
      </c>
      <c r="R11333">
        <f t="shared" si="180"/>
        <v>163.37</v>
      </c>
    </row>
    <row r="11334" spans="15:18" x14ac:dyDescent="0.55000000000000004">
      <c r="O11334">
        <v>138.4</v>
      </c>
      <c r="P11334">
        <v>23.57</v>
      </c>
      <c r="Q11334">
        <v>161.97</v>
      </c>
      <c r="R11334">
        <f t="shared" si="180"/>
        <v>161.97</v>
      </c>
    </row>
    <row r="11335" spans="15:18" x14ac:dyDescent="0.55000000000000004">
      <c r="O11335">
        <v>136.6</v>
      </c>
      <c r="P11335">
        <v>23.57</v>
      </c>
      <c r="Q11335">
        <v>160.16999999999999</v>
      </c>
      <c r="R11335">
        <f t="shared" si="180"/>
        <v>160.16999999999999</v>
      </c>
    </row>
    <row r="11336" spans="15:18" x14ac:dyDescent="0.55000000000000004">
      <c r="O11336">
        <v>135.6</v>
      </c>
      <c r="P11336">
        <v>23.57</v>
      </c>
      <c r="Q11336">
        <v>159.16999999999999</v>
      </c>
      <c r="R11336">
        <f t="shared" si="180"/>
        <v>159.16999999999999</v>
      </c>
    </row>
    <row r="11337" spans="15:18" x14ac:dyDescent="0.55000000000000004">
      <c r="O11337">
        <v>135.4</v>
      </c>
      <c r="P11337">
        <v>23.57</v>
      </c>
      <c r="Q11337">
        <v>158.97</v>
      </c>
      <c r="R11337">
        <f t="shared" si="180"/>
        <v>158.97</v>
      </c>
    </row>
    <row r="11338" spans="15:18" x14ac:dyDescent="0.55000000000000004">
      <c r="O11338">
        <v>137</v>
      </c>
      <c r="P11338">
        <v>23.57</v>
      </c>
      <c r="Q11338">
        <v>160.57</v>
      </c>
      <c r="R11338">
        <f t="shared" si="180"/>
        <v>160.57</v>
      </c>
    </row>
    <row r="11339" spans="15:18" x14ac:dyDescent="0.55000000000000004">
      <c r="O11339">
        <v>140.4</v>
      </c>
      <c r="P11339">
        <v>23.57</v>
      </c>
      <c r="Q11339">
        <v>163.97</v>
      </c>
      <c r="R11339">
        <f t="shared" si="180"/>
        <v>163.97</v>
      </c>
    </row>
    <row r="11340" spans="15:18" x14ac:dyDescent="0.55000000000000004">
      <c r="O11340">
        <v>143.30000000000001</v>
      </c>
      <c r="P11340">
        <v>23.57</v>
      </c>
      <c r="Q11340">
        <v>166.87</v>
      </c>
      <c r="R11340">
        <f t="shared" si="180"/>
        <v>166.87</v>
      </c>
    </row>
    <row r="11341" spans="15:18" x14ac:dyDescent="0.55000000000000004">
      <c r="O11341">
        <v>145.9</v>
      </c>
      <c r="P11341">
        <v>23.57</v>
      </c>
      <c r="Q11341">
        <v>169.47</v>
      </c>
      <c r="R11341">
        <f t="shared" si="180"/>
        <v>169.47</v>
      </c>
    </row>
    <row r="11342" spans="15:18" x14ac:dyDescent="0.55000000000000004">
      <c r="O11342">
        <v>149.6</v>
      </c>
      <c r="P11342">
        <v>23.57</v>
      </c>
      <c r="Q11342">
        <v>173.17</v>
      </c>
      <c r="R11342">
        <f t="shared" si="180"/>
        <v>173.17</v>
      </c>
    </row>
    <row r="11343" spans="15:18" x14ac:dyDescent="0.55000000000000004">
      <c r="O11343">
        <v>149.69999999999999</v>
      </c>
      <c r="P11343">
        <v>23.57</v>
      </c>
      <c r="Q11343">
        <v>173.27</v>
      </c>
      <c r="R11343">
        <f t="shared" si="180"/>
        <v>173.26999999999998</v>
      </c>
    </row>
    <row r="11344" spans="15:18" x14ac:dyDescent="0.55000000000000004">
      <c r="O11344">
        <v>147.19999999999999</v>
      </c>
      <c r="P11344">
        <v>23.57</v>
      </c>
      <c r="Q11344">
        <v>170.77</v>
      </c>
      <c r="R11344">
        <f t="shared" si="180"/>
        <v>170.76999999999998</v>
      </c>
    </row>
    <row r="11345" spans="15:18" x14ac:dyDescent="0.55000000000000004">
      <c r="O11345">
        <v>148</v>
      </c>
      <c r="P11345">
        <v>23.57</v>
      </c>
      <c r="Q11345">
        <v>171.57</v>
      </c>
      <c r="R11345">
        <f t="shared" si="180"/>
        <v>171.57</v>
      </c>
    </row>
    <row r="11346" spans="15:18" x14ac:dyDescent="0.55000000000000004">
      <c r="O11346">
        <v>146.19999999999999</v>
      </c>
      <c r="P11346">
        <v>23.57</v>
      </c>
      <c r="Q11346">
        <v>169.77</v>
      </c>
      <c r="R11346">
        <f t="shared" si="180"/>
        <v>169.76999999999998</v>
      </c>
    </row>
    <row r="11347" spans="15:18" x14ac:dyDescent="0.55000000000000004">
      <c r="O11347">
        <v>146.6</v>
      </c>
      <c r="P11347">
        <v>23.57</v>
      </c>
      <c r="Q11347">
        <v>170.17</v>
      </c>
      <c r="R11347">
        <f t="shared" si="180"/>
        <v>170.17</v>
      </c>
    </row>
    <row r="11348" spans="15:18" x14ac:dyDescent="0.55000000000000004">
      <c r="O11348">
        <v>146.5</v>
      </c>
      <c r="P11348">
        <v>23.57</v>
      </c>
      <c r="Q11348">
        <v>170.07</v>
      </c>
      <c r="R11348">
        <f t="shared" si="180"/>
        <v>170.07</v>
      </c>
    </row>
    <row r="11349" spans="15:18" x14ac:dyDescent="0.55000000000000004">
      <c r="O11349">
        <v>146.5</v>
      </c>
      <c r="P11349">
        <v>23.57</v>
      </c>
      <c r="Q11349">
        <v>170.07</v>
      </c>
      <c r="R11349">
        <f t="shared" si="180"/>
        <v>170.07</v>
      </c>
    </row>
    <row r="11350" spans="15:18" x14ac:dyDescent="0.55000000000000004">
      <c r="O11350">
        <v>148.69999999999999</v>
      </c>
      <c r="P11350">
        <v>23.57</v>
      </c>
      <c r="Q11350">
        <v>172.27</v>
      </c>
      <c r="R11350">
        <f t="shared" si="180"/>
        <v>172.26999999999998</v>
      </c>
    </row>
    <row r="11351" spans="15:18" x14ac:dyDescent="0.55000000000000004">
      <c r="O11351">
        <v>149.1</v>
      </c>
      <c r="P11351">
        <v>23.57</v>
      </c>
      <c r="Q11351">
        <v>172.67</v>
      </c>
      <c r="R11351">
        <f t="shared" si="180"/>
        <v>172.67</v>
      </c>
    </row>
    <row r="11352" spans="15:18" x14ac:dyDescent="0.55000000000000004">
      <c r="O11352">
        <v>152.80000000000001</v>
      </c>
      <c r="P11352">
        <v>23.57</v>
      </c>
      <c r="Q11352">
        <v>176.37</v>
      </c>
      <c r="R11352">
        <f t="shared" si="180"/>
        <v>176.37</v>
      </c>
    </row>
    <row r="11353" spans="15:18" x14ac:dyDescent="0.55000000000000004">
      <c r="O11353">
        <v>158.5</v>
      </c>
      <c r="P11353">
        <v>23.57</v>
      </c>
      <c r="Q11353">
        <v>182.07</v>
      </c>
      <c r="R11353">
        <f t="shared" si="180"/>
        <v>182.07</v>
      </c>
    </row>
    <row r="11354" spans="15:18" x14ac:dyDescent="0.55000000000000004">
      <c r="O11354">
        <v>160</v>
      </c>
      <c r="P11354">
        <v>23.57</v>
      </c>
      <c r="Q11354">
        <v>183.57</v>
      </c>
      <c r="R11354">
        <f t="shared" si="180"/>
        <v>183.57</v>
      </c>
    </row>
    <row r="11355" spans="15:18" x14ac:dyDescent="0.55000000000000004">
      <c r="O11355">
        <v>158.19999999999999</v>
      </c>
      <c r="P11355">
        <v>23.57</v>
      </c>
      <c r="Q11355">
        <v>181.77</v>
      </c>
      <c r="R11355">
        <f t="shared" si="180"/>
        <v>181.76999999999998</v>
      </c>
    </row>
    <row r="11356" spans="15:18" x14ac:dyDescent="0.55000000000000004">
      <c r="O11356">
        <v>151</v>
      </c>
      <c r="P11356">
        <v>23.57</v>
      </c>
      <c r="Q11356">
        <v>174.57</v>
      </c>
      <c r="R11356">
        <f t="shared" si="180"/>
        <v>174.57</v>
      </c>
    </row>
    <row r="11357" spans="15:18" x14ac:dyDescent="0.55000000000000004">
      <c r="O11357">
        <v>150.5</v>
      </c>
      <c r="P11357">
        <v>23.57</v>
      </c>
      <c r="Q11357">
        <v>174.07</v>
      </c>
      <c r="R11357">
        <f t="shared" si="180"/>
        <v>174.07</v>
      </c>
    </row>
    <row r="11358" spans="15:18" x14ac:dyDescent="0.55000000000000004">
      <c r="O11358">
        <v>153.9</v>
      </c>
      <c r="P11358">
        <v>23.57</v>
      </c>
      <c r="Q11358">
        <v>177.47</v>
      </c>
      <c r="R11358">
        <f t="shared" si="180"/>
        <v>177.47</v>
      </c>
    </row>
    <row r="11359" spans="15:18" x14ac:dyDescent="0.55000000000000004">
      <c r="O11359">
        <v>158.80000000000001</v>
      </c>
      <c r="P11359">
        <v>23.57</v>
      </c>
      <c r="Q11359">
        <v>182.37</v>
      </c>
      <c r="R11359">
        <f t="shared" si="180"/>
        <v>182.37</v>
      </c>
    </row>
    <row r="11360" spans="15:18" x14ac:dyDescent="0.55000000000000004">
      <c r="O11360">
        <v>161.69999999999999</v>
      </c>
      <c r="P11360">
        <v>23.57</v>
      </c>
      <c r="Q11360">
        <v>185.27</v>
      </c>
      <c r="R11360">
        <f t="shared" si="180"/>
        <v>185.26999999999998</v>
      </c>
    </row>
    <row r="11361" spans="15:18" x14ac:dyDescent="0.55000000000000004">
      <c r="O11361">
        <v>163.30000000000001</v>
      </c>
      <c r="P11361">
        <v>23.57</v>
      </c>
      <c r="Q11361">
        <v>186.87</v>
      </c>
      <c r="R11361">
        <f t="shared" si="180"/>
        <v>186.87</v>
      </c>
    </row>
    <row r="11362" spans="15:18" x14ac:dyDescent="0.55000000000000004">
      <c r="O11362">
        <v>166.7</v>
      </c>
      <c r="P11362">
        <v>23.57</v>
      </c>
      <c r="Q11362">
        <v>190.27</v>
      </c>
      <c r="R11362">
        <f t="shared" si="180"/>
        <v>190.26999999999998</v>
      </c>
    </row>
    <row r="11363" spans="15:18" x14ac:dyDescent="0.55000000000000004">
      <c r="O11363">
        <v>138.80000000000001</v>
      </c>
      <c r="P11363">
        <v>23.57</v>
      </c>
      <c r="Q11363">
        <v>162.37</v>
      </c>
      <c r="R11363">
        <f t="shared" si="180"/>
        <v>162.37</v>
      </c>
    </row>
    <row r="11364" spans="15:18" x14ac:dyDescent="0.55000000000000004">
      <c r="O11364">
        <v>133.9</v>
      </c>
      <c r="P11364">
        <v>23.57</v>
      </c>
      <c r="Q11364">
        <v>157.47</v>
      </c>
      <c r="R11364">
        <f t="shared" si="180"/>
        <v>157.47</v>
      </c>
    </row>
    <row r="11365" spans="15:18" x14ac:dyDescent="0.55000000000000004">
      <c r="O11365">
        <v>138.19999999999999</v>
      </c>
      <c r="P11365">
        <v>23.57</v>
      </c>
      <c r="Q11365">
        <v>161.77000000000001</v>
      </c>
      <c r="R11365">
        <f t="shared" si="180"/>
        <v>161.76999999999998</v>
      </c>
    </row>
    <row r="11366" spans="15:18" x14ac:dyDescent="0.55000000000000004">
      <c r="O11366">
        <v>141.69999999999999</v>
      </c>
      <c r="P11366">
        <v>23.57</v>
      </c>
      <c r="Q11366">
        <v>165.27</v>
      </c>
      <c r="R11366">
        <f t="shared" si="180"/>
        <v>165.26999999999998</v>
      </c>
    </row>
    <row r="11367" spans="15:18" x14ac:dyDescent="0.55000000000000004">
      <c r="O11367">
        <v>143.30000000000001</v>
      </c>
      <c r="P11367">
        <v>23.57</v>
      </c>
      <c r="Q11367">
        <v>166.87</v>
      </c>
      <c r="R11367">
        <f t="shared" si="180"/>
        <v>166.87</v>
      </c>
    </row>
    <row r="11368" spans="15:18" x14ac:dyDescent="0.55000000000000004">
      <c r="O11368">
        <v>143</v>
      </c>
      <c r="P11368">
        <v>23.57</v>
      </c>
      <c r="Q11368">
        <v>166.57</v>
      </c>
      <c r="R11368">
        <f t="shared" si="180"/>
        <v>166.57</v>
      </c>
    </row>
    <row r="11369" spans="15:18" x14ac:dyDescent="0.55000000000000004">
      <c r="O11369">
        <v>144.6</v>
      </c>
      <c r="P11369">
        <v>23.57</v>
      </c>
      <c r="Q11369">
        <v>168.17</v>
      </c>
      <c r="R11369">
        <f t="shared" si="180"/>
        <v>168.17</v>
      </c>
    </row>
    <row r="11370" spans="15:18" x14ac:dyDescent="0.55000000000000004">
      <c r="O11370">
        <v>139.9</v>
      </c>
      <c r="P11370">
        <v>23.57</v>
      </c>
      <c r="Q11370">
        <v>163.47</v>
      </c>
      <c r="R11370">
        <f t="shared" si="180"/>
        <v>163.47</v>
      </c>
    </row>
    <row r="11371" spans="15:18" x14ac:dyDescent="0.55000000000000004">
      <c r="O11371">
        <v>140.5</v>
      </c>
      <c r="P11371">
        <v>23.57</v>
      </c>
      <c r="Q11371">
        <v>164.07</v>
      </c>
      <c r="R11371">
        <f t="shared" si="180"/>
        <v>164.07</v>
      </c>
    </row>
    <row r="11372" spans="15:18" x14ac:dyDescent="0.55000000000000004">
      <c r="O11372">
        <v>141.30000000000001</v>
      </c>
      <c r="P11372">
        <v>23.57</v>
      </c>
      <c r="Q11372">
        <v>164.87</v>
      </c>
      <c r="R11372">
        <f t="shared" si="180"/>
        <v>164.87</v>
      </c>
    </row>
    <row r="11373" spans="15:18" x14ac:dyDescent="0.55000000000000004">
      <c r="O11373">
        <v>140.1</v>
      </c>
      <c r="P11373">
        <v>23.57</v>
      </c>
      <c r="Q11373">
        <v>163.66999999999999</v>
      </c>
      <c r="R11373">
        <f t="shared" si="180"/>
        <v>163.66999999999999</v>
      </c>
    </row>
    <row r="11374" spans="15:18" x14ac:dyDescent="0.55000000000000004">
      <c r="O11374">
        <v>140.69999999999999</v>
      </c>
      <c r="P11374">
        <v>23.57</v>
      </c>
      <c r="Q11374">
        <v>164.27</v>
      </c>
      <c r="R11374">
        <f t="shared" si="180"/>
        <v>164.26999999999998</v>
      </c>
    </row>
    <row r="11375" spans="15:18" x14ac:dyDescent="0.55000000000000004">
      <c r="O11375">
        <v>142.6</v>
      </c>
      <c r="P11375">
        <v>23.57</v>
      </c>
      <c r="Q11375">
        <v>166.17</v>
      </c>
      <c r="R11375">
        <f t="shared" si="180"/>
        <v>166.17</v>
      </c>
    </row>
    <row r="11376" spans="15:18" x14ac:dyDescent="0.55000000000000004">
      <c r="O11376">
        <v>141.5</v>
      </c>
      <c r="P11376">
        <v>23.57</v>
      </c>
      <c r="Q11376">
        <v>165.07</v>
      </c>
      <c r="R11376">
        <f t="shared" si="180"/>
        <v>165.07</v>
      </c>
    </row>
    <row r="11377" spans="15:18" x14ac:dyDescent="0.55000000000000004">
      <c r="O11377">
        <v>140.6</v>
      </c>
      <c r="P11377">
        <v>23.57</v>
      </c>
      <c r="Q11377">
        <v>164.17</v>
      </c>
      <c r="R11377">
        <f t="shared" si="180"/>
        <v>164.17</v>
      </c>
    </row>
    <row r="11378" spans="15:18" x14ac:dyDescent="0.55000000000000004">
      <c r="O11378">
        <v>141.5</v>
      </c>
      <c r="P11378">
        <v>23.57</v>
      </c>
      <c r="Q11378">
        <v>165.07</v>
      </c>
      <c r="R11378">
        <f t="shared" si="180"/>
        <v>165.07</v>
      </c>
    </row>
    <row r="11379" spans="15:18" x14ac:dyDescent="0.55000000000000004">
      <c r="O11379">
        <v>141.69999999999999</v>
      </c>
      <c r="P11379">
        <v>23.57</v>
      </c>
      <c r="Q11379">
        <v>165.27</v>
      </c>
      <c r="R11379">
        <f t="shared" si="180"/>
        <v>165.26999999999998</v>
      </c>
    </row>
    <row r="11380" spans="15:18" x14ac:dyDescent="0.55000000000000004">
      <c r="O11380">
        <v>141.1</v>
      </c>
      <c r="P11380">
        <v>23.57</v>
      </c>
      <c r="Q11380">
        <v>164.67</v>
      </c>
      <c r="R11380">
        <f t="shared" si="180"/>
        <v>164.67</v>
      </c>
    </row>
    <row r="11381" spans="15:18" x14ac:dyDescent="0.55000000000000004">
      <c r="O11381">
        <v>142</v>
      </c>
      <c r="P11381">
        <v>23.57</v>
      </c>
      <c r="Q11381">
        <v>165.57</v>
      </c>
      <c r="R11381">
        <f t="shared" si="180"/>
        <v>165.57</v>
      </c>
    </row>
    <row r="11382" spans="15:18" x14ac:dyDescent="0.55000000000000004">
      <c r="O11382">
        <v>140.5</v>
      </c>
      <c r="P11382">
        <v>23.57</v>
      </c>
      <c r="Q11382">
        <v>164.07</v>
      </c>
      <c r="R11382">
        <f t="shared" si="180"/>
        <v>164.07</v>
      </c>
    </row>
    <row r="11383" spans="15:18" x14ac:dyDescent="0.55000000000000004">
      <c r="O11383">
        <v>139.5</v>
      </c>
      <c r="P11383">
        <v>23.57</v>
      </c>
      <c r="Q11383">
        <v>163.07</v>
      </c>
      <c r="R11383">
        <f t="shared" si="180"/>
        <v>163.07</v>
      </c>
    </row>
    <row r="11384" spans="15:18" x14ac:dyDescent="0.55000000000000004">
      <c r="O11384">
        <v>138.19999999999999</v>
      </c>
      <c r="P11384">
        <v>23.57</v>
      </c>
      <c r="Q11384">
        <v>161.77000000000001</v>
      </c>
      <c r="R11384">
        <f t="shared" si="180"/>
        <v>161.76999999999998</v>
      </c>
    </row>
    <row r="11385" spans="15:18" x14ac:dyDescent="0.55000000000000004">
      <c r="O11385">
        <v>138.69999999999999</v>
      </c>
      <c r="P11385">
        <v>23.57</v>
      </c>
      <c r="Q11385">
        <v>162.27000000000001</v>
      </c>
      <c r="R11385">
        <f t="shared" si="180"/>
        <v>162.26999999999998</v>
      </c>
    </row>
    <row r="11386" spans="15:18" x14ac:dyDescent="0.55000000000000004">
      <c r="O11386">
        <v>139.80000000000001</v>
      </c>
      <c r="P11386">
        <v>23.57</v>
      </c>
      <c r="Q11386">
        <v>163.37</v>
      </c>
      <c r="R11386">
        <f t="shared" si="180"/>
        <v>163.37</v>
      </c>
    </row>
    <row r="11387" spans="15:18" x14ac:dyDescent="0.55000000000000004">
      <c r="O11387">
        <v>143.6</v>
      </c>
      <c r="P11387">
        <v>23.57</v>
      </c>
      <c r="Q11387">
        <v>167.17</v>
      </c>
      <c r="R11387">
        <f t="shared" si="180"/>
        <v>167.17</v>
      </c>
    </row>
    <row r="11388" spans="15:18" x14ac:dyDescent="0.55000000000000004">
      <c r="O11388">
        <v>146.80000000000001</v>
      </c>
      <c r="P11388">
        <v>23.57</v>
      </c>
      <c r="Q11388">
        <v>170.37</v>
      </c>
      <c r="R11388">
        <f t="shared" si="180"/>
        <v>170.37</v>
      </c>
    </row>
    <row r="11389" spans="15:18" x14ac:dyDescent="0.55000000000000004">
      <c r="O11389">
        <v>149.1</v>
      </c>
      <c r="P11389">
        <v>23.57</v>
      </c>
      <c r="Q11389">
        <v>172.67</v>
      </c>
      <c r="R11389">
        <f t="shared" si="180"/>
        <v>172.67</v>
      </c>
    </row>
    <row r="11390" spans="15:18" x14ac:dyDescent="0.55000000000000004">
      <c r="O11390">
        <v>154.1</v>
      </c>
      <c r="P11390">
        <v>23.57</v>
      </c>
      <c r="Q11390">
        <v>177.67</v>
      </c>
      <c r="R11390">
        <f t="shared" si="180"/>
        <v>177.67</v>
      </c>
    </row>
    <row r="11391" spans="15:18" x14ac:dyDescent="0.55000000000000004">
      <c r="O11391">
        <v>155.19999999999999</v>
      </c>
      <c r="P11391">
        <v>23.57</v>
      </c>
      <c r="Q11391">
        <v>178.77</v>
      </c>
      <c r="R11391">
        <f t="shared" si="180"/>
        <v>178.76999999999998</v>
      </c>
    </row>
    <row r="11392" spans="15:18" x14ac:dyDescent="0.55000000000000004">
      <c r="O11392">
        <v>153.6</v>
      </c>
      <c r="P11392">
        <v>23.57</v>
      </c>
      <c r="Q11392">
        <v>177.17</v>
      </c>
      <c r="R11392">
        <f t="shared" si="180"/>
        <v>177.17</v>
      </c>
    </row>
    <row r="11393" spans="15:18" x14ac:dyDescent="0.55000000000000004">
      <c r="O11393">
        <v>153.4</v>
      </c>
      <c r="P11393">
        <v>23.57</v>
      </c>
      <c r="Q11393">
        <v>176.97</v>
      </c>
      <c r="R11393">
        <f t="shared" si="180"/>
        <v>176.97</v>
      </c>
    </row>
    <row r="11394" spans="15:18" x14ac:dyDescent="0.55000000000000004">
      <c r="O11394">
        <v>153.80000000000001</v>
      </c>
      <c r="P11394">
        <v>23.57</v>
      </c>
      <c r="Q11394">
        <v>177.37</v>
      </c>
      <c r="R11394">
        <f t="shared" ref="R11394:R11457" si="181">O11394+P11394</f>
        <v>177.37</v>
      </c>
    </row>
    <row r="11395" spans="15:18" x14ac:dyDescent="0.55000000000000004">
      <c r="O11395">
        <v>155.9</v>
      </c>
      <c r="P11395">
        <v>23.57</v>
      </c>
      <c r="Q11395">
        <v>179.47</v>
      </c>
      <c r="R11395">
        <f t="shared" si="181"/>
        <v>179.47</v>
      </c>
    </row>
    <row r="11396" spans="15:18" x14ac:dyDescent="0.55000000000000004">
      <c r="O11396">
        <v>157</v>
      </c>
      <c r="P11396">
        <v>23.57</v>
      </c>
      <c r="Q11396">
        <v>180.57</v>
      </c>
      <c r="R11396">
        <f t="shared" si="181"/>
        <v>180.57</v>
      </c>
    </row>
    <row r="11397" spans="15:18" x14ac:dyDescent="0.55000000000000004">
      <c r="O11397">
        <v>157.6</v>
      </c>
      <c r="P11397">
        <v>23.57</v>
      </c>
      <c r="Q11397">
        <v>181.17</v>
      </c>
      <c r="R11397">
        <f t="shared" si="181"/>
        <v>181.17</v>
      </c>
    </row>
    <row r="11398" spans="15:18" x14ac:dyDescent="0.55000000000000004">
      <c r="O11398">
        <v>157.4</v>
      </c>
      <c r="P11398">
        <v>23.57</v>
      </c>
      <c r="Q11398">
        <v>180.97</v>
      </c>
      <c r="R11398">
        <f t="shared" si="181"/>
        <v>180.97</v>
      </c>
    </row>
    <row r="11399" spans="15:18" x14ac:dyDescent="0.55000000000000004">
      <c r="O11399">
        <v>157.19999999999999</v>
      </c>
      <c r="P11399">
        <v>23.57</v>
      </c>
      <c r="Q11399">
        <v>180.77</v>
      </c>
      <c r="R11399">
        <f t="shared" si="181"/>
        <v>180.76999999999998</v>
      </c>
    </row>
    <row r="11400" spans="15:18" x14ac:dyDescent="0.55000000000000004">
      <c r="O11400">
        <v>156.1</v>
      </c>
      <c r="P11400">
        <v>23.57</v>
      </c>
      <c r="Q11400">
        <v>179.67</v>
      </c>
      <c r="R11400">
        <f t="shared" si="181"/>
        <v>179.67</v>
      </c>
    </row>
    <row r="11401" spans="15:18" x14ac:dyDescent="0.55000000000000004">
      <c r="O11401">
        <v>155.4</v>
      </c>
      <c r="P11401">
        <v>23.57</v>
      </c>
      <c r="Q11401">
        <v>178.97</v>
      </c>
      <c r="R11401">
        <f t="shared" si="181"/>
        <v>178.97</v>
      </c>
    </row>
    <row r="11402" spans="15:18" x14ac:dyDescent="0.55000000000000004">
      <c r="O11402">
        <v>154.9</v>
      </c>
      <c r="P11402">
        <v>23.57</v>
      </c>
      <c r="Q11402">
        <v>178.47</v>
      </c>
      <c r="R11402">
        <f t="shared" si="181"/>
        <v>178.47</v>
      </c>
    </row>
    <row r="11403" spans="15:18" x14ac:dyDescent="0.55000000000000004">
      <c r="O11403">
        <v>155.30000000000001</v>
      </c>
      <c r="P11403">
        <v>23.57</v>
      </c>
      <c r="Q11403">
        <v>178.87</v>
      </c>
      <c r="R11403">
        <f t="shared" si="181"/>
        <v>178.87</v>
      </c>
    </row>
    <row r="11404" spans="15:18" x14ac:dyDescent="0.55000000000000004">
      <c r="O11404">
        <v>154.9</v>
      </c>
      <c r="P11404">
        <v>23.57</v>
      </c>
      <c r="Q11404">
        <v>178.47</v>
      </c>
      <c r="R11404">
        <f t="shared" si="181"/>
        <v>178.47</v>
      </c>
    </row>
    <row r="11405" spans="15:18" x14ac:dyDescent="0.55000000000000004">
      <c r="O11405">
        <v>157.1</v>
      </c>
      <c r="P11405">
        <v>23.57</v>
      </c>
      <c r="Q11405">
        <v>180.67</v>
      </c>
      <c r="R11405">
        <f t="shared" si="181"/>
        <v>180.67</v>
      </c>
    </row>
    <row r="11406" spans="15:18" x14ac:dyDescent="0.55000000000000004">
      <c r="O11406">
        <v>158.1</v>
      </c>
      <c r="P11406">
        <v>23.57</v>
      </c>
      <c r="Q11406">
        <v>181.67</v>
      </c>
      <c r="R11406">
        <f t="shared" si="181"/>
        <v>181.67</v>
      </c>
    </row>
    <row r="11407" spans="15:18" x14ac:dyDescent="0.55000000000000004">
      <c r="O11407">
        <v>158.69999999999999</v>
      </c>
      <c r="P11407">
        <v>23.57</v>
      </c>
      <c r="Q11407">
        <v>182.27</v>
      </c>
      <c r="R11407">
        <f t="shared" si="181"/>
        <v>182.26999999999998</v>
      </c>
    </row>
    <row r="11408" spans="15:18" x14ac:dyDescent="0.55000000000000004">
      <c r="O11408">
        <v>159.19999999999999</v>
      </c>
      <c r="P11408">
        <v>23.57</v>
      </c>
      <c r="Q11408">
        <v>182.77</v>
      </c>
      <c r="R11408">
        <f t="shared" si="181"/>
        <v>182.76999999999998</v>
      </c>
    </row>
    <row r="11409" spans="15:18" x14ac:dyDescent="0.55000000000000004">
      <c r="O11409">
        <v>154.9</v>
      </c>
      <c r="P11409">
        <v>23.57</v>
      </c>
      <c r="Q11409">
        <v>178.47</v>
      </c>
      <c r="R11409">
        <f t="shared" si="181"/>
        <v>178.47</v>
      </c>
    </row>
    <row r="11410" spans="15:18" x14ac:dyDescent="0.55000000000000004">
      <c r="O11410">
        <v>150.5</v>
      </c>
      <c r="P11410">
        <v>23.57</v>
      </c>
      <c r="Q11410">
        <v>174.07</v>
      </c>
      <c r="R11410">
        <f t="shared" si="181"/>
        <v>174.07</v>
      </c>
    </row>
    <row r="11411" spans="15:18" x14ac:dyDescent="0.55000000000000004">
      <c r="O11411">
        <v>154.1</v>
      </c>
      <c r="P11411">
        <v>23.57</v>
      </c>
      <c r="Q11411">
        <v>177.67</v>
      </c>
      <c r="R11411">
        <f t="shared" si="181"/>
        <v>177.67</v>
      </c>
    </row>
    <row r="11412" spans="15:18" x14ac:dyDescent="0.55000000000000004">
      <c r="O11412">
        <v>157.5</v>
      </c>
      <c r="P11412">
        <v>23.57</v>
      </c>
      <c r="Q11412">
        <v>181.07</v>
      </c>
      <c r="R11412">
        <f t="shared" si="181"/>
        <v>181.07</v>
      </c>
    </row>
    <row r="11413" spans="15:18" x14ac:dyDescent="0.55000000000000004">
      <c r="O11413">
        <v>160.6</v>
      </c>
      <c r="P11413">
        <v>23.57</v>
      </c>
      <c r="Q11413">
        <v>184.17</v>
      </c>
      <c r="R11413">
        <f t="shared" si="181"/>
        <v>184.17</v>
      </c>
    </row>
    <row r="11414" spans="15:18" x14ac:dyDescent="0.55000000000000004">
      <c r="O11414">
        <v>166.1</v>
      </c>
      <c r="P11414">
        <v>23.57</v>
      </c>
      <c r="Q11414">
        <v>189.67</v>
      </c>
      <c r="R11414">
        <f t="shared" si="181"/>
        <v>189.67</v>
      </c>
    </row>
    <row r="11415" spans="15:18" x14ac:dyDescent="0.55000000000000004">
      <c r="O11415">
        <v>166.9</v>
      </c>
      <c r="P11415">
        <v>23.57</v>
      </c>
      <c r="Q11415">
        <v>190.47</v>
      </c>
      <c r="R11415">
        <f t="shared" si="181"/>
        <v>190.47</v>
      </c>
    </row>
    <row r="11416" spans="15:18" x14ac:dyDescent="0.55000000000000004">
      <c r="O11416">
        <v>168</v>
      </c>
      <c r="P11416">
        <v>23.57</v>
      </c>
      <c r="Q11416">
        <v>191.57</v>
      </c>
      <c r="R11416">
        <f t="shared" si="181"/>
        <v>191.57</v>
      </c>
    </row>
    <row r="11417" spans="15:18" x14ac:dyDescent="0.55000000000000004">
      <c r="O11417">
        <v>166.9</v>
      </c>
      <c r="P11417">
        <v>23.57</v>
      </c>
      <c r="Q11417">
        <v>190.47</v>
      </c>
      <c r="R11417">
        <f t="shared" si="181"/>
        <v>190.47</v>
      </c>
    </row>
    <row r="11418" spans="15:18" x14ac:dyDescent="0.55000000000000004">
      <c r="O11418">
        <v>165.4</v>
      </c>
      <c r="P11418">
        <v>23.57</v>
      </c>
      <c r="Q11418">
        <v>188.97</v>
      </c>
      <c r="R11418">
        <f t="shared" si="181"/>
        <v>188.97</v>
      </c>
    </row>
    <row r="11419" spans="15:18" x14ac:dyDescent="0.55000000000000004">
      <c r="O11419">
        <v>166.5</v>
      </c>
      <c r="P11419">
        <v>23.57</v>
      </c>
      <c r="Q11419">
        <v>190.07</v>
      </c>
      <c r="R11419">
        <f t="shared" si="181"/>
        <v>190.07</v>
      </c>
    </row>
    <row r="11420" spans="15:18" x14ac:dyDescent="0.55000000000000004">
      <c r="O11420">
        <v>168.2</v>
      </c>
      <c r="P11420">
        <v>23.57</v>
      </c>
      <c r="Q11420">
        <v>191.77</v>
      </c>
      <c r="R11420">
        <f t="shared" si="181"/>
        <v>191.76999999999998</v>
      </c>
    </row>
    <row r="11421" spans="15:18" x14ac:dyDescent="0.55000000000000004">
      <c r="O11421">
        <v>163.30000000000001</v>
      </c>
      <c r="P11421">
        <v>23.57</v>
      </c>
      <c r="Q11421">
        <v>186.87</v>
      </c>
      <c r="R11421">
        <f t="shared" si="181"/>
        <v>186.87</v>
      </c>
    </row>
    <row r="11422" spans="15:18" x14ac:dyDescent="0.55000000000000004">
      <c r="O11422">
        <v>189.3</v>
      </c>
      <c r="P11422">
        <v>23.57</v>
      </c>
      <c r="Q11422">
        <v>212.87</v>
      </c>
      <c r="R11422">
        <f t="shared" si="181"/>
        <v>212.87</v>
      </c>
    </row>
    <row r="11423" spans="15:18" x14ac:dyDescent="0.55000000000000004">
      <c r="O11423">
        <v>180.1</v>
      </c>
      <c r="P11423">
        <v>23.57</v>
      </c>
      <c r="Q11423">
        <v>203.67</v>
      </c>
      <c r="R11423">
        <f t="shared" si="181"/>
        <v>203.67</v>
      </c>
    </row>
    <row r="11424" spans="15:18" x14ac:dyDescent="0.55000000000000004">
      <c r="O11424">
        <v>198.3</v>
      </c>
      <c r="P11424">
        <v>23.57</v>
      </c>
      <c r="Q11424">
        <v>221.87</v>
      </c>
      <c r="R11424">
        <f t="shared" si="181"/>
        <v>221.87</v>
      </c>
    </row>
    <row r="11425" spans="15:18" x14ac:dyDescent="0.55000000000000004">
      <c r="O11425">
        <v>218.1</v>
      </c>
      <c r="P11425">
        <v>23.57</v>
      </c>
      <c r="Q11425">
        <v>241.67</v>
      </c>
      <c r="R11425">
        <f t="shared" si="181"/>
        <v>241.67</v>
      </c>
    </row>
    <row r="11426" spans="15:18" x14ac:dyDescent="0.55000000000000004">
      <c r="O11426">
        <v>253.4</v>
      </c>
      <c r="P11426">
        <v>23.57</v>
      </c>
      <c r="Q11426">
        <v>276.97000000000003</v>
      </c>
      <c r="R11426">
        <f t="shared" si="181"/>
        <v>276.97000000000003</v>
      </c>
    </row>
    <row r="11427" spans="15:18" x14ac:dyDescent="0.55000000000000004">
      <c r="O11427">
        <v>260.39999999999998</v>
      </c>
      <c r="P11427">
        <v>23.57</v>
      </c>
      <c r="Q11427">
        <v>283.97000000000003</v>
      </c>
      <c r="R11427">
        <f t="shared" si="181"/>
        <v>283.96999999999997</v>
      </c>
    </row>
    <row r="11428" spans="15:18" x14ac:dyDescent="0.55000000000000004">
      <c r="O11428">
        <v>266.7</v>
      </c>
      <c r="P11428">
        <v>23.57</v>
      </c>
      <c r="Q11428">
        <v>290.27</v>
      </c>
      <c r="R11428">
        <f t="shared" si="181"/>
        <v>290.27</v>
      </c>
    </row>
    <row r="11429" spans="15:18" x14ac:dyDescent="0.55000000000000004">
      <c r="O11429">
        <v>267.60000000000002</v>
      </c>
      <c r="P11429">
        <v>23.57</v>
      </c>
      <c r="Q11429">
        <v>291.17</v>
      </c>
      <c r="R11429">
        <f t="shared" si="181"/>
        <v>291.17</v>
      </c>
    </row>
    <row r="11430" spans="15:18" x14ac:dyDescent="0.55000000000000004">
      <c r="O11430">
        <v>266.10000000000002</v>
      </c>
      <c r="P11430">
        <v>23.57</v>
      </c>
      <c r="Q11430">
        <v>289.67</v>
      </c>
      <c r="R11430">
        <f t="shared" si="181"/>
        <v>289.67</v>
      </c>
    </row>
    <row r="11431" spans="15:18" x14ac:dyDescent="0.55000000000000004">
      <c r="O11431">
        <v>265.89999999999998</v>
      </c>
      <c r="P11431">
        <v>23.57</v>
      </c>
      <c r="Q11431">
        <v>289.47000000000003</v>
      </c>
      <c r="R11431">
        <f t="shared" si="181"/>
        <v>289.46999999999997</v>
      </c>
    </row>
    <row r="11432" spans="15:18" x14ac:dyDescent="0.55000000000000004">
      <c r="O11432">
        <v>261.60000000000002</v>
      </c>
      <c r="P11432">
        <v>23.57</v>
      </c>
      <c r="Q11432">
        <v>285.17</v>
      </c>
      <c r="R11432">
        <f t="shared" si="181"/>
        <v>285.17</v>
      </c>
    </row>
    <row r="11433" spans="15:18" x14ac:dyDescent="0.55000000000000004">
      <c r="O11433">
        <v>264.39999999999998</v>
      </c>
      <c r="P11433">
        <v>23.57</v>
      </c>
      <c r="Q11433">
        <v>287.97000000000003</v>
      </c>
      <c r="R11433">
        <f t="shared" si="181"/>
        <v>287.96999999999997</v>
      </c>
    </row>
    <row r="11434" spans="15:18" x14ac:dyDescent="0.55000000000000004">
      <c r="O11434">
        <v>269.89999999999998</v>
      </c>
      <c r="P11434">
        <v>23.57</v>
      </c>
      <c r="Q11434">
        <v>293.47000000000003</v>
      </c>
      <c r="R11434">
        <f t="shared" si="181"/>
        <v>293.46999999999997</v>
      </c>
    </row>
    <row r="11435" spans="15:18" x14ac:dyDescent="0.55000000000000004">
      <c r="O11435">
        <v>284.8</v>
      </c>
      <c r="P11435">
        <v>23.57</v>
      </c>
      <c r="Q11435">
        <v>308.37</v>
      </c>
      <c r="R11435">
        <f t="shared" si="181"/>
        <v>308.37</v>
      </c>
    </row>
    <row r="11436" spans="15:18" x14ac:dyDescent="0.55000000000000004">
      <c r="O11436">
        <v>300.60000000000002</v>
      </c>
      <c r="P11436">
        <v>23.57</v>
      </c>
      <c r="Q11436">
        <v>324.17</v>
      </c>
      <c r="R11436">
        <f t="shared" si="181"/>
        <v>324.17</v>
      </c>
    </row>
    <row r="11437" spans="15:18" x14ac:dyDescent="0.55000000000000004">
      <c r="O11437">
        <v>300.8</v>
      </c>
      <c r="P11437">
        <v>23.57</v>
      </c>
      <c r="Q11437">
        <v>324.37</v>
      </c>
      <c r="R11437">
        <f t="shared" si="181"/>
        <v>324.37</v>
      </c>
    </row>
    <row r="11438" spans="15:18" x14ac:dyDescent="0.55000000000000004">
      <c r="O11438">
        <v>294.3</v>
      </c>
      <c r="P11438">
        <v>23.57</v>
      </c>
      <c r="Q11438">
        <v>317.87</v>
      </c>
      <c r="R11438">
        <f t="shared" si="181"/>
        <v>317.87</v>
      </c>
    </row>
    <row r="11439" spans="15:18" x14ac:dyDescent="0.55000000000000004">
      <c r="O11439">
        <v>290.2</v>
      </c>
      <c r="P11439">
        <v>23.57</v>
      </c>
      <c r="Q11439">
        <v>313.77</v>
      </c>
      <c r="R11439">
        <f t="shared" si="181"/>
        <v>313.77</v>
      </c>
    </row>
    <row r="11440" spans="15:18" x14ac:dyDescent="0.55000000000000004">
      <c r="O11440">
        <v>285</v>
      </c>
      <c r="P11440">
        <v>23.57</v>
      </c>
      <c r="Q11440">
        <v>308.57</v>
      </c>
      <c r="R11440">
        <f t="shared" si="181"/>
        <v>308.57</v>
      </c>
    </row>
    <row r="11441" spans="15:18" x14ac:dyDescent="0.55000000000000004">
      <c r="O11441">
        <v>281.60000000000002</v>
      </c>
      <c r="P11441">
        <v>23.57</v>
      </c>
      <c r="Q11441">
        <v>305.17</v>
      </c>
      <c r="R11441">
        <f t="shared" si="181"/>
        <v>305.17</v>
      </c>
    </row>
    <row r="11442" spans="15:18" x14ac:dyDescent="0.55000000000000004">
      <c r="O11442">
        <v>276</v>
      </c>
      <c r="P11442">
        <v>23.57</v>
      </c>
      <c r="Q11442">
        <v>299.57</v>
      </c>
      <c r="R11442">
        <f t="shared" si="181"/>
        <v>299.57</v>
      </c>
    </row>
    <row r="11443" spans="15:18" x14ac:dyDescent="0.55000000000000004">
      <c r="O11443">
        <v>270.7</v>
      </c>
      <c r="P11443">
        <v>23.57</v>
      </c>
      <c r="Q11443">
        <v>294.27</v>
      </c>
      <c r="R11443">
        <f t="shared" si="181"/>
        <v>294.27</v>
      </c>
    </row>
    <row r="11444" spans="15:18" x14ac:dyDescent="0.55000000000000004">
      <c r="O11444">
        <v>267</v>
      </c>
      <c r="P11444">
        <v>23.57</v>
      </c>
      <c r="Q11444">
        <v>290.57</v>
      </c>
      <c r="R11444">
        <f t="shared" si="181"/>
        <v>290.57</v>
      </c>
    </row>
    <row r="11445" spans="15:18" x14ac:dyDescent="0.55000000000000004">
      <c r="O11445">
        <v>264.3</v>
      </c>
      <c r="P11445">
        <v>23.57</v>
      </c>
      <c r="Q11445">
        <v>287.87</v>
      </c>
      <c r="R11445">
        <f t="shared" si="181"/>
        <v>287.87</v>
      </c>
    </row>
    <row r="11446" spans="15:18" x14ac:dyDescent="0.55000000000000004">
      <c r="O11446">
        <v>262.5</v>
      </c>
      <c r="P11446">
        <v>23.57</v>
      </c>
      <c r="Q11446">
        <v>286.07</v>
      </c>
      <c r="R11446">
        <f t="shared" si="181"/>
        <v>286.07</v>
      </c>
    </row>
    <row r="11447" spans="15:18" x14ac:dyDescent="0.55000000000000004">
      <c r="O11447">
        <v>260.3</v>
      </c>
      <c r="P11447">
        <v>23.57</v>
      </c>
      <c r="Q11447">
        <v>283.87</v>
      </c>
      <c r="R11447">
        <f t="shared" si="181"/>
        <v>283.87</v>
      </c>
    </row>
    <row r="11448" spans="15:18" x14ac:dyDescent="0.55000000000000004">
      <c r="O11448">
        <v>258.3</v>
      </c>
      <c r="P11448">
        <v>23.57</v>
      </c>
      <c r="Q11448">
        <v>281.87</v>
      </c>
      <c r="R11448">
        <f t="shared" si="181"/>
        <v>281.87</v>
      </c>
    </row>
    <row r="11449" spans="15:18" x14ac:dyDescent="0.55000000000000004">
      <c r="O11449">
        <v>249.358</v>
      </c>
      <c r="P11449">
        <v>23.57</v>
      </c>
      <c r="Q11449">
        <v>272.928</v>
      </c>
      <c r="R11449">
        <f t="shared" si="181"/>
        <v>272.928</v>
      </c>
    </row>
    <row r="11450" spans="15:18" x14ac:dyDescent="0.55000000000000004">
      <c r="O11450">
        <v>249.55199999999999</v>
      </c>
      <c r="P11450">
        <v>23.57</v>
      </c>
      <c r="Q11450">
        <v>273.12200000000001</v>
      </c>
      <c r="R11450">
        <f t="shared" si="181"/>
        <v>273.12200000000001</v>
      </c>
    </row>
    <row r="11451" spans="15:18" x14ac:dyDescent="0.55000000000000004">
      <c r="O11451">
        <v>254.39599999999999</v>
      </c>
      <c r="P11451">
        <v>23.57</v>
      </c>
      <c r="Q11451">
        <v>277.96600000000001</v>
      </c>
      <c r="R11451">
        <f t="shared" si="181"/>
        <v>277.96600000000001</v>
      </c>
    </row>
    <row r="11452" spans="15:18" x14ac:dyDescent="0.55000000000000004">
      <c r="O11452">
        <v>249.74600000000001</v>
      </c>
      <c r="P11452">
        <v>23.57</v>
      </c>
      <c r="Q11452">
        <v>273.31599999999997</v>
      </c>
      <c r="R11452">
        <f t="shared" si="181"/>
        <v>273.31600000000003</v>
      </c>
    </row>
    <row r="11453" spans="15:18" x14ac:dyDescent="0.55000000000000004">
      <c r="O11453">
        <v>241.899</v>
      </c>
      <c r="P11453">
        <v>23.57</v>
      </c>
      <c r="Q11453">
        <v>265.46899999999999</v>
      </c>
      <c r="R11453">
        <f t="shared" si="181"/>
        <v>265.46899999999999</v>
      </c>
    </row>
    <row r="11454" spans="15:18" x14ac:dyDescent="0.55000000000000004">
      <c r="O11454">
        <v>237.24799999999999</v>
      </c>
      <c r="P11454">
        <v>23.57</v>
      </c>
      <c r="Q11454">
        <v>260.81799999999998</v>
      </c>
      <c r="R11454">
        <f t="shared" si="181"/>
        <v>260.81799999999998</v>
      </c>
    </row>
    <row r="11455" spans="15:18" x14ac:dyDescent="0.55000000000000004">
      <c r="O11455">
        <v>229.78899999999999</v>
      </c>
      <c r="P11455">
        <v>23.57</v>
      </c>
      <c r="Q11455">
        <v>253.35900000000001</v>
      </c>
      <c r="R11455">
        <f t="shared" si="181"/>
        <v>253.35899999999998</v>
      </c>
    </row>
    <row r="11456" spans="15:18" x14ac:dyDescent="0.55000000000000004">
      <c r="O11456">
        <v>241.511</v>
      </c>
      <c r="P11456">
        <v>23.57</v>
      </c>
      <c r="Q11456">
        <v>265.08100000000002</v>
      </c>
      <c r="R11456">
        <f t="shared" si="181"/>
        <v>265.08100000000002</v>
      </c>
    </row>
    <row r="11457" spans="15:18" x14ac:dyDescent="0.55000000000000004">
      <c r="O11457">
        <v>227.94800000000001</v>
      </c>
      <c r="P11457">
        <v>23.57</v>
      </c>
      <c r="Q11457">
        <v>251.518</v>
      </c>
      <c r="R11457">
        <f t="shared" si="181"/>
        <v>251.518</v>
      </c>
    </row>
    <row r="11458" spans="15:18" x14ac:dyDescent="0.55000000000000004">
      <c r="O11458">
        <v>234.43899999999999</v>
      </c>
      <c r="P11458">
        <v>23.57</v>
      </c>
      <c r="Q11458">
        <v>258.00900000000001</v>
      </c>
      <c r="R11458">
        <f t="shared" ref="R11458:R11521" si="182">O11458+P11458</f>
        <v>258.00900000000001</v>
      </c>
    </row>
    <row r="11459" spans="15:18" x14ac:dyDescent="0.55000000000000004">
      <c r="O11459">
        <v>239.67</v>
      </c>
      <c r="P11459">
        <v>23.57</v>
      </c>
      <c r="Q11459">
        <v>263.24</v>
      </c>
      <c r="R11459">
        <f t="shared" si="182"/>
        <v>263.24</v>
      </c>
    </row>
    <row r="11460" spans="15:18" x14ac:dyDescent="0.55000000000000004">
      <c r="O11460">
        <v>223.00700000000001</v>
      </c>
      <c r="P11460">
        <v>23.57</v>
      </c>
      <c r="Q11460">
        <v>246.577</v>
      </c>
      <c r="R11460">
        <f t="shared" si="182"/>
        <v>246.577</v>
      </c>
    </row>
    <row r="11461" spans="15:18" x14ac:dyDescent="0.55000000000000004">
      <c r="O11461">
        <v>188.809</v>
      </c>
      <c r="P11461">
        <v>23.57</v>
      </c>
      <c r="Q11461">
        <v>212.37899999999999</v>
      </c>
      <c r="R11461">
        <f t="shared" si="182"/>
        <v>212.37899999999999</v>
      </c>
    </row>
    <row r="11462" spans="15:18" x14ac:dyDescent="0.55000000000000004">
      <c r="O11462">
        <v>213.99700000000001</v>
      </c>
      <c r="P11462">
        <v>23.57</v>
      </c>
      <c r="Q11462">
        <v>237.56700000000001</v>
      </c>
      <c r="R11462">
        <f t="shared" si="182"/>
        <v>237.56700000000001</v>
      </c>
    </row>
    <row r="11463" spans="15:18" x14ac:dyDescent="0.55000000000000004">
      <c r="O11463">
        <v>217.291</v>
      </c>
      <c r="P11463">
        <v>23.57</v>
      </c>
      <c r="Q11463">
        <v>240.86099999999999</v>
      </c>
      <c r="R11463">
        <f t="shared" si="182"/>
        <v>240.86099999999999</v>
      </c>
    </row>
    <row r="11464" spans="15:18" x14ac:dyDescent="0.55000000000000004">
      <c r="O11464">
        <v>213.22200000000001</v>
      </c>
      <c r="P11464">
        <v>23.57</v>
      </c>
      <c r="Q11464">
        <v>236.792</v>
      </c>
      <c r="R11464">
        <f t="shared" si="182"/>
        <v>236.792</v>
      </c>
    </row>
    <row r="11465" spans="15:18" x14ac:dyDescent="0.55000000000000004">
      <c r="O11465">
        <v>215.16</v>
      </c>
      <c r="P11465">
        <v>23.57</v>
      </c>
      <c r="Q11465">
        <v>238.73</v>
      </c>
      <c r="R11465">
        <f t="shared" si="182"/>
        <v>238.73</v>
      </c>
    </row>
    <row r="11466" spans="15:18" x14ac:dyDescent="0.55000000000000004">
      <c r="O11466">
        <v>161.97300000000001</v>
      </c>
      <c r="P11466">
        <v>23.57</v>
      </c>
      <c r="Q11466">
        <v>185.54300000000001</v>
      </c>
      <c r="R11466">
        <f t="shared" si="182"/>
        <v>185.54300000000001</v>
      </c>
    </row>
    <row r="11467" spans="15:18" x14ac:dyDescent="0.55000000000000004">
      <c r="O11467">
        <v>153.93199999999999</v>
      </c>
      <c r="P11467">
        <v>23.57</v>
      </c>
      <c r="Q11467">
        <v>177.50200000000001</v>
      </c>
      <c r="R11467">
        <f t="shared" si="182"/>
        <v>177.50199999999998</v>
      </c>
    </row>
    <row r="11468" spans="15:18" x14ac:dyDescent="0.55000000000000004">
      <c r="O11468">
        <v>156.25700000000001</v>
      </c>
      <c r="P11468">
        <v>23.57</v>
      </c>
      <c r="Q11468">
        <v>179.827</v>
      </c>
      <c r="R11468">
        <f t="shared" si="182"/>
        <v>179.827</v>
      </c>
    </row>
    <row r="11469" spans="15:18" x14ac:dyDescent="0.55000000000000004">
      <c r="O11469">
        <v>156.16</v>
      </c>
      <c r="P11469">
        <v>23.57</v>
      </c>
      <c r="Q11469">
        <v>179.73</v>
      </c>
      <c r="R11469">
        <f t="shared" si="182"/>
        <v>179.73</v>
      </c>
    </row>
    <row r="11470" spans="15:18" x14ac:dyDescent="0.55000000000000004">
      <c r="O11470">
        <v>153.25399999999999</v>
      </c>
      <c r="P11470">
        <v>23.57</v>
      </c>
      <c r="Q11470">
        <v>176.82400000000001</v>
      </c>
      <c r="R11470">
        <f t="shared" si="182"/>
        <v>176.82399999999998</v>
      </c>
    </row>
    <row r="11471" spans="15:18" x14ac:dyDescent="0.55000000000000004">
      <c r="O11471">
        <v>146.86000000000001</v>
      </c>
      <c r="P11471">
        <v>23.57</v>
      </c>
      <c r="Q11471">
        <v>170.43</v>
      </c>
      <c r="R11471">
        <f t="shared" si="182"/>
        <v>170.43</v>
      </c>
    </row>
    <row r="11472" spans="15:18" x14ac:dyDescent="0.55000000000000004">
      <c r="O11472">
        <v>144.72800000000001</v>
      </c>
      <c r="P11472">
        <v>23.57</v>
      </c>
      <c r="Q11472">
        <v>168.298</v>
      </c>
      <c r="R11472">
        <f t="shared" si="182"/>
        <v>168.298</v>
      </c>
    </row>
    <row r="11473" spans="15:18" x14ac:dyDescent="0.55000000000000004">
      <c r="O11473">
        <v>160.4</v>
      </c>
      <c r="P11473">
        <v>23.57</v>
      </c>
      <c r="Q11473">
        <v>183.97</v>
      </c>
      <c r="R11473">
        <f t="shared" si="182"/>
        <v>183.97</v>
      </c>
    </row>
    <row r="11474" spans="15:18" x14ac:dyDescent="0.55000000000000004">
      <c r="O11474">
        <v>158.6</v>
      </c>
      <c r="P11474">
        <v>23.57</v>
      </c>
      <c r="Q11474">
        <v>182.17</v>
      </c>
      <c r="R11474">
        <f t="shared" si="182"/>
        <v>182.17</v>
      </c>
    </row>
    <row r="11475" spans="15:18" x14ac:dyDescent="0.55000000000000004">
      <c r="O11475">
        <v>145.30000000000001</v>
      </c>
      <c r="P11475">
        <v>23.57</v>
      </c>
      <c r="Q11475">
        <v>168.87</v>
      </c>
      <c r="R11475">
        <f t="shared" si="182"/>
        <v>168.87</v>
      </c>
    </row>
    <row r="11476" spans="15:18" x14ac:dyDescent="0.55000000000000004">
      <c r="O11476">
        <v>140.6</v>
      </c>
      <c r="P11476">
        <v>23.57</v>
      </c>
      <c r="Q11476">
        <v>164.17</v>
      </c>
      <c r="R11476">
        <f t="shared" si="182"/>
        <v>164.17</v>
      </c>
    </row>
    <row r="11477" spans="15:18" x14ac:dyDescent="0.55000000000000004">
      <c r="O11477">
        <v>140.6</v>
      </c>
      <c r="P11477">
        <v>23.57</v>
      </c>
      <c r="Q11477">
        <v>164.17</v>
      </c>
      <c r="R11477">
        <f t="shared" si="182"/>
        <v>164.17</v>
      </c>
    </row>
    <row r="11478" spans="15:18" x14ac:dyDescent="0.55000000000000004">
      <c r="O11478">
        <v>141.9</v>
      </c>
      <c r="P11478">
        <v>23.57</v>
      </c>
      <c r="Q11478">
        <v>165.47</v>
      </c>
      <c r="R11478">
        <f t="shared" si="182"/>
        <v>165.47</v>
      </c>
    </row>
    <row r="11479" spans="15:18" x14ac:dyDescent="0.55000000000000004">
      <c r="O11479">
        <v>141.4</v>
      </c>
      <c r="P11479">
        <v>23.57</v>
      </c>
      <c r="Q11479">
        <v>164.97</v>
      </c>
      <c r="R11479">
        <f t="shared" si="182"/>
        <v>164.97</v>
      </c>
    </row>
    <row r="11480" spans="15:18" x14ac:dyDescent="0.55000000000000004">
      <c r="O11480">
        <v>142.4</v>
      </c>
      <c r="P11480">
        <v>23.57</v>
      </c>
      <c r="Q11480">
        <v>165.97</v>
      </c>
      <c r="R11480">
        <f t="shared" si="182"/>
        <v>165.97</v>
      </c>
    </row>
    <row r="11481" spans="15:18" x14ac:dyDescent="0.55000000000000004">
      <c r="O11481">
        <v>144.4</v>
      </c>
      <c r="P11481">
        <v>23.57</v>
      </c>
      <c r="Q11481">
        <v>167.97</v>
      </c>
      <c r="R11481">
        <f t="shared" si="182"/>
        <v>167.97</v>
      </c>
    </row>
    <row r="11482" spans="15:18" x14ac:dyDescent="0.55000000000000004">
      <c r="O11482">
        <v>148.30000000000001</v>
      </c>
      <c r="P11482">
        <v>23.57</v>
      </c>
      <c r="Q11482">
        <v>171.87</v>
      </c>
      <c r="R11482">
        <f t="shared" si="182"/>
        <v>171.87</v>
      </c>
    </row>
    <row r="11483" spans="15:18" x14ac:dyDescent="0.55000000000000004">
      <c r="O11483">
        <v>148.4</v>
      </c>
      <c r="P11483">
        <v>23.57</v>
      </c>
      <c r="Q11483">
        <v>171.97</v>
      </c>
      <c r="R11483">
        <f t="shared" si="182"/>
        <v>171.97</v>
      </c>
    </row>
    <row r="11484" spans="15:18" x14ac:dyDescent="0.55000000000000004">
      <c r="O11484">
        <v>151.4</v>
      </c>
      <c r="P11484">
        <v>23.57</v>
      </c>
      <c r="Q11484">
        <v>174.97</v>
      </c>
      <c r="R11484">
        <f t="shared" si="182"/>
        <v>174.97</v>
      </c>
    </row>
    <row r="11485" spans="15:18" x14ac:dyDescent="0.55000000000000004">
      <c r="O11485">
        <v>157.4</v>
      </c>
      <c r="P11485">
        <v>23.57</v>
      </c>
      <c r="Q11485">
        <v>180.97</v>
      </c>
      <c r="R11485">
        <f t="shared" si="182"/>
        <v>180.97</v>
      </c>
    </row>
    <row r="11486" spans="15:18" x14ac:dyDescent="0.55000000000000004">
      <c r="O11486">
        <v>160.1</v>
      </c>
      <c r="P11486">
        <v>23.57</v>
      </c>
      <c r="Q11486">
        <v>183.67</v>
      </c>
      <c r="R11486">
        <f t="shared" si="182"/>
        <v>183.67</v>
      </c>
    </row>
    <row r="11487" spans="15:18" x14ac:dyDescent="0.55000000000000004">
      <c r="O11487">
        <v>160.4</v>
      </c>
      <c r="P11487">
        <v>23.57</v>
      </c>
      <c r="Q11487">
        <v>183.97</v>
      </c>
      <c r="R11487">
        <f t="shared" si="182"/>
        <v>183.97</v>
      </c>
    </row>
    <row r="11488" spans="15:18" x14ac:dyDescent="0.55000000000000004">
      <c r="O11488">
        <v>161.69999999999999</v>
      </c>
      <c r="P11488">
        <v>23.57</v>
      </c>
      <c r="Q11488">
        <v>185.27</v>
      </c>
      <c r="R11488">
        <f t="shared" si="182"/>
        <v>185.26999999999998</v>
      </c>
    </row>
    <row r="11489" spans="15:18" x14ac:dyDescent="0.55000000000000004">
      <c r="O11489">
        <v>163.9</v>
      </c>
      <c r="P11489">
        <v>23.57</v>
      </c>
      <c r="Q11489">
        <v>187.47</v>
      </c>
      <c r="R11489">
        <f t="shared" si="182"/>
        <v>187.47</v>
      </c>
    </row>
    <row r="11490" spans="15:18" x14ac:dyDescent="0.55000000000000004">
      <c r="O11490">
        <v>166.2</v>
      </c>
      <c r="P11490">
        <v>23.57</v>
      </c>
      <c r="Q11490">
        <v>189.77</v>
      </c>
      <c r="R11490">
        <f t="shared" si="182"/>
        <v>189.76999999999998</v>
      </c>
    </row>
    <row r="11491" spans="15:18" x14ac:dyDescent="0.55000000000000004">
      <c r="O11491">
        <v>169.8</v>
      </c>
      <c r="P11491">
        <v>23.57</v>
      </c>
      <c r="Q11491">
        <v>193.37</v>
      </c>
      <c r="R11491">
        <f t="shared" si="182"/>
        <v>193.37</v>
      </c>
    </row>
    <row r="11492" spans="15:18" x14ac:dyDescent="0.55000000000000004">
      <c r="O11492">
        <v>175.1</v>
      </c>
      <c r="P11492">
        <v>23.57</v>
      </c>
      <c r="Q11492">
        <v>198.67</v>
      </c>
      <c r="R11492">
        <f t="shared" si="182"/>
        <v>198.67</v>
      </c>
    </row>
    <row r="11493" spans="15:18" x14ac:dyDescent="0.55000000000000004">
      <c r="O11493">
        <v>172</v>
      </c>
      <c r="P11493">
        <v>23.57</v>
      </c>
      <c r="Q11493">
        <v>195.57</v>
      </c>
      <c r="R11493">
        <f t="shared" si="182"/>
        <v>195.57</v>
      </c>
    </row>
    <row r="11494" spans="15:18" x14ac:dyDescent="0.55000000000000004">
      <c r="O11494">
        <v>176.9</v>
      </c>
      <c r="P11494">
        <v>23.57</v>
      </c>
      <c r="Q11494">
        <v>200.47</v>
      </c>
      <c r="R11494">
        <f t="shared" si="182"/>
        <v>200.47</v>
      </c>
    </row>
    <row r="11495" spans="15:18" x14ac:dyDescent="0.55000000000000004">
      <c r="O11495">
        <v>175.1</v>
      </c>
      <c r="P11495">
        <v>23.57</v>
      </c>
      <c r="Q11495">
        <v>198.67</v>
      </c>
      <c r="R11495">
        <f t="shared" si="182"/>
        <v>198.67</v>
      </c>
    </row>
    <row r="11496" spans="15:18" x14ac:dyDescent="0.55000000000000004">
      <c r="O11496">
        <v>177.4</v>
      </c>
      <c r="P11496">
        <v>23.57</v>
      </c>
      <c r="Q11496">
        <v>200.97</v>
      </c>
      <c r="R11496">
        <f t="shared" si="182"/>
        <v>200.97</v>
      </c>
    </row>
    <row r="11497" spans="15:18" x14ac:dyDescent="0.55000000000000004">
      <c r="O11497">
        <v>175.3</v>
      </c>
      <c r="P11497">
        <v>23.57</v>
      </c>
      <c r="Q11497">
        <v>198.87</v>
      </c>
      <c r="R11497">
        <f t="shared" si="182"/>
        <v>198.87</v>
      </c>
    </row>
    <row r="11498" spans="15:18" x14ac:dyDescent="0.55000000000000004">
      <c r="O11498">
        <v>174.7</v>
      </c>
      <c r="P11498">
        <v>23.57</v>
      </c>
      <c r="Q11498">
        <v>198.27</v>
      </c>
      <c r="R11498">
        <f t="shared" si="182"/>
        <v>198.26999999999998</v>
      </c>
    </row>
    <row r="11499" spans="15:18" x14ac:dyDescent="0.55000000000000004">
      <c r="O11499">
        <v>174.5</v>
      </c>
      <c r="P11499">
        <v>23.57</v>
      </c>
      <c r="Q11499">
        <v>198.07</v>
      </c>
      <c r="R11499">
        <f t="shared" si="182"/>
        <v>198.07</v>
      </c>
    </row>
    <row r="11500" spans="15:18" x14ac:dyDescent="0.55000000000000004">
      <c r="O11500">
        <v>174.1</v>
      </c>
      <c r="P11500">
        <v>23.57</v>
      </c>
      <c r="Q11500">
        <v>197.67</v>
      </c>
      <c r="R11500">
        <f t="shared" si="182"/>
        <v>197.67</v>
      </c>
    </row>
    <row r="11501" spans="15:18" x14ac:dyDescent="0.55000000000000004">
      <c r="O11501">
        <v>172.5</v>
      </c>
      <c r="P11501">
        <v>23.57</v>
      </c>
      <c r="Q11501">
        <v>196.07</v>
      </c>
      <c r="R11501">
        <f t="shared" si="182"/>
        <v>196.07</v>
      </c>
    </row>
    <row r="11502" spans="15:18" x14ac:dyDescent="0.55000000000000004">
      <c r="O11502">
        <v>175.9</v>
      </c>
      <c r="P11502">
        <v>23.57</v>
      </c>
      <c r="Q11502">
        <v>199.47</v>
      </c>
      <c r="R11502">
        <f t="shared" si="182"/>
        <v>199.47</v>
      </c>
    </row>
    <row r="11503" spans="15:18" x14ac:dyDescent="0.55000000000000004">
      <c r="O11503">
        <v>179.1</v>
      </c>
      <c r="P11503">
        <v>23.57</v>
      </c>
      <c r="Q11503">
        <v>202.67</v>
      </c>
      <c r="R11503">
        <f t="shared" si="182"/>
        <v>202.67</v>
      </c>
    </row>
    <row r="11504" spans="15:18" x14ac:dyDescent="0.55000000000000004">
      <c r="O11504">
        <v>180.2</v>
      </c>
      <c r="P11504">
        <v>23.57</v>
      </c>
      <c r="Q11504">
        <v>203.77</v>
      </c>
      <c r="R11504">
        <f t="shared" si="182"/>
        <v>203.76999999999998</v>
      </c>
    </row>
    <row r="11505" spans="15:18" x14ac:dyDescent="0.55000000000000004">
      <c r="O11505">
        <v>185</v>
      </c>
      <c r="P11505">
        <v>23.57</v>
      </c>
      <c r="Q11505">
        <v>208.57</v>
      </c>
      <c r="R11505">
        <f t="shared" si="182"/>
        <v>208.57</v>
      </c>
    </row>
    <row r="11506" spans="15:18" x14ac:dyDescent="0.55000000000000004">
      <c r="O11506">
        <v>185.5</v>
      </c>
      <c r="P11506">
        <v>23.57</v>
      </c>
      <c r="Q11506">
        <v>209.07</v>
      </c>
      <c r="R11506">
        <f t="shared" si="182"/>
        <v>209.07</v>
      </c>
    </row>
    <row r="11507" spans="15:18" x14ac:dyDescent="0.55000000000000004">
      <c r="O11507">
        <v>181.5</v>
      </c>
      <c r="P11507">
        <v>23.57</v>
      </c>
      <c r="Q11507">
        <v>205.07</v>
      </c>
      <c r="R11507">
        <f t="shared" si="182"/>
        <v>205.07</v>
      </c>
    </row>
    <row r="11508" spans="15:18" x14ac:dyDescent="0.55000000000000004">
      <c r="O11508">
        <v>186</v>
      </c>
      <c r="P11508">
        <v>23.57</v>
      </c>
      <c r="Q11508">
        <v>209.57</v>
      </c>
      <c r="R11508">
        <f t="shared" si="182"/>
        <v>209.57</v>
      </c>
    </row>
    <row r="11509" spans="15:18" x14ac:dyDescent="0.55000000000000004">
      <c r="O11509">
        <v>186.7</v>
      </c>
      <c r="P11509">
        <v>23.57</v>
      </c>
      <c r="Q11509">
        <v>210.27</v>
      </c>
      <c r="R11509">
        <f t="shared" si="182"/>
        <v>210.26999999999998</v>
      </c>
    </row>
    <row r="11510" spans="15:18" x14ac:dyDescent="0.55000000000000004">
      <c r="O11510">
        <v>186.6</v>
      </c>
      <c r="P11510">
        <v>23.57</v>
      </c>
      <c r="Q11510">
        <v>210.17</v>
      </c>
      <c r="R11510">
        <f t="shared" si="182"/>
        <v>210.17</v>
      </c>
    </row>
    <row r="11511" spans="15:18" x14ac:dyDescent="0.55000000000000004">
      <c r="O11511">
        <v>186.1</v>
      </c>
      <c r="P11511">
        <v>23.57</v>
      </c>
      <c r="Q11511">
        <v>209.67</v>
      </c>
      <c r="R11511">
        <f t="shared" si="182"/>
        <v>209.67</v>
      </c>
    </row>
    <row r="11512" spans="15:18" x14ac:dyDescent="0.55000000000000004">
      <c r="O11512">
        <v>181.9</v>
      </c>
      <c r="P11512">
        <v>23.57</v>
      </c>
      <c r="Q11512">
        <v>205.47</v>
      </c>
      <c r="R11512">
        <f t="shared" si="182"/>
        <v>205.47</v>
      </c>
    </row>
    <row r="11513" spans="15:18" x14ac:dyDescent="0.55000000000000004">
      <c r="O11513">
        <v>180.3</v>
      </c>
      <c r="P11513">
        <v>23.57</v>
      </c>
      <c r="Q11513">
        <v>203.87</v>
      </c>
      <c r="R11513">
        <f t="shared" si="182"/>
        <v>203.87</v>
      </c>
    </row>
    <row r="11514" spans="15:18" x14ac:dyDescent="0.55000000000000004">
      <c r="O11514">
        <v>179.6</v>
      </c>
      <c r="P11514">
        <v>23.57</v>
      </c>
      <c r="Q11514">
        <v>203.17</v>
      </c>
      <c r="R11514">
        <f t="shared" si="182"/>
        <v>203.17</v>
      </c>
    </row>
    <row r="11515" spans="15:18" x14ac:dyDescent="0.55000000000000004">
      <c r="O11515">
        <v>177.9</v>
      </c>
      <c r="P11515">
        <v>23.57</v>
      </c>
      <c r="Q11515">
        <v>201.47</v>
      </c>
      <c r="R11515">
        <f t="shared" si="182"/>
        <v>201.47</v>
      </c>
    </row>
    <row r="11516" spans="15:18" x14ac:dyDescent="0.55000000000000004">
      <c r="O11516">
        <v>174.5</v>
      </c>
      <c r="P11516">
        <v>23.57</v>
      </c>
      <c r="Q11516">
        <v>198.07</v>
      </c>
      <c r="R11516">
        <f t="shared" si="182"/>
        <v>198.07</v>
      </c>
    </row>
    <row r="11517" spans="15:18" x14ac:dyDescent="0.55000000000000004">
      <c r="O11517">
        <v>174.4</v>
      </c>
      <c r="P11517">
        <v>23.57</v>
      </c>
      <c r="Q11517">
        <v>197.97</v>
      </c>
      <c r="R11517">
        <f t="shared" si="182"/>
        <v>197.97</v>
      </c>
    </row>
    <row r="11518" spans="15:18" x14ac:dyDescent="0.55000000000000004">
      <c r="O11518">
        <v>172.5</v>
      </c>
      <c r="P11518">
        <v>23.57</v>
      </c>
      <c r="Q11518">
        <v>196.07</v>
      </c>
      <c r="R11518">
        <f t="shared" si="182"/>
        <v>196.07</v>
      </c>
    </row>
    <row r="11519" spans="15:18" x14ac:dyDescent="0.55000000000000004">
      <c r="O11519">
        <v>171.8</v>
      </c>
      <c r="P11519">
        <v>23.57</v>
      </c>
      <c r="Q11519">
        <v>195.37</v>
      </c>
      <c r="R11519">
        <f t="shared" si="182"/>
        <v>195.37</v>
      </c>
    </row>
    <row r="11520" spans="15:18" x14ac:dyDescent="0.55000000000000004">
      <c r="O11520">
        <v>171.9</v>
      </c>
      <c r="P11520">
        <v>23.57</v>
      </c>
      <c r="Q11520">
        <v>195.47</v>
      </c>
      <c r="R11520">
        <f t="shared" si="182"/>
        <v>195.47</v>
      </c>
    </row>
    <row r="11521" spans="15:18" x14ac:dyDescent="0.55000000000000004">
      <c r="O11521">
        <v>173</v>
      </c>
      <c r="P11521">
        <v>23.57</v>
      </c>
      <c r="Q11521">
        <v>196.57</v>
      </c>
      <c r="R11521">
        <f t="shared" si="182"/>
        <v>196.57</v>
      </c>
    </row>
    <row r="11522" spans="15:18" x14ac:dyDescent="0.55000000000000004">
      <c r="O11522">
        <v>175</v>
      </c>
      <c r="P11522">
        <v>23.57</v>
      </c>
      <c r="Q11522">
        <v>198.57</v>
      </c>
      <c r="R11522">
        <f t="shared" ref="R11522:R11585" si="183">O11522+P11522</f>
        <v>198.57</v>
      </c>
    </row>
    <row r="11523" spans="15:18" x14ac:dyDescent="0.55000000000000004">
      <c r="O11523">
        <v>172.6</v>
      </c>
      <c r="P11523">
        <v>23.57</v>
      </c>
      <c r="Q11523">
        <v>196.17</v>
      </c>
      <c r="R11523">
        <f t="shared" si="183"/>
        <v>196.17</v>
      </c>
    </row>
    <row r="11524" spans="15:18" x14ac:dyDescent="0.55000000000000004">
      <c r="O11524">
        <v>170.5</v>
      </c>
      <c r="P11524">
        <v>23.57</v>
      </c>
      <c r="Q11524">
        <v>194.07</v>
      </c>
      <c r="R11524">
        <f t="shared" si="183"/>
        <v>194.07</v>
      </c>
    </row>
    <row r="11525" spans="15:18" x14ac:dyDescent="0.55000000000000004">
      <c r="O11525">
        <v>168.3</v>
      </c>
      <c r="P11525">
        <v>23.57</v>
      </c>
      <c r="Q11525">
        <v>191.87</v>
      </c>
      <c r="R11525">
        <f t="shared" si="183"/>
        <v>191.87</v>
      </c>
    </row>
    <row r="11526" spans="15:18" x14ac:dyDescent="0.55000000000000004">
      <c r="O11526">
        <v>164.4</v>
      </c>
      <c r="P11526">
        <v>23.57</v>
      </c>
      <c r="Q11526">
        <v>187.97</v>
      </c>
      <c r="R11526">
        <f t="shared" si="183"/>
        <v>187.97</v>
      </c>
    </row>
    <row r="11527" spans="15:18" x14ac:dyDescent="0.55000000000000004">
      <c r="O11527">
        <v>163.69999999999999</v>
      </c>
      <c r="P11527">
        <v>23.57</v>
      </c>
      <c r="Q11527">
        <v>187.27</v>
      </c>
      <c r="R11527">
        <f t="shared" si="183"/>
        <v>187.26999999999998</v>
      </c>
    </row>
    <row r="11528" spans="15:18" x14ac:dyDescent="0.55000000000000004">
      <c r="O11528">
        <v>159.4</v>
      </c>
      <c r="P11528">
        <v>23.57</v>
      </c>
      <c r="Q11528">
        <v>182.97</v>
      </c>
      <c r="R11528">
        <f t="shared" si="183"/>
        <v>182.97</v>
      </c>
    </row>
    <row r="11529" spans="15:18" x14ac:dyDescent="0.55000000000000004">
      <c r="O11529">
        <v>157.1</v>
      </c>
      <c r="P11529">
        <v>23.57</v>
      </c>
      <c r="Q11529">
        <v>180.67</v>
      </c>
      <c r="R11529">
        <f t="shared" si="183"/>
        <v>180.67</v>
      </c>
    </row>
    <row r="11530" spans="15:18" x14ac:dyDescent="0.55000000000000004">
      <c r="O11530">
        <v>159.4</v>
      </c>
      <c r="P11530">
        <v>23.57</v>
      </c>
      <c r="Q11530">
        <v>182.97</v>
      </c>
      <c r="R11530">
        <f t="shared" si="183"/>
        <v>182.97</v>
      </c>
    </row>
    <row r="11531" spans="15:18" x14ac:dyDescent="0.55000000000000004">
      <c r="O11531">
        <v>164.3</v>
      </c>
      <c r="P11531">
        <v>23.57</v>
      </c>
      <c r="Q11531">
        <v>187.87</v>
      </c>
      <c r="R11531">
        <f t="shared" si="183"/>
        <v>187.87</v>
      </c>
    </row>
    <row r="11532" spans="15:18" x14ac:dyDescent="0.55000000000000004">
      <c r="O11532">
        <v>168.9</v>
      </c>
      <c r="P11532">
        <v>23.57</v>
      </c>
      <c r="Q11532">
        <v>192.47</v>
      </c>
      <c r="R11532">
        <f t="shared" si="183"/>
        <v>192.47</v>
      </c>
    </row>
    <row r="11533" spans="15:18" x14ac:dyDescent="0.55000000000000004">
      <c r="O11533">
        <v>172.3</v>
      </c>
      <c r="P11533">
        <v>23.57</v>
      </c>
      <c r="Q11533">
        <v>195.87</v>
      </c>
      <c r="R11533">
        <f t="shared" si="183"/>
        <v>195.87</v>
      </c>
    </row>
    <row r="11534" spans="15:18" x14ac:dyDescent="0.55000000000000004">
      <c r="O11534">
        <v>174.4</v>
      </c>
      <c r="P11534">
        <v>23.57</v>
      </c>
      <c r="Q11534">
        <v>197.97</v>
      </c>
      <c r="R11534">
        <f t="shared" si="183"/>
        <v>197.97</v>
      </c>
    </row>
    <row r="11535" spans="15:18" x14ac:dyDescent="0.55000000000000004">
      <c r="O11535">
        <v>175.8</v>
      </c>
      <c r="P11535">
        <v>23.57</v>
      </c>
      <c r="Q11535">
        <v>199.37</v>
      </c>
      <c r="R11535">
        <f t="shared" si="183"/>
        <v>199.37</v>
      </c>
    </row>
    <row r="11536" spans="15:18" x14ac:dyDescent="0.55000000000000004">
      <c r="O11536">
        <v>177.1</v>
      </c>
      <c r="P11536">
        <v>23.57</v>
      </c>
      <c r="Q11536">
        <v>200.67</v>
      </c>
      <c r="R11536">
        <f t="shared" si="183"/>
        <v>200.67</v>
      </c>
    </row>
    <row r="11537" spans="15:18" x14ac:dyDescent="0.55000000000000004">
      <c r="O11537">
        <v>174</v>
      </c>
      <c r="P11537">
        <v>23.57</v>
      </c>
      <c r="Q11537">
        <v>197.57</v>
      </c>
      <c r="R11537">
        <f t="shared" si="183"/>
        <v>197.57</v>
      </c>
    </row>
    <row r="11538" spans="15:18" x14ac:dyDescent="0.55000000000000004">
      <c r="O11538">
        <v>170.5</v>
      </c>
      <c r="P11538">
        <v>23.57</v>
      </c>
      <c r="Q11538">
        <v>194.07</v>
      </c>
      <c r="R11538">
        <f t="shared" si="183"/>
        <v>194.07</v>
      </c>
    </row>
    <row r="11539" spans="15:18" x14ac:dyDescent="0.55000000000000004">
      <c r="O11539">
        <v>165.3</v>
      </c>
      <c r="P11539">
        <v>23.57</v>
      </c>
      <c r="Q11539">
        <v>188.87</v>
      </c>
      <c r="R11539">
        <f t="shared" si="183"/>
        <v>188.87</v>
      </c>
    </row>
    <row r="11540" spans="15:18" x14ac:dyDescent="0.55000000000000004">
      <c r="O11540">
        <v>166.8</v>
      </c>
      <c r="P11540">
        <v>23.57</v>
      </c>
      <c r="Q11540">
        <v>190.37</v>
      </c>
      <c r="R11540">
        <f t="shared" si="183"/>
        <v>190.37</v>
      </c>
    </row>
    <row r="11541" spans="15:18" x14ac:dyDescent="0.55000000000000004">
      <c r="O11541">
        <v>166</v>
      </c>
      <c r="P11541">
        <v>23.57</v>
      </c>
      <c r="Q11541">
        <v>189.57</v>
      </c>
      <c r="R11541">
        <f t="shared" si="183"/>
        <v>189.57</v>
      </c>
    </row>
    <row r="11542" spans="15:18" x14ac:dyDescent="0.55000000000000004">
      <c r="O11542">
        <v>165.3</v>
      </c>
      <c r="P11542">
        <v>23.57</v>
      </c>
      <c r="Q11542">
        <v>188.87</v>
      </c>
      <c r="R11542">
        <f t="shared" si="183"/>
        <v>188.87</v>
      </c>
    </row>
    <row r="11543" spans="15:18" x14ac:dyDescent="0.55000000000000004">
      <c r="O11543">
        <v>167.7</v>
      </c>
      <c r="P11543">
        <v>23.57</v>
      </c>
      <c r="Q11543">
        <v>191.27</v>
      </c>
      <c r="R11543">
        <f t="shared" si="183"/>
        <v>191.26999999999998</v>
      </c>
    </row>
    <row r="11544" spans="15:18" x14ac:dyDescent="0.55000000000000004">
      <c r="O11544">
        <v>167.3</v>
      </c>
      <c r="P11544">
        <v>23.57</v>
      </c>
      <c r="Q11544">
        <v>190.87</v>
      </c>
      <c r="R11544">
        <f t="shared" si="183"/>
        <v>190.87</v>
      </c>
    </row>
    <row r="11545" spans="15:18" x14ac:dyDescent="0.55000000000000004">
      <c r="O11545">
        <v>166.8</v>
      </c>
      <c r="P11545">
        <v>23.57</v>
      </c>
      <c r="Q11545">
        <v>190.37</v>
      </c>
      <c r="R11545">
        <f t="shared" si="183"/>
        <v>190.37</v>
      </c>
    </row>
    <row r="11546" spans="15:18" x14ac:dyDescent="0.55000000000000004">
      <c r="O11546">
        <v>165.9</v>
      </c>
      <c r="P11546">
        <v>23.57</v>
      </c>
      <c r="Q11546">
        <v>189.47</v>
      </c>
      <c r="R11546">
        <f t="shared" si="183"/>
        <v>189.47</v>
      </c>
    </row>
    <row r="11547" spans="15:18" x14ac:dyDescent="0.55000000000000004">
      <c r="O11547">
        <v>165</v>
      </c>
      <c r="P11547">
        <v>23.57</v>
      </c>
      <c r="Q11547">
        <v>188.57</v>
      </c>
      <c r="R11547">
        <f t="shared" si="183"/>
        <v>188.57</v>
      </c>
    </row>
    <row r="11548" spans="15:18" x14ac:dyDescent="0.55000000000000004">
      <c r="O11548">
        <v>164.7</v>
      </c>
      <c r="P11548">
        <v>23.57</v>
      </c>
      <c r="Q11548">
        <v>188.27</v>
      </c>
      <c r="R11548">
        <f t="shared" si="183"/>
        <v>188.26999999999998</v>
      </c>
    </row>
    <row r="11549" spans="15:18" x14ac:dyDescent="0.55000000000000004">
      <c r="O11549">
        <v>165.5</v>
      </c>
      <c r="P11549">
        <v>23.57</v>
      </c>
      <c r="Q11549">
        <v>189.07</v>
      </c>
      <c r="R11549">
        <f t="shared" si="183"/>
        <v>189.07</v>
      </c>
    </row>
    <row r="11550" spans="15:18" x14ac:dyDescent="0.55000000000000004">
      <c r="O11550">
        <v>165.8</v>
      </c>
      <c r="P11550">
        <v>23.57</v>
      </c>
      <c r="Q11550">
        <v>189.37</v>
      </c>
      <c r="R11550">
        <f t="shared" si="183"/>
        <v>189.37</v>
      </c>
    </row>
    <row r="11551" spans="15:18" x14ac:dyDescent="0.55000000000000004">
      <c r="O11551">
        <v>165.8</v>
      </c>
      <c r="P11551">
        <v>23.57</v>
      </c>
      <c r="Q11551">
        <v>189.37</v>
      </c>
      <c r="R11551">
        <f t="shared" si="183"/>
        <v>189.37</v>
      </c>
    </row>
    <row r="11552" spans="15:18" x14ac:dyDescent="0.55000000000000004">
      <c r="O11552">
        <v>166.1</v>
      </c>
      <c r="P11552">
        <v>23.57</v>
      </c>
      <c r="Q11552">
        <v>189.67</v>
      </c>
      <c r="R11552">
        <f t="shared" si="183"/>
        <v>189.67</v>
      </c>
    </row>
    <row r="11553" spans="15:18" x14ac:dyDescent="0.55000000000000004">
      <c r="O11553">
        <v>167.3</v>
      </c>
      <c r="P11553">
        <v>23.57</v>
      </c>
      <c r="Q11553">
        <v>190.87</v>
      </c>
      <c r="R11553">
        <f t="shared" si="183"/>
        <v>190.87</v>
      </c>
    </row>
    <row r="11554" spans="15:18" x14ac:dyDescent="0.55000000000000004">
      <c r="O11554">
        <v>170.3</v>
      </c>
      <c r="P11554">
        <v>23.57</v>
      </c>
      <c r="Q11554">
        <v>193.87</v>
      </c>
      <c r="R11554">
        <f t="shared" si="183"/>
        <v>193.87</v>
      </c>
    </row>
    <row r="11555" spans="15:18" x14ac:dyDescent="0.55000000000000004">
      <c r="O11555">
        <v>173.9</v>
      </c>
      <c r="P11555">
        <v>23.57</v>
      </c>
      <c r="Q11555">
        <v>197.47</v>
      </c>
      <c r="R11555">
        <f t="shared" si="183"/>
        <v>197.47</v>
      </c>
    </row>
    <row r="11556" spans="15:18" x14ac:dyDescent="0.55000000000000004">
      <c r="O11556">
        <v>179</v>
      </c>
      <c r="P11556">
        <v>23.57</v>
      </c>
      <c r="Q11556">
        <v>202.57</v>
      </c>
      <c r="R11556">
        <f t="shared" si="183"/>
        <v>202.57</v>
      </c>
    </row>
    <row r="11557" spans="15:18" x14ac:dyDescent="0.55000000000000004">
      <c r="O11557">
        <v>182.7</v>
      </c>
      <c r="P11557">
        <v>23.57</v>
      </c>
      <c r="Q11557">
        <v>206.27</v>
      </c>
      <c r="R11557">
        <f t="shared" si="183"/>
        <v>206.26999999999998</v>
      </c>
    </row>
    <row r="11558" spans="15:18" x14ac:dyDescent="0.55000000000000004">
      <c r="O11558">
        <v>184.7</v>
      </c>
      <c r="P11558">
        <v>23.57</v>
      </c>
      <c r="Q11558">
        <v>208.27</v>
      </c>
      <c r="R11558">
        <f t="shared" si="183"/>
        <v>208.26999999999998</v>
      </c>
    </row>
    <row r="11559" spans="15:18" x14ac:dyDescent="0.55000000000000004">
      <c r="O11559">
        <v>186.4</v>
      </c>
      <c r="P11559">
        <v>23.57</v>
      </c>
      <c r="Q11559">
        <v>209.97</v>
      </c>
      <c r="R11559">
        <f t="shared" si="183"/>
        <v>209.97</v>
      </c>
    </row>
    <row r="11560" spans="15:18" x14ac:dyDescent="0.55000000000000004">
      <c r="O11560">
        <v>184.9</v>
      </c>
      <c r="P11560">
        <v>23.57</v>
      </c>
      <c r="Q11560">
        <v>208.47</v>
      </c>
      <c r="R11560">
        <f t="shared" si="183"/>
        <v>208.47</v>
      </c>
    </row>
    <row r="11561" spans="15:18" x14ac:dyDescent="0.55000000000000004">
      <c r="O11561">
        <v>182.8</v>
      </c>
      <c r="P11561">
        <v>23.57</v>
      </c>
      <c r="Q11561">
        <v>206.37</v>
      </c>
      <c r="R11561">
        <f t="shared" si="183"/>
        <v>206.37</v>
      </c>
    </row>
    <row r="11562" spans="15:18" x14ac:dyDescent="0.55000000000000004">
      <c r="O11562">
        <v>180.3</v>
      </c>
      <c r="P11562">
        <v>23.57</v>
      </c>
      <c r="Q11562">
        <v>203.87</v>
      </c>
      <c r="R11562">
        <f t="shared" si="183"/>
        <v>203.87</v>
      </c>
    </row>
    <row r="11563" spans="15:18" x14ac:dyDescent="0.55000000000000004">
      <c r="O11563">
        <v>179.3</v>
      </c>
      <c r="P11563">
        <v>23.57</v>
      </c>
      <c r="Q11563">
        <v>202.87</v>
      </c>
      <c r="R11563">
        <f t="shared" si="183"/>
        <v>202.87</v>
      </c>
    </row>
    <row r="11564" spans="15:18" x14ac:dyDescent="0.55000000000000004">
      <c r="O11564">
        <v>178.5</v>
      </c>
      <c r="P11564">
        <v>23.57</v>
      </c>
      <c r="Q11564">
        <v>202.07</v>
      </c>
      <c r="R11564">
        <f t="shared" si="183"/>
        <v>202.07</v>
      </c>
    </row>
    <row r="11565" spans="15:18" x14ac:dyDescent="0.55000000000000004">
      <c r="O11565">
        <v>177</v>
      </c>
      <c r="P11565">
        <v>23.57</v>
      </c>
      <c r="Q11565">
        <v>200.57</v>
      </c>
      <c r="R11565">
        <f t="shared" si="183"/>
        <v>200.57</v>
      </c>
    </row>
    <row r="11566" spans="15:18" x14ac:dyDescent="0.55000000000000004">
      <c r="O11566">
        <v>176</v>
      </c>
      <c r="P11566">
        <v>23.57</v>
      </c>
      <c r="Q11566">
        <v>199.57</v>
      </c>
      <c r="R11566">
        <f t="shared" si="183"/>
        <v>199.57</v>
      </c>
    </row>
    <row r="11567" spans="15:18" x14ac:dyDescent="0.55000000000000004">
      <c r="O11567">
        <v>174.6</v>
      </c>
      <c r="P11567">
        <v>23.57</v>
      </c>
      <c r="Q11567">
        <v>198.17</v>
      </c>
      <c r="R11567">
        <f t="shared" si="183"/>
        <v>198.17</v>
      </c>
    </row>
    <row r="11568" spans="15:18" x14ac:dyDescent="0.55000000000000004">
      <c r="O11568">
        <v>174</v>
      </c>
      <c r="P11568">
        <v>23.57</v>
      </c>
      <c r="Q11568">
        <v>197.57</v>
      </c>
      <c r="R11568">
        <f t="shared" si="183"/>
        <v>197.57</v>
      </c>
    </row>
    <row r="11569" spans="15:18" x14ac:dyDescent="0.55000000000000004">
      <c r="O11569">
        <v>173.2</v>
      </c>
      <c r="P11569">
        <v>23.57</v>
      </c>
      <c r="Q11569">
        <v>196.77</v>
      </c>
      <c r="R11569">
        <f t="shared" si="183"/>
        <v>196.76999999999998</v>
      </c>
    </row>
    <row r="11570" spans="15:18" x14ac:dyDescent="0.55000000000000004">
      <c r="O11570">
        <v>172.3</v>
      </c>
      <c r="P11570">
        <v>23.57</v>
      </c>
      <c r="Q11570">
        <v>195.87</v>
      </c>
      <c r="R11570">
        <f t="shared" si="183"/>
        <v>195.87</v>
      </c>
    </row>
    <row r="11571" spans="15:18" x14ac:dyDescent="0.55000000000000004">
      <c r="O11571">
        <v>170.9</v>
      </c>
      <c r="P11571">
        <v>23.57</v>
      </c>
      <c r="Q11571">
        <v>194.47</v>
      </c>
      <c r="R11571">
        <f t="shared" si="183"/>
        <v>194.47</v>
      </c>
    </row>
    <row r="11572" spans="15:18" x14ac:dyDescent="0.55000000000000004">
      <c r="O11572">
        <v>169.3</v>
      </c>
      <c r="P11572">
        <v>23.57</v>
      </c>
      <c r="Q11572">
        <v>192.87</v>
      </c>
      <c r="R11572">
        <f t="shared" si="183"/>
        <v>192.87</v>
      </c>
    </row>
    <row r="11573" spans="15:18" x14ac:dyDescent="0.55000000000000004">
      <c r="O11573">
        <v>165.9</v>
      </c>
      <c r="P11573">
        <v>23.57</v>
      </c>
      <c r="Q11573">
        <v>189.47</v>
      </c>
      <c r="R11573">
        <f t="shared" si="183"/>
        <v>189.47</v>
      </c>
    </row>
    <row r="11574" spans="15:18" x14ac:dyDescent="0.55000000000000004">
      <c r="O11574">
        <v>163.80000000000001</v>
      </c>
      <c r="P11574">
        <v>23.57</v>
      </c>
      <c r="Q11574">
        <v>187.37</v>
      </c>
      <c r="R11574">
        <f t="shared" si="183"/>
        <v>187.37</v>
      </c>
    </row>
    <row r="11575" spans="15:18" x14ac:dyDescent="0.55000000000000004">
      <c r="O11575">
        <v>164.5</v>
      </c>
      <c r="P11575">
        <v>23.57</v>
      </c>
      <c r="Q11575">
        <v>188.07</v>
      </c>
      <c r="R11575">
        <f t="shared" si="183"/>
        <v>188.07</v>
      </c>
    </row>
    <row r="11576" spans="15:18" x14ac:dyDescent="0.55000000000000004">
      <c r="O11576">
        <v>166.4</v>
      </c>
      <c r="P11576">
        <v>23.57</v>
      </c>
      <c r="Q11576">
        <v>189.97</v>
      </c>
      <c r="R11576">
        <f t="shared" si="183"/>
        <v>189.97</v>
      </c>
    </row>
    <row r="11577" spans="15:18" x14ac:dyDescent="0.55000000000000004">
      <c r="O11577">
        <v>166.4</v>
      </c>
      <c r="P11577">
        <v>23.57</v>
      </c>
      <c r="Q11577">
        <v>189.97</v>
      </c>
      <c r="R11577">
        <f t="shared" si="183"/>
        <v>189.97</v>
      </c>
    </row>
    <row r="11578" spans="15:18" x14ac:dyDescent="0.55000000000000004">
      <c r="O11578">
        <v>167.9</v>
      </c>
      <c r="P11578">
        <v>23.57</v>
      </c>
      <c r="Q11578">
        <v>191.47</v>
      </c>
      <c r="R11578">
        <f t="shared" si="183"/>
        <v>191.47</v>
      </c>
    </row>
    <row r="11579" spans="15:18" x14ac:dyDescent="0.55000000000000004">
      <c r="O11579">
        <v>172.8</v>
      </c>
      <c r="P11579">
        <v>23.57</v>
      </c>
      <c r="Q11579">
        <v>196.37</v>
      </c>
      <c r="R11579">
        <f t="shared" si="183"/>
        <v>196.37</v>
      </c>
    </row>
    <row r="11580" spans="15:18" x14ac:dyDescent="0.55000000000000004">
      <c r="O11580">
        <v>175.5</v>
      </c>
      <c r="P11580">
        <v>23.57</v>
      </c>
      <c r="Q11580">
        <v>199.07</v>
      </c>
      <c r="R11580">
        <f t="shared" si="183"/>
        <v>199.07</v>
      </c>
    </row>
    <row r="11581" spans="15:18" x14ac:dyDescent="0.55000000000000004">
      <c r="O11581">
        <v>176.7</v>
      </c>
      <c r="P11581">
        <v>23.57</v>
      </c>
      <c r="Q11581">
        <v>200.27</v>
      </c>
      <c r="R11581">
        <f t="shared" si="183"/>
        <v>200.26999999999998</v>
      </c>
    </row>
    <row r="11582" spans="15:18" x14ac:dyDescent="0.55000000000000004">
      <c r="O11582">
        <v>178.4</v>
      </c>
      <c r="P11582">
        <v>23.57</v>
      </c>
      <c r="Q11582">
        <v>201.97</v>
      </c>
      <c r="R11582">
        <f t="shared" si="183"/>
        <v>201.97</v>
      </c>
    </row>
    <row r="11583" spans="15:18" x14ac:dyDescent="0.55000000000000004">
      <c r="O11583">
        <v>179.6</v>
      </c>
      <c r="P11583">
        <v>23.57</v>
      </c>
      <c r="Q11583">
        <v>203.17</v>
      </c>
      <c r="R11583">
        <f t="shared" si="183"/>
        <v>203.17</v>
      </c>
    </row>
    <row r="11584" spans="15:18" x14ac:dyDescent="0.55000000000000004">
      <c r="O11584">
        <v>179.9</v>
      </c>
      <c r="P11584">
        <v>23.57</v>
      </c>
      <c r="Q11584">
        <v>203.47</v>
      </c>
      <c r="R11584">
        <f t="shared" si="183"/>
        <v>203.47</v>
      </c>
    </row>
    <row r="11585" spans="15:18" x14ac:dyDescent="0.55000000000000004">
      <c r="O11585">
        <v>179.9</v>
      </c>
      <c r="P11585">
        <v>23.57</v>
      </c>
      <c r="Q11585">
        <v>203.47</v>
      </c>
      <c r="R11585">
        <f t="shared" si="183"/>
        <v>203.47</v>
      </c>
    </row>
    <row r="11586" spans="15:18" x14ac:dyDescent="0.55000000000000004">
      <c r="O11586">
        <v>178.5</v>
      </c>
      <c r="P11586">
        <v>23.57</v>
      </c>
      <c r="Q11586">
        <v>202.07</v>
      </c>
      <c r="R11586">
        <f t="shared" ref="R11586:R11649" si="184">O11586+P11586</f>
        <v>202.07</v>
      </c>
    </row>
    <row r="11587" spans="15:18" x14ac:dyDescent="0.55000000000000004">
      <c r="O11587">
        <v>175.5</v>
      </c>
      <c r="P11587">
        <v>23.57</v>
      </c>
      <c r="Q11587">
        <v>199.07</v>
      </c>
      <c r="R11587">
        <f t="shared" si="184"/>
        <v>199.07</v>
      </c>
    </row>
    <row r="11588" spans="15:18" x14ac:dyDescent="0.55000000000000004">
      <c r="O11588">
        <v>174.6</v>
      </c>
      <c r="P11588">
        <v>23.57</v>
      </c>
      <c r="Q11588">
        <v>198.17</v>
      </c>
      <c r="R11588">
        <f t="shared" si="184"/>
        <v>198.17</v>
      </c>
    </row>
    <row r="11589" spans="15:18" x14ac:dyDescent="0.55000000000000004">
      <c r="O11589">
        <v>174.6</v>
      </c>
      <c r="P11589">
        <v>23.57</v>
      </c>
      <c r="Q11589">
        <v>198.17</v>
      </c>
      <c r="R11589">
        <f t="shared" si="184"/>
        <v>198.17</v>
      </c>
    </row>
    <row r="11590" spans="15:18" x14ac:dyDescent="0.55000000000000004">
      <c r="O11590">
        <v>172.8</v>
      </c>
      <c r="P11590">
        <v>23.57</v>
      </c>
      <c r="Q11590">
        <v>196.37</v>
      </c>
      <c r="R11590">
        <f t="shared" si="184"/>
        <v>196.37</v>
      </c>
    </row>
    <row r="11591" spans="15:18" x14ac:dyDescent="0.55000000000000004">
      <c r="O11591">
        <v>169.7</v>
      </c>
      <c r="P11591">
        <v>23.57</v>
      </c>
      <c r="Q11591">
        <v>193.27</v>
      </c>
      <c r="R11591">
        <f t="shared" si="184"/>
        <v>193.26999999999998</v>
      </c>
    </row>
    <row r="11592" spans="15:18" x14ac:dyDescent="0.55000000000000004">
      <c r="O11592">
        <v>169.6</v>
      </c>
      <c r="P11592">
        <v>23.57</v>
      </c>
      <c r="Q11592">
        <v>193.17</v>
      </c>
      <c r="R11592">
        <f t="shared" si="184"/>
        <v>193.17</v>
      </c>
    </row>
    <row r="11593" spans="15:18" x14ac:dyDescent="0.55000000000000004">
      <c r="O11593">
        <v>170.4</v>
      </c>
      <c r="P11593">
        <v>23.57</v>
      </c>
      <c r="Q11593">
        <v>193.97</v>
      </c>
      <c r="R11593">
        <f t="shared" si="184"/>
        <v>193.97</v>
      </c>
    </row>
    <row r="11594" spans="15:18" x14ac:dyDescent="0.55000000000000004">
      <c r="O11594">
        <v>170.9</v>
      </c>
      <c r="P11594">
        <v>23.57</v>
      </c>
      <c r="Q11594">
        <v>194.47</v>
      </c>
      <c r="R11594">
        <f t="shared" si="184"/>
        <v>194.47</v>
      </c>
    </row>
    <row r="11595" spans="15:18" x14ac:dyDescent="0.55000000000000004">
      <c r="O11595">
        <v>170.2</v>
      </c>
      <c r="P11595">
        <v>23.57</v>
      </c>
      <c r="Q11595">
        <v>193.77</v>
      </c>
      <c r="R11595">
        <f t="shared" si="184"/>
        <v>193.76999999999998</v>
      </c>
    </row>
    <row r="11596" spans="15:18" x14ac:dyDescent="0.55000000000000004">
      <c r="O11596">
        <v>169.7</v>
      </c>
      <c r="P11596">
        <v>23.57</v>
      </c>
      <c r="Q11596">
        <v>193.27</v>
      </c>
      <c r="R11596">
        <f t="shared" si="184"/>
        <v>193.26999999999998</v>
      </c>
    </row>
    <row r="11597" spans="15:18" x14ac:dyDescent="0.55000000000000004">
      <c r="O11597">
        <v>168</v>
      </c>
      <c r="P11597">
        <v>23.57</v>
      </c>
      <c r="Q11597">
        <v>191.57</v>
      </c>
      <c r="R11597">
        <f t="shared" si="184"/>
        <v>191.57</v>
      </c>
    </row>
    <row r="11598" spans="15:18" x14ac:dyDescent="0.55000000000000004">
      <c r="O11598">
        <v>166.5</v>
      </c>
      <c r="P11598">
        <v>23.57</v>
      </c>
      <c r="Q11598">
        <v>190.07</v>
      </c>
      <c r="R11598">
        <f t="shared" si="184"/>
        <v>190.07</v>
      </c>
    </row>
    <row r="11599" spans="15:18" x14ac:dyDescent="0.55000000000000004">
      <c r="O11599">
        <v>168</v>
      </c>
      <c r="P11599">
        <v>23.57</v>
      </c>
      <c r="Q11599">
        <v>191.57</v>
      </c>
      <c r="R11599">
        <f t="shared" si="184"/>
        <v>191.57</v>
      </c>
    </row>
    <row r="11600" spans="15:18" x14ac:dyDescent="0.55000000000000004">
      <c r="O11600">
        <v>168.6</v>
      </c>
      <c r="P11600">
        <v>23.57</v>
      </c>
      <c r="Q11600">
        <v>192.17</v>
      </c>
      <c r="R11600">
        <f t="shared" si="184"/>
        <v>192.17</v>
      </c>
    </row>
    <row r="11601" spans="15:18" x14ac:dyDescent="0.55000000000000004">
      <c r="O11601">
        <v>164.4</v>
      </c>
      <c r="P11601">
        <v>23.57</v>
      </c>
      <c r="Q11601">
        <v>187.97</v>
      </c>
      <c r="R11601">
        <f t="shared" si="184"/>
        <v>187.97</v>
      </c>
    </row>
    <row r="11602" spans="15:18" x14ac:dyDescent="0.55000000000000004">
      <c r="O11602">
        <v>179.6</v>
      </c>
      <c r="P11602">
        <v>23.57</v>
      </c>
      <c r="Q11602">
        <v>203.17</v>
      </c>
      <c r="R11602">
        <f t="shared" si="184"/>
        <v>203.17</v>
      </c>
    </row>
    <row r="11603" spans="15:18" x14ac:dyDescent="0.55000000000000004">
      <c r="O11603">
        <v>200.8</v>
      </c>
      <c r="P11603">
        <v>23.57</v>
      </c>
      <c r="Q11603">
        <v>224.37</v>
      </c>
      <c r="R11603">
        <f t="shared" si="184"/>
        <v>224.37</v>
      </c>
    </row>
    <row r="11604" spans="15:18" x14ac:dyDescent="0.55000000000000004">
      <c r="O11604">
        <v>187.9</v>
      </c>
      <c r="P11604">
        <v>23.57</v>
      </c>
      <c r="Q11604">
        <v>211.47</v>
      </c>
      <c r="R11604">
        <f t="shared" si="184"/>
        <v>211.47</v>
      </c>
    </row>
    <row r="11605" spans="15:18" x14ac:dyDescent="0.55000000000000004">
      <c r="O11605">
        <v>194.9</v>
      </c>
      <c r="P11605">
        <v>23.57</v>
      </c>
      <c r="Q11605">
        <v>218.47</v>
      </c>
      <c r="R11605">
        <f t="shared" si="184"/>
        <v>218.47</v>
      </c>
    </row>
    <row r="11606" spans="15:18" x14ac:dyDescent="0.55000000000000004">
      <c r="O11606">
        <v>208</v>
      </c>
      <c r="P11606">
        <v>23.57</v>
      </c>
      <c r="Q11606">
        <v>231.57</v>
      </c>
      <c r="R11606">
        <f t="shared" si="184"/>
        <v>231.57</v>
      </c>
    </row>
    <row r="11607" spans="15:18" x14ac:dyDescent="0.55000000000000004">
      <c r="O11607">
        <v>203.7</v>
      </c>
      <c r="P11607">
        <v>23.57</v>
      </c>
      <c r="Q11607">
        <v>227.27</v>
      </c>
      <c r="R11607">
        <f t="shared" si="184"/>
        <v>227.26999999999998</v>
      </c>
    </row>
    <row r="11608" spans="15:18" x14ac:dyDescent="0.55000000000000004">
      <c r="O11608">
        <v>218.2</v>
      </c>
      <c r="P11608">
        <v>23.57</v>
      </c>
      <c r="Q11608">
        <v>241.77</v>
      </c>
      <c r="R11608">
        <f t="shared" si="184"/>
        <v>241.76999999999998</v>
      </c>
    </row>
    <row r="11609" spans="15:18" x14ac:dyDescent="0.55000000000000004">
      <c r="O11609">
        <v>231.1</v>
      </c>
      <c r="P11609">
        <v>23.57</v>
      </c>
      <c r="Q11609">
        <v>254.67</v>
      </c>
      <c r="R11609">
        <f t="shared" si="184"/>
        <v>254.67</v>
      </c>
    </row>
    <row r="11610" spans="15:18" x14ac:dyDescent="0.55000000000000004">
      <c r="O11610">
        <v>250.8</v>
      </c>
      <c r="P11610">
        <v>23.57</v>
      </c>
      <c r="Q11610">
        <v>274.37</v>
      </c>
      <c r="R11610">
        <f t="shared" si="184"/>
        <v>274.37</v>
      </c>
    </row>
    <row r="11611" spans="15:18" x14ac:dyDescent="0.55000000000000004">
      <c r="O11611">
        <v>244</v>
      </c>
      <c r="P11611">
        <v>23.57</v>
      </c>
      <c r="Q11611">
        <v>267.57</v>
      </c>
      <c r="R11611">
        <f t="shared" si="184"/>
        <v>267.57</v>
      </c>
    </row>
    <row r="11612" spans="15:18" x14ac:dyDescent="0.55000000000000004">
      <c r="O11612">
        <v>249.7</v>
      </c>
      <c r="P11612">
        <v>23.57</v>
      </c>
      <c r="Q11612">
        <v>273.27</v>
      </c>
      <c r="R11612">
        <f t="shared" si="184"/>
        <v>273.27</v>
      </c>
    </row>
    <row r="11613" spans="15:18" x14ac:dyDescent="0.55000000000000004">
      <c r="O11613">
        <v>244.4</v>
      </c>
      <c r="P11613">
        <v>23.57</v>
      </c>
      <c r="Q11613">
        <v>267.97000000000003</v>
      </c>
      <c r="R11613">
        <f t="shared" si="184"/>
        <v>267.97000000000003</v>
      </c>
    </row>
    <row r="11614" spans="15:18" x14ac:dyDescent="0.55000000000000004">
      <c r="O11614">
        <v>269.10000000000002</v>
      </c>
      <c r="P11614">
        <v>23.57</v>
      </c>
      <c r="Q11614">
        <v>292.67</v>
      </c>
      <c r="R11614">
        <f t="shared" si="184"/>
        <v>292.67</v>
      </c>
    </row>
    <row r="11615" spans="15:18" x14ac:dyDescent="0.55000000000000004">
      <c r="O11615">
        <v>270.7</v>
      </c>
      <c r="P11615">
        <v>23.57</v>
      </c>
      <c r="Q11615">
        <v>294.27</v>
      </c>
      <c r="R11615">
        <f t="shared" si="184"/>
        <v>294.27</v>
      </c>
    </row>
    <row r="11616" spans="15:18" x14ac:dyDescent="0.55000000000000004">
      <c r="O11616">
        <v>269.2</v>
      </c>
      <c r="P11616">
        <v>23.57</v>
      </c>
      <c r="Q11616">
        <v>292.77</v>
      </c>
      <c r="R11616">
        <f t="shared" si="184"/>
        <v>292.77</v>
      </c>
    </row>
    <row r="11617" spans="15:18" x14ac:dyDescent="0.55000000000000004">
      <c r="O11617">
        <v>271.05900000000003</v>
      </c>
      <c r="P11617">
        <v>23.57</v>
      </c>
      <c r="Q11617">
        <v>294.62900000000002</v>
      </c>
      <c r="R11617">
        <f t="shared" si="184"/>
        <v>294.62900000000002</v>
      </c>
    </row>
    <row r="11618" spans="15:18" x14ac:dyDescent="0.55000000000000004">
      <c r="O11618">
        <v>263.98700000000002</v>
      </c>
      <c r="P11618">
        <v>23.57</v>
      </c>
      <c r="Q11618">
        <v>287.55700000000002</v>
      </c>
      <c r="R11618">
        <f t="shared" si="184"/>
        <v>287.55700000000002</v>
      </c>
    </row>
    <row r="11619" spans="15:18" x14ac:dyDescent="0.55000000000000004">
      <c r="O11619">
        <v>257.10899999999998</v>
      </c>
      <c r="P11619">
        <v>23.57</v>
      </c>
      <c r="Q11619">
        <v>280.67899999999997</v>
      </c>
      <c r="R11619">
        <f t="shared" si="184"/>
        <v>280.67899999999997</v>
      </c>
    </row>
    <row r="11620" spans="15:18" x14ac:dyDescent="0.55000000000000004">
      <c r="O11620">
        <v>253.524</v>
      </c>
      <c r="P11620">
        <v>23.57</v>
      </c>
      <c r="Q11620">
        <v>277.09399999999999</v>
      </c>
      <c r="R11620">
        <f t="shared" si="184"/>
        <v>277.09399999999999</v>
      </c>
    </row>
    <row r="11621" spans="15:18" x14ac:dyDescent="0.55000000000000004">
      <c r="O11621">
        <v>252.458</v>
      </c>
      <c r="P11621">
        <v>23.57</v>
      </c>
      <c r="Q11621">
        <v>276.02800000000002</v>
      </c>
      <c r="R11621">
        <f t="shared" si="184"/>
        <v>276.02800000000002</v>
      </c>
    </row>
    <row r="11622" spans="15:18" x14ac:dyDescent="0.55000000000000004">
      <c r="O11622">
        <v>254.39599999999999</v>
      </c>
      <c r="P11622">
        <v>23.57</v>
      </c>
      <c r="Q11622">
        <v>277.96600000000001</v>
      </c>
      <c r="R11622">
        <f t="shared" si="184"/>
        <v>277.96600000000001</v>
      </c>
    </row>
    <row r="11623" spans="15:18" x14ac:dyDescent="0.55000000000000004">
      <c r="O11623">
        <v>254.78399999999999</v>
      </c>
      <c r="P11623">
        <v>23.57</v>
      </c>
      <c r="Q11623">
        <v>278.35399999999998</v>
      </c>
      <c r="R11623">
        <f t="shared" si="184"/>
        <v>278.35399999999998</v>
      </c>
    </row>
    <row r="11624" spans="15:18" x14ac:dyDescent="0.55000000000000004">
      <c r="O11624">
        <v>252.16800000000001</v>
      </c>
      <c r="P11624">
        <v>23.57</v>
      </c>
      <c r="Q11624">
        <v>275.738</v>
      </c>
      <c r="R11624">
        <f t="shared" si="184"/>
        <v>275.738</v>
      </c>
    </row>
    <row r="11625" spans="15:18" x14ac:dyDescent="0.55000000000000004">
      <c r="O11625">
        <v>250.327</v>
      </c>
      <c r="P11625">
        <v>23.57</v>
      </c>
      <c r="Q11625">
        <v>273.89699999999999</v>
      </c>
      <c r="R11625">
        <f t="shared" si="184"/>
        <v>273.89699999999999</v>
      </c>
    </row>
    <row r="11626" spans="15:18" x14ac:dyDescent="0.55000000000000004">
      <c r="O11626">
        <v>241.31700000000001</v>
      </c>
      <c r="P11626">
        <v>23.57</v>
      </c>
      <c r="Q11626">
        <v>264.887</v>
      </c>
      <c r="R11626">
        <f t="shared" si="184"/>
        <v>264.887</v>
      </c>
    </row>
    <row r="11627" spans="15:18" x14ac:dyDescent="0.55000000000000004">
      <c r="O11627">
        <v>169.33600000000001</v>
      </c>
      <c r="P11627">
        <v>23.57</v>
      </c>
      <c r="Q11627">
        <v>192.90600000000001</v>
      </c>
      <c r="R11627">
        <f t="shared" si="184"/>
        <v>192.90600000000001</v>
      </c>
    </row>
    <row r="11628" spans="15:18" x14ac:dyDescent="0.55000000000000004">
      <c r="O11628">
        <v>164.00700000000001</v>
      </c>
      <c r="P11628">
        <v>23.57</v>
      </c>
      <c r="Q11628">
        <v>187.577</v>
      </c>
      <c r="R11628">
        <f t="shared" si="184"/>
        <v>187.577</v>
      </c>
    </row>
    <row r="11629" spans="15:18" x14ac:dyDescent="0.55000000000000004">
      <c r="O11629">
        <v>167.398</v>
      </c>
      <c r="P11629">
        <v>23.57</v>
      </c>
      <c r="Q11629">
        <v>190.96799999999999</v>
      </c>
      <c r="R11629">
        <f t="shared" si="184"/>
        <v>190.96799999999999</v>
      </c>
    </row>
    <row r="11630" spans="15:18" x14ac:dyDescent="0.55000000000000004">
      <c r="O11630">
        <v>167.88300000000001</v>
      </c>
      <c r="P11630">
        <v>23.57</v>
      </c>
      <c r="Q11630">
        <v>191.453</v>
      </c>
      <c r="R11630">
        <f t="shared" si="184"/>
        <v>191.453</v>
      </c>
    </row>
    <row r="11631" spans="15:18" x14ac:dyDescent="0.55000000000000004">
      <c r="O11631">
        <v>168.27</v>
      </c>
      <c r="P11631">
        <v>23.57</v>
      </c>
      <c r="Q11631">
        <v>191.84</v>
      </c>
      <c r="R11631">
        <f t="shared" si="184"/>
        <v>191.84</v>
      </c>
    </row>
    <row r="11632" spans="15:18" x14ac:dyDescent="0.55000000000000004">
      <c r="O11632">
        <v>168.464</v>
      </c>
      <c r="P11632">
        <v>23.57</v>
      </c>
      <c r="Q11632">
        <v>192.03399999999999</v>
      </c>
      <c r="R11632">
        <f t="shared" si="184"/>
        <v>192.03399999999999</v>
      </c>
    </row>
    <row r="11633" spans="15:18" x14ac:dyDescent="0.55000000000000004">
      <c r="O11633">
        <v>168.65799999999999</v>
      </c>
      <c r="P11633">
        <v>23.57</v>
      </c>
      <c r="Q11633">
        <v>192.22800000000001</v>
      </c>
      <c r="R11633">
        <f t="shared" si="184"/>
        <v>192.22799999999998</v>
      </c>
    </row>
    <row r="11634" spans="15:18" x14ac:dyDescent="0.55000000000000004">
      <c r="O11634">
        <v>165.84800000000001</v>
      </c>
      <c r="P11634">
        <v>23.57</v>
      </c>
      <c r="Q11634">
        <v>189.41800000000001</v>
      </c>
      <c r="R11634">
        <f t="shared" si="184"/>
        <v>189.41800000000001</v>
      </c>
    </row>
    <row r="11635" spans="15:18" x14ac:dyDescent="0.55000000000000004">
      <c r="O11635">
        <v>163.13499999999999</v>
      </c>
      <c r="P11635">
        <v>23.57</v>
      </c>
      <c r="Q11635">
        <v>186.70500000000001</v>
      </c>
      <c r="R11635">
        <f t="shared" si="184"/>
        <v>186.70499999999998</v>
      </c>
    </row>
    <row r="11636" spans="15:18" x14ac:dyDescent="0.55000000000000004">
      <c r="O11636">
        <v>159.84200000000001</v>
      </c>
      <c r="P11636">
        <v>23.57</v>
      </c>
      <c r="Q11636">
        <v>183.41200000000001</v>
      </c>
      <c r="R11636">
        <f t="shared" si="184"/>
        <v>183.41200000000001</v>
      </c>
    </row>
    <row r="11637" spans="15:18" x14ac:dyDescent="0.55000000000000004">
      <c r="O11637">
        <v>155.67599999999999</v>
      </c>
      <c r="P11637">
        <v>23.57</v>
      </c>
      <c r="Q11637">
        <v>179.24600000000001</v>
      </c>
      <c r="R11637">
        <f t="shared" si="184"/>
        <v>179.24599999999998</v>
      </c>
    </row>
    <row r="11638" spans="15:18" x14ac:dyDescent="0.55000000000000004">
      <c r="O11638">
        <v>151.994</v>
      </c>
      <c r="P11638">
        <v>23.57</v>
      </c>
      <c r="Q11638">
        <v>175.56399999999999</v>
      </c>
      <c r="R11638">
        <f t="shared" si="184"/>
        <v>175.56399999999999</v>
      </c>
    </row>
    <row r="11639" spans="15:18" x14ac:dyDescent="0.55000000000000004">
      <c r="O11639">
        <v>148.41</v>
      </c>
      <c r="P11639">
        <v>23.57</v>
      </c>
      <c r="Q11639">
        <v>171.98</v>
      </c>
      <c r="R11639">
        <f t="shared" si="184"/>
        <v>171.98</v>
      </c>
    </row>
    <row r="11640" spans="15:18" x14ac:dyDescent="0.55000000000000004">
      <c r="O11640">
        <v>175.149</v>
      </c>
      <c r="P11640">
        <v>23.57</v>
      </c>
      <c r="Q11640">
        <v>198.71899999999999</v>
      </c>
      <c r="R11640">
        <f t="shared" si="184"/>
        <v>198.71899999999999</v>
      </c>
    </row>
    <row r="11641" spans="15:18" x14ac:dyDescent="0.55000000000000004">
      <c r="O11641">
        <v>194.7</v>
      </c>
      <c r="P11641">
        <v>23.57</v>
      </c>
      <c r="Q11641">
        <v>218.27</v>
      </c>
      <c r="R11641">
        <f t="shared" si="184"/>
        <v>218.26999999999998</v>
      </c>
    </row>
    <row r="11642" spans="15:18" x14ac:dyDescent="0.55000000000000004">
      <c r="O11642">
        <v>173.2</v>
      </c>
      <c r="P11642">
        <v>23.57</v>
      </c>
      <c r="Q11642">
        <v>196.77</v>
      </c>
      <c r="R11642">
        <f t="shared" si="184"/>
        <v>196.76999999999998</v>
      </c>
    </row>
    <row r="11643" spans="15:18" x14ac:dyDescent="0.55000000000000004">
      <c r="O11643">
        <v>156.9</v>
      </c>
      <c r="P11643">
        <v>23.57</v>
      </c>
      <c r="Q11643">
        <v>180.47</v>
      </c>
      <c r="R11643">
        <f t="shared" si="184"/>
        <v>180.47</v>
      </c>
    </row>
    <row r="11644" spans="15:18" x14ac:dyDescent="0.55000000000000004">
      <c r="O11644">
        <v>151.30000000000001</v>
      </c>
      <c r="P11644">
        <v>23.57</v>
      </c>
      <c r="Q11644">
        <v>174.87</v>
      </c>
      <c r="R11644">
        <f t="shared" si="184"/>
        <v>174.87</v>
      </c>
    </row>
    <row r="11645" spans="15:18" x14ac:dyDescent="0.55000000000000004">
      <c r="O11645">
        <v>146.6</v>
      </c>
      <c r="P11645">
        <v>23.57</v>
      </c>
      <c r="Q11645">
        <v>170.17</v>
      </c>
      <c r="R11645">
        <f t="shared" si="184"/>
        <v>170.17</v>
      </c>
    </row>
    <row r="11646" spans="15:18" x14ac:dyDescent="0.55000000000000004">
      <c r="O11646">
        <v>142</v>
      </c>
      <c r="P11646">
        <v>23.57</v>
      </c>
      <c r="Q11646">
        <v>165.57</v>
      </c>
      <c r="R11646">
        <f t="shared" si="184"/>
        <v>165.57</v>
      </c>
    </row>
    <row r="11647" spans="15:18" x14ac:dyDescent="0.55000000000000004">
      <c r="O11647">
        <v>141.30000000000001</v>
      </c>
      <c r="P11647">
        <v>23.57</v>
      </c>
      <c r="Q11647">
        <v>164.87</v>
      </c>
      <c r="R11647">
        <f t="shared" si="184"/>
        <v>164.87</v>
      </c>
    </row>
    <row r="11648" spans="15:18" x14ac:dyDescent="0.55000000000000004">
      <c r="O11648">
        <v>143.30000000000001</v>
      </c>
      <c r="P11648">
        <v>23.57</v>
      </c>
      <c r="Q11648">
        <v>166.87</v>
      </c>
      <c r="R11648">
        <f t="shared" si="184"/>
        <v>166.87</v>
      </c>
    </row>
    <row r="11649" spans="15:18" x14ac:dyDescent="0.55000000000000004">
      <c r="O11649">
        <v>147.4</v>
      </c>
      <c r="P11649">
        <v>23.57</v>
      </c>
      <c r="Q11649">
        <v>170.97</v>
      </c>
      <c r="R11649">
        <f t="shared" si="184"/>
        <v>170.97</v>
      </c>
    </row>
    <row r="11650" spans="15:18" x14ac:dyDescent="0.55000000000000004">
      <c r="O11650">
        <v>148.30000000000001</v>
      </c>
      <c r="P11650">
        <v>23.57</v>
      </c>
      <c r="Q11650">
        <v>171.87</v>
      </c>
      <c r="R11650">
        <f t="shared" ref="R11650:R11713" si="185">O11650+P11650</f>
        <v>171.87</v>
      </c>
    </row>
    <row r="11651" spans="15:18" x14ac:dyDescent="0.55000000000000004">
      <c r="O11651">
        <v>148.5</v>
      </c>
      <c r="P11651">
        <v>23.57</v>
      </c>
      <c r="Q11651">
        <v>172.07</v>
      </c>
      <c r="R11651">
        <f t="shared" si="185"/>
        <v>172.07</v>
      </c>
    </row>
    <row r="11652" spans="15:18" x14ac:dyDescent="0.55000000000000004">
      <c r="O11652">
        <v>150</v>
      </c>
      <c r="P11652">
        <v>23.57</v>
      </c>
      <c r="Q11652">
        <v>173.57</v>
      </c>
      <c r="R11652">
        <f t="shared" si="185"/>
        <v>173.57</v>
      </c>
    </row>
    <row r="11653" spans="15:18" x14ac:dyDescent="0.55000000000000004">
      <c r="O11653">
        <v>153.80000000000001</v>
      </c>
      <c r="P11653">
        <v>23.57</v>
      </c>
      <c r="Q11653">
        <v>177.37</v>
      </c>
      <c r="R11653">
        <f t="shared" si="185"/>
        <v>177.37</v>
      </c>
    </row>
    <row r="11654" spans="15:18" x14ac:dyDescent="0.55000000000000004">
      <c r="O11654">
        <v>156.9</v>
      </c>
      <c r="P11654">
        <v>23.57</v>
      </c>
      <c r="Q11654">
        <v>180.47</v>
      </c>
      <c r="R11654">
        <f t="shared" si="185"/>
        <v>180.47</v>
      </c>
    </row>
    <row r="11655" spans="15:18" x14ac:dyDescent="0.55000000000000004">
      <c r="O11655">
        <v>159.30000000000001</v>
      </c>
      <c r="P11655">
        <v>23.57</v>
      </c>
      <c r="Q11655">
        <v>182.87</v>
      </c>
      <c r="R11655">
        <f t="shared" si="185"/>
        <v>182.87</v>
      </c>
    </row>
    <row r="11656" spans="15:18" x14ac:dyDescent="0.55000000000000004">
      <c r="O11656">
        <v>159.69999999999999</v>
      </c>
      <c r="P11656">
        <v>23.57</v>
      </c>
      <c r="Q11656">
        <v>183.27</v>
      </c>
      <c r="R11656">
        <f t="shared" si="185"/>
        <v>183.26999999999998</v>
      </c>
    </row>
    <row r="11657" spans="15:18" x14ac:dyDescent="0.55000000000000004">
      <c r="O11657">
        <v>159.1</v>
      </c>
      <c r="P11657">
        <v>23.57</v>
      </c>
      <c r="Q11657">
        <v>182.67</v>
      </c>
      <c r="R11657">
        <f t="shared" si="185"/>
        <v>182.67</v>
      </c>
    </row>
    <row r="11658" spans="15:18" x14ac:dyDescent="0.55000000000000004">
      <c r="O11658">
        <v>154.9</v>
      </c>
      <c r="P11658">
        <v>23.57</v>
      </c>
      <c r="Q11658">
        <v>178.47</v>
      </c>
      <c r="R11658">
        <f t="shared" si="185"/>
        <v>178.47</v>
      </c>
    </row>
    <row r="11659" spans="15:18" x14ac:dyDescent="0.55000000000000004">
      <c r="O11659">
        <v>152.4</v>
      </c>
      <c r="P11659">
        <v>23.57</v>
      </c>
      <c r="Q11659">
        <v>175.97</v>
      </c>
      <c r="R11659">
        <f t="shared" si="185"/>
        <v>175.97</v>
      </c>
    </row>
    <row r="11660" spans="15:18" x14ac:dyDescent="0.55000000000000004">
      <c r="O11660">
        <v>149.5</v>
      </c>
      <c r="P11660">
        <v>23.57</v>
      </c>
      <c r="Q11660">
        <v>173.07</v>
      </c>
      <c r="R11660">
        <f t="shared" si="185"/>
        <v>173.07</v>
      </c>
    </row>
    <row r="11661" spans="15:18" x14ac:dyDescent="0.55000000000000004">
      <c r="O11661">
        <v>143.30000000000001</v>
      </c>
      <c r="P11661">
        <v>23.57</v>
      </c>
      <c r="Q11661">
        <v>166.87</v>
      </c>
      <c r="R11661">
        <f t="shared" si="185"/>
        <v>166.87</v>
      </c>
    </row>
    <row r="11662" spans="15:18" x14ac:dyDescent="0.55000000000000004">
      <c r="O11662">
        <v>144.69999999999999</v>
      </c>
      <c r="P11662">
        <v>23.57</v>
      </c>
      <c r="Q11662">
        <v>168.27</v>
      </c>
      <c r="R11662">
        <f t="shared" si="185"/>
        <v>168.26999999999998</v>
      </c>
    </row>
    <row r="11663" spans="15:18" x14ac:dyDescent="0.55000000000000004">
      <c r="O11663">
        <v>146.6</v>
      </c>
      <c r="P11663">
        <v>23.57</v>
      </c>
      <c r="Q11663">
        <v>170.17</v>
      </c>
      <c r="R11663">
        <f t="shared" si="185"/>
        <v>170.17</v>
      </c>
    </row>
    <row r="11664" spans="15:18" x14ac:dyDescent="0.55000000000000004">
      <c r="O11664">
        <v>148.1</v>
      </c>
      <c r="P11664">
        <v>23.57</v>
      </c>
      <c r="Q11664">
        <v>171.67</v>
      </c>
      <c r="R11664">
        <f t="shared" si="185"/>
        <v>171.67</v>
      </c>
    </row>
    <row r="11665" spans="15:18" x14ac:dyDescent="0.55000000000000004">
      <c r="O11665">
        <v>147.6</v>
      </c>
      <c r="P11665">
        <v>23.57</v>
      </c>
      <c r="Q11665">
        <v>171.17</v>
      </c>
      <c r="R11665">
        <f t="shared" si="185"/>
        <v>171.17</v>
      </c>
    </row>
    <row r="11666" spans="15:18" x14ac:dyDescent="0.55000000000000004">
      <c r="O11666">
        <v>147.69999999999999</v>
      </c>
      <c r="P11666">
        <v>23.57</v>
      </c>
      <c r="Q11666">
        <v>171.27</v>
      </c>
      <c r="R11666">
        <f t="shared" si="185"/>
        <v>171.26999999999998</v>
      </c>
    </row>
    <row r="11667" spans="15:18" x14ac:dyDescent="0.55000000000000004">
      <c r="O11667">
        <v>148.30000000000001</v>
      </c>
      <c r="P11667">
        <v>23.57</v>
      </c>
      <c r="Q11667">
        <v>171.87</v>
      </c>
      <c r="R11667">
        <f t="shared" si="185"/>
        <v>171.87</v>
      </c>
    </row>
    <row r="11668" spans="15:18" x14ac:dyDescent="0.55000000000000004">
      <c r="O11668">
        <v>148.30000000000001</v>
      </c>
      <c r="P11668">
        <v>23.57</v>
      </c>
      <c r="Q11668">
        <v>171.87</v>
      </c>
      <c r="R11668">
        <f t="shared" si="185"/>
        <v>171.87</v>
      </c>
    </row>
    <row r="11669" spans="15:18" x14ac:dyDescent="0.55000000000000004">
      <c r="O11669">
        <v>147.30000000000001</v>
      </c>
      <c r="P11669">
        <v>23.57</v>
      </c>
      <c r="Q11669">
        <v>170.87</v>
      </c>
      <c r="R11669">
        <f t="shared" si="185"/>
        <v>170.87</v>
      </c>
    </row>
    <row r="11670" spans="15:18" x14ac:dyDescent="0.55000000000000004">
      <c r="O11670">
        <v>146.6</v>
      </c>
      <c r="P11670">
        <v>23.57</v>
      </c>
      <c r="Q11670">
        <v>170.17</v>
      </c>
      <c r="R11670">
        <f t="shared" si="185"/>
        <v>170.17</v>
      </c>
    </row>
    <row r="11671" spans="15:18" x14ac:dyDescent="0.55000000000000004">
      <c r="O11671">
        <v>146.6</v>
      </c>
      <c r="P11671">
        <v>23.57</v>
      </c>
      <c r="Q11671">
        <v>170.17</v>
      </c>
      <c r="R11671">
        <f t="shared" si="185"/>
        <v>170.17</v>
      </c>
    </row>
    <row r="11672" spans="15:18" x14ac:dyDescent="0.55000000000000004">
      <c r="O11672">
        <v>145.19999999999999</v>
      </c>
      <c r="P11672">
        <v>23.57</v>
      </c>
      <c r="Q11672">
        <v>168.77</v>
      </c>
      <c r="R11672">
        <f t="shared" si="185"/>
        <v>168.76999999999998</v>
      </c>
    </row>
    <row r="11673" spans="15:18" x14ac:dyDescent="0.55000000000000004">
      <c r="O11673">
        <v>145.1</v>
      </c>
      <c r="P11673">
        <v>23.57</v>
      </c>
      <c r="Q11673">
        <v>168.67</v>
      </c>
      <c r="R11673">
        <f t="shared" si="185"/>
        <v>168.67</v>
      </c>
    </row>
    <row r="11674" spans="15:18" x14ac:dyDescent="0.55000000000000004">
      <c r="O11674">
        <v>149.5</v>
      </c>
      <c r="P11674">
        <v>23.57</v>
      </c>
      <c r="Q11674">
        <v>173.07</v>
      </c>
      <c r="R11674">
        <f t="shared" si="185"/>
        <v>173.07</v>
      </c>
    </row>
    <row r="11675" spans="15:18" x14ac:dyDescent="0.55000000000000004">
      <c r="O11675">
        <v>155.9</v>
      </c>
      <c r="P11675">
        <v>23.57</v>
      </c>
      <c r="Q11675">
        <v>179.47</v>
      </c>
      <c r="R11675">
        <f t="shared" si="185"/>
        <v>179.47</v>
      </c>
    </row>
    <row r="11676" spans="15:18" x14ac:dyDescent="0.55000000000000004">
      <c r="O11676">
        <v>179.1</v>
      </c>
      <c r="P11676">
        <v>23.57</v>
      </c>
      <c r="Q11676">
        <v>202.67</v>
      </c>
      <c r="R11676">
        <f t="shared" si="185"/>
        <v>202.67</v>
      </c>
    </row>
    <row r="11677" spans="15:18" x14ac:dyDescent="0.55000000000000004">
      <c r="O11677">
        <v>218</v>
      </c>
      <c r="P11677">
        <v>23.57</v>
      </c>
      <c r="Q11677">
        <v>241.57</v>
      </c>
      <c r="R11677">
        <f t="shared" si="185"/>
        <v>241.57</v>
      </c>
    </row>
    <row r="11678" spans="15:18" x14ac:dyDescent="0.55000000000000004">
      <c r="O11678">
        <v>258.2</v>
      </c>
      <c r="P11678">
        <v>23.57</v>
      </c>
      <c r="Q11678">
        <v>281.77</v>
      </c>
      <c r="R11678">
        <f t="shared" si="185"/>
        <v>281.77</v>
      </c>
    </row>
    <row r="11679" spans="15:18" x14ac:dyDescent="0.55000000000000004">
      <c r="O11679">
        <v>268.7</v>
      </c>
      <c r="P11679">
        <v>23.57</v>
      </c>
      <c r="Q11679">
        <v>292.27</v>
      </c>
      <c r="R11679">
        <f t="shared" si="185"/>
        <v>292.27</v>
      </c>
    </row>
    <row r="11680" spans="15:18" x14ac:dyDescent="0.55000000000000004">
      <c r="O11680">
        <v>273.7</v>
      </c>
      <c r="P11680">
        <v>23.57</v>
      </c>
      <c r="Q11680">
        <v>297.27</v>
      </c>
      <c r="R11680">
        <f t="shared" si="185"/>
        <v>297.27</v>
      </c>
    </row>
    <row r="11681" spans="15:18" x14ac:dyDescent="0.55000000000000004">
      <c r="O11681">
        <v>277.8</v>
      </c>
      <c r="P11681">
        <v>23.57</v>
      </c>
      <c r="Q11681">
        <v>301.37</v>
      </c>
      <c r="R11681">
        <f t="shared" si="185"/>
        <v>301.37</v>
      </c>
    </row>
    <row r="11682" spans="15:18" x14ac:dyDescent="0.55000000000000004">
      <c r="O11682">
        <v>283.8</v>
      </c>
      <c r="P11682">
        <v>23.57</v>
      </c>
      <c r="Q11682">
        <v>307.37</v>
      </c>
      <c r="R11682">
        <f t="shared" si="185"/>
        <v>307.37</v>
      </c>
    </row>
    <row r="11683" spans="15:18" x14ac:dyDescent="0.55000000000000004">
      <c r="O11683">
        <v>280.89999999999998</v>
      </c>
      <c r="P11683">
        <v>23.57</v>
      </c>
      <c r="Q11683">
        <v>304.47000000000003</v>
      </c>
      <c r="R11683">
        <f t="shared" si="185"/>
        <v>304.46999999999997</v>
      </c>
    </row>
    <row r="11684" spans="15:18" x14ac:dyDescent="0.55000000000000004">
      <c r="O11684">
        <v>278.10000000000002</v>
      </c>
      <c r="P11684">
        <v>23.57</v>
      </c>
      <c r="Q11684">
        <v>301.67</v>
      </c>
      <c r="R11684">
        <f t="shared" si="185"/>
        <v>301.67</v>
      </c>
    </row>
    <row r="11685" spans="15:18" x14ac:dyDescent="0.55000000000000004">
      <c r="O11685">
        <v>277</v>
      </c>
      <c r="P11685">
        <v>23.57</v>
      </c>
      <c r="Q11685">
        <v>300.57</v>
      </c>
      <c r="R11685">
        <f t="shared" si="185"/>
        <v>300.57</v>
      </c>
    </row>
    <row r="11686" spans="15:18" x14ac:dyDescent="0.55000000000000004">
      <c r="O11686">
        <v>276.39999999999998</v>
      </c>
      <c r="P11686">
        <v>23.57</v>
      </c>
      <c r="Q11686">
        <v>299.97000000000003</v>
      </c>
      <c r="R11686">
        <f t="shared" si="185"/>
        <v>299.96999999999997</v>
      </c>
    </row>
    <row r="11687" spans="15:18" x14ac:dyDescent="0.55000000000000004">
      <c r="O11687">
        <v>276.10000000000002</v>
      </c>
      <c r="P11687">
        <v>23.57</v>
      </c>
      <c r="Q11687">
        <v>299.67</v>
      </c>
      <c r="R11687">
        <f t="shared" si="185"/>
        <v>299.67</v>
      </c>
    </row>
    <row r="11688" spans="15:18" x14ac:dyDescent="0.55000000000000004">
      <c r="O11688">
        <v>274.5</v>
      </c>
      <c r="P11688">
        <v>23.57</v>
      </c>
      <c r="Q11688">
        <v>298.07</v>
      </c>
      <c r="R11688">
        <f t="shared" si="185"/>
        <v>298.07</v>
      </c>
    </row>
    <row r="11689" spans="15:18" x14ac:dyDescent="0.55000000000000004">
      <c r="O11689">
        <v>272.60899999999998</v>
      </c>
      <c r="P11689">
        <v>23.57</v>
      </c>
      <c r="Q11689">
        <v>296.17899999999997</v>
      </c>
      <c r="R11689">
        <f t="shared" si="185"/>
        <v>296.17899999999997</v>
      </c>
    </row>
    <row r="11690" spans="15:18" x14ac:dyDescent="0.55000000000000004">
      <c r="O11690">
        <v>270.08999999999997</v>
      </c>
      <c r="P11690">
        <v>23.57</v>
      </c>
      <c r="Q11690">
        <v>293.66000000000003</v>
      </c>
      <c r="R11690">
        <f t="shared" si="185"/>
        <v>293.65999999999997</v>
      </c>
    </row>
    <row r="11691" spans="15:18" x14ac:dyDescent="0.55000000000000004">
      <c r="O11691">
        <v>270.57499999999999</v>
      </c>
      <c r="P11691">
        <v>23.57</v>
      </c>
      <c r="Q11691">
        <v>294.14499999999998</v>
      </c>
      <c r="R11691">
        <f t="shared" si="185"/>
        <v>294.14499999999998</v>
      </c>
    </row>
    <row r="11692" spans="15:18" x14ac:dyDescent="0.55000000000000004">
      <c r="O11692">
        <v>272.31900000000002</v>
      </c>
      <c r="P11692">
        <v>23.57</v>
      </c>
      <c r="Q11692">
        <v>295.88900000000001</v>
      </c>
      <c r="R11692">
        <f t="shared" si="185"/>
        <v>295.88900000000001</v>
      </c>
    </row>
    <row r="11693" spans="15:18" x14ac:dyDescent="0.55000000000000004">
      <c r="O11693">
        <v>272.803</v>
      </c>
      <c r="P11693">
        <v>23.57</v>
      </c>
      <c r="Q11693">
        <v>296.37299999999999</v>
      </c>
      <c r="R11693">
        <f t="shared" si="185"/>
        <v>296.37299999999999</v>
      </c>
    </row>
    <row r="11694" spans="15:18" x14ac:dyDescent="0.55000000000000004">
      <c r="O11694">
        <v>272.416</v>
      </c>
      <c r="P11694">
        <v>23.57</v>
      </c>
      <c r="Q11694">
        <v>295.98599999999999</v>
      </c>
      <c r="R11694">
        <f t="shared" si="185"/>
        <v>295.98599999999999</v>
      </c>
    </row>
    <row r="11695" spans="15:18" x14ac:dyDescent="0.55000000000000004">
      <c r="O11695">
        <v>270.08999999999997</v>
      </c>
      <c r="P11695">
        <v>23.57</v>
      </c>
      <c r="Q11695">
        <v>293.66000000000003</v>
      </c>
      <c r="R11695">
        <f t="shared" si="185"/>
        <v>293.65999999999997</v>
      </c>
    </row>
    <row r="11696" spans="15:18" x14ac:dyDescent="0.55000000000000004">
      <c r="O11696">
        <v>267.959</v>
      </c>
      <c r="P11696">
        <v>23.57</v>
      </c>
      <c r="Q11696">
        <v>291.529</v>
      </c>
      <c r="R11696">
        <f t="shared" si="185"/>
        <v>291.529</v>
      </c>
    </row>
    <row r="11697" spans="15:18" x14ac:dyDescent="0.55000000000000004">
      <c r="O11697">
        <v>266.7</v>
      </c>
      <c r="P11697">
        <v>23.57</v>
      </c>
      <c r="Q11697">
        <v>290.27</v>
      </c>
      <c r="R11697">
        <f t="shared" si="185"/>
        <v>290.27</v>
      </c>
    </row>
    <row r="11698" spans="15:18" x14ac:dyDescent="0.55000000000000004">
      <c r="O11698">
        <v>264.084</v>
      </c>
      <c r="P11698">
        <v>23.57</v>
      </c>
      <c r="Q11698">
        <v>287.654</v>
      </c>
      <c r="R11698">
        <f t="shared" si="185"/>
        <v>287.654</v>
      </c>
    </row>
    <row r="11699" spans="15:18" x14ac:dyDescent="0.55000000000000004">
      <c r="O11699">
        <v>264.66500000000002</v>
      </c>
      <c r="P11699">
        <v>23.57</v>
      </c>
      <c r="Q11699">
        <v>288.23500000000001</v>
      </c>
      <c r="R11699">
        <f t="shared" si="185"/>
        <v>288.23500000000001</v>
      </c>
    </row>
    <row r="11700" spans="15:18" x14ac:dyDescent="0.55000000000000004">
      <c r="O11700">
        <v>258.65899999999999</v>
      </c>
      <c r="P11700">
        <v>23.57</v>
      </c>
      <c r="Q11700">
        <v>282.22899999999998</v>
      </c>
      <c r="R11700">
        <f t="shared" si="185"/>
        <v>282.22899999999998</v>
      </c>
    </row>
    <row r="11701" spans="15:18" x14ac:dyDescent="0.55000000000000004">
      <c r="O11701">
        <v>259.43400000000003</v>
      </c>
      <c r="P11701">
        <v>23.57</v>
      </c>
      <c r="Q11701">
        <v>283.00400000000002</v>
      </c>
      <c r="R11701">
        <f t="shared" si="185"/>
        <v>283.00400000000002</v>
      </c>
    </row>
    <row r="11702" spans="15:18" x14ac:dyDescent="0.55000000000000004">
      <c r="O11702">
        <v>261.565</v>
      </c>
      <c r="P11702">
        <v>23.57</v>
      </c>
      <c r="Q11702">
        <v>285.13499999999999</v>
      </c>
      <c r="R11702">
        <f t="shared" si="185"/>
        <v>285.13499999999999</v>
      </c>
    </row>
    <row r="11703" spans="15:18" x14ac:dyDescent="0.55000000000000004">
      <c r="O11703">
        <v>262.14600000000002</v>
      </c>
      <c r="P11703">
        <v>23.57</v>
      </c>
      <c r="Q11703">
        <v>285.71600000000001</v>
      </c>
      <c r="R11703">
        <f t="shared" si="185"/>
        <v>285.71600000000001</v>
      </c>
    </row>
    <row r="11704" spans="15:18" x14ac:dyDescent="0.55000000000000004">
      <c r="O11704">
        <v>259.82100000000003</v>
      </c>
      <c r="P11704">
        <v>23.57</v>
      </c>
      <c r="Q11704">
        <v>283.39100000000002</v>
      </c>
      <c r="R11704">
        <f t="shared" si="185"/>
        <v>283.39100000000002</v>
      </c>
    </row>
    <row r="11705" spans="15:18" x14ac:dyDescent="0.55000000000000004">
      <c r="O11705">
        <v>264.375</v>
      </c>
      <c r="P11705">
        <v>23.57</v>
      </c>
      <c r="Q11705">
        <v>287.94499999999999</v>
      </c>
      <c r="R11705">
        <f t="shared" si="185"/>
        <v>287.94499999999999</v>
      </c>
    </row>
    <row r="11706" spans="15:18" x14ac:dyDescent="0.55000000000000004">
      <c r="O11706">
        <v>260.887</v>
      </c>
      <c r="P11706">
        <v>23.57</v>
      </c>
      <c r="Q11706">
        <v>284.45699999999999</v>
      </c>
      <c r="R11706">
        <f t="shared" si="185"/>
        <v>284.45699999999999</v>
      </c>
    </row>
    <row r="11707" spans="15:18" x14ac:dyDescent="0.55000000000000004">
      <c r="O11707">
        <v>260.98399999999998</v>
      </c>
      <c r="P11707">
        <v>23.57</v>
      </c>
      <c r="Q11707">
        <v>284.55399999999997</v>
      </c>
      <c r="R11707">
        <f t="shared" si="185"/>
        <v>284.55399999999997</v>
      </c>
    </row>
    <row r="11708" spans="15:18" x14ac:dyDescent="0.55000000000000004">
      <c r="O11708">
        <v>257.30200000000002</v>
      </c>
      <c r="P11708">
        <v>23.57</v>
      </c>
      <c r="Q11708">
        <v>280.87200000000001</v>
      </c>
      <c r="R11708">
        <f t="shared" si="185"/>
        <v>280.87200000000001</v>
      </c>
    </row>
    <row r="11709" spans="15:18" x14ac:dyDescent="0.55000000000000004">
      <c r="O11709">
        <v>253.91200000000001</v>
      </c>
      <c r="P11709">
        <v>23.57</v>
      </c>
      <c r="Q11709">
        <v>277.48200000000003</v>
      </c>
      <c r="R11709">
        <f t="shared" si="185"/>
        <v>277.48200000000003</v>
      </c>
    </row>
    <row r="11710" spans="15:18" x14ac:dyDescent="0.55000000000000004">
      <c r="O11710">
        <v>250.23</v>
      </c>
      <c r="P11710">
        <v>23.57</v>
      </c>
      <c r="Q11710">
        <v>273.8</v>
      </c>
      <c r="R11710">
        <f t="shared" si="185"/>
        <v>273.8</v>
      </c>
    </row>
    <row r="11711" spans="15:18" x14ac:dyDescent="0.55000000000000004">
      <c r="O11711">
        <v>244.417</v>
      </c>
      <c r="P11711">
        <v>23.57</v>
      </c>
      <c r="Q11711">
        <v>267.98700000000002</v>
      </c>
      <c r="R11711">
        <f t="shared" si="185"/>
        <v>267.98700000000002</v>
      </c>
    </row>
    <row r="11712" spans="15:18" x14ac:dyDescent="0.55000000000000004">
      <c r="O11712">
        <v>239.864</v>
      </c>
      <c r="P11712">
        <v>23.57</v>
      </c>
      <c r="Q11712">
        <v>263.43400000000003</v>
      </c>
      <c r="R11712">
        <f t="shared" si="185"/>
        <v>263.43400000000003</v>
      </c>
    </row>
    <row r="11713" spans="15:18" x14ac:dyDescent="0.55000000000000004">
      <c r="O11713">
        <v>237.24799999999999</v>
      </c>
      <c r="P11713">
        <v>22.7</v>
      </c>
      <c r="Q11713">
        <v>259.94799999999998</v>
      </c>
      <c r="R11713">
        <f t="shared" si="185"/>
        <v>259.94799999999998</v>
      </c>
    </row>
    <row r="11714" spans="15:18" x14ac:dyDescent="0.55000000000000004">
      <c r="O11714">
        <v>231.14500000000001</v>
      </c>
      <c r="P11714">
        <v>22.7</v>
      </c>
      <c r="Q11714">
        <v>253.845</v>
      </c>
      <c r="R11714">
        <f t="shared" ref="R11714:R11777" si="186">O11714+P11714</f>
        <v>253.845</v>
      </c>
    </row>
    <row r="11715" spans="15:18" x14ac:dyDescent="0.55000000000000004">
      <c r="O11715">
        <v>206.24700000000001</v>
      </c>
      <c r="P11715">
        <v>22.7</v>
      </c>
      <c r="Q11715">
        <v>228.947</v>
      </c>
      <c r="R11715">
        <f t="shared" si="186"/>
        <v>228.947</v>
      </c>
    </row>
    <row r="11716" spans="15:18" x14ac:dyDescent="0.55000000000000004">
      <c r="O11716">
        <v>222.62</v>
      </c>
      <c r="P11716">
        <v>22.7</v>
      </c>
      <c r="Q11716">
        <v>245.32</v>
      </c>
      <c r="R11716">
        <f t="shared" si="186"/>
        <v>245.32</v>
      </c>
    </row>
    <row r="11717" spans="15:18" x14ac:dyDescent="0.55000000000000004">
      <c r="O11717">
        <v>215.935</v>
      </c>
      <c r="P11717">
        <v>22.7</v>
      </c>
      <c r="Q11717">
        <v>238.63499999999999</v>
      </c>
      <c r="R11717">
        <f t="shared" si="186"/>
        <v>238.63499999999999</v>
      </c>
    </row>
    <row r="11718" spans="15:18" x14ac:dyDescent="0.55000000000000004">
      <c r="O11718">
        <v>215.64400000000001</v>
      </c>
      <c r="P11718">
        <v>22.7</v>
      </c>
      <c r="Q11718">
        <v>238.34399999999999</v>
      </c>
      <c r="R11718">
        <f t="shared" si="186"/>
        <v>238.34399999999999</v>
      </c>
    </row>
    <row r="11719" spans="15:18" x14ac:dyDescent="0.55000000000000004">
      <c r="O11719">
        <v>200.91900000000001</v>
      </c>
      <c r="P11719">
        <v>22.7</v>
      </c>
      <c r="Q11719">
        <v>223.619</v>
      </c>
      <c r="R11719">
        <f t="shared" si="186"/>
        <v>223.619</v>
      </c>
    </row>
    <row r="11720" spans="15:18" x14ac:dyDescent="0.55000000000000004">
      <c r="O11720">
        <v>183.77099999999999</v>
      </c>
      <c r="P11720">
        <v>22.7</v>
      </c>
      <c r="Q11720">
        <v>206.471</v>
      </c>
      <c r="R11720">
        <f t="shared" si="186"/>
        <v>206.47099999999998</v>
      </c>
    </row>
    <row r="11721" spans="15:18" x14ac:dyDescent="0.55000000000000004">
      <c r="O11721">
        <v>183.09299999999999</v>
      </c>
      <c r="P11721">
        <v>22.7</v>
      </c>
      <c r="Q11721">
        <v>205.79300000000001</v>
      </c>
      <c r="R11721">
        <f t="shared" si="186"/>
        <v>205.79299999999998</v>
      </c>
    </row>
    <row r="11722" spans="15:18" x14ac:dyDescent="0.55000000000000004">
      <c r="O11722">
        <v>173.69499999999999</v>
      </c>
      <c r="P11722">
        <v>22.7</v>
      </c>
      <c r="Q11722">
        <v>196.39500000000001</v>
      </c>
      <c r="R11722">
        <f t="shared" si="186"/>
        <v>196.39499999999998</v>
      </c>
    </row>
    <row r="11723" spans="15:18" x14ac:dyDescent="0.55000000000000004">
      <c r="O11723">
        <v>197.43100000000001</v>
      </c>
      <c r="P11723">
        <v>22.7</v>
      </c>
      <c r="Q11723">
        <v>220.131</v>
      </c>
      <c r="R11723">
        <f t="shared" si="186"/>
        <v>220.131</v>
      </c>
    </row>
    <row r="11724" spans="15:18" x14ac:dyDescent="0.55000000000000004">
      <c r="O11724">
        <v>209.541</v>
      </c>
      <c r="P11724">
        <v>22.7</v>
      </c>
      <c r="Q11724">
        <v>232.24100000000001</v>
      </c>
      <c r="R11724">
        <f t="shared" si="186"/>
        <v>232.24099999999999</v>
      </c>
    </row>
    <row r="11725" spans="15:18" x14ac:dyDescent="0.55000000000000004">
      <c r="O11725">
        <v>190.649</v>
      </c>
      <c r="P11725">
        <v>22.7</v>
      </c>
      <c r="Q11725">
        <v>213.34899999999999</v>
      </c>
      <c r="R11725">
        <f t="shared" si="186"/>
        <v>213.34899999999999</v>
      </c>
    </row>
    <row r="11726" spans="15:18" x14ac:dyDescent="0.55000000000000004">
      <c r="O11726">
        <v>186.67699999999999</v>
      </c>
      <c r="P11726">
        <v>22.7</v>
      </c>
      <c r="Q11726">
        <v>209.37700000000001</v>
      </c>
      <c r="R11726">
        <f t="shared" si="186"/>
        <v>209.37699999999998</v>
      </c>
    </row>
    <row r="11727" spans="15:18" x14ac:dyDescent="0.55000000000000004">
      <c r="O11727">
        <v>204.6</v>
      </c>
      <c r="P11727">
        <v>22.7</v>
      </c>
      <c r="Q11727">
        <v>227.3</v>
      </c>
      <c r="R11727">
        <f t="shared" si="186"/>
        <v>227.29999999999998</v>
      </c>
    </row>
    <row r="11728" spans="15:18" x14ac:dyDescent="0.55000000000000004">
      <c r="O11728">
        <v>236.667</v>
      </c>
      <c r="P11728">
        <v>22.7</v>
      </c>
      <c r="Q11728">
        <v>259.36700000000002</v>
      </c>
      <c r="R11728">
        <f t="shared" si="186"/>
        <v>259.36700000000002</v>
      </c>
    </row>
    <row r="11729" spans="15:18" x14ac:dyDescent="0.55000000000000004">
      <c r="O11729">
        <v>240.05799999999999</v>
      </c>
      <c r="P11729">
        <v>22.7</v>
      </c>
      <c r="Q11729">
        <v>262.75799999999998</v>
      </c>
      <c r="R11729">
        <f t="shared" si="186"/>
        <v>262.75799999999998</v>
      </c>
    </row>
    <row r="11730" spans="15:18" x14ac:dyDescent="0.55000000000000004">
      <c r="O11730">
        <v>236.376</v>
      </c>
      <c r="P11730">
        <v>22.7</v>
      </c>
      <c r="Q11730">
        <v>259.07600000000002</v>
      </c>
      <c r="R11730">
        <f t="shared" si="186"/>
        <v>259.07600000000002</v>
      </c>
    </row>
    <row r="11731" spans="15:18" x14ac:dyDescent="0.55000000000000004">
      <c r="O11731">
        <v>238.12</v>
      </c>
      <c r="P11731">
        <v>22.7</v>
      </c>
      <c r="Q11731">
        <v>260.82</v>
      </c>
      <c r="R11731">
        <f t="shared" si="186"/>
        <v>260.82</v>
      </c>
    </row>
    <row r="11732" spans="15:18" x14ac:dyDescent="0.55000000000000004">
      <c r="O11732">
        <v>233.37299999999999</v>
      </c>
      <c r="P11732">
        <v>22.7</v>
      </c>
      <c r="Q11732">
        <v>256.07299999999998</v>
      </c>
      <c r="R11732">
        <f t="shared" si="186"/>
        <v>256.07299999999998</v>
      </c>
    </row>
    <row r="11733" spans="15:18" x14ac:dyDescent="0.55000000000000004">
      <c r="O11733">
        <v>231.82300000000001</v>
      </c>
      <c r="P11733">
        <v>22.7</v>
      </c>
      <c r="Q11733">
        <v>254.523</v>
      </c>
      <c r="R11733">
        <f t="shared" si="186"/>
        <v>254.523</v>
      </c>
    </row>
    <row r="11734" spans="15:18" x14ac:dyDescent="0.55000000000000004">
      <c r="O11734">
        <v>234.148</v>
      </c>
      <c r="P11734">
        <v>22.7</v>
      </c>
      <c r="Q11734">
        <v>256.84800000000001</v>
      </c>
      <c r="R11734">
        <f t="shared" si="186"/>
        <v>256.84800000000001</v>
      </c>
    </row>
    <row r="11735" spans="15:18" x14ac:dyDescent="0.55000000000000004">
      <c r="O11735">
        <v>233.27600000000001</v>
      </c>
      <c r="P11735">
        <v>22.7</v>
      </c>
      <c r="Q11735">
        <v>255.976</v>
      </c>
      <c r="R11735">
        <f t="shared" si="186"/>
        <v>255.976</v>
      </c>
    </row>
    <row r="11736" spans="15:18" x14ac:dyDescent="0.55000000000000004">
      <c r="O11736">
        <v>204.98699999999999</v>
      </c>
      <c r="P11736">
        <v>22.7</v>
      </c>
      <c r="Q11736">
        <v>227.68700000000001</v>
      </c>
      <c r="R11736">
        <f t="shared" si="186"/>
        <v>227.68699999999998</v>
      </c>
    </row>
    <row r="11737" spans="15:18" x14ac:dyDescent="0.55000000000000004">
      <c r="O11737">
        <v>158.48500000000001</v>
      </c>
      <c r="P11737">
        <v>22.7</v>
      </c>
      <c r="Q11737">
        <v>181.185</v>
      </c>
      <c r="R11737">
        <f t="shared" si="186"/>
        <v>181.185</v>
      </c>
    </row>
    <row r="11738" spans="15:18" x14ac:dyDescent="0.55000000000000004">
      <c r="O11738">
        <v>167.59200000000001</v>
      </c>
      <c r="P11738">
        <v>22.7</v>
      </c>
      <c r="Q11738">
        <v>190.292</v>
      </c>
      <c r="R11738">
        <f t="shared" si="186"/>
        <v>190.292</v>
      </c>
    </row>
    <row r="11739" spans="15:18" x14ac:dyDescent="0.55000000000000004">
      <c r="O11739">
        <v>207.40899999999999</v>
      </c>
      <c r="P11739">
        <v>22.7</v>
      </c>
      <c r="Q11739">
        <v>230.10900000000001</v>
      </c>
      <c r="R11739">
        <f t="shared" si="186"/>
        <v>230.10899999999998</v>
      </c>
    </row>
    <row r="11740" spans="15:18" x14ac:dyDescent="0.55000000000000004">
      <c r="O11740">
        <v>207.7</v>
      </c>
      <c r="P11740">
        <v>22.7</v>
      </c>
      <c r="Q11740">
        <v>230.4</v>
      </c>
      <c r="R11740">
        <f t="shared" si="186"/>
        <v>230.39999999999998</v>
      </c>
    </row>
    <row r="11741" spans="15:18" x14ac:dyDescent="0.55000000000000004">
      <c r="O11741">
        <v>213.22200000000001</v>
      </c>
      <c r="P11741">
        <v>22.7</v>
      </c>
      <c r="Q11741">
        <v>235.922</v>
      </c>
      <c r="R11741">
        <f t="shared" si="186"/>
        <v>235.922</v>
      </c>
    </row>
    <row r="11742" spans="15:18" x14ac:dyDescent="0.55000000000000004">
      <c r="O11742">
        <v>215.45</v>
      </c>
      <c r="P11742">
        <v>22.7</v>
      </c>
      <c r="Q11742">
        <v>238.15</v>
      </c>
      <c r="R11742">
        <f t="shared" si="186"/>
        <v>238.14999999999998</v>
      </c>
    </row>
    <row r="11743" spans="15:18" x14ac:dyDescent="0.55000000000000004">
      <c r="O11743">
        <v>213.31899999999999</v>
      </c>
      <c r="P11743">
        <v>22.7</v>
      </c>
      <c r="Q11743">
        <v>236.01900000000001</v>
      </c>
      <c r="R11743">
        <f t="shared" si="186"/>
        <v>236.01899999999998</v>
      </c>
    </row>
    <row r="11744" spans="15:18" x14ac:dyDescent="0.55000000000000004">
      <c r="O11744">
        <v>207.31299999999999</v>
      </c>
      <c r="P11744">
        <v>22.7</v>
      </c>
      <c r="Q11744">
        <v>230.01300000000001</v>
      </c>
      <c r="R11744">
        <f t="shared" si="186"/>
        <v>230.01299999999998</v>
      </c>
    </row>
    <row r="11745" spans="15:18" x14ac:dyDescent="0.55000000000000004">
      <c r="O11745">
        <v>212.06</v>
      </c>
      <c r="P11745">
        <v>22.7</v>
      </c>
      <c r="Q11745">
        <v>234.76</v>
      </c>
      <c r="R11745">
        <f t="shared" si="186"/>
        <v>234.76</v>
      </c>
    </row>
    <row r="11746" spans="15:18" x14ac:dyDescent="0.55000000000000004">
      <c r="O11746">
        <v>207.506</v>
      </c>
      <c r="P11746">
        <v>22.7</v>
      </c>
      <c r="Q11746">
        <v>230.20599999999999</v>
      </c>
      <c r="R11746">
        <f t="shared" si="186"/>
        <v>230.20599999999999</v>
      </c>
    </row>
    <row r="11747" spans="15:18" x14ac:dyDescent="0.55000000000000004">
      <c r="O11747">
        <v>173.59800000000001</v>
      </c>
      <c r="P11747">
        <v>22.7</v>
      </c>
      <c r="Q11747">
        <v>196.298</v>
      </c>
      <c r="R11747">
        <f t="shared" si="186"/>
        <v>196.298</v>
      </c>
    </row>
    <row r="11748" spans="15:18" x14ac:dyDescent="0.55000000000000004">
      <c r="O11748">
        <v>196.17099999999999</v>
      </c>
      <c r="P11748">
        <v>22.7</v>
      </c>
      <c r="Q11748">
        <v>218.87100000000001</v>
      </c>
      <c r="R11748">
        <f t="shared" si="186"/>
        <v>218.87099999999998</v>
      </c>
    </row>
    <row r="11749" spans="15:18" x14ac:dyDescent="0.55000000000000004">
      <c r="O11749">
        <v>211.09100000000001</v>
      </c>
      <c r="P11749">
        <v>22.7</v>
      </c>
      <c r="Q11749">
        <v>233.791</v>
      </c>
      <c r="R11749">
        <f t="shared" si="186"/>
        <v>233.791</v>
      </c>
    </row>
    <row r="11750" spans="15:18" x14ac:dyDescent="0.55000000000000004">
      <c r="O11750">
        <v>212.35</v>
      </c>
      <c r="P11750">
        <v>22.7</v>
      </c>
      <c r="Q11750">
        <v>235.05</v>
      </c>
      <c r="R11750">
        <f t="shared" si="186"/>
        <v>235.04999999999998</v>
      </c>
    </row>
    <row r="11751" spans="15:18" x14ac:dyDescent="0.55000000000000004">
      <c r="O11751">
        <v>202.565</v>
      </c>
      <c r="P11751">
        <v>22.7</v>
      </c>
      <c r="Q11751">
        <v>225.26499999999999</v>
      </c>
      <c r="R11751">
        <f t="shared" si="186"/>
        <v>225.26499999999999</v>
      </c>
    </row>
    <row r="11752" spans="15:18" x14ac:dyDescent="0.55000000000000004">
      <c r="O11752">
        <v>172.24199999999999</v>
      </c>
      <c r="P11752">
        <v>22.7</v>
      </c>
      <c r="Q11752">
        <v>194.94200000000001</v>
      </c>
      <c r="R11752">
        <f t="shared" si="186"/>
        <v>194.94199999999998</v>
      </c>
    </row>
    <row r="11753" spans="15:18" x14ac:dyDescent="0.55000000000000004">
      <c r="O11753">
        <v>177.958</v>
      </c>
      <c r="P11753">
        <v>22.7</v>
      </c>
      <c r="Q11753">
        <v>200.65799999999999</v>
      </c>
      <c r="R11753">
        <f t="shared" si="186"/>
        <v>200.65799999999999</v>
      </c>
    </row>
    <row r="11754" spans="15:18" x14ac:dyDescent="0.55000000000000004">
      <c r="O11754">
        <v>199.65899999999999</v>
      </c>
      <c r="P11754">
        <v>22.7</v>
      </c>
      <c r="Q11754">
        <v>222.35900000000001</v>
      </c>
      <c r="R11754">
        <f t="shared" si="186"/>
        <v>222.35899999999998</v>
      </c>
    </row>
    <row r="11755" spans="15:18" x14ac:dyDescent="0.55000000000000004">
      <c r="O11755">
        <v>207.797</v>
      </c>
      <c r="P11755">
        <v>22.7</v>
      </c>
      <c r="Q11755">
        <v>230.49700000000001</v>
      </c>
      <c r="R11755">
        <f t="shared" si="186"/>
        <v>230.49699999999999</v>
      </c>
    </row>
    <row r="11756" spans="15:18" x14ac:dyDescent="0.55000000000000004">
      <c r="O11756">
        <v>227.851</v>
      </c>
      <c r="P11756">
        <v>22.7</v>
      </c>
      <c r="Q11756">
        <v>250.55099999999999</v>
      </c>
      <c r="R11756">
        <f t="shared" si="186"/>
        <v>250.55099999999999</v>
      </c>
    </row>
    <row r="11757" spans="15:18" x14ac:dyDescent="0.55000000000000004">
      <c r="O11757">
        <v>229.88499999999999</v>
      </c>
      <c r="P11757">
        <v>22.7</v>
      </c>
      <c r="Q11757">
        <v>252.58500000000001</v>
      </c>
      <c r="R11757">
        <f t="shared" si="186"/>
        <v>252.58499999999998</v>
      </c>
    </row>
    <row r="11758" spans="15:18" x14ac:dyDescent="0.55000000000000004">
      <c r="O11758">
        <v>238.411</v>
      </c>
      <c r="P11758">
        <v>22.7</v>
      </c>
      <c r="Q11758">
        <v>261.11099999999999</v>
      </c>
      <c r="R11758">
        <f t="shared" si="186"/>
        <v>261.11099999999999</v>
      </c>
    </row>
    <row r="11759" spans="15:18" x14ac:dyDescent="0.55000000000000004">
      <c r="O11759">
        <v>239.864</v>
      </c>
      <c r="P11759">
        <v>22.7</v>
      </c>
      <c r="Q11759">
        <v>262.56400000000002</v>
      </c>
      <c r="R11759">
        <f t="shared" si="186"/>
        <v>262.56400000000002</v>
      </c>
    </row>
    <row r="11760" spans="15:18" x14ac:dyDescent="0.55000000000000004">
      <c r="O11760">
        <v>241.899</v>
      </c>
      <c r="P11760">
        <v>22.7</v>
      </c>
      <c r="Q11760">
        <v>264.59899999999999</v>
      </c>
      <c r="R11760">
        <f t="shared" si="186"/>
        <v>264.59899999999999</v>
      </c>
    </row>
    <row r="11761" spans="15:18" x14ac:dyDescent="0.55000000000000004">
      <c r="O11761">
        <v>239.2</v>
      </c>
      <c r="P11761">
        <v>22.7</v>
      </c>
      <c r="Q11761">
        <v>261.89999999999998</v>
      </c>
      <c r="R11761">
        <f t="shared" si="186"/>
        <v>261.89999999999998</v>
      </c>
    </row>
    <row r="11762" spans="15:18" x14ac:dyDescent="0.55000000000000004">
      <c r="O11762">
        <v>242.1</v>
      </c>
      <c r="P11762">
        <v>22.7</v>
      </c>
      <c r="Q11762">
        <v>264.8</v>
      </c>
      <c r="R11762">
        <f t="shared" si="186"/>
        <v>264.8</v>
      </c>
    </row>
    <row r="11763" spans="15:18" x14ac:dyDescent="0.55000000000000004">
      <c r="O11763">
        <v>238.6</v>
      </c>
      <c r="P11763">
        <v>22.7</v>
      </c>
      <c r="Q11763">
        <v>261.3</v>
      </c>
      <c r="R11763">
        <f t="shared" si="186"/>
        <v>261.3</v>
      </c>
    </row>
    <row r="11764" spans="15:18" x14ac:dyDescent="0.55000000000000004">
      <c r="O11764">
        <v>238.3</v>
      </c>
      <c r="P11764">
        <v>22.7</v>
      </c>
      <c r="Q11764">
        <v>261</v>
      </c>
      <c r="R11764">
        <f t="shared" si="186"/>
        <v>261</v>
      </c>
    </row>
    <row r="11765" spans="15:18" x14ac:dyDescent="0.55000000000000004">
      <c r="O11765">
        <v>239.7</v>
      </c>
      <c r="P11765">
        <v>22.7</v>
      </c>
      <c r="Q11765">
        <v>262.39999999999998</v>
      </c>
      <c r="R11765">
        <f t="shared" si="186"/>
        <v>262.39999999999998</v>
      </c>
    </row>
    <row r="11766" spans="15:18" x14ac:dyDescent="0.55000000000000004">
      <c r="O11766">
        <v>230.1</v>
      </c>
      <c r="P11766">
        <v>22.7</v>
      </c>
      <c r="Q11766">
        <v>252.8</v>
      </c>
      <c r="R11766">
        <f t="shared" si="186"/>
        <v>252.79999999999998</v>
      </c>
    </row>
    <row r="11767" spans="15:18" x14ac:dyDescent="0.55000000000000004">
      <c r="O11767">
        <v>236.1</v>
      </c>
      <c r="P11767">
        <v>22.7</v>
      </c>
      <c r="Q11767">
        <v>258.8</v>
      </c>
      <c r="R11767">
        <f t="shared" si="186"/>
        <v>258.8</v>
      </c>
    </row>
    <row r="11768" spans="15:18" x14ac:dyDescent="0.55000000000000004">
      <c r="O11768">
        <v>223.2</v>
      </c>
      <c r="P11768">
        <v>22.7</v>
      </c>
      <c r="Q11768">
        <v>245.9</v>
      </c>
      <c r="R11768">
        <f t="shared" si="186"/>
        <v>245.89999999999998</v>
      </c>
    </row>
    <row r="11769" spans="15:18" x14ac:dyDescent="0.55000000000000004">
      <c r="O11769">
        <v>173.6</v>
      </c>
      <c r="P11769">
        <v>22.7</v>
      </c>
      <c r="Q11769">
        <v>196.3</v>
      </c>
      <c r="R11769">
        <f t="shared" si="186"/>
        <v>196.29999999999998</v>
      </c>
    </row>
    <row r="11770" spans="15:18" x14ac:dyDescent="0.55000000000000004">
      <c r="O11770">
        <v>158.80000000000001</v>
      </c>
      <c r="P11770">
        <v>22.7</v>
      </c>
      <c r="Q11770">
        <v>181.5</v>
      </c>
      <c r="R11770">
        <f t="shared" si="186"/>
        <v>181.5</v>
      </c>
    </row>
    <row r="11771" spans="15:18" x14ac:dyDescent="0.55000000000000004">
      <c r="O11771">
        <v>158.19999999999999</v>
      </c>
      <c r="P11771">
        <v>22.7</v>
      </c>
      <c r="Q11771">
        <v>180.9</v>
      </c>
      <c r="R11771">
        <f t="shared" si="186"/>
        <v>180.89999999999998</v>
      </c>
    </row>
    <row r="11772" spans="15:18" x14ac:dyDescent="0.55000000000000004">
      <c r="O11772">
        <v>159.80000000000001</v>
      </c>
      <c r="P11772">
        <v>22.7</v>
      </c>
      <c r="Q11772">
        <v>182.5</v>
      </c>
      <c r="R11772">
        <f t="shared" si="186"/>
        <v>182.5</v>
      </c>
    </row>
    <row r="11773" spans="15:18" x14ac:dyDescent="0.55000000000000004">
      <c r="O11773">
        <v>160.30000000000001</v>
      </c>
      <c r="P11773">
        <v>22.7</v>
      </c>
      <c r="Q11773">
        <v>183</v>
      </c>
      <c r="R11773">
        <f t="shared" si="186"/>
        <v>183</v>
      </c>
    </row>
    <row r="11774" spans="15:18" x14ac:dyDescent="0.55000000000000004">
      <c r="O11774">
        <v>162.1</v>
      </c>
      <c r="P11774">
        <v>22.7</v>
      </c>
      <c r="Q11774">
        <v>184.8</v>
      </c>
      <c r="R11774">
        <f t="shared" si="186"/>
        <v>184.79999999999998</v>
      </c>
    </row>
    <row r="11775" spans="15:18" x14ac:dyDescent="0.55000000000000004">
      <c r="O11775">
        <v>164.3</v>
      </c>
      <c r="P11775">
        <v>22.7</v>
      </c>
      <c r="Q11775">
        <v>187</v>
      </c>
      <c r="R11775">
        <f t="shared" si="186"/>
        <v>187</v>
      </c>
    </row>
    <row r="11776" spans="15:18" x14ac:dyDescent="0.55000000000000004">
      <c r="O11776">
        <v>164.5</v>
      </c>
      <c r="P11776">
        <v>22.7</v>
      </c>
      <c r="Q11776">
        <v>187.2</v>
      </c>
      <c r="R11776">
        <f t="shared" si="186"/>
        <v>187.2</v>
      </c>
    </row>
    <row r="11777" spans="15:18" x14ac:dyDescent="0.55000000000000004">
      <c r="O11777">
        <v>163.30000000000001</v>
      </c>
      <c r="P11777">
        <v>22.7</v>
      </c>
      <c r="Q11777">
        <v>186</v>
      </c>
      <c r="R11777">
        <f t="shared" si="186"/>
        <v>186</v>
      </c>
    </row>
    <row r="11778" spans="15:18" x14ac:dyDescent="0.55000000000000004">
      <c r="O11778">
        <v>162.5</v>
      </c>
      <c r="P11778">
        <v>22.7</v>
      </c>
      <c r="Q11778">
        <v>185.2</v>
      </c>
      <c r="R11778">
        <f t="shared" ref="R11778:R11841" si="187">O11778+P11778</f>
        <v>185.2</v>
      </c>
    </row>
    <row r="11779" spans="15:18" x14ac:dyDescent="0.55000000000000004">
      <c r="O11779">
        <v>161.6</v>
      </c>
      <c r="P11779">
        <v>22.7</v>
      </c>
      <c r="Q11779">
        <v>184.3</v>
      </c>
      <c r="R11779">
        <f t="shared" si="187"/>
        <v>184.29999999999998</v>
      </c>
    </row>
    <row r="11780" spans="15:18" x14ac:dyDescent="0.55000000000000004">
      <c r="O11780">
        <v>161.4</v>
      </c>
      <c r="P11780">
        <v>22.7</v>
      </c>
      <c r="Q11780">
        <v>184.1</v>
      </c>
      <c r="R11780">
        <f t="shared" si="187"/>
        <v>184.1</v>
      </c>
    </row>
    <row r="11781" spans="15:18" x14ac:dyDescent="0.55000000000000004">
      <c r="O11781">
        <v>162.6</v>
      </c>
      <c r="P11781">
        <v>22.7</v>
      </c>
      <c r="Q11781">
        <v>185.3</v>
      </c>
      <c r="R11781">
        <f t="shared" si="187"/>
        <v>185.29999999999998</v>
      </c>
    </row>
    <row r="11782" spans="15:18" x14ac:dyDescent="0.55000000000000004">
      <c r="O11782">
        <v>165.5</v>
      </c>
      <c r="P11782">
        <v>22.7</v>
      </c>
      <c r="Q11782">
        <v>188.2</v>
      </c>
      <c r="R11782">
        <f t="shared" si="187"/>
        <v>188.2</v>
      </c>
    </row>
    <row r="11783" spans="15:18" x14ac:dyDescent="0.55000000000000004">
      <c r="O11783">
        <v>195.6</v>
      </c>
      <c r="P11783">
        <v>22.7</v>
      </c>
      <c r="Q11783">
        <v>218.3</v>
      </c>
      <c r="R11783">
        <f t="shared" si="187"/>
        <v>218.29999999999998</v>
      </c>
    </row>
    <row r="11784" spans="15:18" x14ac:dyDescent="0.55000000000000004">
      <c r="O11784">
        <v>222</v>
      </c>
      <c r="P11784">
        <v>22.7</v>
      </c>
      <c r="Q11784">
        <v>244.7</v>
      </c>
      <c r="R11784">
        <f t="shared" si="187"/>
        <v>244.7</v>
      </c>
    </row>
    <row r="11785" spans="15:18" x14ac:dyDescent="0.55000000000000004">
      <c r="O11785">
        <v>201.6</v>
      </c>
      <c r="P11785">
        <v>22.7</v>
      </c>
      <c r="Q11785">
        <v>224.3</v>
      </c>
      <c r="R11785">
        <f t="shared" si="187"/>
        <v>224.29999999999998</v>
      </c>
    </row>
    <row r="11786" spans="15:18" x14ac:dyDescent="0.55000000000000004">
      <c r="O11786">
        <v>171.5</v>
      </c>
      <c r="P11786">
        <v>22.7</v>
      </c>
      <c r="Q11786">
        <v>194.2</v>
      </c>
      <c r="R11786">
        <f t="shared" si="187"/>
        <v>194.2</v>
      </c>
    </row>
    <row r="11787" spans="15:18" x14ac:dyDescent="0.55000000000000004">
      <c r="O11787">
        <v>165.9</v>
      </c>
      <c r="P11787">
        <v>22.7</v>
      </c>
      <c r="Q11787">
        <v>188.6</v>
      </c>
      <c r="R11787">
        <f t="shared" si="187"/>
        <v>188.6</v>
      </c>
    </row>
    <row r="11788" spans="15:18" x14ac:dyDescent="0.55000000000000004">
      <c r="O11788">
        <v>166.5</v>
      </c>
      <c r="P11788">
        <v>22.7</v>
      </c>
      <c r="Q11788">
        <v>189.2</v>
      </c>
      <c r="R11788">
        <f t="shared" si="187"/>
        <v>189.2</v>
      </c>
    </row>
    <row r="11789" spans="15:18" x14ac:dyDescent="0.55000000000000004">
      <c r="O11789">
        <v>166.1</v>
      </c>
      <c r="P11789">
        <v>22.7</v>
      </c>
      <c r="Q11789">
        <v>188.8</v>
      </c>
      <c r="R11789">
        <f t="shared" si="187"/>
        <v>188.79999999999998</v>
      </c>
    </row>
    <row r="11790" spans="15:18" x14ac:dyDescent="0.55000000000000004">
      <c r="O11790">
        <v>166.6</v>
      </c>
      <c r="P11790">
        <v>22.7</v>
      </c>
      <c r="Q11790">
        <v>189.3</v>
      </c>
      <c r="R11790">
        <f t="shared" si="187"/>
        <v>189.29999999999998</v>
      </c>
    </row>
    <row r="11791" spans="15:18" x14ac:dyDescent="0.55000000000000004">
      <c r="O11791">
        <v>167.6</v>
      </c>
      <c r="P11791">
        <v>22.7</v>
      </c>
      <c r="Q11791">
        <v>190.3</v>
      </c>
      <c r="R11791">
        <f t="shared" si="187"/>
        <v>190.29999999999998</v>
      </c>
    </row>
    <row r="11792" spans="15:18" x14ac:dyDescent="0.55000000000000004">
      <c r="O11792">
        <v>171.3</v>
      </c>
      <c r="P11792">
        <v>22.7</v>
      </c>
      <c r="Q11792">
        <v>194</v>
      </c>
      <c r="R11792">
        <f t="shared" si="187"/>
        <v>194</v>
      </c>
    </row>
    <row r="11793" spans="15:18" x14ac:dyDescent="0.55000000000000004">
      <c r="O11793">
        <v>177.5</v>
      </c>
      <c r="P11793">
        <v>22.7</v>
      </c>
      <c r="Q11793">
        <v>200.2</v>
      </c>
      <c r="R11793">
        <f t="shared" si="187"/>
        <v>200.2</v>
      </c>
    </row>
    <row r="11794" spans="15:18" x14ac:dyDescent="0.55000000000000004">
      <c r="O11794">
        <v>183.8</v>
      </c>
      <c r="P11794">
        <v>22.7</v>
      </c>
      <c r="Q11794">
        <v>206.5</v>
      </c>
      <c r="R11794">
        <f t="shared" si="187"/>
        <v>206.5</v>
      </c>
    </row>
    <row r="11795" spans="15:18" x14ac:dyDescent="0.55000000000000004">
      <c r="O11795">
        <v>187.9</v>
      </c>
      <c r="P11795">
        <v>22.7</v>
      </c>
      <c r="Q11795">
        <v>210.6</v>
      </c>
      <c r="R11795">
        <f t="shared" si="187"/>
        <v>210.6</v>
      </c>
    </row>
    <row r="11796" spans="15:18" x14ac:dyDescent="0.55000000000000004">
      <c r="O11796">
        <v>196.8</v>
      </c>
      <c r="P11796">
        <v>22.7</v>
      </c>
      <c r="Q11796">
        <v>219.5</v>
      </c>
      <c r="R11796">
        <f t="shared" si="187"/>
        <v>219.5</v>
      </c>
    </row>
    <row r="11797" spans="15:18" x14ac:dyDescent="0.55000000000000004">
      <c r="O11797">
        <v>200.7</v>
      </c>
      <c r="P11797">
        <v>22.7</v>
      </c>
      <c r="Q11797">
        <v>223.4</v>
      </c>
      <c r="R11797">
        <f t="shared" si="187"/>
        <v>223.39999999999998</v>
      </c>
    </row>
    <row r="11798" spans="15:18" x14ac:dyDescent="0.55000000000000004">
      <c r="O11798">
        <v>199.9</v>
      </c>
      <c r="P11798">
        <v>22.7</v>
      </c>
      <c r="Q11798">
        <v>222.6</v>
      </c>
      <c r="R11798">
        <f t="shared" si="187"/>
        <v>222.6</v>
      </c>
    </row>
    <row r="11799" spans="15:18" x14ac:dyDescent="0.55000000000000004">
      <c r="O11799">
        <v>201.1</v>
      </c>
      <c r="P11799">
        <v>22.7</v>
      </c>
      <c r="Q11799">
        <v>223.8</v>
      </c>
      <c r="R11799">
        <f t="shared" si="187"/>
        <v>223.79999999999998</v>
      </c>
    </row>
    <row r="11800" spans="15:18" x14ac:dyDescent="0.55000000000000004">
      <c r="O11800">
        <v>199.3</v>
      </c>
      <c r="P11800">
        <v>22.7</v>
      </c>
      <c r="Q11800">
        <v>222</v>
      </c>
      <c r="R11800">
        <f t="shared" si="187"/>
        <v>222</v>
      </c>
    </row>
    <row r="11801" spans="15:18" x14ac:dyDescent="0.55000000000000004">
      <c r="O11801">
        <v>197.4</v>
      </c>
      <c r="P11801">
        <v>22.7</v>
      </c>
      <c r="Q11801">
        <v>220.1</v>
      </c>
      <c r="R11801">
        <f t="shared" si="187"/>
        <v>220.1</v>
      </c>
    </row>
    <row r="11802" spans="15:18" x14ac:dyDescent="0.55000000000000004">
      <c r="O11802">
        <v>195.6</v>
      </c>
      <c r="P11802">
        <v>22.7</v>
      </c>
      <c r="Q11802">
        <v>218.3</v>
      </c>
      <c r="R11802">
        <f t="shared" si="187"/>
        <v>218.29999999999998</v>
      </c>
    </row>
    <row r="11803" spans="15:18" x14ac:dyDescent="0.55000000000000004">
      <c r="O11803">
        <v>193.4</v>
      </c>
      <c r="P11803">
        <v>22.7</v>
      </c>
      <c r="Q11803">
        <v>216.1</v>
      </c>
      <c r="R11803">
        <f t="shared" si="187"/>
        <v>216.1</v>
      </c>
    </row>
    <row r="11804" spans="15:18" x14ac:dyDescent="0.55000000000000004">
      <c r="O11804">
        <v>194.4</v>
      </c>
      <c r="P11804">
        <v>22.7</v>
      </c>
      <c r="Q11804">
        <v>217.1</v>
      </c>
      <c r="R11804">
        <f t="shared" si="187"/>
        <v>217.1</v>
      </c>
    </row>
    <row r="11805" spans="15:18" x14ac:dyDescent="0.55000000000000004">
      <c r="O11805">
        <v>225.5</v>
      </c>
      <c r="P11805">
        <v>22.7</v>
      </c>
      <c r="Q11805">
        <v>248.2</v>
      </c>
      <c r="R11805">
        <f t="shared" si="187"/>
        <v>248.2</v>
      </c>
    </row>
    <row r="11806" spans="15:18" x14ac:dyDescent="0.55000000000000004">
      <c r="O11806">
        <v>202.9</v>
      </c>
      <c r="P11806">
        <v>22.7</v>
      </c>
      <c r="Q11806">
        <v>225.6</v>
      </c>
      <c r="R11806">
        <f t="shared" si="187"/>
        <v>225.6</v>
      </c>
    </row>
    <row r="11807" spans="15:18" x14ac:dyDescent="0.55000000000000004">
      <c r="O11807">
        <v>195.9</v>
      </c>
      <c r="P11807">
        <v>22.7</v>
      </c>
      <c r="Q11807">
        <v>218.6</v>
      </c>
      <c r="R11807">
        <f t="shared" si="187"/>
        <v>218.6</v>
      </c>
    </row>
    <row r="11808" spans="15:18" x14ac:dyDescent="0.55000000000000004">
      <c r="O11808">
        <v>194.5</v>
      </c>
      <c r="P11808">
        <v>22.7</v>
      </c>
      <c r="Q11808">
        <v>217.2</v>
      </c>
      <c r="R11808">
        <f t="shared" si="187"/>
        <v>217.2</v>
      </c>
    </row>
    <row r="11809" spans="15:18" x14ac:dyDescent="0.55000000000000004">
      <c r="O11809">
        <v>189.6</v>
      </c>
      <c r="P11809">
        <v>22.7</v>
      </c>
      <c r="Q11809">
        <v>212.3</v>
      </c>
      <c r="R11809">
        <f t="shared" si="187"/>
        <v>212.29999999999998</v>
      </c>
    </row>
    <row r="11810" spans="15:18" x14ac:dyDescent="0.55000000000000004">
      <c r="O11810">
        <v>185.8</v>
      </c>
      <c r="P11810">
        <v>22.7</v>
      </c>
      <c r="Q11810">
        <v>208.5</v>
      </c>
      <c r="R11810">
        <f t="shared" si="187"/>
        <v>208.5</v>
      </c>
    </row>
    <row r="11811" spans="15:18" x14ac:dyDescent="0.55000000000000004">
      <c r="O11811">
        <v>183.6</v>
      </c>
      <c r="P11811">
        <v>22.7</v>
      </c>
      <c r="Q11811">
        <v>206.3</v>
      </c>
      <c r="R11811">
        <f t="shared" si="187"/>
        <v>206.29999999999998</v>
      </c>
    </row>
    <row r="11812" spans="15:18" x14ac:dyDescent="0.55000000000000004">
      <c r="O11812">
        <v>182.7</v>
      </c>
      <c r="P11812">
        <v>22.7</v>
      </c>
      <c r="Q11812">
        <v>205.4</v>
      </c>
      <c r="R11812">
        <f t="shared" si="187"/>
        <v>205.39999999999998</v>
      </c>
    </row>
    <row r="11813" spans="15:18" x14ac:dyDescent="0.55000000000000004">
      <c r="O11813">
        <v>182.9</v>
      </c>
      <c r="P11813">
        <v>22.7</v>
      </c>
      <c r="Q11813">
        <v>205.6</v>
      </c>
      <c r="R11813">
        <f t="shared" si="187"/>
        <v>205.6</v>
      </c>
    </row>
    <row r="11814" spans="15:18" x14ac:dyDescent="0.55000000000000004">
      <c r="O11814">
        <v>185.3</v>
      </c>
      <c r="P11814">
        <v>22.7</v>
      </c>
      <c r="Q11814">
        <v>208</v>
      </c>
      <c r="R11814">
        <f t="shared" si="187"/>
        <v>208</v>
      </c>
    </row>
    <row r="11815" spans="15:18" x14ac:dyDescent="0.55000000000000004">
      <c r="O11815">
        <v>184.9</v>
      </c>
      <c r="P11815">
        <v>22.7</v>
      </c>
      <c r="Q11815">
        <v>207.6</v>
      </c>
      <c r="R11815">
        <f t="shared" si="187"/>
        <v>207.6</v>
      </c>
    </row>
    <row r="11816" spans="15:18" x14ac:dyDescent="0.55000000000000004">
      <c r="O11816">
        <v>187.9</v>
      </c>
      <c r="P11816">
        <v>22.7</v>
      </c>
      <c r="Q11816">
        <v>210.6</v>
      </c>
      <c r="R11816">
        <f t="shared" si="187"/>
        <v>210.6</v>
      </c>
    </row>
    <row r="11817" spans="15:18" x14ac:dyDescent="0.55000000000000004">
      <c r="O11817">
        <v>189.2</v>
      </c>
      <c r="P11817">
        <v>22.7</v>
      </c>
      <c r="Q11817">
        <v>211.9</v>
      </c>
      <c r="R11817">
        <f t="shared" si="187"/>
        <v>211.89999999999998</v>
      </c>
    </row>
    <row r="11818" spans="15:18" x14ac:dyDescent="0.55000000000000004">
      <c r="O11818">
        <v>191.3</v>
      </c>
      <c r="P11818">
        <v>22.7</v>
      </c>
      <c r="Q11818">
        <v>214</v>
      </c>
      <c r="R11818">
        <f t="shared" si="187"/>
        <v>214</v>
      </c>
    </row>
    <row r="11819" spans="15:18" x14ac:dyDescent="0.55000000000000004">
      <c r="O11819">
        <v>197.4</v>
      </c>
      <c r="P11819">
        <v>22.7</v>
      </c>
      <c r="Q11819">
        <v>220.1</v>
      </c>
      <c r="R11819">
        <f t="shared" si="187"/>
        <v>220.1</v>
      </c>
    </row>
    <row r="11820" spans="15:18" x14ac:dyDescent="0.55000000000000004">
      <c r="O11820">
        <v>201.1</v>
      </c>
      <c r="P11820">
        <v>22.7</v>
      </c>
      <c r="Q11820">
        <v>223.8</v>
      </c>
      <c r="R11820">
        <f t="shared" si="187"/>
        <v>223.79999999999998</v>
      </c>
    </row>
    <row r="11821" spans="15:18" x14ac:dyDescent="0.55000000000000004">
      <c r="O11821">
        <v>204.6</v>
      </c>
      <c r="P11821">
        <v>22.7</v>
      </c>
      <c r="Q11821">
        <v>227.3</v>
      </c>
      <c r="R11821">
        <f t="shared" si="187"/>
        <v>227.29999999999998</v>
      </c>
    </row>
    <row r="11822" spans="15:18" x14ac:dyDescent="0.55000000000000004">
      <c r="O11822">
        <v>207.8</v>
      </c>
      <c r="P11822">
        <v>22.7</v>
      </c>
      <c r="Q11822">
        <v>230.5</v>
      </c>
      <c r="R11822">
        <f t="shared" si="187"/>
        <v>230.5</v>
      </c>
    </row>
    <row r="11823" spans="15:18" x14ac:dyDescent="0.55000000000000004">
      <c r="O11823">
        <v>207.6</v>
      </c>
      <c r="P11823">
        <v>22.7</v>
      </c>
      <c r="Q11823">
        <v>230.3</v>
      </c>
      <c r="R11823">
        <f t="shared" si="187"/>
        <v>230.29999999999998</v>
      </c>
    </row>
    <row r="11824" spans="15:18" x14ac:dyDescent="0.55000000000000004">
      <c r="O11824">
        <v>208.9</v>
      </c>
      <c r="P11824">
        <v>22.7</v>
      </c>
      <c r="Q11824">
        <v>231.6</v>
      </c>
      <c r="R11824">
        <f t="shared" si="187"/>
        <v>231.6</v>
      </c>
    </row>
    <row r="11825" spans="15:18" x14ac:dyDescent="0.55000000000000004">
      <c r="O11825">
        <v>208.9</v>
      </c>
      <c r="P11825">
        <v>22.7</v>
      </c>
      <c r="Q11825">
        <v>231.6</v>
      </c>
      <c r="R11825">
        <f t="shared" si="187"/>
        <v>231.6</v>
      </c>
    </row>
    <row r="11826" spans="15:18" x14ac:dyDescent="0.55000000000000004">
      <c r="O11826">
        <v>205.9</v>
      </c>
      <c r="P11826">
        <v>22.7</v>
      </c>
      <c r="Q11826">
        <v>228.6</v>
      </c>
      <c r="R11826">
        <f t="shared" si="187"/>
        <v>228.6</v>
      </c>
    </row>
    <row r="11827" spans="15:18" x14ac:dyDescent="0.55000000000000004">
      <c r="O11827">
        <v>203.2</v>
      </c>
      <c r="P11827">
        <v>22.7</v>
      </c>
      <c r="Q11827">
        <v>225.9</v>
      </c>
      <c r="R11827">
        <f t="shared" si="187"/>
        <v>225.89999999999998</v>
      </c>
    </row>
    <row r="11828" spans="15:18" x14ac:dyDescent="0.55000000000000004">
      <c r="O11828">
        <v>202.4</v>
      </c>
      <c r="P11828">
        <v>22.7</v>
      </c>
      <c r="Q11828">
        <v>225.1</v>
      </c>
      <c r="R11828">
        <f t="shared" si="187"/>
        <v>225.1</v>
      </c>
    </row>
    <row r="11829" spans="15:18" x14ac:dyDescent="0.55000000000000004">
      <c r="O11829">
        <v>202.4</v>
      </c>
      <c r="P11829">
        <v>22.7</v>
      </c>
      <c r="Q11829">
        <v>225.1</v>
      </c>
      <c r="R11829">
        <f t="shared" si="187"/>
        <v>225.1</v>
      </c>
    </row>
    <row r="11830" spans="15:18" x14ac:dyDescent="0.55000000000000004">
      <c r="O11830">
        <v>202.3</v>
      </c>
      <c r="P11830">
        <v>22.7</v>
      </c>
      <c r="Q11830">
        <v>225</v>
      </c>
      <c r="R11830">
        <f t="shared" si="187"/>
        <v>225</v>
      </c>
    </row>
    <row r="11831" spans="15:18" x14ac:dyDescent="0.55000000000000004">
      <c r="O11831">
        <v>204.5</v>
      </c>
      <c r="P11831">
        <v>22.7</v>
      </c>
      <c r="Q11831">
        <v>227.2</v>
      </c>
      <c r="R11831">
        <f t="shared" si="187"/>
        <v>227.2</v>
      </c>
    </row>
    <row r="11832" spans="15:18" x14ac:dyDescent="0.55000000000000004">
      <c r="O11832">
        <v>203.1</v>
      </c>
      <c r="P11832">
        <v>22.7</v>
      </c>
      <c r="Q11832">
        <v>225.8</v>
      </c>
      <c r="R11832">
        <f t="shared" si="187"/>
        <v>225.79999999999998</v>
      </c>
    </row>
    <row r="11833" spans="15:18" x14ac:dyDescent="0.55000000000000004">
      <c r="O11833">
        <v>205.3</v>
      </c>
      <c r="P11833">
        <v>22.7</v>
      </c>
      <c r="Q11833">
        <v>228</v>
      </c>
      <c r="R11833">
        <f t="shared" si="187"/>
        <v>228</v>
      </c>
    </row>
    <row r="11834" spans="15:18" x14ac:dyDescent="0.55000000000000004">
      <c r="O11834">
        <v>206</v>
      </c>
      <c r="P11834">
        <v>22.7</v>
      </c>
      <c r="Q11834">
        <v>228.7</v>
      </c>
      <c r="R11834">
        <f t="shared" si="187"/>
        <v>228.7</v>
      </c>
    </row>
    <row r="11835" spans="15:18" x14ac:dyDescent="0.55000000000000004">
      <c r="O11835">
        <v>208</v>
      </c>
      <c r="P11835">
        <v>22.7</v>
      </c>
      <c r="Q11835">
        <v>230.7</v>
      </c>
      <c r="R11835">
        <f t="shared" si="187"/>
        <v>230.7</v>
      </c>
    </row>
    <row r="11836" spans="15:18" x14ac:dyDescent="0.55000000000000004">
      <c r="O11836">
        <v>203.7</v>
      </c>
      <c r="P11836">
        <v>22.7</v>
      </c>
      <c r="Q11836">
        <v>226.4</v>
      </c>
      <c r="R11836">
        <f t="shared" si="187"/>
        <v>226.39999999999998</v>
      </c>
    </row>
    <row r="11837" spans="15:18" x14ac:dyDescent="0.55000000000000004">
      <c r="O11837">
        <v>205.7</v>
      </c>
      <c r="P11837">
        <v>22.7</v>
      </c>
      <c r="Q11837">
        <v>228.4</v>
      </c>
      <c r="R11837">
        <f t="shared" si="187"/>
        <v>228.39999999999998</v>
      </c>
    </row>
    <row r="11838" spans="15:18" x14ac:dyDescent="0.55000000000000004">
      <c r="O11838">
        <v>202.2</v>
      </c>
      <c r="P11838">
        <v>22.7</v>
      </c>
      <c r="Q11838">
        <v>224.9</v>
      </c>
      <c r="R11838">
        <f t="shared" si="187"/>
        <v>224.89999999999998</v>
      </c>
    </row>
    <row r="11839" spans="15:18" x14ac:dyDescent="0.55000000000000004">
      <c r="O11839">
        <v>197.6</v>
      </c>
      <c r="P11839">
        <v>22.7</v>
      </c>
      <c r="Q11839">
        <v>220.3</v>
      </c>
      <c r="R11839">
        <f t="shared" si="187"/>
        <v>220.29999999999998</v>
      </c>
    </row>
    <row r="11840" spans="15:18" x14ac:dyDescent="0.55000000000000004">
      <c r="O11840">
        <v>196.8</v>
      </c>
      <c r="P11840">
        <v>22.7</v>
      </c>
      <c r="Q11840">
        <v>219.5</v>
      </c>
      <c r="R11840">
        <f t="shared" si="187"/>
        <v>219.5</v>
      </c>
    </row>
    <row r="11841" spans="15:18" x14ac:dyDescent="0.55000000000000004">
      <c r="O11841">
        <v>194.5</v>
      </c>
      <c r="P11841">
        <v>22.7</v>
      </c>
      <c r="Q11841">
        <v>217.2</v>
      </c>
      <c r="R11841">
        <f t="shared" si="187"/>
        <v>217.2</v>
      </c>
    </row>
    <row r="11842" spans="15:18" x14ac:dyDescent="0.55000000000000004">
      <c r="O11842">
        <v>201.3</v>
      </c>
      <c r="P11842">
        <v>22.7</v>
      </c>
      <c r="Q11842">
        <v>224</v>
      </c>
      <c r="R11842">
        <f t="shared" ref="R11842:R11905" si="188">O11842+P11842</f>
        <v>224</v>
      </c>
    </row>
    <row r="11843" spans="15:18" x14ac:dyDescent="0.55000000000000004">
      <c r="O11843">
        <v>206.5</v>
      </c>
      <c r="P11843">
        <v>22.7</v>
      </c>
      <c r="Q11843">
        <v>229.2</v>
      </c>
      <c r="R11843">
        <f t="shared" si="188"/>
        <v>229.2</v>
      </c>
    </row>
    <row r="11844" spans="15:18" x14ac:dyDescent="0.55000000000000004">
      <c r="O11844">
        <v>212.2</v>
      </c>
      <c r="P11844">
        <v>22.7</v>
      </c>
      <c r="Q11844">
        <v>234.9</v>
      </c>
      <c r="R11844">
        <f t="shared" si="188"/>
        <v>234.89999999999998</v>
      </c>
    </row>
    <row r="11845" spans="15:18" x14ac:dyDescent="0.55000000000000004">
      <c r="O11845">
        <v>216.7</v>
      </c>
      <c r="P11845">
        <v>22.7</v>
      </c>
      <c r="Q11845">
        <v>239.4</v>
      </c>
      <c r="R11845">
        <f t="shared" si="188"/>
        <v>239.39999999999998</v>
      </c>
    </row>
    <row r="11846" spans="15:18" x14ac:dyDescent="0.55000000000000004">
      <c r="O11846">
        <v>223.5</v>
      </c>
      <c r="P11846">
        <v>22.7</v>
      </c>
      <c r="Q11846">
        <v>246.2</v>
      </c>
      <c r="R11846">
        <f t="shared" si="188"/>
        <v>246.2</v>
      </c>
    </row>
    <row r="11847" spans="15:18" x14ac:dyDescent="0.55000000000000004">
      <c r="O11847">
        <v>229.6</v>
      </c>
      <c r="P11847">
        <v>22.7</v>
      </c>
      <c r="Q11847">
        <v>252.3</v>
      </c>
      <c r="R11847">
        <f t="shared" si="188"/>
        <v>252.29999999999998</v>
      </c>
    </row>
    <row r="11848" spans="15:18" x14ac:dyDescent="0.55000000000000004">
      <c r="O11848">
        <v>230.5</v>
      </c>
      <c r="P11848">
        <v>22.7</v>
      </c>
      <c r="Q11848">
        <v>253.2</v>
      </c>
      <c r="R11848">
        <f t="shared" si="188"/>
        <v>253.2</v>
      </c>
    </row>
    <row r="11849" spans="15:18" x14ac:dyDescent="0.55000000000000004">
      <c r="O11849">
        <v>234.2</v>
      </c>
      <c r="P11849">
        <v>22.7</v>
      </c>
      <c r="Q11849">
        <v>256.89999999999998</v>
      </c>
      <c r="R11849">
        <f t="shared" si="188"/>
        <v>256.89999999999998</v>
      </c>
    </row>
    <row r="11850" spans="15:18" x14ac:dyDescent="0.55000000000000004">
      <c r="O11850">
        <v>229.3</v>
      </c>
      <c r="P11850">
        <v>22.7</v>
      </c>
      <c r="Q11850">
        <v>252</v>
      </c>
      <c r="R11850">
        <f t="shared" si="188"/>
        <v>252</v>
      </c>
    </row>
    <row r="11851" spans="15:18" x14ac:dyDescent="0.55000000000000004">
      <c r="O11851">
        <v>222.5</v>
      </c>
      <c r="P11851">
        <v>22.7</v>
      </c>
      <c r="Q11851">
        <v>245.2</v>
      </c>
      <c r="R11851">
        <f t="shared" si="188"/>
        <v>245.2</v>
      </c>
    </row>
    <row r="11852" spans="15:18" x14ac:dyDescent="0.55000000000000004">
      <c r="O11852">
        <v>217.9</v>
      </c>
      <c r="P11852">
        <v>22.7</v>
      </c>
      <c r="Q11852">
        <v>240.6</v>
      </c>
      <c r="R11852">
        <f t="shared" si="188"/>
        <v>240.6</v>
      </c>
    </row>
    <row r="11853" spans="15:18" x14ac:dyDescent="0.55000000000000004">
      <c r="O11853">
        <v>215.5</v>
      </c>
      <c r="P11853">
        <v>22.7</v>
      </c>
      <c r="Q11853">
        <v>238.2</v>
      </c>
      <c r="R11853">
        <f t="shared" si="188"/>
        <v>238.2</v>
      </c>
    </row>
    <row r="11854" spans="15:18" x14ac:dyDescent="0.55000000000000004">
      <c r="O11854">
        <v>208.2</v>
      </c>
      <c r="P11854">
        <v>22.7</v>
      </c>
      <c r="Q11854">
        <v>230.9</v>
      </c>
      <c r="R11854">
        <f t="shared" si="188"/>
        <v>230.89999999999998</v>
      </c>
    </row>
    <row r="11855" spans="15:18" x14ac:dyDescent="0.55000000000000004">
      <c r="O11855">
        <v>205</v>
      </c>
      <c r="P11855">
        <v>22.7</v>
      </c>
      <c r="Q11855">
        <v>227.7</v>
      </c>
      <c r="R11855">
        <f t="shared" si="188"/>
        <v>227.7</v>
      </c>
    </row>
    <row r="11856" spans="15:18" x14ac:dyDescent="0.55000000000000004">
      <c r="O11856">
        <v>201.3</v>
      </c>
      <c r="P11856">
        <v>22.7</v>
      </c>
      <c r="Q11856">
        <v>224</v>
      </c>
      <c r="R11856">
        <f t="shared" si="188"/>
        <v>224</v>
      </c>
    </row>
    <row r="11857" spans="15:18" x14ac:dyDescent="0.55000000000000004">
      <c r="O11857">
        <v>200.2</v>
      </c>
      <c r="P11857">
        <v>22.7</v>
      </c>
      <c r="Q11857">
        <v>222.9</v>
      </c>
      <c r="R11857">
        <f t="shared" si="188"/>
        <v>222.89999999999998</v>
      </c>
    </row>
    <row r="11858" spans="15:18" x14ac:dyDescent="0.55000000000000004">
      <c r="O11858">
        <v>202.1</v>
      </c>
      <c r="P11858">
        <v>22.7</v>
      </c>
      <c r="Q11858">
        <v>224.8</v>
      </c>
      <c r="R11858">
        <f t="shared" si="188"/>
        <v>224.79999999999998</v>
      </c>
    </row>
    <row r="11859" spans="15:18" x14ac:dyDescent="0.55000000000000004">
      <c r="O11859">
        <v>199.2</v>
      </c>
      <c r="P11859">
        <v>22.7</v>
      </c>
      <c r="Q11859">
        <v>221.9</v>
      </c>
      <c r="R11859">
        <f t="shared" si="188"/>
        <v>221.89999999999998</v>
      </c>
    </row>
    <row r="11860" spans="15:18" x14ac:dyDescent="0.55000000000000004">
      <c r="O11860">
        <v>202.9</v>
      </c>
      <c r="P11860">
        <v>22.7</v>
      </c>
      <c r="Q11860">
        <v>225.6</v>
      </c>
      <c r="R11860">
        <f t="shared" si="188"/>
        <v>225.6</v>
      </c>
    </row>
    <row r="11861" spans="15:18" x14ac:dyDescent="0.55000000000000004">
      <c r="O11861">
        <v>197</v>
      </c>
      <c r="P11861">
        <v>22.7</v>
      </c>
      <c r="Q11861">
        <v>219.7</v>
      </c>
      <c r="R11861">
        <f t="shared" si="188"/>
        <v>219.7</v>
      </c>
    </row>
    <row r="11862" spans="15:18" x14ac:dyDescent="0.55000000000000004">
      <c r="O11862">
        <v>205.5</v>
      </c>
      <c r="P11862">
        <v>22.7</v>
      </c>
      <c r="Q11862">
        <v>228.2</v>
      </c>
      <c r="R11862">
        <f t="shared" si="188"/>
        <v>228.2</v>
      </c>
    </row>
    <row r="11863" spans="15:18" x14ac:dyDescent="0.55000000000000004">
      <c r="O11863">
        <v>201.6</v>
      </c>
      <c r="P11863">
        <v>22.7</v>
      </c>
      <c r="Q11863">
        <v>224.3</v>
      </c>
      <c r="R11863">
        <f t="shared" si="188"/>
        <v>224.29999999999998</v>
      </c>
    </row>
    <row r="11864" spans="15:18" x14ac:dyDescent="0.55000000000000004">
      <c r="O11864">
        <v>195</v>
      </c>
      <c r="P11864">
        <v>22.7</v>
      </c>
      <c r="Q11864">
        <v>217.7</v>
      </c>
      <c r="R11864">
        <f t="shared" si="188"/>
        <v>217.7</v>
      </c>
    </row>
    <row r="11865" spans="15:18" x14ac:dyDescent="0.55000000000000004">
      <c r="O11865">
        <v>196.3</v>
      </c>
      <c r="P11865">
        <v>22.7</v>
      </c>
      <c r="Q11865">
        <v>219</v>
      </c>
      <c r="R11865">
        <f t="shared" si="188"/>
        <v>219</v>
      </c>
    </row>
    <row r="11866" spans="15:18" x14ac:dyDescent="0.55000000000000004">
      <c r="O11866">
        <v>189.9</v>
      </c>
      <c r="P11866">
        <v>22.7</v>
      </c>
      <c r="Q11866">
        <v>212.6</v>
      </c>
      <c r="R11866">
        <f t="shared" si="188"/>
        <v>212.6</v>
      </c>
    </row>
    <row r="11867" spans="15:18" x14ac:dyDescent="0.55000000000000004">
      <c r="O11867">
        <v>191.5</v>
      </c>
      <c r="P11867">
        <v>22.7</v>
      </c>
      <c r="Q11867">
        <v>214.2</v>
      </c>
      <c r="R11867">
        <f t="shared" si="188"/>
        <v>214.2</v>
      </c>
    </row>
    <row r="11868" spans="15:18" x14ac:dyDescent="0.55000000000000004">
      <c r="O11868">
        <v>193.5</v>
      </c>
      <c r="P11868">
        <v>22.7</v>
      </c>
      <c r="Q11868">
        <v>216.2</v>
      </c>
      <c r="R11868">
        <f t="shared" si="188"/>
        <v>216.2</v>
      </c>
    </row>
    <row r="11869" spans="15:18" x14ac:dyDescent="0.55000000000000004">
      <c r="O11869">
        <v>204.5</v>
      </c>
      <c r="P11869">
        <v>22.7</v>
      </c>
      <c r="Q11869">
        <v>227.2</v>
      </c>
      <c r="R11869">
        <f t="shared" si="188"/>
        <v>227.2</v>
      </c>
    </row>
    <row r="11870" spans="15:18" x14ac:dyDescent="0.55000000000000004">
      <c r="O11870">
        <v>198.3</v>
      </c>
      <c r="P11870">
        <v>22.7</v>
      </c>
      <c r="Q11870">
        <v>221</v>
      </c>
      <c r="R11870">
        <f t="shared" si="188"/>
        <v>221</v>
      </c>
    </row>
    <row r="11871" spans="15:18" x14ac:dyDescent="0.55000000000000004">
      <c r="O11871">
        <v>192.6</v>
      </c>
      <c r="P11871">
        <v>22.7</v>
      </c>
      <c r="Q11871">
        <v>215.3</v>
      </c>
      <c r="R11871">
        <f t="shared" si="188"/>
        <v>215.29999999999998</v>
      </c>
    </row>
    <row r="11872" spans="15:18" x14ac:dyDescent="0.55000000000000004">
      <c r="O11872">
        <v>192</v>
      </c>
      <c r="P11872">
        <v>22.7</v>
      </c>
      <c r="Q11872">
        <v>214.7</v>
      </c>
      <c r="R11872">
        <f t="shared" si="188"/>
        <v>214.7</v>
      </c>
    </row>
    <row r="11873" spans="15:18" x14ac:dyDescent="0.55000000000000004">
      <c r="O11873">
        <v>218.4</v>
      </c>
      <c r="P11873">
        <v>22.7</v>
      </c>
      <c r="Q11873">
        <v>241.1</v>
      </c>
      <c r="R11873">
        <f t="shared" si="188"/>
        <v>241.1</v>
      </c>
    </row>
    <row r="11874" spans="15:18" x14ac:dyDescent="0.55000000000000004">
      <c r="O11874">
        <v>231.3</v>
      </c>
      <c r="P11874">
        <v>22.7</v>
      </c>
      <c r="Q11874">
        <v>254</v>
      </c>
      <c r="R11874">
        <f t="shared" si="188"/>
        <v>254</v>
      </c>
    </row>
    <row r="11875" spans="15:18" x14ac:dyDescent="0.55000000000000004">
      <c r="O11875">
        <v>224.7</v>
      </c>
      <c r="P11875">
        <v>22.7</v>
      </c>
      <c r="Q11875">
        <v>247.4</v>
      </c>
      <c r="R11875">
        <f t="shared" si="188"/>
        <v>247.39999999999998</v>
      </c>
    </row>
    <row r="11876" spans="15:18" x14ac:dyDescent="0.55000000000000004">
      <c r="O11876">
        <v>204.6</v>
      </c>
      <c r="P11876">
        <v>22.7</v>
      </c>
      <c r="Q11876">
        <v>227.3</v>
      </c>
      <c r="R11876">
        <f t="shared" si="188"/>
        <v>227.29999999999998</v>
      </c>
    </row>
    <row r="11877" spans="15:18" x14ac:dyDescent="0.55000000000000004">
      <c r="O11877">
        <v>200</v>
      </c>
      <c r="P11877">
        <v>22.7</v>
      </c>
      <c r="Q11877">
        <v>222.7</v>
      </c>
      <c r="R11877">
        <f t="shared" si="188"/>
        <v>222.7</v>
      </c>
    </row>
    <row r="11878" spans="15:18" x14ac:dyDescent="0.55000000000000004">
      <c r="O11878">
        <v>196.4</v>
      </c>
      <c r="P11878">
        <v>22.7</v>
      </c>
      <c r="Q11878">
        <v>219.1</v>
      </c>
      <c r="R11878">
        <f t="shared" si="188"/>
        <v>219.1</v>
      </c>
    </row>
    <row r="11879" spans="15:18" x14ac:dyDescent="0.55000000000000004">
      <c r="O11879">
        <v>186.3</v>
      </c>
      <c r="P11879">
        <v>22.7</v>
      </c>
      <c r="Q11879">
        <v>209</v>
      </c>
      <c r="R11879">
        <f t="shared" si="188"/>
        <v>209</v>
      </c>
    </row>
    <row r="11880" spans="15:18" x14ac:dyDescent="0.55000000000000004">
      <c r="O11880">
        <v>185.6</v>
      </c>
      <c r="P11880">
        <v>22.7</v>
      </c>
      <c r="Q11880">
        <v>208.3</v>
      </c>
      <c r="R11880">
        <f t="shared" si="188"/>
        <v>208.29999999999998</v>
      </c>
    </row>
    <row r="11881" spans="15:18" x14ac:dyDescent="0.55000000000000004">
      <c r="O11881">
        <v>188.1</v>
      </c>
      <c r="P11881">
        <v>22.7</v>
      </c>
      <c r="Q11881">
        <v>210.8</v>
      </c>
      <c r="R11881">
        <f t="shared" si="188"/>
        <v>210.79999999999998</v>
      </c>
    </row>
    <row r="11882" spans="15:18" x14ac:dyDescent="0.55000000000000004">
      <c r="O11882">
        <v>183.8</v>
      </c>
      <c r="P11882">
        <v>22.7</v>
      </c>
      <c r="Q11882">
        <v>206.5</v>
      </c>
      <c r="R11882">
        <f t="shared" si="188"/>
        <v>206.5</v>
      </c>
    </row>
    <row r="11883" spans="15:18" x14ac:dyDescent="0.55000000000000004">
      <c r="O11883">
        <v>185</v>
      </c>
      <c r="P11883">
        <v>22.7</v>
      </c>
      <c r="Q11883">
        <v>207.7</v>
      </c>
      <c r="R11883">
        <f t="shared" si="188"/>
        <v>207.7</v>
      </c>
    </row>
    <row r="11884" spans="15:18" x14ac:dyDescent="0.55000000000000004">
      <c r="O11884">
        <v>191.1</v>
      </c>
      <c r="P11884">
        <v>22.7</v>
      </c>
      <c r="Q11884">
        <v>213.8</v>
      </c>
      <c r="R11884">
        <f t="shared" si="188"/>
        <v>213.79999999999998</v>
      </c>
    </row>
    <row r="11885" spans="15:18" x14ac:dyDescent="0.55000000000000004">
      <c r="O11885">
        <v>194.3</v>
      </c>
      <c r="P11885">
        <v>22.7</v>
      </c>
      <c r="Q11885">
        <v>217</v>
      </c>
      <c r="R11885">
        <f t="shared" si="188"/>
        <v>217</v>
      </c>
    </row>
    <row r="11886" spans="15:18" x14ac:dyDescent="0.55000000000000004">
      <c r="O11886">
        <v>220.9</v>
      </c>
      <c r="P11886">
        <v>22.7</v>
      </c>
      <c r="Q11886">
        <v>243.6</v>
      </c>
      <c r="R11886">
        <f t="shared" si="188"/>
        <v>243.6</v>
      </c>
    </row>
    <row r="11887" spans="15:18" x14ac:dyDescent="0.55000000000000004">
      <c r="O11887">
        <v>230.8</v>
      </c>
      <c r="P11887">
        <v>22.7</v>
      </c>
      <c r="Q11887">
        <v>253.5</v>
      </c>
      <c r="R11887">
        <f t="shared" si="188"/>
        <v>253.5</v>
      </c>
    </row>
    <row r="11888" spans="15:18" x14ac:dyDescent="0.55000000000000004">
      <c r="O11888">
        <v>241.6</v>
      </c>
      <c r="P11888">
        <v>22.7</v>
      </c>
      <c r="Q11888">
        <v>264.3</v>
      </c>
      <c r="R11888">
        <f t="shared" si="188"/>
        <v>264.3</v>
      </c>
    </row>
    <row r="11889" spans="15:18" x14ac:dyDescent="0.55000000000000004">
      <c r="O11889">
        <v>250.3</v>
      </c>
      <c r="P11889">
        <v>22.7</v>
      </c>
      <c r="Q11889">
        <v>273</v>
      </c>
      <c r="R11889">
        <f t="shared" si="188"/>
        <v>273</v>
      </c>
    </row>
    <row r="11890" spans="15:18" x14ac:dyDescent="0.55000000000000004">
      <c r="O11890">
        <v>208</v>
      </c>
      <c r="P11890">
        <v>22.7</v>
      </c>
      <c r="Q11890">
        <v>230.7</v>
      </c>
      <c r="R11890">
        <f t="shared" si="188"/>
        <v>230.7</v>
      </c>
    </row>
    <row r="11891" spans="15:18" x14ac:dyDescent="0.55000000000000004">
      <c r="O11891">
        <v>182.6</v>
      </c>
      <c r="P11891">
        <v>22.7</v>
      </c>
      <c r="Q11891">
        <v>205.3</v>
      </c>
      <c r="R11891">
        <f t="shared" si="188"/>
        <v>205.29999999999998</v>
      </c>
    </row>
    <row r="11892" spans="15:18" x14ac:dyDescent="0.55000000000000004">
      <c r="O11892">
        <v>193.3</v>
      </c>
      <c r="P11892">
        <v>22.7</v>
      </c>
      <c r="Q11892">
        <v>216</v>
      </c>
      <c r="R11892">
        <f t="shared" si="188"/>
        <v>216</v>
      </c>
    </row>
    <row r="11893" spans="15:18" x14ac:dyDescent="0.55000000000000004">
      <c r="O11893">
        <v>213.2</v>
      </c>
      <c r="P11893">
        <v>22.7</v>
      </c>
      <c r="Q11893">
        <v>235.9</v>
      </c>
      <c r="R11893">
        <f t="shared" si="188"/>
        <v>235.89999999999998</v>
      </c>
    </row>
    <row r="11894" spans="15:18" x14ac:dyDescent="0.55000000000000004">
      <c r="O11894">
        <v>244.4</v>
      </c>
      <c r="P11894">
        <v>22.7</v>
      </c>
      <c r="Q11894">
        <v>267.10000000000002</v>
      </c>
      <c r="R11894">
        <f t="shared" si="188"/>
        <v>267.10000000000002</v>
      </c>
    </row>
    <row r="11895" spans="15:18" x14ac:dyDescent="0.55000000000000004">
      <c r="O11895">
        <v>239.9</v>
      </c>
      <c r="P11895">
        <v>22.7</v>
      </c>
      <c r="Q11895">
        <v>262.60000000000002</v>
      </c>
      <c r="R11895">
        <f t="shared" si="188"/>
        <v>262.60000000000002</v>
      </c>
    </row>
    <row r="11896" spans="15:18" x14ac:dyDescent="0.55000000000000004">
      <c r="O11896">
        <v>206.7</v>
      </c>
      <c r="P11896">
        <v>22.7</v>
      </c>
      <c r="Q11896">
        <v>229.4</v>
      </c>
      <c r="R11896">
        <f t="shared" si="188"/>
        <v>229.39999999999998</v>
      </c>
    </row>
    <row r="11897" spans="15:18" x14ac:dyDescent="0.55000000000000004">
      <c r="O11897">
        <v>218.4</v>
      </c>
      <c r="P11897">
        <v>22.7</v>
      </c>
      <c r="Q11897">
        <v>241.1</v>
      </c>
      <c r="R11897">
        <f t="shared" si="188"/>
        <v>241.1</v>
      </c>
    </row>
    <row r="11898" spans="15:18" x14ac:dyDescent="0.55000000000000004">
      <c r="O11898">
        <v>215.7</v>
      </c>
      <c r="P11898">
        <v>22.7</v>
      </c>
      <c r="Q11898">
        <v>238.4</v>
      </c>
      <c r="R11898">
        <f t="shared" si="188"/>
        <v>238.39999999999998</v>
      </c>
    </row>
    <row r="11899" spans="15:18" x14ac:dyDescent="0.55000000000000004">
      <c r="O11899">
        <v>199.4</v>
      </c>
      <c r="P11899">
        <v>22.7</v>
      </c>
      <c r="Q11899">
        <v>222.1</v>
      </c>
      <c r="R11899">
        <f t="shared" si="188"/>
        <v>222.1</v>
      </c>
    </row>
    <row r="11900" spans="15:18" x14ac:dyDescent="0.55000000000000004">
      <c r="O11900">
        <v>189.6</v>
      </c>
      <c r="P11900">
        <v>22.7</v>
      </c>
      <c r="Q11900">
        <v>212.3</v>
      </c>
      <c r="R11900">
        <f t="shared" si="188"/>
        <v>212.29999999999998</v>
      </c>
    </row>
    <row r="11901" spans="15:18" x14ac:dyDescent="0.55000000000000004">
      <c r="O11901">
        <v>195.2</v>
      </c>
      <c r="P11901">
        <v>22.7</v>
      </c>
      <c r="Q11901">
        <v>217.9</v>
      </c>
      <c r="R11901">
        <f t="shared" si="188"/>
        <v>217.89999999999998</v>
      </c>
    </row>
    <row r="11902" spans="15:18" x14ac:dyDescent="0.55000000000000004">
      <c r="O11902">
        <v>208.1</v>
      </c>
      <c r="P11902">
        <v>22.7</v>
      </c>
      <c r="Q11902">
        <v>230.8</v>
      </c>
      <c r="R11902">
        <f t="shared" si="188"/>
        <v>230.79999999999998</v>
      </c>
    </row>
    <row r="11903" spans="15:18" x14ac:dyDescent="0.55000000000000004">
      <c r="O11903">
        <v>235.4</v>
      </c>
      <c r="P11903">
        <v>22.7</v>
      </c>
      <c r="Q11903">
        <v>258.10000000000002</v>
      </c>
      <c r="R11903">
        <f t="shared" si="188"/>
        <v>258.10000000000002</v>
      </c>
    </row>
    <row r="11904" spans="15:18" x14ac:dyDescent="0.55000000000000004">
      <c r="O11904">
        <v>226.6</v>
      </c>
      <c r="P11904">
        <v>22.7</v>
      </c>
      <c r="Q11904">
        <v>249.3</v>
      </c>
      <c r="R11904">
        <f t="shared" si="188"/>
        <v>249.29999999999998</v>
      </c>
    </row>
    <row r="11905" spans="15:18" x14ac:dyDescent="0.55000000000000004">
      <c r="O11905">
        <v>235.1</v>
      </c>
      <c r="P11905">
        <v>22.7</v>
      </c>
      <c r="Q11905">
        <v>257.8</v>
      </c>
      <c r="R11905">
        <f t="shared" si="188"/>
        <v>257.8</v>
      </c>
    </row>
    <row r="11906" spans="15:18" x14ac:dyDescent="0.55000000000000004">
      <c r="O11906">
        <v>220.4</v>
      </c>
      <c r="P11906">
        <v>22.7</v>
      </c>
      <c r="Q11906">
        <v>243.1</v>
      </c>
      <c r="R11906">
        <f t="shared" ref="R11906:R11969" si="189">O11906+P11906</f>
        <v>243.1</v>
      </c>
    </row>
    <row r="11907" spans="15:18" x14ac:dyDescent="0.55000000000000004">
      <c r="O11907">
        <v>203.8</v>
      </c>
      <c r="P11907">
        <v>22.7</v>
      </c>
      <c r="Q11907">
        <v>226.5</v>
      </c>
      <c r="R11907">
        <f t="shared" si="189"/>
        <v>226.5</v>
      </c>
    </row>
    <row r="11908" spans="15:18" x14ac:dyDescent="0.55000000000000004">
      <c r="O11908">
        <v>210.1</v>
      </c>
      <c r="P11908">
        <v>22.7</v>
      </c>
      <c r="Q11908">
        <v>232.8</v>
      </c>
      <c r="R11908">
        <f t="shared" si="189"/>
        <v>232.79999999999998</v>
      </c>
    </row>
    <row r="11909" spans="15:18" x14ac:dyDescent="0.55000000000000004">
      <c r="O11909">
        <v>228.6</v>
      </c>
      <c r="P11909">
        <v>22.7</v>
      </c>
      <c r="Q11909">
        <v>251.3</v>
      </c>
      <c r="R11909">
        <f t="shared" si="189"/>
        <v>251.29999999999998</v>
      </c>
    </row>
    <row r="11910" spans="15:18" x14ac:dyDescent="0.55000000000000004">
      <c r="O11910">
        <v>232.9</v>
      </c>
      <c r="P11910">
        <v>22.7</v>
      </c>
      <c r="Q11910">
        <v>255.6</v>
      </c>
      <c r="R11910">
        <f t="shared" si="189"/>
        <v>255.6</v>
      </c>
    </row>
    <row r="11911" spans="15:18" x14ac:dyDescent="0.55000000000000004">
      <c r="O11911">
        <v>244</v>
      </c>
      <c r="P11911">
        <v>22.7</v>
      </c>
      <c r="Q11911">
        <v>266.7</v>
      </c>
      <c r="R11911">
        <f t="shared" si="189"/>
        <v>266.7</v>
      </c>
    </row>
    <row r="11912" spans="15:18" x14ac:dyDescent="0.55000000000000004">
      <c r="O11912">
        <v>265</v>
      </c>
      <c r="P11912">
        <v>22.7</v>
      </c>
      <c r="Q11912">
        <v>287.7</v>
      </c>
      <c r="R11912">
        <f t="shared" si="189"/>
        <v>287.7</v>
      </c>
    </row>
    <row r="11913" spans="15:18" x14ac:dyDescent="0.55000000000000004">
      <c r="O11913">
        <v>274.60000000000002</v>
      </c>
      <c r="P11913">
        <v>22.7</v>
      </c>
      <c r="Q11913">
        <v>297.3</v>
      </c>
      <c r="R11913">
        <f t="shared" si="189"/>
        <v>297.3</v>
      </c>
    </row>
    <row r="11914" spans="15:18" x14ac:dyDescent="0.55000000000000004">
      <c r="O11914">
        <v>272.39999999999998</v>
      </c>
      <c r="P11914">
        <v>22.7</v>
      </c>
      <c r="Q11914">
        <v>295.10000000000002</v>
      </c>
      <c r="R11914">
        <f t="shared" si="189"/>
        <v>295.09999999999997</v>
      </c>
    </row>
    <row r="11915" spans="15:18" x14ac:dyDescent="0.55000000000000004">
      <c r="O11915">
        <v>214.9</v>
      </c>
      <c r="P11915">
        <v>22.7</v>
      </c>
      <c r="Q11915">
        <v>237.6</v>
      </c>
      <c r="R11915">
        <f t="shared" si="189"/>
        <v>237.6</v>
      </c>
    </row>
    <row r="11916" spans="15:18" x14ac:dyDescent="0.55000000000000004">
      <c r="O11916">
        <v>223.3</v>
      </c>
      <c r="P11916">
        <v>22.7</v>
      </c>
      <c r="Q11916">
        <v>246</v>
      </c>
      <c r="R11916">
        <f t="shared" si="189"/>
        <v>246</v>
      </c>
    </row>
    <row r="11917" spans="15:18" x14ac:dyDescent="0.55000000000000004">
      <c r="O11917">
        <v>258.60000000000002</v>
      </c>
      <c r="P11917">
        <v>22.7</v>
      </c>
      <c r="Q11917">
        <v>281.3</v>
      </c>
      <c r="R11917">
        <f t="shared" si="189"/>
        <v>281.3</v>
      </c>
    </row>
    <row r="11918" spans="15:18" x14ac:dyDescent="0.55000000000000004">
      <c r="O11918">
        <v>279.10000000000002</v>
      </c>
      <c r="P11918">
        <v>22.7</v>
      </c>
      <c r="Q11918">
        <v>301.8</v>
      </c>
      <c r="R11918">
        <f t="shared" si="189"/>
        <v>301.8</v>
      </c>
    </row>
    <row r="11919" spans="15:18" x14ac:dyDescent="0.55000000000000004">
      <c r="O11919">
        <v>273.2</v>
      </c>
      <c r="P11919">
        <v>22.7</v>
      </c>
      <c r="Q11919">
        <v>295.89999999999998</v>
      </c>
      <c r="R11919">
        <f t="shared" si="189"/>
        <v>295.89999999999998</v>
      </c>
    </row>
    <row r="11920" spans="15:18" x14ac:dyDescent="0.55000000000000004">
      <c r="O11920">
        <v>240.4</v>
      </c>
      <c r="P11920">
        <v>22.7</v>
      </c>
      <c r="Q11920">
        <v>263.10000000000002</v>
      </c>
      <c r="R11920">
        <f t="shared" si="189"/>
        <v>263.10000000000002</v>
      </c>
    </row>
    <row r="11921" spans="15:18" x14ac:dyDescent="0.55000000000000004">
      <c r="O11921">
        <v>227</v>
      </c>
      <c r="P11921">
        <v>22.7</v>
      </c>
      <c r="Q11921">
        <v>249.7</v>
      </c>
      <c r="R11921">
        <f t="shared" si="189"/>
        <v>249.7</v>
      </c>
    </row>
    <row r="11922" spans="15:18" x14ac:dyDescent="0.55000000000000004">
      <c r="O11922">
        <v>218.4</v>
      </c>
      <c r="P11922">
        <v>22.7</v>
      </c>
      <c r="Q11922">
        <v>241.1</v>
      </c>
      <c r="R11922">
        <f t="shared" si="189"/>
        <v>241.1</v>
      </c>
    </row>
    <row r="11923" spans="15:18" x14ac:dyDescent="0.55000000000000004">
      <c r="O11923">
        <v>214.4</v>
      </c>
      <c r="P11923">
        <v>22.7</v>
      </c>
      <c r="Q11923">
        <v>237.1</v>
      </c>
      <c r="R11923">
        <f t="shared" si="189"/>
        <v>237.1</v>
      </c>
    </row>
    <row r="11924" spans="15:18" x14ac:dyDescent="0.55000000000000004">
      <c r="O11924">
        <v>203.4</v>
      </c>
      <c r="P11924">
        <v>22.7</v>
      </c>
      <c r="Q11924">
        <v>226.1</v>
      </c>
      <c r="R11924">
        <f t="shared" si="189"/>
        <v>226.1</v>
      </c>
    </row>
    <row r="11925" spans="15:18" x14ac:dyDescent="0.55000000000000004">
      <c r="O11925">
        <v>220.1</v>
      </c>
      <c r="P11925">
        <v>22.7</v>
      </c>
      <c r="Q11925">
        <v>242.8</v>
      </c>
      <c r="R11925">
        <f t="shared" si="189"/>
        <v>242.79999999999998</v>
      </c>
    </row>
    <row r="11926" spans="15:18" x14ac:dyDescent="0.55000000000000004">
      <c r="O11926">
        <v>225.9</v>
      </c>
      <c r="P11926">
        <v>22.7</v>
      </c>
      <c r="Q11926">
        <v>248.6</v>
      </c>
      <c r="R11926">
        <f t="shared" si="189"/>
        <v>248.6</v>
      </c>
    </row>
    <row r="11927" spans="15:18" x14ac:dyDescent="0.55000000000000004">
      <c r="O11927">
        <v>223.7</v>
      </c>
      <c r="P11927">
        <v>22.7</v>
      </c>
      <c r="Q11927">
        <v>246.4</v>
      </c>
      <c r="R11927">
        <f t="shared" si="189"/>
        <v>246.39999999999998</v>
      </c>
    </row>
    <row r="11928" spans="15:18" x14ac:dyDescent="0.55000000000000004">
      <c r="O11928">
        <v>229.7</v>
      </c>
      <c r="P11928">
        <v>22.7</v>
      </c>
      <c r="Q11928">
        <v>252.4</v>
      </c>
      <c r="R11928">
        <f t="shared" si="189"/>
        <v>252.39999999999998</v>
      </c>
    </row>
    <row r="11929" spans="15:18" x14ac:dyDescent="0.55000000000000004">
      <c r="O11929">
        <v>206.2</v>
      </c>
      <c r="P11929">
        <v>22.7</v>
      </c>
      <c r="Q11929">
        <v>228.9</v>
      </c>
      <c r="R11929">
        <f t="shared" si="189"/>
        <v>228.89999999999998</v>
      </c>
    </row>
    <row r="11930" spans="15:18" x14ac:dyDescent="0.55000000000000004">
      <c r="O11930">
        <v>199</v>
      </c>
      <c r="P11930">
        <v>22.7</v>
      </c>
      <c r="Q11930">
        <v>221.7</v>
      </c>
      <c r="R11930">
        <f t="shared" si="189"/>
        <v>221.7</v>
      </c>
    </row>
    <row r="11931" spans="15:18" x14ac:dyDescent="0.55000000000000004">
      <c r="O11931">
        <v>215</v>
      </c>
      <c r="P11931">
        <v>22.7</v>
      </c>
      <c r="Q11931">
        <v>237.7</v>
      </c>
      <c r="R11931">
        <f t="shared" si="189"/>
        <v>237.7</v>
      </c>
    </row>
    <row r="11932" spans="15:18" x14ac:dyDescent="0.55000000000000004">
      <c r="O11932">
        <v>217.5</v>
      </c>
      <c r="P11932">
        <v>22.7</v>
      </c>
      <c r="Q11932">
        <v>240.2</v>
      </c>
      <c r="R11932">
        <f t="shared" si="189"/>
        <v>240.2</v>
      </c>
    </row>
    <row r="11933" spans="15:18" x14ac:dyDescent="0.55000000000000004">
      <c r="O11933">
        <v>260.3</v>
      </c>
      <c r="P11933">
        <v>22.7</v>
      </c>
      <c r="Q11933">
        <v>283</v>
      </c>
      <c r="R11933">
        <f t="shared" si="189"/>
        <v>283</v>
      </c>
    </row>
    <row r="11934" spans="15:18" x14ac:dyDescent="0.55000000000000004">
      <c r="O11934">
        <v>268.89999999999998</v>
      </c>
      <c r="P11934">
        <v>22.7</v>
      </c>
      <c r="Q11934">
        <v>291.60000000000002</v>
      </c>
      <c r="R11934">
        <f t="shared" si="189"/>
        <v>291.59999999999997</v>
      </c>
    </row>
    <row r="11935" spans="15:18" x14ac:dyDescent="0.55000000000000004">
      <c r="O11935">
        <v>273</v>
      </c>
      <c r="P11935">
        <v>22.7</v>
      </c>
      <c r="Q11935">
        <v>295.7</v>
      </c>
      <c r="R11935">
        <f t="shared" si="189"/>
        <v>295.7</v>
      </c>
    </row>
    <row r="11936" spans="15:18" x14ac:dyDescent="0.55000000000000004">
      <c r="O11936">
        <v>275.39999999999998</v>
      </c>
      <c r="P11936">
        <v>22.7</v>
      </c>
      <c r="Q11936">
        <v>298.10000000000002</v>
      </c>
      <c r="R11936">
        <f t="shared" si="189"/>
        <v>298.09999999999997</v>
      </c>
    </row>
    <row r="11937" spans="15:18" x14ac:dyDescent="0.55000000000000004">
      <c r="O11937">
        <v>270</v>
      </c>
      <c r="P11937">
        <v>22.7</v>
      </c>
      <c r="Q11937">
        <v>292.7</v>
      </c>
      <c r="R11937">
        <f t="shared" si="189"/>
        <v>292.7</v>
      </c>
    </row>
    <row r="11938" spans="15:18" x14ac:dyDescent="0.55000000000000004">
      <c r="O11938">
        <v>252.8</v>
      </c>
      <c r="P11938">
        <v>22.7</v>
      </c>
      <c r="Q11938">
        <v>275.5</v>
      </c>
      <c r="R11938">
        <f t="shared" si="189"/>
        <v>275.5</v>
      </c>
    </row>
    <row r="11939" spans="15:18" x14ac:dyDescent="0.55000000000000004">
      <c r="O11939">
        <v>237.9</v>
      </c>
      <c r="P11939">
        <v>22.7</v>
      </c>
      <c r="Q11939">
        <v>260.60000000000002</v>
      </c>
      <c r="R11939">
        <f t="shared" si="189"/>
        <v>260.60000000000002</v>
      </c>
    </row>
    <row r="11940" spans="15:18" x14ac:dyDescent="0.55000000000000004">
      <c r="O11940">
        <v>216.6</v>
      </c>
      <c r="P11940">
        <v>22.7</v>
      </c>
      <c r="Q11940">
        <v>239.3</v>
      </c>
      <c r="R11940">
        <f t="shared" si="189"/>
        <v>239.29999999999998</v>
      </c>
    </row>
    <row r="11941" spans="15:18" x14ac:dyDescent="0.55000000000000004">
      <c r="O11941">
        <v>223.2</v>
      </c>
      <c r="P11941">
        <v>22.7</v>
      </c>
      <c r="Q11941">
        <v>245.9</v>
      </c>
      <c r="R11941">
        <f t="shared" si="189"/>
        <v>245.89999999999998</v>
      </c>
    </row>
    <row r="11942" spans="15:18" x14ac:dyDescent="0.55000000000000004">
      <c r="O11942">
        <v>266.10000000000002</v>
      </c>
      <c r="P11942">
        <v>22.7</v>
      </c>
      <c r="Q11942">
        <v>288.8</v>
      </c>
      <c r="R11942">
        <f t="shared" si="189"/>
        <v>288.8</v>
      </c>
    </row>
    <row r="11943" spans="15:18" x14ac:dyDescent="0.55000000000000004">
      <c r="O11943">
        <v>279.7</v>
      </c>
      <c r="P11943">
        <v>22.7</v>
      </c>
      <c r="Q11943">
        <v>302.39999999999998</v>
      </c>
      <c r="R11943">
        <f t="shared" si="189"/>
        <v>302.39999999999998</v>
      </c>
    </row>
    <row r="11944" spans="15:18" x14ac:dyDescent="0.55000000000000004">
      <c r="O11944">
        <v>279.60000000000002</v>
      </c>
      <c r="P11944">
        <v>22.7</v>
      </c>
      <c r="Q11944">
        <v>302.3</v>
      </c>
      <c r="R11944">
        <f t="shared" si="189"/>
        <v>302.3</v>
      </c>
    </row>
    <row r="11945" spans="15:18" x14ac:dyDescent="0.55000000000000004">
      <c r="O11945">
        <v>271.2</v>
      </c>
      <c r="P11945">
        <v>22.7</v>
      </c>
      <c r="Q11945">
        <v>293.89999999999998</v>
      </c>
      <c r="R11945">
        <f t="shared" si="189"/>
        <v>293.89999999999998</v>
      </c>
    </row>
    <row r="11946" spans="15:18" x14ac:dyDescent="0.55000000000000004">
      <c r="O11946">
        <v>265.89999999999998</v>
      </c>
      <c r="P11946">
        <v>22.7</v>
      </c>
      <c r="Q11946">
        <v>288.60000000000002</v>
      </c>
      <c r="R11946">
        <f t="shared" si="189"/>
        <v>288.59999999999997</v>
      </c>
    </row>
    <row r="11947" spans="15:18" x14ac:dyDescent="0.55000000000000004">
      <c r="O11947">
        <v>288.2</v>
      </c>
      <c r="P11947">
        <v>22.7</v>
      </c>
      <c r="Q11947">
        <v>310.89999999999998</v>
      </c>
      <c r="R11947">
        <f t="shared" si="189"/>
        <v>310.89999999999998</v>
      </c>
    </row>
    <row r="11948" spans="15:18" x14ac:dyDescent="0.55000000000000004">
      <c r="O11948">
        <v>286.5</v>
      </c>
      <c r="P11948">
        <v>22.7</v>
      </c>
      <c r="Q11948">
        <v>309.2</v>
      </c>
      <c r="R11948">
        <f t="shared" si="189"/>
        <v>309.2</v>
      </c>
    </row>
    <row r="11949" spans="15:18" x14ac:dyDescent="0.55000000000000004">
      <c r="O11949">
        <v>290.5</v>
      </c>
      <c r="P11949">
        <v>22.7</v>
      </c>
      <c r="Q11949">
        <v>313.2</v>
      </c>
      <c r="R11949">
        <f t="shared" si="189"/>
        <v>313.2</v>
      </c>
    </row>
    <row r="11950" spans="15:18" x14ac:dyDescent="0.55000000000000004">
      <c r="O11950">
        <v>293.10000000000002</v>
      </c>
      <c r="P11950">
        <v>22.7</v>
      </c>
      <c r="Q11950">
        <v>315.8</v>
      </c>
      <c r="R11950">
        <f t="shared" si="189"/>
        <v>315.8</v>
      </c>
    </row>
    <row r="11951" spans="15:18" x14ac:dyDescent="0.55000000000000004">
      <c r="O11951">
        <v>291.7</v>
      </c>
      <c r="P11951">
        <v>22.7</v>
      </c>
      <c r="Q11951">
        <v>314.39999999999998</v>
      </c>
      <c r="R11951">
        <f t="shared" si="189"/>
        <v>314.39999999999998</v>
      </c>
    </row>
    <row r="11952" spans="15:18" x14ac:dyDescent="0.55000000000000004">
      <c r="O11952">
        <v>296.89999999999998</v>
      </c>
      <c r="P11952">
        <v>22.7</v>
      </c>
      <c r="Q11952">
        <v>319.60000000000002</v>
      </c>
      <c r="R11952">
        <f t="shared" si="189"/>
        <v>319.59999999999997</v>
      </c>
    </row>
    <row r="11953" spans="15:18" x14ac:dyDescent="0.55000000000000004">
      <c r="O11953">
        <v>292.17899999999997</v>
      </c>
      <c r="P11953">
        <v>22.7</v>
      </c>
      <c r="Q11953">
        <v>314.87900000000002</v>
      </c>
      <c r="R11953">
        <f t="shared" si="189"/>
        <v>314.87899999999996</v>
      </c>
    </row>
    <row r="11954" spans="15:18" x14ac:dyDescent="0.55000000000000004">
      <c r="O11954">
        <v>298.089</v>
      </c>
      <c r="P11954">
        <v>22.7</v>
      </c>
      <c r="Q11954">
        <v>320.78899999999999</v>
      </c>
      <c r="R11954">
        <f t="shared" si="189"/>
        <v>320.78899999999999</v>
      </c>
    </row>
    <row r="11955" spans="15:18" x14ac:dyDescent="0.55000000000000004">
      <c r="O11955">
        <v>297.89499999999998</v>
      </c>
      <c r="P11955">
        <v>22.7</v>
      </c>
      <c r="Q11955">
        <v>320.59500000000003</v>
      </c>
      <c r="R11955">
        <f t="shared" si="189"/>
        <v>320.59499999999997</v>
      </c>
    </row>
    <row r="11956" spans="15:18" x14ac:dyDescent="0.55000000000000004">
      <c r="O11956">
        <v>298.18599999999998</v>
      </c>
      <c r="P11956">
        <v>22.7</v>
      </c>
      <c r="Q11956">
        <v>320.88600000000002</v>
      </c>
      <c r="R11956">
        <f t="shared" si="189"/>
        <v>320.88599999999997</v>
      </c>
    </row>
    <row r="11957" spans="15:18" x14ac:dyDescent="0.55000000000000004">
      <c r="O11957">
        <v>297.99200000000002</v>
      </c>
      <c r="P11957">
        <v>22.7</v>
      </c>
      <c r="Q11957">
        <v>320.69200000000001</v>
      </c>
      <c r="R11957">
        <f t="shared" si="189"/>
        <v>320.69200000000001</v>
      </c>
    </row>
    <row r="11958" spans="15:18" x14ac:dyDescent="0.55000000000000004">
      <c r="O11958">
        <v>291.59800000000001</v>
      </c>
      <c r="P11958">
        <v>22.7</v>
      </c>
      <c r="Q11958">
        <v>314.298</v>
      </c>
      <c r="R11958">
        <f t="shared" si="189"/>
        <v>314.298</v>
      </c>
    </row>
    <row r="11959" spans="15:18" x14ac:dyDescent="0.55000000000000004">
      <c r="O11959">
        <v>292.66300000000001</v>
      </c>
      <c r="P11959">
        <v>22.7</v>
      </c>
      <c r="Q11959">
        <v>315.363</v>
      </c>
      <c r="R11959">
        <f t="shared" si="189"/>
        <v>315.363</v>
      </c>
    </row>
    <row r="11960" spans="15:18" x14ac:dyDescent="0.55000000000000004">
      <c r="O11960">
        <v>299.54199999999997</v>
      </c>
      <c r="P11960">
        <v>22.7</v>
      </c>
      <c r="Q11960">
        <v>322.24200000000002</v>
      </c>
      <c r="R11960">
        <f t="shared" si="189"/>
        <v>322.24199999999996</v>
      </c>
    </row>
    <row r="11961" spans="15:18" x14ac:dyDescent="0.55000000000000004">
      <c r="O11961">
        <v>298.86399999999998</v>
      </c>
      <c r="P11961">
        <v>22.7</v>
      </c>
      <c r="Q11961">
        <v>321.56400000000002</v>
      </c>
      <c r="R11961">
        <f t="shared" si="189"/>
        <v>321.56399999999996</v>
      </c>
    </row>
    <row r="11962" spans="15:18" x14ac:dyDescent="0.55000000000000004">
      <c r="O11962">
        <v>297.70100000000002</v>
      </c>
      <c r="P11962">
        <v>22.7</v>
      </c>
      <c r="Q11962">
        <v>320.40100000000001</v>
      </c>
      <c r="R11962">
        <f t="shared" si="189"/>
        <v>320.40100000000001</v>
      </c>
    </row>
    <row r="11963" spans="15:18" x14ac:dyDescent="0.55000000000000004">
      <c r="O11963">
        <v>296.05399999999997</v>
      </c>
      <c r="P11963">
        <v>22.7</v>
      </c>
      <c r="Q11963">
        <v>318.75400000000002</v>
      </c>
      <c r="R11963">
        <f t="shared" si="189"/>
        <v>318.75399999999996</v>
      </c>
    </row>
    <row r="11964" spans="15:18" x14ac:dyDescent="0.55000000000000004">
      <c r="O11964">
        <v>294.601</v>
      </c>
      <c r="P11964">
        <v>22.7</v>
      </c>
      <c r="Q11964">
        <v>317.30099999999999</v>
      </c>
      <c r="R11964">
        <f t="shared" si="189"/>
        <v>317.30099999999999</v>
      </c>
    </row>
    <row r="11965" spans="15:18" x14ac:dyDescent="0.55000000000000004">
      <c r="O11965">
        <v>291.98500000000001</v>
      </c>
      <c r="P11965">
        <v>22.7</v>
      </c>
      <c r="Q11965">
        <v>314.685</v>
      </c>
      <c r="R11965">
        <f t="shared" si="189"/>
        <v>314.685</v>
      </c>
    </row>
    <row r="11966" spans="15:18" x14ac:dyDescent="0.55000000000000004">
      <c r="O11966">
        <v>295.47300000000001</v>
      </c>
      <c r="P11966">
        <v>22.7</v>
      </c>
      <c r="Q11966">
        <v>318.173</v>
      </c>
      <c r="R11966">
        <f t="shared" si="189"/>
        <v>318.173</v>
      </c>
    </row>
    <row r="11967" spans="15:18" x14ac:dyDescent="0.55000000000000004">
      <c r="O11967">
        <v>291.88799999999998</v>
      </c>
      <c r="P11967">
        <v>22.7</v>
      </c>
      <c r="Q11967">
        <v>314.58800000000002</v>
      </c>
      <c r="R11967">
        <f t="shared" si="189"/>
        <v>314.58799999999997</v>
      </c>
    </row>
    <row r="11968" spans="15:18" x14ac:dyDescent="0.55000000000000004">
      <c r="O11968">
        <v>292.95400000000001</v>
      </c>
      <c r="P11968">
        <v>22.7</v>
      </c>
      <c r="Q11968">
        <v>315.654</v>
      </c>
      <c r="R11968">
        <f t="shared" si="189"/>
        <v>315.654</v>
      </c>
    </row>
    <row r="11969" spans="15:18" x14ac:dyDescent="0.55000000000000004">
      <c r="O11969">
        <v>288.59399999999999</v>
      </c>
      <c r="P11969">
        <v>22.7</v>
      </c>
      <c r="Q11969">
        <v>311.29399999999998</v>
      </c>
      <c r="R11969">
        <f t="shared" si="189"/>
        <v>311.29399999999998</v>
      </c>
    </row>
    <row r="11970" spans="15:18" x14ac:dyDescent="0.55000000000000004">
      <c r="O11970">
        <v>271.447</v>
      </c>
      <c r="P11970">
        <v>22.7</v>
      </c>
      <c r="Q11970">
        <v>294.14699999999999</v>
      </c>
      <c r="R11970">
        <f t="shared" ref="R11970:R12033" si="190">O11970+P11970</f>
        <v>294.14699999999999</v>
      </c>
    </row>
    <row r="11971" spans="15:18" x14ac:dyDescent="0.55000000000000004">
      <c r="O11971">
        <v>292.37299999999999</v>
      </c>
      <c r="P11971">
        <v>22.7</v>
      </c>
      <c r="Q11971">
        <v>315.07299999999998</v>
      </c>
      <c r="R11971">
        <f t="shared" si="190"/>
        <v>315.07299999999998</v>
      </c>
    </row>
    <row r="11972" spans="15:18" x14ac:dyDescent="0.55000000000000004">
      <c r="O11972">
        <v>291.50099999999998</v>
      </c>
      <c r="P11972">
        <v>22.7</v>
      </c>
      <c r="Q11972">
        <v>314.20100000000002</v>
      </c>
      <c r="R11972">
        <f t="shared" si="190"/>
        <v>314.20099999999996</v>
      </c>
    </row>
    <row r="11973" spans="15:18" x14ac:dyDescent="0.55000000000000004">
      <c r="O11973">
        <v>294.11700000000002</v>
      </c>
      <c r="P11973">
        <v>22.7</v>
      </c>
      <c r="Q11973">
        <v>316.81700000000001</v>
      </c>
      <c r="R11973">
        <f t="shared" si="190"/>
        <v>316.81700000000001</v>
      </c>
    </row>
    <row r="11974" spans="15:18" x14ac:dyDescent="0.55000000000000004">
      <c r="O11974">
        <v>295.08499999999998</v>
      </c>
      <c r="P11974">
        <v>22.7</v>
      </c>
      <c r="Q11974">
        <v>317.78500000000003</v>
      </c>
      <c r="R11974">
        <f t="shared" si="190"/>
        <v>317.78499999999997</v>
      </c>
    </row>
    <row r="11975" spans="15:18" x14ac:dyDescent="0.55000000000000004">
      <c r="O11975">
        <v>295.76400000000001</v>
      </c>
      <c r="P11975">
        <v>22.7</v>
      </c>
      <c r="Q11975">
        <v>318.464</v>
      </c>
      <c r="R11975">
        <f t="shared" si="190"/>
        <v>318.464</v>
      </c>
    </row>
    <row r="11976" spans="15:18" x14ac:dyDescent="0.55000000000000004">
      <c r="O11976">
        <v>292.27600000000001</v>
      </c>
      <c r="P11976">
        <v>22.7</v>
      </c>
      <c r="Q11976">
        <v>314.976</v>
      </c>
      <c r="R11976">
        <f t="shared" si="190"/>
        <v>314.976</v>
      </c>
    </row>
    <row r="11977" spans="15:18" x14ac:dyDescent="0.55000000000000004">
      <c r="O11977">
        <v>285.49400000000003</v>
      </c>
      <c r="P11977">
        <v>22.7</v>
      </c>
      <c r="Q11977">
        <v>308.19400000000002</v>
      </c>
      <c r="R11977">
        <f t="shared" si="190"/>
        <v>308.19400000000002</v>
      </c>
    </row>
    <row r="11978" spans="15:18" x14ac:dyDescent="0.55000000000000004">
      <c r="O11978">
        <v>288.69099999999997</v>
      </c>
      <c r="P11978">
        <v>22.7</v>
      </c>
      <c r="Q11978">
        <v>311.39100000000002</v>
      </c>
      <c r="R11978">
        <f t="shared" si="190"/>
        <v>311.39099999999996</v>
      </c>
    </row>
    <row r="11979" spans="15:18" x14ac:dyDescent="0.55000000000000004">
      <c r="O11979">
        <v>289.66000000000003</v>
      </c>
      <c r="P11979">
        <v>22.7</v>
      </c>
      <c r="Q11979">
        <v>312.36</v>
      </c>
      <c r="R11979">
        <f t="shared" si="190"/>
        <v>312.36</v>
      </c>
    </row>
    <row r="11980" spans="15:18" x14ac:dyDescent="0.55000000000000004">
      <c r="O11980">
        <v>288.78800000000001</v>
      </c>
      <c r="P11980">
        <v>22.7</v>
      </c>
      <c r="Q11980">
        <v>311.488</v>
      </c>
      <c r="R11980">
        <f t="shared" si="190"/>
        <v>311.488</v>
      </c>
    </row>
    <row r="11981" spans="15:18" x14ac:dyDescent="0.55000000000000004">
      <c r="O11981">
        <v>287.529</v>
      </c>
      <c r="P11981">
        <v>22.7</v>
      </c>
      <c r="Q11981">
        <v>310.22899999999998</v>
      </c>
      <c r="R11981">
        <f t="shared" si="190"/>
        <v>310.22899999999998</v>
      </c>
    </row>
    <row r="11982" spans="15:18" x14ac:dyDescent="0.55000000000000004">
      <c r="O11982">
        <v>285.88200000000001</v>
      </c>
      <c r="P11982">
        <v>22.7</v>
      </c>
      <c r="Q11982">
        <v>308.58199999999999</v>
      </c>
      <c r="R11982">
        <f t="shared" si="190"/>
        <v>308.58199999999999</v>
      </c>
    </row>
    <row r="11983" spans="15:18" x14ac:dyDescent="0.55000000000000004">
      <c r="O11983">
        <v>286.75400000000002</v>
      </c>
      <c r="P11983">
        <v>22.7</v>
      </c>
      <c r="Q11983">
        <v>309.45400000000001</v>
      </c>
      <c r="R11983">
        <f t="shared" si="190"/>
        <v>309.45400000000001</v>
      </c>
    </row>
    <row r="11984" spans="15:18" x14ac:dyDescent="0.55000000000000004">
      <c r="O11984">
        <v>284.91300000000001</v>
      </c>
      <c r="P11984">
        <v>22.7</v>
      </c>
      <c r="Q11984">
        <v>307.613</v>
      </c>
      <c r="R11984">
        <f t="shared" si="190"/>
        <v>307.613</v>
      </c>
    </row>
    <row r="11985" spans="15:18" x14ac:dyDescent="0.55000000000000004">
      <c r="O11985">
        <v>287.14100000000002</v>
      </c>
      <c r="P11985">
        <v>22.7</v>
      </c>
      <c r="Q11985">
        <v>309.84100000000001</v>
      </c>
      <c r="R11985">
        <f t="shared" si="190"/>
        <v>309.84100000000001</v>
      </c>
    </row>
    <row r="11986" spans="15:18" x14ac:dyDescent="0.55000000000000004">
      <c r="O11986">
        <v>288.59399999999999</v>
      </c>
      <c r="P11986">
        <v>22.7</v>
      </c>
      <c r="Q11986">
        <v>311.29399999999998</v>
      </c>
      <c r="R11986">
        <f t="shared" si="190"/>
        <v>311.29399999999998</v>
      </c>
    </row>
    <row r="11987" spans="15:18" x14ac:dyDescent="0.55000000000000004">
      <c r="O11987">
        <v>285.10700000000003</v>
      </c>
      <c r="P11987">
        <v>22.7</v>
      </c>
      <c r="Q11987">
        <v>307.80700000000002</v>
      </c>
      <c r="R11987">
        <f t="shared" si="190"/>
        <v>307.80700000000002</v>
      </c>
    </row>
    <row r="11988" spans="15:18" x14ac:dyDescent="0.55000000000000004">
      <c r="O11988">
        <v>277.16300000000001</v>
      </c>
      <c r="P11988">
        <v>22.7</v>
      </c>
      <c r="Q11988">
        <v>299.863</v>
      </c>
      <c r="R11988">
        <f t="shared" si="190"/>
        <v>299.863</v>
      </c>
    </row>
    <row r="11989" spans="15:18" x14ac:dyDescent="0.55000000000000004">
      <c r="O11989">
        <v>271.25299999999999</v>
      </c>
      <c r="P11989">
        <v>22.7</v>
      </c>
      <c r="Q11989">
        <v>293.95299999999997</v>
      </c>
      <c r="R11989">
        <f t="shared" si="190"/>
        <v>293.95299999999997</v>
      </c>
    </row>
    <row r="11990" spans="15:18" x14ac:dyDescent="0.55000000000000004">
      <c r="O11990">
        <v>270.57499999999999</v>
      </c>
      <c r="P11990">
        <v>22.7</v>
      </c>
      <c r="Q11990">
        <v>293.27499999999998</v>
      </c>
      <c r="R11990">
        <f t="shared" si="190"/>
        <v>293.27499999999998</v>
      </c>
    </row>
    <row r="11991" spans="15:18" x14ac:dyDescent="0.55000000000000004">
      <c r="O11991">
        <v>256.721</v>
      </c>
      <c r="P11991">
        <v>22.7</v>
      </c>
      <c r="Q11991">
        <v>279.42099999999999</v>
      </c>
      <c r="R11991">
        <f t="shared" si="190"/>
        <v>279.42099999999999</v>
      </c>
    </row>
    <row r="11992" spans="15:18" x14ac:dyDescent="0.55000000000000004">
      <c r="O11992">
        <v>272.416</v>
      </c>
      <c r="P11992">
        <v>22.7</v>
      </c>
      <c r="Q11992">
        <v>295.11599999999999</v>
      </c>
      <c r="R11992">
        <f t="shared" si="190"/>
        <v>295.11599999999999</v>
      </c>
    </row>
    <row r="11993" spans="15:18" x14ac:dyDescent="0.55000000000000004">
      <c r="O11993">
        <v>240.833</v>
      </c>
      <c r="P11993">
        <v>22.7</v>
      </c>
      <c r="Q11993">
        <v>263.53300000000002</v>
      </c>
      <c r="R11993">
        <f t="shared" si="190"/>
        <v>263.53300000000002</v>
      </c>
    </row>
    <row r="11994" spans="15:18" x14ac:dyDescent="0.55000000000000004">
      <c r="O11994">
        <v>232.59800000000001</v>
      </c>
      <c r="P11994">
        <v>22.7</v>
      </c>
      <c r="Q11994">
        <v>255.298</v>
      </c>
      <c r="R11994">
        <f t="shared" si="190"/>
        <v>255.298</v>
      </c>
    </row>
    <row r="11995" spans="15:18" x14ac:dyDescent="0.55000000000000004">
      <c r="O11995">
        <v>210.89699999999999</v>
      </c>
      <c r="P11995">
        <v>22.7</v>
      </c>
      <c r="Q11995">
        <v>233.59700000000001</v>
      </c>
      <c r="R11995">
        <f t="shared" si="190"/>
        <v>233.59699999999998</v>
      </c>
    </row>
    <row r="11996" spans="15:18" x14ac:dyDescent="0.55000000000000004">
      <c r="O11996">
        <v>194.428</v>
      </c>
      <c r="P11996">
        <v>22.7</v>
      </c>
      <c r="Q11996">
        <v>217.12799999999999</v>
      </c>
      <c r="R11996">
        <f t="shared" si="190"/>
        <v>217.12799999999999</v>
      </c>
    </row>
    <row r="11997" spans="15:18" x14ac:dyDescent="0.55000000000000004">
      <c r="O11997">
        <v>175.245</v>
      </c>
      <c r="P11997">
        <v>22.7</v>
      </c>
      <c r="Q11997">
        <v>197.94499999999999</v>
      </c>
      <c r="R11997">
        <f t="shared" si="190"/>
        <v>197.94499999999999</v>
      </c>
    </row>
    <row r="11998" spans="15:18" x14ac:dyDescent="0.55000000000000004">
      <c r="O11998">
        <v>191.03700000000001</v>
      </c>
      <c r="P11998">
        <v>22.7</v>
      </c>
      <c r="Q11998">
        <v>213.73699999999999</v>
      </c>
      <c r="R11998">
        <f t="shared" si="190"/>
        <v>213.73699999999999</v>
      </c>
    </row>
    <row r="11999" spans="15:18" x14ac:dyDescent="0.55000000000000004">
      <c r="O11999">
        <v>186.67699999999999</v>
      </c>
      <c r="P11999">
        <v>22.7</v>
      </c>
      <c r="Q11999">
        <v>209.37700000000001</v>
      </c>
      <c r="R11999">
        <f t="shared" si="190"/>
        <v>209.37699999999998</v>
      </c>
    </row>
    <row r="12000" spans="15:18" x14ac:dyDescent="0.55000000000000004">
      <c r="O12000">
        <v>182.80199999999999</v>
      </c>
      <c r="P12000">
        <v>22.7</v>
      </c>
      <c r="Q12000">
        <v>205.50200000000001</v>
      </c>
      <c r="R12000">
        <f t="shared" si="190"/>
        <v>205.50199999999998</v>
      </c>
    </row>
    <row r="12001" spans="15:18" x14ac:dyDescent="0.55000000000000004">
      <c r="O12001">
        <v>207.02199999999999</v>
      </c>
      <c r="P12001">
        <v>22.7</v>
      </c>
      <c r="Q12001">
        <v>229.72200000000001</v>
      </c>
      <c r="R12001">
        <f t="shared" si="190"/>
        <v>229.72199999999998</v>
      </c>
    </row>
    <row r="12002" spans="15:18" x14ac:dyDescent="0.55000000000000004">
      <c r="O12002">
        <v>199.756</v>
      </c>
      <c r="P12002">
        <v>22.7</v>
      </c>
      <c r="Q12002">
        <v>222.45599999999999</v>
      </c>
      <c r="R12002">
        <f t="shared" si="190"/>
        <v>222.45599999999999</v>
      </c>
    </row>
    <row r="12003" spans="15:18" x14ac:dyDescent="0.55000000000000004">
      <c r="O12003">
        <v>210.02500000000001</v>
      </c>
      <c r="P12003">
        <v>22.7</v>
      </c>
      <c r="Q12003">
        <v>232.72499999999999</v>
      </c>
      <c r="R12003">
        <f t="shared" si="190"/>
        <v>232.72499999999999</v>
      </c>
    </row>
    <row r="12004" spans="15:18" x14ac:dyDescent="0.55000000000000004">
      <c r="O12004">
        <v>206.53800000000001</v>
      </c>
      <c r="P12004">
        <v>22.7</v>
      </c>
      <c r="Q12004">
        <v>229.238</v>
      </c>
      <c r="R12004">
        <f t="shared" si="190"/>
        <v>229.238</v>
      </c>
    </row>
    <row r="12005" spans="15:18" x14ac:dyDescent="0.55000000000000004">
      <c r="O12005">
        <v>197.52799999999999</v>
      </c>
      <c r="P12005">
        <v>22.7</v>
      </c>
      <c r="Q12005">
        <v>220.22800000000001</v>
      </c>
      <c r="R12005">
        <f t="shared" si="190"/>
        <v>220.22799999999998</v>
      </c>
    </row>
    <row r="12006" spans="15:18" x14ac:dyDescent="0.55000000000000004">
      <c r="O12006">
        <v>208.572</v>
      </c>
      <c r="P12006">
        <v>22.7</v>
      </c>
      <c r="Q12006">
        <v>231.27199999999999</v>
      </c>
      <c r="R12006">
        <f t="shared" si="190"/>
        <v>231.27199999999999</v>
      </c>
    </row>
    <row r="12007" spans="15:18" x14ac:dyDescent="0.55000000000000004">
      <c r="O12007">
        <v>206.63399999999999</v>
      </c>
      <c r="P12007">
        <v>22.7</v>
      </c>
      <c r="Q12007">
        <v>229.334</v>
      </c>
      <c r="R12007">
        <f t="shared" si="190"/>
        <v>229.33399999999997</v>
      </c>
    </row>
    <row r="12008" spans="15:18" x14ac:dyDescent="0.55000000000000004">
      <c r="O12008">
        <v>213.9</v>
      </c>
      <c r="P12008">
        <v>22.7</v>
      </c>
      <c r="Q12008">
        <v>236.6</v>
      </c>
      <c r="R12008">
        <f t="shared" si="190"/>
        <v>236.6</v>
      </c>
    </row>
    <row r="12009" spans="15:18" x14ac:dyDescent="0.55000000000000004">
      <c r="O12009">
        <v>189.29300000000001</v>
      </c>
      <c r="P12009">
        <v>22.7</v>
      </c>
      <c r="Q12009">
        <v>211.99299999999999</v>
      </c>
      <c r="R12009">
        <f t="shared" si="190"/>
        <v>211.99299999999999</v>
      </c>
    </row>
    <row r="12010" spans="15:18" x14ac:dyDescent="0.55000000000000004">
      <c r="O12010">
        <v>239.864</v>
      </c>
      <c r="P12010">
        <v>22.7</v>
      </c>
      <c r="Q12010">
        <v>262.56400000000002</v>
      </c>
      <c r="R12010">
        <f t="shared" si="190"/>
        <v>262.56400000000002</v>
      </c>
    </row>
    <row r="12011" spans="15:18" x14ac:dyDescent="0.55000000000000004">
      <c r="O12011">
        <v>265.34300000000002</v>
      </c>
      <c r="P12011">
        <v>22.7</v>
      </c>
      <c r="Q12011">
        <v>288.04300000000001</v>
      </c>
      <c r="R12011">
        <f t="shared" si="190"/>
        <v>288.04300000000001</v>
      </c>
    </row>
    <row r="12012" spans="15:18" x14ac:dyDescent="0.55000000000000004">
      <c r="O12012">
        <v>252.26499999999999</v>
      </c>
      <c r="P12012">
        <v>22.7</v>
      </c>
      <c r="Q12012">
        <v>274.96499999999997</v>
      </c>
      <c r="R12012">
        <f t="shared" si="190"/>
        <v>274.96499999999997</v>
      </c>
    </row>
    <row r="12013" spans="15:18" x14ac:dyDescent="0.55000000000000004">
      <c r="O12013">
        <v>246.839</v>
      </c>
      <c r="P12013">
        <v>22.7</v>
      </c>
      <c r="Q12013">
        <v>269.53899999999999</v>
      </c>
      <c r="R12013">
        <f t="shared" si="190"/>
        <v>269.53899999999999</v>
      </c>
    </row>
    <row r="12014" spans="15:18" x14ac:dyDescent="0.55000000000000004">
      <c r="O12014">
        <v>280.06900000000002</v>
      </c>
      <c r="P12014">
        <v>22.7</v>
      </c>
      <c r="Q12014">
        <v>302.76900000000001</v>
      </c>
      <c r="R12014">
        <f t="shared" si="190"/>
        <v>302.76900000000001</v>
      </c>
    </row>
    <row r="12015" spans="15:18" x14ac:dyDescent="0.55000000000000004">
      <c r="O12015">
        <v>279.875</v>
      </c>
      <c r="P12015">
        <v>22.7</v>
      </c>
      <c r="Q12015">
        <v>302.57499999999999</v>
      </c>
      <c r="R12015">
        <f t="shared" si="190"/>
        <v>302.57499999999999</v>
      </c>
    </row>
    <row r="12016" spans="15:18" x14ac:dyDescent="0.55000000000000004">
      <c r="O12016">
        <v>278.32499999999999</v>
      </c>
      <c r="P12016">
        <v>22.7</v>
      </c>
      <c r="Q12016">
        <v>301.02499999999998</v>
      </c>
      <c r="R12016">
        <f t="shared" si="190"/>
        <v>301.02499999999998</v>
      </c>
    </row>
    <row r="12017" spans="15:18" x14ac:dyDescent="0.55000000000000004">
      <c r="O12017">
        <v>276.291</v>
      </c>
      <c r="P12017">
        <v>22.7</v>
      </c>
      <c r="Q12017">
        <v>298.99099999999999</v>
      </c>
      <c r="R12017">
        <f t="shared" si="190"/>
        <v>298.99099999999999</v>
      </c>
    </row>
    <row r="12018" spans="15:18" x14ac:dyDescent="0.55000000000000004">
      <c r="O12018">
        <v>265.24700000000001</v>
      </c>
      <c r="P12018">
        <v>22.7</v>
      </c>
      <c r="Q12018">
        <v>287.947</v>
      </c>
      <c r="R12018">
        <f t="shared" si="190"/>
        <v>287.947</v>
      </c>
    </row>
    <row r="12019" spans="15:18" x14ac:dyDescent="0.55000000000000004">
      <c r="O12019">
        <v>210.21899999999999</v>
      </c>
      <c r="P12019">
        <v>22.7</v>
      </c>
      <c r="Q12019">
        <v>232.91900000000001</v>
      </c>
      <c r="R12019">
        <f t="shared" si="190"/>
        <v>232.91899999999998</v>
      </c>
    </row>
    <row r="12020" spans="15:18" x14ac:dyDescent="0.55000000000000004">
      <c r="O12020">
        <v>207.02199999999999</v>
      </c>
      <c r="P12020">
        <v>22.7</v>
      </c>
      <c r="Q12020">
        <v>229.72200000000001</v>
      </c>
      <c r="R12020">
        <f t="shared" si="190"/>
        <v>229.72199999999998</v>
      </c>
    </row>
    <row r="12021" spans="15:18" x14ac:dyDescent="0.55000000000000004">
      <c r="O12021">
        <v>242.38300000000001</v>
      </c>
      <c r="P12021">
        <v>22.7</v>
      </c>
      <c r="Q12021">
        <v>265.08300000000003</v>
      </c>
      <c r="R12021">
        <f t="shared" si="190"/>
        <v>265.08300000000003</v>
      </c>
    </row>
    <row r="12022" spans="15:18" x14ac:dyDescent="0.55000000000000004">
      <c r="O12022">
        <v>256.43</v>
      </c>
      <c r="P12022">
        <v>22.7</v>
      </c>
      <c r="Q12022">
        <v>279.13</v>
      </c>
      <c r="R12022">
        <f t="shared" si="190"/>
        <v>279.13</v>
      </c>
    </row>
    <row r="12023" spans="15:18" x14ac:dyDescent="0.55000000000000004">
      <c r="O12023">
        <v>258.65899999999999</v>
      </c>
      <c r="P12023">
        <v>22.7</v>
      </c>
      <c r="Q12023">
        <v>281.35899999999998</v>
      </c>
      <c r="R12023">
        <f t="shared" si="190"/>
        <v>281.35899999999998</v>
      </c>
    </row>
    <row r="12024" spans="15:18" x14ac:dyDescent="0.55000000000000004">
      <c r="O12024">
        <v>273.57799999999997</v>
      </c>
      <c r="P12024">
        <v>22.7</v>
      </c>
      <c r="Q12024">
        <v>296.27800000000002</v>
      </c>
      <c r="R12024">
        <f t="shared" si="190"/>
        <v>296.27799999999996</v>
      </c>
    </row>
    <row r="12025" spans="15:18" x14ac:dyDescent="0.55000000000000004">
      <c r="O12025">
        <v>275.41899999999998</v>
      </c>
      <c r="P12025">
        <v>22.7</v>
      </c>
      <c r="Q12025">
        <v>298.11900000000003</v>
      </c>
      <c r="R12025">
        <f t="shared" si="190"/>
        <v>298.11899999999997</v>
      </c>
    </row>
    <row r="12026" spans="15:18" x14ac:dyDescent="0.55000000000000004">
      <c r="O12026">
        <v>273.28800000000001</v>
      </c>
      <c r="P12026">
        <v>22.7</v>
      </c>
      <c r="Q12026">
        <v>295.988</v>
      </c>
      <c r="R12026">
        <f t="shared" si="190"/>
        <v>295.988</v>
      </c>
    </row>
    <row r="12027" spans="15:18" x14ac:dyDescent="0.55000000000000004">
      <c r="O12027">
        <v>273.67500000000001</v>
      </c>
      <c r="P12027">
        <v>22.7</v>
      </c>
      <c r="Q12027">
        <v>296.375</v>
      </c>
      <c r="R12027">
        <f t="shared" si="190"/>
        <v>296.375</v>
      </c>
    </row>
    <row r="12028" spans="15:18" x14ac:dyDescent="0.55000000000000004">
      <c r="O12028">
        <v>273.48099999999999</v>
      </c>
      <c r="P12028">
        <v>22.7</v>
      </c>
      <c r="Q12028">
        <v>296.18099999999998</v>
      </c>
      <c r="R12028">
        <f t="shared" si="190"/>
        <v>296.18099999999998</v>
      </c>
    </row>
    <row r="12029" spans="15:18" x14ac:dyDescent="0.55000000000000004">
      <c r="O12029">
        <v>271.35000000000002</v>
      </c>
      <c r="P12029">
        <v>22.7</v>
      </c>
      <c r="Q12029">
        <v>294.05</v>
      </c>
      <c r="R12029">
        <f t="shared" si="190"/>
        <v>294.05</v>
      </c>
    </row>
    <row r="12030" spans="15:18" x14ac:dyDescent="0.55000000000000004">
      <c r="O12030">
        <v>269.70299999999997</v>
      </c>
      <c r="P12030">
        <v>22.7</v>
      </c>
      <c r="Q12030">
        <v>292.40300000000002</v>
      </c>
      <c r="R12030">
        <f t="shared" si="190"/>
        <v>292.40299999999996</v>
      </c>
    </row>
    <row r="12031" spans="15:18" x14ac:dyDescent="0.55000000000000004">
      <c r="O12031">
        <v>267.37799999999999</v>
      </c>
      <c r="P12031">
        <v>22.7</v>
      </c>
      <c r="Q12031">
        <v>290.07799999999997</v>
      </c>
      <c r="R12031">
        <f t="shared" si="190"/>
        <v>290.07799999999997</v>
      </c>
    </row>
    <row r="12032" spans="15:18" x14ac:dyDescent="0.55000000000000004">
      <c r="O12032">
        <v>265.92500000000001</v>
      </c>
      <c r="P12032">
        <v>22.7</v>
      </c>
      <c r="Q12032">
        <v>288.625</v>
      </c>
      <c r="R12032">
        <f t="shared" si="190"/>
        <v>288.625</v>
      </c>
    </row>
    <row r="12033" spans="15:18" x14ac:dyDescent="0.55000000000000004">
      <c r="O12033">
        <v>264.27800000000002</v>
      </c>
      <c r="P12033">
        <v>22.7</v>
      </c>
      <c r="Q12033">
        <v>286.97800000000001</v>
      </c>
      <c r="R12033">
        <f t="shared" si="190"/>
        <v>286.97800000000001</v>
      </c>
    </row>
    <row r="12034" spans="15:18" x14ac:dyDescent="0.55000000000000004">
      <c r="O12034">
        <v>266.99</v>
      </c>
      <c r="P12034">
        <v>22.7</v>
      </c>
      <c r="Q12034">
        <v>289.69</v>
      </c>
      <c r="R12034">
        <f t="shared" ref="R12034:R12097" si="191">O12034+P12034</f>
        <v>289.69</v>
      </c>
    </row>
    <row r="12035" spans="15:18" x14ac:dyDescent="0.55000000000000004">
      <c r="O12035">
        <v>276.678</v>
      </c>
      <c r="P12035">
        <v>22.7</v>
      </c>
      <c r="Q12035">
        <v>299.37799999999999</v>
      </c>
      <c r="R12035">
        <f t="shared" si="191"/>
        <v>299.37799999999999</v>
      </c>
    </row>
    <row r="12036" spans="15:18" x14ac:dyDescent="0.55000000000000004">
      <c r="O12036">
        <v>291.98500000000001</v>
      </c>
      <c r="P12036">
        <v>22.7</v>
      </c>
      <c r="Q12036">
        <v>314.685</v>
      </c>
      <c r="R12036">
        <f t="shared" si="191"/>
        <v>314.685</v>
      </c>
    </row>
    <row r="12037" spans="15:18" x14ac:dyDescent="0.55000000000000004">
      <c r="O12037">
        <v>301.286</v>
      </c>
      <c r="P12037">
        <v>22.7</v>
      </c>
      <c r="Q12037">
        <v>323.98599999999999</v>
      </c>
      <c r="R12037">
        <f t="shared" si="191"/>
        <v>323.98599999999999</v>
      </c>
    </row>
    <row r="12038" spans="15:18" x14ac:dyDescent="0.55000000000000004">
      <c r="O12038">
        <v>300.31700000000001</v>
      </c>
      <c r="P12038">
        <v>22.7</v>
      </c>
      <c r="Q12038">
        <v>323.017</v>
      </c>
      <c r="R12038">
        <f t="shared" si="191"/>
        <v>323.017</v>
      </c>
    </row>
    <row r="12039" spans="15:18" x14ac:dyDescent="0.55000000000000004">
      <c r="O12039">
        <v>288.30399999999997</v>
      </c>
      <c r="P12039">
        <v>22.7</v>
      </c>
      <c r="Q12039">
        <v>311.00400000000002</v>
      </c>
      <c r="R12039">
        <f t="shared" si="191"/>
        <v>311.00399999999996</v>
      </c>
    </row>
    <row r="12040" spans="15:18" x14ac:dyDescent="0.55000000000000004">
      <c r="O12040">
        <v>281.71600000000001</v>
      </c>
      <c r="P12040">
        <v>22.7</v>
      </c>
      <c r="Q12040">
        <v>304.416</v>
      </c>
      <c r="R12040">
        <f t="shared" si="191"/>
        <v>304.416</v>
      </c>
    </row>
    <row r="12041" spans="15:18" x14ac:dyDescent="0.55000000000000004">
      <c r="O12041">
        <v>272.803</v>
      </c>
      <c r="P12041">
        <v>22.7</v>
      </c>
      <c r="Q12041">
        <v>295.50299999999999</v>
      </c>
      <c r="R12041">
        <f t="shared" si="191"/>
        <v>295.50299999999999</v>
      </c>
    </row>
    <row r="12042" spans="15:18" x14ac:dyDescent="0.55000000000000004">
      <c r="O12042">
        <v>232.21100000000001</v>
      </c>
      <c r="P12042">
        <v>22.7</v>
      </c>
      <c r="Q12042">
        <v>254.911</v>
      </c>
      <c r="R12042">
        <f t="shared" si="191"/>
        <v>254.911</v>
      </c>
    </row>
    <row r="12043" spans="15:18" x14ac:dyDescent="0.55000000000000004">
      <c r="O12043">
        <v>241.899</v>
      </c>
      <c r="P12043">
        <v>22.7</v>
      </c>
      <c r="Q12043">
        <v>264.59899999999999</v>
      </c>
      <c r="R12043">
        <f t="shared" si="191"/>
        <v>264.59899999999999</v>
      </c>
    </row>
    <row r="12044" spans="15:18" x14ac:dyDescent="0.55000000000000004">
      <c r="O12044">
        <v>248.48599999999999</v>
      </c>
      <c r="P12044">
        <v>22.7</v>
      </c>
      <c r="Q12044">
        <v>271.18599999999998</v>
      </c>
      <c r="R12044">
        <f t="shared" si="191"/>
        <v>271.18599999999998</v>
      </c>
    </row>
    <row r="12045" spans="15:18" x14ac:dyDescent="0.55000000000000004">
      <c r="O12045">
        <v>251.58699999999999</v>
      </c>
      <c r="P12045">
        <v>22.7</v>
      </c>
      <c r="Q12045">
        <v>274.28699999999998</v>
      </c>
      <c r="R12045">
        <f t="shared" si="191"/>
        <v>274.28699999999998</v>
      </c>
    </row>
    <row r="12046" spans="15:18" x14ac:dyDescent="0.55000000000000004">
      <c r="O12046">
        <v>244.90199999999999</v>
      </c>
      <c r="P12046">
        <v>22.7</v>
      </c>
      <c r="Q12046">
        <v>267.60199999999998</v>
      </c>
      <c r="R12046">
        <f t="shared" si="191"/>
        <v>267.60199999999998</v>
      </c>
    </row>
    <row r="12047" spans="15:18" x14ac:dyDescent="0.55000000000000004">
      <c r="O12047">
        <v>247.614</v>
      </c>
      <c r="P12047">
        <v>22.7</v>
      </c>
      <c r="Q12047">
        <v>270.31400000000002</v>
      </c>
      <c r="R12047">
        <f t="shared" si="191"/>
        <v>270.31400000000002</v>
      </c>
    </row>
    <row r="12048" spans="15:18" x14ac:dyDescent="0.55000000000000004">
      <c r="O12048">
        <v>246.74299999999999</v>
      </c>
      <c r="P12048">
        <v>22.7</v>
      </c>
      <c r="Q12048">
        <v>269.44299999999998</v>
      </c>
      <c r="R12048">
        <f t="shared" si="191"/>
        <v>269.44299999999998</v>
      </c>
    </row>
    <row r="12049" spans="15:18" x14ac:dyDescent="0.55000000000000004">
      <c r="O12049">
        <v>242.964</v>
      </c>
      <c r="P12049">
        <v>22.7</v>
      </c>
      <c r="Q12049">
        <v>265.66399999999999</v>
      </c>
      <c r="R12049">
        <f t="shared" si="191"/>
        <v>265.66399999999999</v>
      </c>
    </row>
    <row r="12050" spans="15:18" x14ac:dyDescent="0.55000000000000004">
      <c r="O12050">
        <v>244.321</v>
      </c>
      <c r="P12050">
        <v>22.7</v>
      </c>
      <c r="Q12050">
        <v>267.02100000000002</v>
      </c>
      <c r="R12050">
        <f t="shared" si="191"/>
        <v>267.02100000000002</v>
      </c>
    </row>
    <row r="12051" spans="15:18" x14ac:dyDescent="0.55000000000000004">
      <c r="O12051">
        <v>246.35499999999999</v>
      </c>
      <c r="P12051">
        <v>22.7</v>
      </c>
      <c r="Q12051">
        <v>269.05500000000001</v>
      </c>
      <c r="R12051">
        <f t="shared" si="191"/>
        <v>269.05500000000001</v>
      </c>
    </row>
    <row r="12052" spans="15:18" x14ac:dyDescent="0.55000000000000004">
      <c r="O12052">
        <v>222.13499999999999</v>
      </c>
      <c r="P12052">
        <v>22.7</v>
      </c>
      <c r="Q12052">
        <v>244.83500000000001</v>
      </c>
      <c r="R12052">
        <f t="shared" si="191"/>
        <v>244.83499999999998</v>
      </c>
    </row>
    <row r="12053" spans="15:18" x14ac:dyDescent="0.55000000000000004">
      <c r="O12053">
        <v>225.52600000000001</v>
      </c>
      <c r="P12053">
        <v>22.7</v>
      </c>
      <c r="Q12053">
        <v>248.226</v>
      </c>
      <c r="R12053">
        <f t="shared" si="191"/>
        <v>248.226</v>
      </c>
    </row>
    <row r="12054" spans="15:18" x14ac:dyDescent="0.55000000000000004">
      <c r="O12054">
        <v>230.17599999999999</v>
      </c>
      <c r="P12054">
        <v>22.7</v>
      </c>
      <c r="Q12054">
        <v>252.876</v>
      </c>
      <c r="R12054">
        <f t="shared" si="191"/>
        <v>252.87599999999998</v>
      </c>
    </row>
    <row r="12055" spans="15:18" x14ac:dyDescent="0.55000000000000004">
      <c r="O12055">
        <v>232.88900000000001</v>
      </c>
      <c r="P12055">
        <v>22.7</v>
      </c>
      <c r="Q12055">
        <v>255.589</v>
      </c>
      <c r="R12055">
        <f t="shared" si="191"/>
        <v>255.589</v>
      </c>
    </row>
    <row r="12056" spans="15:18" x14ac:dyDescent="0.55000000000000004">
      <c r="O12056">
        <v>212.25299999999999</v>
      </c>
      <c r="P12056">
        <v>22.7</v>
      </c>
      <c r="Q12056">
        <v>234.953</v>
      </c>
      <c r="R12056">
        <f t="shared" si="191"/>
        <v>234.95299999999997</v>
      </c>
    </row>
    <row r="12057" spans="15:18" x14ac:dyDescent="0.55000000000000004">
      <c r="O12057">
        <v>174.47</v>
      </c>
      <c r="P12057">
        <v>22.7</v>
      </c>
      <c r="Q12057">
        <v>197.17</v>
      </c>
      <c r="R12057">
        <f t="shared" si="191"/>
        <v>197.17</v>
      </c>
    </row>
    <row r="12058" spans="15:18" x14ac:dyDescent="0.55000000000000004">
      <c r="O12058">
        <v>162.74799999999999</v>
      </c>
      <c r="P12058">
        <v>22.7</v>
      </c>
      <c r="Q12058">
        <v>185.44800000000001</v>
      </c>
      <c r="R12058">
        <f t="shared" si="191"/>
        <v>185.44799999999998</v>
      </c>
    </row>
    <row r="12059" spans="15:18" x14ac:dyDescent="0.55000000000000004">
      <c r="O12059">
        <v>177.08600000000001</v>
      </c>
      <c r="P12059">
        <v>22.7</v>
      </c>
      <c r="Q12059">
        <v>199.786</v>
      </c>
      <c r="R12059">
        <f t="shared" si="191"/>
        <v>199.786</v>
      </c>
    </row>
    <row r="12060" spans="15:18" x14ac:dyDescent="0.55000000000000004">
      <c r="O12060">
        <v>218.64699999999999</v>
      </c>
      <c r="P12060">
        <v>22.7</v>
      </c>
      <c r="Q12060">
        <v>241.34700000000001</v>
      </c>
      <c r="R12060">
        <f t="shared" si="191"/>
        <v>241.34699999999998</v>
      </c>
    </row>
    <row r="12061" spans="15:18" x14ac:dyDescent="0.55000000000000004">
      <c r="O12061">
        <v>246.35499999999999</v>
      </c>
      <c r="P12061">
        <v>22.7</v>
      </c>
      <c r="Q12061">
        <v>269.05500000000001</v>
      </c>
      <c r="R12061">
        <f t="shared" si="191"/>
        <v>269.05500000000001</v>
      </c>
    </row>
    <row r="12062" spans="15:18" x14ac:dyDescent="0.55000000000000004">
      <c r="O12062">
        <v>253.33</v>
      </c>
      <c r="P12062">
        <v>22.7</v>
      </c>
      <c r="Q12062">
        <v>276.02999999999997</v>
      </c>
      <c r="R12062">
        <f t="shared" si="191"/>
        <v>276.03000000000003</v>
      </c>
    </row>
    <row r="12063" spans="15:18" x14ac:dyDescent="0.55000000000000004">
      <c r="O12063">
        <v>256.334</v>
      </c>
      <c r="P12063">
        <v>22.7</v>
      </c>
      <c r="Q12063">
        <v>279.03399999999999</v>
      </c>
      <c r="R12063">
        <f t="shared" si="191"/>
        <v>279.03399999999999</v>
      </c>
    </row>
    <row r="12064" spans="15:18" x14ac:dyDescent="0.55000000000000004">
      <c r="O12064">
        <v>255.07400000000001</v>
      </c>
      <c r="P12064">
        <v>22.7</v>
      </c>
      <c r="Q12064">
        <v>277.774</v>
      </c>
      <c r="R12064">
        <f t="shared" si="191"/>
        <v>277.774</v>
      </c>
    </row>
    <row r="12065" spans="15:18" x14ac:dyDescent="0.55000000000000004">
      <c r="O12065">
        <v>257.30200000000002</v>
      </c>
      <c r="P12065">
        <v>22.7</v>
      </c>
      <c r="Q12065">
        <v>280.00200000000001</v>
      </c>
      <c r="R12065">
        <f t="shared" si="191"/>
        <v>280.00200000000001</v>
      </c>
    </row>
    <row r="12066" spans="15:18" x14ac:dyDescent="0.55000000000000004">
      <c r="O12066">
        <v>241.511</v>
      </c>
      <c r="P12066">
        <v>22.7</v>
      </c>
      <c r="Q12066">
        <v>264.21100000000001</v>
      </c>
      <c r="R12066">
        <f t="shared" si="191"/>
        <v>264.21100000000001</v>
      </c>
    </row>
    <row r="12067" spans="15:18" x14ac:dyDescent="0.55000000000000004">
      <c r="O12067">
        <v>260.887</v>
      </c>
      <c r="P12067">
        <v>22.7</v>
      </c>
      <c r="Q12067">
        <v>283.58699999999999</v>
      </c>
      <c r="R12067">
        <f t="shared" si="191"/>
        <v>283.58699999999999</v>
      </c>
    </row>
    <row r="12068" spans="15:18" x14ac:dyDescent="0.55000000000000004">
      <c r="O12068">
        <v>257.399</v>
      </c>
      <c r="P12068">
        <v>22.7</v>
      </c>
      <c r="Q12068">
        <v>280.09899999999999</v>
      </c>
      <c r="R12068">
        <f t="shared" si="191"/>
        <v>280.09899999999999</v>
      </c>
    </row>
    <row r="12069" spans="15:18" x14ac:dyDescent="0.55000000000000004">
      <c r="O12069">
        <v>232.98599999999999</v>
      </c>
      <c r="P12069">
        <v>22.7</v>
      </c>
      <c r="Q12069">
        <v>255.68600000000001</v>
      </c>
      <c r="R12069">
        <f t="shared" si="191"/>
        <v>255.68599999999998</v>
      </c>
    </row>
    <row r="12070" spans="15:18" x14ac:dyDescent="0.55000000000000004">
      <c r="O12070">
        <v>217.58199999999999</v>
      </c>
      <c r="P12070">
        <v>22.7</v>
      </c>
      <c r="Q12070">
        <v>240.28200000000001</v>
      </c>
      <c r="R12070">
        <f t="shared" si="191"/>
        <v>240.28199999999998</v>
      </c>
    </row>
    <row r="12071" spans="15:18" x14ac:dyDescent="0.55000000000000004">
      <c r="O12071">
        <v>203.53399999999999</v>
      </c>
      <c r="P12071">
        <v>22.7</v>
      </c>
      <c r="Q12071">
        <v>226.23400000000001</v>
      </c>
      <c r="R12071">
        <f t="shared" si="191"/>
        <v>226.23399999999998</v>
      </c>
    </row>
    <row r="12072" spans="15:18" x14ac:dyDescent="0.55000000000000004">
      <c r="O12072">
        <v>175.245</v>
      </c>
      <c r="P12072">
        <v>22.7</v>
      </c>
      <c r="Q12072">
        <v>197.94499999999999</v>
      </c>
      <c r="R12072">
        <f t="shared" si="191"/>
        <v>197.94499999999999</v>
      </c>
    </row>
    <row r="12073" spans="15:18" x14ac:dyDescent="0.55000000000000004">
      <c r="O12073">
        <v>181.34899999999999</v>
      </c>
      <c r="P12073">
        <v>22.7</v>
      </c>
      <c r="Q12073">
        <v>204.04900000000001</v>
      </c>
      <c r="R12073">
        <f t="shared" si="191"/>
        <v>204.04899999999998</v>
      </c>
    </row>
    <row r="12074" spans="15:18" x14ac:dyDescent="0.55000000000000004">
      <c r="O12074">
        <v>177.667</v>
      </c>
      <c r="P12074">
        <v>22.7</v>
      </c>
      <c r="Q12074">
        <v>200.36699999999999</v>
      </c>
      <c r="R12074">
        <f t="shared" si="191"/>
        <v>200.36699999999999</v>
      </c>
    </row>
    <row r="12075" spans="15:18" x14ac:dyDescent="0.55000000000000004">
      <c r="O12075">
        <v>189.874</v>
      </c>
      <c r="P12075">
        <v>22.7</v>
      </c>
      <c r="Q12075">
        <v>212.57400000000001</v>
      </c>
      <c r="R12075">
        <f t="shared" si="191"/>
        <v>212.57399999999998</v>
      </c>
    </row>
    <row r="12076" spans="15:18" x14ac:dyDescent="0.55000000000000004">
      <c r="O12076">
        <v>189.584</v>
      </c>
      <c r="P12076">
        <v>22.7</v>
      </c>
      <c r="Q12076">
        <v>212.28399999999999</v>
      </c>
      <c r="R12076">
        <f t="shared" si="191"/>
        <v>212.28399999999999</v>
      </c>
    </row>
    <row r="12077" spans="15:18" x14ac:dyDescent="0.55000000000000004">
      <c r="O12077">
        <v>188.32400000000001</v>
      </c>
      <c r="P12077">
        <v>22.7</v>
      </c>
      <c r="Q12077">
        <v>211.024</v>
      </c>
      <c r="R12077">
        <f t="shared" si="191"/>
        <v>211.024</v>
      </c>
    </row>
    <row r="12078" spans="15:18" x14ac:dyDescent="0.55000000000000004">
      <c r="O12078">
        <v>195.78399999999999</v>
      </c>
      <c r="P12078">
        <v>22.7</v>
      </c>
      <c r="Q12078">
        <v>218.48400000000001</v>
      </c>
      <c r="R12078">
        <f t="shared" si="191"/>
        <v>218.48399999999998</v>
      </c>
    </row>
    <row r="12079" spans="15:18" x14ac:dyDescent="0.55000000000000004">
      <c r="O12079">
        <v>220.101</v>
      </c>
      <c r="P12079">
        <v>22.7</v>
      </c>
      <c r="Q12079">
        <v>242.80099999999999</v>
      </c>
      <c r="R12079">
        <f t="shared" si="191"/>
        <v>242.80099999999999</v>
      </c>
    </row>
    <row r="12080" spans="15:18" x14ac:dyDescent="0.55000000000000004">
      <c r="O12080">
        <v>275.51600000000002</v>
      </c>
      <c r="P12080">
        <v>22.7</v>
      </c>
      <c r="Q12080">
        <v>298.21600000000001</v>
      </c>
      <c r="R12080">
        <f t="shared" si="191"/>
        <v>298.21600000000001</v>
      </c>
    </row>
    <row r="12081" spans="15:18" x14ac:dyDescent="0.55000000000000004">
      <c r="O12081">
        <v>277.84100000000001</v>
      </c>
      <c r="P12081">
        <v>22.7</v>
      </c>
      <c r="Q12081">
        <v>300.541</v>
      </c>
      <c r="R12081">
        <f t="shared" si="191"/>
        <v>300.541</v>
      </c>
    </row>
    <row r="12082" spans="15:18" x14ac:dyDescent="0.55000000000000004">
      <c r="O12082">
        <v>278.32499999999999</v>
      </c>
      <c r="P12082">
        <v>22.7</v>
      </c>
      <c r="Q12082">
        <v>301.02499999999998</v>
      </c>
      <c r="R12082">
        <f t="shared" si="191"/>
        <v>301.02499999999998</v>
      </c>
    </row>
    <row r="12083" spans="15:18" x14ac:dyDescent="0.55000000000000004">
      <c r="O12083">
        <v>283.654</v>
      </c>
      <c r="P12083">
        <v>22.7</v>
      </c>
      <c r="Q12083">
        <v>306.35399999999998</v>
      </c>
      <c r="R12083">
        <f t="shared" si="191"/>
        <v>306.35399999999998</v>
      </c>
    </row>
    <row r="12084" spans="15:18" x14ac:dyDescent="0.55000000000000004">
      <c r="O12084">
        <v>284.81599999999997</v>
      </c>
      <c r="P12084">
        <v>22.7</v>
      </c>
      <c r="Q12084">
        <v>307.51600000000002</v>
      </c>
      <c r="R12084">
        <f t="shared" si="191"/>
        <v>307.51599999999996</v>
      </c>
    </row>
    <row r="12085" spans="15:18" x14ac:dyDescent="0.55000000000000004">
      <c r="O12085">
        <v>285.78500000000003</v>
      </c>
      <c r="P12085">
        <v>22.7</v>
      </c>
      <c r="Q12085">
        <v>308.48500000000001</v>
      </c>
      <c r="R12085">
        <f t="shared" si="191"/>
        <v>308.48500000000001</v>
      </c>
    </row>
    <row r="12086" spans="15:18" x14ac:dyDescent="0.55000000000000004">
      <c r="O12086">
        <v>286.17200000000003</v>
      </c>
      <c r="P12086">
        <v>22.7</v>
      </c>
      <c r="Q12086">
        <v>308.87200000000001</v>
      </c>
      <c r="R12086">
        <f t="shared" si="191"/>
        <v>308.87200000000001</v>
      </c>
    </row>
    <row r="12087" spans="15:18" x14ac:dyDescent="0.55000000000000004">
      <c r="O12087">
        <v>284.71899999999999</v>
      </c>
      <c r="P12087">
        <v>22.7</v>
      </c>
      <c r="Q12087">
        <v>307.41899999999998</v>
      </c>
      <c r="R12087">
        <f t="shared" si="191"/>
        <v>307.41899999999998</v>
      </c>
    </row>
    <row r="12088" spans="15:18" x14ac:dyDescent="0.55000000000000004">
      <c r="O12088">
        <v>283.45999999999998</v>
      </c>
      <c r="P12088">
        <v>22.7</v>
      </c>
      <c r="Q12088">
        <v>306.16000000000003</v>
      </c>
      <c r="R12088">
        <f t="shared" si="191"/>
        <v>306.15999999999997</v>
      </c>
    </row>
    <row r="12089" spans="15:18" x14ac:dyDescent="0.55000000000000004">
      <c r="O12089">
        <v>281.71600000000001</v>
      </c>
      <c r="P12089">
        <v>22.7</v>
      </c>
      <c r="Q12089">
        <v>304.416</v>
      </c>
      <c r="R12089">
        <f t="shared" si="191"/>
        <v>304.416</v>
      </c>
    </row>
    <row r="12090" spans="15:18" x14ac:dyDescent="0.55000000000000004">
      <c r="O12090">
        <v>275.41899999999998</v>
      </c>
      <c r="P12090">
        <v>22.7</v>
      </c>
      <c r="Q12090">
        <v>298.11900000000003</v>
      </c>
      <c r="R12090">
        <f t="shared" si="191"/>
        <v>298.11899999999997</v>
      </c>
    </row>
    <row r="12091" spans="15:18" x14ac:dyDescent="0.55000000000000004">
      <c r="O12091">
        <v>276.678</v>
      </c>
      <c r="P12091">
        <v>22.7</v>
      </c>
      <c r="Q12091">
        <v>299.37799999999999</v>
      </c>
      <c r="R12091">
        <f t="shared" si="191"/>
        <v>299.37799999999999</v>
      </c>
    </row>
    <row r="12092" spans="15:18" x14ac:dyDescent="0.55000000000000004">
      <c r="O12092">
        <v>262.04899999999998</v>
      </c>
      <c r="P12092">
        <v>22.7</v>
      </c>
      <c r="Q12092">
        <v>284.74900000000002</v>
      </c>
      <c r="R12092">
        <f t="shared" si="191"/>
        <v>284.74899999999997</v>
      </c>
    </row>
    <row r="12093" spans="15:18" x14ac:dyDescent="0.55000000000000004">
      <c r="O12093">
        <v>223.685</v>
      </c>
      <c r="P12093">
        <v>22.7</v>
      </c>
      <c r="Q12093">
        <v>246.38499999999999</v>
      </c>
      <c r="R12093">
        <f t="shared" si="191"/>
        <v>246.38499999999999</v>
      </c>
    </row>
    <row r="12094" spans="15:18" x14ac:dyDescent="0.55000000000000004">
      <c r="O12094">
        <v>189.29300000000001</v>
      </c>
      <c r="P12094">
        <v>22.7</v>
      </c>
      <c r="Q12094">
        <v>211.99299999999999</v>
      </c>
      <c r="R12094">
        <f t="shared" si="191"/>
        <v>211.99299999999999</v>
      </c>
    </row>
    <row r="12095" spans="15:18" x14ac:dyDescent="0.55000000000000004">
      <c r="O12095">
        <v>173.21100000000001</v>
      </c>
      <c r="P12095">
        <v>22.7</v>
      </c>
      <c r="Q12095">
        <v>195.911</v>
      </c>
      <c r="R12095">
        <f t="shared" si="191"/>
        <v>195.911</v>
      </c>
    </row>
    <row r="12096" spans="15:18" x14ac:dyDescent="0.55000000000000004">
      <c r="O12096">
        <v>173.88900000000001</v>
      </c>
      <c r="P12096">
        <v>22.7</v>
      </c>
      <c r="Q12096">
        <v>196.589</v>
      </c>
      <c r="R12096">
        <f t="shared" si="191"/>
        <v>196.589</v>
      </c>
    </row>
    <row r="12097" spans="15:18" x14ac:dyDescent="0.55000000000000004">
      <c r="O12097">
        <v>161.69999999999999</v>
      </c>
      <c r="P12097">
        <v>22.7</v>
      </c>
      <c r="Q12097">
        <v>184.4</v>
      </c>
      <c r="R12097">
        <f t="shared" si="191"/>
        <v>184.39999999999998</v>
      </c>
    </row>
    <row r="12098" spans="15:18" x14ac:dyDescent="0.55000000000000004">
      <c r="O12098">
        <v>158.1</v>
      </c>
      <c r="P12098">
        <v>22.7</v>
      </c>
      <c r="Q12098">
        <v>180.8</v>
      </c>
      <c r="R12098">
        <f t="shared" ref="R12098:R12161" si="192">O12098+P12098</f>
        <v>180.79999999999998</v>
      </c>
    </row>
    <row r="12099" spans="15:18" x14ac:dyDescent="0.55000000000000004">
      <c r="O12099">
        <v>156.6</v>
      </c>
      <c r="P12099">
        <v>22.7</v>
      </c>
      <c r="Q12099">
        <v>179.3</v>
      </c>
      <c r="R12099">
        <f t="shared" si="192"/>
        <v>179.29999999999998</v>
      </c>
    </row>
    <row r="12100" spans="15:18" x14ac:dyDescent="0.55000000000000004">
      <c r="O12100">
        <v>155.9</v>
      </c>
      <c r="P12100">
        <v>22.7</v>
      </c>
      <c r="Q12100">
        <v>178.6</v>
      </c>
      <c r="R12100">
        <f t="shared" si="192"/>
        <v>178.6</v>
      </c>
    </row>
    <row r="12101" spans="15:18" x14ac:dyDescent="0.55000000000000004">
      <c r="O12101">
        <v>154.80000000000001</v>
      </c>
      <c r="P12101">
        <v>22.7</v>
      </c>
      <c r="Q12101">
        <v>177.5</v>
      </c>
      <c r="R12101">
        <f t="shared" si="192"/>
        <v>177.5</v>
      </c>
    </row>
    <row r="12102" spans="15:18" x14ac:dyDescent="0.55000000000000004">
      <c r="O12102">
        <v>154.19999999999999</v>
      </c>
      <c r="P12102">
        <v>22.7</v>
      </c>
      <c r="Q12102">
        <v>176.9</v>
      </c>
      <c r="R12102">
        <f t="shared" si="192"/>
        <v>176.89999999999998</v>
      </c>
    </row>
    <row r="12103" spans="15:18" x14ac:dyDescent="0.55000000000000004">
      <c r="O12103">
        <v>153.1</v>
      </c>
      <c r="P12103">
        <v>22.7</v>
      </c>
      <c r="Q12103">
        <v>175.8</v>
      </c>
      <c r="R12103">
        <f t="shared" si="192"/>
        <v>175.79999999999998</v>
      </c>
    </row>
    <row r="12104" spans="15:18" x14ac:dyDescent="0.55000000000000004">
      <c r="O12104">
        <v>153</v>
      </c>
      <c r="P12104">
        <v>22.7</v>
      </c>
      <c r="Q12104">
        <v>175.7</v>
      </c>
      <c r="R12104">
        <f t="shared" si="192"/>
        <v>175.7</v>
      </c>
    </row>
    <row r="12105" spans="15:18" x14ac:dyDescent="0.55000000000000004">
      <c r="O12105">
        <v>153.80000000000001</v>
      </c>
      <c r="P12105">
        <v>22.7</v>
      </c>
      <c r="Q12105">
        <v>176.5</v>
      </c>
      <c r="R12105">
        <f t="shared" si="192"/>
        <v>176.5</v>
      </c>
    </row>
    <row r="12106" spans="15:18" x14ac:dyDescent="0.55000000000000004">
      <c r="O12106">
        <v>157.69999999999999</v>
      </c>
      <c r="P12106">
        <v>22.7</v>
      </c>
      <c r="Q12106">
        <v>180.4</v>
      </c>
      <c r="R12106">
        <f t="shared" si="192"/>
        <v>180.39999999999998</v>
      </c>
    </row>
    <row r="12107" spans="15:18" x14ac:dyDescent="0.55000000000000004">
      <c r="O12107">
        <v>162.1</v>
      </c>
      <c r="P12107">
        <v>22.7</v>
      </c>
      <c r="Q12107">
        <v>184.8</v>
      </c>
      <c r="R12107">
        <f t="shared" si="192"/>
        <v>184.79999999999998</v>
      </c>
    </row>
    <row r="12108" spans="15:18" x14ac:dyDescent="0.55000000000000004">
      <c r="O12108">
        <v>167.3</v>
      </c>
      <c r="P12108">
        <v>22.7</v>
      </c>
      <c r="Q12108">
        <v>190</v>
      </c>
      <c r="R12108">
        <f t="shared" si="192"/>
        <v>190</v>
      </c>
    </row>
    <row r="12109" spans="15:18" x14ac:dyDescent="0.55000000000000004">
      <c r="O12109">
        <v>169.8</v>
      </c>
      <c r="P12109">
        <v>22.7</v>
      </c>
      <c r="Q12109">
        <v>192.5</v>
      </c>
      <c r="R12109">
        <f t="shared" si="192"/>
        <v>192.5</v>
      </c>
    </row>
    <row r="12110" spans="15:18" x14ac:dyDescent="0.55000000000000004">
      <c r="O12110">
        <v>172.2</v>
      </c>
      <c r="P12110">
        <v>22.7</v>
      </c>
      <c r="Q12110">
        <v>194.9</v>
      </c>
      <c r="R12110">
        <f t="shared" si="192"/>
        <v>194.89999999999998</v>
      </c>
    </row>
    <row r="12111" spans="15:18" x14ac:dyDescent="0.55000000000000004">
      <c r="O12111">
        <v>172.9</v>
      </c>
      <c r="P12111">
        <v>22.7</v>
      </c>
      <c r="Q12111">
        <v>195.6</v>
      </c>
      <c r="R12111">
        <f t="shared" si="192"/>
        <v>195.6</v>
      </c>
    </row>
    <row r="12112" spans="15:18" x14ac:dyDescent="0.55000000000000004">
      <c r="O12112">
        <v>174.7</v>
      </c>
      <c r="P12112">
        <v>22.7</v>
      </c>
      <c r="Q12112">
        <v>197.4</v>
      </c>
      <c r="R12112">
        <f t="shared" si="192"/>
        <v>197.39999999999998</v>
      </c>
    </row>
    <row r="12113" spans="15:18" x14ac:dyDescent="0.55000000000000004">
      <c r="O12113">
        <v>175.7</v>
      </c>
      <c r="P12113">
        <v>22.7</v>
      </c>
      <c r="Q12113">
        <v>198.4</v>
      </c>
      <c r="R12113">
        <f t="shared" si="192"/>
        <v>198.39999999999998</v>
      </c>
    </row>
    <row r="12114" spans="15:18" x14ac:dyDescent="0.55000000000000004">
      <c r="O12114">
        <v>174</v>
      </c>
      <c r="P12114">
        <v>22.7</v>
      </c>
      <c r="Q12114">
        <v>196.7</v>
      </c>
      <c r="R12114">
        <f t="shared" si="192"/>
        <v>196.7</v>
      </c>
    </row>
    <row r="12115" spans="15:18" x14ac:dyDescent="0.55000000000000004">
      <c r="O12115">
        <v>171.6</v>
      </c>
      <c r="P12115">
        <v>22.7</v>
      </c>
      <c r="Q12115">
        <v>194.3</v>
      </c>
      <c r="R12115">
        <f t="shared" si="192"/>
        <v>194.29999999999998</v>
      </c>
    </row>
    <row r="12116" spans="15:18" x14ac:dyDescent="0.55000000000000004">
      <c r="O12116">
        <v>169.8</v>
      </c>
      <c r="P12116">
        <v>22.7</v>
      </c>
      <c r="Q12116">
        <v>192.5</v>
      </c>
      <c r="R12116">
        <f t="shared" si="192"/>
        <v>192.5</v>
      </c>
    </row>
    <row r="12117" spans="15:18" x14ac:dyDescent="0.55000000000000004">
      <c r="O12117">
        <v>170.7</v>
      </c>
      <c r="P12117">
        <v>22.7</v>
      </c>
      <c r="Q12117">
        <v>193.4</v>
      </c>
      <c r="R12117">
        <f t="shared" si="192"/>
        <v>193.39999999999998</v>
      </c>
    </row>
    <row r="12118" spans="15:18" x14ac:dyDescent="0.55000000000000004">
      <c r="O12118">
        <v>169.5</v>
      </c>
      <c r="P12118">
        <v>22.7</v>
      </c>
      <c r="Q12118">
        <v>192.2</v>
      </c>
      <c r="R12118">
        <f t="shared" si="192"/>
        <v>192.2</v>
      </c>
    </row>
    <row r="12119" spans="15:18" x14ac:dyDescent="0.55000000000000004">
      <c r="O12119">
        <v>170.3</v>
      </c>
      <c r="P12119">
        <v>22.7</v>
      </c>
      <c r="Q12119">
        <v>193</v>
      </c>
      <c r="R12119">
        <f t="shared" si="192"/>
        <v>193</v>
      </c>
    </row>
    <row r="12120" spans="15:18" x14ac:dyDescent="0.55000000000000004">
      <c r="O12120">
        <v>170.1</v>
      </c>
      <c r="P12120">
        <v>22.7</v>
      </c>
      <c r="Q12120">
        <v>192.8</v>
      </c>
      <c r="R12120">
        <f t="shared" si="192"/>
        <v>192.79999999999998</v>
      </c>
    </row>
    <row r="12121" spans="15:18" x14ac:dyDescent="0.55000000000000004">
      <c r="O12121">
        <v>169.9</v>
      </c>
      <c r="P12121">
        <v>22.7</v>
      </c>
      <c r="Q12121">
        <v>192.6</v>
      </c>
      <c r="R12121">
        <f t="shared" si="192"/>
        <v>192.6</v>
      </c>
    </row>
    <row r="12122" spans="15:18" x14ac:dyDescent="0.55000000000000004">
      <c r="O12122">
        <v>169.6</v>
      </c>
      <c r="P12122">
        <v>22.7</v>
      </c>
      <c r="Q12122">
        <v>192.3</v>
      </c>
      <c r="R12122">
        <f t="shared" si="192"/>
        <v>192.29999999999998</v>
      </c>
    </row>
    <row r="12123" spans="15:18" x14ac:dyDescent="0.55000000000000004">
      <c r="O12123">
        <v>170.3</v>
      </c>
      <c r="P12123">
        <v>22.7</v>
      </c>
      <c r="Q12123">
        <v>193</v>
      </c>
      <c r="R12123">
        <f t="shared" si="192"/>
        <v>193</v>
      </c>
    </row>
    <row r="12124" spans="15:18" x14ac:dyDescent="0.55000000000000004">
      <c r="O12124">
        <v>168.9</v>
      </c>
      <c r="P12124">
        <v>22.7</v>
      </c>
      <c r="Q12124">
        <v>191.6</v>
      </c>
      <c r="R12124">
        <f t="shared" si="192"/>
        <v>191.6</v>
      </c>
    </row>
    <row r="12125" spans="15:18" x14ac:dyDescent="0.55000000000000004">
      <c r="O12125">
        <v>168.8</v>
      </c>
      <c r="P12125">
        <v>22.7</v>
      </c>
      <c r="Q12125">
        <v>191.5</v>
      </c>
      <c r="R12125">
        <f t="shared" si="192"/>
        <v>191.5</v>
      </c>
    </row>
    <row r="12126" spans="15:18" x14ac:dyDescent="0.55000000000000004">
      <c r="O12126">
        <v>169.3</v>
      </c>
      <c r="P12126">
        <v>22.7</v>
      </c>
      <c r="Q12126">
        <v>192</v>
      </c>
      <c r="R12126">
        <f t="shared" si="192"/>
        <v>192</v>
      </c>
    </row>
    <row r="12127" spans="15:18" x14ac:dyDescent="0.55000000000000004">
      <c r="O12127">
        <v>171.1</v>
      </c>
      <c r="P12127">
        <v>22.7</v>
      </c>
      <c r="Q12127">
        <v>193.8</v>
      </c>
      <c r="R12127">
        <f t="shared" si="192"/>
        <v>193.79999999999998</v>
      </c>
    </row>
    <row r="12128" spans="15:18" x14ac:dyDescent="0.55000000000000004">
      <c r="O12128">
        <v>173.8</v>
      </c>
      <c r="P12128">
        <v>22.7</v>
      </c>
      <c r="Q12128">
        <v>196.5</v>
      </c>
      <c r="R12128">
        <f t="shared" si="192"/>
        <v>196.5</v>
      </c>
    </row>
    <row r="12129" spans="15:18" x14ac:dyDescent="0.55000000000000004">
      <c r="O12129">
        <v>172.3</v>
      </c>
      <c r="P12129">
        <v>22.7</v>
      </c>
      <c r="Q12129">
        <v>195</v>
      </c>
      <c r="R12129">
        <f t="shared" si="192"/>
        <v>195</v>
      </c>
    </row>
    <row r="12130" spans="15:18" x14ac:dyDescent="0.55000000000000004">
      <c r="O12130">
        <v>183</v>
      </c>
      <c r="P12130">
        <v>22.7</v>
      </c>
      <c r="Q12130">
        <v>205.7</v>
      </c>
      <c r="R12130">
        <f t="shared" si="192"/>
        <v>205.7</v>
      </c>
    </row>
    <row r="12131" spans="15:18" x14ac:dyDescent="0.55000000000000004">
      <c r="O12131">
        <v>181.4</v>
      </c>
      <c r="P12131">
        <v>22.7</v>
      </c>
      <c r="Q12131">
        <v>204.1</v>
      </c>
      <c r="R12131">
        <f t="shared" si="192"/>
        <v>204.1</v>
      </c>
    </row>
    <row r="12132" spans="15:18" x14ac:dyDescent="0.55000000000000004">
      <c r="O12132">
        <v>185.1</v>
      </c>
      <c r="P12132">
        <v>22.7</v>
      </c>
      <c r="Q12132">
        <v>207.8</v>
      </c>
      <c r="R12132">
        <f t="shared" si="192"/>
        <v>207.79999999999998</v>
      </c>
    </row>
    <row r="12133" spans="15:18" x14ac:dyDescent="0.55000000000000004">
      <c r="O12133">
        <v>191.9</v>
      </c>
      <c r="P12133">
        <v>22.7</v>
      </c>
      <c r="Q12133">
        <v>214.6</v>
      </c>
      <c r="R12133">
        <f t="shared" si="192"/>
        <v>214.6</v>
      </c>
    </row>
    <row r="12134" spans="15:18" x14ac:dyDescent="0.55000000000000004">
      <c r="O12134">
        <v>202.3</v>
      </c>
      <c r="P12134">
        <v>22.7</v>
      </c>
      <c r="Q12134">
        <v>225</v>
      </c>
      <c r="R12134">
        <f t="shared" si="192"/>
        <v>225</v>
      </c>
    </row>
    <row r="12135" spans="15:18" x14ac:dyDescent="0.55000000000000004">
      <c r="O12135">
        <v>210.6</v>
      </c>
      <c r="P12135">
        <v>22.7</v>
      </c>
      <c r="Q12135">
        <v>233.3</v>
      </c>
      <c r="R12135">
        <f t="shared" si="192"/>
        <v>233.29999999999998</v>
      </c>
    </row>
    <row r="12136" spans="15:18" x14ac:dyDescent="0.55000000000000004">
      <c r="O12136">
        <v>258.39999999999998</v>
      </c>
      <c r="P12136">
        <v>22.7</v>
      </c>
      <c r="Q12136">
        <v>281.10000000000002</v>
      </c>
      <c r="R12136">
        <f t="shared" si="192"/>
        <v>281.09999999999997</v>
      </c>
    </row>
    <row r="12137" spans="15:18" x14ac:dyDescent="0.55000000000000004">
      <c r="O12137">
        <v>258</v>
      </c>
      <c r="P12137">
        <v>22.7</v>
      </c>
      <c r="Q12137">
        <v>280.7</v>
      </c>
      <c r="R12137">
        <f t="shared" si="192"/>
        <v>280.7</v>
      </c>
    </row>
    <row r="12138" spans="15:18" x14ac:dyDescent="0.55000000000000004">
      <c r="O12138">
        <v>263.89999999999998</v>
      </c>
      <c r="P12138">
        <v>22.7</v>
      </c>
      <c r="Q12138">
        <v>286.60000000000002</v>
      </c>
      <c r="R12138">
        <f t="shared" si="192"/>
        <v>286.59999999999997</v>
      </c>
    </row>
    <row r="12139" spans="15:18" x14ac:dyDescent="0.55000000000000004">
      <c r="O12139">
        <v>270.3</v>
      </c>
      <c r="P12139">
        <v>22.7</v>
      </c>
      <c r="Q12139">
        <v>293</v>
      </c>
      <c r="R12139">
        <f t="shared" si="192"/>
        <v>293</v>
      </c>
    </row>
    <row r="12140" spans="15:18" x14ac:dyDescent="0.55000000000000004">
      <c r="O12140">
        <v>270.5</v>
      </c>
      <c r="P12140">
        <v>22.7</v>
      </c>
      <c r="Q12140">
        <v>293.2</v>
      </c>
      <c r="R12140">
        <f t="shared" si="192"/>
        <v>293.2</v>
      </c>
    </row>
    <row r="12141" spans="15:18" x14ac:dyDescent="0.55000000000000004">
      <c r="O12141">
        <v>277.2</v>
      </c>
      <c r="P12141">
        <v>22.7</v>
      </c>
      <c r="Q12141">
        <v>299.89999999999998</v>
      </c>
      <c r="R12141">
        <f t="shared" si="192"/>
        <v>299.89999999999998</v>
      </c>
    </row>
    <row r="12142" spans="15:18" x14ac:dyDescent="0.55000000000000004">
      <c r="O12142">
        <v>278.60000000000002</v>
      </c>
      <c r="P12142">
        <v>22.7</v>
      </c>
      <c r="Q12142">
        <v>301.3</v>
      </c>
      <c r="R12142">
        <f t="shared" si="192"/>
        <v>301.3</v>
      </c>
    </row>
    <row r="12143" spans="15:18" x14ac:dyDescent="0.55000000000000004">
      <c r="O12143">
        <v>281.60000000000002</v>
      </c>
      <c r="P12143">
        <v>22.7</v>
      </c>
      <c r="Q12143">
        <v>304.3</v>
      </c>
      <c r="R12143">
        <f t="shared" si="192"/>
        <v>304.3</v>
      </c>
    </row>
    <row r="12144" spans="15:18" x14ac:dyDescent="0.55000000000000004">
      <c r="O12144">
        <v>280.2</v>
      </c>
      <c r="P12144">
        <v>22.7</v>
      </c>
      <c r="Q12144">
        <v>302.89999999999998</v>
      </c>
      <c r="R12144">
        <f t="shared" si="192"/>
        <v>302.89999999999998</v>
      </c>
    </row>
    <row r="12145" spans="15:18" x14ac:dyDescent="0.55000000000000004">
      <c r="O12145">
        <v>281.61900000000003</v>
      </c>
      <c r="P12145">
        <v>22.7</v>
      </c>
      <c r="Q12145">
        <v>304.31900000000002</v>
      </c>
      <c r="R12145">
        <f t="shared" si="192"/>
        <v>304.31900000000002</v>
      </c>
    </row>
    <row r="12146" spans="15:18" x14ac:dyDescent="0.55000000000000004">
      <c r="O12146">
        <v>284.52600000000001</v>
      </c>
      <c r="P12146">
        <v>22.7</v>
      </c>
      <c r="Q12146">
        <v>307.226</v>
      </c>
      <c r="R12146">
        <f t="shared" si="192"/>
        <v>307.226</v>
      </c>
    </row>
    <row r="12147" spans="15:18" x14ac:dyDescent="0.55000000000000004">
      <c r="O12147">
        <v>278.22800000000001</v>
      </c>
      <c r="P12147">
        <v>22.7</v>
      </c>
      <c r="Q12147">
        <v>300.928</v>
      </c>
      <c r="R12147">
        <f t="shared" si="192"/>
        <v>300.928</v>
      </c>
    </row>
    <row r="12148" spans="15:18" x14ac:dyDescent="0.55000000000000004">
      <c r="O12148">
        <v>273.28800000000001</v>
      </c>
      <c r="P12148">
        <v>22.7</v>
      </c>
      <c r="Q12148">
        <v>295.988</v>
      </c>
      <c r="R12148">
        <f t="shared" si="192"/>
        <v>295.988</v>
      </c>
    </row>
    <row r="12149" spans="15:18" x14ac:dyDescent="0.55000000000000004">
      <c r="O12149">
        <v>286.17200000000003</v>
      </c>
      <c r="P12149">
        <v>22.7</v>
      </c>
      <c r="Q12149">
        <v>308.87200000000001</v>
      </c>
      <c r="R12149">
        <f t="shared" si="192"/>
        <v>308.87200000000001</v>
      </c>
    </row>
    <row r="12150" spans="15:18" x14ac:dyDescent="0.55000000000000004">
      <c r="O12150">
        <v>285.68799999999999</v>
      </c>
      <c r="P12150">
        <v>22.7</v>
      </c>
      <c r="Q12150">
        <v>308.38799999999998</v>
      </c>
      <c r="R12150">
        <f t="shared" si="192"/>
        <v>308.38799999999998</v>
      </c>
    </row>
    <row r="12151" spans="15:18" x14ac:dyDescent="0.55000000000000004">
      <c r="O12151">
        <v>284.71899999999999</v>
      </c>
      <c r="P12151">
        <v>22.7</v>
      </c>
      <c r="Q12151">
        <v>307.41899999999998</v>
      </c>
      <c r="R12151">
        <f t="shared" si="192"/>
        <v>307.41899999999998</v>
      </c>
    </row>
    <row r="12152" spans="15:18" x14ac:dyDescent="0.55000000000000004">
      <c r="O12152">
        <v>284.52600000000001</v>
      </c>
      <c r="P12152">
        <v>22.7</v>
      </c>
      <c r="Q12152">
        <v>307.226</v>
      </c>
      <c r="R12152">
        <f t="shared" si="192"/>
        <v>307.226</v>
      </c>
    </row>
    <row r="12153" spans="15:18" x14ac:dyDescent="0.55000000000000004">
      <c r="O12153">
        <v>284.91300000000001</v>
      </c>
      <c r="P12153">
        <v>22.7</v>
      </c>
      <c r="Q12153">
        <v>307.613</v>
      </c>
      <c r="R12153">
        <f t="shared" si="192"/>
        <v>307.613</v>
      </c>
    </row>
    <row r="12154" spans="15:18" x14ac:dyDescent="0.55000000000000004">
      <c r="O12154">
        <v>284.52600000000001</v>
      </c>
      <c r="P12154">
        <v>22.7</v>
      </c>
      <c r="Q12154">
        <v>307.226</v>
      </c>
      <c r="R12154">
        <f t="shared" si="192"/>
        <v>307.226</v>
      </c>
    </row>
    <row r="12155" spans="15:18" x14ac:dyDescent="0.55000000000000004">
      <c r="O12155">
        <v>279.97199999999998</v>
      </c>
      <c r="P12155">
        <v>22.7</v>
      </c>
      <c r="Q12155">
        <v>302.67200000000003</v>
      </c>
      <c r="R12155">
        <f t="shared" si="192"/>
        <v>302.67199999999997</v>
      </c>
    </row>
    <row r="12156" spans="15:18" x14ac:dyDescent="0.55000000000000004">
      <c r="O12156">
        <v>278.51900000000001</v>
      </c>
      <c r="P12156">
        <v>22.7</v>
      </c>
      <c r="Q12156">
        <v>301.21899999999999</v>
      </c>
      <c r="R12156">
        <f t="shared" si="192"/>
        <v>301.21899999999999</v>
      </c>
    </row>
    <row r="12157" spans="15:18" x14ac:dyDescent="0.55000000000000004">
      <c r="O12157">
        <v>270.86599999999999</v>
      </c>
      <c r="P12157">
        <v>22.7</v>
      </c>
      <c r="Q12157">
        <v>293.56599999999997</v>
      </c>
      <c r="R12157">
        <f t="shared" si="192"/>
        <v>293.56599999999997</v>
      </c>
    </row>
    <row r="12158" spans="15:18" x14ac:dyDescent="0.55000000000000004">
      <c r="O12158">
        <v>241.31700000000001</v>
      </c>
      <c r="P12158">
        <v>22.7</v>
      </c>
      <c r="Q12158">
        <v>264.017</v>
      </c>
      <c r="R12158">
        <f t="shared" si="192"/>
        <v>264.017</v>
      </c>
    </row>
    <row r="12159" spans="15:18" x14ac:dyDescent="0.55000000000000004">
      <c r="O12159">
        <v>277.74400000000003</v>
      </c>
      <c r="P12159">
        <v>22.7</v>
      </c>
      <c r="Q12159">
        <v>300.44400000000002</v>
      </c>
      <c r="R12159">
        <f t="shared" si="192"/>
        <v>300.44400000000002</v>
      </c>
    </row>
    <row r="12160" spans="15:18" x14ac:dyDescent="0.55000000000000004">
      <c r="O12160">
        <v>278.81</v>
      </c>
      <c r="P12160">
        <v>22.7</v>
      </c>
      <c r="Q12160">
        <v>301.51</v>
      </c>
      <c r="R12160">
        <f t="shared" si="192"/>
        <v>301.51</v>
      </c>
    </row>
    <row r="12161" spans="15:18" x14ac:dyDescent="0.55000000000000004">
      <c r="O12161">
        <v>270.67200000000003</v>
      </c>
      <c r="P12161">
        <v>22.7</v>
      </c>
      <c r="Q12161">
        <v>293.37200000000001</v>
      </c>
      <c r="R12161">
        <f t="shared" si="192"/>
        <v>293.37200000000001</v>
      </c>
    </row>
    <row r="12162" spans="15:18" x14ac:dyDescent="0.55000000000000004">
      <c r="O12162">
        <v>261.75900000000001</v>
      </c>
      <c r="P12162">
        <v>22.7</v>
      </c>
      <c r="Q12162">
        <v>284.459</v>
      </c>
      <c r="R12162">
        <f t="shared" ref="R12162:R12225" si="193">O12162+P12162</f>
        <v>284.459</v>
      </c>
    </row>
    <row r="12163" spans="15:18" x14ac:dyDescent="0.55000000000000004">
      <c r="O12163">
        <v>275.51600000000002</v>
      </c>
      <c r="P12163">
        <v>22.7</v>
      </c>
      <c r="Q12163">
        <v>298.21600000000001</v>
      </c>
      <c r="R12163">
        <f t="shared" si="193"/>
        <v>298.21600000000001</v>
      </c>
    </row>
    <row r="12164" spans="15:18" x14ac:dyDescent="0.55000000000000004">
      <c r="O12164">
        <v>272.803</v>
      </c>
      <c r="P12164">
        <v>22.7</v>
      </c>
      <c r="Q12164">
        <v>295.50299999999999</v>
      </c>
      <c r="R12164">
        <f t="shared" si="193"/>
        <v>295.50299999999999</v>
      </c>
    </row>
    <row r="12165" spans="15:18" x14ac:dyDescent="0.55000000000000004">
      <c r="O12165">
        <v>268.637</v>
      </c>
      <c r="P12165">
        <v>22.7</v>
      </c>
      <c r="Q12165">
        <v>291.33699999999999</v>
      </c>
      <c r="R12165">
        <f t="shared" si="193"/>
        <v>291.33699999999999</v>
      </c>
    </row>
    <row r="12166" spans="15:18" x14ac:dyDescent="0.55000000000000004">
      <c r="O12166">
        <v>275.70999999999998</v>
      </c>
      <c r="P12166">
        <v>22.7</v>
      </c>
      <c r="Q12166">
        <v>298.41000000000003</v>
      </c>
      <c r="R12166">
        <f t="shared" si="193"/>
        <v>298.40999999999997</v>
      </c>
    </row>
    <row r="12167" spans="15:18" x14ac:dyDescent="0.55000000000000004">
      <c r="O12167">
        <v>263.50299999999999</v>
      </c>
      <c r="P12167">
        <v>22.7</v>
      </c>
      <c r="Q12167">
        <v>286.20299999999997</v>
      </c>
      <c r="R12167">
        <f t="shared" si="193"/>
        <v>286.20299999999997</v>
      </c>
    </row>
    <row r="12168" spans="15:18" x14ac:dyDescent="0.55000000000000004">
      <c r="O12168">
        <v>273.57799999999997</v>
      </c>
      <c r="P12168">
        <v>22.7</v>
      </c>
      <c r="Q12168">
        <v>296.27800000000002</v>
      </c>
      <c r="R12168">
        <f t="shared" si="193"/>
        <v>296.27799999999996</v>
      </c>
    </row>
    <row r="12169" spans="15:18" x14ac:dyDescent="0.55000000000000004">
      <c r="O12169">
        <v>277.45299999999997</v>
      </c>
      <c r="P12169">
        <v>22.7</v>
      </c>
      <c r="Q12169">
        <v>300.15300000000002</v>
      </c>
      <c r="R12169">
        <f t="shared" si="193"/>
        <v>300.15299999999996</v>
      </c>
    </row>
    <row r="12170" spans="15:18" x14ac:dyDescent="0.55000000000000004">
      <c r="O12170">
        <v>269.50900000000001</v>
      </c>
      <c r="P12170">
        <v>22.7</v>
      </c>
      <c r="Q12170">
        <v>292.209</v>
      </c>
      <c r="R12170">
        <f t="shared" si="193"/>
        <v>292.209</v>
      </c>
    </row>
    <row r="12171" spans="15:18" x14ac:dyDescent="0.55000000000000004">
      <c r="O12171">
        <v>265.82799999999997</v>
      </c>
      <c r="P12171">
        <v>22.7</v>
      </c>
      <c r="Q12171">
        <v>288.52800000000002</v>
      </c>
      <c r="R12171">
        <f t="shared" si="193"/>
        <v>288.52799999999996</v>
      </c>
    </row>
    <row r="12172" spans="15:18" x14ac:dyDescent="0.55000000000000004">
      <c r="O12172">
        <v>238.89500000000001</v>
      </c>
      <c r="P12172">
        <v>22.7</v>
      </c>
      <c r="Q12172">
        <v>261.59500000000003</v>
      </c>
      <c r="R12172">
        <f t="shared" si="193"/>
        <v>261.59500000000003</v>
      </c>
    </row>
    <row r="12173" spans="15:18" x14ac:dyDescent="0.55000000000000004">
      <c r="O12173">
        <v>270.08999999999997</v>
      </c>
      <c r="P12173">
        <v>22.7</v>
      </c>
      <c r="Q12173">
        <v>292.79000000000002</v>
      </c>
      <c r="R12173">
        <f t="shared" si="193"/>
        <v>292.78999999999996</v>
      </c>
    </row>
    <row r="12174" spans="15:18" x14ac:dyDescent="0.55000000000000004">
      <c r="O12174">
        <v>272.125</v>
      </c>
      <c r="P12174">
        <v>22.7</v>
      </c>
      <c r="Q12174">
        <v>294.82499999999999</v>
      </c>
      <c r="R12174">
        <f t="shared" si="193"/>
        <v>294.82499999999999</v>
      </c>
    </row>
    <row r="12175" spans="15:18" x14ac:dyDescent="0.55000000000000004">
      <c r="O12175">
        <v>275.70999999999998</v>
      </c>
      <c r="P12175">
        <v>22.7</v>
      </c>
      <c r="Q12175">
        <v>298.41000000000003</v>
      </c>
      <c r="R12175">
        <f t="shared" si="193"/>
        <v>298.40999999999997</v>
      </c>
    </row>
    <row r="12176" spans="15:18" x14ac:dyDescent="0.55000000000000004">
      <c r="O12176">
        <v>275.70999999999998</v>
      </c>
      <c r="P12176">
        <v>22.7</v>
      </c>
      <c r="Q12176">
        <v>298.41000000000003</v>
      </c>
      <c r="R12176">
        <f t="shared" si="193"/>
        <v>298.40999999999997</v>
      </c>
    </row>
    <row r="12177" spans="15:18" x14ac:dyDescent="0.55000000000000004">
      <c r="O12177">
        <v>270.96199999999999</v>
      </c>
      <c r="P12177">
        <v>22.7</v>
      </c>
      <c r="Q12177">
        <v>293.66199999999998</v>
      </c>
      <c r="R12177">
        <f t="shared" si="193"/>
        <v>293.66199999999998</v>
      </c>
    </row>
    <row r="12178" spans="15:18" x14ac:dyDescent="0.55000000000000004">
      <c r="O12178">
        <v>266.50599999999997</v>
      </c>
      <c r="P12178">
        <v>22.7</v>
      </c>
      <c r="Q12178">
        <v>289.20600000000002</v>
      </c>
      <c r="R12178">
        <f t="shared" si="193"/>
        <v>289.20599999999996</v>
      </c>
    </row>
    <row r="12179" spans="15:18" x14ac:dyDescent="0.55000000000000004">
      <c r="O12179">
        <v>197.23699999999999</v>
      </c>
      <c r="P12179">
        <v>22.7</v>
      </c>
      <c r="Q12179">
        <v>219.93700000000001</v>
      </c>
      <c r="R12179">
        <f t="shared" si="193"/>
        <v>219.93699999999998</v>
      </c>
    </row>
    <row r="12180" spans="15:18" x14ac:dyDescent="0.55000000000000004">
      <c r="O12180">
        <v>176.989</v>
      </c>
      <c r="P12180">
        <v>22.7</v>
      </c>
      <c r="Q12180">
        <v>199.68899999999999</v>
      </c>
      <c r="R12180">
        <f t="shared" si="193"/>
        <v>199.68899999999999</v>
      </c>
    </row>
    <row r="12181" spans="15:18" x14ac:dyDescent="0.55000000000000004">
      <c r="O12181">
        <v>172.727</v>
      </c>
      <c r="P12181">
        <v>22.7</v>
      </c>
      <c r="Q12181">
        <v>195.42699999999999</v>
      </c>
      <c r="R12181">
        <f t="shared" si="193"/>
        <v>195.42699999999999</v>
      </c>
    </row>
    <row r="12182" spans="15:18" x14ac:dyDescent="0.55000000000000004">
      <c r="O12182">
        <v>179.60499999999999</v>
      </c>
      <c r="P12182">
        <v>22.7</v>
      </c>
      <c r="Q12182">
        <v>202.30500000000001</v>
      </c>
      <c r="R12182">
        <f t="shared" si="193"/>
        <v>202.30499999999998</v>
      </c>
    </row>
    <row r="12183" spans="15:18" x14ac:dyDescent="0.55000000000000004">
      <c r="O12183">
        <v>191.03700000000001</v>
      </c>
      <c r="P12183">
        <v>22.7</v>
      </c>
      <c r="Q12183">
        <v>213.73699999999999</v>
      </c>
      <c r="R12183">
        <f t="shared" si="193"/>
        <v>213.73699999999999</v>
      </c>
    </row>
    <row r="12184" spans="15:18" x14ac:dyDescent="0.55000000000000004">
      <c r="O12184">
        <v>195.881</v>
      </c>
      <c r="P12184">
        <v>22.7</v>
      </c>
      <c r="Q12184">
        <v>218.58099999999999</v>
      </c>
      <c r="R12184">
        <f t="shared" si="193"/>
        <v>218.58099999999999</v>
      </c>
    </row>
    <row r="12185" spans="15:18" x14ac:dyDescent="0.55000000000000004">
      <c r="O12185">
        <v>192.78100000000001</v>
      </c>
      <c r="P12185">
        <v>22.7</v>
      </c>
      <c r="Q12185">
        <v>215.48099999999999</v>
      </c>
      <c r="R12185">
        <f t="shared" si="193"/>
        <v>215.48099999999999</v>
      </c>
    </row>
    <row r="12186" spans="15:18" x14ac:dyDescent="0.55000000000000004">
      <c r="O12186">
        <v>187.74299999999999</v>
      </c>
      <c r="P12186">
        <v>22.7</v>
      </c>
      <c r="Q12186">
        <v>210.44300000000001</v>
      </c>
      <c r="R12186">
        <f t="shared" si="193"/>
        <v>210.44299999999998</v>
      </c>
    </row>
    <row r="12187" spans="15:18" x14ac:dyDescent="0.55000000000000004">
      <c r="O12187">
        <v>183.48</v>
      </c>
      <c r="P12187">
        <v>22.7</v>
      </c>
      <c r="Q12187">
        <v>206.18</v>
      </c>
      <c r="R12187">
        <f t="shared" si="193"/>
        <v>206.17999999999998</v>
      </c>
    </row>
    <row r="12188" spans="15:18" x14ac:dyDescent="0.55000000000000004">
      <c r="O12188">
        <v>180.18600000000001</v>
      </c>
      <c r="P12188">
        <v>22.7</v>
      </c>
      <c r="Q12188">
        <v>202.886</v>
      </c>
      <c r="R12188">
        <f t="shared" si="193"/>
        <v>202.886</v>
      </c>
    </row>
    <row r="12189" spans="15:18" x14ac:dyDescent="0.55000000000000004">
      <c r="O12189">
        <v>177.667</v>
      </c>
      <c r="P12189">
        <v>22.7</v>
      </c>
      <c r="Q12189">
        <v>200.36699999999999</v>
      </c>
      <c r="R12189">
        <f t="shared" si="193"/>
        <v>200.36699999999999</v>
      </c>
    </row>
    <row r="12190" spans="15:18" x14ac:dyDescent="0.55000000000000004">
      <c r="O12190">
        <v>176.69900000000001</v>
      </c>
      <c r="P12190">
        <v>22.7</v>
      </c>
      <c r="Q12190">
        <v>199.399</v>
      </c>
      <c r="R12190">
        <f t="shared" si="193"/>
        <v>199.399</v>
      </c>
    </row>
    <row r="12191" spans="15:18" x14ac:dyDescent="0.55000000000000004">
      <c r="O12191">
        <v>172.24199999999999</v>
      </c>
      <c r="P12191">
        <v>22.7</v>
      </c>
      <c r="Q12191">
        <v>194.94200000000001</v>
      </c>
      <c r="R12191">
        <f t="shared" si="193"/>
        <v>194.94199999999998</v>
      </c>
    </row>
    <row r="12192" spans="15:18" x14ac:dyDescent="0.55000000000000004">
      <c r="O12192">
        <v>174.27699999999999</v>
      </c>
      <c r="P12192">
        <v>22.7</v>
      </c>
      <c r="Q12192">
        <v>196.977</v>
      </c>
      <c r="R12192">
        <f t="shared" si="193"/>
        <v>196.97699999999998</v>
      </c>
    </row>
    <row r="12193" spans="15:18" x14ac:dyDescent="0.55000000000000004">
      <c r="O12193">
        <v>174.8</v>
      </c>
      <c r="P12193">
        <v>22.7</v>
      </c>
      <c r="Q12193">
        <v>197.5</v>
      </c>
      <c r="R12193">
        <f t="shared" si="193"/>
        <v>197.5</v>
      </c>
    </row>
    <row r="12194" spans="15:18" x14ac:dyDescent="0.55000000000000004">
      <c r="O12194">
        <v>172.4</v>
      </c>
      <c r="P12194">
        <v>22.7</v>
      </c>
      <c r="Q12194">
        <v>195.1</v>
      </c>
      <c r="R12194">
        <f t="shared" si="193"/>
        <v>195.1</v>
      </c>
    </row>
    <row r="12195" spans="15:18" x14ac:dyDescent="0.55000000000000004">
      <c r="O12195">
        <v>174.5</v>
      </c>
      <c r="P12195">
        <v>22.7</v>
      </c>
      <c r="Q12195">
        <v>197.2</v>
      </c>
      <c r="R12195">
        <f t="shared" si="193"/>
        <v>197.2</v>
      </c>
    </row>
    <row r="12196" spans="15:18" x14ac:dyDescent="0.55000000000000004">
      <c r="O12196">
        <v>175</v>
      </c>
      <c r="P12196">
        <v>22.7</v>
      </c>
      <c r="Q12196">
        <v>197.7</v>
      </c>
      <c r="R12196">
        <f t="shared" si="193"/>
        <v>197.7</v>
      </c>
    </row>
    <row r="12197" spans="15:18" x14ac:dyDescent="0.55000000000000004">
      <c r="O12197">
        <v>173.9</v>
      </c>
      <c r="P12197">
        <v>22.7</v>
      </c>
      <c r="Q12197">
        <v>196.6</v>
      </c>
      <c r="R12197">
        <f t="shared" si="193"/>
        <v>196.6</v>
      </c>
    </row>
    <row r="12198" spans="15:18" x14ac:dyDescent="0.55000000000000004">
      <c r="O12198">
        <v>173.9</v>
      </c>
      <c r="P12198">
        <v>22.7</v>
      </c>
      <c r="Q12198">
        <v>196.6</v>
      </c>
      <c r="R12198">
        <f t="shared" si="193"/>
        <v>196.6</v>
      </c>
    </row>
    <row r="12199" spans="15:18" x14ac:dyDescent="0.55000000000000004">
      <c r="O12199">
        <v>173</v>
      </c>
      <c r="P12199">
        <v>22.7</v>
      </c>
      <c r="Q12199">
        <v>195.7</v>
      </c>
      <c r="R12199">
        <f t="shared" si="193"/>
        <v>195.7</v>
      </c>
    </row>
    <row r="12200" spans="15:18" x14ac:dyDescent="0.55000000000000004">
      <c r="O12200">
        <v>172.4</v>
      </c>
      <c r="P12200">
        <v>22.7</v>
      </c>
      <c r="Q12200">
        <v>195.1</v>
      </c>
      <c r="R12200">
        <f t="shared" si="193"/>
        <v>195.1</v>
      </c>
    </row>
    <row r="12201" spans="15:18" x14ac:dyDescent="0.55000000000000004">
      <c r="O12201">
        <v>173.4</v>
      </c>
      <c r="P12201">
        <v>22.7</v>
      </c>
      <c r="Q12201">
        <v>196.1</v>
      </c>
      <c r="R12201">
        <f t="shared" si="193"/>
        <v>196.1</v>
      </c>
    </row>
    <row r="12202" spans="15:18" x14ac:dyDescent="0.55000000000000004">
      <c r="O12202">
        <v>178</v>
      </c>
      <c r="P12202">
        <v>22.7</v>
      </c>
      <c r="Q12202">
        <v>200.7</v>
      </c>
      <c r="R12202">
        <f t="shared" si="193"/>
        <v>200.7</v>
      </c>
    </row>
    <row r="12203" spans="15:18" x14ac:dyDescent="0.55000000000000004">
      <c r="O12203">
        <v>181.2</v>
      </c>
      <c r="P12203">
        <v>22.7</v>
      </c>
      <c r="Q12203">
        <v>203.9</v>
      </c>
      <c r="R12203">
        <f t="shared" si="193"/>
        <v>203.89999999999998</v>
      </c>
    </row>
    <row r="12204" spans="15:18" x14ac:dyDescent="0.55000000000000004">
      <c r="O12204">
        <v>182.6</v>
      </c>
      <c r="P12204">
        <v>22.7</v>
      </c>
      <c r="Q12204">
        <v>205.3</v>
      </c>
      <c r="R12204">
        <f t="shared" si="193"/>
        <v>205.29999999999998</v>
      </c>
    </row>
    <row r="12205" spans="15:18" x14ac:dyDescent="0.55000000000000004">
      <c r="O12205">
        <v>185</v>
      </c>
      <c r="P12205">
        <v>22.7</v>
      </c>
      <c r="Q12205">
        <v>207.7</v>
      </c>
      <c r="R12205">
        <f t="shared" si="193"/>
        <v>207.7</v>
      </c>
    </row>
    <row r="12206" spans="15:18" x14ac:dyDescent="0.55000000000000004">
      <c r="O12206">
        <v>187.2</v>
      </c>
      <c r="P12206">
        <v>22.7</v>
      </c>
      <c r="Q12206">
        <v>209.9</v>
      </c>
      <c r="R12206">
        <f t="shared" si="193"/>
        <v>209.89999999999998</v>
      </c>
    </row>
    <row r="12207" spans="15:18" x14ac:dyDescent="0.55000000000000004">
      <c r="O12207">
        <v>187.9</v>
      </c>
      <c r="P12207">
        <v>22.7</v>
      </c>
      <c r="Q12207">
        <v>210.6</v>
      </c>
      <c r="R12207">
        <f t="shared" si="193"/>
        <v>210.6</v>
      </c>
    </row>
    <row r="12208" spans="15:18" x14ac:dyDescent="0.55000000000000004">
      <c r="O12208">
        <v>188.4</v>
      </c>
      <c r="P12208">
        <v>22.7</v>
      </c>
      <c r="Q12208">
        <v>211.1</v>
      </c>
      <c r="R12208">
        <f t="shared" si="193"/>
        <v>211.1</v>
      </c>
    </row>
    <row r="12209" spans="15:18" x14ac:dyDescent="0.55000000000000004">
      <c r="O12209">
        <v>188.6</v>
      </c>
      <c r="P12209">
        <v>22.7</v>
      </c>
      <c r="Q12209">
        <v>211.3</v>
      </c>
      <c r="R12209">
        <f t="shared" si="193"/>
        <v>211.29999999999998</v>
      </c>
    </row>
    <row r="12210" spans="15:18" x14ac:dyDescent="0.55000000000000004">
      <c r="O12210">
        <v>186.7</v>
      </c>
      <c r="P12210">
        <v>22.7</v>
      </c>
      <c r="Q12210">
        <v>209.4</v>
      </c>
      <c r="R12210">
        <f t="shared" si="193"/>
        <v>209.39999999999998</v>
      </c>
    </row>
    <row r="12211" spans="15:18" x14ac:dyDescent="0.55000000000000004">
      <c r="O12211">
        <v>182.5</v>
      </c>
      <c r="P12211">
        <v>22.7</v>
      </c>
      <c r="Q12211">
        <v>205.2</v>
      </c>
      <c r="R12211">
        <f t="shared" si="193"/>
        <v>205.2</v>
      </c>
    </row>
    <row r="12212" spans="15:18" x14ac:dyDescent="0.55000000000000004">
      <c r="O12212">
        <v>183.6</v>
      </c>
      <c r="P12212">
        <v>22.7</v>
      </c>
      <c r="Q12212">
        <v>206.3</v>
      </c>
      <c r="R12212">
        <f t="shared" si="193"/>
        <v>206.29999999999998</v>
      </c>
    </row>
    <row r="12213" spans="15:18" x14ac:dyDescent="0.55000000000000004">
      <c r="O12213">
        <v>179.8</v>
      </c>
      <c r="P12213">
        <v>22.7</v>
      </c>
      <c r="Q12213">
        <v>202.5</v>
      </c>
      <c r="R12213">
        <f t="shared" si="193"/>
        <v>202.5</v>
      </c>
    </row>
    <row r="12214" spans="15:18" x14ac:dyDescent="0.55000000000000004">
      <c r="O12214">
        <v>179.9</v>
      </c>
      <c r="P12214">
        <v>22.7</v>
      </c>
      <c r="Q12214">
        <v>202.6</v>
      </c>
      <c r="R12214">
        <f t="shared" si="193"/>
        <v>202.6</v>
      </c>
    </row>
    <row r="12215" spans="15:18" x14ac:dyDescent="0.55000000000000004">
      <c r="O12215">
        <v>178.3</v>
      </c>
      <c r="P12215">
        <v>22.7</v>
      </c>
      <c r="Q12215">
        <v>201</v>
      </c>
      <c r="R12215">
        <f t="shared" si="193"/>
        <v>201</v>
      </c>
    </row>
    <row r="12216" spans="15:18" x14ac:dyDescent="0.55000000000000004">
      <c r="O12216">
        <v>176.9</v>
      </c>
      <c r="P12216">
        <v>22.7</v>
      </c>
      <c r="Q12216">
        <v>199.6</v>
      </c>
      <c r="R12216">
        <f t="shared" si="193"/>
        <v>199.6</v>
      </c>
    </row>
    <row r="12217" spans="15:18" x14ac:dyDescent="0.55000000000000004">
      <c r="O12217">
        <v>174.1</v>
      </c>
      <c r="P12217">
        <v>22.7</v>
      </c>
      <c r="Q12217">
        <v>196.8</v>
      </c>
      <c r="R12217">
        <f t="shared" si="193"/>
        <v>196.79999999999998</v>
      </c>
    </row>
    <row r="12218" spans="15:18" x14ac:dyDescent="0.55000000000000004">
      <c r="O12218">
        <v>174.4</v>
      </c>
      <c r="P12218">
        <v>22.7</v>
      </c>
      <c r="Q12218">
        <v>197.1</v>
      </c>
      <c r="R12218">
        <f t="shared" si="193"/>
        <v>197.1</v>
      </c>
    </row>
    <row r="12219" spans="15:18" x14ac:dyDescent="0.55000000000000004">
      <c r="O12219">
        <v>177.2</v>
      </c>
      <c r="P12219">
        <v>22.7</v>
      </c>
      <c r="Q12219">
        <v>199.9</v>
      </c>
      <c r="R12219">
        <f t="shared" si="193"/>
        <v>199.89999999999998</v>
      </c>
    </row>
    <row r="12220" spans="15:18" x14ac:dyDescent="0.55000000000000004">
      <c r="O12220">
        <v>178</v>
      </c>
      <c r="P12220">
        <v>22.7</v>
      </c>
      <c r="Q12220">
        <v>200.7</v>
      </c>
      <c r="R12220">
        <f t="shared" si="193"/>
        <v>200.7</v>
      </c>
    </row>
    <row r="12221" spans="15:18" x14ac:dyDescent="0.55000000000000004">
      <c r="O12221">
        <v>180.2</v>
      </c>
      <c r="P12221">
        <v>22.7</v>
      </c>
      <c r="Q12221">
        <v>202.9</v>
      </c>
      <c r="R12221">
        <f t="shared" si="193"/>
        <v>202.89999999999998</v>
      </c>
    </row>
    <row r="12222" spans="15:18" x14ac:dyDescent="0.55000000000000004">
      <c r="O12222">
        <v>179.2</v>
      </c>
      <c r="P12222">
        <v>22.7</v>
      </c>
      <c r="Q12222">
        <v>201.9</v>
      </c>
      <c r="R12222">
        <f t="shared" si="193"/>
        <v>201.89999999999998</v>
      </c>
    </row>
    <row r="12223" spans="15:18" x14ac:dyDescent="0.55000000000000004">
      <c r="O12223">
        <v>178.3</v>
      </c>
      <c r="P12223">
        <v>22.7</v>
      </c>
      <c r="Q12223">
        <v>201</v>
      </c>
      <c r="R12223">
        <f t="shared" si="193"/>
        <v>201</v>
      </c>
    </row>
    <row r="12224" spans="15:18" x14ac:dyDescent="0.55000000000000004">
      <c r="O12224">
        <v>185</v>
      </c>
      <c r="P12224">
        <v>22.7</v>
      </c>
      <c r="Q12224">
        <v>207.7</v>
      </c>
      <c r="R12224">
        <f t="shared" si="193"/>
        <v>207.7</v>
      </c>
    </row>
    <row r="12225" spans="15:18" x14ac:dyDescent="0.55000000000000004">
      <c r="O12225">
        <v>184.4</v>
      </c>
      <c r="P12225">
        <v>22.7</v>
      </c>
      <c r="Q12225">
        <v>207.1</v>
      </c>
      <c r="R12225">
        <f t="shared" si="193"/>
        <v>207.1</v>
      </c>
    </row>
    <row r="12226" spans="15:18" x14ac:dyDescent="0.55000000000000004">
      <c r="O12226">
        <v>181.3</v>
      </c>
      <c r="P12226">
        <v>22.7</v>
      </c>
      <c r="Q12226">
        <v>204</v>
      </c>
      <c r="R12226">
        <f t="shared" ref="R12226:R12289" si="194">O12226+P12226</f>
        <v>204</v>
      </c>
    </row>
    <row r="12227" spans="15:18" x14ac:dyDescent="0.55000000000000004">
      <c r="O12227">
        <v>183.3</v>
      </c>
      <c r="P12227">
        <v>22.7</v>
      </c>
      <c r="Q12227">
        <v>206</v>
      </c>
      <c r="R12227">
        <f t="shared" si="194"/>
        <v>206</v>
      </c>
    </row>
    <row r="12228" spans="15:18" x14ac:dyDescent="0.55000000000000004">
      <c r="O12228">
        <v>188.2</v>
      </c>
      <c r="P12228">
        <v>22.7</v>
      </c>
      <c r="Q12228">
        <v>210.9</v>
      </c>
      <c r="R12228">
        <f t="shared" si="194"/>
        <v>210.89999999999998</v>
      </c>
    </row>
    <row r="12229" spans="15:18" x14ac:dyDescent="0.55000000000000004">
      <c r="O12229">
        <v>193.4</v>
      </c>
      <c r="P12229">
        <v>22.7</v>
      </c>
      <c r="Q12229">
        <v>216.1</v>
      </c>
      <c r="R12229">
        <f t="shared" si="194"/>
        <v>216.1</v>
      </c>
    </row>
    <row r="12230" spans="15:18" x14ac:dyDescent="0.55000000000000004">
      <c r="O12230">
        <v>196.7</v>
      </c>
      <c r="P12230">
        <v>22.7</v>
      </c>
      <c r="Q12230">
        <v>219.4</v>
      </c>
      <c r="R12230">
        <f t="shared" si="194"/>
        <v>219.39999999999998</v>
      </c>
    </row>
    <row r="12231" spans="15:18" x14ac:dyDescent="0.55000000000000004">
      <c r="O12231">
        <v>195.5</v>
      </c>
      <c r="P12231">
        <v>22.7</v>
      </c>
      <c r="Q12231">
        <v>218.2</v>
      </c>
      <c r="R12231">
        <f t="shared" si="194"/>
        <v>218.2</v>
      </c>
    </row>
    <row r="12232" spans="15:18" x14ac:dyDescent="0.55000000000000004">
      <c r="O12232">
        <v>194</v>
      </c>
      <c r="P12232">
        <v>22.7</v>
      </c>
      <c r="Q12232">
        <v>216.7</v>
      </c>
      <c r="R12232">
        <f t="shared" si="194"/>
        <v>216.7</v>
      </c>
    </row>
    <row r="12233" spans="15:18" x14ac:dyDescent="0.55000000000000004">
      <c r="O12233">
        <v>185.3</v>
      </c>
      <c r="P12233">
        <v>22.7</v>
      </c>
      <c r="Q12233">
        <v>208</v>
      </c>
      <c r="R12233">
        <f t="shared" si="194"/>
        <v>208</v>
      </c>
    </row>
    <row r="12234" spans="15:18" x14ac:dyDescent="0.55000000000000004">
      <c r="O12234">
        <v>181.6</v>
      </c>
      <c r="P12234">
        <v>22.7</v>
      </c>
      <c r="Q12234">
        <v>204.3</v>
      </c>
      <c r="R12234">
        <f t="shared" si="194"/>
        <v>204.29999999999998</v>
      </c>
    </row>
    <row r="12235" spans="15:18" x14ac:dyDescent="0.55000000000000004">
      <c r="O12235">
        <v>182</v>
      </c>
      <c r="P12235">
        <v>22.7</v>
      </c>
      <c r="Q12235">
        <v>204.7</v>
      </c>
      <c r="R12235">
        <f t="shared" si="194"/>
        <v>204.7</v>
      </c>
    </row>
    <row r="12236" spans="15:18" x14ac:dyDescent="0.55000000000000004">
      <c r="O12236">
        <v>178.9</v>
      </c>
      <c r="P12236">
        <v>22.7</v>
      </c>
      <c r="Q12236">
        <v>201.6</v>
      </c>
      <c r="R12236">
        <f t="shared" si="194"/>
        <v>201.6</v>
      </c>
    </row>
    <row r="12237" spans="15:18" x14ac:dyDescent="0.55000000000000004">
      <c r="O12237">
        <v>179</v>
      </c>
      <c r="P12237">
        <v>22.7</v>
      </c>
      <c r="Q12237">
        <v>201.7</v>
      </c>
      <c r="R12237">
        <f t="shared" si="194"/>
        <v>201.7</v>
      </c>
    </row>
    <row r="12238" spans="15:18" x14ac:dyDescent="0.55000000000000004">
      <c r="O12238">
        <v>180.5</v>
      </c>
      <c r="P12238">
        <v>22.7</v>
      </c>
      <c r="Q12238">
        <v>203.2</v>
      </c>
      <c r="R12238">
        <f t="shared" si="194"/>
        <v>203.2</v>
      </c>
    </row>
    <row r="12239" spans="15:18" x14ac:dyDescent="0.55000000000000004">
      <c r="O12239">
        <v>182.6</v>
      </c>
      <c r="P12239">
        <v>22.7</v>
      </c>
      <c r="Q12239">
        <v>205.3</v>
      </c>
      <c r="R12239">
        <f t="shared" si="194"/>
        <v>205.29999999999998</v>
      </c>
    </row>
    <row r="12240" spans="15:18" x14ac:dyDescent="0.55000000000000004">
      <c r="O12240">
        <v>186.6</v>
      </c>
      <c r="P12240">
        <v>22.7</v>
      </c>
      <c r="Q12240">
        <v>209.3</v>
      </c>
      <c r="R12240">
        <f t="shared" si="194"/>
        <v>209.29999999999998</v>
      </c>
    </row>
    <row r="12241" spans="15:18" x14ac:dyDescent="0.55000000000000004">
      <c r="O12241">
        <v>183.8</v>
      </c>
      <c r="P12241">
        <v>22.7</v>
      </c>
      <c r="Q12241">
        <v>206.5</v>
      </c>
      <c r="R12241">
        <f t="shared" si="194"/>
        <v>206.5</v>
      </c>
    </row>
    <row r="12242" spans="15:18" x14ac:dyDescent="0.55000000000000004">
      <c r="O12242">
        <v>183.6</v>
      </c>
      <c r="P12242">
        <v>22.7</v>
      </c>
      <c r="Q12242">
        <v>206.3</v>
      </c>
      <c r="R12242">
        <f t="shared" si="194"/>
        <v>206.29999999999998</v>
      </c>
    </row>
    <row r="12243" spans="15:18" x14ac:dyDescent="0.55000000000000004">
      <c r="O12243">
        <v>190.6</v>
      </c>
      <c r="P12243">
        <v>22.7</v>
      </c>
      <c r="Q12243">
        <v>213.3</v>
      </c>
      <c r="R12243">
        <f t="shared" si="194"/>
        <v>213.29999999999998</v>
      </c>
    </row>
    <row r="12244" spans="15:18" x14ac:dyDescent="0.55000000000000004">
      <c r="O12244">
        <v>210.5</v>
      </c>
      <c r="P12244">
        <v>22.7</v>
      </c>
      <c r="Q12244">
        <v>233.2</v>
      </c>
      <c r="R12244">
        <f t="shared" si="194"/>
        <v>233.2</v>
      </c>
    </row>
    <row r="12245" spans="15:18" x14ac:dyDescent="0.55000000000000004">
      <c r="O12245">
        <v>217.1</v>
      </c>
      <c r="P12245">
        <v>22.7</v>
      </c>
      <c r="Q12245">
        <v>239.8</v>
      </c>
      <c r="R12245">
        <f t="shared" si="194"/>
        <v>239.79999999999998</v>
      </c>
    </row>
    <row r="12246" spans="15:18" x14ac:dyDescent="0.55000000000000004">
      <c r="O12246">
        <v>227</v>
      </c>
      <c r="P12246">
        <v>22.7</v>
      </c>
      <c r="Q12246">
        <v>249.7</v>
      </c>
      <c r="R12246">
        <f t="shared" si="194"/>
        <v>249.7</v>
      </c>
    </row>
    <row r="12247" spans="15:18" x14ac:dyDescent="0.55000000000000004">
      <c r="O12247">
        <v>245.9</v>
      </c>
      <c r="P12247">
        <v>22.7</v>
      </c>
      <c r="Q12247">
        <v>268.60000000000002</v>
      </c>
      <c r="R12247">
        <f t="shared" si="194"/>
        <v>268.60000000000002</v>
      </c>
    </row>
    <row r="12248" spans="15:18" x14ac:dyDescent="0.55000000000000004">
      <c r="O12248">
        <v>256.5</v>
      </c>
      <c r="P12248">
        <v>22.7</v>
      </c>
      <c r="Q12248">
        <v>279.2</v>
      </c>
      <c r="R12248">
        <f t="shared" si="194"/>
        <v>279.2</v>
      </c>
    </row>
    <row r="12249" spans="15:18" x14ac:dyDescent="0.55000000000000004">
      <c r="O12249">
        <v>255.5</v>
      </c>
      <c r="P12249">
        <v>22.7</v>
      </c>
      <c r="Q12249">
        <v>278.2</v>
      </c>
      <c r="R12249">
        <f t="shared" si="194"/>
        <v>278.2</v>
      </c>
    </row>
    <row r="12250" spans="15:18" x14ac:dyDescent="0.55000000000000004">
      <c r="O12250">
        <v>255</v>
      </c>
      <c r="P12250">
        <v>22.7</v>
      </c>
      <c r="Q12250">
        <v>277.7</v>
      </c>
      <c r="R12250">
        <f t="shared" si="194"/>
        <v>277.7</v>
      </c>
    </row>
    <row r="12251" spans="15:18" x14ac:dyDescent="0.55000000000000004">
      <c r="O12251">
        <v>259.2</v>
      </c>
      <c r="P12251">
        <v>22.7</v>
      </c>
      <c r="Q12251">
        <v>281.89999999999998</v>
      </c>
      <c r="R12251">
        <f t="shared" si="194"/>
        <v>281.89999999999998</v>
      </c>
    </row>
    <row r="12252" spans="15:18" x14ac:dyDescent="0.55000000000000004">
      <c r="O12252">
        <v>256.8</v>
      </c>
      <c r="P12252">
        <v>22.7</v>
      </c>
      <c r="Q12252">
        <v>279.5</v>
      </c>
      <c r="R12252">
        <f t="shared" si="194"/>
        <v>279.5</v>
      </c>
    </row>
    <row r="12253" spans="15:18" x14ac:dyDescent="0.55000000000000004">
      <c r="O12253">
        <v>264.3</v>
      </c>
      <c r="P12253">
        <v>22.7</v>
      </c>
      <c r="Q12253">
        <v>287</v>
      </c>
      <c r="R12253">
        <f t="shared" si="194"/>
        <v>287</v>
      </c>
    </row>
    <row r="12254" spans="15:18" x14ac:dyDescent="0.55000000000000004">
      <c r="O12254">
        <v>270.3</v>
      </c>
      <c r="P12254">
        <v>22.7</v>
      </c>
      <c r="Q12254">
        <v>293</v>
      </c>
      <c r="R12254">
        <f t="shared" si="194"/>
        <v>293</v>
      </c>
    </row>
    <row r="12255" spans="15:18" x14ac:dyDescent="0.55000000000000004">
      <c r="O12255">
        <v>269.10000000000002</v>
      </c>
      <c r="P12255">
        <v>22.7</v>
      </c>
      <c r="Q12255">
        <v>291.8</v>
      </c>
      <c r="R12255">
        <f t="shared" si="194"/>
        <v>291.8</v>
      </c>
    </row>
    <row r="12256" spans="15:18" x14ac:dyDescent="0.55000000000000004">
      <c r="O12256">
        <v>272.5</v>
      </c>
      <c r="P12256">
        <v>22.7</v>
      </c>
      <c r="Q12256">
        <v>295.2</v>
      </c>
      <c r="R12256">
        <f t="shared" si="194"/>
        <v>295.2</v>
      </c>
    </row>
    <row r="12257" spans="15:18" x14ac:dyDescent="0.55000000000000004">
      <c r="O12257">
        <v>277</v>
      </c>
      <c r="P12257">
        <v>22.7</v>
      </c>
      <c r="Q12257">
        <v>299.7</v>
      </c>
      <c r="R12257">
        <f t="shared" si="194"/>
        <v>299.7</v>
      </c>
    </row>
    <row r="12258" spans="15:18" x14ac:dyDescent="0.55000000000000004">
      <c r="O12258">
        <v>280.3</v>
      </c>
      <c r="P12258">
        <v>22.7</v>
      </c>
      <c r="Q12258">
        <v>303</v>
      </c>
      <c r="R12258">
        <f t="shared" si="194"/>
        <v>303</v>
      </c>
    </row>
    <row r="12259" spans="15:18" x14ac:dyDescent="0.55000000000000004">
      <c r="O12259">
        <v>273.8</v>
      </c>
      <c r="P12259">
        <v>22.7</v>
      </c>
      <c r="Q12259">
        <v>296.5</v>
      </c>
      <c r="R12259">
        <f t="shared" si="194"/>
        <v>296.5</v>
      </c>
    </row>
    <row r="12260" spans="15:18" x14ac:dyDescent="0.55000000000000004">
      <c r="O12260">
        <v>268.10000000000002</v>
      </c>
      <c r="P12260">
        <v>22.7</v>
      </c>
      <c r="Q12260">
        <v>290.8</v>
      </c>
      <c r="R12260">
        <f t="shared" si="194"/>
        <v>290.8</v>
      </c>
    </row>
    <row r="12261" spans="15:18" x14ac:dyDescent="0.55000000000000004">
      <c r="O12261">
        <v>265.39999999999998</v>
      </c>
      <c r="P12261">
        <v>22.7</v>
      </c>
      <c r="Q12261">
        <v>288.10000000000002</v>
      </c>
      <c r="R12261">
        <f t="shared" si="194"/>
        <v>288.09999999999997</v>
      </c>
    </row>
    <row r="12262" spans="15:18" x14ac:dyDescent="0.55000000000000004">
      <c r="O12262">
        <v>261.89999999999998</v>
      </c>
      <c r="P12262">
        <v>22.7</v>
      </c>
      <c r="Q12262">
        <v>284.60000000000002</v>
      </c>
      <c r="R12262">
        <f t="shared" si="194"/>
        <v>284.59999999999997</v>
      </c>
    </row>
    <row r="12263" spans="15:18" x14ac:dyDescent="0.55000000000000004">
      <c r="O12263">
        <v>241.6</v>
      </c>
      <c r="P12263">
        <v>22.7</v>
      </c>
      <c r="Q12263">
        <v>264.3</v>
      </c>
      <c r="R12263">
        <f t="shared" si="194"/>
        <v>264.3</v>
      </c>
    </row>
    <row r="12264" spans="15:18" x14ac:dyDescent="0.55000000000000004">
      <c r="O12264">
        <v>191.4</v>
      </c>
      <c r="P12264">
        <v>22.7</v>
      </c>
      <c r="Q12264">
        <v>214.1</v>
      </c>
      <c r="R12264">
        <f t="shared" si="194"/>
        <v>214.1</v>
      </c>
    </row>
    <row r="12265" spans="15:18" x14ac:dyDescent="0.55000000000000004">
      <c r="O12265">
        <v>252.16800000000001</v>
      </c>
      <c r="P12265">
        <v>22.7</v>
      </c>
      <c r="Q12265">
        <v>274.86799999999999</v>
      </c>
      <c r="R12265">
        <f t="shared" si="194"/>
        <v>274.86799999999999</v>
      </c>
    </row>
    <row r="12266" spans="15:18" x14ac:dyDescent="0.55000000000000004">
      <c r="O12266">
        <v>254.68700000000001</v>
      </c>
      <c r="P12266">
        <v>22.7</v>
      </c>
      <c r="Q12266">
        <v>277.387</v>
      </c>
      <c r="R12266">
        <f t="shared" si="194"/>
        <v>277.387</v>
      </c>
    </row>
    <row r="12267" spans="15:18" x14ac:dyDescent="0.55000000000000004">
      <c r="O12267">
        <v>254.39599999999999</v>
      </c>
      <c r="P12267">
        <v>22.7</v>
      </c>
      <c r="Q12267">
        <v>277.096</v>
      </c>
      <c r="R12267">
        <f t="shared" si="194"/>
        <v>277.096</v>
      </c>
    </row>
    <row r="12268" spans="15:18" x14ac:dyDescent="0.55000000000000004">
      <c r="O12268">
        <v>253.42699999999999</v>
      </c>
      <c r="P12268">
        <v>22.7</v>
      </c>
      <c r="Q12268">
        <v>276.12700000000001</v>
      </c>
      <c r="R12268">
        <f t="shared" si="194"/>
        <v>276.12700000000001</v>
      </c>
    </row>
    <row r="12269" spans="15:18" x14ac:dyDescent="0.55000000000000004">
      <c r="O12269">
        <v>251.102</v>
      </c>
      <c r="P12269">
        <v>22.7</v>
      </c>
      <c r="Q12269">
        <v>273.80200000000002</v>
      </c>
      <c r="R12269">
        <f t="shared" si="194"/>
        <v>273.80200000000002</v>
      </c>
    </row>
    <row r="12270" spans="15:18" x14ac:dyDescent="0.55000000000000004">
      <c r="O12270">
        <v>250.036</v>
      </c>
      <c r="P12270">
        <v>22.7</v>
      </c>
      <c r="Q12270">
        <v>272.73599999999999</v>
      </c>
      <c r="R12270">
        <f t="shared" si="194"/>
        <v>272.73599999999999</v>
      </c>
    </row>
    <row r="12271" spans="15:18" x14ac:dyDescent="0.55000000000000004">
      <c r="O12271">
        <v>245.96700000000001</v>
      </c>
      <c r="P12271">
        <v>22.7</v>
      </c>
      <c r="Q12271">
        <v>268.66699999999997</v>
      </c>
      <c r="R12271">
        <f t="shared" si="194"/>
        <v>268.66700000000003</v>
      </c>
    </row>
    <row r="12272" spans="15:18" x14ac:dyDescent="0.55000000000000004">
      <c r="O12272">
        <v>244.417</v>
      </c>
      <c r="P12272">
        <v>22.7</v>
      </c>
      <c r="Q12272">
        <v>267.11700000000002</v>
      </c>
      <c r="R12272">
        <f t="shared" si="194"/>
        <v>267.11700000000002</v>
      </c>
    </row>
    <row r="12273" spans="15:18" x14ac:dyDescent="0.55000000000000004">
      <c r="O12273">
        <v>230.07900000000001</v>
      </c>
      <c r="P12273">
        <v>22.7</v>
      </c>
      <c r="Q12273">
        <v>252.779</v>
      </c>
      <c r="R12273">
        <f t="shared" si="194"/>
        <v>252.779</v>
      </c>
    </row>
    <row r="12274" spans="15:18" x14ac:dyDescent="0.55000000000000004">
      <c r="O12274">
        <v>215.25700000000001</v>
      </c>
      <c r="P12274">
        <v>22.7</v>
      </c>
      <c r="Q12274">
        <v>237.95699999999999</v>
      </c>
      <c r="R12274">
        <f t="shared" si="194"/>
        <v>237.95699999999999</v>
      </c>
    </row>
    <row r="12275" spans="15:18" x14ac:dyDescent="0.55000000000000004">
      <c r="O12275">
        <v>215.64400000000001</v>
      </c>
      <c r="P12275">
        <v>22.7</v>
      </c>
      <c r="Q12275">
        <v>238.34399999999999</v>
      </c>
      <c r="R12275">
        <f t="shared" si="194"/>
        <v>238.34399999999999</v>
      </c>
    </row>
    <row r="12276" spans="15:18" x14ac:dyDescent="0.55000000000000004">
      <c r="O12276">
        <v>216.51599999999999</v>
      </c>
      <c r="P12276">
        <v>22.7</v>
      </c>
      <c r="Q12276">
        <v>239.21600000000001</v>
      </c>
      <c r="R12276">
        <f t="shared" si="194"/>
        <v>239.21599999999998</v>
      </c>
    </row>
    <row r="12277" spans="15:18" x14ac:dyDescent="0.55000000000000004">
      <c r="O12277">
        <v>218.26</v>
      </c>
      <c r="P12277">
        <v>22.7</v>
      </c>
      <c r="Q12277">
        <v>240.96</v>
      </c>
      <c r="R12277">
        <f t="shared" si="194"/>
        <v>240.95999999999998</v>
      </c>
    </row>
    <row r="12278" spans="15:18" x14ac:dyDescent="0.55000000000000004">
      <c r="O12278">
        <v>206.73099999999999</v>
      </c>
      <c r="P12278">
        <v>22.7</v>
      </c>
      <c r="Q12278">
        <v>229.43100000000001</v>
      </c>
      <c r="R12278">
        <f t="shared" si="194"/>
        <v>229.43099999999998</v>
      </c>
    </row>
    <row r="12279" spans="15:18" x14ac:dyDescent="0.55000000000000004">
      <c r="O12279">
        <v>223.39500000000001</v>
      </c>
      <c r="P12279">
        <v>22.7</v>
      </c>
      <c r="Q12279">
        <v>246.095</v>
      </c>
      <c r="R12279">
        <f t="shared" si="194"/>
        <v>246.095</v>
      </c>
    </row>
    <row r="12280" spans="15:18" x14ac:dyDescent="0.55000000000000004">
      <c r="O12280">
        <v>241.608</v>
      </c>
      <c r="P12280">
        <v>22.7</v>
      </c>
      <c r="Q12280">
        <v>264.30799999999999</v>
      </c>
      <c r="R12280">
        <f t="shared" si="194"/>
        <v>264.30799999999999</v>
      </c>
    </row>
    <row r="12281" spans="15:18" x14ac:dyDescent="0.55000000000000004">
      <c r="O12281">
        <v>205.762</v>
      </c>
      <c r="P12281">
        <v>22.7</v>
      </c>
      <c r="Q12281">
        <v>228.46199999999999</v>
      </c>
      <c r="R12281">
        <f t="shared" si="194"/>
        <v>228.46199999999999</v>
      </c>
    </row>
    <row r="12282" spans="15:18" x14ac:dyDescent="0.55000000000000004">
      <c r="O12282">
        <v>234.34200000000001</v>
      </c>
      <c r="P12282">
        <v>22.7</v>
      </c>
      <c r="Q12282">
        <v>257.04199999999997</v>
      </c>
      <c r="R12282">
        <f t="shared" si="194"/>
        <v>257.04200000000003</v>
      </c>
    </row>
    <row r="12283" spans="15:18" x14ac:dyDescent="0.55000000000000004">
      <c r="O12283">
        <v>201.79</v>
      </c>
      <c r="P12283">
        <v>22.7</v>
      </c>
      <c r="Q12283">
        <v>224.49</v>
      </c>
      <c r="R12283">
        <f t="shared" si="194"/>
        <v>224.48999999999998</v>
      </c>
    </row>
    <row r="12284" spans="15:18" x14ac:dyDescent="0.55000000000000004">
      <c r="O12284">
        <v>219.035</v>
      </c>
      <c r="P12284">
        <v>22.7</v>
      </c>
      <c r="Q12284">
        <v>241.73500000000001</v>
      </c>
      <c r="R12284">
        <f t="shared" si="194"/>
        <v>241.73499999999999</v>
      </c>
    </row>
    <row r="12285" spans="15:18" x14ac:dyDescent="0.55000000000000004">
      <c r="O12285">
        <v>214.77199999999999</v>
      </c>
      <c r="P12285">
        <v>22.7</v>
      </c>
      <c r="Q12285">
        <v>237.47200000000001</v>
      </c>
      <c r="R12285">
        <f t="shared" si="194"/>
        <v>237.47199999999998</v>
      </c>
    </row>
    <row r="12286" spans="15:18" x14ac:dyDescent="0.55000000000000004">
      <c r="O12286">
        <v>181.73599999999999</v>
      </c>
      <c r="P12286">
        <v>22.7</v>
      </c>
      <c r="Q12286">
        <v>204.43600000000001</v>
      </c>
      <c r="R12286">
        <f t="shared" si="194"/>
        <v>204.43599999999998</v>
      </c>
    </row>
    <row r="12287" spans="15:18" x14ac:dyDescent="0.55000000000000004">
      <c r="O12287">
        <v>158.679</v>
      </c>
      <c r="P12287">
        <v>22.7</v>
      </c>
      <c r="Q12287">
        <v>181.37899999999999</v>
      </c>
      <c r="R12287">
        <f t="shared" si="194"/>
        <v>181.37899999999999</v>
      </c>
    </row>
    <row r="12288" spans="15:18" x14ac:dyDescent="0.55000000000000004">
      <c r="O12288">
        <v>174.374</v>
      </c>
      <c r="P12288">
        <v>22.7</v>
      </c>
      <c r="Q12288">
        <v>197.07400000000001</v>
      </c>
      <c r="R12288">
        <f t="shared" si="194"/>
        <v>197.07399999999998</v>
      </c>
    </row>
    <row r="12289" spans="15:18" x14ac:dyDescent="0.55000000000000004">
      <c r="O12289">
        <v>231.9</v>
      </c>
      <c r="P12289">
        <v>22.7</v>
      </c>
      <c r="Q12289">
        <v>254.6</v>
      </c>
      <c r="R12289">
        <f t="shared" si="194"/>
        <v>254.6</v>
      </c>
    </row>
    <row r="12290" spans="15:18" x14ac:dyDescent="0.55000000000000004">
      <c r="O12290">
        <v>235.3</v>
      </c>
      <c r="P12290">
        <v>22.7</v>
      </c>
      <c r="Q12290">
        <v>258</v>
      </c>
      <c r="R12290">
        <f t="shared" ref="R12290:R12353" si="195">O12290+P12290</f>
        <v>258</v>
      </c>
    </row>
    <row r="12291" spans="15:18" x14ac:dyDescent="0.55000000000000004">
      <c r="O12291">
        <v>240.7</v>
      </c>
      <c r="P12291">
        <v>22.7</v>
      </c>
      <c r="Q12291">
        <v>263.39999999999998</v>
      </c>
      <c r="R12291">
        <f t="shared" si="195"/>
        <v>263.39999999999998</v>
      </c>
    </row>
    <row r="12292" spans="15:18" x14ac:dyDescent="0.55000000000000004">
      <c r="O12292">
        <v>246</v>
      </c>
      <c r="P12292">
        <v>22.7</v>
      </c>
      <c r="Q12292">
        <v>268.7</v>
      </c>
      <c r="R12292">
        <f t="shared" si="195"/>
        <v>268.7</v>
      </c>
    </row>
    <row r="12293" spans="15:18" x14ac:dyDescent="0.55000000000000004">
      <c r="O12293">
        <v>244.1</v>
      </c>
      <c r="P12293">
        <v>22.7</v>
      </c>
      <c r="Q12293">
        <v>266.8</v>
      </c>
      <c r="R12293">
        <f t="shared" si="195"/>
        <v>266.8</v>
      </c>
    </row>
    <row r="12294" spans="15:18" x14ac:dyDescent="0.55000000000000004">
      <c r="O12294">
        <v>238.9</v>
      </c>
      <c r="P12294">
        <v>22.7</v>
      </c>
      <c r="Q12294">
        <v>261.60000000000002</v>
      </c>
      <c r="R12294">
        <f t="shared" si="195"/>
        <v>261.60000000000002</v>
      </c>
    </row>
    <row r="12295" spans="15:18" x14ac:dyDescent="0.55000000000000004">
      <c r="O12295">
        <v>245.5</v>
      </c>
      <c r="P12295">
        <v>22.7</v>
      </c>
      <c r="Q12295">
        <v>268.2</v>
      </c>
      <c r="R12295">
        <f t="shared" si="195"/>
        <v>268.2</v>
      </c>
    </row>
    <row r="12296" spans="15:18" x14ac:dyDescent="0.55000000000000004">
      <c r="O12296">
        <v>251</v>
      </c>
      <c r="P12296">
        <v>22.7</v>
      </c>
      <c r="Q12296">
        <v>273.7</v>
      </c>
      <c r="R12296">
        <f t="shared" si="195"/>
        <v>273.7</v>
      </c>
    </row>
    <row r="12297" spans="15:18" x14ac:dyDescent="0.55000000000000004">
      <c r="O12297">
        <v>263.7</v>
      </c>
      <c r="P12297">
        <v>22.7</v>
      </c>
      <c r="Q12297">
        <v>286.39999999999998</v>
      </c>
      <c r="R12297">
        <f t="shared" si="195"/>
        <v>286.39999999999998</v>
      </c>
    </row>
    <row r="12298" spans="15:18" x14ac:dyDescent="0.55000000000000004">
      <c r="O12298">
        <v>250.1</v>
      </c>
      <c r="P12298">
        <v>22.7</v>
      </c>
      <c r="Q12298">
        <v>272.8</v>
      </c>
      <c r="R12298">
        <f t="shared" si="195"/>
        <v>272.8</v>
      </c>
    </row>
    <row r="12299" spans="15:18" x14ac:dyDescent="0.55000000000000004">
      <c r="O12299">
        <v>246.6</v>
      </c>
      <c r="P12299">
        <v>22.7</v>
      </c>
      <c r="Q12299">
        <v>269.3</v>
      </c>
      <c r="R12299">
        <f t="shared" si="195"/>
        <v>269.3</v>
      </c>
    </row>
    <row r="12300" spans="15:18" x14ac:dyDescent="0.55000000000000004">
      <c r="O12300">
        <v>248</v>
      </c>
      <c r="P12300">
        <v>22.7</v>
      </c>
      <c r="Q12300">
        <v>270.7</v>
      </c>
      <c r="R12300">
        <f t="shared" si="195"/>
        <v>270.7</v>
      </c>
    </row>
    <row r="12301" spans="15:18" x14ac:dyDescent="0.55000000000000004">
      <c r="O12301">
        <v>250.6</v>
      </c>
      <c r="P12301">
        <v>22.7</v>
      </c>
      <c r="Q12301">
        <v>273.3</v>
      </c>
      <c r="R12301">
        <f t="shared" si="195"/>
        <v>273.3</v>
      </c>
    </row>
    <row r="12302" spans="15:18" x14ac:dyDescent="0.55000000000000004">
      <c r="O12302">
        <v>254.8</v>
      </c>
      <c r="P12302">
        <v>22.7</v>
      </c>
      <c r="Q12302">
        <v>277.5</v>
      </c>
      <c r="R12302">
        <f t="shared" si="195"/>
        <v>277.5</v>
      </c>
    </row>
    <row r="12303" spans="15:18" x14ac:dyDescent="0.55000000000000004">
      <c r="O12303">
        <v>258.39999999999998</v>
      </c>
      <c r="P12303">
        <v>22.7</v>
      </c>
      <c r="Q12303">
        <v>281.10000000000002</v>
      </c>
      <c r="R12303">
        <f t="shared" si="195"/>
        <v>281.09999999999997</v>
      </c>
    </row>
    <row r="12304" spans="15:18" x14ac:dyDescent="0.55000000000000004">
      <c r="O12304">
        <v>262.39999999999998</v>
      </c>
      <c r="P12304">
        <v>22.7</v>
      </c>
      <c r="Q12304">
        <v>285.10000000000002</v>
      </c>
      <c r="R12304">
        <f t="shared" si="195"/>
        <v>285.09999999999997</v>
      </c>
    </row>
    <row r="12305" spans="15:18" x14ac:dyDescent="0.55000000000000004">
      <c r="O12305">
        <v>264.39999999999998</v>
      </c>
      <c r="P12305">
        <v>22.7</v>
      </c>
      <c r="Q12305">
        <v>287.10000000000002</v>
      </c>
      <c r="R12305">
        <f t="shared" si="195"/>
        <v>287.09999999999997</v>
      </c>
    </row>
    <row r="12306" spans="15:18" x14ac:dyDescent="0.55000000000000004">
      <c r="O12306">
        <v>261.10000000000002</v>
      </c>
      <c r="P12306">
        <v>22.7</v>
      </c>
      <c r="Q12306">
        <v>283.8</v>
      </c>
      <c r="R12306">
        <f t="shared" si="195"/>
        <v>283.8</v>
      </c>
    </row>
    <row r="12307" spans="15:18" x14ac:dyDescent="0.55000000000000004">
      <c r="O12307">
        <v>260.89999999999998</v>
      </c>
      <c r="P12307">
        <v>22.7</v>
      </c>
      <c r="Q12307">
        <v>283.60000000000002</v>
      </c>
      <c r="R12307">
        <f t="shared" si="195"/>
        <v>283.59999999999997</v>
      </c>
    </row>
    <row r="12308" spans="15:18" x14ac:dyDescent="0.55000000000000004">
      <c r="O12308">
        <v>262.5</v>
      </c>
      <c r="P12308">
        <v>22.7</v>
      </c>
      <c r="Q12308">
        <v>285.2</v>
      </c>
      <c r="R12308">
        <f t="shared" si="195"/>
        <v>285.2</v>
      </c>
    </row>
    <row r="12309" spans="15:18" x14ac:dyDescent="0.55000000000000004">
      <c r="O12309">
        <v>263.8</v>
      </c>
      <c r="P12309">
        <v>22.7</v>
      </c>
      <c r="Q12309">
        <v>286.5</v>
      </c>
      <c r="R12309">
        <f t="shared" si="195"/>
        <v>286.5</v>
      </c>
    </row>
    <row r="12310" spans="15:18" x14ac:dyDescent="0.55000000000000004">
      <c r="O12310">
        <v>265.8</v>
      </c>
      <c r="P12310">
        <v>22.7</v>
      </c>
      <c r="Q12310">
        <v>288.5</v>
      </c>
      <c r="R12310">
        <f t="shared" si="195"/>
        <v>288.5</v>
      </c>
    </row>
    <row r="12311" spans="15:18" x14ac:dyDescent="0.55000000000000004">
      <c r="O12311">
        <v>265.10000000000002</v>
      </c>
      <c r="P12311">
        <v>22.7</v>
      </c>
      <c r="Q12311">
        <v>287.8</v>
      </c>
      <c r="R12311">
        <f t="shared" si="195"/>
        <v>287.8</v>
      </c>
    </row>
    <row r="12312" spans="15:18" x14ac:dyDescent="0.55000000000000004">
      <c r="O12312">
        <v>268.8</v>
      </c>
      <c r="P12312">
        <v>22.7</v>
      </c>
      <c r="Q12312">
        <v>291.5</v>
      </c>
      <c r="R12312">
        <f t="shared" si="195"/>
        <v>291.5</v>
      </c>
    </row>
    <row r="12313" spans="15:18" x14ac:dyDescent="0.55000000000000004">
      <c r="O12313">
        <v>267.572</v>
      </c>
      <c r="P12313">
        <v>22.7</v>
      </c>
      <c r="Q12313">
        <v>290.27199999999999</v>
      </c>
      <c r="R12313">
        <f t="shared" si="195"/>
        <v>290.27199999999999</v>
      </c>
    </row>
    <row r="12314" spans="15:18" x14ac:dyDescent="0.55000000000000004">
      <c r="O12314">
        <v>268.25</v>
      </c>
      <c r="P12314">
        <v>22.7</v>
      </c>
      <c r="Q12314">
        <v>290.95</v>
      </c>
      <c r="R12314">
        <f t="shared" si="195"/>
        <v>290.95</v>
      </c>
    </row>
    <row r="12315" spans="15:18" x14ac:dyDescent="0.55000000000000004">
      <c r="O12315">
        <v>271.05900000000003</v>
      </c>
      <c r="P12315">
        <v>22.7</v>
      </c>
      <c r="Q12315">
        <v>293.75900000000001</v>
      </c>
      <c r="R12315">
        <f t="shared" si="195"/>
        <v>293.75900000000001</v>
      </c>
    </row>
    <row r="12316" spans="15:18" x14ac:dyDescent="0.55000000000000004">
      <c r="O12316">
        <v>273.57799999999997</v>
      </c>
      <c r="P12316">
        <v>22.7</v>
      </c>
      <c r="Q12316">
        <v>296.27800000000002</v>
      </c>
      <c r="R12316">
        <f t="shared" si="195"/>
        <v>296.27799999999996</v>
      </c>
    </row>
    <row r="12317" spans="15:18" x14ac:dyDescent="0.55000000000000004">
      <c r="O12317">
        <v>273.86900000000003</v>
      </c>
      <c r="P12317">
        <v>22.7</v>
      </c>
      <c r="Q12317">
        <v>296.56900000000002</v>
      </c>
      <c r="R12317">
        <f t="shared" si="195"/>
        <v>296.56900000000002</v>
      </c>
    </row>
    <row r="12318" spans="15:18" x14ac:dyDescent="0.55000000000000004">
      <c r="O12318">
        <v>273.96600000000001</v>
      </c>
      <c r="P12318">
        <v>22.7</v>
      </c>
      <c r="Q12318">
        <v>296.666</v>
      </c>
      <c r="R12318">
        <f t="shared" si="195"/>
        <v>296.666</v>
      </c>
    </row>
    <row r="12319" spans="15:18" x14ac:dyDescent="0.55000000000000004">
      <c r="O12319">
        <v>273.67500000000001</v>
      </c>
      <c r="P12319">
        <v>22.7</v>
      </c>
      <c r="Q12319">
        <v>296.375</v>
      </c>
      <c r="R12319">
        <f t="shared" si="195"/>
        <v>296.375</v>
      </c>
    </row>
    <row r="12320" spans="15:18" x14ac:dyDescent="0.55000000000000004">
      <c r="O12320">
        <v>273.09399999999999</v>
      </c>
      <c r="P12320">
        <v>22.7</v>
      </c>
      <c r="Q12320">
        <v>295.79399999999998</v>
      </c>
      <c r="R12320">
        <f t="shared" si="195"/>
        <v>295.79399999999998</v>
      </c>
    </row>
    <row r="12321" spans="15:18" x14ac:dyDescent="0.55000000000000004">
      <c r="O12321">
        <v>271.73700000000002</v>
      </c>
      <c r="P12321">
        <v>22.7</v>
      </c>
      <c r="Q12321">
        <v>294.43700000000001</v>
      </c>
      <c r="R12321">
        <f t="shared" si="195"/>
        <v>294.43700000000001</v>
      </c>
    </row>
    <row r="12322" spans="15:18" x14ac:dyDescent="0.55000000000000004">
      <c r="O12322">
        <v>272.416</v>
      </c>
      <c r="P12322">
        <v>22.7</v>
      </c>
      <c r="Q12322">
        <v>295.11599999999999</v>
      </c>
      <c r="R12322">
        <f t="shared" si="195"/>
        <v>295.11599999999999</v>
      </c>
    </row>
    <row r="12323" spans="15:18" x14ac:dyDescent="0.55000000000000004">
      <c r="O12323">
        <v>272.89999999999998</v>
      </c>
      <c r="P12323">
        <v>22.7</v>
      </c>
      <c r="Q12323">
        <v>295.60000000000002</v>
      </c>
      <c r="R12323">
        <f t="shared" si="195"/>
        <v>295.59999999999997</v>
      </c>
    </row>
    <row r="12324" spans="15:18" x14ac:dyDescent="0.55000000000000004">
      <c r="O12324">
        <v>271.64100000000002</v>
      </c>
      <c r="P12324">
        <v>22.7</v>
      </c>
      <c r="Q12324">
        <v>294.34100000000001</v>
      </c>
      <c r="R12324">
        <f t="shared" si="195"/>
        <v>294.34100000000001</v>
      </c>
    </row>
    <row r="12325" spans="15:18" x14ac:dyDescent="0.55000000000000004">
      <c r="O12325">
        <v>266.21499999999997</v>
      </c>
      <c r="P12325">
        <v>22.7</v>
      </c>
      <c r="Q12325">
        <v>288.91500000000002</v>
      </c>
      <c r="R12325">
        <f t="shared" si="195"/>
        <v>288.91499999999996</v>
      </c>
    </row>
    <row r="12326" spans="15:18" x14ac:dyDescent="0.55000000000000004">
      <c r="O12326">
        <v>269.41199999999998</v>
      </c>
      <c r="P12326">
        <v>22.7</v>
      </c>
      <c r="Q12326">
        <v>292.11200000000002</v>
      </c>
      <c r="R12326">
        <f t="shared" si="195"/>
        <v>292.11199999999997</v>
      </c>
    </row>
    <row r="12327" spans="15:18" x14ac:dyDescent="0.55000000000000004">
      <c r="O12327">
        <v>248.29300000000001</v>
      </c>
      <c r="P12327">
        <v>22.7</v>
      </c>
      <c r="Q12327">
        <v>270.99299999999999</v>
      </c>
      <c r="R12327">
        <f t="shared" si="195"/>
        <v>270.99299999999999</v>
      </c>
    </row>
    <row r="12328" spans="15:18" x14ac:dyDescent="0.55000000000000004">
      <c r="O12328">
        <v>231.048</v>
      </c>
      <c r="P12328">
        <v>22.7</v>
      </c>
      <c r="Q12328">
        <v>253.74799999999999</v>
      </c>
      <c r="R12328">
        <f t="shared" si="195"/>
        <v>253.74799999999999</v>
      </c>
    </row>
    <row r="12329" spans="15:18" x14ac:dyDescent="0.55000000000000004">
      <c r="O12329">
        <v>247.13</v>
      </c>
      <c r="P12329">
        <v>22.7</v>
      </c>
      <c r="Q12329">
        <v>269.83</v>
      </c>
      <c r="R12329">
        <f t="shared" si="195"/>
        <v>269.83</v>
      </c>
    </row>
    <row r="12330" spans="15:18" x14ac:dyDescent="0.55000000000000004">
      <c r="O12330">
        <v>225.429</v>
      </c>
      <c r="P12330">
        <v>22.7</v>
      </c>
      <c r="Q12330">
        <v>248.12899999999999</v>
      </c>
      <c r="R12330">
        <f t="shared" si="195"/>
        <v>248.12899999999999</v>
      </c>
    </row>
    <row r="12331" spans="15:18" x14ac:dyDescent="0.55000000000000004">
      <c r="O12331">
        <v>235.505</v>
      </c>
      <c r="P12331">
        <v>22.7</v>
      </c>
      <c r="Q12331">
        <v>258.20499999999998</v>
      </c>
      <c r="R12331">
        <f t="shared" si="195"/>
        <v>258.20499999999998</v>
      </c>
    </row>
    <row r="12332" spans="15:18" x14ac:dyDescent="0.55000000000000004">
      <c r="O12332">
        <v>220.58500000000001</v>
      </c>
      <c r="P12332">
        <v>22.7</v>
      </c>
      <c r="Q12332">
        <v>243.285</v>
      </c>
      <c r="R12332">
        <f t="shared" si="195"/>
        <v>243.285</v>
      </c>
    </row>
    <row r="12333" spans="15:18" x14ac:dyDescent="0.55000000000000004">
      <c r="O12333">
        <v>197.91499999999999</v>
      </c>
      <c r="P12333">
        <v>22.7</v>
      </c>
      <c r="Q12333">
        <v>220.61500000000001</v>
      </c>
      <c r="R12333">
        <f t="shared" si="195"/>
        <v>220.61499999999998</v>
      </c>
    </row>
    <row r="12334" spans="15:18" x14ac:dyDescent="0.55000000000000004">
      <c r="O12334">
        <v>205.762</v>
      </c>
      <c r="P12334">
        <v>22.7</v>
      </c>
      <c r="Q12334">
        <v>228.46199999999999</v>
      </c>
      <c r="R12334">
        <f t="shared" si="195"/>
        <v>228.46199999999999</v>
      </c>
    </row>
    <row r="12335" spans="15:18" x14ac:dyDescent="0.55000000000000004">
      <c r="O12335">
        <v>229.01400000000001</v>
      </c>
      <c r="P12335">
        <v>22.7</v>
      </c>
      <c r="Q12335">
        <v>251.714</v>
      </c>
      <c r="R12335">
        <f t="shared" si="195"/>
        <v>251.714</v>
      </c>
    </row>
    <row r="12336" spans="15:18" x14ac:dyDescent="0.55000000000000004">
      <c r="O12336">
        <v>214.09399999999999</v>
      </c>
      <c r="P12336">
        <v>22.7</v>
      </c>
      <c r="Q12336">
        <v>236.79400000000001</v>
      </c>
      <c r="R12336">
        <f t="shared" si="195"/>
        <v>236.79399999999998</v>
      </c>
    </row>
    <row r="12337" spans="15:18" x14ac:dyDescent="0.55000000000000004">
      <c r="O12337">
        <v>216.3</v>
      </c>
      <c r="P12337">
        <v>22.7</v>
      </c>
      <c r="Q12337">
        <v>239</v>
      </c>
      <c r="R12337">
        <f t="shared" si="195"/>
        <v>239</v>
      </c>
    </row>
    <row r="12338" spans="15:18" x14ac:dyDescent="0.55000000000000004">
      <c r="O12338">
        <v>232.6</v>
      </c>
      <c r="P12338">
        <v>22.7</v>
      </c>
      <c r="Q12338">
        <v>255.3</v>
      </c>
      <c r="R12338">
        <f t="shared" si="195"/>
        <v>255.29999999999998</v>
      </c>
    </row>
    <row r="12339" spans="15:18" x14ac:dyDescent="0.55000000000000004">
      <c r="O12339">
        <v>231.2</v>
      </c>
      <c r="P12339">
        <v>22.7</v>
      </c>
      <c r="Q12339">
        <v>253.9</v>
      </c>
      <c r="R12339">
        <f t="shared" si="195"/>
        <v>253.89999999999998</v>
      </c>
    </row>
    <row r="12340" spans="15:18" x14ac:dyDescent="0.55000000000000004">
      <c r="O12340">
        <v>196.9</v>
      </c>
      <c r="P12340">
        <v>22.7</v>
      </c>
      <c r="Q12340">
        <v>219.6</v>
      </c>
      <c r="R12340">
        <f t="shared" si="195"/>
        <v>219.6</v>
      </c>
    </row>
    <row r="12341" spans="15:18" x14ac:dyDescent="0.55000000000000004">
      <c r="O12341">
        <v>210.5</v>
      </c>
      <c r="P12341">
        <v>22.7</v>
      </c>
      <c r="Q12341">
        <v>233.2</v>
      </c>
      <c r="R12341">
        <f t="shared" si="195"/>
        <v>233.2</v>
      </c>
    </row>
    <row r="12342" spans="15:18" x14ac:dyDescent="0.55000000000000004">
      <c r="O12342">
        <v>185.5</v>
      </c>
      <c r="P12342">
        <v>22.7</v>
      </c>
      <c r="Q12342">
        <v>208.2</v>
      </c>
      <c r="R12342">
        <f t="shared" si="195"/>
        <v>208.2</v>
      </c>
    </row>
    <row r="12343" spans="15:18" x14ac:dyDescent="0.55000000000000004">
      <c r="O12343">
        <v>175.9</v>
      </c>
      <c r="P12343">
        <v>22.7</v>
      </c>
      <c r="Q12343">
        <v>198.6</v>
      </c>
      <c r="R12343">
        <f t="shared" si="195"/>
        <v>198.6</v>
      </c>
    </row>
    <row r="12344" spans="15:18" x14ac:dyDescent="0.55000000000000004">
      <c r="O12344">
        <v>215</v>
      </c>
      <c r="P12344">
        <v>22.7</v>
      </c>
      <c r="Q12344">
        <v>237.7</v>
      </c>
      <c r="R12344">
        <f t="shared" si="195"/>
        <v>237.7</v>
      </c>
    </row>
    <row r="12345" spans="15:18" x14ac:dyDescent="0.55000000000000004">
      <c r="O12345">
        <v>238.6</v>
      </c>
      <c r="P12345">
        <v>22.7</v>
      </c>
      <c r="Q12345">
        <v>261.3</v>
      </c>
      <c r="R12345">
        <f t="shared" si="195"/>
        <v>261.3</v>
      </c>
    </row>
    <row r="12346" spans="15:18" x14ac:dyDescent="0.55000000000000004">
      <c r="O12346">
        <v>257.5</v>
      </c>
      <c r="P12346">
        <v>22.7</v>
      </c>
      <c r="Q12346">
        <v>280.2</v>
      </c>
      <c r="R12346">
        <f t="shared" si="195"/>
        <v>280.2</v>
      </c>
    </row>
    <row r="12347" spans="15:18" x14ac:dyDescent="0.55000000000000004">
      <c r="O12347">
        <v>253.7</v>
      </c>
      <c r="P12347">
        <v>22.7</v>
      </c>
      <c r="Q12347">
        <v>276.39999999999998</v>
      </c>
      <c r="R12347">
        <f t="shared" si="195"/>
        <v>276.39999999999998</v>
      </c>
    </row>
    <row r="12348" spans="15:18" x14ac:dyDescent="0.55000000000000004">
      <c r="O12348">
        <v>235.6</v>
      </c>
      <c r="P12348">
        <v>22.7</v>
      </c>
      <c r="Q12348">
        <v>258.3</v>
      </c>
      <c r="R12348">
        <f t="shared" si="195"/>
        <v>258.3</v>
      </c>
    </row>
    <row r="12349" spans="15:18" x14ac:dyDescent="0.55000000000000004">
      <c r="O12349">
        <v>262.2</v>
      </c>
      <c r="P12349">
        <v>22.7</v>
      </c>
      <c r="Q12349">
        <v>284.89999999999998</v>
      </c>
      <c r="R12349">
        <f t="shared" si="195"/>
        <v>284.89999999999998</v>
      </c>
    </row>
    <row r="12350" spans="15:18" x14ac:dyDescent="0.55000000000000004">
      <c r="O12350">
        <v>258.39999999999998</v>
      </c>
      <c r="P12350">
        <v>22.7</v>
      </c>
      <c r="Q12350">
        <v>281.10000000000002</v>
      </c>
      <c r="R12350">
        <f t="shared" si="195"/>
        <v>281.09999999999997</v>
      </c>
    </row>
    <row r="12351" spans="15:18" x14ac:dyDescent="0.55000000000000004">
      <c r="O12351">
        <v>259.8</v>
      </c>
      <c r="P12351">
        <v>22.7</v>
      </c>
      <c r="Q12351">
        <v>282.5</v>
      </c>
      <c r="R12351">
        <f t="shared" si="195"/>
        <v>282.5</v>
      </c>
    </row>
    <row r="12352" spans="15:18" x14ac:dyDescent="0.55000000000000004">
      <c r="O12352">
        <v>274.3</v>
      </c>
      <c r="P12352">
        <v>22.7</v>
      </c>
      <c r="Q12352">
        <v>297</v>
      </c>
      <c r="R12352">
        <f t="shared" si="195"/>
        <v>297</v>
      </c>
    </row>
    <row r="12353" spans="15:18" x14ac:dyDescent="0.55000000000000004">
      <c r="O12353">
        <v>278.2</v>
      </c>
      <c r="P12353">
        <v>22.7</v>
      </c>
      <c r="Q12353">
        <v>300.89999999999998</v>
      </c>
      <c r="R12353">
        <f t="shared" si="195"/>
        <v>300.89999999999998</v>
      </c>
    </row>
    <row r="12354" spans="15:18" x14ac:dyDescent="0.55000000000000004">
      <c r="O12354">
        <v>275.7</v>
      </c>
      <c r="P12354">
        <v>22.7</v>
      </c>
      <c r="Q12354">
        <v>298.39999999999998</v>
      </c>
      <c r="R12354">
        <f t="shared" ref="R12354:R12417" si="196">O12354+P12354</f>
        <v>298.39999999999998</v>
      </c>
    </row>
    <row r="12355" spans="15:18" x14ac:dyDescent="0.55000000000000004">
      <c r="O12355">
        <v>278.8</v>
      </c>
      <c r="P12355">
        <v>22.7</v>
      </c>
      <c r="Q12355">
        <v>301.5</v>
      </c>
      <c r="R12355">
        <f t="shared" si="196"/>
        <v>301.5</v>
      </c>
    </row>
    <row r="12356" spans="15:18" x14ac:dyDescent="0.55000000000000004">
      <c r="O12356">
        <v>281.89999999999998</v>
      </c>
      <c r="P12356">
        <v>22.7</v>
      </c>
      <c r="Q12356">
        <v>304.60000000000002</v>
      </c>
      <c r="R12356">
        <f t="shared" si="196"/>
        <v>304.59999999999997</v>
      </c>
    </row>
    <row r="12357" spans="15:18" x14ac:dyDescent="0.55000000000000004">
      <c r="O12357">
        <v>282.5</v>
      </c>
      <c r="P12357">
        <v>22.7</v>
      </c>
      <c r="Q12357">
        <v>305.2</v>
      </c>
      <c r="R12357">
        <f t="shared" si="196"/>
        <v>305.2</v>
      </c>
    </row>
    <row r="12358" spans="15:18" x14ac:dyDescent="0.55000000000000004">
      <c r="O12358">
        <v>281.3</v>
      </c>
      <c r="P12358">
        <v>22.7</v>
      </c>
      <c r="Q12358">
        <v>304</v>
      </c>
      <c r="R12358">
        <f t="shared" si="196"/>
        <v>304</v>
      </c>
    </row>
    <row r="12359" spans="15:18" x14ac:dyDescent="0.55000000000000004">
      <c r="O12359">
        <v>279.39999999999998</v>
      </c>
      <c r="P12359">
        <v>22.7</v>
      </c>
      <c r="Q12359">
        <v>302.10000000000002</v>
      </c>
      <c r="R12359">
        <f t="shared" si="196"/>
        <v>302.09999999999997</v>
      </c>
    </row>
    <row r="12360" spans="15:18" x14ac:dyDescent="0.55000000000000004">
      <c r="O12360">
        <v>278.5</v>
      </c>
      <c r="P12360">
        <v>22.7</v>
      </c>
      <c r="Q12360">
        <v>301.2</v>
      </c>
      <c r="R12360">
        <f t="shared" si="196"/>
        <v>301.2</v>
      </c>
    </row>
    <row r="12361" spans="15:18" x14ac:dyDescent="0.55000000000000004">
      <c r="O12361">
        <v>275.12799999999999</v>
      </c>
      <c r="P12361">
        <v>22.7</v>
      </c>
      <c r="Q12361">
        <v>297.82799999999997</v>
      </c>
      <c r="R12361">
        <f t="shared" si="196"/>
        <v>297.82799999999997</v>
      </c>
    </row>
    <row r="12362" spans="15:18" x14ac:dyDescent="0.55000000000000004">
      <c r="O12362">
        <v>271.54399999999998</v>
      </c>
      <c r="P12362">
        <v>22.7</v>
      </c>
      <c r="Q12362">
        <v>294.24400000000003</v>
      </c>
      <c r="R12362">
        <f t="shared" si="196"/>
        <v>294.24399999999997</v>
      </c>
    </row>
    <row r="12363" spans="15:18" x14ac:dyDescent="0.55000000000000004">
      <c r="O12363">
        <v>264.471</v>
      </c>
      <c r="P12363">
        <v>22.7</v>
      </c>
      <c r="Q12363">
        <v>287.17099999999999</v>
      </c>
      <c r="R12363">
        <f t="shared" si="196"/>
        <v>287.17099999999999</v>
      </c>
    </row>
    <row r="12364" spans="15:18" x14ac:dyDescent="0.55000000000000004">
      <c r="O12364">
        <v>272.31900000000002</v>
      </c>
      <c r="P12364">
        <v>22.7</v>
      </c>
      <c r="Q12364">
        <v>295.01900000000001</v>
      </c>
      <c r="R12364">
        <f t="shared" si="196"/>
        <v>295.01900000000001</v>
      </c>
    </row>
    <row r="12365" spans="15:18" x14ac:dyDescent="0.55000000000000004">
      <c r="O12365">
        <v>268.34699999999998</v>
      </c>
      <c r="P12365">
        <v>22.7</v>
      </c>
      <c r="Q12365">
        <v>291.04700000000003</v>
      </c>
      <c r="R12365">
        <f t="shared" si="196"/>
        <v>291.04699999999997</v>
      </c>
    </row>
    <row r="12366" spans="15:18" x14ac:dyDescent="0.55000000000000004">
      <c r="O12366">
        <v>266.31200000000001</v>
      </c>
      <c r="P12366">
        <v>22.7</v>
      </c>
      <c r="Q12366">
        <v>289.012</v>
      </c>
      <c r="R12366">
        <f t="shared" si="196"/>
        <v>289.012</v>
      </c>
    </row>
    <row r="12367" spans="15:18" x14ac:dyDescent="0.55000000000000004">
      <c r="O12367">
        <v>267.47500000000002</v>
      </c>
      <c r="P12367">
        <v>22.7</v>
      </c>
      <c r="Q12367">
        <v>290.17500000000001</v>
      </c>
      <c r="R12367">
        <f t="shared" si="196"/>
        <v>290.17500000000001</v>
      </c>
    </row>
    <row r="12368" spans="15:18" x14ac:dyDescent="0.55000000000000004">
      <c r="O12368">
        <v>266.11799999999999</v>
      </c>
      <c r="P12368">
        <v>22.7</v>
      </c>
      <c r="Q12368">
        <v>288.81799999999998</v>
      </c>
      <c r="R12368">
        <f t="shared" si="196"/>
        <v>288.81799999999998</v>
      </c>
    </row>
    <row r="12369" spans="15:18" x14ac:dyDescent="0.55000000000000004">
      <c r="O12369">
        <v>263.79300000000001</v>
      </c>
      <c r="P12369">
        <v>22.7</v>
      </c>
      <c r="Q12369">
        <v>286.49299999999999</v>
      </c>
      <c r="R12369">
        <f t="shared" si="196"/>
        <v>286.49299999999999</v>
      </c>
    </row>
    <row r="12370" spans="15:18" x14ac:dyDescent="0.55000000000000004">
      <c r="O12370">
        <v>265.92500000000001</v>
      </c>
      <c r="P12370">
        <v>22.7</v>
      </c>
      <c r="Q12370">
        <v>288.625</v>
      </c>
      <c r="R12370">
        <f t="shared" si="196"/>
        <v>288.625</v>
      </c>
    </row>
    <row r="12371" spans="15:18" x14ac:dyDescent="0.55000000000000004">
      <c r="O12371">
        <v>261.66199999999998</v>
      </c>
      <c r="P12371">
        <v>22.7</v>
      </c>
      <c r="Q12371">
        <v>284.36200000000002</v>
      </c>
      <c r="R12371">
        <f t="shared" si="196"/>
        <v>284.36199999999997</v>
      </c>
    </row>
    <row r="12372" spans="15:18" x14ac:dyDescent="0.55000000000000004">
      <c r="O12372">
        <v>236.376</v>
      </c>
      <c r="P12372">
        <v>22.7</v>
      </c>
      <c r="Q12372">
        <v>259.07600000000002</v>
      </c>
      <c r="R12372">
        <f t="shared" si="196"/>
        <v>259.07600000000002</v>
      </c>
    </row>
    <row r="12373" spans="15:18" x14ac:dyDescent="0.55000000000000004">
      <c r="O12373">
        <v>256.721</v>
      </c>
      <c r="P12373">
        <v>22.7</v>
      </c>
      <c r="Q12373">
        <v>279.42099999999999</v>
      </c>
      <c r="R12373">
        <f t="shared" si="196"/>
        <v>279.42099999999999</v>
      </c>
    </row>
    <row r="12374" spans="15:18" x14ac:dyDescent="0.55000000000000004">
      <c r="O12374">
        <v>257.30200000000002</v>
      </c>
      <c r="P12374">
        <v>22.7</v>
      </c>
      <c r="Q12374">
        <v>280.00200000000001</v>
      </c>
      <c r="R12374">
        <f t="shared" si="196"/>
        <v>280.00200000000001</v>
      </c>
    </row>
    <row r="12375" spans="15:18" x14ac:dyDescent="0.55000000000000004">
      <c r="O12375">
        <v>256.81799999999998</v>
      </c>
      <c r="P12375">
        <v>22.7</v>
      </c>
      <c r="Q12375">
        <v>279.51799999999997</v>
      </c>
      <c r="R12375">
        <f t="shared" si="196"/>
        <v>279.51799999999997</v>
      </c>
    </row>
    <row r="12376" spans="15:18" x14ac:dyDescent="0.55000000000000004">
      <c r="O12376">
        <v>254.78399999999999</v>
      </c>
      <c r="P12376">
        <v>22.7</v>
      </c>
      <c r="Q12376">
        <v>277.48399999999998</v>
      </c>
      <c r="R12376">
        <f t="shared" si="196"/>
        <v>277.48399999999998</v>
      </c>
    </row>
    <row r="12377" spans="15:18" x14ac:dyDescent="0.55000000000000004">
      <c r="O12377">
        <v>257.10899999999998</v>
      </c>
      <c r="P12377">
        <v>22.7</v>
      </c>
      <c r="Q12377">
        <v>279.80900000000003</v>
      </c>
      <c r="R12377">
        <f t="shared" si="196"/>
        <v>279.80899999999997</v>
      </c>
    </row>
    <row r="12378" spans="15:18" x14ac:dyDescent="0.55000000000000004">
      <c r="O12378">
        <v>255.36500000000001</v>
      </c>
      <c r="P12378">
        <v>22.7</v>
      </c>
      <c r="Q12378">
        <v>278.065</v>
      </c>
      <c r="R12378">
        <f t="shared" si="196"/>
        <v>278.065</v>
      </c>
    </row>
    <row r="12379" spans="15:18" x14ac:dyDescent="0.55000000000000004">
      <c r="O12379">
        <v>254.39599999999999</v>
      </c>
      <c r="P12379">
        <v>22.7</v>
      </c>
      <c r="Q12379">
        <v>277.096</v>
      </c>
      <c r="R12379">
        <f t="shared" si="196"/>
        <v>277.096</v>
      </c>
    </row>
    <row r="12380" spans="15:18" x14ac:dyDescent="0.55000000000000004">
      <c r="O12380">
        <v>253.33</v>
      </c>
      <c r="P12380">
        <v>22.7</v>
      </c>
      <c r="Q12380">
        <v>276.02999999999997</v>
      </c>
      <c r="R12380">
        <f t="shared" si="196"/>
        <v>276.03000000000003</v>
      </c>
    </row>
    <row r="12381" spans="15:18" x14ac:dyDescent="0.55000000000000004">
      <c r="O12381">
        <v>251.393</v>
      </c>
      <c r="P12381">
        <v>22.7</v>
      </c>
      <c r="Q12381">
        <v>274.09300000000002</v>
      </c>
      <c r="R12381">
        <f t="shared" si="196"/>
        <v>274.09300000000002</v>
      </c>
    </row>
    <row r="12382" spans="15:18" x14ac:dyDescent="0.55000000000000004">
      <c r="O12382">
        <v>236.76400000000001</v>
      </c>
      <c r="P12382">
        <v>22.7</v>
      </c>
      <c r="Q12382">
        <v>259.464</v>
      </c>
      <c r="R12382">
        <f t="shared" si="196"/>
        <v>259.464</v>
      </c>
    </row>
    <row r="12383" spans="15:18" x14ac:dyDescent="0.55000000000000004">
      <c r="O12383">
        <v>194.71799999999999</v>
      </c>
      <c r="P12383">
        <v>22.7</v>
      </c>
      <c r="Q12383">
        <v>217.41800000000001</v>
      </c>
      <c r="R12383">
        <f t="shared" si="196"/>
        <v>217.41799999999998</v>
      </c>
    </row>
    <row r="12384" spans="15:18" x14ac:dyDescent="0.55000000000000004">
      <c r="O12384">
        <v>210.316</v>
      </c>
      <c r="P12384">
        <v>22.7</v>
      </c>
      <c r="Q12384">
        <v>233.01599999999999</v>
      </c>
      <c r="R12384">
        <f t="shared" si="196"/>
        <v>233.01599999999999</v>
      </c>
    </row>
    <row r="12385" spans="15:18" x14ac:dyDescent="0.55000000000000004">
      <c r="O12385">
        <v>174.95500000000001</v>
      </c>
      <c r="P12385">
        <v>21.58</v>
      </c>
      <c r="Q12385">
        <v>196.535</v>
      </c>
      <c r="R12385">
        <f t="shared" si="196"/>
        <v>196.53500000000003</v>
      </c>
    </row>
    <row r="12386" spans="15:18" x14ac:dyDescent="0.55000000000000004">
      <c r="O12386">
        <v>209.25</v>
      </c>
      <c r="P12386">
        <v>21.58</v>
      </c>
      <c r="Q12386">
        <v>230.83</v>
      </c>
      <c r="R12386">
        <f t="shared" si="196"/>
        <v>230.82999999999998</v>
      </c>
    </row>
    <row r="12387" spans="15:18" x14ac:dyDescent="0.55000000000000004">
      <c r="O12387">
        <v>209.541</v>
      </c>
      <c r="P12387">
        <v>21.58</v>
      </c>
      <c r="Q12387">
        <v>231.12100000000001</v>
      </c>
      <c r="R12387">
        <f t="shared" si="196"/>
        <v>231.12099999999998</v>
      </c>
    </row>
    <row r="12388" spans="15:18" x14ac:dyDescent="0.55000000000000004">
      <c r="O12388">
        <v>242.964</v>
      </c>
      <c r="P12388">
        <v>21.58</v>
      </c>
      <c r="Q12388">
        <v>264.54399999999998</v>
      </c>
      <c r="R12388">
        <f t="shared" si="196"/>
        <v>264.54399999999998</v>
      </c>
    </row>
    <row r="12389" spans="15:18" x14ac:dyDescent="0.55000000000000004">
      <c r="O12389">
        <v>242.67400000000001</v>
      </c>
      <c r="P12389">
        <v>21.58</v>
      </c>
      <c r="Q12389">
        <v>264.25400000000002</v>
      </c>
      <c r="R12389">
        <f t="shared" si="196"/>
        <v>264.25400000000002</v>
      </c>
    </row>
    <row r="12390" spans="15:18" x14ac:dyDescent="0.55000000000000004">
      <c r="O12390">
        <v>242.964</v>
      </c>
      <c r="P12390">
        <v>21.58</v>
      </c>
      <c r="Q12390">
        <v>264.54399999999998</v>
      </c>
      <c r="R12390">
        <f t="shared" si="196"/>
        <v>264.54399999999998</v>
      </c>
    </row>
    <row r="12391" spans="15:18" x14ac:dyDescent="0.55000000000000004">
      <c r="O12391">
        <v>242.286</v>
      </c>
      <c r="P12391">
        <v>21.58</v>
      </c>
      <c r="Q12391">
        <v>263.86599999999999</v>
      </c>
      <c r="R12391">
        <f t="shared" si="196"/>
        <v>263.86599999999999</v>
      </c>
    </row>
    <row r="12392" spans="15:18" x14ac:dyDescent="0.55000000000000004">
      <c r="O12392">
        <v>243.06100000000001</v>
      </c>
      <c r="P12392">
        <v>21.58</v>
      </c>
      <c r="Q12392">
        <v>264.64100000000002</v>
      </c>
      <c r="R12392">
        <f t="shared" si="196"/>
        <v>264.64100000000002</v>
      </c>
    </row>
    <row r="12393" spans="15:18" x14ac:dyDescent="0.55000000000000004">
      <c r="O12393">
        <v>243.255</v>
      </c>
      <c r="P12393">
        <v>21.58</v>
      </c>
      <c r="Q12393">
        <v>264.83499999999998</v>
      </c>
      <c r="R12393">
        <f t="shared" si="196"/>
        <v>264.83499999999998</v>
      </c>
    </row>
    <row r="12394" spans="15:18" x14ac:dyDescent="0.55000000000000004">
      <c r="O12394">
        <v>242.577</v>
      </c>
      <c r="P12394">
        <v>21.58</v>
      </c>
      <c r="Q12394">
        <v>264.15699999999998</v>
      </c>
      <c r="R12394">
        <f t="shared" si="196"/>
        <v>264.15699999999998</v>
      </c>
    </row>
    <row r="12395" spans="15:18" x14ac:dyDescent="0.55000000000000004">
      <c r="O12395">
        <v>241.70500000000001</v>
      </c>
      <c r="P12395">
        <v>21.58</v>
      </c>
      <c r="Q12395">
        <v>263.28500000000003</v>
      </c>
      <c r="R12395">
        <f t="shared" si="196"/>
        <v>263.28500000000003</v>
      </c>
    </row>
    <row r="12396" spans="15:18" x14ac:dyDescent="0.55000000000000004">
      <c r="O12396">
        <v>240.155</v>
      </c>
      <c r="P12396">
        <v>21.58</v>
      </c>
      <c r="Q12396">
        <v>261.73500000000001</v>
      </c>
      <c r="R12396">
        <f t="shared" si="196"/>
        <v>261.73500000000001</v>
      </c>
    </row>
    <row r="12397" spans="15:18" x14ac:dyDescent="0.55000000000000004">
      <c r="O12397">
        <v>237.345</v>
      </c>
      <c r="P12397">
        <v>21.58</v>
      </c>
      <c r="Q12397">
        <v>258.92500000000001</v>
      </c>
      <c r="R12397">
        <f t="shared" si="196"/>
        <v>258.92500000000001</v>
      </c>
    </row>
    <row r="12398" spans="15:18" x14ac:dyDescent="0.55000000000000004">
      <c r="O12398">
        <v>241.02699999999999</v>
      </c>
      <c r="P12398">
        <v>21.58</v>
      </c>
      <c r="Q12398">
        <v>262.60700000000003</v>
      </c>
      <c r="R12398">
        <f t="shared" si="196"/>
        <v>262.60699999999997</v>
      </c>
    </row>
    <row r="12399" spans="15:18" x14ac:dyDescent="0.55000000000000004">
      <c r="O12399">
        <v>242.09200000000001</v>
      </c>
      <c r="P12399">
        <v>21.58</v>
      </c>
      <c r="Q12399">
        <v>263.67200000000003</v>
      </c>
      <c r="R12399">
        <f t="shared" si="196"/>
        <v>263.67200000000003</v>
      </c>
    </row>
    <row r="12400" spans="15:18" x14ac:dyDescent="0.55000000000000004">
      <c r="O12400">
        <v>239.67</v>
      </c>
      <c r="P12400">
        <v>21.58</v>
      </c>
      <c r="Q12400">
        <v>261.25</v>
      </c>
      <c r="R12400">
        <f t="shared" si="196"/>
        <v>261.25</v>
      </c>
    </row>
    <row r="12401" spans="15:18" x14ac:dyDescent="0.55000000000000004">
      <c r="O12401">
        <v>240.63900000000001</v>
      </c>
      <c r="P12401">
        <v>21.58</v>
      </c>
      <c r="Q12401">
        <v>262.21899999999999</v>
      </c>
      <c r="R12401">
        <f t="shared" si="196"/>
        <v>262.21899999999999</v>
      </c>
    </row>
    <row r="12402" spans="15:18" x14ac:dyDescent="0.55000000000000004">
      <c r="O12402">
        <v>241.41399999999999</v>
      </c>
      <c r="P12402">
        <v>21.58</v>
      </c>
      <c r="Q12402">
        <v>262.99400000000003</v>
      </c>
      <c r="R12402">
        <f t="shared" si="196"/>
        <v>262.99399999999997</v>
      </c>
    </row>
    <row r="12403" spans="15:18" x14ac:dyDescent="0.55000000000000004">
      <c r="O12403">
        <v>240.93</v>
      </c>
      <c r="P12403">
        <v>21.58</v>
      </c>
      <c r="Q12403">
        <v>262.51</v>
      </c>
      <c r="R12403">
        <f t="shared" si="196"/>
        <v>262.51</v>
      </c>
    </row>
    <row r="12404" spans="15:18" x14ac:dyDescent="0.55000000000000004">
      <c r="O12404">
        <v>240.34800000000001</v>
      </c>
      <c r="P12404">
        <v>21.58</v>
      </c>
      <c r="Q12404">
        <v>261.928</v>
      </c>
      <c r="R12404">
        <f t="shared" si="196"/>
        <v>261.928</v>
      </c>
    </row>
    <row r="12405" spans="15:18" x14ac:dyDescent="0.55000000000000004">
      <c r="O12405">
        <v>241.511</v>
      </c>
      <c r="P12405">
        <v>21.58</v>
      </c>
      <c r="Q12405">
        <v>263.09100000000001</v>
      </c>
      <c r="R12405">
        <f t="shared" si="196"/>
        <v>263.09100000000001</v>
      </c>
    </row>
    <row r="12406" spans="15:18" x14ac:dyDescent="0.55000000000000004">
      <c r="O12406">
        <v>240.155</v>
      </c>
      <c r="P12406">
        <v>21.58</v>
      </c>
      <c r="Q12406">
        <v>261.73500000000001</v>
      </c>
      <c r="R12406">
        <f t="shared" si="196"/>
        <v>261.73500000000001</v>
      </c>
    </row>
    <row r="12407" spans="15:18" x14ac:dyDescent="0.55000000000000004">
      <c r="O12407">
        <v>236.28</v>
      </c>
      <c r="P12407">
        <v>21.58</v>
      </c>
      <c r="Q12407">
        <v>257.86</v>
      </c>
      <c r="R12407">
        <f t="shared" si="196"/>
        <v>257.86</v>
      </c>
    </row>
    <row r="12408" spans="15:18" x14ac:dyDescent="0.55000000000000004">
      <c r="O12408">
        <v>236.18299999999999</v>
      </c>
      <c r="P12408">
        <v>21.58</v>
      </c>
      <c r="Q12408">
        <v>257.76299999999998</v>
      </c>
      <c r="R12408">
        <f t="shared" si="196"/>
        <v>257.76299999999998</v>
      </c>
    </row>
    <row r="12409" spans="15:18" x14ac:dyDescent="0.55000000000000004">
      <c r="O12409">
        <v>189.3</v>
      </c>
      <c r="P12409">
        <v>21.58</v>
      </c>
      <c r="Q12409">
        <v>210.88</v>
      </c>
      <c r="R12409">
        <f t="shared" si="196"/>
        <v>210.88</v>
      </c>
    </row>
    <row r="12410" spans="15:18" x14ac:dyDescent="0.55000000000000004">
      <c r="O12410">
        <v>186.5</v>
      </c>
      <c r="P12410">
        <v>21.58</v>
      </c>
      <c r="Q12410">
        <v>208.08</v>
      </c>
      <c r="R12410">
        <f t="shared" si="196"/>
        <v>208.07999999999998</v>
      </c>
    </row>
    <row r="12411" spans="15:18" x14ac:dyDescent="0.55000000000000004">
      <c r="O12411">
        <v>162.19999999999999</v>
      </c>
      <c r="P12411">
        <v>21.58</v>
      </c>
      <c r="Q12411">
        <v>183.78</v>
      </c>
      <c r="R12411">
        <f t="shared" si="196"/>
        <v>183.77999999999997</v>
      </c>
    </row>
    <row r="12412" spans="15:18" x14ac:dyDescent="0.55000000000000004">
      <c r="O12412">
        <v>162.30000000000001</v>
      </c>
      <c r="P12412">
        <v>21.58</v>
      </c>
      <c r="Q12412">
        <v>183.88</v>
      </c>
      <c r="R12412">
        <f t="shared" si="196"/>
        <v>183.88</v>
      </c>
    </row>
    <row r="12413" spans="15:18" x14ac:dyDescent="0.55000000000000004">
      <c r="O12413">
        <v>175.8</v>
      </c>
      <c r="P12413">
        <v>21.58</v>
      </c>
      <c r="Q12413">
        <v>197.38</v>
      </c>
      <c r="R12413">
        <f t="shared" si="196"/>
        <v>197.38</v>
      </c>
    </row>
    <row r="12414" spans="15:18" x14ac:dyDescent="0.55000000000000004">
      <c r="O12414">
        <v>205.7</v>
      </c>
      <c r="P12414">
        <v>21.58</v>
      </c>
      <c r="Q12414">
        <v>227.28</v>
      </c>
      <c r="R12414">
        <f t="shared" si="196"/>
        <v>227.27999999999997</v>
      </c>
    </row>
    <row r="12415" spans="15:18" x14ac:dyDescent="0.55000000000000004">
      <c r="O12415">
        <v>216</v>
      </c>
      <c r="P12415">
        <v>21.58</v>
      </c>
      <c r="Q12415">
        <v>237.58</v>
      </c>
      <c r="R12415">
        <f t="shared" si="196"/>
        <v>237.57999999999998</v>
      </c>
    </row>
    <row r="12416" spans="15:18" x14ac:dyDescent="0.55000000000000004">
      <c r="O12416">
        <v>194.2</v>
      </c>
      <c r="P12416">
        <v>21.58</v>
      </c>
      <c r="Q12416">
        <v>215.78</v>
      </c>
      <c r="R12416">
        <f t="shared" si="196"/>
        <v>215.77999999999997</v>
      </c>
    </row>
    <row r="12417" spans="15:18" x14ac:dyDescent="0.55000000000000004">
      <c r="O12417">
        <v>215.4</v>
      </c>
      <c r="P12417">
        <v>21.58</v>
      </c>
      <c r="Q12417">
        <v>236.98</v>
      </c>
      <c r="R12417">
        <f t="shared" si="196"/>
        <v>236.98000000000002</v>
      </c>
    </row>
    <row r="12418" spans="15:18" x14ac:dyDescent="0.55000000000000004">
      <c r="O12418">
        <v>219.8</v>
      </c>
      <c r="P12418">
        <v>21.58</v>
      </c>
      <c r="Q12418">
        <v>241.38</v>
      </c>
      <c r="R12418">
        <f t="shared" ref="R12418:R12481" si="197">O12418+P12418</f>
        <v>241.38</v>
      </c>
    </row>
    <row r="12419" spans="15:18" x14ac:dyDescent="0.55000000000000004">
      <c r="O12419">
        <v>235.9</v>
      </c>
      <c r="P12419">
        <v>21.58</v>
      </c>
      <c r="Q12419">
        <v>257.48</v>
      </c>
      <c r="R12419">
        <f t="shared" si="197"/>
        <v>257.48</v>
      </c>
    </row>
    <row r="12420" spans="15:18" x14ac:dyDescent="0.55000000000000004">
      <c r="O12420">
        <v>249.5</v>
      </c>
      <c r="P12420">
        <v>21.58</v>
      </c>
      <c r="Q12420">
        <v>271.08</v>
      </c>
      <c r="R12420">
        <f t="shared" si="197"/>
        <v>271.08</v>
      </c>
    </row>
    <row r="12421" spans="15:18" x14ac:dyDescent="0.55000000000000004">
      <c r="O12421">
        <v>247.6</v>
      </c>
      <c r="P12421">
        <v>21.58</v>
      </c>
      <c r="Q12421">
        <v>269.18</v>
      </c>
      <c r="R12421">
        <f t="shared" si="197"/>
        <v>269.18</v>
      </c>
    </row>
    <row r="12422" spans="15:18" x14ac:dyDescent="0.55000000000000004">
      <c r="O12422">
        <v>242.7</v>
      </c>
      <c r="P12422">
        <v>21.58</v>
      </c>
      <c r="Q12422">
        <v>264.27999999999997</v>
      </c>
      <c r="R12422">
        <f t="shared" si="197"/>
        <v>264.27999999999997</v>
      </c>
    </row>
    <row r="12423" spans="15:18" x14ac:dyDescent="0.55000000000000004">
      <c r="O12423">
        <v>243.4</v>
      </c>
      <c r="P12423">
        <v>21.58</v>
      </c>
      <c r="Q12423">
        <v>264.98</v>
      </c>
      <c r="R12423">
        <f t="shared" si="197"/>
        <v>264.98</v>
      </c>
    </row>
    <row r="12424" spans="15:18" x14ac:dyDescent="0.55000000000000004">
      <c r="O12424">
        <v>244.2</v>
      </c>
      <c r="P12424">
        <v>21.58</v>
      </c>
      <c r="Q12424">
        <v>265.77999999999997</v>
      </c>
      <c r="R12424">
        <f t="shared" si="197"/>
        <v>265.77999999999997</v>
      </c>
    </row>
    <row r="12425" spans="15:18" x14ac:dyDescent="0.55000000000000004">
      <c r="O12425">
        <v>242.9</v>
      </c>
      <c r="P12425">
        <v>21.58</v>
      </c>
      <c r="Q12425">
        <v>264.48</v>
      </c>
      <c r="R12425">
        <f t="shared" si="197"/>
        <v>264.48</v>
      </c>
    </row>
    <row r="12426" spans="15:18" x14ac:dyDescent="0.55000000000000004">
      <c r="O12426">
        <v>236.3</v>
      </c>
      <c r="P12426">
        <v>21.58</v>
      </c>
      <c r="Q12426">
        <v>257.88</v>
      </c>
      <c r="R12426">
        <f t="shared" si="197"/>
        <v>257.88</v>
      </c>
    </row>
    <row r="12427" spans="15:18" x14ac:dyDescent="0.55000000000000004">
      <c r="O12427">
        <v>230.9</v>
      </c>
      <c r="P12427">
        <v>21.58</v>
      </c>
      <c r="Q12427">
        <v>252.48</v>
      </c>
      <c r="R12427">
        <f t="shared" si="197"/>
        <v>252.48000000000002</v>
      </c>
    </row>
    <row r="12428" spans="15:18" x14ac:dyDescent="0.55000000000000004">
      <c r="O12428">
        <v>229.2</v>
      </c>
      <c r="P12428">
        <v>21.58</v>
      </c>
      <c r="Q12428">
        <v>250.78</v>
      </c>
      <c r="R12428">
        <f t="shared" si="197"/>
        <v>250.77999999999997</v>
      </c>
    </row>
    <row r="12429" spans="15:18" x14ac:dyDescent="0.55000000000000004">
      <c r="O12429">
        <v>225</v>
      </c>
      <c r="P12429">
        <v>21.58</v>
      </c>
      <c r="Q12429">
        <v>246.58</v>
      </c>
      <c r="R12429">
        <f t="shared" si="197"/>
        <v>246.57999999999998</v>
      </c>
    </row>
    <row r="12430" spans="15:18" x14ac:dyDescent="0.55000000000000004">
      <c r="O12430">
        <v>222.6</v>
      </c>
      <c r="P12430">
        <v>21.58</v>
      </c>
      <c r="Q12430">
        <v>244.18</v>
      </c>
      <c r="R12430">
        <f t="shared" si="197"/>
        <v>244.18</v>
      </c>
    </row>
    <row r="12431" spans="15:18" x14ac:dyDescent="0.55000000000000004">
      <c r="O12431">
        <v>215.6</v>
      </c>
      <c r="P12431">
        <v>21.58</v>
      </c>
      <c r="Q12431">
        <v>237.18</v>
      </c>
      <c r="R12431">
        <f t="shared" si="197"/>
        <v>237.18</v>
      </c>
    </row>
    <row r="12432" spans="15:18" x14ac:dyDescent="0.55000000000000004">
      <c r="O12432">
        <v>212.8</v>
      </c>
      <c r="P12432">
        <v>21.58</v>
      </c>
      <c r="Q12432">
        <v>234.38</v>
      </c>
      <c r="R12432">
        <f t="shared" si="197"/>
        <v>234.38</v>
      </c>
    </row>
    <row r="12433" spans="15:18" x14ac:dyDescent="0.55000000000000004">
      <c r="O12433">
        <v>206.4</v>
      </c>
      <c r="P12433">
        <v>21.58</v>
      </c>
      <c r="Q12433">
        <v>227.98</v>
      </c>
      <c r="R12433">
        <f t="shared" si="197"/>
        <v>227.98000000000002</v>
      </c>
    </row>
    <row r="12434" spans="15:18" x14ac:dyDescent="0.55000000000000004">
      <c r="O12434">
        <v>215.1</v>
      </c>
      <c r="P12434">
        <v>21.58</v>
      </c>
      <c r="Q12434">
        <v>236.68</v>
      </c>
      <c r="R12434">
        <f t="shared" si="197"/>
        <v>236.68</v>
      </c>
    </row>
    <row r="12435" spans="15:18" x14ac:dyDescent="0.55000000000000004">
      <c r="O12435">
        <v>210.8</v>
      </c>
      <c r="P12435">
        <v>21.58</v>
      </c>
      <c r="Q12435">
        <v>232.38</v>
      </c>
      <c r="R12435">
        <f t="shared" si="197"/>
        <v>232.38</v>
      </c>
    </row>
    <row r="12436" spans="15:18" x14ac:dyDescent="0.55000000000000004">
      <c r="O12436">
        <v>191.9</v>
      </c>
      <c r="P12436">
        <v>21.58</v>
      </c>
      <c r="Q12436">
        <v>213.48</v>
      </c>
      <c r="R12436">
        <f t="shared" si="197"/>
        <v>213.48000000000002</v>
      </c>
    </row>
    <row r="12437" spans="15:18" x14ac:dyDescent="0.55000000000000004">
      <c r="O12437">
        <v>161.1</v>
      </c>
      <c r="P12437">
        <v>21.58</v>
      </c>
      <c r="Q12437">
        <v>182.68</v>
      </c>
      <c r="R12437">
        <f t="shared" si="197"/>
        <v>182.68</v>
      </c>
    </row>
    <row r="12438" spans="15:18" x14ac:dyDescent="0.55000000000000004">
      <c r="O12438">
        <v>161.5</v>
      </c>
      <c r="P12438">
        <v>21.58</v>
      </c>
      <c r="Q12438">
        <v>183.08</v>
      </c>
      <c r="R12438">
        <f t="shared" si="197"/>
        <v>183.07999999999998</v>
      </c>
    </row>
    <row r="12439" spans="15:18" x14ac:dyDescent="0.55000000000000004">
      <c r="O12439">
        <v>138.5</v>
      </c>
      <c r="P12439">
        <v>21.58</v>
      </c>
      <c r="Q12439">
        <v>160.08000000000001</v>
      </c>
      <c r="R12439">
        <f t="shared" si="197"/>
        <v>160.07999999999998</v>
      </c>
    </row>
    <row r="12440" spans="15:18" x14ac:dyDescent="0.55000000000000004">
      <c r="O12440">
        <v>133.30000000000001</v>
      </c>
      <c r="P12440">
        <v>21.58</v>
      </c>
      <c r="Q12440">
        <v>154.88</v>
      </c>
      <c r="R12440">
        <f t="shared" si="197"/>
        <v>154.88</v>
      </c>
    </row>
    <row r="12441" spans="15:18" x14ac:dyDescent="0.55000000000000004">
      <c r="O12441">
        <v>131.1</v>
      </c>
      <c r="P12441">
        <v>21.58</v>
      </c>
      <c r="Q12441">
        <v>152.68</v>
      </c>
      <c r="R12441">
        <f t="shared" si="197"/>
        <v>152.68</v>
      </c>
    </row>
    <row r="12442" spans="15:18" x14ac:dyDescent="0.55000000000000004">
      <c r="O12442">
        <v>131.6</v>
      </c>
      <c r="P12442">
        <v>21.58</v>
      </c>
      <c r="Q12442">
        <v>153.18</v>
      </c>
      <c r="R12442">
        <f t="shared" si="197"/>
        <v>153.18</v>
      </c>
    </row>
    <row r="12443" spans="15:18" x14ac:dyDescent="0.55000000000000004">
      <c r="O12443">
        <v>135.4</v>
      </c>
      <c r="P12443">
        <v>21.58</v>
      </c>
      <c r="Q12443">
        <v>156.97999999999999</v>
      </c>
      <c r="R12443">
        <f t="shared" si="197"/>
        <v>156.98000000000002</v>
      </c>
    </row>
    <row r="12444" spans="15:18" x14ac:dyDescent="0.55000000000000004">
      <c r="O12444">
        <v>136.69999999999999</v>
      </c>
      <c r="P12444">
        <v>21.58</v>
      </c>
      <c r="Q12444">
        <v>158.28</v>
      </c>
      <c r="R12444">
        <f t="shared" si="197"/>
        <v>158.27999999999997</v>
      </c>
    </row>
    <row r="12445" spans="15:18" x14ac:dyDescent="0.55000000000000004">
      <c r="O12445">
        <v>136.1</v>
      </c>
      <c r="P12445">
        <v>21.58</v>
      </c>
      <c r="Q12445">
        <v>157.68</v>
      </c>
      <c r="R12445">
        <f t="shared" si="197"/>
        <v>157.68</v>
      </c>
    </row>
    <row r="12446" spans="15:18" x14ac:dyDescent="0.55000000000000004">
      <c r="O12446">
        <v>136.6</v>
      </c>
      <c r="P12446">
        <v>21.58</v>
      </c>
      <c r="Q12446">
        <v>158.18</v>
      </c>
      <c r="R12446">
        <f t="shared" si="197"/>
        <v>158.18</v>
      </c>
    </row>
    <row r="12447" spans="15:18" x14ac:dyDescent="0.55000000000000004">
      <c r="O12447">
        <v>139.5</v>
      </c>
      <c r="P12447">
        <v>21.58</v>
      </c>
      <c r="Q12447">
        <v>161.08000000000001</v>
      </c>
      <c r="R12447">
        <f t="shared" si="197"/>
        <v>161.07999999999998</v>
      </c>
    </row>
    <row r="12448" spans="15:18" x14ac:dyDescent="0.55000000000000004">
      <c r="O12448">
        <v>139</v>
      </c>
      <c r="P12448">
        <v>21.58</v>
      </c>
      <c r="Q12448">
        <v>160.58000000000001</v>
      </c>
      <c r="R12448">
        <f t="shared" si="197"/>
        <v>160.57999999999998</v>
      </c>
    </row>
    <row r="12449" spans="15:18" x14ac:dyDescent="0.55000000000000004">
      <c r="O12449">
        <v>140.19999999999999</v>
      </c>
      <c r="P12449">
        <v>21.58</v>
      </c>
      <c r="Q12449">
        <v>161.78</v>
      </c>
      <c r="R12449">
        <f t="shared" si="197"/>
        <v>161.77999999999997</v>
      </c>
    </row>
    <row r="12450" spans="15:18" x14ac:dyDescent="0.55000000000000004">
      <c r="O12450">
        <v>137.80000000000001</v>
      </c>
      <c r="P12450">
        <v>21.58</v>
      </c>
      <c r="Q12450">
        <v>159.38</v>
      </c>
      <c r="R12450">
        <f t="shared" si="197"/>
        <v>159.38</v>
      </c>
    </row>
    <row r="12451" spans="15:18" x14ac:dyDescent="0.55000000000000004">
      <c r="O12451">
        <v>135.30000000000001</v>
      </c>
      <c r="P12451">
        <v>21.58</v>
      </c>
      <c r="Q12451">
        <v>156.88</v>
      </c>
      <c r="R12451">
        <f t="shared" si="197"/>
        <v>156.88</v>
      </c>
    </row>
    <row r="12452" spans="15:18" x14ac:dyDescent="0.55000000000000004">
      <c r="O12452">
        <v>134.30000000000001</v>
      </c>
      <c r="P12452">
        <v>21.58</v>
      </c>
      <c r="Q12452">
        <v>155.88</v>
      </c>
      <c r="R12452">
        <f t="shared" si="197"/>
        <v>155.88</v>
      </c>
    </row>
    <row r="12453" spans="15:18" x14ac:dyDescent="0.55000000000000004">
      <c r="O12453">
        <v>135</v>
      </c>
      <c r="P12453">
        <v>21.58</v>
      </c>
      <c r="Q12453">
        <v>156.58000000000001</v>
      </c>
      <c r="R12453">
        <f t="shared" si="197"/>
        <v>156.57999999999998</v>
      </c>
    </row>
    <row r="12454" spans="15:18" x14ac:dyDescent="0.55000000000000004">
      <c r="O12454">
        <v>139.1</v>
      </c>
      <c r="P12454">
        <v>21.58</v>
      </c>
      <c r="Q12454">
        <v>160.68</v>
      </c>
      <c r="R12454">
        <f t="shared" si="197"/>
        <v>160.68</v>
      </c>
    </row>
    <row r="12455" spans="15:18" x14ac:dyDescent="0.55000000000000004">
      <c r="O12455">
        <v>142.9</v>
      </c>
      <c r="P12455">
        <v>21.58</v>
      </c>
      <c r="Q12455">
        <v>164.48</v>
      </c>
      <c r="R12455">
        <f t="shared" si="197"/>
        <v>164.48000000000002</v>
      </c>
    </row>
    <row r="12456" spans="15:18" x14ac:dyDescent="0.55000000000000004">
      <c r="O12456">
        <v>147.1</v>
      </c>
      <c r="P12456">
        <v>21.58</v>
      </c>
      <c r="Q12456">
        <v>168.68</v>
      </c>
      <c r="R12456">
        <f t="shared" si="197"/>
        <v>168.68</v>
      </c>
    </row>
    <row r="12457" spans="15:18" x14ac:dyDescent="0.55000000000000004">
      <c r="O12457">
        <v>151.6</v>
      </c>
      <c r="P12457">
        <v>21.58</v>
      </c>
      <c r="Q12457">
        <v>173.18</v>
      </c>
      <c r="R12457">
        <f t="shared" si="197"/>
        <v>173.18</v>
      </c>
    </row>
    <row r="12458" spans="15:18" x14ac:dyDescent="0.55000000000000004">
      <c r="O12458">
        <v>154.19999999999999</v>
      </c>
      <c r="P12458">
        <v>21.58</v>
      </c>
      <c r="Q12458">
        <v>175.78</v>
      </c>
      <c r="R12458">
        <f t="shared" si="197"/>
        <v>175.77999999999997</v>
      </c>
    </row>
    <row r="12459" spans="15:18" x14ac:dyDescent="0.55000000000000004">
      <c r="O12459">
        <v>156.69999999999999</v>
      </c>
      <c r="P12459">
        <v>21.58</v>
      </c>
      <c r="Q12459">
        <v>178.28</v>
      </c>
      <c r="R12459">
        <f t="shared" si="197"/>
        <v>178.27999999999997</v>
      </c>
    </row>
    <row r="12460" spans="15:18" x14ac:dyDescent="0.55000000000000004">
      <c r="O12460">
        <v>158.69999999999999</v>
      </c>
      <c r="P12460">
        <v>21.58</v>
      </c>
      <c r="Q12460">
        <v>180.28</v>
      </c>
      <c r="R12460">
        <f t="shared" si="197"/>
        <v>180.27999999999997</v>
      </c>
    </row>
    <row r="12461" spans="15:18" x14ac:dyDescent="0.55000000000000004">
      <c r="O12461">
        <v>162.4</v>
      </c>
      <c r="P12461">
        <v>21.58</v>
      </c>
      <c r="Q12461">
        <v>183.98</v>
      </c>
      <c r="R12461">
        <f t="shared" si="197"/>
        <v>183.98000000000002</v>
      </c>
    </row>
    <row r="12462" spans="15:18" x14ac:dyDescent="0.55000000000000004">
      <c r="O12462">
        <v>164.7</v>
      </c>
      <c r="P12462">
        <v>21.58</v>
      </c>
      <c r="Q12462">
        <v>186.28</v>
      </c>
      <c r="R12462">
        <f t="shared" si="197"/>
        <v>186.27999999999997</v>
      </c>
    </row>
    <row r="12463" spans="15:18" x14ac:dyDescent="0.55000000000000004">
      <c r="O12463">
        <v>167.2</v>
      </c>
      <c r="P12463">
        <v>21.58</v>
      </c>
      <c r="Q12463">
        <v>188.78</v>
      </c>
      <c r="R12463">
        <f t="shared" si="197"/>
        <v>188.77999999999997</v>
      </c>
    </row>
    <row r="12464" spans="15:18" x14ac:dyDescent="0.55000000000000004">
      <c r="O12464">
        <v>169</v>
      </c>
      <c r="P12464">
        <v>21.58</v>
      </c>
      <c r="Q12464">
        <v>190.58</v>
      </c>
      <c r="R12464">
        <f t="shared" si="197"/>
        <v>190.57999999999998</v>
      </c>
    </row>
    <row r="12465" spans="15:18" x14ac:dyDescent="0.55000000000000004">
      <c r="O12465">
        <v>172.8</v>
      </c>
      <c r="P12465">
        <v>21.58</v>
      </c>
      <c r="Q12465">
        <v>194.38</v>
      </c>
      <c r="R12465">
        <f t="shared" si="197"/>
        <v>194.38</v>
      </c>
    </row>
    <row r="12466" spans="15:18" x14ac:dyDescent="0.55000000000000004">
      <c r="O12466">
        <v>176.6</v>
      </c>
      <c r="P12466">
        <v>21.58</v>
      </c>
      <c r="Q12466">
        <v>198.18</v>
      </c>
      <c r="R12466">
        <f t="shared" si="197"/>
        <v>198.18</v>
      </c>
    </row>
    <row r="12467" spans="15:18" x14ac:dyDescent="0.55000000000000004">
      <c r="O12467">
        <v>182.6</v>
      </c>
      <c r="P12467">
        <v>21.58</v>
      </c>
      <c r="Q12467">
        <v>204.18</v>
      </c>
      <c r="R12467">
        <f t="shared" si="197"/>
        <v>204.18</v>
      </c>
    </row>
    <row r="12468" spans="15:18" x14ac:dyDescent="0.55000000000000004">
      <c r="O12468">
        <v>188.8</v>
      </c>
      <c r="P12468">
        <v>21.58</v>
      </c>
      <c r="Q12468">
        <v>210.38</v>
      </c>
      <c r="R12468">
        <f t="shared" si="197"/>
        <v>210.38</v>
      </c>
    </row>
    <row r="12469" spans="15:18" x14ac:dyDescent="0.55000000000000004">
      <c r="O12469">
        <v>192.8</v>
      </c>
      <c r="P12469">
        <v>21.58</v>
      </c>
      <c r="Q12469">
        <v>214.38</v>
      </c>
      <c r="R12469">
        <f t="shared" si="197"/>
        <v>214.38</v>
      </c>
    </row>
    <row r="12470" spans="15:18" x14ac:dyDescent="0.55000000000000004">
      <c r="O12470">
        <v>196.1</v>
      </c>
      <c r="P12470">
        <v>21.58</v>
      </c>
      <c r="Q12470">
        <v>217.68</v>
      </c>
      <c r="R12470">
        <f t="shared" si="197"/>
        <v>217.68</v>
      </c>
    </row>
    <row r="12471" spans="15:18" x14ac:dyDescent="0.55000000000000004">
      <c r="O12471">
        <v>196.9</v>
      </c>
      <c r="P12471">
        <v>21.58</v>
      </c>
      <c r="Q12471">
        <v>218.48</v>
      </c>
      <c r="R12471">
        <f t="shared" si="197"/>
        <v>218.48000000000002</v>
      </c>
    </row>
    <row r="12472" spans="15:18" x14ac:dyDescent="0.55000000000000004">
      <c r="O12472">
        <v>196.2</v>
      </c>
      <c r="P12472">
        <v>21.58</v>
      </c>
      <c r="Q12472">
        <v>217.78</v>
      </c>
      <c r="R12472">
        <f t="shared" si="197"/>
        <v>217.77999999999997</v>
      </c>
    </row>
    <row r="12473" spans="15:18" x14ac:dyDescent="0.55000000000000004">
      <c r="O12473">
        <v>193.4</v>
      </c>
      <c r="P12473">
        <v>21.58</v>
      </c>
      <c r="Q12473">
        <v>214.98</v>
      </c>
      <c r="R12473">
        <f t="shared" si="197"/>
        <v>214.98000000000002</v>
      </c>
    </row>
    <row r="12474" spans="15:18" x14ac:dyDescent="0.55000000000000004">
      <c r="O12474">
        <v>190.8</v>
      </c>
      <c r="P12474">
        <v>21.58</v>
      </c>
      <c r="Q12474">
        <v>212.38</v>
      </c>
      <c r="R12474">
        <f t="shared" si="197"/>
        <v>212.38</v>
      </c>
    </row>
    <row r="12475" spans="15:18" x14ac:dyDescent="0.55000000000000004">
      <c r="O12475">
        <v>187.5</v>
      </c>
      <c r="P12475">
        <v>21.58</v>
      </c>
      <c r="Q12475">
        <v>209.08</v>
      </c>
      <c r="R12475">
        <f t="shared" si="197"/>
        <v>209.07999999999998</v>
      </c>
    </row>
    <row r="12476" spans="15:18" x14ac:dyDescent="0.55000000000000004">
      <c r="O12476">
        <v>185</v>
      </c>
      <c r="P12476">
        <v>21.58</v>
      </c>
      <c r="Q12476">
        <v>206.58</v>
      </c>
      <c r="R12476">
        <f t="shared" si="197"/>
        <v>206.57999999999998</v>
      </c>
    </row>
    <row r="12477" spans="15:18" x14ac:dyDescent="0.55000000000000004">
      <c r="O12477">
        <v>182.4</v>
      </c>
      <c r="P12477">
        <v>21.58</v>
      </c>
      <c r="Q12477">
        <v>203.98</v>
      </c>
      <c r="R12477">
        <f t="shared" si="197"/>
        <v>203.98000000000002</v>
      </c>
    </row>
    <row r="12478" spans="15:18" x14ac:dyDescent="0.55000000000000004">
      <c r="O12478">
        <v>180</v>
      </c>
      <c r="P12478">
        <v>21.58</v>
      </c>
      <c r="Q12478">
        <v>201.58</v>
      </c>
      <c r="R12478">
        <f t="shared" si="197"/>
        <v>201.57999999999998</v>
      </c>
    </row>
    <row r="12479" spans="15:18" x14ac:dyDescent="0.55000000000000004">
      <c r="O12479">
        <v>179.4</v>
      </c>
      <c r="P12479">
        <v>21.58</v>
      </c>
      <c r="Q12479">
        <v>200.98</v>
      </c>
      <c r="R12479">
        <f t="shared" si="197"/>
        <v>200.98000000000002</v>
      </c>
    </row>
    <row r="12480" spans="15:18" x14ac:dyDescent="0.55000000000000004">
      <c r="O12480">
        <v>180.8</v>
      </c>
      <c r="P12480">
        <v>21.58</v>
      </c>
      <c r="Q12480">
        <v>202.38</v>
      </c>
      <c r="R12480">
        <f t="shared" si="197"/>
        <v>202.38</v>
      </c>
    </row>
    <row r="12481" spans="15:18" x14ac:dyDescent="0.55000000000000004">
      <c r="O12481">
        <v>177</v>
      </c>
      <c r="P12481">
        <v>21.58</v>
      </c>
      <c r="Q12481">
        <v>198.58</v>
      </c>
      <c r="R12481">
        <f t="shared" si="197"/>
        <v>198.57999999999998</v>
      </c>
    </row>
    <row r="12482" spans="15:18" x14ac:dyDescent="0.55000000000000004">
      <c r="O12482">
        <v>182.2</v>
      </c>
      <c r="P12482">
        <v>21.58</v>
      </c>
      <c r="Q12482">
        <v>203.78</v>
      </c>
      <c r="R12482">
        <f t="shared" ref="R12482:R12545" si="198">O12482+P12482</f>
        <v>203.77999999999997</v>
      </c>
    </row>
    <row r="12483" spans="15:18" x14ac:dyDescent="0.55000000000000004">
      <c r="O12483">
        <v>182.2</v>
      </c>
      <c r="P12483">
        <v>21.58</v>
      </c>
      <c r="Q12483">
        <v>203.78</v>
      </c>
      <c r="R12483">
        <f t="shared" si="198"/>
        <v>203.77999999999997</v>
      </c>
    </row>
    <row r="12484" spans="15:18" x14ac:dyDescent="0.55000000000000004">
      <c r="O12484">
        <v>181.3</v>
      </c>
      <c r="P12484">
        <v>21.58</v>
      </c>
      <c r="Q12484">
        <v>202.88</v>
      </c>
      <c r="R12484">
        <f t="shared" si="198"/>
        <v>202.88</v>
      </c>
    </row>
    <row r="12485" spans="15:18" x14ac:dyDescent="0.55000000000000004">
      <c r="O12485">
        <v>177.5</v>
      </c>
      <c r="P12485">
        <v>21.58</v>
      </c>
      <c r="Q12485">
        <v>199.08</v>
      </c>
      <c r="R12485">
        <f t="shared" si="198"/>
        <v>199.07999999999998</v>
      </c>
    </row>
    <row r="12486" spans="15:18" x14ac:dyDescent="0.55000000000000004">
      <c r="O12486">
        <v>175.5</v>
      </c>
      <c r="P12486">
        <v>21.58</v>
      </c>
      <c r="Q12486">
        <v>197.08</v>
      </c>
      <c r="R12486">
        <f t="shared" si="198"/>
        <v>197.07999999999998</v>
      </c>
    </row>
    <row r="12487" spans="15:18" x14ac:dyDescent="0.55000000000000004">
      <c r="O12487">
        <v>176.2</v>
      </c>
      <c r="P12487">
        <v>21.58</v>
      </c>
      <c r="Q12487">
        <v>197.78</v>
      </c>
      <c r="R12487">
        <f t="shared" si="198"/>
        <v>197.77999999999997</v>
      </c>
    </row>
    <row r="12488" spans="15:18" x14ac:dyDescent="0.55000000000000004">
      <c r="O12488">
        <v>185.6</v>
      </c>
      <c r="P12488">
        <v>21.58</v>
      </c>
      <c r="Q12488">
        <v>207.18</v>
      </c>
      <c r="R12488">
        <f t="shared" si="198"/>
        <v>207.18</v>
      </c>
    </row>
    <row r="12489" spans="15:18" x14ac:dyDescent="0.55000000000000004">
      <c r="O12489">
        <v>188.2</v>
      </c>
      <c r="P12489">
        <v>21.58</v>
      </c>
      <c r="Q12489">
        <v>209.78</v>
      </c>
      <c r="R12489">
        <f t="shared" si="198"/>
        <v>209.77999999999997</v>
      </c>
    </row>
    <row r="12490" spans="15:18" x14ac:dyDescent="0.55000000000000004">
      <c r="O12490">
        <v>199.4</v>
      </c>
      <c r="P12490">
        <v>21.58</v>
      </c>
      <c r="Q12490">
        <v>220.98</v>
      </c>
      <c r="R12490">
        <f t="shared" si="198"/>
        <v>220.98000000000002</v>
      </c>
    </row>
    <row r="12491" spans="15:18" x14ac:dyDescent="0.55000000000000004">
      <c r="O12491">
        <v>199.2</v>
      </c>
      <c r="P12491">
        <v>21.58</v>
      </c>
      <c r="Q12491">
        <v>220.78</v>
      </c>
      <c r="R12491">
        <f t="shared" si="198"/>
        <v>220.77999999999997</v>
      </c>
    </row>
    <row r="12492" spans="15:18" x14ac:dyDescent="0.55000000000000004">
      <c r="O12492">
        <v>212.9</v>
      </c>
      <c r="P12492">
        <v>21.58</v>
      </c>
      <c r="Q12492">
        <v>234.48</v>
      </c>
      <c r="R12492">
        <f t="shared" si="198"/>
        <v>234.48000000000002</v>
      </c>
    </row>
    <row r="12493" spans="15:18" x14ac:dyDescent="0.55000000000000004">
      <c r="O12493">
        <v>225.1</v>
      </c>
      <c r="P12493">
        <v>21.58</v>
      </c>
      <c r="Q12493">
        <v>246.68</v>
      </c>
      <c r="R12493">
        <f t="shared" si="198"/>
        <v>246.68</v>
      </c>
    </row>
    <row r="12494" spans="15:18" x14ac:dyDescent="0.55000000000000004">
      <c r="O12494">
        <v>215.7</v>
      </c>
      <c r="P12494">
        <v>21.58</v>
      </c>
      <c r="Q12494">
        <v>237.28</v>
      </c>
      <c r="R12494">
        <f t="shared" si="198"/>
        <v>237.27999999999997</v>
      </c>
    </row>
    <row r="12495" spans="15:18" x14ac:dyDescent="0.55000000000000004">
      <c r="O12495">
        <v>248</v>
      </c>
      <c r="P12495">
        <v>21.58</v>
      </c>
      <c r="Q12495">
        <v>269.58</v>
      </c>
      <c r="R12495">
        <f t="shared" si="198"/>
        <v>269.58</v>
      </c>
    </row>
    <row r="12496" spans="15:18" x14ac:dyDescent="0.55000000000000004">
      <c r="O12496">
        <v>249.1</v>
      </c>
      <c r="P12496">
        <v>21.58</v>
      </c>
      <c r="Q12496">
        <v>270.68</v>
      </c>
      <c r="R12496">
        <f t="shared" si="198"/>
        <v>270.68</v>
      </c>
    </row>
    <row r="12497" spans="15:18" x14ac:dyDescent="0.55000000000000004">
      <c r="O12497">
        <v>224.2</v>
      </c>
      <c r="P12497">
        <v>21.58</v>
      </c>
      <c r="Q12497">
        <v>245.78</v>
      </c>
      <c r="R12497">
        <f t="shared" si="198"/>
        <v>245.77999999999997</v>
      </c>
    </row>
    <row r="12498" spans="15:18" x14ac:dyDescent="0.55000000000000004">
      <c r="O12498">
        <v>223.3</v>
      </c>
      <c r="P12498">
        <v>21.58</v>
      </c>
      <c r="Q12498">
        <v>244.88</v>
      </c>
      <c r="R12498">
        <f t="shared" si="198"/>
        <v>244.88</v>
      </c>
    </row>
    <row r="12499" spans="15:18" x14ac:dyDescent="0.55000000000000004">
      <c r="O12499">
        <v>223.3</v>
      </c>
      <c r="P12499">
        <v>21.58</v>
      </c>
      <c r="Q12499">
        <v>244.88</v>
      </c>
      <c r="R12499">
        <f t="shared" si="198"/>
        <v>244.88</v>
      </c>
    </row>
    <row r="12500" spans="15:18" x14ac:dyDescent="0.55000000000000004">
      <c r="O12500">
        <v>213.2</v>
      </c>
      <c r="P12500">
        <v>21.58</v>
      </c>
      <c r="Q12500">
        <v>234.78</v>
      </c>
      <c r="R12500">
        <f t="shared" si="198"/>
        <v>234.77999999999997</v>
      </c>
    </row>
    <row r="12501" spans="15:18" x14ac:dyDescent="0.55000000000000004">
      <c r="O12501">
        <v>198.5</v>
      </c>
      <c r="P12501">
        <v>21.58</v>
      </c>
      <c r="Q12501">
        <v>220.08</v>
      </c>
      <c r="R12501">
        <f t="shared" si="198"/>
        <v>220.07999999999998</v>
      </c>
    </row>
    <row r="12502" spans="15:18" x14ac:dyDescent="0.55000000000000004">
      <c r="O12502">
        <v>188</v>
      </c>
      <c r="P12502">
        <v>21.58</v>
      </c>
      <c r="Q12502">
        <v>209.58</v>
      </c>
      <c r="R12502">
        <f t="shared" si="198"/>
        <v>209.57999999999998</v>
      </c>
    </row>
    <row r="12503" spans="15:18" x14ac:dyDescent="0.55000000000000004">
      <c r="O12503">
        <v>179.4</v>
      </c>
      <c r="P12503">
        <v>21.58</v>
      </c>
      <c r="Q12503">
        <v>200.98</v>
      </c>
      <c r="R12503">
        <f t="shared" si="198"/>
        <v>200.98000000000002</v>
      </c>
    </row>
    <row r="12504" spans="15:18" x14ac:dyDescent="0.55000000000000004">
      <c r="O12504">
        <v>178.4</v>
      </c>
      <c r="P12504">
        <v>21.58</v>
      </c>
      <c r="Q12504">
        <v>199.98</v>
      </c>
      <c r="R12504">
        <f t="shared" si="198"/>
        <v>199.98000000000002</v>
      </c>
    </row>
    <row r="12505" spans="15:18" x14ac:dyDescent="0.55000000000000004">
      <c r="O12505">
        <v>180.9</v>
      </c>
      <c r="P12505">
        <v>21.58</v>
      </c>
      <c r="Q12505">
        <v>202.48</v>
      </c>
      <c r="R12505">
        <f t="shared" si="198"/>
        <v>202.48000000000002</v>
      </c>
    </row>
    <row r="12506" spans="15:18" x14ac:dyDescent="0.55000000000000004">
      <c r="O12506">
        <v>181.8</v>
      </c>
      <c r="P12506">
        <v>21.58</v>
      </c>
      <c r="Q12506">
        <v>203.38</v>
      </c>
      <c r="R12506">
        <f t="shared" si="198"/>
        <v>203.38</v>
      </c>
    </row>
    <row r="12507" spans="15:18" x14ac:dyDescent="0.55000000000000004">
      <c r="O12507">
        <v>183.7</v>
      </c>
      <c r="P12507">
        <v>21.58</v>
      </c>
      <c r="Q12507">
        <v>205.28</v>
      </c>
      <c r="R12507">
        <f t="shared" si="198"/>
        <v>205.27999999999997</v>
      </c>
    </row>
    <row r="12508" spans="15:18" x14ac:dyDescent="0.55000000000000004">
      <c r="O12508">
        <v>186.4</v>
      </c>
      <c r="P12508">
        <v>21.58</v>
      </c>
      <c r="Q12508">
        <v>207.98</v>
      </c>
      <c r="R12508">
        <f t="shared" si="198"/>
        <v>207.98000000000002</v>
      </c>
    </row>
    <row r="12509" spans="15:18" x14ac:dyDescent="0.55000000000000004">
      <c r="O12509">
        <v>191.2</v>
      </c>
      <c r="P12509">
        <v>21.58</v>
      </c>
      <c r="Q12509">
        <v>212.78</v>
      </c>
      <c r="R12509">
        <f t="shared" si="198"/>
        <v>212.77999999999997</v>
      </c>
    </row>
    <row r="12510" spans="15:18" x14ac:dyDescent="0.55000000000000004">
      <c r="O12510">
        <v>186.4</v>
      </c>
      <c r="P12510">
        <v>21.58</v>
      </c>
      <c r="Q12510">
        <v>207.98</v>
      </c>
      <c r="R12510">
        <f t="shared" si="198"/>
        <v>207.98000000000002</v>
      </c>
    </row>
    <row r="12511" spans="15:18" x14ac:dyDescent="0.55000000000000004">
      <c r="O12511">
        <v>184.4</v>
      </c>
      <c r="P12511">
        <v>21.58</v>
      </c>
      <c r="Q12511">
        <v>205.98</v>
      </c>
      <c r="R12511">
        <f t="shared" si="198"/>
        <v>205.98000000000002</v>
      </c>
    </row>
    <row r="12512" spans="15:18" x14ac:dyDescent="0.55000000000000004">
      <c r="O12512">
        <v>185.2</v>
      </c>
      <c r="P12512">
        <v>21.58</v>
      </c>
      <c r="Q12512">
        <v>206.78</v>
      </c>
      <c r="R12512">
        <f t="shared" si="198"/>
        <v>206.77999999999997</v>
      </c>
    </row>
    <row r="12513" spans="15:18" x14ac:dyDescent="0.55000000000000004">
      <c r="O12513">
        <v>189.8</v>
      </c>
      <c r="P12513">
        <v>21.58</v>
      </c>
      <c r="Q12513">
        <v>211.38</v>
      </c>
      <c r="R12513">
        <f t="shared" si="198"/>
        <v>211.38</v>
      </c>
    </row>
    <row r="12514" spans="15:18" x14ac:dyDescent="0.55000000000000004">
      <c r="O12514">
        <v>196.2</v>
      </c>
      <c r="P12514">
        <v>21.58</v>
      </c>
      <c r="Q12514">
        <v>217.78</v>
      </c>
      <c r="R12514">
        <f t="shared" si="198"/>
        <v>217.77999999999997</v>
      </c>
    </row>
    <row r="12515" spans="15:18" x14ac:dyDescent="0.55000000000000004">
      <c r="O12515">
        <v>206.2</v>
      </c>
      <c r="P12515">
        <v>21.58</v>
      </c>
      <c r="Q12515">
        <v>227.78</v>
      </c>
      <c r="R12515">
        <f t="shared" si="198"/>
        <v>227.77999999999997</v>
      </c>
    </row>
    <row r="12516" spans="15:18" x14ac:dyDescent="0.55000000000000004">
      <c r="O12516">
        <v>204.5</v>
      </c>
      <c r="P12516">
        <v>21.58</v>
      </c>
      <c r="Q12516">
        <v>226.08</v>
      </c>
      <c r="R12516">
        <f t="shared" si="198"/>
        <v>226.07999999999998</v>
      </c>
    </row>
    <row r="12517" spans="15:18" x14ac:dyDescent="0.55000000000000004">
      <c r="O12517">
        <v>235.1</v>
      </c>
      <c r="P12517">
        <v>21.58</v>
      </c>
      <c r="Q12517">
        <v>256.68</v>
      </c>
      <c r="R12517">
        <f t="shared" si="198"/>
        <v>256.68</v>
      </c>
    </row>
    <row r="12518" spans="15:18" x14ac:dyDescent="0.55000000000000004">
      <c r="O12518">
        <v>253.1</v>
      </c>
      <c r="P12518">
        <v>21.58</v>
      </c>
      <c r="Q12518">
        <v>274.68</v>
      </c>
      <c r="R12518">
        <f t="shared" si="198"/>
        <v>274.68</v>
      </c>
    </row>
    <row r="12519" spans="15:18" x14ac:dyDescent="0.55000000000000004">
      <c r="O12519">
        <v>270.2</v>
      </c>
      <c r="P12519">
        <v>21.58</v>
      </c>
      <c r="Q12519">
        <v>291.77999999999997</v>
      </c>
      <c r="R12519">
        <f t="shared" si="198"/>
        <v>291.77999999999997</v>
      </c>
    </row>
    <row r="12520" spans="15:18" x14ac:dyDescent="0.55000000000000004">
      <c r="O12520">
        <v>263.3</v>
      </c>
      <c r="P12520">
        <v>21.58</v>
      </c>
      <c r="Q12520">
        <v>284.88</v>
      </c>
      <c r="R12520">
        <f t="shared" si="198"/>
        <v>284.88</v>
      </c>
    </row>
    <row r="12521" spans="15:18" x14ac:dyDescent="0.55000000000000004">
      <c r="O12521">
        <v>275.3</v>
      </c>
      <c r="P12521">
        <v>21.58</v>
      </c>
      <c r="Q12521">
        <v>296.88</v>
      </c>
      <c r="R12521">
        <f t="shared" si="198"/>
        <v>296.88</v>
      </c>
    </row>
    <row r="12522" spans="15:18" x14ac:dyDescent="0.55000000000000004">
      <c r="O12522">
        <v>282.8</v>
      </c>
      <c r="P12522">
        <v>21.58</v>
      </c>
      <c r="Q12522">
        <v>304.38</v>
      </c>
      <c r="R12522">
        <f t="shared" si="198"/>
        <v>304.38</v>
      </c>
    </row>
    <row r="12523" spans="15:18" x14ac:dyDescent="0.55000000000000004">
      <c r="O12523">
        <v>281.7</v>
      </c>
      <c r="P12523">
        <v>21.58</v>
      </c>
      <c r="Q12523">
        <v>303.27999999999997</v>
      </c>
      <c r="R12523">
        <f t="shared" si="198"/>
        <v>303.27999999999997</v>
      </c>
    </row>
    <row r="12524" spans="15:18" x14ac:dyDescent="0.55000000000000004">
      <c r="O12524">
        <v>281.3</v>
      </c>
      <c r="P12524">
        <v>21.58</v>
      </c>
      <c r="Q12524">
        <v>302.88</v>
      </c>
      <c r="R12524">
        <f t="shared" si="198"/>
        <v>302.88</v>
      </c>
    </row>
    <row r="12525" spans="15:18" x14ac:dyDescent="0.55000000000000004">
      <c r="O12525">
        <v>282.7</v>
      </c>
      <c r="P12525">
        <v>21.58</v>
      </c>
      <c r="Q12525">
        <v>304.27999999999997</v>
      </c>
      <c r="R12525">
        <f t="shared" si="198"/>
        <v>304.27999999999997</v>
      </c>
    </row>
    <row r="12526" spans="15:18" x14ac:dyDescent="0.55000000000000004">
      <c r="O12526">
        <v>283.5</v>
      </c>
      <c r="P12526">
        <v>21.58</v>
      </c>
      <c r="Q12526">
        <v>305.08</v>
      </c>
      <c r="R12526">
        <f t="shared" si="198"/>
        <v>305.08</v>
      </c>
    </row>
    <row r="12527" spans="15:18" x14ac:dyDescent="0.55000000000000004">
      <c r="O12527">
        <v>283.2</v>
      </c>
      <c r="P12527">
        <v>21.58</v>
      </c>
      <c r="Q12527">
        <v>304.77999999999997</v>
      </c>
      <c r="R12527">
        <f t="shared" si="198"/>
        <v>304.77999999999997</v>
      </c>
    </row>
    <row r="12528" spans="15:18" x14ac:dyDescent="0.55000000000000004">
      <c r="O12528">
        <v>288.89999999999998</v>
      </c>
      <c r="P12528">
        <v>21.58</v>
      </c>
      <c r="Q12528">
        <v>310.48</v>
      </c>
      <c r="R12528">
        <f t="shared" si="198"/>
        <v>310.47999999999996</v>
      </c>
    </row>
    <row r="12529" spans="15:18" x14ac:dyDescent="0.55000000000000004">
      <c r="O12529">
        <v>290.3</v>
      </c>
      <c r="P12529">
        <v>21.58</v>
      </c>
      <c r="Q12529">
        <v>311.88</v>
      </c>
      <c r="R12529">
        <f t="shared" si="198"/>
        <v>311.88</v>
      </c>
    </row>
    <row r="12530" spans="15:18" x14ac:dyDescent="0.55000000000000004">
      <c r="O12530">
        <v>276</v>
      </c>
      <c r="P12530">
        <v>21.58</v>
      </c>
      <c r="Q12530">
        <v>297.58</v>
      </c>
      <c r="R12530">
        <f t="shared" si="198"/>
        <v>297.58</v>
      </c>
    </row>
    <row r="12531" spans="15:18" x14ac:dyDescent="0.55000000000000004">
      <c r="O12531">
        <v>252.5</v>
      </c>
      <c r="P12531">
        <v>21.58</v>
      </c>
      <c r="Q12531">
        <v>274.08</v>
      </c>
      <c r="R12531">
        <f t="shared" si="198"/>
        <v>274.08</v>
      </c>
    </row>
    <row r="12532" spans="15:18" x14ac:dyDescent="0.55000000000000004">
      <c r="O12532">
        <v>241.3</v>
      </c>
      <c r="P12532">
        <v>21.58</v>
      </c>
      <c r="Q12532">
        <v>262.88</v>
      </c>
      <c r="R12532">
        <f t="shared" si="198"/>
        <v>262.88</v>
      </c>
    </row>
    <row r="12533" spans="15:18" x14ac:dyDescent="0.55000000000000004">
      <c r="O12533">
        <v>239.6</v>
      </c>
      <c r="P12533">
        <v>21.58</v>
      </c>
      <c r="Q12533">
        <v>261.18</v>
      </c>
      <c r="R12533">
        <f t="shared" si="198"/>
        <v>261.18</v>
      </c>
    </row>
    <row r="12534" spans="15:18" x14ac:dyDescent="0.55000000000000004">
      <c r="O12534">
        <v>236.2</v>
      </c>
      <c r="P12534">
        <v>21.58</v>
      </c>
      <c r="Q12534">
        <v>257.77999999999997</v>
      </c>
      <c r="R12534">
        <f t="shared" si="198"/>
        <v>257.77999999999997</v>
      </c>
    </row>
    <row r="12535" spans="15:18" x14ac:dyDescent="0.55000000000000004">
      <c r="O12535">
        <v>232.1</v>
      </c>
      <c r="P12535">
        <v>21.58</v>
      </c>
      <c r="Q12535">
        <v>253.68</v>
      </c>
      <c r="R12535">
        <f t="shared" si="198"/>
        <v>253.68</v>
      </c>
    </row>
    <row r="12536" spans="15:18" x14ac:dyDescent="0.55000000000000004">
      <c r="O12536">
        <v>227.2</v>
      </c>
      <c r="P12536">
        <v>21.58</v>
      </c>
      <c r="Q12536">
        <v>248.78</v>
      </c>
      <c r="R12536">
        <f t="shared" si="198"/>
        <v>248.77999999999997</v>
      </c>
    </row>
    <row r="12537" spans="15:18" x14ac:dyDescent="0.55000000000000004">
      <c r="O12537">
        <v>221.8</v>
      </c>
      <c r="P12537">
        <v>21.58</v>
      </c>
      <c r="Q12537">
        <v>243.38</v>
      </c>
      <c r="R12537">
        <f t="shared" si="198"/>
        <v>243.38</v>
      </c>
    </row>
    <row r="12538" spans="15:18" x14ac:dyDescent="0.55000000000000004">
      <c r="O12538">
        <v>218.8</v>
      </c>
      <c r="P12538">
        <v>21.58</v>
      </c>
      <c r="Q12538">
        <v>240.38</v>
      </c>
      <c r="R12538">
        <f t="shared" si="198"/>
        <v>240.38</v>
      </c>
    </row>
    <row r="12539" spans="15:18" x14ac:dyDescent="0.55000000000000004">
      <c r="O12539">
        <v>188.9</v>
      </c>
      <c r="P12539">
        <v>21.58</v>
      </c>
      <c r="Q12539">
        <v>210.48</v>
      </c>
      <c r="R12539">
        <f t="shared" si="198"/>
        <v>210.48000000000002</v>
      </c>
    </row>
    <row r="12540" spans="15:18" x14ac:dyDescent="0.55000000000000004">
      <c r="O12540">
        <v>190.6</v>
      </c>
      <c r="P12540">
        <v>21.58</v>
      </c>
      <c r="Q12540">
        <v>212.18</v>
      </c>
      <c r="R12540">
        <f t="shared" si="198"/>
        <v>212.18</v>
      </c>
    </row>
    <row r="12541" spans="15:18" x14ac:dyDescent="0.55000000000000004">
      <c r="O12541">
        <v>192.7</v>
      </c>
      <c r="P12541">
        <v>21.58</v>
      </c>
      <c r="Q12541">
        <v>214.28</v>
      </c>
      <c r="R12541">
        <f t="shared" si="198"/>
        <v>214.27999999999997</v>
      </c>
    </row>
    <row r="12542" spans="15:18" x14ac:dyDescent="0.55000000000000004">
      <c r="O12542">
        <v>194.8</v>
      </c>
      <c r="P12542">
        <v>21.58</v>
      </c>
      <c r="Q12542">
        <v>216.38</v>
      </c>
      <c r="R12542">
        <f t="shared" si="198"/>
        <v>216.38</v>
      </c>
    </row>
    <row r="12543" spans="15:18" x14ac:dyDescent="0.55000000000000004">
      <c r="O12543">
        <v>199.2</v>
      </c>
      <c r="P12543">
        <v>21.58</v>
      </c>
      <c r="Q12543">
        <v>220.78</v>
      </c>
      <c r="R12543">
        <f t="shared" si="198"/>
        <v>220.77999999999997</v>
      </c>
    </row>
    <row r="12544" spans="15:18" x14ac:dyDescent="0.55000000000000004">
      <c r="O12544">
        <v>203.4</v>
      </c>
      <c r="P12544">
        <v>21.58</v>
      </c>
      <c r="Q12544">
        <v>224.98</v>
      </c>
      <c r="R12544">
        <f t="shared" si="198"/>
        <v>224.98000000000002</v>
      </c>
    </row>
    <row r="12545" spans="15:18" x14ac:dyDescent="0.55000000000000004">
      <c r="O12545">
        <v>203.1</v>
      </c>
      <c r="P12545">
        <v>21.58</v>
      </c>
      <c r="Q12545">
        <v>224.68</v>
      </c>
      <c r="R12545">
        <f t="shared" si="198"/>
        <v>224.68</v>
      </c>
    </row>
    <row r="12546" spans="15:18" x14ac:dyDescent="0.55000000000000004">
      <c r="O12546">
        <v>202.1</v>
      </c>
      <c r="P12546">
        <v>21.58</v>
      </c>
      <c r="Q12546">
        <v>223.68</v>
      </c>
      <c r="R12546">
        <f t="shared" ref="R12546:R12609" si="199">O12546+P12546</f>
        <v>223.68</v>
      </c>
    </row>
    <row r="12547" spans="15:18" x14ac:dyDescent="0.55000000000000004">
      <c r="O12547">
        <v>203.7</v>
      </c>
      <c r="P12547">
        <v>21.58</v>
      </c>
      <c r="Q12547">
        <v>225.28</v>
      </c>
      <c r="R12547">
        <f t="shared" si="199"/>
        <v>225.27999999999997</v>
      </c>
    </row>
    <row r="12548" spans="15:18" x14ac:dyDescent="0.55000000000000004">
      <c r="O12548">
        <v>201.4</v>
      </c>
      <c r="P12548">
        <v>21.58</v>
      </c>
      <c r="Q12548">
        <v>222.98</v>
      </c>
      <c r="R12548">
        <f t="shared" si="199"/>
        <v>222.98000000000002</v>
      </c>
    </row>
    <row r="12549" spans="15:18" x14ac:dyDescent="0.55000000000000004">
      <c r="O12549">
        <v>199.1</v>
      </c>
      <c r="P12549">
        <v>21.58</v>
      </c>
      <c r="Q12549">
        <v>220.68</v>
      </c>
      <c r="R12549">
        <f t="shared" si="199"/>
        <v>220.68</v>
      </c>
    </row>
    <row r="12550" spans="15:18" x14ac:dyDescent="0.55000000000000004">
      <c r="O12550">
        <v>195</v>
      </c>
      <c r="P12550">
        <v>21.58</v>
      </c>
      <c r="Q12550">
        <v>216.58</v>
      </c>
      <c r="R12550">
        <f t="shared" si="199"/>
        <v>216.57999999999998</v>
      </c>
    </row>
    <row r="12551" spans="15:18" x14ac:dyDescent="0.55000000000000004">
      <c r="O12551">
        <v>230.8</v>
      </c>
      <c r="P12551">
        <v>21.58</v>
      </c>
      <c r="Q12551">
        <v>252.38</v>
      </c>
      <c r="R12551">
        <f t="shared" si="199"/>
        <v>252.38</v>
      </c>
    </row>
    <row r="12552" spans="15:18" x14ac:dyDescent="0.55000000000000004">
      <c r="O12552">
        <v>243.4</v>
      </c>
      <c r="P12552">
        <v>21.58</v>
      </c>
      <c r="Q12552">
        <v>264.98</v>
      </c>
      <c r="R12552">
        <f t="shared" si="199"/>
        <v>264.98</v>
      </c>
    </row>
    <row r="12553" spans="15:18" x14ac:dyDescent="0.55000000000000004">
      <c r="O12553">
        <v>270.28399999999999</v>
      </c>
      <c r="P12553">
        <v>21.58</v>
      </c>
      <c r="Q12553">
        <v>291.86399999999998</v>
      </c>
      <c r="R12553">
        <f t="shared" si="199"/>
        <v>291.86399999999998</v>
      </c>
    </row>
    <row r="12554" spans="15:18" x14ac:dyDescent="0.55000000000000004">
      <c r="O12554">
        <v>274.25599999999997</v>
      </c>
      <c r="P12554">
        <v>21.58</v>
      </c>
      <c r="Q12554">
        <v>295.83600000000001</v>
      </c>
      <c r="R12554">
        <f t="shared" si="199"/>
        <v>295.83599999999996</v>
      </c>
    </row>
    <row r="12555" spans="15:18" x14ac:dyDescent="0.55000000000000004">
      <c r="O12555">
        <v>279.68200000000002</v>
      </c>
      <c r="P12555">
        <v>21.58</v>
      </c>
      <c r="Q12555">
        <v>301.262</v>
      </c>
      <c r="R12555">
        <f t="shared" si="199"/>
        <v>301.262</v>
      </c>
    </row>
    <row r="12556" spans="15:18" x14ac:dyDescent="0.55000000000000004">
      <c r="O12556">
        <v>285.68799999999999</v>
      </c>
      <c r="P12556">
        <v>21.58</v>
      </c>
      <c r="Q12556">
        <v>307.26799999999997</v>
      </c>
      <c r="R12556">
        <f t="shared" si="199"/>
        <v>307.26799999999997</v>
      </c>
    </row>
    <row r="12557" spans="15:18" x14ac:dyDescent="0.55000000000000004">
      <c r="O12557">
        <v>282.87900000000002</v>
      </c>
      <c r="P12557">
        <v>21.58</v>
      </c>
      <c r="Q12557">
        <v>304.459</v>
      </c>
      <c r="R12557">
        <f t="shared" si="199"/>
        <v>304.459</v>
      </c>
    </row>
    <row r="12558" spans="15:18" x14ac:dyDescent="0.55000000000000004">
      <c r="O12558">
        <v>294.02</v>
      </c>
      <c r="P12558">
        <v>21.58</v>
      </c>
      <c r="Q12558">
        <v>315.60000000000002</v>
      </c>
      <c r="R12558">
        <f t="shared" si="199"/>
        <v>315.59999999999997</v>
      </c>
    </row>
    <row r="12559" spans="15:18" x14ac:dyDescent="0.55000000000000004">
      <c r="O12559">
        <v>299.73599999999999</v>
      </c>
      <c r="P12559">
        <v>21.58</v>
      </c>
      <c r="Q12559">
        <v>321.31599999999997</v>
      </c>
      <c r="R12559">
        <f t="shared" si="199"/>
        <v>321.31599999999997</v>
      </c>
    </row>
    <row r="12560" spans="15:18" x14ac:dyDescent="0.55000000000000004">
      <c r="O12560">
        <v>301.964</v>
      </c>
      <c r="P12560">
        <v>21.58</v>
      </c>
      <c r="Q12560">
        <v>323.54399999999998</v>
      </c>
      <c r="R12560">
        <f t="shared" si="199"/>
        <v>323.54399999999998</v>
      </c>
    </row>
    <row r="12561" spans="15:18" x14ac:dyDescent="0.55000000000000004">
      <c r="O12561">
        <v>300.02600000000001</v>
      </c>
      <c r="P12561">
        <v>21.58</v>
      </c>
      <c r="Q12561">
        <v>321.60599999999999</v>
      </c>
      <c r="R12561">
        <f t="shared" si="199"/>
        <v>321.60599999999999</v>
      </c>
    </row>
    <row r="12562" spans="15:18" x14ac:dyDescent="0.55000000000000004">
      <c r="O12562">
        <v>299.92899999999997</v>
      </c>
      <c r="P12562">
        <v>21.58</v>
      </c>
      <c r="Q12562">
        <v>321.50900000000001</v>
      </c>
      <c r="R12562">
        <f t="shared" si="199"/>
        <v>321.50899999999996</v>
      </c>
    </row>
    <row r="12563" spans="15:18" x14ac:dyDescent="0.55000000000000004">
      <c r="O12563">
        <v>299.34800000000001</v>
      </c>
      <c r="P12563">
        <v>21.58</v>
      </c>
      <c r="Q12563">
        <v>320.928</v>
      </c>
      <c r="R12563">
        <f t="shared" si="199"/>
        <v>320.928</v>
      </c>
    </row>
    <row r="12564" spans="15:18" x14ac:dyDescent="0.55000000000000004">
      <c r="O12564">
        <v>298.767</v>
      </c>
      <c r="P12564">
        <v>21.58</v>
      </c>
      <c r="Q12564">
        <v>320.34699999999998</v>
      </c>
      <c r="R12564">
        <f t="shared" si="199"/>
        <v>320.34699999999998</v>
      </c>
    </row>
    <row r="12565" spans="15:18" x14ac:dyDescent="0.55000000000000004">
      <c r="O12565">
        <v>294.892</v>
      </c>
      <c r="P12565">
        <v>21.58</v>
      </c>
      <c r="Q12565">
        <v>316.47199999999998</v>
      </c>
      <c r="R12565">
        <f t="shared" si="199"/>
        <v>316.47199999999998</v>
      </c>
    </row>
    <row r="12566" spans="15:18" x14ac:dyDescent="0.55000000000000004">
      <c r="O12566">
        <v>272.60899999999998</v>
      </c>
      <c r="P12566">
        <v>21.58</v>
      </c>
      <c r="Q12566">
        <v>294.18900000000002</v>
      </c>
      <c r="R12566">
        <f t="shared" si="199"/>
        <v>294.18899999999996</v>
      </c>
    </row>
    <row r="12567" spans="15:18" x14ac:dyDescent="0.55000000000000004">
      <c r="O12567">
        <v>277.06599999999997</v>
      </c>
      <c r="P12567">
        <v>21.58</v>
      </c>
      <c r="Q12567">
        <v>298.64600000000002</v>
      </c>
      <c r="R12567">
        <f t="shared" si="199"/>
        <v>298.64599999999996</v>
      </c>
    </row>
    <row r="12568" spans="15:18" x14ac:dyDescent="0.55000000000000004">
      <c r="O12568">
        <v>281.91000000000003</v>
      </c>
      <c r="P12568">
        <v>21.58</v>
      </c>
      <c r="Q12568">
        <v>303.49</v>
      </c>
      <c r="R12568">
        <f t="shared" si="199"/>
        <v>303.49</v>
      </c>
    </row>
    <row r="12569" spans="15:18" x14ac:dyDescent="0.55000000000000004">
      <c r="O12569">
        <v>283.072</v>
      </c>
      <c r="P12569">
        <v>21.58</v>
      </c>
      <c r="Q12569">
        <v>304.65199999999999</v>
      </c>
      <c r="R12569">
        <f t="shared" si="199"/>
        <v>304.65199999999999</v>
      </c>
    </row>
    <row r="12570" spans="15:18" x14ac:dyDescent="0.55000000000000004">
      <c r="O12570">
        <v>271.64100000000002</v>
      </c>
      <c r="P12570">
        <v>21.58</v>
      </c>
      <c r="Q12570">
        <v>293.221</v>
      </c>
      <c r="R12570">
        <f t="shared" si="199"/>
        <v>293.221</v>
      </c>
    </row>
    <row r="12571" spans="15:18" x14ac:dyDescent="0.55000000000000004">
      <c r="O12571">
        <v>259.24</v>
      </c>
      <c r="P12571">
        <v>21.58</v>
      </c>
      <c r="Q12571">
        <v>280.82</v>
      </c>
      <c r="R12571">
        <f t="shared" si="199"/>
        <v>280.82</v>
      </c>
    </row>
    <row r="12572" spans="15:18" x14ac:dyDescent="0.55000000000000004">
      <c r="O12572">
        <v>265.53699999999998</v>
      </c>
      <c r="P12572">
        <v>21.58</v>
      </c>
      <c r="Q12572">
        <v>287.11700000000002</v>
      </c>
      <c r="R12572">
        <f t="shared" si="199"/>
        <v>287.11699999999996</v>
      </c>
    </row>
    <row r="12573" spans="15:18" x14ac:dyDescent="0.55000000000000004">
      <c r="O12573">
        <v>256.43</v>
      </c>
      <c r="P12573">
        <v>21.58</v>
      </c>
      <c r="Q12573">
        <v>278.01</v>
      </c>
      <c r="R12573">
        <f t="shared" si="199"/>
        <v>278.01</v>
      </c>
    </row>
    <row r="12574" spans="15:18" x14ac:dyDescent="0.55000000000000004">
      <c r="O12574">
        <v>246.25800000000001</v>
      </c>
      <c r="P12574">
        <v>21.58</v>
      </c>
      <c r="Q12574">
        <v>267.83800000000002</v>
      </c>
      <c r="R12574">
        <f t="shared" si="199"/>
        <v>267.83800000000002</v>
      </c>
    </row>
    <row r="12575" spans="15:18" x14ac:dyDescent="0.55000000000000004">
      <c r="O12575">
        <v>197.81800000000001</v>
      </c>
      <c r="P12575">
        <v>21.58</v>
      </c>
      <c r="Q12575">
        <v>219.398</v>
      </c>
      <c r="R12575">
        <f t="shared" si="199"/>
        <v>219.39800000000002</v>
      </c>
    </row>
    <row r="12576" spans="15:18" x14ac:dyDescent="0.55000000000000004">
      <c r="O12576">
        <v>185.41800000000001</v>
      </c>
      <c r="P12576">
        <v>21.58</v>
      </c>
      <c r="Q12576">
        <v>206.99799999999999</v>
      </c>
      <c r="R12576">
        <f t="shared" si="199"/>
        <v>206.99799999999999</v>
      </c>
    </row>
    <row r="12577" spans="15:18" x14ac:dyDescent="0.55000000000000004">
      <c r="O12577">
        <v>187.64599999999999</v>
      </c>
      <c r="P12577">
        <v>21.58</v>
      </c>
      <c r="Q12577">
        <v>209.226</v>
      </c>
      <c r="R12577">
        <f t="shared" si="199"/>
        <v>209.226</v>
      </c>
    </row>
    <row r="12578" spans="15:18" x14ac:dyDescent="0.55000000000000004">
      <c r="O12578">
        <v>195.97800000000001</v>
      </c>
      <c r="P12578">
        <v>21.58</v>
      </c>
      <c r="Q12578">
        <v>217.55799999999999</v>
      </c>
      <c r="R12578">
        <f t="shared" si="199"/>
        <v>217.55799999999999</v>
      </c>
    </row>
    <row r="12579" spans="15:18" x14ac:dyDescent="0.55000000000000004">
      <c r="O12579">
        <v>197.43100000000001</v>
      </c>
      <c r="P12579">
        <v>21.58</v>
      </c>
      <c r="Q12579">
        <v>219.011</v>
      </c>
      <c r="R12579">
        <f t="shared" si="199"/>
        <v>219.01100000000002</v>
      </c>
    </row>
    <row r="12580" spans="15:18" x14ac:dyDescent="0.55000000000000004">
      <c r="O12580">
        <v>181.93</v>
      </c>
      <c r="P12580">
        <v>21.58</v>
      </c>
      <c r="Q12580">
        <v>203.51</v>
      </c>
      <c r="R12580">
        <f t="shared" si="199"/>
        <v>203.51</v>
      </c>
    </row>
    <row r="12581" spans="15:18" x14ac:dyDescent="0.55000000000000004">
      <c r="O12581">
        <v>179.60499999999999</v>
      </c>
      <c r="P12581">
        <v>21.58</v>
      </c>
      <c r="Q12581">
        <v>201.185</v>
      </c>
      <c r="R12581">
        <f t="shared" si="199"/>
        <v>201.185</v>
      </c>
    </row>
    <row r="12582" spans="15:18" x14ac:dyDescent="0.55000000000000004">
      <c r="O12582">
        <v>175.827</v>
      </c>
      <c r="P12582">
        <v>21.58</v>
      </c>
      <c r="Q12582">
        <v>197.40700000000001</v>
      </c>
      <c r="R12582">
        <f t="shared" si="199"/>
        <v>197.40699999999998</v>
      </c>
    </row>
    <row r="12583" spans="15:18" x14ac:dyDescent="0.55000000000000004">
      <c r="O12583">
        <v>173.50200000000001</v>
      </c>
      <c r="P12583">
        <v>21.58</v>
      </c>
      <c r="Q12583">
        <v>195.08199999999999</v>
      </c>
      <c r="R12583">
        <f t="shared" si="199"/>
        <v>195.08199999999999</v>
      </c>
    </row>
    <row r="12584" spans="15:18" x14ac:dyDescent="0.55000000000000004">
      <c r="O12584">
        <v>169.82</v>
      </c>
      <c r="P12584">
        <v>21.58</v>
      </c>
      <c r="Q12584">
        <v>191.4</v>
      </c>
      <c r="R12584">
        <f t="shared" si="199"/>
        <v>191.39999999999998</v>
      </c>
    </row>
    <row r="12585" spans="15:18" x14ac:dyDescent="0.55000000000000004">
      <c r="O12585">
        <v>173.114</v>
      </c>
      <c r="P12585">
        <v>21.58</v>
      </c>
      <c r="Q12585">
        <v>194.69399999999999</v>
      </c>
      <c r="R12585">
        <f t="shared" si="199"/>
        <v>194.69400000000002</v>
      </c>
    </row>
    <row r="12586" spans="15:18" x14ac:dyDescent="0.55000000000000004">
      <c r="O12586">
        <v>180.57400000000001</v>
      </c>
      <c r="P12586">
        <v>21.58</v>
      </c>
      <c r="Q12586">
        <v>202.154</v>
      </c>
      <c r="R12586">
        <f t="shared" si="199"/>
        <v>202.154</v>
      </c>
    </row>
    <row r="12587" spans="15:18" x14ac:dyDescent="0.55000000000000004">
      <c r="O12587">
        <v>183.09299999999999</v>
      </c>
      <c r="P12587">
        <v>21.58</v>
      </c>
      <c r="Q12587">
        <v>204.673</v>
      </c>
      <c r="R12587">
        <f t="shared" si="199"/>
        <v>204.673</v>
      </c>
    </row>
    <row r="12588" spans="15:18" x14ac:dyDescent="0.55000000000000004">
      <c r="O12588">
        <v>188.03399999999999</v>
      </c>
      <c r="P12588">
        <v>21.58</v>
      </c>
      <c r="Q12588">
        <v>209.614</v>
      </c>
      <c r="R12588">
        <f t="shared" si="199"/>
        <v>209.61399999999998</v>
      </c>
    </row>
    <row r="12589" spans="15:18" x14ac:dyDescent="0.55000000000000004">
      <c r="O12589">
        <v>196.65600000000001</v>
      </c>
      <c r="P12589">
        <v>21.58</v>
      </c>
      <c r="Q12589">
        <v>218.23599999999999</v>
      </c>
      <c r="R12589">
        <f t="shared" si="199"/>
        <v>218.23599999999999</v>
      </c>
    </row>
    <row r="12590" spans="15:18" x14ac:dyDescent="0.55000000000000004">
      <c r="O12590">
        <v>210.41300000000001</v>
      </c>
      <c r="P12590">
        <v>21.58</v>
      </c>
      <c r="Q12590">
        <v>231.99299999999999</v>
      </c>
      <c r="R12590">
        <f t="shared" si="199"/>
        <v>231.99299999999999</v>
      </c>
    </row>
    <row r="12591" spans="15:18" x14ac:dyDescent="0.55000000000000004">
      <c r="O12591">
        <v>224.654</v>
      </c>
      <c r="P12591">
        <v>21.58</v>
      </c>
      <c r="Q12591">
        <v>246.23400000000001</v>
      </c>
      <c r="R12591">
        <f t="shared" si="199"/>
        <v>246.23399999999998</v>
      </c>
    </row>
    <row r="12592" spans="15:18" x14ac:dyDescent="0.55000000000000004">
      <c r="O12592">
        <v>234.63300000000001</v>
      </c>
      <c r="P12592">
        <v>21.58</v>
      </c>
      <c r="Q12592">
        <v>256.21300000000002</v>
      </c>
      <c r="R12592">
        <f t="shared" si="199"/>
        <v>256.21300000000002</v>
      </c>
    </row>
    <row r="12593" spans="15:18" x14ac:dyDescent="0.55000000000000004">
      <c r="O12593">
        <v>237.83</v>
      </c>
      <c r="P12593">
        <v>21.58</v>
      </c>
      <c r="Q12593">
        <v>259.41000000000003</v>
      </c>
      <c r="R12593">
        <f t="shared" si="199"/>
        <v>259.41000000000003</v>
      </c>
    </row>
    <row r="12594" spans="15:18" x14ac:dyDescent="0.55000000000000004">
      <c r="O12594">
        <v>232.501</v>
      </c>
      <c r="P12594">
        <v>21.58</v>
      </c>
      <c r="Q12594">
        <v>254.08099999999999</v>
      </c>
      <c r="R12594">
        <f t="shared" si="199"/>
        <v>254.08100000000002</v>
      </c>
    </row>
    <row r="12595" spans="15:18" x14ac:dyDescent="0.55000000000000004">
      <c r="O12595">
        <v>226.68799999999999</v>
      </c>
      <c r="P12595">
        <v>21.58</v>
      </c>
      <c r="Q12595">
        <v>248.268</v>
      </c>
      <c r="R12595">
        <f t="shared" si="199"/>
        <v>248.26799999999997</v>
      </c>
    </row>
    <row r="12596" spans="15:18" x14ac:dyDescent="0.55000000000000004">
      <c r="O12596">
        <v>241.41399999999999</v>
      </c>
      <c r="P12596">
        <v>21.58</v>
      </c>
      <c r="Q12596">
        <v>262.99400000000003</v>
      </c>
      <c r="R12596">
        <f t="shared" si="199"/>
        <v>262.99399999999997</v>
      </c>
    </row>
    <row r="12597" spans="15:18" x14ac:dyDescent="0.55000000000000004">
      <c r="O12597">
        <v>214.191</v>
      </c>
      <c r="P12597">
        <v>21.58</v>
      </c>
      <c r="Q12597">
        <v>235.77099999999999</v>
      </c>
      <c r="R12597">
        <f t="shared" si="199"/>
        <v>235.77100000000002</v>
      </c>
    </row>
    <row r="12598" spans="15:18" x14ac:dyDescent="0.55000000000000004">
      <c r="O12598">
        <v>253.815</v>
      </c>
      <c r="P12598">
        <v>21.58</v>
      </c>
      <c r="Q12598">
        <v>275.39499999999998</v>
      </c>
      <c r="R12598">
        <f t="shared" si="199"/>
        <v>275.39499999999998</v>
      </c>
    </row>
    <row r="12599" spans="15:18" x14ac:dyDescent="0.55000000000000004">
      <c r="O12599">
        <v>258.46499999999997</v>
      </c>
      <c r="P12599">
        <v>21.58</v>
      </c>
      <c r="Q12599">
        <v>280.04500000000002</v>
      </c>
      <c r="R12599">
        <f t="shared" si="199"/>
        <v>280.04499999999996</v>
      </c>
    </row>
    <row r="12600" spans="15:18" x14ac:dyDescent="0.55000000000000004">
      <c r="O12600">
        <v>253.233</v>
      </c>
      <c r="P12600">
        <v>21.58</v>
      </c>
      <c r="Q12600">
        <v>274.81299999999999</v>
      </c>
      <c r="R12600">
        <f t="shared" si="199"/>
        <v>274.81299999999999</v>
      </c>
    </row>
    <row r="12601" spans="15:18" x14ac:dyDescent="0.55000000000000004">
      <c r="O12601">
        <v>224.1</v>
      </c>
      <c r="P12601">
        <v>21.58</v>
      </c>
      <c r="Q12601">
        <v>245.68</v>
      </c>
      <c r="R12601">
        <f t="shared" si="199"/>
        <v>245.68</v>
      </c>
    </row>
    <row r="12602" spans="15:18" x14ac:dyDescent="0.55000000000000004">
      <c r="O12602">
        <v>220.1</v>
      </c>
      <c r="P12602">
        <v>21.58</v>
      </c>
      <c r="Q12602">
        <v>241.68</v>
      </c>
      <c r="R12602">
        <f t="shared" si="199"/>
        <v>241.68</v>
      </c>
    </row>
    <row r="12603" spans="15:18" x14ac:dyDescent="0.55000000000000004">
      <c r="O12603">
        <v>226.8</v>
      </c>
      <c r="P12603">
        <v>21.58</v>
      </c>
      <c r="Q12603">
        <v>248.38</v>
      </c>
      <c r="R12603">
        <f t="shared" si="199"/>
        <v>248.38</v>
      </c>
    </row>
    <row r="12604" spans="15:18" x14ac:dyDescent="0.55000000000000004">
      <c r="O12604">
        <v>236.6</v>
      </c>
      <c r="P12604">
        <v>21.58</v>
      </c>
      <c r="Q12604">
        <v>258.18</v>
      </c>
      <c r="R12604">
        <f t="shared" si="199"/>
        <v>258.18</v>
      </c>
    </row>
    <row r="12605" spans="15:18" x14ac:dyDescent="0.55000000000000004">
      <c r="O12605">
        <v>257.8</v>
      </c>
      <c r="P12605">
        <v>21.58</v>
      </c>
      <c r="Q12605">
        <v>279.38</v>
      </c>
      <c r="R12605">
        <f t="shared" si="199"/>
        <v>279.38</v>
      </c>
    </row>
    <row r="12606" spans="15:18" x14ac:dyDescent="0.55000000000000004">
      <c r="O12606">
        <v>231</v>
      </c>
      <c r="P12606">
        <v>21.58</v>
      </c>
      <c r="Q12606">
        <v>252.58</v>
      </c>
      <c r="R12606">
        <f t="shared" si="199"/>
        <v>252.57999999999998</v>
      </c>
    </row>
    <row r="12607" spans="15:18" x14ac:dyDescent="0.55000000000000004">
      <c r="O12607">
        <v>252.9</v>
      </c>
      <c r="P12607">
        <v>21.58</v>
      </c>
      <c r="Q12607">
        <v>274.48</v>
      </c>
      <c r="R12607">
        <f t="shared" si="199"/>
        <v>274.48</v>
      </c>
    </row>
    <row r="12608" spans="15:18" x14ac:dyDescent="0.55000000000000004">
      <c r="O12608">
        <v>264.89999999999998</v>
      </c>
      <c r="P12608">
        <v>21.58</v>
      </c>
      <c r="Q12608">
        <v>286.48</v>
      </c>
      <c r="R12608">
        <f t="shared" si="199"/>
        <v>286.47999999999996</v>
      </c>
    </row>
    <row r="12609" spans="15:18" x14ac:dyDescent="0.55000000000000004">
      <c r="O12609">
        <v>237.9</v>
      </c>
      <c r="P12609">
        <v>21.58</v>
      </c>
      <c r="Q12609">
        <v>259.48</v>
      </c>
      <c r="R12609">
        <f t="shared" si="199"/>
        <v>259.48</v>
      </c>
    </row>
    <row r="12610" spans="15:18" x14ac:dyDescent="0.55000000000000004">
      <c r="O12610">
        <v>224.3</v>
      </c>
      <c r="P12610">
        <v>21.58</v>
      </c>
      <c r="Q12610">
        <v>245.88</v>
      </c>
      <c r="R12610">
        <f t="shared" ref="R12610:R12673" si="200">O12610+P12610</f>
        <v>245.88</v>
      </c>
    </row>
    <row r="12611" spans="15:18" x14ac:dyDescent="0.55000000000000004">
      <c r="O12611">
        <v>246.7</v>
      </c>
      <c r="P12611">
        <v>21.58</v>
      </c>
      <c r="Q12611">
        <v>268.27999999999997</v>
      </c>
      <c r="R12611">
        <f t="shared" si="200"/>
        <v>268.27999999999997</v>
      </c>
    </row>
    <row r="12612" spans="15:18" x14ac:dyDescent="0.55000000000000004">
      <c r="O12612">
        <v>259.60000000000002</v>
      </c>
      <c r="P12612">
        <v>21.58</v>
      </c>
      <c r="Q12612">
        <v>281.18</v>
      </c>
      <c r="R12612">
        <f t="shared" si="200"/>
        <v>281.18</v>
      </c>
    </row>
    <row r="12613" spans="15:18" x14ac:dyDescent="0.55000000000000004">
      <c r="O12613">
        <v>284.10000000000002</v>
      </c>
      <c r="P12613">
        <v>21.58</v>
      </c>
      <c r="Q12613">
        <v>305.68</v>
      </c>
      <c r="R12613">
        <f t="shared" si="200"/>
        <v>305.68</v>
      </c>
    </row>
    <row r="12614" spans="15:18" x14ac:dyDescent="0.55000000000000004">
      <c r="O12614">
        <v>290</v>
      </c>
      <c r="P12614">
        <v>21.58</v>
      </c>
      <c r="Q12614">
        <v>311.58</v>
      </c>
      <c r="R12614">
        <f t="shared" si="200"/>
        <v>311.58</v>
      </c>
    </row>
    <row r="12615" spans="15:18" x14ac:dyDescent="0.55000000000000004">
      <c r="O12615">
        <v>274.7</v>
      </c>
      <c r="P12615">
        <v>21.58</v>
      </c>
      <c r="Q12615">
        <v>296.27999999999997</v>
      </c>
      <c r="R12615">
        <f t="shared" si="200"/>
        <v>296.27999999999997</v>
      </c>
    </row>
    <row r="12616" spans="15:18" x14ac:dyDescent="0.55000000000000004">
      <c r="O12616">
        <v>281.8</v>
      </c>
      <c r="P12616">
        <v>21.58</v>
      </c>
      <c r="Q12616">
        <v>303.38</v>
      </c>
      <c r="R12616">
        <f t="shared" si="200"/>
        <v>303.38</v>
      </c>
    </row>
    <row r="12617" spans="15:18" x14ac:dyDescent="0.55000000000000004">
      <c r="O12617">
        <v>264.89999999999998</v>
      </c>
      <c r="P12617">
        <v>21.58</v>
      </c>
      <c r="Q12617">
        <v>286.48</v>
      </c>
      <c r="R12617">
        <f t="shared" si="200"/>
        <v>286.47999999999996</v>
      </c>
    </row>
    <row r="12618" spans="15:18" x14ac:dyDescent="0.55000000000000004">
      <c r="O12618">
        <v>281.7</v>
      </c>
      <c r="P12618">
        <v>21.58</v>
      </c>
      <c r="Q12618">
        <v>303.27999999999997</v>
      </c>
      <c r="R12618">
        <f t="shared" si="200"/>
        <v>303.27999999999997</v>
      </c>
    </row>
    <row r="12619" spans="15:18" x14ac:dyDescent="0.55000000000000004">
      <c r="O12619">
        <v>218.3</v>
      </c>
      <c r="P12619">
        <v>21.58</v>
      </c>
      <c r="Q12619">
        <v>239.88</v>
      </c>
      <c r="R12619">
        <f t="shared" si="200"/>
        <v>239.88</v>
      </c>
    </row>
    <row r="12620" spans="15:18" x14ac:dyDescent="0.55000000000000004">
      <c r="O12620">
        <v>261.60000000000002</v>
      </c>
      <c r="P12620">
        <v>21.58</v>
      </c>
      <c r="Q12620">
        <v>283.18</v>
      </c>
      <c r="R12620">
        <f t="shared" si="200"/>
        <v>283.18</v>
      </c>
    </row>
    <row r="12621" spans="15:18" x14ac:dyDescent="0.55000000000000004">
      <c r="O12621">
        <v>292.8</v>
      </c>
      <c r="P12621">
        <v>21.58</v>
      </c>
      <c r="Q12621">
        <v>314.38</v>
      </c>
      <c r="R12621">
        <f t="shared" si="200"/>
        <v>314.38</v>
      </c>
    </row>
    <row r="12622" spans="15:18" x14ac:dyDescent="0.55000000000000004">
      <c r="O12622">
        <v>292.5</v>
      </c>
      <c r="P12622">
        <v>21.58</v>
      </c>
      <c r="Q12622">
        <v>314.08</v>
      </c>
      <c r="R12622">
        <f t="shared" si="200"/>
        <v>314.08</v>
      </c>
    </row>
    <row r="12623" spans="15:18" x14ac:dyDescent="0.55000000000000004">
      <c r="O12623">
        <v>293.5</v>
      </c>
      <c r="P12623">
        <v>21.58</v>
      </c>
      <c r="Q12623">
        <v>315.08</v>
      </c>
      <c r="R12623">
        <f t="shared" si="200"/>
        <v>315.08</v>
      </c>
    </row>
    <row r="12624" spans="15:18" x14ac:dyDescent="0.55000000000000004">
      <c r="O12624">
        <v>293.7</v>
      </c>
      <c r="P12624">
        <v>21.58</v>
      </c>
      <c r="Q12624">
        <v>315.27999999999997</v>
      </c>
      <c r="R12624">
        <f t="shared" si="200"/>
        <v>315.27999999999997</v>
      </c>
    </row>
    <row r="12625" spans="15:18" x14ac:dyDescent="0.55000000000000004">
      <c r="O12625">
        <v>284.91300000000001</v>
      </c>
      <c r="P12625">
        <v>21.58</v>
      </c>
      <c r="Q12625">
        <v>306.49299999999999</v>
      </c>
      <c r="R12625">
        <f t="shared" si="200"/>
        <v>306.49299999999999</v>
      </c>
    </row>
    <row r="12626" spans="15:18" x14ac:dyDescent="0.55000000000000004">
      <c r="O12626">
        <v>279.197</v>
      </c>
      <c r="P12626">
        <v>21.58</v>
      </c>
      <c r="Q12626">
        <v>300.77699999999999</v>
      </c>
      <c r="R12626">
        <f t="shared" si="200"/>
        <v>300.77699999999999</v>
      </c>
    </row>
    <row r="12627" spans="15:18" x14ac:dyDescent="0.55000000000000004">
      <c r="O12627">
        <v>281.42500000000001</v>
      </c>
      <c r="P12627">
        <v>21.58</v>
      </c>
      <c r="Q12627">
        <v>303.005</v>
      </c>
      <c r="R12627">
        <f t="shared" si="200"/>
        <v>303.005</v>
      </c>
    </row>
    <row r="12628" spans="15:18" x14ac:dyDescent="0.55000000000000004">
      <c r="O12628">
        <v>270.28399999999999</v>
      </c>
      <c r="P12628">
        <v>21.58</v>
      </c>
      <c r="Q12628">
        <v>291.86399999999998</v>
      </c>
      <c r="R12628">
        <f t="shared" si="200"/>
        <v>291.86399999999998</v>
      </c>
    </row>
    <row r="12629" spans="15:18" x14ac:dyDescent="0.55000000000000004">
      <c r="O12629">
        <v>278.51900000000001</v>
      </c>
      <c r="P12629">
        <v>21.58</v>
      </c>
      <c r="Q12629">
        <v>300.09899999999999</v>
      </c>
      <c r="R12629">
        <f t="shared" si="200"/>
        <v>300.09899999999999</v>
      </c>
    </row>
    <row r="12630" spans="15:18" x14ac:dyDescent="0.55000000000000004">
      <c r="O12630">
        <v>273.38400000000001</v>
      </c>
      <c r="P12630">
        <v>21.58</v>
      </c>
      <c r="Q12630">
        <v>294.964</v>
      </c>
      <c r="R12630">
        <f t="shared" si="200"/>
        <v>294.964</v>
      </c>
    </row>
    <row r="12631" spans="15:18" x14ac:dyDescent="0.55000000000000004">
      <c r="O12631">
        <v>251.58699999999999</v>
      </c>
      <c r="P12631">
        <v>21.58</v>
      </c>
      <c r="Q12631">
        <v>273.16699999999997</v>
      </c>
      <c r="R12631">
        <f t="shared" si="200"/>
        <v>273.16699999999997</v>
      </c>
    </row>
    <row r="12632" spans="15:18" x14ac:dyDescent="0.55000000000000004">
      <c r="O12632">
        <v>217.38800000000001</v>
      </c>
      <c r="P12632">
        <v>21.58</v>
      </c>
      <c r="Q12632">
        <v>238.96799999999999</v>
      </c>
      <c r="R12632">
        <f t="shared" si="200"/>
        <v>238.96800000000002</v>
      </c>
    </row>
    <row r="12633" spans="15:18" x14ac:dyDescent="0.55000000000000004">
      <c r="O12633">
        <v>175.73</v>
      </c>
      <c r="P12633">
        <v>21.58</v>
      </c>
      <c r="Q12633">
        <v>197.31</v>
      </c>
      <c r="R12633">
        <f t="shared" si="200"/>
        <v>197.31</v>
      </c>
    </row>
    <row r="12634" spans="15:18" x14ac:dyDescent="0.55000000000000004">
      <c r="O12634">
        <v>177.28</v>
      </c>
      <c r="P12634">
        <v>21.58</v>
      </c>
      <c r="Q12634">
        <v>198.86</v>
      </c>
      <c r="R12634">
        <f t="shared" si="200"/>
        <v>198.86</v>
      </c>
    </row>
    <row r="12635" spans="15:18" x14ac:dyDescent="0.55000000000000004">
      <c r="O12635">
        <v>176.79599999999999</v>
      </c>
      <c r="P12635">
        <v>21.58</v>
      </c>
      <c r="Q12635">
        <v>198.376</v>
      </c>
      <c r="R12635">
        <f t="shared" si="200"/>
        <v>198.37599999999998</v>
      </c>
    </row>
    <row r="12636" spans="15:18" x14ac:dyDescent="0.55000000000000004">
      <c r="O12636">
        <v>179.79900000000001</v>
      </c>
      <c r="P12636">
        <v>21.58</v>
      </c>
      <c r="Q12636">
        <v>201.37899999999999</v>
      </c>
      <c r="R12636">
        <f t="shared" si="200"/>
        <v>201.37900000000002</v>
      </c>
    </row>
    <row r="12637" spans="15:18" x14ac:dyDescent="0.55000000000000004">
      <c r="O12637">
        <v>183.86799999999999</v>
      </c>
      <c r="P12637">
        <v>21.58</v>
      </c>
      <c r="Q12637">
        <v>205.44800000000001</v>
      </c>
      <c r="R12637">
        <f t="shared" si="200"/>
        <v>205.44799999999998</v>
      </c>
    </row>
    <row r="12638" spans="15:18" x14ac:dyDescent="0.55000000000000004">
      <c r="O12638">
        <v>186.58</v>
      </c>
      <c r="P12638">
        <v>21.58</v>
      </c>
      <c r="Q12638">
        <v>208.16</v>
      </c>
      <c r="R12638">
        <f t="shared" si="200"/>
        <v>208.16000000000003</v>
      </c>
    </row>
    <row r="12639" spans="15:18" x14ac:dyDescent="0.55000000000000004">
      <c r="O12639">
        <v>184.74</v>
      </c>
      <c r="P12639">
        <v>21.58</v>
      </c>
      <c r="Q12639">
        <v>206.32</v>
      </c>
      <c r="R12639">
        <f t="shared" si="200"/>
        <v>206.32</v>
      </c>
    </row>
    <row r="12640" spans="15:18" x14ac:dyDescent="0.55000000000000004">
      <c r="O12640">
        <v>185.80500000000001</v>
      </c>
      <c r="P12640">
        <v>21.58</v>
      </c>
      <c r="Q12640">
        <v>207.38499999999999</v>
      </c>
      <c r="R12640">
        <f t="shared" si="200"/>
        <v>207.38499999999999</v>
      </c>
    </row>
    <row r="12641" spans="15:18" x14ac:dyDescent="0.55000000000000004">
      <c r="O12641">
        <v>187.54900000000001</v>
      </c>
      <c r="P12641">
        <v>21.58</v>
      </c>
      <c r="Q12641">
        <v>209.12899999999999</v>
      </c>
      <c r="R12641">
        <f t="shared" si="200"/>
        <v>209.12900000000002</v>
      </c>
    </row>
    <row r="12642" spans="15:18" x14ac:dyDescent="0.55000000000000004">
      <c r="O12642">
        <v>187.25899999999999</v>
      </c>
      <c r="P12642">
        <v>21.58</v>
      </c>
      <c r="Q12642">
        <v>208.839</v>
      </c>
      <c r="R12642">
        <f t="shared" si="200"/>
        <v>208.839</v>
      </c>
    </row>
    <row r="12643" spans="15:18" x14ac:dyDescent="0.55000000000000004">
      <c r="O12643">
        <v>195.78399999999999</v>
      </c>
      <c r="P12643">
        <v>21.58</v>
      </c>
      <c r="Q12643">
        <v>217.364</v>
      </c>
      <c r="R12643">
        <f t="shared" si="200"/>
        <v>217.36399999999998</v>
      </c>
    </row>
    <row r="12644" spans="15:18" x14ac:dyDescent="0.55000000000000004">
      <c r="O12644">
        <v>208.184</v>
      </c>
      <c r="P12644">
        <v>21.58</v>
      </c>
      <c r="Q12644">
        <v>229.76400000000001</v>
      </c>
      <c r="R12644">
        <f t="shared" si="200"/>
        <v>229.76400000000001</v>
      </c>
    </row>
    <row r="12645" spans="15:18" x14ac:dyDescent="0.55000000000000004">
      <c r="O12645">
        <v>209.73500000000001</v>
      </c>
      <c r="P12645">
        <v>21.58</v>
      </c>
      <c r="Q12645">
        <v>231.315</v>
      </c>
      <c r="R12645">
        <f t="shared" si="200"/>
        <v>231.315</v>
      </c>
    </row>
    <row r="12646" spans="15:18" x14ac:dyDescent="0.55000000000000004">
      <c r="O12646">
        <v>201.11199999999999</v>
      </c>
      <c r="P12646">
        <v>21.58</v>
      </c>
      <c r="Q12646">
        <v>222.69200000000001</v>
      </c>
      <c r="R12646">
        <f t="shared" si="200"/>
        <v>222.69200000000001</v>
      </c>
    </row>
    <row r="12647" spans="15:18" x14ac:dyDescent="0.55000000000000004">
      <c r="O12647">
        <v>197.52799999999999</v>
      </c>
      <c r="P12647">
        <v>21.58</v>
      </c>
      <c r="Q12647">
        <v>219.108</v>
      </c>
      <c r="R12647">
        <f t="shared" si="200"/>
        <v>219.108</v>
      </c>
    </row>
    <row r="12648" spans="15:18" x14ac:dyDescent="0.55000000000000004">
      <c r="O12648">
        <v>197.14</v>
      </c>
      <c r="P12648">
        <v>21.58</v>
      </c>
      <c r="Q12648">
        <v>218.72</v>
      </c>
      <c r="R12648">
        <f t="shared" si="200"/>
        <v>218.71999999999997</v>
      </c>
    </row>
    <row r="12649" spans="15:18" x14ac:dyDescent="0.55000000000000004">
      <c r="O12649">
        <v>193.3</v>
      </c>
      <c r="P12649">
        <v>21.58</v>
      </c>
      <c r="Q12649">
        <v>214.88</v>
      </c>
      <c r="R12649">
        <f t="shared" si="200"/>
        <v>214.88</v>
      </c>
    </row>
    <row r="12650" spans="15:18" x14ac:dyDescent="0.55000000000000004">
      <c r="O12650">
        <v>193.1</v>
      </c>
      <c r="P12650">
        <v>21.58</v>
      </c>
      <c r="Q12650">
        <v>214.68</v>
      </c>
      <c r="R12650">
        <f t="shared" si="200"/>
        <v>214.68</v>
      </c>
    </row>
    <row r="12651" spans="15:18" x14ac:dyDescent="0.55000000000000004">
      <c r="O12651">
        <v>192.2</v>
      </c>
      <c r="P12651">
        <v>21.58</v>
      </c>
      <c r="Q12651">
        <v>213.78</v>
      </c>
      <c r="R12651">
        <f t="shared" si="200"/>
        <v>213.77999999999997</v>
      </c>
    </row>
    <row r="12652" spans="15:18" x14ac:dyDescent="0.55000000000000004">
      <c r="O12652">
        <v>192.7</v>
      </c>
      <c r="P12652">
        <v>21.58</v>
      </c>
      <c r="Q12652">
        <v>214.28</v>
      </c>
      <c r="R12652">
        <f t="shared" si="200"/>
        <v>214.27999999999997</v>
      </c>
    </row>
    <row r="12653" spans="15:18" x14ac:dyDescent="0.55000000000000004">
      <c r="O12653">
        <v>193.9</v>
      </c>
      <c r="P12653">
        <v>21.58</v>
      </c>
      <c r="Q12653">
        <v>215.48</v>
      </c>
      <c r="R12653">
        <f t="shared" si="200"/>
        <v>215.48000000000002</v>
      </c>
    </row>
    <row r="12654" spans="15:18" x14ac:dyDescent="0.55000000000000004">
      <c r="O12654">
        <v>194.9</v>
      </c>
      <c r="P12654">
        <v>21.58</v>
      </c>
      <c r="Q12654">
        <v>216.48</v>
      </c>
      <c r="R12654">
        <f t="shared" si="200"/>
        <v>216.48000000000002</v>
      </c>
    </row>
    <row r="12655" spans="15:18" x14ac:dyDescent="0.55000000000000004">
      <c r="O12655">
        <v>195.8</v>
      </c>
      <c r="P12655">
        <v>21.58</v>
      </c>
      <c r="Q12655">
        <v>217.38</v>
      </c>
      <c r="R12655">
        <f t="shared" si="200"/>
        <v>217.38</v>
      </c>
    </row>
    <row r="12656" spans="15:18" x14ac:dyDescent="0.55000000000000004">
      <c r="O12656">
        <v>197.1</v>
      </c>
      <c r="P12656">
        <v>21.58</v>
      </c>
      <c r="Q12656">
        <v>218.68</v>
      </c>
      <c r="R12656">
        <f t="shared" si="200"/>
        <v>218.68</v>
      </c>
    </row>
    <row r="12657" spans="15:18" x14ac:dyDescent="0.55000000000000004">
      <c r="O12657">
        <v>199.1</v>
      </c>
      <c r="P12657">
        <v>21.58</v>
      </c>
      <c r="Q12657">
        <v>220.68</v>
      </c>
      <c r="R12657">
        <f t="shared" si="200"/>
        <v>220.68</v>
      </c>
    </row>
    <row r="12658" spans="15:18" x14ac:dyDescent="0.55000000000000004">
      <c r="O12658">
        <v>205.4</v>
      </c>
      <c r="P12658">
        <v>21.58</v>
      </c>
      <c r="Q12658">
        <v>226.98</v>
      </c>
      <c r="R12658">
        <f t="shared" si="200"/>
        <v>226.98000000000002</v>
      </c>
    </row>
    <row r="12659" spans="15:18" x14ac:dyDescent="0.55000000000000004">
      <c r="O12659">
        <v>211.1</v>
      </c>
      <c r="P12659">
        <v>21.58</v>
      </c>
      <c r="Q12659">
        <v>232.68</v>
      </c>
      <c r="R12659">
        <f t="shared" si="200"/>
        <v>232.68</v>
      </c>
    </row>
    <row r="12660" spans="15:18" x14ac:dyDescent="0.55000000000000004">
      <c r="O12660">
        <v>215.4</v>
      </c>
      <c r="P12660">
        <v>21.58</v>
      </c>
      <c r="Q12660">
        <v>236.98</v>
      </c>
      <c r="R12660">
        <f t="shared" si="200"/>
        <v>236.98000000000002</v>
      </c>
    </row>
    <row r="12661" spans="15:18" x14ac:dyDescent="0.55000000000000004">
      <c r="O12661">
        <v>218.8</v>
      </c>
      <c r="P12661">
        <v>21.58</v>
      </c>
      <c r="Q12661">
        <v>240.38</v>
      </c>
      <c r="R12661">
        <f t="shared" si="200"/>
        <v>240.38</v>
      </c>
    </row>
    <row r="12662" spans="15:18" x14ac:dyDescent="0.55000000000000004">
      <c r="O12662">
        <v>221.4</v>
      </c>
      <c r="P12662">
        <v>21.58</v>
      </c>
      <c r="Q12662">
        <v>242.98</v>
      </c>
      <c r="R12662">
        <f t="shared" si="200"/>
        <v>242.98000000000002</v>
      </c>
    </row>
    <row r="12663" spans="15:18" x14ac:dyDescent="0.55000000000000004">
      <c r="O12663">
        <v>222.8</v>
      </c>
      <c r="P12663">
        <v>21.58</v>
      </c>
      <c r="Q12663">
        <v>244.38</v>
      </c>
      <c r="R12663">
        <f t="shared" si="200"/>
        <v>244.38</v>
      </c>
    </row>
    <row r="12664" spans="15:18" x14ac:dyDescent="0.55000000000000004">
      <c r="O12664">
        <v>221.5</v>
      </c>
      <c r="P12664">
        <v>21.58</v>
      </c>
      <c r="Q12664">
        <v>243.08</v>
      </c>
      <c r="R12664">
        <f t="shared" si="200"/>
        <v>243.07999999999998</v>
      </c>
    </row>
    <row r="12665" spans="15:18" x14ac:dyDescent="0.55000000000000004">
      <c r="O12665">
        <v>219.4</v>
      </c>
      <c r="P12665">
        <v>21.58</v>
      </c>
      <c r="Q12665">
        <v>240.98</v>
      </c>
      <c r="R12665">
        <f t="shared" si="200"/>
        <v>240.98000000000002</v>
      </c>
    </row>
    <row r="12666" spans="15:18" x14ac:dyDescent="0.55000000000000004">
      <c r="O12666">
        <v>218.1</v>
      </c>
      <c r="P12666">
        <v>21.58</v>
      </c>
      <c r="Q12666">
        <v>239.68</v>
      </c>
      <c r="R12666">
        <f t="shared" si="200"/>
        <v>239.68</v>
      </c>
    </row>
    <row r="12667" spans="15:18" x14ac:dyDescent="0.55000000000000004">
      <c r="O12667">
        <v>214.7</v>
      </c>
      <c r="P12667">
        <v>21.58</v>
      </c>
      <c r="Q12667">
        <v>236.28</v>
      </c>
      <c r="R12667">
        <f t="shared" si="200"/>
        <v>236.27999999999997</v>
      </c>
    </row>
    <row r="12668" spans="15:18" x14ac:dyDescent="0.55000000000000004">
      <c r="O12668">
        <v>210.8</v>
      </c>
      <c r="P12668">
        <v>21.58</v>
      </c>
      <c r="Q12668">
        <v>232.38</v>
      </c>
      <c r="R12668">
        <f t="shared" si="200"/>
        <v>232.38</v>
      </c>
    </row>
    <row r="12669" spans="15:18" x14ac:dyDescent="0.55000000000000004">
      <c r="O12669">
        <v>209.4</v>
      </c>
      <c r="P12669">
        <v>21.58</v>
      </c>
      <c r="Q12669">
        <v>230.98</v>
      </c>
      <c r="R12669">
        <f t="shared" si="200"/>
        <v>230.98000000000002</v>
      </c>
    </row>
    <row r="12670" spans="15:18" x14ac:dyDescent="0.55000000000000004">
      <c r="O12670">
        <v>208.6</v>
      </c>
      <c r="P12670">
        <v>21.58</v>
      </c>
      <c r="Q12670">
        <v>230.18</v>
      </c>
      <c r="R12670">
        <f t="shared" si="200"/>
        <v>230.18</v>
      </c>
    </row>
    <row r="12671" spans="15:18" x14ac:dyDescent="0.55000000000000004">
      <c r="O12671">
        <v>207.2</v>
      </c>
      <c r="P12671">
        <v>21.58</v>
      </c>
      <c r="Q12671">
        <v>228.78</v>
      </c>
      <c r="R12671">
        <f t="shared" si="200"/>
        <v>228.77999999999997</v>
      </c>
    </row>
    <row r="12672" spans="15:18" x14ac:dyDescent="0.55000000000000004">
      <c r="O12672">
        <v>205.6</v>
      </c>
      <c r="P12672">
        <v>21.58</v>
      </c>
      <c r="Q12672">
        <v>227.18</v>
      </c>
      <c r="R12672">
        <f t="shared" si="200"/>
        <v>227.18</v>
      </c>
    </row>
    <row r="12673" spans="15:18" x14ac:dyDescent="0.55000000000000004">
      <c r="O12673">
        <v>204.2</v>
      </c>
      <c r="P12673">
        <v>21.58</v>
      </c>
      <c r="Q12673">
        <v>225.78</v>
      </c>
      <c r="R12673">
        <f t="shared" si="200"/>
        <v>225.77999999999997</v>
      </c>
    </row>
    <row r="12674" spans="15:18" x14ac:dyDescent="0.55000000000000004">
      <c r="O12674">
        <v>203.8</v>
      </c>
      <c r="P12674">
        <v>21.58</v>
      </c>
      <c r="Q12674">
        <v>225.38</v>
      </c>
      <c r="R12674">
        <f t="shared" ref="R12674:R12737" si="201">O12674+P12674</f>
        <v>225.38</v>
      </c>
    </row>
    <row r="12675" spans="15:18" x14ac:dyDescent="0.55000000000000004">
      <c r="O12675">
        <v>203.6</v>
      </c>
      <c r="P12675">
        <v>21.58</v>
      </c>
      <c r="Q12675">
        <v>225.18</v>
      </c>
      <c r="R12675">
        <f t="shared" si="201"/>
        <v>225.18</v>
      </c>
    </row>
    <row r="12676" spans="15:18" x14ac:dyDescent="0.55000000000000004">
      <c r="O12676">
        <v>203.1</v>
      </c>
      <c r="P12676">
        <v>21.58</v>
      </c>
      <c r="Q12676">
        <v>224.68</v>
      </c>
      <c r="R12676">
        <f t="shared" si="201"/>
        <v>224.68</v>
      </c>
    </row>
    <row r="12677" spans="15:18" x14ac:dyDescent="0.55000000000000004">
      <c r="O12677">
        <v>204.3</v>
      </c>
      <c r="P12677">
        <v>21.58</v>
      </c>
      <c r="Q12677">
        <v>225.88</v>
      </c>
      <c r="R12677">
        <f t="shared" si="201"/>
        <v>225.88</v>
      </c>
    </row>
    <row r="12678" spans="15:18" x14ac:dyDescent="0.55000000000000004">
      <c r="O12678">
        <v>205.1</v>
      </c>
      <c r="P12678">
        <v>21.58</v>
      </c>
      <c r="Q12678">
        <v>226.68</v>
      </c>
      <c r="R12678">
        <f t="shared" si="201"/>
        <v>226.68</v>
      </c>
    </row>
    <row r="12679" spans="15:18" x14ac:dyDescent="0.55000000000000004">
      <c r="O12679">
        <v>206</v>
      </c>
      <c r="P12679">
        <v>21.58</v>
      </c>
      <c r="Q12679">
        <v>227.58</v>
      </c>
      <c r="R12679">
        <f t="shared" si="201"/>
        <v>227.57999999999998</v>
      </c>
    </row>
    <row r="12680" spans="15:18" x14ac:dyDescent="0.55000000000000004">
      <c r="O12680">
        <v>204.6</v>
      </c>
      <c r="P12680">
        <v>21.58</v>
      </c>
      <c r="Q12680">
        <v>226.18</v>
      </c>
      <c r="R12680">
        <f t="shared" si="201"/>
        <v>226.18</v>
      </c>
    </row>
    <row r="12681" spans="15:18" x14ac:dyDescent="0.55000000000000004">
      <c r="O12681">
        <v>206.3</v>
      </c>
      <c r="P12681">
        <v>21.58</v>
      </c>
      <c r="Q12681">
        <v>227.88</v>
      </c>
      <c r="R12681">
        <f t="shared" si="201"/>
        <v>227.88</v>
      </c>
    </row>
    <row r="12682" spans="15:18" x14ac:dyDescent="0.55000000000000004">
      <c r="O12682">
        <v>212.2</v>
      </c>
      <c r="P12682">
        <v>21.58</v>
      </c>
      <c r="Q12682">
        <v>233.78</v>
      </c>
      <c r="R12682">
        <f t="shared" si="201"/>
        <v>233.77999999999997</v>
      </c>
    </row>
    <row r="12683" spans="15:18" x14ac:dyDescent="0.55000000000000004">
      <c r="O12683">
        <v>212.1</v>
      </c>
      <c r="P12683">
        <v>21.58</v>
      </c>
      <c r="Q12683">
        <v>233.68</v>
      </c>
      <c r="R12683">
        <f t="shared" si="201"/>
        <v>233.68</v>
      </c>
    </row>
    <row r="12684" spans="15:18" x14ac:dyDescent="0.55000000000000004">
      <c r="O12684">
        <v>215</v>
      </c>
      <c r="P12684">
        <v>21.58</v>
      </c>
      <c r="Q12684">
        <v>236.58</v>
      </c>
      <c r="R12684">
        <f t="shared" si="201"/>
        <v>236.57999999999998</v>
      </c>
    </row>
    <row r="12685" spans="15:18" x14ac:dyDescent="0.55000000000000004">
      <c r="O12685">
        <v>218.7</v>
      </c>
      <c r="P12685">
        <v>21.58</v>
      </c>
      <c r="Q12685">
        <v>240.28</v>
      </c>
      <c r="R12685">
        <f t="shared" si="201"/>
        <v>240.27999999999997</v>
      </c>
    </row>
    <row r="12686" spans="15:18" x14ac:dyDescent="0.55000000000000004">
      <c r="O12686">
        <v>220.3</v>
      </c>
      <c r="P12686">
        <v>21.58</v>
      </c>
      <c r="Q12686">
        <v>241.88</v>
      </c>
      <c r="R12686">
        <f t="shared" si="201"/>
        <v>241.88</v>
      </c>
    </row>
    <row r="12687" spans="15:18" x14ac:dyDescent="0.55000000000000004">
      <c r="O12687">
        <v>222.1</v>
      </c>
      <c r="P12687">
        <v>21.58</v>
      </c>
      <c r="Q12687">
        <v>243.68</v>
      </c>
      <c r="R12687">
        <f t="shared" si="201"/>
        <v>243.68</v>
      </c>
    </row>
    <row r="12688" spans="15:18" x14ac:dyDescent="0.55000000000000004">
      <c r="O12688">
        <v>221.2</v>
      </c>
      <c r="P12688">
        <v>21.58</v>
      </c>
      <c r="Q12688">
        <v>242.78</v>
      </c>
      <c r="R12688">
        <f t="shared" si="201"/>
        <v>242.77999999999997</v>
      </c>
    </row>
    <row r="12689" spans="15:18" x14ac:dyDescent="0.55000000000000004">
      <c r="O12689">
        <v>224.9</v>
      </c>
      <c r="P12689">
        <v>21.58</v>
      </c>
      <c r="Q12689">
        <v>246.48</v>
      </c>
      <c r="R12689">
        <f t="shared" si="201"/>
        <v>246.48000000000002</v>
      </c>
    </row>
    <row r="12690" spans="15:18" x14ac:dyDescent="0.55000000000000004">
      <c r="O12690">
        <v>257</v>
      </c>
      <c r="P12690">
        <v>21.58</v>
      </c>
      <c r="Q12690">
        <v>278.58</v>
      </c>
      <c r="R12690">
        <f t="shared" si="201"/>
        <v>278.58</v>
      </c>
    </row>
    <row r="12691" spans="15:18" x14ac:dyDescent="0.55000000000000004">
      <c r="O12691">
        <v>258.5</v>
      </c>
      <c r="P12691">
        <v>21.58</v>
      </c>
      <c r="Q12691">
        <v>280.08</v>
      </c>
      <c r="R12691">
        <f t="shared" si="201"/>
        <v>280.08</v>
      </c>
    </row>
    <row r="12692" spans="15:18" x14ac:dyDescent="0.55000000000000004">
      <c r="O12692">
        <v>231.8</v>
      </c>
      <c r="P12692">
        <v>21.58</v>
      </c>
      <c r="Q12692">
        <v>253.38</v>
      </c>
      <c r="R12692">
        <f t="shared" si="201"/>
        <v>253.38</v>
      </c>
    </row>
    <row r="12693" spans="15:18" x14ac:dyDescent="0.55000000000000004">
      <c r="O12693">
        <v>223.3</v>
      </c>
      <c r="P12693">
        <v>21.58</v>
      </c>
      <c r="Q12693">
        <v>244.88</v>
      </c>
      <c r="R12693">
        <f t="shared" si="201"/>
        <v>244.88</v>
      </c>
    </row>
    <row r="12694" spans="15:18" x14ac:dyDescent="0.55000000000000004">
      <c r="O12694">
        <v>216.1</v>
      </c>
      <c r="P12694">
        <v>21.58</v>
      </c>
      <c r="Q12694">
        <v>237.68</v>
      </c>
      <c r="R12694">
        <f t="shared" si="201"/>
        <v>237.68</v>
      </c>
    </row>
    <row r="12695" spans="15:18" x14ac:dyDescent="0.55000000000000004">
      <c r="O12695">
        <v>212.1</v>
      </c>
      <c r="P12695">
        <v>21.58</v>
      </c>
      <c r="Q12695">
        <v>233.68</v>
      </c>
      <c r="R12695">
        <f t="shared" si="201"/>
        <v>233.68</v>
      </c>
    </row>
    <row r="12696" spans="15:18" x14ac:dyDescent="0.55000000000000004">
      <c r="O12696">
        <v>213.3</v>
      </c>
      <c r="P12696">
        <v>21.58</v>
      </c>
      <c r="Q12696">
        <v>234.88</v>
      </c>
      <c r="R12696">
        <f t="shared" si="201"/>
        <v>234.88</v>
      </c>
    </row>
    <row r="12697" spans="15:18" x14ac:dyDescent="0.55000000000000004">
      <c r="O12697">
        <v>209.2</v>
      </c>
      <c r="P12697">
        <v>21.58</v>
      </c>
      <c r="Q12697">
        <v>230.78</v>
      </c>
      <c r="R12697">
        <f t="shared" si="201"/>
        <v>230.77999999999997</v>
      </c>
    </row>
    <row r="12698" spans="15:18" x14ac:dyDescent="0.55000000000000004">
      <c r="O12698">
        <v>208.4</v>
      </c>
      <c r="P12698">
        <v>21.58</v>
      </c>
      <c r="Q12698">
        <v>229.98</v>
      </c>
      <c r="R12698">
        <f t="shared" si="201"/>
        <v>229.98000000000002</v>
      </c>
    </row>
    <row r="12699" spans="15:18" x14ac:dyDescent="0.55000000000000004">
      <c r="O12699">
        <v>208</v>
      </c>
      <c r="P12699">
        <v>21.58</v>
      </c>
      <c r="Q12699">
        <v>229.58</v>
      </c>
      <c r="R12699">
        <f t="shared" si="201"/>
        <v>229.57999999999998</v>
      </c>
    </row>
    <row r="12700" spans="15:18" x14ac:dyDescent="0.55000000000000004">
      <c r="O12700">
        <v>208</v>
      </c>
      <c r="P12700">
        <v>21.58</v>
      </c>
      <c r="Q12700">
        <v>229.58</v>
      </c>
      <c r="R12700">
        <f t="shared" si="201"/>
        <v>229.57999999999998</v>
      </c>
    </row>
    <row r="12701" spans="15:18" x14ac:dyDescent="0.55000000000000004">
      <c r="O12701">
        <v>209.8</v>
      </c>
      <c r="P12701">
        <v>21.58</v>
      </c>
      <c r="Q12701">
        <v>231.38</v>
      </c>
      <c r="R12701">
        <f t="shared" si="201"/>
        <v>231.38</v>
      </c>
    </row>
    <row r="12702" spans="15:18" x14ac:dyDescent="0.55000000000000004">
      <c r="O12702">
        <v>206.7</v>
      </c>
      <c r="P12702">
        <v>21.58</v>
      </c>
      <c r="Q12702">
        <v>228.28</v>
      </c>
      <c r="R12702">
        <f t="shared" si="201"/>
        <v>228.27999999999997</v>
      </c>
    </row>
    <row r="12703" spans="15:18" x14ac:dyDescent="0.55000000000000004">
      <c r="O12703">
        <v>205.3</v>
      </c>
      <c r="P12703">
        <v>21.58</v>
      </c>
      <c r="Q12703">
        <v>226.88</v>
      </c>
      <c r="R12703">
        <f t="shared" si="201"/>
        <v>226.88</v>
      </c>
    </row>
    <row r="12704" spans="15:18" x14ac:dyDescent="0.55000000000000004">
      <c r="O12704">
        <v>208</v>
      </c>
      <c r="P12704">
        <v>21.58</v>
      </c>
      <c r="Q12704">
        <v>229.58</v>
      </c>
      <c r="R12704">
        <f t="shared" si="201"/>
        <v>229.57999999999998</v>
      </c>
    </row>
    <row r="12705" spans="15:18" x14ac:dyDescent="0.55000000000000004">
      <c r="O12705">
        <v>206.9</v>
      </c>
      <c r="P12705">
        <v>21.58</v>
      </c>
      <c r="Q12705">
        <v>228.48</v>
      </c>
      <c r="R12705">
        <f t="shared" si="201"/>
        <v>228.48000000000002</v>
      </c>
    </row>
    <row r="12706" spans="15:18" x14ac:dyDescent="0.55000000000000004">
      <c r="O12706">
        <v>219.7</v>
      </c>
      <c r="P12706">
        <v>21.58</v>
      </c>
      <c r="Q12706">
        <v>241.28</v>
      </c>
      <c r="R12706">
        <f t="shared" si="201"/>
        <v>241.27999999999997</v>
      </c>
    </row>
    <row r="12707" spans="15:18" x14ac:dyDescent="0.55000000000000004">
      <c r="O12707">
        <v>226.3</v>
      </c>
      <c r="P12707">
        <v>21.58</v>
      </c>
      <c r="Q12707">
        <v>247.88</v>
      </c>
      <c r="R12707">
        <f t="shared" si="201"/>
        <v>247.88</v>
      </c>
    </row>
    <row r="12708" spans="15:18" x14ac:dyDescent="0.55000000000000004">
      <c r="O12708">
        <v>226.9</v>
      </c>
      <c r="P12708">
        <v>21.58</v>
      </c>
      <c r="Q12708">
        <v>248.48</v>
      </c>
      <c r="R12708">
        <f t="shared" si="201"/>
        <v>248.48000000000002</v>
      </c>
    </row>
    <row r="12709" spans="15:18" x14ac:dyDescent="0.55000000000000004">
      <c r="O12709">
        <v>235.2</v>
      </c>
      <c r="P12709">
        <v>21.58</v>
      </c>
      <c r="Q12709">
        <v>256.77999999999997</v>
      </c>
      <c r="R12709">
        <f t="shared" si="201"/>
        <v>256.77999999999997</v>
      </c>
    </row>
    <row r="12710" spans="15:18" x14ac:dyDescent="0.55000000000000004">
      <c r="O12710">
        <v>229.5</v>
      </c>
      <c r="P12710">
        <v>21.58</v>
      </c>
      <c r="Q12710">
        <v>251.08</v>
      </c>
      <c r="R12710">
        <f t="shared" si="201"/>
        <v>251.07999999999998</v>
      </c>
    </row>
    <row r="12711" spans="15:18" x14ac:dyDescent="0.55000000000000004">
      <c r="O12711">
        <v>233.2</v>
      </c>
      <c r="P12711">
        <v>21.58</v>
      </c>
      <c r="Q12711">
        <v>254.78</v>
      </c>
      <c r="R12711">
        <f t="shared" si="201"/>
        <v>254.77999999999997</v>
      </c>
    </row>
    <row r="12712" spans="15:18" x14ac:dyDescent="0.55000000000000004">
      <c r="O12712">
        <v>257</v>
      </c>
      <c r="P12712">
        <v>21.58</v>
      </c>
      <c r="Q12712">
        <v>278.58</v>
      </c>
      <c r="R12712">
        <f t="shared" si="201"/>
        <v>278.58</v>
      </c>
    </row>
    <row r="12713" spans="15:18" x14ac:dyDescent="0.55000000000000004">
      <c r="O12713">
        <v>258.10000000000002</v>
      </c>
      <c r="P12713">
        <v>21.58</v>
      </c>
      <c r="Q12713">
        <v>279.68</v>
      </c>
      <c r="R12713">
        <f t="shared" si="201"/>
        <v>279.68</v>
      </c>
    </row>
    <row r="12714" spans="15:18" x14ac:dyDescent="0.55000000000000004">
      <c r="O12714">
        <v>255.7</v>
      </c>
      <c r="P12714">
        <v>21.58</v>
      </c>
      <c r="Q12714">
        <v>277.27999999999997</v>
      </c>
      <c r="R12714">
        <f t="shared" si="201"/>
        <v>277.27999999999997</v>
      </c>
    </row>
    <row r="12715" spans="15:18" x14ac:dyDescent="0.55000000000000004">
      <c r="O12715">
        <v>272.5</v>
      </c>
      <c r="P12715">
        <v>21.58</v>
      </c>
      <c r="Q12715">
        <v>294.08</v>
      </c>
      <c r="R12715">
        <f t="shared" si="201"/>
        <v>294.08</v>
      </c>
    </row>
    <row r="12716" spans="15:18" x14ac:dyDescent="0.55000000000000004">
      <c r="O12716">
        <v>274.3</v>
      </c>
      <c r="P12716">
        <v>21.58</v>
      </c>
      <c r="Q12716">
        <v>295.88</v>
      </c>
      <c r="R12716">
        <f t="shared" si="201"/>
        <v>295.88</v>
      </c>
    </row>
    <row r="12717" spans="15:18" x14ac:dyDescent="0.55000000000000004">
      <c r="O12717">
        <v>248.8</v>
      </c>
      <c r="P12717">
        <v>21.58</v>
      </c>
      <c r="Q12717">
        <v>270.38</v>
      </c>
      <c r="R12717">
        <f t="shared" si="201"/>
        <v>270.38</v>
      </c>
    </row>
    <row r="12718" spans="15:18" x14ac:dyDescent="0.55000000000000004">
      <c r="O12718">
        <v>215</v>
      </c>
      <c r="P12718">
        <v>21.58</v>
      </c>
      <c r="Q12718">
        <v>236.58</v>
      </c>
      <c r="R12718">
        <f t="shared" si="201"/>
        <v>236.57999999999998</v>
      </c>
    </row>
    <row r="12719" spans="15:18" x14ac:dyDescent="0.55000000000000004">
      <c r="O12719">
        <v>213.8</v>
      </c>
      <c r="P12719">
        <v>21.58</v>
      </c>
      <c r="Q12719">
        <v>235.38</v>
      </c>
      <c r="R12719">
        <f t="shared" si="201"/>
        <v>235.38</v>
      </c>
    </row>
    <row r="12720" spans="15:18" x14ac:dyDescent="0.55000000000000004">
      <c r="O12720">
        <v>220.4</v>
      </c>
      <c r="P12720">
        <v>21.58</v>
      </c>
      <c r="Q12720">
        <v>241.98</v>
      </c>
      <c r="R12720">
        <f t="shared" si="201"/>
        <v>241.98000000000002</v>
      </c>
    </row>
    <row r="12721" spans="15:18" x14ac:dyDescent="0.55000000000000004">
      <c r="O12721">
        <v>225.3</v>
      </c>
      <c r="P12721">
        <v>21.58</v>
      </c>
      <c r="Q12721">
        <v>246.88</v>
      </c>
      <c r="R12721">
        <f t="shared" si="201"/>
        <v>246.88</v>
      </c>
    </row>
    <row r="12722" spans="15:18" x14ac:dyDescent="0.55000000000000004">
      <c r="O12722">
        <v>213.2</v>
      </c>
      <c r="P12722">
        <v>21.58</v>
      </c>
      <c r="Q12722">
        <v>234.78</v>
      </c>
      <c r="R12722">
        <f t="shared" si="201"/>
        <v>234.77999999999997</v>
      </c>
    </row>
    <row r="12723" spans="15:18" x14ac:dyDescent="0.55000000000000004">
      <c r="O12723">
        <v>220.1</v>
      </c>
      <c r="P12723">
        <v>21.58</v>
      </c>
      <c r="Q12723">
        <v>241.68</v>
      </c>
      <c r="R12723">
        <f t="shared" si="201"/>
        <v>241.68</v>
      </c>
    </row>
    <row r="12724" spans="15:18" x14ac:dyDescent="0.55000000000000004">
      <c r="O12724">
        <v>207.6</v>
      </c>
      <c r="P12724">
        <v>21.58</v>
      </c>
      <c r="Q12724">
        <v>229.18</v>
      </c>
      <c r="R12724">
        <f t="shared" si="201"/>
        <v>229.18</v>
      </c>
    </row>
    <row r="12725" spans="15:18" x14ac:dyDescent="0.55000000000000004">
      <c r="O12725">
        <v>205.4</v>
      </c>
      <c r="P12725">
        <v>21.58</v>
      </c>
      <c r="Q12725">
        <v>226.98</v>
      </c>
      <c r="R12725">
        <f t="shared" si="201"/>
        <v>226.98000000000002</v>
      </c>
    </row>
    <row r="12726" spans="15:18" x14ac:dyDescent="0.55000000000000004">
      <c r="O12726">
        <v>204.2</v>
      </c>
      <c r="P12726">
        <v>21.58</v>
      </c>
      <c r="Q12726">
        <v>225.78</v>
      </c>
      <c r="R12726">
        <f t="shared" si="201"/>
        <v>225.77999999999997</v>
      </c>
    </row>
    <row r="12727" spans="15:18" x14ac:dyDescent="0.55000000000000004">
      <c r="O12727">
        <v>229.8</v>
      </c>
      <c r="P12727">
        <v>21.58</v>
      </c>
      <c r="Q12727">
        <v>251.38</v>
      </c>
      <c r="R12727">
        <f t="shared" si="201"/>
        <v>251.38</v>
      </c>
    </row>
    <row r="12728" spans="15:18" x14ac:dyDescent="0.55000000000000004">
      <c r="O12728">
        <v>238.2</v>
      </c>
      <c r="P12728">
        <v>21.58</v>
      </c>
      <c r="Q12728">
        <v>259.77999999999997</v>
      </c>
      <c r="R12728">
        <f t="shared" si="201"/>
        <v>259.77999999999997</v>
      </c>
    </row>
    <row r="12729" spans="15:18" x14ac:dyDescent="0.55000000000000004">
      <c r="O12729">
        <v>204.3</v>
      </c>
      <c r="P12729">
        <v>21.58</v>
      </c>
      <c r="Q12729">
        <v>225.88</v>
      </c>
      <c r="R12729">
        <f t="shared" si="201"/>
        <v>225.88</v>
      </c>
    </row>
    <row r="12730" spans="15:18" x14ac:dyDescent="0.55000000000000004">
      <c r="O12730">
        <v>206.2</v>
      </c>
      <c r="P12730">
        <v>21.58</v>
      </c>
      <c r="Q12730">
        <v>227.78</v>
      </c>
      <c r="R12730">
        <f t="shared" si="201"/>
        <v>227.77999999999997</v>
      </c>
    </row>
    <row r="12731" spans="15:18" x14ac:dyDescent="0.55000000000000004">
      <c r="O12731">
        <v>209.5</v>
      </c>
      <c r="P12731">
        <v>21.58</v>
      </c>
      <c r="Q12731">
        <v>231.08</v>
      </c>
      <c r="R12731">
        <f t="shared" si="201"/>
        <v>231.07999999999998</v>
      </c>
    </row>
    <row r="12732" spans="15:18" x14ac:dyDescent="0.55000000000000004">
      <c r="O12732">
        <v>210.5</v>
      </c>
      <c r="P12732">
        <v>21.58</v>
      </c>
      <c r="Q12732">
        <v>232.08</v>
      </c>
      <c r="R12732">
        <f t="shared" si="201"/>
        <v>232.07999999999998</v>
      </c>
    </row>
    <row r="12733" spans="15:18" x14ac:dyDescent="0.55000000000000004">
      <c r="O12733">
        <v>214.5</v>
      </c>
      <c r="P12733">
        <v>21.58</v>
      </c>
      <c r="Q12733">
        <v>236.08</v>
      </c>
      <c r="R12733">
        <f t="shared" si="201"/>
        <v>236.07999999999998</v>
      </c>
    </row>
    <row r="12734" spans="15:18" x14ac:dyDescent="0.55000000000000004">
      <c r="O12734">
        <v>212.4</v>
      </c>
      <c r="P12734">
        <v>21.58</v>
      </c>
      <c r="Q12734">
        <v>233.98</v>
      </c>
      <c r="R12734">
        <f t="shared" si="201"/>
        <v>233.98000000000002</v>
      </c>
    </row>
    <row r="12735" spans="15:18" x14ac:dyDescent="0.55000000000000004">
      <c r="O12735">
        <v>211.8</v>
      </c>
      <c r="P12735">
        <v>21.58</v>
      </c>
      <c r="Q12735">
        <v>233.38</v>
      </c>
      <c r="R12735">
        <f t="shared" si="201"/>
        <v>233.38</v>
      </c>
    </row>
    <row r="12736" spans="15:18" x14ac:dyDescent="0.55000000000000004">
      <c r="O12736">
        <v>219.9</v>
      </c>
      <c r="P12736">
        <v>21.58</v>
      </c>
      <c r="Q12736">
        <v>241.48</v>
      </c>
      <c r="R12736">
        <f t="shared" si="201"/>
        <v>241.48000000000002</v>
      </c>
    </row>
    <row r="12737" spans="15:18" x14ac:dyDescent="0.55000000000000004">
      <c r="O12737">
        <v>213.2</v>
      </c>
      <c r="P12737">
        <v>21.58</v>
      </c>
      <c r="Q12737">
        <v>234.78</v>
      </c>
      <c r="R12737">
        <f t="shared" si="201"/>
        <v>234.77999999999997</v>
      </c>
    </row>
    <row r="12738" spans="15:18" x14ac:dyDescent="0.55000000000000004">
      <c r="O12738">
        <v>208.8</v>
      </c>
      <c r="P12738">
        <v>21.58</v>
      </c>
      <c r="Q12738">
        <v>230.38</v>
      </c>
      <c r="R12738">
        <f t="shared" ref="R12738:R12801" si="202">O12738+P12738</f>
        <v>230.38</v>
      </c>
    </row>
    <row r="12739" spans="15:18" x14ac:dyDescent="0.55000000000000004">
      <c r="O12739">
        <v>204.2</v>
      </c>
      <c r="P12739">
        <v>21.58</v>
      </c>
      <c r="Q12739">
        <v>225.78</v>
      </c>
      <c r="R12739">
        <f t="shared" si="202"/>
        <v>225.77999999999997</v>
      </c>
    </row>
    <row r="12740" spans="15:18" x14ac:dyDescent="0.55000000000000004">
      <c r="O12740">
        <v>198.6</v>
      </c>
      <c r="P12740">
        <v>21.58</v>
      </c>
      <c r="Q12740">
        <v>220.18</v>
      </c>
      <c r="R12740">
        <f t="shared" si="202"/>
        <v>220.18</v>
      </c>
    </row>
    <row r="12741" spans="15:18" x14ac:dyDescent="0.55000000000000004">
      <c r="O12741">
        <v>193.6</v>
      </c>
      <c r="P12741">
        <v>21.58</v>
      </c>
      <c r="Q12741">
        <v>215.18</v>
      </c>
      <c r="R12741">
        <f t="shared" si="202"/>
        <v>215.18</v>
      </c>
    </row>
    <row r="12742" spans="15:18" x14ac:dyDescent="0.55000000000000004">
      <c r="O12742">
        <v>188</v>
      </c>
      <c r="P12742">
        <v>21.58</v>
      </c>
      <c r="Q12742">
        <v>209.58</v>
      </c>
      <c r="R12742">
        <f t="shared" si="202"/>
        <v>209.57999999999998</v>
      </c>
    </row>
    <row r="12743" spans="15:18" x14ac:dyDescent="0.55000000000000004">
      <c r="O12743">
        <v>186.8</v>
      </c>
      <c r="P12743">
        <v>21.58</v>
      </c>
      <c r="Q12743">
        <v>208.38</v>
      </c>
      <c r="R12743">
        <f t="shared" si="202"/>
        <v>208.38</v>
      </c>
    </row>
    <row r="12744" spans="15:18" x14ac:dyDescent="0.55000000000000004">
      <c r="O12744">
        <v>185.4</v>
      </c>
      <c r="P12744">
        <v>21.58</v>
      </c>
      <c r="Q12744">
        <v>206.98</v>
      </c>
      <c r="R12744">
        <f t="shared" si="202"/>
        <v>206.98000000000002</v>
      </c>
    </row>
    <row r="12745" spans="15:18" x14ac:dyDescent="0.55000000000000004">
      <c r="O12745">
        <v>184.6</v>
      </c>
      <c r="P12745">
        <v>21.58</v>
      </c>
      <c r="Q12745">
        <v>206.18</v>
      </c>
      <c r="R12745">
        <f t="shared" si="202"/>
        <v>206.18</v>
      </c>
    </row>
    <row r="12746" spans="15:18" x14ac:dyDescent="0.55000000000000004">
      <c r="O12746">
        <v>185.3</v>
      </c>
      <c r="P12746">
        <v>21.58</v>
      </c>
      <c r="Q12746">
        <v>206.88</v>
      </c>
      <c r="R12746">
        <f t="shared" si="202"/>
        <v>206.88</v>
      </c>
    </row>
    <row r="12747" spans="15:18" x14ac:dyDescent="0.55000000000000004">
      <c r="O12747">
        <v>187.2</v>
      </c>
      <c r="P12747">
        <v>21.58</v>
      </c>
      <c r="Q12747">
        <v>208.78</v>
      </c>
      <c r="R12747">
        <f t="shared" si="202"/>
        <v>208.77999999999997</v>
      </c>
    </row>
    <row r="12748" spans="15:18" x14ac:dyDescent="0.55000000000000004">
      <c r="O12748">
        <v>187.3</v>
      </c>
      <c r="P12748">
        <v>21.58</v>
      </c>
      <c r="Q12748">
        <v>208.88</v>
      </c>
      <c r="R12748">
        <f t="shared" si="202"/>
        <v>208.88</v>
      </c>
    </row>
    <row r="12749" spans="15:18" x14ac:dyDescent="0.55000000000000004">
      <c r="O12749">
        <v>186.3</v>
      </c>
      <c r="P12749">
        <v>21.58</v>
      </c>
      <c r="Q12749">
        <v>207.88</v>
      </c>
      <c r="R12749">
        <f t="shared" si="202"/>
        <v>207.88</v>
      </c>
    </row>
    <row r="12750" spans="15:18" x14ac:dyDescent="0.55000000000000004">
      <c r="O12750">
        <v>188</v>
      </c>
      <c r="P12750">
        <v>21.58</v>
      </c>
      <c r="Q12750">
        <v>209.58</v>
      </c>
      <c r="R12750">
        <f t="shared" si="202"/>
        <v>209.57999999999998</v>
      </c>
    </row>
    <row r="12751" spans="15:18" x14ac:dyDescent="0.55000000000000004">
      <c r="O12751">
        <v>191.1</v>
      </c>
      <c r="P12751">
        <v>21.58</v>
      </c>
      <c r="Q12751">
        <v>212.68</v>
      </c>
      <c r="R12751">
        <f t="shared" si="202"/>
        <v>212.68</v>
      </c>
    </row>
    <row r="12752" spans="15:18" x14ac:dyDescent="0.55000000000000004">
      <c r="O12752">
        <v>190.1</v>
      </c>
      <c r="P12752">
        <v>21.58</v>
      </c>
      <c r="Q12752">
        <v>211.68</v>
      </c>
      <c r="R12752">
        <f t="shared" si="202"/>
        <v>211.68</v>
      </c>
    </row>
    <row r="12753" spans="15:18" x14ac:dyDescent="0.55000000000000004">
      <c r="O12753">
        <v>193.5</v>
      </c>
      <c r="P12753">
        <v>21.58</v>
      </c>
      <c r="Q12753">
        <v>215.08</v>
      </c>
      <c r="R12753">
        <f t="shared" si="202"/>
        <v>215.07999999999998</v>
      </c>
    </row>
    <row r="12754" spans="15:18" x14ac:dyDescent="0.55000000000000004">
      <c r="O12754">
        <v>199.2</v>
      </c>
      <c r="P12754">
        <v>21.58</v>
      </c>
      <c r="Q12754">
        <v>220.78</v>
      </c>
      <c r="R12754">
        <f t="shared" si="202"/>
        <v>220.77999999999997</v>
      </c>
    </row>
    <row r="12755" spans="15:18" x14ac:dyDescent="0.55000000000000004">
      <c r="O12755">
        <v>204.5</v>
      </c>
      <c r="P12755">
        <v>21.58</v>
      </c>
      <c r="Q12755">
        <v>226.08</v>
      </c>
      <c r="R12755">
        <f t="shared" si="202"/>
        <v>226.07999999999998</v>
      </c>
    </row>
    <row r="12756" spans="15:18" x14ac:dyDescent="0.55000000000000004">
      <c r="O12756">
        <v>209.5</v>
      </c>
      <c r="P12756">
        <v>21.58</v>
      </c>
      <c r="Q12756">
        <v>231.08</v>
      </c>
      <c r="R12756">
        <f t="shared" si="202"/>
        <v>231.07999999999998</v>
      </c>
    </row>
    <row r="12757" spans="15:18" x14ac:dyDescent="0.55000000000000004">
      <c r="O12757">
        <v>216.3</v>
      </c>
      <c r="P12757">
        <v>21.58</v>
      </c>
      <c r="Q12757">
        <v>237.88</v>
      </c>
      <c r="R12757">
        <f t="shared" si="202"/>
        <v>237.88</v>
      </c>
    </row>
    <row r="12758" spans="15:18" x14ac:dyDescent="0.55000000000000004">
      <c r="O12758">
        <v>218.7</v>
      </c>
      <c r="P12758">
        <v>21.58</v>
      </c>
      <c r="Q12758">
        <v>240.28</v>
      </c>
      <c r="R12758">
        <f t="shared" si="202"/>
        <v>240.27999999999997</v>
      </c>
    </row>
    <row r="12759" spans="15:18" x14ac:dyDescent="0.55000000000000004">
      <c r="O12759">
        <v>223.4</v>
      </c>
      <c r="P12759">
        <v>21.58</v>
      </c>
      <c r="Q12759">
        <v>244.98</v>
      </c>
      <c r="R12759">
        <f t="shared" si="202"/>
        <v>244.98000000000002</v>
      </c>
    </row>
    <row r="12760" spans="15:18" x14ac:dyDescent="0.55000000000000004">
      <c r="O12760">
        <v>233.9</v>
      </c>
      <c r="P12760">
        <v>21.58</v>
      </c>
      <c r="Q12760">
        <v>255.48</v>
      </c>
      <c r="R12760">
        <f t="shared" si="202"/>
        <v>255.48000000000002</v>
      </c>
    </row>
    <row r="12761" spans="15:18" x14ac:dyDescent="0.55000000000000004">
      <c r="O12761">
        <v>230.1</v>
      </c>
      <c r="P12761">
        <v>21.58</v>
      </c>
      <c r="Q12761">
        <v>251.68</v>
      </c>
      <c r="R12761">
        <f t="shared" si="202"/>
        <v>251.68</v>
      </c>
    </row>
    <row r="12762" spans="15:18" x14ac:dyDescent="0.55000000000000004">
      <c r="O12762">
        <v>216.9</v>
      </c>
      <c r="P12762">
        <v>21.58</v>
      </c>
      <c r="Q12762">
        <v>238.48</v>
      </c>
      <c r="R12762">
        <f t="shared" si="202"/>
        <v>238.48000000000002</v>
      </c>
    </row>
    <row r="12763" spans="15:18" x14ac:dyDescent="0.55000000000000004">
      <c r="O12763">
        <v>211.5</v>
      </c>
      <c r="P12763">
        <v>21.58</v>
      </c>
      <c r="Q12763">
        <v>233.08</v>
      </c>
      <c r="R12763">
        <f t="shared" si="202"/>
        <v>233.07999999999998</v>
      </c>
    </row>
    <row r="12764" spans="15:18" x14ac:dyDescent="0.55000000000000004">
      <c r="O12764">
        <v>207.5</v>
      </c>
      <c r="P12764">
        <v>21.58</v>
      </c>
      <c r="Q12764">
        <v>229.08</v>
      </c>
      <c r="R12764">
        <f t="shared" si="202"/>
        <v>229.07999999999998</v>
      </c>
    </row>
    <row r="12765" spans="15:18" x14ac:dyDescent="0.55000000000000004">
      <c r="O12765">
        <v>197.8</v>
      </c>
      <c r="P12765">
        <v>21.58</v>
      </c>
      <c r="Q12765">
        <v>219.38</v>
      </c>
      <c r="R12765">
        <f t="shared" si="202"/>
        <v>219.38</v>
      </c>
    </row>
    <row r="12766" spans="15:18" x14ac:dyDescent="0.55000000000000004">
      <c r="O12766">
        <v>194.6</v>
      </c>
      <c r="P12766">
        <v>21.58</v>
      </c>
      <c r="Q12766">
        <v>216.18</v>
      </c>
      <c r="R12766">
        <f t="shared" si="202"/>
        <v>216.18</v>
      </c>
    </row>
    <row r="12767" spans="15:18" x14ac:dyDescent="0.55000000000000004">
      <c r="O12767">
        <v>192.3</v>
      </c>
      <c r="P12767">
        <v>21.58</v>
      </c>
      <c r="Q12767">
        <v>213.88</v>
      </c>
      <c r="R12767">
        <f t="shared" si="202"/>
        <v>213.88</v>
      </c>
    </row>
    <row r="12768" spans="15:18" x14ac:dyDescent="0.55000000000000004">
      <c r="O12768">
        <v>190.7</v>
      </c>
      <c r="P12768">
        <v>21.58</v>
      </c>
      <c r="Q12768">
        <v>212.28</v>
      </c>
      <c r="R12768">
        <f t="shared" si="202"/>
        <v>212.27999999999997</v>
      </c>
    </row>
    <row r="12769" spans="15:18" x14ac:dyDescent="0.55000000000000004">
      <c r="O12769">
        <v>191.9</v>
      </c>
      <c r="P12769">
        <v>21.58</v>
      </c>
      <c r="Q12769">
        <v>213.48</v>
      </c>
      <c r="R12769">
        <f t="shared" si="202"/>
        <v>213.48000000000002</v>
      </c>
    </row>
    <row r="12770" spans="15:18" x14ac:dyDescent="0.55000000000000004">
      <c r="O12770">
        <v>192.2</v>
      </c>
      <c r="P12770">
        <v>21.58</v>
      </c>
      <c r="Q12770">
        <v>213.78</v>
      </c>
      <c r="R12770">
        <f t="shared" si="202"/>
        <v>213.77999999999997</v>
      </c>
    </row>
    <row r="12771" spans="15:18" x14ac:dyDescent="0.55000000000000004">
      <c r="O12771">
        <v>191</v>
      </c>
      <c r="P12771">
        <v>21.58</v>
      </c>
      <c r="Q12771">
        <v>212.58</v>
      </c>
      <c r="R12771">
        <f t="shared" si="202"/>
        <v>212.57999999999998</v>
      </c>
    </row>
    <row r="12772" spans="15:18" x14ac:dyDescent="0.55000000000000004">
      <c r="O12772">
        <v>190.9</v>
      </c>
      <c r="P12772">
        <v>21.58</v>
      </c>
      <c r="Q12772">
        <v>212.48</v>
      </c>
      <c r="R12772">
        <f t="shared" si="202"/>
        <v>212.48000000000002</v>
      </c>
    </row>
    <row r="12773" spans="15:18" x14ac:dyDescent="0.55000000000000004">
      <c r="O12773">
        <v>192</v>
      </c>
      <c r="P12773">
        <v>21.58</v>
      </c>
      <c r="Q12773">
        <v>213.58</v>
      </c>
      <c r="R12773">
        <f t="shared" si="202"/>
        <v>213.57999999999998</v>
      </c>
    </row>
    <row r="12774" spans="15:18" x14ac:dyDescent="0.55000000000000004">
      <c r="O12774">
        <v>192.7</v>
      </c>
      <c r="P12774">
        <v>21.58</v>
      </c>
      <c r="Q12774">
        <v>214.28</v>
      </c>
      <c r="R12774">
        <f t="shared" si="202"/>
        <v>214.27999999999997</v>
      </c>
    </row>
    <row r="12775" spans="15:18" x14ac:dyDescent="0.55000000000000004">
      <c r="O12775">
        <v>192.1</v>
      </c>
      <c r="P12775">
        <v>21.58</v>
      </c>
      <c r="Q12775">
        <v>213.68</v>
      </c>
      <c r="R12775">
        <f t="shared" si="202"/>
        <v>213.68</v>
      </c>
    </row>
    <row r="12776" spans="15:18" x14ac:dyDescent="0.55000000000000004">
      <c r="O12776">
        <v>189</v>
      </c>
      <c r="P12776">
        <v>21.58</v>
      </c>
      <c r="Q12776">
        <v>210.58</v>
      </c>
      <c r="R12776">
        <f t="shared" si="202"/>
        <v>210.57999999999998</v>
      </c>
    </row>
    <row r="12777" spans="15:18" x14ac:dyDescent="0.55000000000000004">
      <c r="O12777">
        <v>192.1</v>
      </c>
      <c r="P12777">
        <v>21.58</v>
      </c>
      <c r="Q12777">
        <v>213.68</v>
      </c>
      <c r="R12777">
        <f t="shared" si="202"/>
        <v>213.68</v>
      </c>
    </row>
    <row r="12778" spans="15:18" x14ac:dyDescent="0.55000000000000004">
      <c r="O12778">
        <v>196.3</v>
      </c>
      <c r="P12778">
        <v>21.58</v>
      </c>
      <c r="Q12778">
        <v>217.88</v>
      </c>
      <c r="R12778">
        <f t="shared" si="202"/>
        <v>217.88</v>
      </c>
    </row>
    <row r="12779" spans="15:18" x14ac:dyDescent="0.55000000000000004">
      <c r="O12779">
        <v>197</v>
      </c>
      <c r="P12779">
        <v>21.58</v>
      </c>
      <c r="Q12779">
        <v>218.58</v>
      </c>
      <c r="R12779">
        <f t="shared" si="202"/>
        <v>218.57999999999998</v>
      </c>
    </row>
    <row r="12780" spans="15:18" x14ac:dyDescent="0.55000000000000004">
      <c r="O12780">
        <v>198.5</v>
      </c>
      <c r="P12780">
        <v>21.58</v>
      </c>
      <c r="Q12780">
        <v>220.08</v>
      </c>
      <c r="R12780">
        <f t="shared" si="202"/>
        <v>220.07999999999998</v>
      </c>
    </row>
    <row r="12781" spans="15:18" x14ac:dyDescent="0.55000000000000004">
      <c r="O12781">
        <v>200.2</v>
      </c>
      <c r="P12781">
        <v>21.58</v>
      </c>
      <c r="Q12781">
        <v>221.78</v>
      </c>
      <c r="R12781">
        <f t="shared" si="202"/>
        <v>221.77999999999997</v>
      </c>
    </row>
    <row r="12782" spans="15:18" x14ac:dyDescent="0.55000000000000004">
      <c r="O12782">
        <v>205.6</v>
      </c>
      <c r="P12782">
        <v>21.58</v>
      </c>
      <c r="Q12782">
        <v>227.18</v>
      </c>
      <c r="R12782">
        <f t="shared" si="202"/>
        <v>227.18</v>
      </c>
    </row>
    <row r="12783" spans="15:18" x14ac:dyDescent="0.55000000000000004">
      <c r="O12783">
        <v>211.8</v>
      </c>
      <c r="P12783">
        <v>21.58</v>
      </c>
      <c r="Q12783">
        <v>233.38</v>
      </c>
      <c r="R12783">
        <f t="shared" si="202"/>
        <v>233.38</v>
      </c>
    </row>
    <row r="12784" spans="15:18" x14ac:dyDescent="0.55000000000000004">
      <c r="O12784">
        <v>212.9</v>
      </c>
      <c r="P12784">
        <v>21.58</v>
      </c>
      <c r="Q12784">
        <v>234.48</v>
      </c>
      <c r="R12784">
        <f t="shared" si="202"/>
        <v>234.48000000000002</v>
      </c>
    </row>
    <row r="12785" spans="15:18" x14ac:dyDescent="0.55000000000000004">
      <c r="O12785">
        <v>212.7</v>
      </c>
      <c r="P12785">
        <v>21.58</v>
      </c>
      <c r="Q12785">
        <v>234.28</v>
      </c>
      <c r="R12785">
        <f t="shared" si="202"/>
        <v>234.27999999999997</v>
      </c>
    </row>
    <row r="12786" spans="15:18" x14ac:dyDescent="0.55000000000000004">
      <c r="O12786">
        <v>210.9</v>
      </c>
      <c r="P12786">
        <v>21.58</v>
      </c>
      <c r="Q12786">
        <v>232.48</v>
      </c>
      <c r="R12786">
        <f t="shared" si="202"/>
        <v>232.48000000000002</v>
      </c>
    </row>
    <row r="12787" spans="15:18" x14ac:dyDescent="0.55000000000000004">
      <c r="O12787">
        <v>207.3</v>
      </c>
      <c r="P12787">
        <v>21.58</v>
      </c>
      <c r="Q12787">
        <v>228.88</v>
      </c>
      <c r="R12787">
        <f t="shared" si="202"/>
        <v>228.88</v>
      </c>
    </row>
    <row r="12788" spans="15:18" x14ac:dyDescent="0.55000000000000004">
      <c r="O12788">
        <v>203</v>
      </c>
      <c r="P12788">
        <v>21.58</v>
      </c>
      <c r="Q12788">
        <v>224.58</v>
      </c>
      <c r="R12788">
        <f t="shared" si="202"/>
        <v>224.57999999999998</v>
      </c>
    </row>
    <row r="12789" spans="15:18" x14ac:dyDescent="0.55000000000000004">
      <c r="O12789">
        <v>195.8</v>
      </c>
      <c r="P12789">
        <v>21.58</v>
      </c>
      <c r="Q12789">
        <v>217.38</v>
      </c>
      <c r="R12789">
        <f t="shared" si="202"/>
        <v>217.38</v>
      </c>
    </row>
    <row r="12790" spans="15:18" x14ac:dyDescent="0.55000000000000004">
      <c r="O12790">
        <v>194.3</v>
      </c>
      <c r="P12790">
        <v>21.58</v>
      </c>
      <c r="Q12790">
        <v>215.88</v>
      </c>
      <c r="R12790">
        <f t="shared" si="202"/>
        <v>215.88</v>
      </c>
    </row>
    <row r="12791" spans="15:18" x14ac:dyDescent="0.55000000000000004">
      <c r="O12791">
        <v>195</v>
      </c>
      <c r="P12791">
        <v>21.58</v>
      </c>
      <c r="Q12791">
        <v>216.58</v>
      </c>
      <c r="R12791">
        <f t="shared" si="202"/>
        <v>216.57999999999998</v>
      </c>
    </row>
    <row r="12792" spans="15:18" x14ac:dyDescent="0.55000000000000004">
      <c r="O12792">
        <v>193.2</v>
      </c>
      <c r="P12792">
        <v>21.58</v>
      </c>
      <c r="Q12792">
        <v>214.78</v>
      </c>
      <c r="R12792">
        <f t="shared" si="202"/>
        <v>214.77999999999997</v>
      </c>
    </row>
    <row r="12793" spans="15:18" x14ac:dyDescent="0.55000000000000004">
      <c r="O12793">
        <v>196.4</v>
      </c>
      <c r="P12793">
        <v>21.58</v>
      </c>
      <c r="Q12793">
        <v>217.98</v>
      </c>
      <c r="R12793">
        <f t="shared" si="202"/>
        <v>217.98000000000002</v>
      </c>
    </row>
    <row r="12794" spans="15:18" x14ac:dyDescent="0.55000000000000004">
      <c r="O12794">
        <v>193.1</v>
      </c>
      <c r="P12794">
        <v>21.58</v>
      </c>
      <c r="Q12794">
        <v>214.68</v>
      </c>
      <c r="R12794">
        <f t="shared" si="202"/>
        <v>214.68</v>
      </c>
    </row>
    <row r="12795" spans="15:18" x14ac:dyDescent="0.55000000000000004">
      <c r="O12795">
        <v>189.1</v>
      </c>
      <c r="P12795">
        <v>21.58</v>
      </c>
      <c r="Q12795">
        <v>210.68</v>
      </c>
      <c r="R12795">
        <f t="shared" si="202"/>
        <v>210.68</v>
      </c>
    </row>
    <row r="12796" spans="15:18" x14ac:dyDescent="0.55000000000000004">
      <c r="O12796">
        <v>196.1</v>
      </c>
      <c r="P12796">
        <v>21.58</v>
      </c>
      <c r="Q12796">
        <v>217.68</v>
      </c>
      <c r="R12796">
        <f t="shared" si="202"/>
        <v>217.68</v>
      </c>
    </row>
    <row r="12797" spans="15:18" x14ac:dyDescent="0.55000000000000004">
      <c r="O12797">
        <v>199.4</v>
      </c>
      <c r="P12797">
        <v>21.58</v>
      </c>
      <c r="Q12797">
        <v>220.98</v>
      </c>
      <c r="R12797">
        <f t="shared" si="202"/>
        <v>220.98000000000002</v>
      </c>
    </row>
    <row r="12798" spans="15:18" x14ac:dyDescent="0.55000000000000004">
      <c r="O12798">
        <v>204</v>
      </c>
      <c r="P12798">
        <v>21.58</v>
      </c>
      <c r="Q12798">
        <v>225.58</v>
      </c>
      <c r="R12798">
        <f t="shared" si="202"/>
        <v>225.57999999999998</v>
      </c>
    </row>
    <row r="12799" spans="15:18" x14ac:dyDescent="0.55000000000000004">
      <c r="O12799">
        <v>204.7</v>
      </c>
      <c r="P12799">
        <v>21.58</v>
      </c>
      <c r="Q12799">
        <v>226.28</v>
      </c>
      <c r="R12799">
        <f t="shared" si="202"/>
        <v>226.27999999999997</v>
      </c>
    </row>
    <row r="12800" spans="15:18" x14ac:dyDescent="0.55000000000000004">
      <c r="O12800">
        <v>202.9</v>
      </c>
      <c r="P12800">
        <v>21.58</v>
      </c>
      <c r="Q12800">
        <v>224.48</v>
      </c>
      <c r="R12800">
        <f t="shared" si="202"/>
        <v>224.48000000000002</v>
      </c>
    </row>
    <row r="12801" spans="15:18" x14ac:dyDescent="0.55000000000000004">
      <c r="O12801">
        <v>213.7</v>
      </c>
      <c r="P12801">
        <v>21.58</v>
      </c>
      <c r="Q12801">
        <v>235.28</v>
      </c>
      <c r="R12801">
        <f t="shared" si="202"/>
        <v>235.27999999999997</v>
      </c>
    </row>
    <row r="12802" spans="15:18" x14ac:dyDescent="0.55000000000000004">
      <c r="O12802">
        <v>225.1</v>
      </c>
      <c r="P12802">
        <v>21.58</v>
      </c>
      <c r="Q12802">
        <v>246.68</v>
      </c>
      <c r="R12802">
        <f t="shared" ref="R12802:R12865" si="203">O12802+P12802</f>
        <v>246.68</v>
      </c>
    </row>
    <row r="12803" spans="15:18" x14ac:dyDescent="0.55000000000000004">
      <c r="O12803">
        <v>243.2</v>
      </c>
      <c r="P12803">
        <v>21.58</v>
      </c>
      <c r="Q12803">
        <v>264.77999999999997</v>
      </c>
      <c r="R12803">
        <f t="shared" si="203"/>
        <v>264.77999999999997</v>
      </c>
    </row>
    <row r="12804" spans="15:18" x14ac:dyDescent="0.55000000000000004">
      <c r="O12804">
        <v>252.3</v>
      </c>
      <c r="P12804">
        <v>21.58</v>
      </c>
      <c r="Q12804">
        <v>273.88</v>
      </c>
      <c r="R12804">
        <f t="shared" si="203"/>
        <v>273.88</v>
      </c>
    </row>
    <row r="12805" spans="15:18" x14ac:dyDescent="0.55000000000000004">
      <c r="O12805">
        <v>272.60000000000002</v>
      </c>
      <c r="P12805">
        <v>21.58</v>
      </c>
      <c r="Q12805">
        <v>294.18</v>
      </c>
      <c r="R12805">
        <f t="shared" si="203"/>
        <v>294.18</v>
      </c>
    </row>
    <row r="12806" spans="15:18" x14ac:dyDescent="0.55000000000000004">
      <c r="O12806">
        <v>275</v>
      </c>
      <c r="P12806">
        <v>21.58</v>
      </c>
      <c r="Q12806">
        <v>296.58</v>
      </c>
      <c r="R12806">
        <f t="shared" si="203"/>
        <v>296.58</v>
      </c>
    </row>
    <row r="12807" spans="15:18" x14ac:dyDescent="0.55000000000000004">
      <c r="O12807">
        <v>272.2</v>
      </c>
      <c r="P12807">
        <v>21.58</v>
      </c>
      <c r="Q12807">
        <v>293.77999999999997</v>
      </c>
      <c r="R12807">
        <f t="shared" si="203"/>
        <v>293.77999999999997</v>
      </c>
    </row>
    <row r="12808" spans="15:18" x14ac:dyDescent="0.55000000000000004">
      <c r="O12808">
        <v>289.3</v>
      </c>
      <c r="P12808">
        <v>21.58</v>
      </c>
      <c r="Q12808">
        <v>310.88</v>
      </c>
      <c r="R12808">
        <f t="shared" si="203"/>
        <v>310.88</v>
      </c>
    </row>
    <row r="12809" spans="15:18" x14ac:dyDescent="0.55000000000000004">
      <c r="O12809">
        <v>268.10000000000002</v>
      </c>
      <c r="P12809">
        <v>21.58</v>
      </c>
      <c r="Q12809">
        <v>289.68</v>
      </c>
      <c r="R12809">
        <f t="shared" si="203"/>
        <v>289.68</v>
      </c>
    </row>
    <row r="12810" spans="15:18" x14ac:dyDescent="0.55000000000000004">
      <c r="O12810">
        <v>258.7</v>
      </c>
      <c r="P12810">
        <v>21.58</v>
      </c>
      <c r="Q12810">
        <v>280.27999999999997</v>
      </c>
      <c r="R12810">
        <f t="shared" si="203"/>
        <v>280.27999999999997</v>
      </c>
    </row>
    <row r="12811" spans="15:18" x14ac:dyDescent="0.55000000000000004">
      <c r="O12811">
        <v>242.5</v>
      </c>
      <c r="P12811">
        <v>21.58</v>
      </c>
      <c r="Q12811">
        <v>264.08</v>
      </c>
      <c r="R12811">
        <f t="shared" si="203"/>
        <v>264.08</v>
      </c>
    </row>
    <row r="12812" spans="15:18" x14ac:dyDescent="0.55000000000000004">
      <c r="O12812">
        <v>223.1</v>
      </c>
      <c r="P12812">
        <v>21.58</v>
      </c>
      <c r="Q12812">
        <v>244.68</v>
      </c>
      <c r="R12812">
        <f t="shared" si="203"/>
        <v>244.68</v>
      </c>
    </row>
    <row r="12813" spans="15:18" x14ac:dyDescent="0.55000000000000004">
      <c r="O12813">
        <v>219.8</v>
      </c>
      <c r="P12813">
        <v>21.58</v>
      </c>
      <c r="Q12813">
        <v>241.38</v>
      </c>
      <c r="R12813">
        <f t="shared" si="203"/>
        <v>241.38</v>
      </c>
    </row>
    <row r="12814" spans="15:18" x14ac:dyDescent="0.55000000000000004">
      <c r="O12814">
        <v>213.5</v>
      </c>
      <c r="P12814">
        <v>21.58</v>
      </c>
      <c r="Q12814">
        <v>235.08</v>
      </c>
      <c r="R12814">
        <f t="shared" si="203"/>
        <v>235.07999999999998</v>
      </c>
    </row>
    <row r="12815" spans="15:18" x14ac:dyDescent="0.55000000000000004">
      <c r="O12815">
        <v>208.8</v>
      </c>
      <c r="P12815">
        <v>21.58</v>
      </c>
      <c r="Q12815">
        <v>230.38</v>
      </c>
      <c r="R12815">
        <f t="shared" si="203"/>
        <v>230.38</v>
      </c>
    </row>
    <row r="12816" spans="15:18" x14ac:dyDescent="0.55000000000000004">
      <c r="O12816">
        <v>207.2</v>
      </c>
      <c r="P12816">
        <v>21.58</v>
      </c>
      <c r="Q12816">
        <v>228.78</v>
      </c>
      <c r="R12816">
        <f t="shared" si="203"/>
        <v>228.77999999999997</v>
      </c>
    </row>
    <row r="12817" spans="15:18" x14ac:dyDescent="0.55000000000000004">
      <c r="O12817">
        <v>203.9</v>
      </c>
      <c r="P12817">
        <v>21.58</v>
      </c>
      <c r="Q12817">
        <v>225.48</v>
      </c>
      <c r="R12817">
        <f t="shared" si="203"/>
        <v>225.48000000000002</v>
      </c>
    </row>
    <row r="12818" spans="15:18" x14ac:dyDescent="0.55000000000000004">
      <c r="O12818">
        <v>202.1</v>
      </c>
      <c r="P12818">
        <v>21.58</v>
      </c>
      <c r="Q12818">
        <v>223.68</v>
      </c>
      <c r="R12818">
        <f t="shared" si="203"/>
        <v>223.68</v>
      </c>
    </row>
    <row r="12819" spans="15:18" x14ac:dyDescent="0.55000000000000004">
      <c r="O12819">
        <v>201.4</v>
      </c>
      <c r="P12819">
        <v>21.58</v>
      </c>
      <c r="Q12819">
        <v>222.98</v>
      </c>
      <c r="R12819">
        <f t="shared" si="203"/>
        <v>222.98000000000002</v>
      </c>
    </row>
    <row r="12820" spans="15:18" x14ac:dyDescent="0.55000000000000004">
      <c r="O12820">
        <v>201.5</v>
      </c>
      <c r="P12820">
        <v>21.58</v>
      </c>
      <c r="Q12820">
        <v>223.08</v>
      </c>
      <c r="R12820">
        <f t="shared" si="203"/>
        <v>223.07999999999998</v>
      </c>
    </row>
    <row r="12821" spans="15:18" x14ac:dyDescent="0.55000000000000004">
      <c r="O12821">
        <v>208.9</v>
      </c>
      <c r="P12821">
        <v>21.58</v>
      </c>
      <c r="Q12821">
        <v>230.48</v>
      </c>
      <c r="R12821">
        <f t="shared" si="203"/>
        <v>230.48000000000002</v>
      </c>
    </row>
    <row r="12822" spans="15:18" x14ac:dyDescent="0.55000000000000004">
      <c r="O12822">
        <v>227.8</v>
      </c>
      <c r="P12822">
        <v>21.58</v>
      </c>
      <c r="Q12822">
        <v>249.38</v>
      </c>
      <c r="R12822">
        <f t="shared" si="203"/>
        <v>249.38</v>
      </c>
    </row>
    <row r="12823" spans="15:18" x14ac:dyDescent="0.55000000000000004">
      <c r="O12823">
        <v>222</v>
      </c>
      <c r="P12823">
        <v>21.58</v>
      </c>
      <c r="Q12823">
        <v>243.58</v>
      </c>
      <c r="R12823">
        <f t="shared" si="203"/>
        <v>243.57999999999998</v>
      </c>
    </row>
    <row r="12824" spans="15:18" x14ac:dyDescent="0.55000000000000004">
      <c r="O12824">
        <v>216.6</v>
      </c>
      <c r="P12824">
        <v>21.58</v>
      </c>
      <c r="Q12824">
        <v>238.18</v>
      </c>
      <c r="R12824">
        <f t="shared" si="203"/>
        <v>238.18</v>
      </c>
    </row>
    <row r="12825" spans="15:18" x14ac:dyDescent="0.55000000000000004">
      <c r="O12825">
        <v>217.1</v>
      </c>
      <c r="P12825">
        <v>21.58</v>
      </c>
      <c r="Q12825">
        <v>238.68</v>
      </c>
      <c r="R12825">
        <f t="shared" si="203"/>
        <v>238.68</v>
      </c>
    </row>
    <row r="12826" spans="15:18" x14ac:dyDescent="0.55000000000000004">
      <c r="O12826">
        <v>209.6</v>
      </c>
      <c r="P12826">
        <v>21.58</v>
      </c>
      <c r="Q12826">
        <v>231.18</v>
      </c>
      <c r="R12826">
        <f t="shared" si="203"/>
        <v>231.18</v>
      </c>
    </row>
    <row r="12827" spans="15:18" x14ac:dyDescent="0.55000000000000004">
      <c r="O12827">
        <v>213.7</v>
      </c>
      <c r="P12827">
        <v>21.58</v>
      </c>
      <c r="Q12827">
        <v>235.28</v>
      </c>
      <c r="R12827">
        <f t="shared" si="203"/>
        <v>235.27999999999997</v>
      </c>
    </row>
    <row r="12828" spans="15:18" x14ac:dyDescent="0.55000000000000004">
      <c r="O12828">
        <v>220.6</v>
      </c>
      <c r="P12828">
        <v>21.58</v>
      </c>
      <c r="Q12828">
        <v>242.18</v>
      </c>
      <c r="R12828">
        <f t="shared" si="203"/>
        <v>242.18</v>
      </c>
    </row>
    <row r="12829" spans="15:18" x14ac:dyDescent="0.55000000000000004">
      <c r="O12829">
        <v>263.3</v>
      </c>
      <c r="P12829">
        <v>21.58</v>
      </c>
      <c r="Q12829">
        <v>284.88</v>
      </c>
      <c r="R12829">
        <f t="shared" si="203"/>
        <v>284.88</v>
      </c>
    </row>
    <row r="12830" spans="15:18" x14ac:dyDescent="0.55000000000000004">
      <c r="O12830">
        <v>279</v>
      </c>
      <c r="P12830">
        <v>21.58</v>
      </c>
      <c r="Q12830">
        <v>300.58</v>
      </c>
      <c r="R12830">
        <f t="shared" si="203"/>
        <v>300.58</v>
      </c>
    </row>
    <row r="12831" spans="15:18" x14ac:dyDescent="0.55000000000000004">
      <c r="O12831">
        <v>289.39999999999998</v>
      </c>
      <c r="P12831">
        <v>21.58</v>
      </c>
      <c r="Q12831">
        <v>310.98</v>
      </c>
      <c r="R12831">
        <f t="shared" si="203"/>
        <v>310.97999999999996</v>
      </c>
    </row>
    <row r="12832" spans="15:18" x14ac:dyDescent="0.55000000000000004">
      <c r="O12832">
        <v>300</v>
      </c>
      <c r="P12832">
        <v>21.58</v>
      </c>
      <c r="Q12832">
        <v>321.58</v>
      </c>
      <c r="R12832">
        <f t="shared" si="203"/>
        <v>321.58</v>
      </c>
    </row>
    <row r="12833" spans="15:18" x14ac:dyDescent="0.55000000000000004">
      <c r="O12833">
        <v>267.5</v>
      </c>
      <c r="P12833">
        <v>21.58</v>
      </c>
      <c r="Q12833">
        <v>289.08</v>
      </c>
      <c r="R12833">
        <f t="shared" si="203"/>
        <v>289.08</v>
      </c>
    </row>
    <row r="12834" spans="15:18" x14ac:dyDescent="0.55000000000000004">
      <c r="O12834">
        <v>247.3</v>
      </c>
      <c r="P12834">
        <v>21.58</v>
      </c>
      <c r="Q12834">
        <v>268.88</v>
      </c>
      <c r="R12834">
        <f t="shared" si="203"/>
        <v>268.88</v>
      </c>
    </row>
    <row r="12835" spans="15:18" x14ac:dyDescent="0.55000000000000004">
      <c r="O12835">
        <v>227.4</v>
      </c>
      <c r="P12835">
        <v>21.58</v>
      </c>
      <c r="Q12835">
        <v>248.98</v>
      </c>
      <c r="R12835">
        <f t="shared" si="203"/>
        <v>248.98000000000002</v>
      </c>
    </row>
    <row r="12836" spans="15:18" x14ac:dyDescent="0.55000000000000004">
      <c r="O12836">
        <v>224.1</v>
      </c>
      <c r="P12836">
        <v>21.58</v>
      </c>
      <c r="Q12836">
        <v>245.68</v>
      </c>
      <c r="R12836">
        <f t="shared" si="203"/>
        <v>245.68</v>
      </c>
    </row>
    <row r="12837" spans="15:18" x14ac:dyDescent="0.55000000000000004">
      <c r="O12837">
        <v>209.8</v>
      </c>
      <c r="P12837">
        <v>21.58</v>
      </c>
      <c r="Q12837">
        <v>231.38</v>
      </c>
      <c r="R12837">
        <f t="shared" si="203"/>
        <v>231.38</v>
      </c>
    </row>
    <row r="12838" spans="15:18" x14ac:dyDescent="0.55000000000000004">
      <c r="O12838">
        <v>207.4</v>
      </c>
      <c r="P12838">
        <v>21.58</v>
      </c>
      <c r="Q12838">
        <v>228.98</v>
      </c>
      <c r="R12838">
        <f t="shared" si="203"/>
        <v>228.98000000000002</v>
      </c>
    </row>
    <row r="12839" spans="15:18" x14ac:dyDescent="0.55000000000000004">
      <c r="O12839">
        <v>202</v>
      </c>
      <c r="P12839">
        <v>21.58</v>
      </c>
      <c r="Q12839">
        <v>223.58</v>
      </c>
      <c r="R12839">
        <f t="shared" si="203"/>
        <v>223.57999999999998</v>
      </c>
    </row>
    <row r="12840" spans="15:18" x14ac:dyDescent="0.55000000000000004">
      <c r="O12840">
        <v>201.6</v>
      </c>
      <c r="P12840">
        <v>21.58</v>
      </c>
      <c r="Q12840">
        <v>223.18</v>
      </c>
      <c r="R12840">
        <f t="shared" si="203"/>
        <v>223.18</v>
      </c>
    </row>
    <row r="12841" spans="15:18" x14ac:dyDescent="0.55000000000000004">
      <c r="O12841">
        <v>205.2</v>
      </c>
      <c r="P12841">
        <v>21.58</v>
      </c>
      <c r="Q12841">
        <v>226.78</v>
      </c>
      <c r="R12841">
        <f t="shared" si="203"/>
        <v>226.77999999999997</v>
      </c>
    </row>
    <row r="12842" spans="15:18" x14ac:dyDescent="0.55000000000000004">
      <c r="O12842">
        <v>201.9</v>
      </c>
      <c r="P12842">
        <v>21.58</v>
      </c>
      <c r="Q12842">
        <v>223.48</v>
      </c>
      <c r="R12842">
        <f t="shared" si="203"/>
        <v>223.48000000000002</v>
      </c>
    </row>
    <row r="12843" spans="15:18" x14ac:dyDescent="0.55000000000000004">
      <c r="O12843">
        <v>199.7</v>
      </c>
      <c r="P12843">
        <v>21.58</v>
      </c>
      <c r="Q12843">
        <v>221.28</v>
      </c>
      <c r="R12843">
        <f t="shared" si="203"/>
        <v>221.27999999999997</v>
      </c>
    </row>
    <row r="12844" spans="15:18" x14ac:dyDescent="0.55000000000000004">
      <c r="O12844">
        <v>199</v>
      </c>
      <c r="P12844">
        <v>21.58</v>
      </c>
      <c r="Q12844">
        <v>220.58</v>
      </c>
      <c r="R12844">
        <f t="shared" si="203"/>
        <v>220.57999999999998</v>
      </c>
    </row>
    <row r="12845" spans="15:18" x14ac:dyDescent="0.55000000000000004">
      <c r="O12845">
        <v>194.6</v>
      </c>
      <c r="P12845">
        <v>21.58</v>
      </c>
      <c r="Q12845">
        <v>216.18</v>
      </c>
      <c r="R12845">
        <f t="shared" si="203"/>
        <v>216.18</v>
      </c>
    </row>
    <row r="12846" spans="15:18" x14ac:dyDescent="0.55000000000000004">
      <c r="O12846">
        <v>190.2</v>
      </c>
      <c r="P12846">
        <v>21.58</v>
      </c>
      <c r="Q12846">
        <v>211.78</v>
      </c>
      <c r="R12846">
        <f t="shared" si="203"/>
        <v>211.77999999999997</v>
      </c>
    </row>
    <row r="12847" spans="15:18" x14ac:dyDescent="0.55000000000000004">
      <c r="O12847">
        <v>190.9</v>
      </c>
      <c r="P12847">
        <v>21.58</v>
      </c>
      <c r="Q12847">
        <v>212.48</v>
      </c>
      <c r="R12847">
        <f t="shared" si="203"/>
        <v>212.48000000000002</v>
      </c>
    </row>
    <row r="12848" spans="15:18" x14ac:dyDescent="0.55000000000000004">
      <c r="O12848">
        <v>191.2</v>
      </c>
      <c r="P12848">
        <v>21.58</v>
      </c>
      <c r="Q12848">
        <v>212.78</v>
      </c>
      <c r="R12848">
        <f t="shared" si="203"/>
        <v>212.77999999999997</v>
      </c>
    </row>
    <row r="12849" spans="15:18" x14ac:dyDescent="0.55000000000000004">
      <c r="O12849">
        <v>193.8</v>
      </c>
      <c r="P12849">
        <v>21.58</v>
      </c>
      <c r="Q12849">
        <v>215.38</v>
      </c>
      <c r="R12849">
        <f t="shared" si="203"/>
        <v>215.38</v>
      </c>
    </row>
    <row r="12850" spans="15:18" x14ac:dyDescent="0.55000000000000004">
      <c r="O12850">
        <v>198.7</v>
      </c>
      <c r="P12850">
        <v>21.58</v>
      </c>
      <c r="Q12850">
        <v>220.28</v>
      </c>
      <c r="R12850">
        <f t="shared" si="203"/>
        <v>220.27999999999997</v>
      </c>
    </row>
    <row r="12851" spans="15:18" x14ac:dyDescent="0.55000000000000004">
      <c r="O12851">
        <v>203.4</v>
      </c>
      <c r="P12851">
        <v>21.58</v>
      </c>
      <c r="Q12851">
        <v>224.98</v>
      </c>
      <c r="R12851">
        <f t="shared" si="203"/>
        <v>224.98000000000002</v>
      </c>
    </row>
    <row r="12852" spans="15:18" x14ac:dyDescent="0.55000000000000004">
      <c r="O12852">
        <v>208.2</v>
      </c>
      <c r="P12852">
        <v>21.58</v>
      </c>
      <c r="Q12852">
        <v>229.78</v>
      </c>
      <c r="R12852">
        <f t="shared" si="203"/>
        <v>229.77999999999997</v>
      </c>
    </row>
    <row r="12853" spans="15:18" x14ac:dyDescent="0.55000000000000004">
      <c r="O12853">
        <v>221.9</v>
      </c>
      <c r="P12853">
        <v>21.58</v>
      </c>
      <c r="Q12853">
        <v>243.48</v>
      </c>
      <c r="R12853">
        <f t="shared" si="203"/>
        <v>243.48000000000002</v>
      </c>
    </row>
    <row r="12854" spans="15:18" x14ac:dyDescent="0.55000000000000004">
      <c r="O12854">
        <v>230.3</v>
      </c>
      <c r="P12854">
        <v>21.58</v>
      </c>
      <c r="Q12854">
        <v>251.88</v>
      </c>
      <c r="R12854">
        <f t="shared" si="203"/>
        <v>251.88</v>
      </c>
    </row>
    <row r="12855" spans="15:18" x14ac:dyDescent="0.55000000000000004">
      <c r="O12855">
        <v>220.8</v>
      </c>
      <c r="P12855">
        <v>21.58</v>
      </c>
      <c r="Q12855">
        <v>242.38</v>
      </c>
      <c r="R12855">
        <f t="shared" si="203"/>
        <v>242.38</v>
      </c>
    </row>
    <row r="12856" spans="15:18" x14ac:dyDescent="0.55000000000000004">
      <c r="O12856">
        <v>221.6</v>
      </c>
      <c r="P12856">
        <v>21.58</v>
      </c>
      <c r="Q12856">
        <v>243.18</v>
      </c>
      <c r="R12856">
        <f t="shared" si="203"/>
        <v>243.18</v>
      </c>
    </row>
    <row r="12857" spans="15:18" x14ac:dyDescent="0.55000000000000004">
      <c r="O12857">
        <v>223.7</v>
      </c>
      <c r="P12857">
        <v>21.58</v>
      </c>
      <c r="Q12857">
        <v>245.28</v>
      </c>
      <c r="R12857">
        <f t="shared" si="203"/>
        <v>245.27999999999997</v>
      </c>
    </row>
    <row r="12858" spans="15:18" x14ac:dyDescent="0.55000000000000004">
      <c r="O12858">
        <v>215.6</v>
      </c>
      <c r="P12858">
        <v>21.58</v>
      </c>
      <c r="Q12858">
        <v>237.18</v>
      </c>
      <c r="R12858">
        <f t="shared" si="203"/>
        <v>237.18</v>
      </c>
    </row>
    <row r="12859" spans="15:18" x14ac:dyDescent="0.55000000000000004">
      <c r="O12859">
        <v>211.4</v>
      </c>
      <c r="P12859">
        <v>21.58</v>
      </c>
      <c r="Q12859">
        <v>232.98</v>
      </c>
      <c r="R12859">
        <f t="shared" si="203"/>
        <v>232.98000000000002</v>
      </c>
    </row>
    <row r="12860" spans="15:18" x14ac:dyDescent="0.55000000000000004">
      <c r="O12860">
        <v>261.10000000000002</v>
      </c>
      <c r="P12860">
        <v>21.58</v>
      </c>
      <c r="Q12860">
        <v>282.68</v>
      </c>
      <c r="R12860">
        <f t="shared" si="203"/>
        <v>282.68</v>
      </c>
    </row>
    <row r="12861" spans="15:18" x14ac:dyDescent="0.55000000000000004">
      <c r="O12861">
        <v>270</v>
      </c>
      <c r="P12861">
        <v>21.58</v>
      </c>
      <c r="Q12861">
        <v>291.58</v>
      </c>
      <c r="R12861">
        <f t="shared" si="203"/>
        <v>291.58</v>
      </c>
    </row>
    <row r="12862" spans="15:18" x14ac:dyDescent="0.55000000000000004">
      <c r="O12862">
        <v>255</v>
      </c>
      <c r="P12862">
        <v>21.58</v>
      </c>
      <c r="Q12862">
        <v>276.58</v>
      </c>
      <c r="R12862">
        <f t="shared" si="203"/>
        <v>276.58</v>
      </c>
    </row>
    <row r="12863" spans="15:18" x14ac:dyDescent="0.55000000000000004">
      <c r="O12863">
        <v>295.5</v>
      </c>
      <c r="P12863">
        <v>21.58</v>
      </c>
      <c r="Q12863">
        <v>317.08</v>
      </c>
      <c r="R12863">
        <f t="shared" si="203"/>
        <v>317.08</v>
      </c>
    </row>
    <row r="12864" spans="15:18" x14ac:dyDescent="0.55000000000000004">
      <c r="O12864">
        <v>295</v>
      </c>
      <c r="P12864">
        <v>21.58</v>
      </c>
      <c r="Q12864">
        <v>316.58</v>
      </c>
      <c r="R12864">
        <f t="shared" si="203"/>
        <v>316.58</v>
      </c>
    </row>
    <row r="12865" spans="15:18" x14ac:dyDescent="0.55000000000000004">
      <c r="O12865">
        <v>291.01600000000002</v>
      </c>
      <c r="P12865">
        <v>21.58</v>
      </c>
      <c r="Q12865">
        <v>312.596</v>
      </c>
      <c r="R12865">
        <f t="shared" si="203"/>
        <v>312.596</v>
      </c>
    </row>
    <row r="12866" spans="15:18" x14ac:dyDescent="0.55000000000000004">
      <c r="O12866">
        <v>292.47000000000003</v>
      </c>
      <c r="P12866">
        <v>21.58</v>
      </c>
      <c r="Q12866">
        <v>314.05</v>
      </c>
      <c r="R12866">
        <f t="shared" ref="R12866:R12929" si="204">O12866+P12866</f>
        <v>314.05</v>
      </c>
    </row>
    <row r="12867" spans="15:18" x14ac:dyDescent="0.55000000000000004">
      <c r="O12867">
        <v>290.92</v>
      </c>
      <c r="P12867">
        <v>21.58</v>
      </c>
      <c r="Q12867">
        <v>312.5</v>
      </c>
      <c r="R12867">
        <f t="shared" si="204"/>
        <v>312.5</v>
      </c>
    </row>
    <row r="12868" spans="15:18" x14ac:dyDescent="0.55000000000000004">
      <c r="O12868">
        <v>292.47000000000003</v>
      </c>
      <c r="P12868">
        <v>21.58</v>
      </c>
      <c r="Q12868">
        <v>314.05</v>
      </c>
      <c r="R12868">
        <f t="shared" si="204"/>
        <v>314.05</v>
      </c>
    </row>
    <row r="12869" spans="15:18" x14ac:dyDescent="0.55000000000000004">
      <c r="O12869">
        <v>291.88799999999998</v>
      </c>
      <c r="P12869">
        <v>21.58</v>
      </c>
      <c r="Q12869">
        <v>313.46800000000002</v>
      </c>
      <c r="R12869">
        <f t="shared" si="204"/>
        <v>313.46799999999996</v>
      </c>
    </row>
    <row r="12870" spans="15:18" x14ac:dyDescent="0.55000000000000004">
      <c r="O12870">
        <v>282.10399999999998</v>
      </c>
      <c r="P12870">
        <v>21.58</v>
      </c>
      <c r="Q12870">
        <v>303.68400000000003</v>
      </c>
      <c r="R12870">
        <f t="shared" si="204"/>
        <v>303.68399999999997</v>
      </c>
    </row>
    <row r="12871" spans="15:18" x14ac:dyDescent="0.55000000000000004">
      <c r="O12871">
        <v>267.28100000000001</v>
      </c>
      <c r="P12871">
        <v>21.58</v>
      </c>
      <c r="Q12871">
        <v>288.86099999999999</v>
      </c>
      <c r="R12871">
        <f t="shared" si="204"/>
        <v>288.86099999999999</v>
      </c>
    </row>
    <row r="12872" spans="15:18" x14ac:dyDescent="0.55000000000000004">
      <c r="O12872">
        <v>294.02</v>
      </c>
      <c r="P12872">
        <v>21.58</v>
      </c>
      <c r="Q12872">
        <v>315.60000000000002</v>
      </c>
      <c r="R12872">
        <f t="shared" si="204"/>
        <v>315.59999999999997</v>
      </c>
    </row>
    <row r="12873" spans="15:18" x14ac:dyDescent="0.55000000000000004">
      <c r="O12873">
        <v>289.75700000000001</v>
      </c>
      <c r="P12873">
        <v>21.58</v>
      </c>
      <c r="Q12873">
        <v>311.33699999999999</v>
      </c>
      <c r="R12873">
        <f t="shared" si="204"/>
        <v>311.33699999999999</v>
      </c>
    </row>
    <row r="12874" spans="15:18" x14ac:dyDescent="0.55000000000000004">
      <c r="O12874">
        <v>274.74099999999999</v>
      </c>
      <c r="P12874">
        <v>21.58</v>
      </c>
      <c r="Q12874">
        <v>296.32100000000003</v>
      </c>
      <c r="R12874">
        <f t="shared" si="204"/>
        <v>296.32099999999997</v>
      </c>
    </row>
    <row r="12875" spans="15:18" x14ac:dyDescent="0.55000000000000004">
      <c r="O12875">
        <v>297.12</v>
      </c>
      <c r="P12875">
        <v>21.58</v>
      </c>
      <c r="Q12875">
        <v>318.7</v>
      </c>
      <c r="R12875">
        <f t="shared" si="204"/>
        <v>318.7</v>
      </c>
    </row>
    <row r="12876" spans="15:18" x14ac:dyDescent="0.55000000000000004">
      <c r="O12876">
        <v>299.154</v>
      </c>
      <c r="P12876">
        <v>21.58</v>
      </c>
      <c r="Q12876">
        <v>320.73399999999998</v>
      </c>
      <c r="R12876">
        <f t="shared" si="204"/>
        <v>320.73399999999998</v>
      </c>
    </row>
    <row r="12877" spans="15:18" x14ac:dyDescent="0.55000000000000004">
      <c r="O12877">
        <v>300.608</v>
      </c>
      <c r="P12877">
        <v>21.58</v>
      </c>
      <c r="Q12877">
        <v>322.18799999999999</v>
      </c>
      <c r="R12877">
        <f t="shared" si="204"/>
        <v>322.18799999999999</v>
      </c>
    </row>
    <row r="12878" spans="15:18" x14ac:dyDescent="0.55000000000000004">
      <c r="O12878">
        <v>293.72899999999998</v>
      </c>
      <c r="P12878">
        <v>21.58</v>
      </c>
      <c r="Q12878">
        <v>315.30900000000003</v>
      </c>
      <c r="R12878">
        <f t="shared" si="204"/>
        <v>315.30899999999997</v>
      </c>
    </row>
    <row r="12879" spans="15:18" x14ac:dyDescent="0.55000000000000004">
      <c r="O12879">
        <v>283.84699999999998</v>
      </c>
      <c r="P12879">
        <v>21.58</v>
      </c>
      <c r="Q12879">
        <v>305.42700000000002</v>
      </c>
      <c r="R12879">
        <f t="shared" si="204"/>
        <v>305.42699999999996</v>
      </c>
    </row>
    <row r="12880" spans="15:18" x14ac:dyDescent="0.55000000000000004">
      <c r="O12880">
        <v>298.767</v>
      </c>
      <c r="P12880">
        <v>21.58</v>
      </c>
      <c r="Q12880">
        <v>320.34699999999998</v>
      </c>
      <c r="R12880">
        <f t="shared" si="204"/>
        <v>320.34699999999998</v>
      </c>
    </row>
    <row r="12881" spans="15:18" x14ac:dyDescent="0.55000000000000004">
      <c r="O12881">
        <v>299.25099999999998</v>
      </c>
      <c r="P12881">
        <v>21.58</v>
      </c>
      <c r="Q12881">
        <v>320.83100000000002</v>
      </c>
      <c r="R12881">
        <f t="shared" si="204"/>
        <v>320.83099999999996</v>
      </c>
    </row>
    <row r="12882" spans="15:18" x14ac:dyDescent="0.55000000000000004">
      <c r="O12882">
        <v>299.44499999999999</v>
      </c>
      <c r="P12882">
        <v>21.58</v>
      </c>
      <c r="Q12882">
        <v>321.02499999999998</v>
      </c>
      <c r="R12882">
        <f t="shared" si="204"/>
        <v>321.02499999999998</v>
      </c>
    </row>
    <row r="12883" spans="15:18" x14ac:dyDescent="0.55000000000000004">
      <c r="O12883">
        <v>301.286</v>
      </c>
      <c r="P12883">
        <v>21.58</v>
      </c>
      <c r="Q12883">
        <v>322.86599999999999</v>
      </c>
      <c r="R12883">
        <f t="shared" si="204"/>
        <v>322.86599999999999</v>
      </c>
    </row>
    <row r="12884" spans="15:18" x14ac:dyDescent="0.55000000000000004">
      <c r="O12884">
        <v>303.61099999999999</v>
      </c>
      <c r="P12884">
        <v>21.58</v>
      </c>
      <c r="Q12884">
        <v>325.19099999999997</v>
      </c>
      <c r="R12884">
        <f t="shared" si="204"/>
        <v>325.19099999999997</v>
      </c>
    </row>
    <row r="12885" spans="15:18" x14ac:dyDescent="0.55000000000000004">
      <c r="O12885">
        <v>291.20999999999998</v>
      </c>
      <c r="P12885">
        <v>21.58</v>
      </c>
      <c r="Q12885">
        <v>312.79000000000002</v>
      </c>
      <c r="R12885">
        <f t="shared" si="204"/>
        <v>312.78999999999996</v>
      </c>
    </row>
    <row r="12886" spans="15:18" x14ac:dyDescent="0.55000000000000004">
      <c r="O12886">
        <v>295.86</v>
      </c>
      <c r="P12886">
        <v>21.58</v>
      </c>
      <c r="Q12886">
        <v>317.44</v>
      </c>
      <c r="R12886">
        <f t="shared" si="204"/>
        <v>317.44</v>
      </c>
    </row>
    <row r="12887" spans="15:18" x14ac:dyDescent="0.55000000000000004">
      <c r="O12887">
        <v>292.27600000000001</v>
      </c>
      <c r="P12887">
        <v>21.58</v>
      </c>
      <c r="Q12887">
        <v>313.85599999999999</v>
      </c>
      <c r="R12887">
        <f t="shared" si="204"/>
        <v>313.85599999999999</v>
      </c>
    </row>
    <row r="12888" spans="15:18" x14ac:dyDescent="0.55000000000000004">
      <c r="O12888">
        <v>291.113</v>
      </c>
      <c r="P12888">
        <v>21.58</v>
      </c>
      <c r="Q12888">
        <v>312.69299999999998</v>
      </c>
      <c r="R12888">
        <f t="shared" si="204"/>
        <v>312.69299999999998</v>
      </c>
    </row>
    <row r="12889" spans="15:18" x14ac:dyDescent="0.55000000000000004">
      <c r="O12889">
        <v>294.02</v>
      </c>
      <c r="P12889">
        <v>21.58</v>
      </c>
      <c r="Q12889">
        <v>315.60000000000002</v>
      </c>
      <c r="R12889">
        <f t="shared" si="204"/>
        <v>315.59999999999997</v>
      </c>
    </row>
    <row r="12890" spans="15:18" x14ac:dyDescent="0.55000000000000004">
      <c r="O12890">
        <v>295.18200000000002</v>
      </c>
      <c r="P12890">
        <v>21.58</v>
      </c>
      <c r="Q12890">
        <v>316.762</v>
      </c>
      <c r="R12890">
        <f t="shared" si="204"/>
        <v>316.762</v>
      </c>
    </row>
    <row r="12891" spans="15:18" x14ac:dyDescent="0.55000000000000004">
      <c r="O12891">
        <v>298.96100000000001</v>
      </c>
      <c r="P12891">
        <v>21.58</v>
      </c>
      <c r="Q12891">
        <v>320.541</v>
      </c>
      <c r="R12891">
        <f t="shared" si="204"/>
        <v>320.541</v>
      </c>
    </row>
    <row r="12892" spans="15:18" x14ac:dyDescent="0.55000000000000004">
      <c r="O12892">
        <v>299.34800000000001</v>
      </c>
      <c r="P12892">
        <v>21.58</v>
      </c>
      <c r="Q12892">
        <v>320.928</v>
      </c>
      <c r="R12892">
        <f t="shared" si="204"/>
        <v>320.928</v>
      </c>
    </row>
    <row r="12893" spans="15:18" x14ac:dyDescent="0.55000000000000004">
      <c r="O12893">
        <v>296.05399999999997</v>
      </c>
      <c r="P12893">
        <v>21.58</v>
      </c>
      <c r="Q12893">
        <v>317.63400000000001</v>
      </c>
      <c r="R12893">
        <f t="shared" si="204"/>
        <v>317.63399999999996</v>
      </c>
    </row>
    <row r="12894" spans="15:18" x14ac:dyDescent="0.55000000000000004">
      <c r="O12894">
        <v>294.98899999999998</v>
      </c>
      <c r="P12894">
        <v>21.58</v>
      </c>
      <c r="Q12894">
        <v>316.56900000000002</v>
      </c>
      <c r="R12894">
        <f t="shared" si="204"/>
        <v>316.56899999999996</v>
      </c>
    </row>
    <row r="12895" spans="15:18" x14ac:dyDescent="0.55000000000000004">
      <c r="O12895">
        <v>296.53899999999999</v>
      </c>
      <c r="P12895">
        <v>21.58</v>
      </c>
      <c r="Q12895">
        <v>318.11900000000003</v>
      </c>
      <c r="R12895">
        <f t="shared" si="204"/>
        <v>318.11899999999997</v>
      </c>
    </row>
    <row r="12896" spans="15:18" x14ac:dyDescent="0.55000000000000004">
      <c r="O12896">
        <v>297.60399999999998</v>
      </c>
      <c r="P12896">
        <v>21.58</v>
      </c>
      <c r="Q12896">
        <v>319.18400000000003</v>
      </c>
      <c r="R12896">
        <f t="shared" si="204"/>
        <v>319.18399999999997</v>
      </c>
    </row>
    <row r="12897" spans="15:18" x14ac:dyDescent="0.55000000000000004">
      <c r="O12897">
        <v>299.25099999999998</v>
      </c>
      <c r="P12897">
        <v>21.58</v>
      </c>
      <c r="Q12897">
        <v>320.83100000000002</v>
      </c>
      <c r="R12897">
        <f t="shared" si="204"/>
        <v>320.83099999999996</v>
      </c>
    </row>
    <row r="12898" spans="15:18" x14ac:dyDescent="0.55000000000000004">
      <c r="O12898">
        <v>314.75200000000001</v>
      </c>
      <c r="P12898">
        <v>21.58</v>
      </c>
      <c r="Q12898">
        <v>336.33199999999999</v>
      </c>
      <c r="R12898">
        <f t="shared" si="204"/>
        <v>336.33199999999999</v>
      </c>
    </row>
    <row r="12899" spans="15:18" x14ac:dyDescent="0.55000000000000004">
      <c r="O12899">
        <v>298.089</v>
      </c>
      <c r="P12899">
        <v>21.58</v>
      </c>
      <c r="Q12899">
        <v>319.66899999999998</v>
      </c>
      <c r="R12899">
        <f t="shared" si="204"/>
        <v>319.66899999999998</v>
      </c>
    </row>
    <row r="12900" spans="15:18" x14ac:dyDescent="0.55000000000000004">
      <c r="O12900">
        <v>289.37</v>
      </c>
      <c r="P12900">
        <v>21.58</v>
      </c>
      <c r="Q12900">
        <v>310.95</v>
      </c>
      <c r="R12900">
        <f t="shared" si="204"/>
        <v>310.95</v>
      </c>
    </row>
    <row r="12901" spans="15:18" x14ac:dyDescent="0.55000000000000004">
      <c r="O12901">
        <v>285.20400000000001</v>
      </c>
      <c r="P12901">
        <v>21.58</v>
      </c>
      <c r="Q12901">
        <v>306.78399999999999</v>
      </c>
      <c r="R12901">
        <f t="shared" si="204"/>
        <v>306.78399999999999</v>
      </c>
    </row>
    <row r="12902" spans="15:18" x14ac:dyDescent="0.55000000000000004">
      <c r="O12902">
        <v>293.53500000000003</v>
      </c>
      <c r="P12902">
        <v>21.58</v>
      </c>
      <c r="Q12902">
        <v>315.11500000000001</v>
      </c>
      <c r="R12902">
        <f t="shared" si="204"/>
        <v>315.11500000000001</v>
      </c>
    </row>
    <row r="12903" spans="15:18" x14ac:dyDescent="0.55000000000000004">
      <c r="O12903">
        <v>245.67699999999999</v>
      </c>
      <c r="P12903">
        <v>21.58</v>
      </c>
      <c r="Q12903">
        <v>267.25700000000001</v>
      </c>
      <c r="R12903">
        <f t="shared" si="204"/>
        <v>267.25700000000001</v>
      </c>
    </row>
    <row r="12904" spans="15:18" x14ac:dyDescent="0.55000000000000004">
      <c r="O12904">
        <v>230.07900000000001</v>
      </c>
      <c r="P12904">
        <v>21.58</v>
      </c>
      <c r="Q12904">
        <v>251.65899999999999</v>
      </c>
      <c r="R12904">
        <f t="shared" si="204"/>
        <v>251.65899999999999</v>
      </c>
    </row>
    <row r="12905" spans="15:18" x14ac:dyDescent="0.55000000000000004">
      <c r="O12905">
        <v>215.74100000000001</v>
      </c>
      <c r="P12905">
        <v>21.58</v>
      </c>
      <c r="Q12905">
        <v>237.321</v>
      </c>
      <c r="R12905">
        <f t="shared" si="204"/>
        <v>237.32100000000003</v>
      </c>
    </row>
    <row r="12906" spans="15:18" x14ac:dyDescent="0.55000000000000004">
      <c r="O12906">
        <v>226.785</v>
      </c>
      <c r="P12906">
        <v>21.58</v>
      </c>
      <c r="Q12906">
        <v>248.36500000000001</v>
      </c>
      <c r="R12906">
        <f t="shared" si="204"/>
        <v>248.36500000000001</v>
      </c>
    </row>
    <row r="12907" spans="15:18" x14ac:dyDescent="0.55000000000000004">
      <c r="O12907">
        <v>233.47</v>
      </c>
      <c r="P12907">
        <v>21.58</v>
      </c>
      <c r="Q12907">
        <v>255.05</v>
      </c>
      <c r="R12907">
        <f t="shared" si="204"/>
        <v>255.05</v>
      </c>
    </row>
    <row r="12908" spans="15:18" x14ac:dyDescent="0.55000000000000004">
      <c r="O12908">
        <v>227.851</v>
      </c>
      <c r="P12908">
        <v>21.58</v>
      </c>
      <c r="Q12908">
        <v>249.43100000000001</v>
      </c>
      <c r="R12908">
        <f t="shared" si="204"/>
        <v>249.43099999999998</v>
      </c>
    </row>
    <row r="12909" spans="15:18" x14ac:dyDescent="0.55000000000000004">
      <c r="O12909">
        <v>243.93299999999999</v>
      </c>
      <c r="P12909">
        <v>21.58</v>
      </c>
      <c r="Q12909">
        <v>265.51299999999998</v>
      </c>
      <c r="R12909">
        <f t="shared" si="204"/>
        <v>265.51299999999998</v>
      </c>
    </row>
    <row r="12910" spans="15:18" x14ac:dyDescent="0.55000000000000004">
      <c r="O12910">
        <v>218.26</v>
      </c>
      <c r="P12910">
        <v>21.58</v>
      </c>
      <c r="Q12910">
        <v>239.84</v>
      </c>
      <c r="R12910">
        <f t="shared" si="204"/>
        <v>239.83999999999997</v>
      </c>
    </row>
    <row r="12911" spans="15:18" x14ac:dyDescent="0.55000000000000004">
      <c r="O12911">
        <v>203.631</v>
      </c>
      <c r="P12911">
        <v>21.58</v>
      </c>
      <c r="Q12911">
        <v>225.21100000000001</v>
      </c>
      <c r="R12911">
        <f t="shared" si="204"/>
        <v>225.21100000000001</v>
      </c>
    </row>
    <row r="12912" spans="15:18" x14ac:dyDescent="0.55000000000000004">
      <c r="O12912">
        <v>207.40899999999999</v>
      </c>
      <c r="P12912">
        <v>21.58</v>
      </c>
      <c r="Q12912">
        <v>228.989</v>
      </c>
      <c r="R12912">
        <f t="shared" si="204"/>
        <v>228.98899999999998</v>
      </c>
    </row>
    <row r="12913" spans="15:18" x14ac:dyDescent="0.55000000000000004">
      <c r="O12913">
        <v>203.244</v>
      </c>
      <c r="P12913">
        <v>21.58</v>
      </c>
      <c r="Q12913">
        <v>224.82400000000001</v>
      </c>
      <c r="R12913">
        <f t="shared" si="204"/>
        <v>224.82400000000001</v>
      </c>
    </row>
    <row r="12914" spans="15:18" x14ac:dyDescent="0.55000000000000004">
      <c r="O12914">
        <v>210.41300000000001</v>
      </c>
      <c r="P12914">
        <v>21.58</v>
      </c>
      <c r="Q12914">
        <v>231.99299999999999</v>
      </c>
      <c r="R12914">
        <f t="shared" si="204"/>
        <v>231.99299999999999</v>
      </c>
    </row>
    <row r="12915" spans="15:18" x14ac:dyDescent="0.55000000000000004">
      <c r="O12915">
        <v>234.63300000000001</v>
      </c>
      <c r="P12915">
        <v>21.58</v>
      </c>
      <c r="Q12915">
        <v>256.21300000000002</v>
      </c>
      <c r="R12915">
        <f t="shared" si="204"/>
        <v>256.21300000000002</v>
      </c>
    </row>
    <row r="12916" spans="15:18" x14ac:dyDescent="0.55000000000000004">
      <c r="O12916">
        <v>248.874</v>
      </c>
      <c r="P12916">
        <v>21.58</v>
      </c>
      <c r="Q12916">
        <v>270.45400000000001</v>
      </c>
      <c r="R12916">
        <f t="shared" si="204"/>
        <v>270.45400000000001</v>
      </c>
    </row>
    <row r="12917" spans="15:18" x14ac:dyDescent="0.55000000000000004">
      <c r="O12917">
        <v>241.899</v>
      </c>
      <c r="P12917">
        <v>21.58</v>
      </c>
      <c r="Q12917">
        <v>263.47899999999998</v>
      </c>
      <c r="R12917">
        <f t="shared" si="204"/>
        <v>263.47899999999998</v>
      </c>
    </row>
    <row r="12918" spans="15:18" x14ac:dyDescent="0.55000000000000004">
      <c r="O12918">
        <v>256.04300000000001</v>
      </c>
      <c r="P12918">
        <v>21.58</v>
      </c>
      <c r="Q12918">
        <v>277.62299999999999</v>
      </c>
      <c r="R12918">
        <f t="shared" si="204"/>
        <v>277.62299999999999</v>
      </c>
    </row>
    <row r="12919" spans="15:18" x14ac:dyDescent="0.55000000000000004">
      <c r="O12919">
        <v>263.01799999999997</v>
      </c>
      <c r="P12919">
        <v>21.58</v>
      </c>
      <c r="Q12919">
        <v>284.59800000000001</v>
      </c>
      <c r="R12919">
        <f t="shared" si="204"/>
        <v>284.59799999999996</v>
      </c>
    </row>
    <row r="12920" spans="15:18" x14ac:dyDescent="0.55000000000000004">
      <c r="O12920">
        <v>292.66300000000001</v>
      </c>
      <c r="P12920">
        <v>21.58</v>
      </c>
      <c r="Q12920">
        <v>314.24299999999999</v>
      </c>
      <c r="R12920">
        <f t="shared" si="204"/>
        <v>314.24299999999999</v>
      </c>
    </row>
    <row r="12921" spans="15:18" x14ac:dyDescent="0.55000000000000004">
      <c r="O12921">
        <v>297.60399999999998</v>
      </c>
      <c r="P12921">
        <v>21.58</v>
      </c>
      <c r="Q12921">
        <v>319.18400000000003</v>
      </c>
      <c r="R12921">
        <f t="shared" si="204"/>
        <v>319.18399999999997</v>
      </c>
    </row>
    <row r="12922" spans="15:18" x14ac:dyDescent="0.55000000000000004">
      <c r="O12922">
        <v>278.42200000000003</v>
      </c>
      <c r="P12922">
        <v>21.58</v>
      </c>
      <c r="Q12922">
        <v>300.00200000000001</v>
      </c>
      <c r="R12922">
        <f t="shared" si="204"/>
        <v>300.00200000000001</v>
      </c>
    </row>
    <row r="12923" spans="15:18" x14ac:dyDescent="0.55000000000000004">
      <c r="O12923">
        <v>299.73599999999999</v>
      </c>
      <c r="P12923">
        <v>21.58</v>
      </c>
      <c r="Q12923">
        <v>321.31599999999997</v>
      </c>
      <c r="R12923">
        <f t="shared" si="204"/>
        <v>321.31599999999997</v>
      </c>
    </row>
    <row r="12924" spans="15:18" x14ac:dyDescent="0.55000000000000004">
      <c r="O12924">
        <v>293.34199999999998</v>
      </c>
      <c r="P12924">
        <v>21.58</v>
      </c>
      <c r="Q12924">
        <v>314.92200000000003</v>
      </c>
      <c r="R12924">
        <f t="shared" si="204"/>
        <v>314.92199999999997</v>
      </c>
    </row>
    <row r="12925" spans="15:18" x14ac:dyDescent="0.55000000000000004">
      <c r="O12925">
        <v>299.63900000000001</v>
      </c>
      <c r="P12925">
        <v>21.58</v>
      </c>
      <c r="Q12925">
        <v>321.21899999999999</v>
      </c>
      <c r="R12925">
        <f t="shared" si="204"/>
        <v>321.21899999999999</v>
      </c>
    </row>
    <row r="12926" spans="15:18" x14ac:dyDescent="0.55000000000000004">
      <c r="O12926">
        <v>305.548</v>
      </c>
      <c r="P12926">
        <v>21.58</v>
      </c>
      <c r="Q12926">
        <v>327.12799999999999</v>
      </c>
      <c r="R12926">
        <f t="shared" si="204"/>
        <v>327.12799999999999</v>
      </c>
    </row>
    <row r="12927" spans="15:18" x14ac:dyDescent="0.55000000000000004">
      <c r="O12927">
        <v>302.15800000000002</v>
      </c>
      <c r="P12927">
        <v>21.58</v>
      </c>
      <c r="Q12927">
        <v>323.738</v>
      </c>
      <c r="R12927">
        <f t="shared" si="204"/>
        <v>323.738</v>
      </c>
    </row>
    <row r="12928" spans="15:18" x14ac:dyDescent="0.55000000000000004">
      <c r="O12928">
        <v>300.89800000000002</v>
      </c>
      <c r="P12928">
        <v>21.58</v>
      </c>
      <c r="Q12928">
        <v>322.47800000000001</v>
      </c>
      <c r="R12928">
        <f t="shared" si="204"/>
        <v>322.47800000000001</v>
      </c>
    </row>
    <row r="12929" spans="15:18" x14ac:dyDescent="0.55000000000000004">
      <c r="O12929">
        <v>295.95699999999999</v>
      </c>
      <c r="P12929">
        <v>21.58</v>
      </c>
      <c r="Q12929">
        <v>317.53699999999998</v>
      </c>
      <c r="R12929">
        <f t="shared" si="204"/>
        <v>317.53699999999998</v>
      </c>
    </row>
    <row r="12930" spans="15:18" x14ac:dyDescent="0.55000000000000004">
      <c r="O12930">
        <v>274.15899999999999</v>
      </c>
      <c r="P12930">
        <v>21.58</v>
      </c>
      <c r="Q12930">
        <v>295.73899999999998</v>
      </c>
      <c r="R12930">
        <f t="shared" ref="R12930:R12993" si="205">O12930+P12930</f>
        <v>295.73899999999998</v>
      </c>
    </row>
    <row r="12931" spans="15:18" x14ac:dyDescent="0.55000000000000004">
      <c r="O12931">
        <v>222.523</v>
      </c>
      <c r="P12931">
        <v>21.58</v>
      </c>
      <c r="Q12931">
        <v>244.10300000000001</v>
      </c>
      <c r="R12931">
        <f t="shared" si="205"/>
        <v>244.10300000000001</v>
      </c>
    </row>
    <row r="12932" spans="15:18" x14ac:dyDescent="0.55000000000000004">
      <c r="O12932">
        <v>216.12899999999999</v>
      </c>
      <c r="P12932">
        <v>21.58</v>
      </c>
      <c r="Q12932">
        <v>237.709</v>
      </c>
      <c r="R12932">
        <f t="shared" si="205"/>
        <v>237.709</v>
      </c>
    </row>
    <row r="12933" spans="15:18" x14ac:dyDescent="0.55000000000000004">
      <c r="O12933">
        <v>262.43700000000001</v>
      </c>
      <c r="P12933">
        <v>21.58</v>
      </c>
      <c r="Q12933">
        <v>284.017</v>
      </c>
      <c r="R12933">
        <f t="shared" si="205"/>
        <v>284.017</v>
      </c>
    </row>
    <row r="12934" spans="15:18" x14ac:dyDescent="0.55000000000000004">
      <c r="O12934">
        <v>255.07400000000001</v>
      </c>
      <c r="P12934">
        <v>21.58</v>
      </c>
      <c r="Q12934">
        <v>276.654</v>
      </c>
      <c r="R12934">
        <f t="shared" si="205"/>
        <v>276.654</v>
      </c>
    </row>
    <row r="12935" spans="15:18" x14ac:dyDescent="0.55000000000000004">
      <c r="O12935">
        <v>246.74299999999999</v>
      </c>
      <c r="P12935">
        <v>21.58</v>
      </c>
      <c r="Q12935">
        <v>268.32299999999998</v>
      </c>
      <c r="R12935">
        <f t="shared" si="205"/>
        <v>268.32299999999998</v>
      </c>
    </row>
    <row r="12936" spans="15:18" x14ac:dyDescent="0.55000000000000004">
      <c r="O12936">
        <v>252.36199999999999</v>
      </c>
      <c r="P12936">
        <v>21.58</v>
      </c>
      <c r="Q12936">
        <v>273.94200000000001</v>
      </c>
      <c r="R12936">
        <f t="shared" si="205"/>
        <v>273.94200000000001</v>
      </c>
    </row>
    <row r="12937" spans="15:18" x14ac:dyDescent="0.55000000000000004">
      <c r="O12937">
        <v>282.00700000000001</v>
      </c>
      <c r="P12937">
        <v>21.58</v>
      </c>
      <c r="Q12937">
        <v>303.58699999999999</v>
      </c>
      <c r="R12937">
        <f t="shared" si="205"/>
        <v>303.58699999999999</v>
      </c>
    </row>
    <row r="12938" spans="15:18" x14ac:dyDescent="0.55000000000000004">
      <c r="O12938">
        <v>289.75700000000001</v>
      </c>
      <c r="P12938">
        <v>21.58</v>
      </c>
      <c r="Q12938">
        <v>311.33699999999999</v>
      </c>
      <c r="R12938">
        <f t="shared" si="205"/>
        <v>311.33699999999999</v>
      </c>
    </row>
    <row r="12939" spans="15:18" x14ac:dyDescent="0.55000000000000004">
      <c r="O12939">
        <v>290.435</v>
      </c>
      <c r="P12939">
        <v>21.58</v>
      </c>
      <c r="Q12939">
        <v>312.01499999999999</v>
      </c>
      <c r="R12939">
        <f t="shared" si="205"/>
        <v>312.01499999999999</v>
      </c>
    </row>
    <row r="12940" spans="15:18" x14ac:dyDescent="0.55000000000000004">
      <c r="O12940">
        <v>292.37299999999999</v>
      </c>
      <c r="P12940">
        <v>21.58</v>
      </c>
      <c r="Q12940">
        <v>313.95299999999997</v>
      </c>
      <c r="R12940">
        <f t="shared" si="205"/>
        <v>313.95299999999997</v>
      </c>
    </row>
    <row r="12941" spans="15:18" x14ac:dyDescent="0.55000000000000004">
      <c r="O12941">
        <v>288.30399999999997</v>
      </c>
      <c r="P12941">
        <v>21.58</v>
      </c>
      <c r="Q12941">
        <v>309.88400000000001</v>
      </c>
      <c r="R12941">
        <f t="shared" si="205"/>
        <v>309.88399999999996</v>
      </c>
    </row>
    <row r="12942" spans="15:18" x14ac:dyDescent="0.55000000000000004">
      <c r="O12942">
        <v>274.74099999999999</v>
      </c>
      <c r="P12942">
        <v>21.58</v>
      </c>
      <c r="Q12942">
        <v>296.32100000000003</v>
      </c>
      <c r="R12942">
        <f t="shared" si="205"/>
        <v>296.32099999999997</v>
      </c>
    </row>
    <row r="12943" spans="15:18" x14ac:dyDescent="0.55000000000000004">
      <c r="O12943">
        <v>276.58100000000002</v>
      </c>
      <c r="P12943">
        <v>21.58</v>
      </c>
      <c r="Q12943">
        <v>298.161</v>
      </c>
      <c r="R12943">
        <f t="shared" si="205"/>
        <v>298.161</v>
      </c>
    </row>
    <row r="12944" spans="15:18" x14ac:dyDescent="0.55000000000000004">
      <c r="O12944">
        <v>284.71899999999999</v>
      </c>
      <c r="P12944">
        <v>21.58</v>
      </c>
      <c r="Q12944">
        <v>306.29899999999998</v>
      </c>
      <c r="R12944">
        <f t="shared" si="205"/>
        <v>306.29899999999998</v>
      </c>
    </row>
    <row r="12945" spans="15:18" x14ac:dyDescent="0.55000000000000004">
      <c r="O12945">
        <v>271.93099999999998</v>
      </c>
      <c r="P12945">
        <v>21.58</v>
      </c>
      <c r="Q12945">
        <v>293.51100000000002</v>
      </c>
      <c r="R12945">
        <f t="shared" si="205"/>
        <v>293.51099999999997</v>
      </c>
    </row>
    <row r="12946" spans="15:18" x14ac:dyDescent="0.55000000000000004">
      <c r="O12946">
        <v>278.61599999999999</v>
      </c>
      <c r="P12946">
        <v>21.58</v>
      </c>
      <c r="Q12946">
        <v>300.19600000000003</v>
      </c>
      <c r="R12946">
        <f t="shared" si="205"/>
        <v>300.19599999999997</v>
      </c>
    </row>
    <row r="12947" spans="15:18" x14ac:dyDescent="0.55000000000000004">
      <c r="O12947">
        <v>254.977</v>
      </c>
      <c r="P12947">
        <v>21.58</v>
      </c>
      <c r="Q12947">
        <v>276.55700000000002</v>
      </c>
      <c r="R12947">
        <f t="shared" si="205"/>
        <v>276.55700000000002</v>
      </c>
    </row>
    <row r="12948" spans="15:18" x14ac:dyDescent="0.55000000000000004">
      <c r="O12948">
        <v>280.45699999999999</v>
      </c>
      <c r="P12948">
        <v>21.58</v>
      </c>
      <c r="Q12948">
        <v>302.03699999999998</v>
      </c>
      <c r="R12948">
        <f t="shared" si="205"/>
        <v>302.03699999999998</v>
      </c>
    </row>
    <row r="12949" spans="15:18" x14ac:dyDescent="0.55000000000000004">
      <c r="O12949">
        <v>284.33199999999999</v>
      </c>
      <c r="P12949">
        <v>21.58</v>
      </c>
      <c r="Q12949">
        <v>305.91199999999998</v>
      </c>
      <c r="R12949">
        <f t="shared" si="205"/>
        <v>305.91199999999998</v>
      </c>
    </row>
    <row r="12950" spans="15:18" x14ac:dyDescent="0.55000000000000004">
      <c r="O12950">
        <v>294.11700000000002</v>
      </c>
      <c r="P12950">
        <v>21.58</v>
      </c>
      <c r="Q12950">
        <v>315.697</v>
      </c>
      <c r="R12950">
        <f t="shared" si="205"/>
        <v>315.697</v>
      </c>
    </row>
    <row r="12951" spans="15:18" x14ac:dyDescent="0.55000000000000004">
      <c r="O12951">
        <v>298.67</v>
      </c>
      <c r="P12951">
        <v>21.58</v>
      </c>
      <c r="Q12951">
        <v>320.25</v>
      </c>
      <c r="R12951">
        <f t="shared" si="205"/>
        <v>320.25</v>
      </c>
    </row>
    <row r="12952" spans="15:18" x14ac:dyDescent="0.55000000000000004">
      <c r="O12952">
        <v>287.04399999999998</v>
      </c>
      <c r="P12952">
        <v>21.58</v>
      </c>
      <c r="Q12952">
        <v>308.62400000000002</v>
      </c>
      <c r="R12952">
        <f t="shared" si="205"/>
        <v>308.62399999999997</v>
      </c>
    </row>
    <row r="12953" spans="15:18" x14ac:dyDescent="0.55000000000000004">
      <c r="O12953">
        <v>302.642</v>
      </c>
      <c r="P12953">
        <v>21.58</v>
      </c>
      <c r="Q12953">
        <v>324.22199999999998</v>
      </c>
      <c r="R12953">
        <f t="shared" si="205"/>
        <v>324.22199999999998</v>
      </c>
    </row>
    <row r="12954" spans="15:18" x14ac:dyDescent="0.55000000000000004">
      <c r="O12954">
        <v>300.22000000000003</v>
      </c>
      <c r="P12954">
        <v>21.58</v>
      </c>
      <c r="Q12954">
        <v>321.8</v>
      </c>
      <c r="R12954">
        <f t="shared" si="205"/>
        <v>321.8</v>
      </c>
    </row>
    <row r="12955" spans="15:18" x14ac:dyDescent="0.55000000000000004">
      <c r="O12955">
        <v>281.23200000000003</v>
      </c>
      <c r="P12955">
        <v>21.58</v>
      </c>
      <c r="Q12955">
        <v>302.81200000000001</v>
      </c>
      <c r="R12955">
        <f t="shared" si="205"/>
        <v>302.81200000000001</v>
      </c>
    </row>
    <row r="12956" spans="15:18" x14ac:dyDescent="0.55000000000000004">
      <c r="O12956">
        <v>292.27600000000001</v>
      </c>
      <c r="P12956">
        <v>21.58</v>
      </c>
      <c r="Q12956">
        <v>313.85599999999999</v>
      </c>
      <c r="R12956">
        <f t="shared" si="205"/>
        <v>313.85599999999999</v>
      </c>
    </row>
    <row r="12957" spans="15:18" x14ac:dyDescent="0.55000000000000004">
      <c r="O12957">
        <v>224.363</v>
      </c>
      <c r="P12957">
        <v>21.58</v>
      </c>
      <c r="Q12957">
        <v>245.94300000000001</v>
      </c>
      <c r="R12957">
        <f t="shared" si="205"/>
        <v>245.94299999999998</v>
      </c>
    </row>
    <row r="12958" spans="15:18" x14ac:dyDescent="0.55000000000000004">
      <c r="O12958">
        <v>205.95599999999999</v>
      </c>
      <c r="P12958">
        <v>21.58</v>
      </c>
      <c r="Q12958">
        <v>227.536</v>
      </c>
      <c r="R12958">
        <f t="shared" si="205"/>
        <v>227.536</v>
      </c>
    </row>
    <row r="12959" spans="15:18" x14ac:dyDescent="0.55000000000000004">
      <c r="O12959">
        <v>257.59300000000002</v>
      </c>
      <c r="P12959">
        <v>21.58</v>
      </c>
      <c r="Q12959">
        <v>279.173</v>
      </c>
      <c r="R12959">
        <f t="shared" si="205"/>
        <v>279.173</v>
      </c>
    </row>
    <row r="12960" spans="15:18" x14ac:dyDescent="0.55000000000000004">
      <c r="O12960">
        <v>254.10499999999999</v>
      </c>
      <c r="P12960">
        <v>21.58</v>
      </c>
      <c r="Q12960">
        <v>275.685</v>
      </c>
      <c r="R12960">
        <f t="shared" si="205"/>
        <v>275.685</v>
      </c>
    </row>
    <row r="12961" spans="15:18" x14ac:dyDescent="0.55000000000000004">
      <c r="O12961">
        <v>298.39999999999998</v>
      </c>
      <c r="P12961">
        <v>21.58</v>
      </c>
      <c r="Q12961">
        <v>319.98</v>
      </c>
      <c r="R12961">
        <f t="shared" si="205"/>
        <v>319.97999999999996</v>
      </c>
    </row>
    <row r="12962" spans="15:18" x14ac:dyDescent="0.55000000000000004">
      <c r="O12962">
        <v>299.2</v>
      </c>
      <c r="P12962">
        <v>21.58</v>
      </c>
      <c r="Q12962">
        <v>320.77999999999997</v>
      </c>
      <c r="R12962">
        <f t="shared" si="205"/>
        <v>320.77999999999997</v>
      </c>
    </row>
    <row r="12963" spans="15:18" x14ac:dyDescent="0.55000000000000004">
      <c r="O12963">
        <v>300.3</v>
      </c>
      <c r="P12963">
        <v>21.58</v>
      </c>
      <c r="Q12963">
        <v>321.88</v>
      </c>
      <c r="R12963">
        <f t="shared" si="205"/>
        <v>321.88</v>
      </c>
    </row>
    <row r="12964" spans="15:18" x14ac:dyDescent="0.55000000000000004">
      <c r="O12964">
        <v>299.8</v>
      </c>
      <c r="P12964">
        <v>21.58</v>
      </c>
      <c r="Q12964">
        <v>321.38</v>
      </c>
      <c r="R12964">
        <f t="shared" si="205"/>
        <v>321.38</v>
      </c>
    </row>
    <row r="12965" spans="15:18" x14ac:dyDescent="0.55000000000000004">
      <c r="O12965">
        <v>299</v>
      </c>
      <c r="P12965">
        <v>21.58</v>
      </c>
      <c r="Q12965">
        <v>320.58</v>
      </c>
      <c r="R12965">
        <f t="shared" si="205"/>
        <v>320.58</v>
      </c>
    </row>
    <row r="12966" spans="15:18" x14ac:dyDescent="0.55000000000000004">
      <c r="O12966">
        <v>295.5</v>
      </c>
      <c r="P12966">
        <v>21.58</v>
      </c>
      <c r="Q12966">
        <v>317.08</v>
      </c>
      <c r="R12966">
        <f t="shared" si="205"/>
        <v>317.08</v>
      </c>
    </row>
    <row r="12967" spans="15:18" x14ac:dyDescent="0.55000000000000004">
      <c r="O12967">
        <v>286.3</v>
      </c>
      <c r="P12967">
        <v>21.58</v>
      </c>
      <c r="Q12967">
        <v>307.88</v>
      </c>
      <c r="R12967">
        <f t="shared" si="205"/>
        <v>307.88</v>
      </c>
    </row>
    <row r="12968" spans="15:18" x14ac:dyDescent="0.55000000000000004">
      <c r="O12968">
        <v>280.8</v>
      </c>
      <c r="P12968">
        <v>21.58</v>
      </c>
      <c r="Q12968">
        <v>302.38</v>
      </c>
      <c r="R12968">
        <f t="shared" si="205"/>
        <v>302.38</v>
      </c>
    </row>
    <row r="12969" spans="15:18" x14ac:dyDescent="0.55000000000000004">
      <c r="O12969">
        <v>245.2</v>
      </c>
      <c r="P12969">
        <v>21.58</v>
      </c>
      <c r="Q12969">
        <v>266.77999999999997</v>
      </c>
      <c r="R12969">
        <f t="shared" si="205"/>
        <v>266.77999999999997</v>
      </c>
    </row>
    <row r="12970" spans="15:18" x14ac:dyDescent="0.55000000000000004">
      <c r="O12970">
        <v>270</v>
      </c>
      <c r="P12970">
        <v>21.58</v>
      </c>
      <c r="Q12970">
        <v>291.58</v>
      </c>
      <c r="R12970">
        <f t="shared" si="205"/>
        <v>291.58</v>
      </c>
    </row>
    <row r="12971" spans="15:18" x14ac:dyDescent="0.55000000000000004">
      <c r="O12971">
        <v>211.7</v>
      </c>
      <c r="P12971">
        <v>21.58</v>
      </c>
      <c r="Q12971">
        <v>233.28</v>
      </c>
      <c r="R12971">
        <f t="shared" si="205"/>
        <v>233.27999999999997</v>
      </c>
    </row>
    <row r="12972" spans="15:18" x14ac:dyDescent="0.55000000000000004">
      <c r="O12972">
        <v>206.4</v>
      </c>
      <c r="P12972">
        <v>21.58</v>
      </c>
      <c r="Q12972">
        <v>227.98</v>
      </c>
      <c r="R12972">
        <f t="shared" si="205"/>
        <v>227.98000000000002</v>
      </c>
    </row>
    <row r="12973" spans="15:18" x14ac:dyDescent="0.55000000000000004">
      <c r="O12973">
        <v>241.4</v>
      </c>
      <c r="P12973">
        <v>21.58</v>
      </c>
      <c r="Q12973">
        <v>262.98</v>
      </c>
      <c r="R12973">
        <f t="shared" si="205"/>
        <v>262.98</v>
      </c>
    </row>
    <row r="12974" spans="15:18" x14ac:dyDescent="0.55000000000000004">
      <c r="O12974">
        <v>243.3</v>
      </c>
      <c r="P12974">
        <v>21.58</v>
      </c>
      <c r="Q12974">
        <v>264.88</v>
      </c>
      <c r="R12974">
        <f t="shared" si="205"/>
        <v>264.88</v>
      </c>
    </row>
    <row r="12975" spans="15:18" x14ac:dyDescent="0.55000000000000004">
      <c r="O12975">
        <v>241.9</v>
      </c>
      <c r="P12975">
        <v>21.58</v>
      </c>
      <c r="Q12975">
        <v>263.48</v>
      </c>
      <c r="R12975">
        <f t="shared" si="205"/>
        <v>263.48</v>
      </c>
    </row>
    <row r="12976" spans="15:18" x14ac:dyDescent="0.55000000000000004">
      <c r="O12976">
        <v>237</v>
      </c>
      <c r="P12976">
        <v>21.58</v>
      </c>
      <c r="Q12976">
        <v>258.58</v>
      </c>
      <c r="R12976">
        <f t="shared" si="205"/>
        <v>258.58</v>
      </c>
    </row>
    <row r="12977" spans="15:18" x14ac:dyDescent="0.55000000000000004">
      <c r="O12977">
        <v>255.1</v>
      </c>
      <c r="P12977">
        <v>21.58</v>
      </c>
      <c r="Q12977">
        <v>276.68</v>
      </c>
      <c r="R12977">
        <f t="shared" si="205"/>
        <v>276.68</v>
      </c>
    </row>
    <row r="12978" spans="15:18" x14ac:dyDescent="0.55000000000000004">
      <c r="O12978">
        <v>252.2</v>
      </c>
      <c r="P12978">
        <v>21.58</v>
      </c>
      <c r="Q12978">
        <v>273.77999999999997</v>
      </c>
      <c r="R12978">
        <f t="shared" si="205"/>
        <v>273.77999999999997</v>
      </c>
    </row>
    <row r="12979" spans="15:18" x14ac:dyDescent="0.55000000000000004">
      <c r="O12979">
        <v>258.60000000000002</v>
      </c>
      <c r="P12979">
        <v>21.58</v>
      </c>
      <c r="Q12979">
        <v>280.18</v>
      </c>
      <c r="R12979">
        <f t="shared" si="205"/>
        <v>280.18</v>
      </c>
    </row>
    <row r="12980" spans="15:18" x14ac:dyDescent="0.55000000000000004">
      <c r="O12980">
        <v>249.9</v>
      </c>
      <c r="P12980">
        <v>21.58</v>
      </c>
      <c r="Q12980">
        <v>271.48</v>
      </c>
      <c r="R12980">
        <f t="shared" si="205"/>
        <v>271.48</v>
      </c>
    </row>
    <row r="12981" spans="15:18" x14ac:dyDescent="0.55000000000000004">
      <c r="O12981">
        <v>271.39999999999998</v>
      </c>
      <c r="P12981">
        <v>21.58</v>
      </c>
      <c r="Q12981">
        <v>292.98</v>
      </c>
      <c r="R12981">
        <f t="shared" si="205"/>
        <v>292.97999999999996</v>
      </c>
    </row>
    <row r="12982" spans="15:18" x14ac:dyDescent="0.55000000000000004">
      <c r="O12982">
        <v>279.60000000000002</v>
      </c>
      <c r="P12982">
        <v>21.58</v>
      </c>
      <c r="Q12982">
        <v>301.18</v>
      </c>
      <c r="R12982">
        <f t="shared" si="205"/>
        <v>301.18</v>
      </c>
    </row>
    <row r="12983" spans="15:18" x14ac:dyDescent="0.55000000000000004">
      <c r="O12983">
        <v>256.60000000000002</v>
      </c>
      <c r="P12983">
        <v>21.58</v>
      </c>
      <c r="Q12983">
        <v>278.18</v>
      </c>
      <c r="R12983">
        <f t="shared" si="205"/>
        <v>278.18</v>
      </c>
    </row>
    <row r="12984" spans="15:18" x14ac:dyDescent="0.55000000000000004">
      <c r="O12984">
        <v>249.5</v>
      </c>
      <c r="P12984">
        <v>21.58</v>
      </c>
      <c r="Q12984">
        <v>271.08</v>
      </c>
      <c r="R12984">
        <f t="shared" si="205"/>
        <v>271.08</v>
      </c>
    </row>
    <row r="12985" spans="15:18" x14ac:dyDescent="0.55000000000000004">
      <c r="O12985">
        <v>264.60000000000002</v>
      </c>
      <c r="P12985">
        <v>21.58</v>
      </c>
      <c r="Q12985">
        <v>286.18</v>
      </c>
      <c r="R12985">
        <f t="shared" si="205"/>
        <v>286.18</v>
      </c>
    </row>
    <row r="12986" spans="15:18" x14ac:dyDescent="0.55000000000000004">
      <c r="O12986">
        <v>198.9</v>
      </c>
      <c r="P12986">
        <v>21.58</v>
      </c>
      <c r="Q12986">
        <v>220.48</v>
      </c>
      <c r="R12986">
        <f t="shared" si="205"/>
        <v>220.48000000000002</v>
      </c>
    </row>
    <row r="12987" spans="15:18" x14ac:dyDescent="0.55000000000000004">
      <c r="O12987">
        <v>193.5</v>
      </c>
      <c r="P12987">
        <v>21.58</v>
      </c>
      <c r="Q12987">
        <v>215.08</v>
      </c>
      <c r="R12987">
        <f t="shared" si="205"/>
        <v>215.07999999999998</v>
      </c>
    </row>
    <row r="12988" spans="15:18" x14ac:dyDescent="0.55000000000000004">
      <c r="O12988">
        <v>191.9</v>
      </c>
      <c r="P12988">
        <v>21.58</v>
      </c>
      <c r="Q12988">
        <v>213.48</v>
      </c>
      <c r="R12988">
        <f t="shared" si="205"/>
        <v>213.48000000000002</v>
      </c>
    </row>
    <row r="12989" spans="15:18" x14ac:dyDescent="0.55000000000000004">
      <c r="O12989">
        <v>194.6</v>
      </c>
      <c r="P12989">
        <v>21.58</v>
      </c>
      <c r="Q12989">
        <v>216.18</v>
      </c>
      <c r="R12989">
        <f t="shared" si="205"/>
        <v>216.18</v>
      </c>
    </row>
    <row r="12990" spans="15:18" x14ac:dyDescent="0.55000000000000004">
      <c r="O12990">
        <v>196.3</v>
      </c>
      <c r="P12990">
        <v>21.58</v>
      </c>
      <c r="Q12990">
        <v>217.88</v>
      </c>
      <c r="R12990">
        <f t="shared" si="205"/>
        <v>217.88</v>
      </c>
    </row>
    <row r="12991" spans="15:18" x14ac:dyDescent="0.55000000000000004">
      <c r="O12991">
        <v>197.4</v>
      </c>
      <c r="P12991">
        <v>21.58</v>
      </c>
      <c r="Q12991">
        <v>218.98</v>
      </c>
      <c r="R12991">
        <f t="shared" si="205"/>
        <v>218.98000000000002</v>
      </c>
    </row>
    <row r="12992" spans="15:18" x14ac:dyDescent="0.55000000000000004">
      <c r="O12992">
        <v>199.5</v>
      </c>
      <c r="P12992">
        <v>21.58</v>
      </c>
      <c r="Q12992">
        <v>221.08</v>
      </c>
      <c r="R12992">
        <f t="shared" si="205"/>
        <v>221.07999999999998</v>
      </c>
    </row>
    <row r="12993" spans="15:18" x14ac:dyDescent="0.55000000000000004">
      <c r="O12993">
        <v>204.5</v>
      </c>
      <c r="P12993">
        <v>21.58</v>
      </c>
      <c r="Q12993">
        <v>226.08</v>
      </c>
      <c r="R12993">
        <f t="shared" si="205"/>
        <v>226.07999999999998</v>
      </c>
    </row>
    <row r="12994" spans="15:18" x14ac:dyDescent="0.55000000000000004">
      <c r="O12994">
        <v>209.8</v>
      </c>
      <c r="P12994">
        <v>21.58</v>
      </c>
      <c r="Q12994">
        <v>231.38</v>
      </c>
      <c r="R12994">
        <f t="shared" ref="R12994:R13057" si="206">O12994+P12994</f>
        <v>231.38</v>
      </c>
    </row>
    <row r="12995" spans="15:18" x14ac:dyDescent="0.55000000000000004">
      <c r="O12995">
        <v>216.9</v>
      </c>
      <c r="P12995">
        <v>21.58</v>
      </c>
      <c r="Q12995">
        <v>238.48</v>
      </c>
      <c r="R12995">
        <f t="shared" si="206"/>
        <v>238.48000000000002</v>
      </c>
    </row>
    <row r="12996" spans="15:18" x14ac:dyDescent="0.55000000000000004">
      <c r="O12996">
        <v>219.1</v>
      </c>
      <c r="P12996">
        <v>21.58</v>
      </c>
      <c r="Q12996">
        <v>240.68</v>
      </c>
      <c r="R12996">
        <f t="shared" si="206"/>
        <v>240.68</v>
      </c>
    </row>
    <row r="12997" spans="15:18" x14ac:dyDescent="0.55000000000000004">
      <c r="O12997">
        <v>226.7</v>
      </c>
      <c r="P12997">
        <v>21.58</v>
      </c>
      <c r="Q12997">
        <v>248.28</v>
      </c>
      <c r="R12997">
        <f t="shared" si="206"/>
        <v>248.27999999999997</v>
      </c>
    </row>
    <row r="12998" spans="15:18" x14ac:dyDescent="0.55000000000000004">
      <c r="O12998">
        <v>223.4</v>
      </c>
      <c r="P12998">
        <v>21.58</v>
      </c>
      <c r="Q12998">
        <v>244.98</v>
      </c>
      <c r="R12998">
        <f t="shared" si="206"/>
        <v>244.98000000000002</v>
      </c>
    </row>
    <row r="12999" spans="15:18" x14ac:dyDescent="0.55000000000000004">
      <c r="O12999">
        <v>228.4</v>
      </c>
      <c r="P12999">
        <v>21.58</v>
      </c>
      <c r="Q12999">
        <v>249.98</v>
      </c>
      <c r="R12999">
        <f t="shared" si="206"/>
        <v>249.98000000000002</v>
      </c>
    </row>
    <row r="13000" spans="15:18" x14ac:dyDescent="0.55000000000000004">
      <c r="O13000">
        <v>233.4</v>
      </c>
      <c r="P13000">
        <v>21.58</v>
      </c>
      <c r="Q13000">
        <v>254.98</v>
      </c>
      <c r="R13000">
        <f t="shared" si="206"/>
        <v>254.98000000000002</v>
      </c>
    </row>
    <row r="13001" spans="15:18" x14ac:dyDescent="0.55000000000000004">
      <c r="O13001">
        <v>249.5</v>
      </c>
      <c r="P13001">
        <v>21.58</v>
      </c>
      <c r="Q13001">
        <v>271.08</v>
      </c>
      <c r="R13001">
        <f t="shared" si="206"/>
        <v>271.08</v>
      </c>
    </row>
    <row r="13002" spans="15:18" x14ac:dyDescent="0.55000000000000004">
      <c r="O13002">
        <v>300.60000000000002</v>
      </c>
      <c r="P13002">
        <v>21.58</v>
      </c>
      <c r="Q13002">
        <v>322.18</v>
      </c>
      <c r="R13002">
        <f t="shared" si="206"/>
        <v>322.18</v>
      </c>
    </row>
    <row r="13003" spans="15:18" x14ac:dyDescent="0.55000000000000004">
      <c r="O13003">
        <v>298.8</v>
      </c>
      <c r="P13003">
        <v>21.58</v>
      </c>
      <c r="Q13003">
        <v>320.38</v>
      </c>
      <c r="R13003">
        <f t="shared" si="206"/>
        <v>320.38</v>
      </c>
    </row>
    <row r="13004" spans="15:18" x14ac:dyDescent="0.55000000000000004">
      <c r="O13004">
        <v>245.1</v>
      </c>
      <c r="P13004">
        <v>21.58</v>
      </c>
      <c r="Q13004">
        <v>266.68</v>
      </c>
      <c r="R13004">
        <f t="shared" si="206"/>
        <v>266.68</v>
      </c>
    </row>
    <row r="13005" spans="15:18" x14ac:dyDescent="0.55000000000000004">
      <c r="O13005">
        <v>250.9</v>
      </c>
      <c r="P13005">
        <v>21.58</v>
      </c>
      <c r="Q13005">
        <v>272.48</v>
      </c>
      <c r="R13005">
        <f t="shared" si="206"/>
        <v>272.48</v>
      </c>
    </row>
    <row r="13006" spans="15:18" x14ac:dyDescent="0.55000000000000004">
      <c r="O13006">
        <v>254.2</v>
      </c>
      <c r="P13006">
        <v>21.58</v>
      </c>
      <c r="Q13006">
        <v>275.77999999999997</v>
      </c>
      <c r="R13006">
        <f t="shared" si="206"/>
        <v>275.77999999999997</v>
      </c>
    </row>
    <row r="13007" spans="15:18" x14ac:dyDescent="0.55000000000000004">
      <c r="O13007">
        <v>251.2</v>
      </c>
      <c r="P13007">
        <v>21.58</v>
      </c>
      <c r="Q13007">
        <v>272.77999999999997</v>
      </c>
      <c r="R13007">
        <f t="shared" si="206"/>
        <v>272.77999999999997</v>
      </c>
    </row>
    <row r="13008" spans="15:18" x14ac:dyDescent="0.55000000000000004">
      <c r="O13008">
        <v>247.1</v>
      </c>
      <c r="P13008">
        <v>21.58</v>
      </c>
      <c r="Q13008">
        <v>268.68</v>
      </c>
      <c r="R13008">
        <f t="shared" si="206"/>
        <v>268.68</v>
      </c>
    </row>
    <row r="13009" spans="15:18" x14ac:dyDescent="0.55000000000000004">
      <c r="O13009">
        <v>222.8</v>
      </c>
      <c r="P13009">
        <v>21.58</v>
      </c>
      <c r="Q13009">
        <v>244.38</v>
      </c>
      <c r="R13009">
        <f t="shared" si="206"/>
        <v>244.38</v>
      </c>
    </row>
    <row r="13010" spans="15:18" x14ac:dyDescent="0.55000000000000004">
      <c r="O13010">
        <v>221.9</v>
      </c>
      <c r="P13010">
        <v>21.58</v>
      </c>
      <c r="Q13010">
        <v>243.48</v>
      </c>
      <c r="R13010">
        <f t="shared" si="206"/>
        <v>243.48000000000002</v>
      </c>
    </row>
    <row r="13011" spans="15:18" x14ac:dyDescent="0.55000000000000004">
      <c r="O13011">
        <v>237.4</v>
      </c>
      <c r="P13011">
        <v>21.58</v>
      </c>
      <c r="Q13011">
        <v>258.98</v>
      </c>
      <c r="R13011">
        <f t="shared" si="206"/>
        <v>258.98</v>
      </c>
    </row>
    <row r="13012" spans="15:18" x14ac:dyDescent="0.55000000000000004">
      <c r="O13012">
        <v>254.3</v>
      </c>
      <c r="P13012">
        <v>21.58</v>
      </c>
      <c r="Q13012">
        <v>275.88</v>
      </c>
      <c r="R13012">
        <f t="shared" si="206"/>
        <v>275.88</v>
      </c>
    </row>
    <row r="13013" spans="15:18" x14ac:dyDescent="0.55000000000000004">
      <c r="O13013">
        <v>251.4</v>
      </c>
      <c r="P13013">
        <v>21.58</v>
      </c>
      <c r="Q13013">
        <v>272.98</v>
      </c>
      <c r="R13013">
        <f t="shared" si="206"/>
        <v>272.98</v>
      </c>
    </row>
    <row r="13014" spans="15:18" x14ac:dyDescent="0.55000000000000004">
      <c r="O13014">
        <v>275.89999999999998</v>
      </c>
      <c r="P13014">
        <v>21.58</v>
      </c>
      <c r="Q13014">
        <v>297.48</v>
      </c>
      <c r="R13014">
        <f t="shared" si="206"/>
        <v>297.47999999999996</v>
      </c>
    </row>
    <row r="13015" spans="15:18" x14ac:dyDescent="0.55000000000000004">
      <c r="O13015">
        <v>279.2</v>
      </c>
      <c r="P13015">
        <v>21.58</v>
      </c>
      <c r="Q13015">
        <v>300.77999999999997</v>
      </c>
      <c r="R13015">
        <f t="shared" si="206"/>
        <v>300.77999999999997</v>
      </c>
    </row>
    <row r="13016" spans="15:18" x14ac:dyDescent="0.55000000000000004">
      <c r="O13016">
        <v>287.7</v>
      </c>
      <c r="P13016">
        <v>21.58</v>
      </c>
      <c r="Q13016">
        <v>309.27999999999997</v>
      </c>
      <c r="R13016">
        <f t="shared" si="206"/>
        <v>309.27999999999997</v>
      </c>
    </row>
    <row r="13017" spans="15:18" x14ac:dyDescent="0.55000000000000004">
      <c r="O13017">
        <v>299.8</v>
      </c>
      <c r="P13017">
        <v>21.58</v>
      </c>
      <c r="Q13017">
        <v>321.38</v>
      </c>
      <c r="R13017">
        <f t="shared" si="206"/>
        <v>321.38</v>
      </c>
    </row>
    <row r="13018" spans="15:18" x14ac:dyDescent="0.55000000000000004">
      <c r="O13018">
        <v>290</v>
      </c>
      <c r="P13018">
        <v>21.58</v>
      </c>
      <c r="Q13018">
        <v>311.58</v>
      </c>
      <c r="R13018">
        <f t="shared" si="206"/>
        <v>311.58</v>
      </c>
    </row>
    <row r="13019" spans="15:18" x14ac:dyDescent="0.55000000000000004">
      <c r="O13019">
        <v>275.39999999999998</v>
      </c>
      <c r="P13019">
        <v>21.58</v>
      </c>
      <c r="Q13019">
        <v>296.98</v>
      </c>
      <c r="R13019">
        <f t="shared" si="206"/>
        <v>296.97999999999996</v>
      </c>
    </row>
    <row r="13020" spans="15:18" x14ac:dyDescent="0.55000000000000004">
      <c r="O13020">
        <v>243.5</v>
      </c>
      <c r="P13020">
        <v>21.58</v>
      </c>
      <c r="Q13020">
        <v>265.08</v>
      </c>
      <c r="R13020">
        <f t="shared" si="206"/>
        <v>265.08</v>
      </c>
    </row>
    <row r="13021" spans="15:18" x14ac:dyDescent="0.55000000000000004">
      <c r="O13021">
        <v>229.4</v>
      </c>
      <c r="P13021">
        <v>21.58</v>
      </c>
      <c r="Q13021">
        <v>250.98</v>
      </c>
      <c r="R13021">
        <f t="shared" si="206"/>
        <v>250.98000000000002</v>
      </c>
    </row>
    <row r="13022" spans="15:18" x14ac:dyDescent="0.55000000000000004">
      <c r="O13022">
        <v>219.2</v>
      </c>
      <c r="P13022">
        <v>21.58</v>
      </c>
      <c r="Q13022">
        <v>240.78</v>
      </c>
      <c r="R13022">
        <f t="shared" si="206"/>
        <v>240.77999999999997</v>
      </c>
    </row>
    <row r="13023" spans="15:18" x14ac:dyDescent="0.55000000000000004">
      <c r="O13023">
        <v>238.6</v>
      </c>
      <c r="P13023">
        <v>21.58</v>
      </c>
      <c r="Q13023">
        <v>260.18</v>
      </c>
      <c r="R13023">
        <f t="shared" si="206"/>
        <v>260.18</v>
      </c>
    </row>
    <row r="13024" spans="15:18" x14ac:dyDescent="0.55000000000000004">
      <c r="O13024">
        <v>281</v>
      </c>
      <c r="P13024">
        <v>21.58</v>
      </c>
      <c r="Q13024">
        <v>302.58</v>
      </c>
      <c r="R13024">
        <f t="shared" si="206"/>
        <v>302.58</v>
      </c>
    </row>
    <row r="13025" spans="15:18" x14ac:dyDescent="0.55000000000000004">
      <c r="O13025">
        <v>281.8</v>
      </c>
      <c r="P13025">
        <v>21.58</v>
      </c>
      <c r="Q13025">
        <v>303.38</v>
      </c>
      <c r="R13025">
        <f t="shared" si="206"/>
        <v>303.38</v>
      </c>
    </row>
    <row r="13026" spans="15:18" x14ac:dyDescent="0.55000000000000004">
      <c r="O13026">
        <v>261.5</v>
      </c>
      <c r="P13026">
        <v>21.58</v>
      </c>
      <c r="Q13026">
        <v>283.08</v>
      </c>
      <c r="R13026">
        <f t="shared" si="206"/>
        <v>283.08</v>
      </c>
    </row>
    <row r="13027" spans="15:18" x14ac:dyDescent="0.55000000000000004">
      <c r="O13027">
        <v>244.3</v>
      </c>
      <c r="P13027">
        <v>21.58</v>
      </c>
      <c r="Q13027">
        <v>265.88</v>
      </c>
      <c r="R13027">
        <f t="shared" si="206"/>
        <v>265.88</v>
      </c>
    </row>
    <row r="13028" spans="15:18" x14ac:dyDescent="0.55000000000000004">
      <c r="O13028">
        <v>262.10000000000002</v>
      </c>
      <c r="P13028">
        <v>21.58</v>
      </c>
      <c r="Q13028">
        <v>283.68</v>
      </c>
      <c r="R13028">
        <f t="shared" si="206"/>
        <v>283.68</v>
      </c>
    </row>
    <row r="13029" spans="15:18" x14ac:dyDescent="0.55000000000000004">
      <c r="O13029">
        <v>271.10000000000002</v>
      </c>
      <c r="P13029">
        <v>21.58</v>
      </c>
      <c r="Q13029">
        <v>292.68</v>
      </c>
      <c r="R13029">
        <f t="shared" si="206"/>
        <v>292.68</v>
      </c>
    </row>
    <row r="13030" spans="15:18" x14ac:dyDescent="0.55000000000000004">
      <c r="O13030">
        <v>280.5</v>
      </c>
      <c r="P13030">
        <v>21.58</v>
      </c>
      <c r="Q13030">
        <v>302.08</v>
      </c>
      <c r="R13030">
        <f t="shared" si="206"/>
        <v>302.08</v>
      </c>
    </row>
    <row r="13031" spans="15:18" x14ac:dyDescent="0.55000000000000004">
      <c r="O13031">
        <v>293.5</v>
      </c>
      <c r="P13031">
        <v>21.58</v>
      </c>
      <c r="Q13031">
        <v>315.08</v>
      </c>
      <c r="R13031">
        <f t="shared" si="206"/>
        <v>315.08</v>
      </c>
    </row>
    <row r="13032" spans="15:18" x14ac:dyDescent="0.55000000000000004">
      <c r="O13032">
        <v>298.7</v>
      </c>
      <c r="P13032">
        <v>21.58</v>
      </c>
      <c r="Q13032">
        <v>320.27999999999997</v>
      </c>
      <c r="R13032">
        <f t="shared" si="206"/>
        <v>320.27999999999997</v>
      </c>
    </row>
    <row r="13033" spans="15:18" x14ac:dyDescent="0.55000000000000004">
      <c r="O13033">
        <v>295.66699999999997</v>
      </c>
      <c r="P13033">
        <v>21.58</v>
      </c>
      <c r="Q13033">
        <v>317.24700000000001</v>
      </c>
      <c r="R13033">
        <f t="shared" si="206"/>
        <v>317.24699999999996</v>
      </c>
    </row>
    <row r="13034" spans="15:18" x14ac:dyDescent="0.55000000000000004">
      <c r="O13034">
        <v>293.923</v>
      </c>
      <c r="P13034">
        <v>21.58</v>
      </c>
      <c r="Q13034">
        <v>315.50299999999999</v>
      </c>
      <c r="R13034">
        <f t="shared" si="206"/>
        <v>315.50299999999999</v>
      </c>
    </row>
    <row r="13035" spans="15:18" x14ac:dyDescent="0.55000000000000004">
      <c r="O13035">
        <v>287.238</v>
      </c>
      <c r="P13035">
        <v>21.58</v>
      </c>
      <c r="Q13035">
        <v>308.81799999999998</v>
      </c>
      <c r="R13035">
        <f t="shared" si="206"/>
        <v>308.81799999999998</v>
      </c>
    </row>
    <row r="13036" spans="15:18" x14ac:dyDescent="0.55000000000000004">
      <c r="O13036">
        <v>281.91000000000003</v>
      </c>
      <c r="P13036">
        <v>21.58</v>
      </c>
      <c r="Q13036">
        <v>303.49</v>
      </c>
      <c r="R13036">
        <f t="shared" si="206"/>
        <v>303.49</v>
      </c>
    </row>
    <row r="13037" spans="15:18" x14ac:dyDescent="0.55000000000000004">
      <c r="O13037">
        <v>281.81299999999999</v>
      </c>
      <c r="P13037">
        <v>21.58</v>
      </c>
      <c r="Q13037">
        <v>303.39299999999997</v>
      </c>
      <c r="R13037">
        <f t="shared" si="206"/>
        <v>303.39299999999997</v>
      </c>
    </row>
    <row r="13038" spans="15:18" x14ac:dyDescent="0.55000000000000004">
      <c r="O13038">
        <v>271.54399999999998</v>
      </c>
      <c r="P13038">
        <v>21.58</v>
      </c>
      <c r="Q13038">
        <v>293.12400000000002</v>
      </c>
      <c r="R13038">
        <f t="shared" si="206"/>
        <v>293.12399999999997</v>
      </c>
    </row>
    <row r="13039" spans="15:18" x14ac:dyDescent="0.55000000000000004">
      <c r="O13039">
        <v>262.33999999999997</v>
      </c>
      <c r="P13039">
        <v>21.58</v>
      </c>
      <c r="Q13039">
        <v>283.92</v>
      </c>
      <c r="R13039">
        <f t="shared" si="206"/>
        <v>283.91999999999996</v>
      </c>
    </row>
    <row r="13040" spans="15:18" x14ac:dyDescent="0.55000000000000004">
      <c r="O13040">
        <v>259.53100000000001</v>
      </c>
      <c r="P13040">
        <v>21.58</v>
      </c>
      <c r="Q13040">
        <v>281.11099999999999</v>
      </c>
      <c r="R13040">
        <f t="shared" si="206"/>
        <v>281.11099999999999</v>
      </c>
    </row>
    <row r="13041" spans="15:18" x14ac:dyDescent="0.55000000000000004">
      <c r="O13041">
        <v>259.82100000000003</v>
      </c>
      <c r="P13041">
        <v>21.58</v>
      </c>
      <c r="Q13041">
        <v>281.40100000000001</v>
      </c>
      <c r="R13041">
        <f t="shared" si="206"/>
        <v>281.40100000000001</v>
      </c>
    </row>
    <row r="13042" spans="15:18" x14ac:dyDescent="0.55000000000000004">
      <c r="O13042">
        <v>252.65199999999999</v>
      </c>
      <c r="P13042">
        <v>21.58</v>
      </c>
      <c r="Q13042">
        <v>274.23200000000003</v>
      </c>
      <c r="R13042">
        <f t="shared" si="206"/>
        <v>274.23199999999997</v>
      </c>
    </row>
    <row r="13043" spans="15:18" x14ac:dyDescent="0.55000000000000004">
      <c r="O13043">
        <v>248.583</v>
      </c>
      <c r="P13043">
        <v>21.58</v>
      </c>
      <c r="Q13043">
        <v>270.16300000000001</v>
      </c>
      <c r="R13043">
        <f t="shared" si="206"/>
        <v>270.16300000000001</v>
      </c>
    </row>
    <row r="13044" spans="15:18" x14ac:dyDescent="0.55000000000000004">
      <c r="O13044">
        <v>253.04</v>
      </c>
      <c r="P13044">
        <v>21.58</v>
      </c>
      <c r="Q13044">
        <v>274.62</v>
      </c>
      <c r="R13044">
        <f t="shared" si="206"/>
        <v>274.62</v>
      </c>
    </row>
    <row r="13045" spans="15:18" x14ac:dyDescent="0.55000000000000004">
      <c r="O13045">
        <v>257.20600000000002</v>
      </c>
      <c r="P13045">
        <v>21.58</v>
      </c>
      <c r="Q13045">
        <v>278.786</v>
      </c>
      <c r="R13045">
        <f t="shared" si="206"/>
        <v>278.786</v>
      </c>
    </row>
    <row r="13046" spans="15:18" x14ac:dyDescent="0.55000000000000004">
      <c r="O13046">
        <v>254.202</v>
      </c>
      <c r="P13046">
        <v>21.58</v>
      </c>
      <c r="Q13046">
        <v>275.78199999999998</v>
      </c>
      <c r="R13046">
        <f t="shared" si="206"/>
        <v>275.78199999999998</v>
      </c>
    </row>
    <row r="13047" spans="15:18" x14ac:dyDescent="0.55000000000000004">
      <c r="O13047">
        <v>248.29300000000001</v>
      </c>
      <c r="P13047">
        <v>21.58</v>
      </c>
      <c r="Q13047">
        <v>269.87299999999999</v>
      </c>
      <c r="R13047">
        <f t="shared" si="206"/>
        <v>269.87299999999999</v>
      </c>
    </row>
    <row r="13048" spans="15:18" x14ac:dyDescent="0.55000000000000004">
      <c r="O13048">
        <v>220.39099999999999</v>
      </c>
      <c r="P13048">
        <v>21.58</v>
      </c>
      <c r="Q13048">
        <v>241.971</v>
      </c>
      <c r="R13048">
        <f t="shared" si="206"/>
        <v>241.971</v>
      </c>
    </row>
    <row r="13049" spans="15:18" x14ac:dyDescent="0.55000000000000004">
      <c r="O13049">
        <v>259.43400000000003</v>
      </c>
      <c r="P13049">
        <v>21.58</v>
      </c>
      <c r="Q13049">
        <v>281.01400000000001</v>
      </c>
      <c r="R13049">
        <f t="shared" si="206"/>
        <v>281.01400000000001</v>
      </c>
    </row>
    <row r="13050" spans="15:18" x14ac:dyDescent="0.55000000000000004">
      <c r="O13050">
        <v>259.53100000000001</v>
      </c>
      <c r="P13050">
        <v>21.58</v>
      </c>
      <c r="Q13050">
        <v>281.11099999999999</v>
      </c>
      <c r="R13050">
        <f t="shared" si="206"/>
        <v>281.11099999999999</v>
      </c>
    </row>
    <row r="13051" spans="15:18" x14ac:dyDescent="0.55000000000000004">
      <c r="O13051">
        <v>215.16</v>
      </c>
      <c r="P13051">
        <v>21.58</v>
      </c>
      <c r="Q13051">
        <v>236.74</v>
      </c>
      <c r="R13051">
        <f t="shared" si="206"/>
        <v>236.74</v>
      </c>
    </row>
    <row r="13052" spans="15:18" x14ac:dyDescent="0.55000000000000004">
      <c r="O13052">
        <v>190.84299999999999</v>
      </c>
      <c r="P13052">
        <v>21.58</v>
      </c>
      <c r="Q13052">
        <v>212.423</v>
      </c>
      <c r="R13052">
        <f t="shared" si="206"/>
        <v>212.423</v>
      </c>
    </row>
    <row r="13053" spans="15:18" x14ac:dyDescent="0.55000000000000004">
      <c r="O13053">
        <v>181.63900000000001</v>
      </c>
      <c r="P13053">
        <v>21.58</v>
      </c>
      <c r="Q13053">
        <v>203.21899999999999</v>
      </c>
      <c r="R13053">
        <f t="shared" si="206"/>
        <v>203.21899999999999</v>
      </c>
    </row>
    <row r="13054" spans="15:18" x14ac:dyDescent="0.55000000000000004">
      <c r="O13054">
        <v>159.45400000000001</v>
      </c>
      <c r="P13054">
        <v>21.58</v>
      </c>
      <c r="Q13054">
        <v>181.03399999999999</v>
      </c>
      <c r="R13054">
        <f t="shared" si="206"/>
        <v>181.03399999999999</v>
      </c>
    </row>
    <row r="13055" spans="15:18" x14ac:dyDescent="0.55000000000000004">
      <c r="O13055">
        <v>157.80699999999999</v>
      </c>
      <c r="P13055">
        <v>21.58</v>
      </c>
      <c r="Q13055">
        <v>179.387</v>
      </c>
      <c r="R13055">
        <f t="shared" si="206"/>
        <v>179.387</v>
      </c>
    </row>
    <row r="13056" spans="15:18" x14ac:dyDescent="0.55000000000000004">
      <c r="O13056">
        <v>154.61000000000001</v>
      </c>
      <c r="P13056">
        <v>21.58</v>
      </c>
      <c r="Q13056">
        <v>176.19</v>
      </c>
      <c r="R13056">
        <f t="shared" si="206"/>
        <v>176.19</v>
      </c>
    </row>
    <row r="13057" spans="15:18" x14ac:dyDescent="0.55000000000000004">
      <c r="O13057">
        <v>152.673</v>
      </c>
      <c r="P13057">
        <v>21.58</v>
      </c>
      <c r="Q13057">
        <v>174.25299999999999</v>
      </c>
      <c r="R13057">
        <f t="shared" si="206"/>
        <v>174.25299999999999</v>
      </c>
    </row>
    <row r="13058" spans="15:18" x14ac:dyDescent="0.55000000000000004">
      <c r="O13058">
        <v>150.34700000000001</v>
      </c>
      <c r="P13058">
        <v>21.58</v>
      </c>
      <c r="Q13058">
        <v>171.92699999999999</v>
      </c>
      <c r="R13058">
        <f t="shared" ref="R13058:R13121" si="207">O13058+P13058</f>
        <v>171.92700000000002</v>
      </c>
    </row>
    <row r="13059" spans="15:18" x14ac:dyDescent="0.55000000000000004">
      <c r="O13059">
        <v>151.994</v>
      </c>
      <c r="P13059">
        <v>21.58</v>
      </c>
      <c r="Q13059">
        <v>173.57400000000001</v>
      </c>
      <c r="R13059">
        <f t="shared" si="207"/>
        <v>173.57400000000001</v>
      </c>
    </row>
    <row r="13060" spans="15:18" x14ac:dyDescent="0.55000000000000004">
      <c r="O13060">
        <v>158.77600000000001</v>
      </c>
      <c r="P13060">
        <v>21.58</v>
      </c>
      <c r="Q13060">
        <v>180.35599999999999</v>
      </c>
      <c r="R13060">
        <f t="shared" si="207"/>
        <v>180.35599999999999</v>
      </c>
    </row>
    <row r="13061" spans="15:18" x14ac:dyDescent="0.55000000000000004">
      <c r="O13061">
        <v>185.12700000000001</v>
      </c>
      <c r="P13061">
        <v>21.58</v>
      </c>
      <c r="Q13061">
        <v>206.70699999999999</v>
      </c>
      <c r="R13061">
        <f t="shared" si="207"/>
        <v>206.70699999999999</v>
      </c>
    </row>
    <row r="13062" spans="15:18" x14ac:dyDescent="0.55000000000000004">
      <c r="O13062">
        <v>202.37200000000001</v>
      </c>
      <c r="P13062">
        <v>21.58</v>
      </c>
      <c r="Q13062">
        <v>223.952</v>
      </c>
      <c r="R13062">
        <f t="shared" si="207"/>
        <v>223.952</v>
      </c>
    </row>
    <row r="13063" spans="15:18" x14ac:dyDescent="0.55000000000000004">
      <c r="O13063">
        <v>177.86099999999999</v>
      </c>
      <c r="P13063">
        <v>21.58</v>
      </c>
      <c r="Q13063">
        <v>199.441</v>
      </c>
      <c r="R13063">
        <f t="shared" si="207"/>
        <v>199.44099999999997</v>
      </c>
    </row>
    <row r="13064" spans="15:18" x14ac:dyDescent="0.55000000000000004">
      <c r="O13064">
        <v>175.34200000000001</v>
      </c>
      <c r="P13064">
        <v>21.58</v>
      </c>
      <c r="Q13064">
        <v>196.922</v>
      </c>
      <c r="R13064">
        <f t="shared" si="207"/>
        <v>196.92200000000003</v>
      </c>
    </row>
    <row r="13065" spans="15:18" x14ac:dyDescent="0.55000000000000004">
      <c r="O13065">
        <v>196.65600000000001</v>
      </c>
      <c r="P13065">
        <v>21.58</v>
      </c>
      <c r="Q13065">
        <v>218.23599999999999</v>
      </c>
      <c r="R13065">
        <f t="shared" si="207"/>
        <v>218.23599999999999</v>
      </c>
    </row>
    <row r="13066" spans="15:18" x14ac:dyDescent="0.55000000000000004">
      <c r="O13066">
        <v>204.40600000000001</v>
      </c>
      <c r="P13066">
        <v>21.58</v>
      </c>
      <c r="Q13066">
        <v>225.98599999999999</v>
      </c>
      <c r="R13066">
        <f t="shared" si="207"/>
        <v>225.98599999999999</v>
      </c>
    </row>
    <row r="13067" spans="15:18" x14ac:dyDescent="0.55000000000000004">
      <c r="O13067">
        <v>236.57</v>
      </c>
      <c r="P13067">
        <v>21.58</v>
      </c>
      <c r="Q13067">
        <v>258.14999999999998</v>
      </c>
      <c r="R13067">
        <f t="shared" si="207"/>
        <v>258.14999999999998</v>
      </c>
    </row>
    <row r="13068" spans="15:18" x14ac:dyDescent="0.55000000000000004">
      <c r="O13068">
        <v>245.483</v>
      </c>
      <c r="P13068">
        <v>21.58</v>
      </c>
      <c r="Q13068">
        <v>267.06299999999999</v>
      </c>
      <c r="R13068">
        <f t="shared" si="207"/>
        <v>267.06299999999999</v>
      </c>
    </row>
    <row r="13069" spans="15:18" x14ac:dyDescent="0.55000000000000004">
      <c r="O13069">
        <v>240.34800000000001</v>
      </c>
      <c r="P13069">
        <v>21.58</v>
      </c>
      <c r="Q13069">
        <v>261.928</v>
      </c>
      <c r="R13069">
        <f t="shared" si="207"/>
        <v>261.928</v>
      </c>
    </row>
    <row r="13070" spans="15:18" x14ac:dyDescent="0.55000000000000004">
      <c r="O13070">
        <v>249.74600000000001</v>
      </c>
      <c r="P13070">
        <v>21.58</v>
      </c>
      <c r="Q13070">
        <v>271.32600000000002</v>
      </c>
      <c r="R13070">
        <f t="shared" si="207"/>
        <v>271.32600000000002</v>
      </c>
    </row>
    <row r="13071" spans="15:18" x14ac:dyDescent="0.55000000000000004">
      <c r="O13071">
        <v>252.36199999999999</v>
      </c>
      <c r="P13071">
        <v>21.58</v>
      </c>
      <c r="Q13071">
        <v>273.94200000000001</v>
      </c>
      <c r="R13071">
        <f t="shared" si="207"/>
        <v>273.94200000000001</v>
      </c>
    </row>
    <row r="13072" spans="15:18" x14ac:dyDescent="0.55000000000000004">
      <c r="O13072">
        <v>268.73399999999998</v>
      </c>
      <c r="P13072">
        <v>21.58</v>
      </c>
      <c r="Q13072">
        <v>290.31400000000002</v>
      </c>
      <c r="R13072">
        <f t="shared" si="207"/>
        <v>290.31399999999996</v>
      </c>
    </row>
    <row r="13073" spans="15:18" x14ac:dyDescent="0.55000000000000004">
      <c r="O13073">
        <v>264.18099999999998</v>
      </c>
      <c r="P13073">
        <v>21.58</v>
      </c>
      <c r="Q13073">
        <v>285.76100000000002</v>
      </c>
      <c r="R13073">
        <f t="shared" si="207"/>
        <v>285.76099999999997</v>
      </c>
    </row>
    <row r="13074" spans="15:18" x14ac:dyDescent="0.55000000000000004">
      <c r="O13074">
        <v>278.90699999999998</v>
      </c>
      <c r="P13074">
        <v>21.58</v>
      </c>
      <c r="Q13074">
        <v>300.48700000000002</v>
      </c>
      <c r="R13074">
        <f t="shared" si="207"/>
        <v>300.48699999999997</v>
      </c>
    </row>
    <row r="13075" spans="15:18" x14ac:dyDescent="0.55000000000000004">
      <c r="O13075">
        <v>278.32499999999999</v>
      </c>
      <c r="P13075">
        <v>21.58</v>
      </c>
      <c r="Q13075">
        <v>299.90499999999997</v>
      </c>
      <c r="R13075">
        <f t="shared" si="207"/>
        <v>299.90499999999997</v>
      </c>
    </row>
    <row r="13076" spans="15:18" x14ac:dyDescent="0.55000000000000004">
      <c r="O13076">
        <v>273.77199999999999</v>
      </c>
      <c r="P13076">
        <v>21.58</v>
      </c>
      <c r="Q13076">
        <v>295.35199999999998</v>
      </c>
      <c r="R13076">
        <f t="shared" si="207"/>
        <v>295.35199999999998</v>
      </c>
    </row>
    <row r="13077" spans="15:18" x14ac:dyDescent="0.55000000000000004">
      <c r="O13077">
        <v>272.31900000000002</v>
      </c>
      <c r="P13077">
        <v>21.58</v>
      </c>
      <c r="Q13077">
        <v>293.899</v>
      </c>
      <c r="R13077">
        <f t="shared" si="207"/>
        <v>293.899</v>
      </c>
    </row>
    <row r="13078" spans="15:18" x14ac:dyDescent="0.55000000000000004">
      <c r="O13078">
        <v>273.38400000000001</v>
      </c>
      <c r="P13078">
        <v>21.58</v>
      </c>
      <c r="Q13078">
        <v>294.964</v>
      </c>
      <c r="R13078">
        <f t="shared" si="207"/>
        <v>294.964</v>
      </c>
    </row>
    <row r="13079" spans="15:18" x14ac:dyDescent="0.55000000000000004">
      <c r="O13079">
        <v>272.416</v>
      </c>
      <c r="P13079">
        <v>21.58</v>
      </c>
      <c r="Q13079">
        <v>293.99599999999998</v>
      </c>
      <c r="R13079">
        <f t="shared" si="207"/>
        <v>293.99599999999998</v>
      </c>
    </row>
    <row r="13080" spans="15:18" x14ac:dyDescent="0.55000000000000004">
      <c r="O13080">
        <v>272.02800000000002</v>
      </c>
      <c r="P13080">
        <v>21.58</v>
      </c>
      <c r="Q13080">
        <v>293.608</v>
      </c>
      <c r="R13080">
        <f t="shared" si="207"/>
        <v>293.608</v>
      </c>
    </row>
    <row r="13081" spans="15:18" x14ac:dyDescent="0.55000000000000004">
      <c r="O13081">
        <v>272.02800000000002</v>
      </c>
      <c r="P13081">
        <v>21.58</v>
      </c>
      <c r="Q13081">
        <v>293.608</v>
      </c>
      <c r="R13081">
        <f t="shared" si="207"/>
        <v>293.608</v>
      </c>
    </row>
    <row r="13082" spans="15:18" x14ac:dyDescent="0.55000000000000004">
      <c r="O13082">
        <v>269.70299999999997</v>
      </c>
      <c r="P13082">
        <v>21.58</v>
      </c>
      <c r="Q13082">
        <v>291.28300000000002</v>
      </c>
      <c r="R13082">
        <f t="shared" si="207"/>
        <v>291.28299999999996</v>
      </c>
    </row>
    <row r="13083" spans="15:18" x14ac:dyDescent="0.55000000000000004">
      <c r="O13083">
        <v>266.79700000000003</v>
      </c>
      <c r="P13083">
        <v>21.58</v>
      </c>
      <c r="Q13083">
        <v>288.37700000000001</v>
      </c>
      <c r="R13083">
        <f t="shared" si="207"/>
        <v>288.37700000000001</v>
      </c>
    </row>
    <row r="13084" spans="15:18" x14ac:dyDescent="0.55000000000000004">
      <c r="O13084">
        <v>265.34300000000002</v>
      </c>
      <c r="P13084">
        <v>21.58</v>
      </c>
      <c r="Q13084">
        <v>286.923</v>
      </c>
      <c r="R13084">
        <f t="shared" si="207"/>
        <v>286.923</v>
      </c>
    </row>
    <row r="13085" spans="15:18" x14ac:dyDescent="0.55000000000000004">
      <c r="O13085">
        <v>254.49299999999999</v>
      </c>
      <c r="P13085">
        <v>21.58</v>
      </c>
      <c r="Q13085">
        <v>276.07299999999998</v>
      </c>
      <c r="R13085">
        <f t="shared" si="207"/>
        <v>276.07299999999998</v>
      </c>
    </row>
    <row r="13086" spans="15:18" x14ac:dyDescent="0.55000000000000004">
      <c r="O13086">
        <v>263.11500000000001</v>
      </c>
      <c r="P13086">
        <v>21.58</v>
      </c>
      <c r="Q13086">
        <v>284.69499999999999</v>
      </c>
      <c r="R13086">
        <f t="shared" si="207"/>
        <v>284.69499999999999</v>
      </c>
    </row>
    <row r="13087" spans="15:18" x14ac:dyDescent="0.55000000000000004">
      <c r="O13087">
        <v>267.66899999999998</v>
      </c>
      <c r="P13087">
        <v>21.58</v>
      </c>
      <c r="Q13087">
        <v>289.24900000000002</v>
      </c>
      <c r="R13087">
        <f t="shared" si="207"/>
        <v>289.24899999999997</v>
      </c>
    </row>
    <row r="13088" spans="15:18" x14ac:dyDescent="0.55000000000000004">
      <c r="O13088">
        <v>271.64100000000002</v>
      </c>
      <c r="P13088">
        <v>21.58</v>
      </c>
      <c r="Q13088">
        <v>293.221</v>
      </c>
      <c r="R13088">
        <f t="shared" si="207"/>
        <v>293.221</v>
      </c>
    </row>
    <row r="13089" spans="15:18" x14ac:dyDescent="0.55000000000000004">
      <c r="O13089">
        <v>277.16300000000001</v>
      </c>
      <c r="P13089">
        <v>21.58</v>
      </c>
      <c r="Q13089">
        <v>298.74299999999999</v>
      </c>
      <c r="R13089">
        <f t="shared" si="207"/>
        <v>298.74299999999999</v>
      </c>
    </row>
    <row r="13090" spans="15:18" x14ac:dyDescent="0.55000000000000004">
      <c r="O13090">
        <v>290.726</v>
      </c>
      <c r="P13090">
        <v>21.58</v>
      </c>
      <c r="Q13090">
        <v>312.30599999999998</v>
      </c>
      <c r="R13090">
        <f t="shared" si="207"/>
        <v>312.30599999999998</v>
      </c>
    </row>
    <row r="13091" spans="15:18" x14ac:dyDescent="0.55000000000000004">
      <c r="O13091">
        <v>276.48500000000001</v>
      </c>
      <c r="P13091">
        <v>21.58</v>
      </c>
      <c r="Q13091">
        <v>298.065</v>
      </c>
      <c r="R13091">
        <f t="shared" si="207"/>
        <v>298.065</v>
      </c>
    </row>
    <row r="13092" spans="15:18" x14ac:dyDescent="0.55000000000000004">
      <c r="O13092">
        <v>269.41199999999998</v>
      </c>
      <c r="P13092">
        <v>21.58</v>
      </c>
      <c r="Q13092">
        <v>290.99200000000002</v>
      </c>
      <c r="R13092">
        <f t="shared" si="207"/>
        <v>290.99199999999996</v>
      </c>
    </row>
    <row r="13093" spans="15:18" x14ac:dyDescent="0.55000000000000004">
      <c r="O13093">
        <v>270.08999999999997</v>
      </c>
      <c r="P13093">
        <v>21.58</v>
      </c>
      <c r="Q13093">
        <v>291.67</v>
      </c>
      <c r="R13093">
        <f t="shared" si="207"/>
        <v>291.66999999999996</v>
      </c>
    </row>
    <row r="13094" spans="15:18" x14ac:dyDescent="0.55000000000000004">
      <c r="O13094">
        <v>273.28800000000001</v>
      </c>
      <c r="P13094">
        <v>21.58</v>
      </c>
      <c r="Q13094">
        <v>294.86799999999999</v>
      </c>
      <c r="R13094">
        <f t="shared" si="207"/>
        <v>294.86799999999999</v>
      </c>
    </row>
    <row r="13095" spans="15:18" x14ac:dyDescent="0.55000000000000004">
      <c r="O13095">
        <v>220.779</v>
      </c>
      <c r="P13095">
        <v>21.58</v>
      </c>
      <c r="Q13095">
        <v>242.35900000000001</v>
      </c>
      <c r="R13095">
        <f t="shared" si="207"/>
        <v>242.35899999999998</v>
      </c>
    </row>
    <row r="13096" spans="15:18" x14ac:dyDescent="0.55000000000000004">
      <c r="O13096">
        <v>264.66500000000002</v>
      </c>
      <c r="P13096">
        <v>21.58</v>
      </c>
      <c r="Q13096">
        <v>286.245</v>
      </c>
      <c r="R13096">
        <f t="shared" si="207"/>
        <v>286.245</v>
      </c>
    </row>
    <row r="13097" spans="15:18" x14ac:dyDescent="0.55000000000000004">
      <c r="O13097">
        <v>275.613</v>
      </c>
      <c r="P13097">
        <v>21.58</v>
      </c>
      <c r="Q13097">
        <v>297.19299999999998</v>
      </c>
      <c r="R13097">
        <f t="shared" si="207"/>
        <v>297.19299999999998</v>
      </c>
    </row>
    <row r="13098" spans="15:18" x14ac:dyDescent="0.55000000000000004">
      <c r="O13098">
        <v>264.95600000000002</v>
      </c>
      <c r="P13098">
        <v>21.58</v>
      </c>
      <c r="Q13098">
        <v>286.536</v>
      </c>
      <c r="R13098">
        <f t="shared" si="207"/>
        <v>286.536</v>
      </c>
    </row>
    <row r="13099" spans="15:18" x14ac:dyDescent="0.55000000000000004">
      <c r="O13099">
        <v>247.03299999999999</v>
      </c>
      <c r="P13099">
        <v>21.58</v>
      </c>
      <c r="Q13099">
        <v>268.613</v>
      </c>
      <c r="R13099">
        <f t="shared" si="207"/>
        <v>268.613</v>
      </c>
    </row>
    <row r="13100" spans="15:18" x14ac:dyDescent="0.55000000000000004">
      <c r="O13100">
        <v>227.65700000000001</v>
      </c>
      <c r="P13100">
        <v>21.58</v>
      </c>
      <c r="Q13100">
        <v>249.23699999999999</v>
      </c>
      <c r="R13100">
        <f t="shared" si="207"/>
        <v>249.23700000000002</v>
      </c>
    </row>
    <row r="13101" spans="15:18" x14ac:dyDescent="0.55000000000000004">
      <c r="O13101">
        <v>252.36199999999999</v>
      </c>
      <c r="P13101">
        <v>21.58</v>
      </c>
      <c r="Q13101">
        <v>273.94200000000001</v>
      </c>
      <c r="R13101">
        <f t="shared" si="207"/>
        <v>273.94200000000001</v>
      </c>
    </row>
    <row r="13102" spans="15:18" x14ac:dyDescent="0.55000000000000004">
      <c r="O13102">
        <v>231.048</v>
      </c>
      <c r="P13102">
        <v>21.58</v>
      </c>
      <c r="Q13102">
        <v>252.62799999999999</v>
      </c>
      <c r="R13102">
        <f t="shared" si="207"/>
        <v>252.62799999999999</v>
      </c>
    </row>
    <row r="13103" spans="15:18" x14ac:dyDescent="0.55000000000000004">
      <c r="O13103">
        <v>227.94800000000001</v>
      </c>
      <c r="P13103">
        <v>21.58</v>
      </c>
      <c r="Q13103">
        <v>249.52799999999999</v>
      </c>
      <c r="R13103">
        <f t="shared" si="207"/>
        <v>249.52800000000002</v>
      </c>
    </row>
    <row r="13104" spans="15:18" x14ac:dyDescent="0.55000000000000004">
      <c r="O13104">
        <v>222.13499999999999</v>
      </c>
      <c r="P13104">
        <v>21.58</v>
      </c>
      <c r="Q13104">
        <v>243.715</v>
      </c>
      <c r="R13104">
        <f t="shared" si="207"/>
        <v>243.71499999999997</v>
      </c>
    </row>
    <row r="13105" spans="15:18" x14ac:dyDescent="0.55000000000000004">
      <c r="O13105">
        <v>239.18600000000001</v>
      </c>
      <c r="P13105">
        <v>21.58</v>
      </c>
      <c r="Q13105">
        <v>260.76600000000002</v>
      </c>
      <c r="R13105">
        <f t="shared" si="207"/>
        <v>260.76600000000002</v>
      </c>
    </row>
    <row r="13106" spans="15:18" x14ac:dyDescent="0.55000000000000004">
      <c r="O13106">
        <v>256.23700000000002</v>
      </c>
      <c r="P13106">
        <v>21.58</v>
      </c>
      <c r="Q13106">
        <v>277.81700000000001</v>
      </c>
      <c r="R13106">
        <f t="shared" si="207"/>
        <v>277.81700000000001</v>
      </c>
    </row>
    <row r="13107" spans="15:18" x14ac:dyDescent="0.55000000000000004">
      <c r="O13107">
        <v>264.18099999999998</v>
      </c>
      <c r="P13107">
        <v>21.58</v>
      </c>
      <c r="Q13107">
        <v>285.76100000000002</v>
      </c>
      <c r="R13107">
        <f t="shared" si="207"/>
        <v>285.76099999999997</v>
      </c>
    </row>
    <row r="13108" spans="15:18" x14ac:dyDescent="0.55000000000000004">
      <c r="O13108">
        <v>271.447</v>
      </c>
      <c r="P13108">
        <v>21.58</v>
      </c>
      <c r="Q13108">
        <v>293.02699999999999</v>
      </c>
      <c r="R13108">
        <f t="shared" si="207"/>
        <v>293.02699999999999</v>
      </c>
    </row>
    <row r="13109" spans="15:18" x14ac:dyDescent="0.55000000000000004">
      <c r="O13109">
        <v>270.96199999999999</v>
      </c>
      <c r="P13109">
        <v>21.58</v>
      </c>
      <c r="Q13109">
        <v>292.54199999999997</v>
      </c>
      <c r="R13109">
        <f t="shared" si="207"/>
        <v>292.54199999999997</v>
      </c>
    </row>
    <row r="13110" spans="15:18" x14ac:dyDescent="0.55000000000000004">
      <c r="O13110">
        <v>254.59</v>
      </c>
      <c r="P13110">
        <v>21.58</v>
      </c>
      <c r="Q13110">
        <v>276.17</v>
      </c>
      <c r="R13110">
        <f t="shared" si="207"/>
        <v>276.17</v>
      </c>
    </row>
    <row r="13111" spans="15:18" x14ac:dyDescent="0.55000000000000004">
      <c r="O13111">
        <v>214.869</v>
      </c>
      <c r="P13111">
        <v>21.58</v>
      </c>
      <c r="Q13111">
        <v>236.44900000000001</v>
      </c>
      <c r="R13111">
        <f t="shared" si="207"/>
        <v>236.44900000000001</v>
      </c>
    </row>
    <row r="13112" spans="15:18" x14ac:dyDescent="0.55000000000000004">
      <c r="O13112">
        <v>181.155</v>
      </c>
      <c r="P13112">
        <v>21.58</v>
      </c>
      <c r="Q13112">
        <v>202.73500000000001</v>
      </c>
      <c r="R13112">
        <f t="shared" si="207"/>
        <v>202.73500000000001</v>
      </c>
    </row>
    <row r="13113" spans="15:18" x14ac:dyDescent="0.55000000000000004">
      <c r="O13113">
        <v>183.77099999999999</v>
      </c>
      <c r="P13113">
        <v>21.58</v>
      </c>
      <c r="Q13113">
        <v>205.351</v>
      </c>
      <c r="R13113">
        <f t="shared" si="207"/>
        <v>205.351</v>
      </c>
    </row>
    <row r="13114" spans="15:18" x14ac:dyDescent="0.55000000000000004">
      <c r="O13114">
        <v>237.53899999999999</v>
      </c>
      <c r="P13114">
        <v>21.58</v>
      </c>
      <c r="Q13114">
        <v>259.11900000000003</v>
      </c>
      <c r="R13114">
        <f t="shared" si="207"/>
        <v>259.11899999999997</v>
      </c>
    </row>
    <row r="13115" spans="15:18" x14ac:dyDescent="0.55000000000000004">
      <c r="O13115">
        <v>255.75200000000001</v>
      </c>
      <c r="P13115">
        <v>21.58</v>
      </c>
      <c r="Q13115">
        <v>277.33199999999999</v>
      </c>
      <c r="R13115">
        <f t="shared" si="207"/>
        <v>277.33199999999999</v>
      </c>
    </row>
    <row r="13116" spans="15:18" x14ac:dyDescent="0.55000000000000004">
      <c r="O13116">
        <v>267.76499999999999</v>
      </c>
      <c r="P13116">
        <v>21.58</v>
      </c>
      <c r="Q13116">
        <v>289.34500000000003</v>
      </c>
      <c r="R13116">
        <f t="shared" si="207"/>
        <v>289.34499999999997</v>
      </c>
    </row>
    <row r="13117" spans="15:18" x14ac:dyDescent="0.55000000000000004">
      <c r="O13117">
        <v>271.73700000000002</v>
      </c>
      <c r="P13117">
        <v>21.58</v>
      </c>
      <c r="Q13117">
        <v>293.31700000000001</v>
      </c>
      <c r="R13117">
        <f t="shared" si="207"/>
        <v>293.31700000000001</v>
      </c>
    </row>
    <row r="13118" spans="15:18" x14ac:dyDescent="0.55000000000000004">
      <c r="O13118">
        <v>256.721</v>
      </c>
      <c r="P13118">
        <v>21.58</v>
      </c>
      <c r="Q13118">
        <v>278.30099999999999</v>
      </c>
      <c r="R13118">
        <f t="shared" si="207"/>
        <v>278.30099999999999</v>
      </c>
    </row>
    <row r="13119" spans="15:18" x14ac:dyDescent="0.55000000000000004">
      <c r="O13119">
        <v>220.876</v>
      </c>
      <c r="P13119">
        <v>21.58</v>
      </c>
      <c r="Q13119">
        <v>242.45599999999999</v>
      </c>
      <c r="R13119">
        <f t="shared" si="207"/>
        <v>242.45600000000002</v>
      </c>
    </row>
    <row r="13120" spans="15:18" x14ac:dyDescent="0.55000000000000004">
      <c r="O13120">
        <v>218.26</v>
      </c>
      <c r="P13120">
        <v>21.58</v>
      </c>
      <c r="Q13120">
        <v>239.84</v>
      </c>
      <c r="R13120">
        <f t="shared" si="207"/>
        <v>239.83999999999997</v>
      </c>
    </row>
    <row r="13121" spans="15:18" x14ac:dyDescent="0.55000000000000004">
      <c r="O13121">
        <v>224.363</v>
      </c>
      <c r="P13121">
        <v>21.58</v>
      </c>
      <c r="Q13121">
        <v>245.94300000000001</v>
      </c>
      <c r="R13121">
        <f t="shared" si="207"/>
        <v>245.94299999999998</v>
      </c>
    </row>
    <row r="13122" spans="15:18" x14ac:dyDescent="0.55000000000000004">
      <c r="O13122">
        <v>209.63800000000001</v>
      </c>
      <c r="P13122">
        <v>21.58</v>
      </c>
      <c r="Q13122">
        <v>231.21799999999999</v>
      </c>
      <c r="R13122">
        <f t="shared" ref="R13122:R13185" si="208">O13122+P13122</f>
        <v>231.21800000000002</v>
      </c>
    </row>
    <row r="13123" spans="15:18" x14ac:dyDescent="0.55000000000000004">
      <c r="O13123">
        <v>217.48500000000001</v>
      </c>
      <c r="P13123">
        <v>21.58</v>
      </c>
      <c r="Q13123">
        <v>239.065</v>
      </c>
      <c r="R13123">
        <f t="shared" si="208"/>
        <v>239.065</v>
      </c>
    </row>
    <row r="13124" spans="15:18" x14ac:dyDescent="0.55000000000000004">
      <c r="O13124">
        <v>205.084</v>
      </c>
      <c r="P13124">
        <v>21.58</v>
      </c>
      <c r="Q13124">
        <v>226.66399999999999</v>
      </c>
      <c r="R13124">
        <f t="shared" si="208"/>
        <v>226.66399999999999</v>
      </c>
    </row>
    <row r="13125" spans="15:18" x14ac:dyDescent="0.55000000000000004">
      <c r="O13125">
        <v>193.071</v>
      </c>
      <c r="P13125">
        <v>21.58</v>
      </c>
      <c r="Q13125">
        <v>214.65100000000001</v>
      </c>
      <c r="R13125">
        <f t="shared" si="208"/>
        <v>214.65100000000001</v>
      </c>
    </row>
    <row r="13126" spans="15:18" x14ac:dyDescent="0.55000000000000004">
      <c r="O13126">
        <v>194.428</v>
      </c>
      <c r="P13126">
        <v>21.58</v>
      </c>
      <c r="Q13126">
        <v>216.00800000000001</v>
      </c>
      <c r="R13126">
        <f t="shared" si="208"/>
        <v>216.00799999999998</v>
      </c>
    </row>
    <row r="13127" spans="15:18" x14ac:dyDescent="0.55000000000000004">
      <c r="O13127">
        <v>194.137</v>
      </c>
      <c r="P13127">
        <v>21.58</v>
      </c>
      <c r="Q13127">
        <v>215.71700000000001</v>
      </c>
      <c r="R13127">
        <f t="shared" si="208"/>
        <v>215.71699999999998</v>
      </c>
    </row>
    <row r="13128" spans="15:18" x14ac:dyDescent="0.55000000000000004">
      <c r="O13128">
        <v>195.68700000000001</v>
      </c>
      <c r="P13128">
        <v>21.58</v>
      </c>
      <c r="Q13128">
        <v>217.267</v>
      </c>
      <c r="R13128">
        <f t="shared" si="208"/>
        <v>217.267</v>
      </c>
    </row>
    <row r="13129" spans="15:18" x14ac:dyDescent="0.55000000000000004">
      <c r="O13129">
        <v>192.4</v>
      </c>
      <c r="P13129">
        <v>20.54</v>
      </c>
      <c r="Q13129">
        <v>212.94</v>
      </c>
      <c r="R13129">
        <f t="shared" si="208"/>
        <v>212.94</v>
      </c>
    </row>
    <row r="13130" spans="15:18" x14ac:dyDescent="0.55000000000000004">
      <c r="O13130">
        <v>192.8</v>
      </c>
      <c r="P13130">
        <v>20.54</v>
      </c>
      <c r="Q13130">
        <v>213.34</v>
      </c>
      <c r="R13130">
        <f t="shared" si="208"/>
        <v>213.34</v>
      </c>
    </row>
    <row r="13131" spans="15:18" x14ac:dyDescent="0.55000000000000004">
      <c r="O13131">
        <v>212.6</v>
      </c>
      <c r="P13131">
        <v>20.54</v>
      </c>
      <c r="Q13131">
        <v>233.14</v>
      </c>
      <c r="R13131">
        <f t="shared" si="208"/>
        <v>233.14</v>
      </c>
    </row>
    <row r="13132" spans="15:18" x14ac:dyDescent="0.55000000000000004">
      <c r="O13132">
        <v>250.9</v>
      </c>
      <c r="P13132">
        <v>20.54</v>
      </c>
      <c r="Q13132">
        <v>271.44</v>
      </c>
      <c r="R13132">
        <f t="shared" si="208"/>
        <v>271.44</v>
      </c>
    </row>
    <row r="13133" spans="15:18" x14ac:dyDescent="0.55000000000000004">
      <c r="O13133">
        <v>271.60000000000002</v>
      </c>
      <c r="P13133">
        <v>20.54</v>
      </c>
      <c r="Q13133">
        <v>292.14</v>
      </c>
      <c r="R13133">
        <f t="shared" si="208"/>
        <v>292.14000000000004</v>
      </c>
    </row>
    <row r="13134" spans="15:18" x14ac:dyDescent="0.55000000000000004">
      <c r="O13134">
        <v>253.1</v>
      </c>
      <c r="P13134">
        <v>20.54</v>
      </c>
      <c r="Q13134">
        <v>273.64</v>
      </c>
      <c r="R13134">
        <f t="shared" si="208"/>
        <v>273.64</v>
      </c>
    </row>
    <row r="13135" spans="15:18" x14ac:dyDescent="0.55000000000000004">
      <c r="O13135">
        <v>250.4</v>
      </c>
      <c r="P13135">
        <v>20.54</v>
      </c>
      <c r="Q13135">
        <v>270.94</v>
      </c>
      <c r="R13135">
        <f t="shared" si="208"/>
        <v>270.94</v>
      </c>
    </row>
    <row r="13136" spans="15:18" x14ac:dyDescent="0.55000000000000004">
      <c r="O13136">
        <v>233</v>
      </c>
      <c r="P13136">
        <v>20.54</v>
      </c>
      <c r="Q13136">
        <v>253.54</v>
      </c>
      <c r="R13136">
        <f t="shared" si="208"/>
        <v>253.54</v>
      </c>
    </row>
    <row r="13137" spans="15:18" x14ac:dyDescent="0.55000000000000004">
      <c r="O13137">
        <v>222.2</v>
      </c>
      <c r="P13137">
        <v>20.54</v>
      </c>
      <c r="Q13137">
        <v>242.74</v>
      </c>
      <c r="R13137">
        <f t="shared" si="208"/>
        <v>242.73999999999998</v>
      </c>
    </row>
    <row r="13138" spans="15:18" x14ac:dyDescent="0.55000000000000004">
      <c r="O13138">
        <v>262.10000000000002</v>
      </c>
      <c r="P13138">
        <v>20.54</v>
      </c>
      <c r="Q13138">
        <v>282.64</v>
      </c>
      <c r="R13138">
        <f t="shared" si="208"/>
        <v>282.64000000000004</v>
      </c>
    </row>
    <row r="13139" spans="15:18" x14ac:dyDescent="0.55000000000000004">
      <c r="O13139">
        <v>277.2</v>
      </c>
      <c r="P13139">
        <v>20.54</v>
      </c>
      <c r="Q13139">
        <v>297.74</v>
      </c>
      <c r="R13139">
        <f t="shared" si="208"/>
        <v>297.74</v>
      </c>
    </row>
    <row r="13140" spans="15:18" x14ac:dyDescent="0.55000000000000004">
      <c r="O13140">
        <v>273.39999999999998</v>
      </c>
      <c r="P13140">
        <v>20.54</v>
      </c>
      <c r="Q13140">
        <v>293.94</v>
      </c>
      <c r="R13140">
        <f t="shared" si="208"/>
        <v>293.94</v>
      </c>
    </row>
    <row r="13141" spans="15:18" x14ac:dyDescent="0.55000000000000004">
      <c r="O13141">
        <v>251.8</v>
      </c>
      <c r="P13141">
        <v>20.54</v>
      </c>
      <c r="Q13141">
        <v>272.33999999999997</v>
      </c>
      <c r="R13141">
        <f t="shared" si="208"/>
        <v>272.34000000000003</v>
      </c>
    </row>
    <row r="13142" spans="15:18" x14ac:dyDescent="0.55000000000000004">
      <c r="O13142">
        <v>254.8</v>
      </c>
      <c r="P13142">
        <v>20.54</v>
      </c>
      <c r="Q13142">
        <v>275.33999999999997</v>
      </c>
      <c r="R13142">
        <f t="shared" si="208"/>
        <v>275.34000000000003</v>
      </c>
    </row>
    <row r="13143" spans="15:18" x14ac:dyDescent="0.55000000000000004">
      <c r="O13143">
        <v>252.3</v>
      </c>
      <c r="P13143">
        <v>20.54</v>
      </c>
      <c r="Q13143">
        <v>272.83999999999997</v>
      </c>
      <c r="R13143">
        <f t="shared" si="208"/>
        <v>272.84000000000003</v>
      </c>
    </row>
    <row r="13144" spans="15:18" x14ac:dyDescent="0.55000000000000004">
      <c r="O13144">
        <v>229.7</v>
      </c>
      <c r="P13144">
        <v>20.54</v>
      </c>
      <c r="Q13144">
        <v>250.24</v>
      </c>
      <c r="R13144">
        <f t="shared" si="208"/>
        <v>250.23999999999998</v>
      </c>
    </row>
    <row r="13145" spans="15:18" x14ac:dyDescent="0.55000000000000004">
      <c r="O13145">
        <v>235.9</v>
      </c>
      <c r="P13145">
        <v>20.54</v>
      </c>
      <c r="Q13145">
        <v>256.44</v>
      </c>
      <c r="R13145">
        <f t="shared" si="208"/>
        <v>256.44</v>
      </c>
    </row>
    <row r="13146" spans="15:18" x14ac:dyDescent="0.55000000000000004">
      <c r="O13146">
        <v>217.6</v>
      </c>
      <c r="P13146">
        <v>20.54</v>
      </c>
      <c r="Q13146">
        <v>238.14</v>
      </c>
      <c r="R13146">
        <f t="shared" si="208"/>
        <v>238.14</v>
      </c>
    </row>
    <row r="13147" spans="15:18" x14ac:dyDescent="0.55000000000000004">
      <c r="O13147">
        <v>210.4</v>
      </c>
      <c r="P13147">
        <v>20.54</v>
      </c>
      <c r="Q13147">
        <v>230.94</v>
      </c>
      <c r="R13147">
        <f t="shared" si="208"/>
        <v>230.94</v>
      </c>
    </row>
    <row r="13148" spans="15:18" x14ac:dyDescent="0.55000000000000004">
      <c r="O13148">
        <v>209.4</v>
      </c>
      <c r="P13148">
        <v>20.54</v>
      </c>
      <c r="Q13148">
        <v>229.94</v>
      </c>
      <c r="R13148">
        <f t="shared" si="208"/>
        <v>229.94</v>
      </c>
    </row>
    <row r="13149" spans="15:18" x14ac:dyDescent="0.55000000000000004">
      <c r="O13149">
        <v>211</v>
      </c>
      <c r="P13149">
        <v>20.54</v>
      </c>
      <c r="Q13149">
        <v>231.54</v>
      </c>
      <c r="R13149">
        <f t="shared" si="208"/>
        <v>231.54</v>
      </c>
    </row>
    <row r="13150" spans="15:18" x14ac:dyDescent="0.55000000000000004">
      <c r="O13150">
        <v>208.4</v>
      </c>
      <c r="P13150">
        <v>20.54</v>
      </c>
      <c r="Q13150">
        <v>228.94</v>
      </c>
      <c r="R13150">
        <f t="shared" si="208"/>
        <v>228.94</v>
      </c>
    </row>
    <row r="13151" spans="15:18" x14ac:dyDescent="0.55000000000000004">
      <c r="O13151">
        <v>216.2</v>
      </c>
      <c r="P13151">
        <v>20.54</v>
      </c>
      <c r="Q13151">
        <v>236.74</v>
      </c>
      <c r="R13151">
        <f t="shared" si="208"/>
        <v>236.73999999999998</v>
      </c>
    </row>
    <row r="13152" spans="15:18" x14ac:dyDescent="0.55000000000000004">
      <c r="O13152">
        <v>215.2</v>
      </c>
      <c r="P13152">
        <v>20.54</v>
      </c>
      <c r="Q13152">
        <v>235.74</v>
      </c>
      <c r="R13152">
        <f t="shared" si="208"/>
        <v>235.73999999999998</v>
      </c>
    </row>
    <row r="13153" spans="15:18" x14ac:dyDescent="0.55000000000000004">
      <c r="O13153">
        <v>207.4</v>
      </c>
      <c r="P13153">
        <v>20.54</v>
      </c>
      <c r="Q13153">
        <v>227.94</v>
      </c>
      <c r="R13153">
        <f t="shared" si="208"/>
        <v>227.94</v>
      </c>
    </row>
    <row r="13154" spans="15:18" x14ac:dyDescent="0.55000000000000004">
      <c r="O13154">
        <v>210.8</v>
      </c>
      <c r="P13154">
        <v>20.54</v>
      </c>
      <c r="Q13154">
        <v>231.34</v>
      </c>
      <c r="R13154">
        <f t="shared" si="208"/>
        <v>231.34</v>
      </c>
    </row>
    <row r="13155" spans="15:18" x14ac:dyDescent="0.55000000000000004">
      <c r="O13155">
        <v>208.3</v>
      </c>
      <c r="P13155">
        <v>20.54</v>
      </c>
      <c r="Q13155">
        <v>228.84</v>
      </c>
      <c r="R13155">
        <f t="shared" si="208"/>
        <v>228.84</v>
      </c>
    </row>
    <row r="13156" spans="15:18" x14ac:dyDescent="0.55000000000000004">
      <c r="O13156">
        <v>206.9</v>
      </c>
      <c r="P13156">
        <v>20.54</v>
      </c>
      <c r="Q13156">
        <v>227.44</v>
      </c>
      <c r="R13156">
        <f t="shared" si="208"/>
        <v>227.44</v>
      </c>
    </row>
    <row r="13157" spans="15:18" x14ac:dyDescent="0.55000000000000004">
      <c r="O13157">
        <v>205.3</v>
      </c>
      <c r="P13157">
        <v>20.54</v>
      </c>
      <c r="Q13157">
        <v>225.84</v>
      </c>
      <c r="R13157">
        <f t="shared" si="208"/>
        <v>225.84</v>
      </c>
    </row>
    <row r="13158" spans="15:18" x14ac:dyDescent="0.55000000000000004">
      <c r="O13158">
        <v>205.1</v>
      </c>
      <c r="P13158">
        <v>20.54</v>
      </c>
      <c r="Q13158">
        <v>225.64</v>
      </c>
      <c r="R13158">
        <f t="shared" si="208"/>
        <v>225.64</v>
      </c>
    </row>
    <row r="13159" spans="15:18" x14ac:dyDescent="0.55000000000000004">
      <c r="O13159">
        <v>229.1</v>
      </c>
      <c r="P13159">
        <v>20.54</v>
      </c>
      <c r="Q13159">
        <v>249.64</v>
      </c>
      <c r="R13159">
        <f t="shared" si="208"/>
        <v>249.64</v>
      </c>
    </row>
    <row r="13160" spans="15:18" x14ac:dyDescent="0.55000000000000004">
      <c r="O13160">
        <v>260.5</v>
      </c>
      <c r="P13160">
        <v>20.54</v>
      </c>
      <c r="Q13160">
        <v>281.04000000000002</v>
      </c>
      <c r="R13160">
        <f t="shared" si="208"/>
        <v>281.04000000000002</v>
      </c>
    </row>
    <row r="13161" spans="15:18" x14ac:dyDescent="0.55000000000000004">
      <c r="O13161">
        <v>276.5</v>
      </c>
      <c r="P13161">
        <v>20.54</v>
      </c>
      <c r="Q13161">
        <v>297.04000000000002</v>
      </c>
      <c r="R13161">
        <f t="shared" si="208"/>
        <v>297.04000000000002</v>
      </c>
    </row>
    <row r="13162" spans="15:18" x14ac:dyDescent="0.55000000000000004">
      <c r="O13162">
        <v>274</v>
      </c>
      <c r="P13162">
        <v>20.54</v>
      </c>
      <c r="Q13162">
        <v>294.54000000000002</v>
      </c>
      <c r="R13162">
        <f t="shared" si="208"/>
        <v>294.54000000000002</v>
      </c>
    </row>
    <row r="13163" spans="15:18" x14ac:dyDescent="0.55000000000000004">
      <c r="O13163">
        <v>281.2</v>
      </c>
      <c r="P13163">
        <v>20.54</v>
      </c>
      <c r="Q13163">
        <v>301.74</v>
      </c>
      <c r="R13163">
        <f t="shared" si="208"/>
        <v>301.74</v>
      </c>
    </row>
    <row r="13164" spans="15:18" x14ac:dyDescent="0.55000000000000004">
      <c r="O13164">
        <v>262.39999999999998</v>
      </c>
      <c r="P13164">
        <v>20.54</v>
      </c>
      <c r="Q13164">
        <v>282.94</v>
      </c>
      <c r="R13164">
        <f t="shared" si="208"/>
        <v>282.94</v>
      </c>
    </row>
    <row r="13165" spans="15:18" x14ac:dyDescent="0.55000000000000004">
      <c r="O13165">
        <v>254.2</v>
      </c>
      <c r="P13165">
        <v>20.54</v>
      </c>
      <c r="Q13165">
        <v>274.74</v>
      </c>
      <c r="R13165">
        <f t="shared" si="208"/>
        <v>274.74</v>
      </c>
    </row>
    <row r="13166" spans="15:18" x14ac:dyDescent="0.55000000000000004">
      <c r="O13166">
        <v>230.4</v>
      </c>
      <c r="P13166">
        <v>20.54</v>
      </c>
      <c r="Q13166">
        <v>250.94</v>
      </c>
      <c r="R13166">
        <f t="shared" si="208"/>
        <v>250.94</v>
      </c>
    </row>
    <row r="13167" spans="15:18" x14ac:dyDescent="0.55000000000000004">
      <c r="O13167">
        <v>237.4</v>
      </c>
      <c r="P13167">
        <v>20.54</v>
      </c>
      <c r="Q13167">
        <v>257.94</v>
      </c>
      <c r="R13167">
        <f t="shared" si="208"/>
        <v>257.94</v>
      </c>
    </row>
    <row r="13168" spans="15:18" x14ac:dyDescent="0.55000000000000004">
      <c r="O13168">
        <v>253.9</v>
      </c>
      <c r="P13168">
        <v>20.54</v>
      </c>
      <c r="Q13168">
        <v>274.44</v>
      </c>
      <c r="R13168">
        <f t="shared" si="208"/>
        <v>274.44</v>
      </c>
    </row>
    <row r="13169" spans="15:18" x14ac:dyDescent="0.55000000000000004">
      <c r="O13169">
        <v>254.6</v>
      </c>
      <c r="P13169">
        <v>20.54</v>
      </c>
      <c r="Q13169">
        <v>275.14</v>
      </c>
      <c r="R13169">
        <f t="shared" si="208"/>
        <v>275.14</v>
      </c>
    </row>
    <row r="13170" spans="15:18" x14ac:dyDescent="0.55000000000000004">
      <c r="O13170">
        <v>246.6</v>
      </c>
      <c r="P13170">
        <v>20.54</v>
      </c>
      <c r="Q13170">
        <v>267.14</v>
      </c>
      <c r="R13170">
        <f t="shared" si="208"/>
        <v>267.14</v>
      </c>
    </row>
    <row r="13171" spans="15:18" x14ac:dyDescent="0.55000000000000004">
      <c r="O13171">
        <v>242.2</v>
      </c>
      <c r="P13171">
        <v>20.54</v>
      </c>
      <c r="Q13171">
        <v>262.74</v>
      </c>
      <c r="R13171">
        <f t="shared" si="208"/>
        <v>262.74</v>
      </c>
    </row>
    <row r="13172" spans="15:18" x14ac:dyDescent="0.55000000000000004">
      <c r="O13172">
        <v>219.1</v>
      </c>
      <c r="P13172">
        <v>20.54</v>
      </c>
      <c r="Q13172">
        <v>239.64</v>
      </c>
      <c r="R13172">
        <f t="shared" si="208"/>
        <v>239.64</v>
      </c>
    </row>
    <row r="13173" spans="15:18" x14ac:dyDescent="0.55000000000000004">
      <c r="O13173">
        <v>207.7</v>
      </c>
      <c r="P13173">
        <v>20.54</v>
      </c>
      <c r="Q13173">
        <v>228.24</v>
      </c>
      <c r="R13173">
        <f t="shared" si="208"/>
        <v>228.23999999999998</v>
      </c>
    </row>
    <row r="13174" spans="15:18" x14ac:dyDescent="0.55000000000000004">
      <c r="O13174">
        <v>229</v>
      </c>
      <c r="P13174">
        <v>20.54</v>
      </c>
      <c r="Q13174">
        <v>249.54</v>
      </c>
      <c r="R13174">
        <f t="shared" si="208"/>
        <v>249.54</v>
      </c>
    </row>
    <row r="13175" spans="15:18" x14ac:dyDescent="0.55000000000000004">
      <c r="O13175">
        <v>264.7</v>
      </c>
      <c r="P13175">
        <v>20.54</v>
      </c>
      <c r="Q13175">
        <v>285.24</v>
      </c>
      <c r="R13175">
        <f t="shared" si="208"/>
        <v>285.24</v>
      </c>
    </row>
    <row r="13176" spans="15:18" x14ac:dyDescent="0.55000000000000004">
      <c r="O13176">
        <v>269.2</v>
      </c>
      <c r="P13176">
        <v>20.54</v>
      </c>
      <c r="Q13176">
        <v>289.74</v>
      </c>
      <c r="R13176">
        <f t="shared" si="208"/>
        <v>289.74</v>
      </c>
    </row>
    <row r="13177" spans="15:18" x14ac:dyDescent="0.55000000000000004">
      <c r="O13177">
        <v>272.2</v>
      </c>
      <c r="P13177">
        <v>20.54</v>
      </c>
      <c r="Q13177">
        <v>292.74</v>
      </c>
      <c r="R13177">
        <f t="shared" si="208"/>
        <v>292.74</v>
      </c>
    </row>
    <row r="13178" spans="15:18" x14ac:dyDescent="0.55000000000000004">
      <c r="O13178">
        <v>219</v>
      </c>
      <c r="P13178">
        <v>20.54</v>
      </c>
      <c r="Q13178">
        <v>239.54</v>
      </c>
      <c r="R13178">
        <f t="shared" si="208"/>
        <v>239.54</v>
      </c>
    </row>
    <row r="13179" spans="15:18" x14ac:dyDescent="0.55000000000000004">
      <c r="O13179">
        <v>198.6</v>
      </c>
      <c r="P13179">
        <v>20.54</v>
      </c>
      <c r="Q13179">
        <v>219.14</v>
      </c>
      <c r="R13179">
        <f t="shared" si="208"/>
        <v>219.14</v>
      </c>
    </row>
    <row r="13180" spans="15:18" x14ac:dyDescent="0.55000000000000004">
      <c r="O13180">
        <v>196.6</v>
      </c>
      <c r="P13180">
        <v>20.54</v>
      </c>
      <c r="Q13180">
        <v>217.14</v>
      </c>
      <c r="R13180">
        <f t="shared" si="208"/>
        <v>217.14</v>
      </c>
    </row>
    <row r="13181" spans="15:18" x14ac:dyDescent="0.55000000000000004">
      <c r="O13181">
        <v>194.6</v>
      </c>
      <c r="P13181">
        <v>20.54</v>
      </c>
      <c r="Q13181">
        <v>215.14</v>
      </c>
      <c r="R13181">
        <f t="shared" si="208"/>
        <v>215.14</v>
      </c>
    </row>
    <row r="13182" spans="15:18" x14ac:dyDescent="0.55000000000000004">
      <c r="O13182">
        <v>196.5</v>
      </c>
      <c r="P13182">
        <v>20.54</v>
      </c>
      <c r="Q13182">
        <v>217.04</v>
      </c>
      <c r="R13182">
        <f t="shared" si="208"/>
        <v>217.04</v>
      </c>
    </row>
    <row r="13183" spans="15:18" x14ac:dyDescent="0.55000000000000004">
      <c r="O13183">
        <v>196.6</v>
      </c>
      <c r="P13183">
        <v>20.54</v>
      </c>
      <c r="Q13183">
        <v>217.14</v>
      </c>
      <c r="R13183">
        <f t="shared" si="208"/>
        <v>217.14</v>
      </c>
    </row>
    <row r="13184" spans="15:18" x14ac:dyDescent="0.55000000000000004">
      <c r="O13184">
        <v>201.1</v>
      </c>
      <c r="P13184">
        <v>20.54</v>
      </c>
      <c r="Q13184">
        <v>221.64</v>
      </c>
      <c r="R13184">
        <f t="shared" si="208"/>
        <v>221.64</v>
      </c>
    </row>
    <row r="13185" spans="15:18" x14ac:dyDescent="0.55000000000000004">
      <c r="O13185">
        <v>204.5</v>
      </c>
      <c r="P13185">
        <v>20.54</v>
      </c>
      <c r="Q13185">
        <v>225.04</v>
      </c>
      <c r="R13185">
        <f t="shared" si="208"/>
        <v>225.04</v>
      </c>
    </row>
    <row r="13186" spans="15:18" x14ac:dyDescent="0.55000000000000004">
      <c r="O13186">
        <v>197.1</v>
      </c>
      <c r="P13186">
        <v>20.54</v>
      </c>
      <c r="Q13186">
        <v>217.64</v>
      </c>
      <c r="R13186">
        <f t="shared" ref="R13186:R13249" si="209">O13186+P13186</f>
        <v>217.64</v>
      </c>
    </row>
    <row r="13187" spans="15:18" x14ac:dyDescent="0.55000000000000004">
      <c r="O13187">
        <v>205.6</v>
      </c>
      <c r="P13187">
        <v>20.54</v>
      </c>
      <c r="Q13187">
        <v>226.14</v>
      </c>
      <c r="R13187">
        <f t="shared" si="209"/>
        <v>226.14</v>
      </c>
    </row>
    <row r="13188" spans="15:18" x14ac:dyDescent="0.55000000000000004">
      <c r="O13188">
        <v>203.5</v>
      </c>
      <c r="P13188">
        <v>20.54</v>
      </c>
      <c r="Q13188">
        <v>224.04</v>
      </c>
      <c r="R13188">
        <f t="shared" si="209"/>
        <v>224.04</v>
      </c>
    </row>
    <row r="13189" spans="15:18" x14ac:dyDescent="0.55000000000000004">
      <c r="O13189">
        <v>206.6</v>
      </c>
      <c r="P13189">
        <v>20.54</v>
      </c>
      <c r="Q13189">
        <v>227.14</v>
      </c>
      <c r="R13189">
        <f t="shared" si="209"/>
        <v>227.14</v>
      </c>
    </row>
    <row r="13190" spans="15:18" x14ac:dyDescent="0.55000000000000004">
      <c r="O13190">
        <v>209.7</v>
      </c>
      <c r="P13190">
        <v>20.54</v>
      </c>
      <c r="Q13190">
        <v>230.24</v>
      </c>
      <c r="R13190">
        <f t="shared" si="209"/>
        <v>230.23999999999998</v>
      </c>
    </row>
    <row r="13191" spans="15:18" x14ac:dyDescent="0.55000000000000004">
      <c r="O13191">
        <v>212.6</v>
      </c>
      <c r="P13191">
        <v>20.54</v>
      </c>
      <c r="Q13191">
        <v>233.14</v>
      </c>
      <c r="R13191">
        <f t="shared" si="209"/>
        <v>233.14</v>
      </c>
    </row>
    <row r="13192" spans="15:18" x14ac:dyDescent="0.55000000000000004">
      <c r="O13192">
        <v>214.1</v>
      </c>
      <c r="P13192">
        <v>20.54</v>
      </c>
      <c r="Q13192">
        <v>234.64</v>
      </c>
      <c r="R13192">
        <f t="shared" si="209"/>
        <v>234.64</v>
      </c>
    </row>
    <row r="13193" spans="15:18" x14ac:dyDescent="0.55000000000000004">
      <c r="O13193">
        <v>211.4</v>
      </c>
      <c r="P13193">
        <v>20.54</v>
      </c>
      <c r="Q13193">
        <v>231.94</v>
      </c>
      <c r="R13193">
        <f t="shared" si="209"/>
        <v>231.94</v>
      </c>
    </row>
    <row r="13194" spans="15:18" x14ac:dyDescent="0.55000000000000004">
      <c r="O13194">
        <v>212.8</v>
      </c>
      <c r="P13194">
        <v>20.54</v>
      </c>
      <c r="Q13194">
        <v>233.34</v>
      </c>
      <c r="R13194">
        <f t="shared" si="209"/>
        <v>233.34</v>
      </c>
    </row>
    <row r="13195" spans="15:18" x14ac:dyDescent="0.55000000000000004">
      <c r="O13195">
        <v>208.3</v>
      </c>
      <c r="P13195">
        <v>20.54</v>
      </c>
      <c r="Q13195">
        <v>228.84</v>
      </c>
      <c r="R13195">
        <f t="shared" si="209"/>
        <v>228.84</v>
      </c>
    </row>
    <row r="13196" spans="15:18" x14ac:dyDescent="0.55000000000000004">
      <c r="O13196">
        <v>214.9</v>
      </c>
      <c r="P13196">
        <v>20.54</v>
      </c>
      <c r="Q13196">
        <v>235.44</v>
      </c>
      <c r="R13196">
        <f t="shared" si="209"/>
        <v>235.44</v>
      </c>
    </row>
    <row r="13197" spans="15:18" x14ac:dyDescent="0.55000000000000004">
      <c r="O13197">
        <v>206.3</v>
      </c>
      <c r="P13197">
        <v>20.54</v>
      </c>
      <c r="Q13197">
        <v>226.84</v>
      </c>
      <c r="R13197">
        <f t="shared" si="209"/>
        <v>226.84</v>
      </c>
    </row>
    <row r="13198" spans="15:18" x14ac:dyDescent="0.55000000000000004">
      <c r="O13198">
        <v>207.1</v>
      </c>
      <c r="P13198">
        <v>20.54</v>
      </c>
      <c r="Q13198">
        <v>227.64</v>
      </c>
      <c r="R13198">
        <f t="shared" si="209"/>
        <v>227.64</v>
      </c>
    </row>
    <row r="13199" spans="15:18" x14ac:dyDescent="0.55000000000000004">
      <c r="O13199">
        <v>204.4</v>
      </c>
      <c r="P13199">
        <v>20.54</v>
      </c>
      <c r="Q13199">
        <v>224.94</v>
      </c>
      <c r="R13199">
        <f t="shared" si="209"/>
        <v>224.94</v>
      </c>
    </row>
    <row r="13200" spans="15:18" x14ac:dyDescent="0.55000000000000004">
      <c r="O13200">
        <v>204.3</v>
      </c>
      <c r="P13200">
        <v>20.54</v>
      </c>
      <c r="Q13200">
        <v>224.84</v>
      </c>
      <c r="R13200">
        <f t="shared" si="209"/>
        <v>224.84</v>
      </c>
    </row>
    <row r="13201" spans="15:18" x14ac:dyDescent="0.55000000000000004">
      <c r="O13201">
        <v>205.3</v>
      </c>
      <c r="P13201">
        <v>20.54</v>
      </c>
      <c r="Q13201">
        <v>225.84</v>
      </c>
      <c r="R13201">
        <f t="shared" si="209"/>
        <v>225.84</v>
      </c>
    </row>
    <row r="13202" spans="15:18" x14ac:dyDescent="0.55000000000000004">
      <c r="O13202">
        <v>205.3</v>
      </c>
      <c r="P13202">
        <v>20.54</v>
      </c>
      <c r="Q13202">
        <v>225.84</v>
      </c>
      <c r="R13202">
        <f t="shared" si="209"/>
        <v>225.84</v>
      </c>
    </row>
    <row r="13203" spans="15:18" x14ac:dyDescent="0.55000000000000004">
      <c r="O13203">
        <v>208.2</v>
      </c>
      <c r="P13203">
        <v>20.54</v>
      </c>
      <c r="Q13203">
        <v>228.74</v>
      </c>
      <c r="R13203">
        <f t="shared" si="209"/>
        <v>228.73999999999998</v>
      </c>
    </row>
    <row r="13204" spans="15:18" x14ac:dyDescent="0.55000000000000004">
      <c r="O13204">
        <v>222.3</v>
      </c>
      <c r="P13204">
        <v>20.54</v>
      </c>
      <c r="Q13204">
        <v>242.84</v>
      </c>
      <c r="R13204">
        <f t="shared" si="209"/>
        <v>242.84</v>
      </c>
    </row>
    <row r="13205" spans="15:18" x14ac:dyDescent="0.55000000000000004">
      <c r="O13205">
        <v>270.5</v>
      </c>
      <c r="P13205">
        <v>20.54</v>
      </c>
      <c r="Q13205">
        <v>291.04000000000002</v>
      </c>
      <c r="R13205">
        <f t="shared" si="209"/>
        <v>291.04000000000002</v>
      </c>
    </row>
    <row r="13206" spans="15:18" x14ac:dyDescent="0.55000000000000004">
      <c r="O13206">
        <v>274.89999999999998</v>
      </c>
      <c r="P13206">
        <v>20.54</v>
      </c>
      <c r="Q13206">
        <v>295.44</v>
      </c>
      <c r="R13206">
        <f t="shared" si="209"/>
        <v>295.44</v>
      </c>
    </row>
    <row r="13207" spans="15:18" x14ac:dyDescent="0.55000000000000004">
      <c r="O13207">
        <v>277.10000000000002</v>
      </c>
      <c r="P13207">
        <v>20.54</v>
      </c>
      <c r="Q13207">
        <v>297.64</v>
      </c>
      <c r="R13207">
        <f t="shared" si="209"/>
        <v>297.64000000000004</v>
      </c>
    </row>
    <row r="13208" spans="15:18" x14ac:dyDescent="0.55000000000000004">
      <c r="O13208">
        <v>253.8</v>
      </c>
      <c r="P13208">
        <v>20.54</v>
      </c>
      <c r="Q13208">
        <v>274.33999999999997</v>
      </c>
      <c r="R13208">
        <f t="shared" si="209"/>
        <v>274.34000000000003</v>
      </c>
    </row>
    <row r="13209" spans="15:18" x14ac:dyDescent="0.55000000000000004">
      <c r="O13209">
        <v>235</v>
      </c>
      <c r="P13209">
        <v>20.54</v>
      </c>
      <c r="Q13209">
        <v>255.54</v>
      </c>
      <c r="R13209">
        <f t="shared" si="209"/>
        <v>255.54</v>
      </c>
    </row>
    <row r="13210" spans="15:18" x14ac:dyDescent="0.55000000000000004">
      <c r="O13210">
        <v>234.4</v>
      </c>
      <c r="P13210">
        <v>20.54</v>
      </c>
      <c r="Q13210">
        <v>254.94</v>
      </c>
      <c r="R13210">
        <f t="shared" si="209"/>
        <v>254.94</v>
      </c>
    </row>
    <row r="13211" spans="15:18" x14ac:dyDescent="0.55000000000000004">
      <c r="O13211">
        <v>255.1</v>
      </c>
      <c r="P13211">
        <v>20.54</v>
      </c>
      <c r="Q13211">
        <v>275.64</v>
      </c>
      <c r="R13211">
        <f t="shared" si="209"/>
        <v>275.64</v>
      </c>
    </row>
    <row r="13212" spans="15:18" x14ac:dyDescent="0.55000000000000004">
      <c r="O13212">
        <v>250.8</v>
      </c>
      <c r="P13212">
        <v>20.54</v>
      </c>
      <c r="Q13212">
        <v>271.33999999999997</v>
      </c>
      <c r="R13212">
        <f t="shared" si="209"/>
        <v>271.34000000000003</v>
      </c>
    </row>
    <row r="13213" spans="15:18" x14ac:dyDescent="0.55000000000000004">
      <c r="O13213">
        <v>269.8</v>
      </c>
      <c r="P13213">
        <v>20.54</v>
      </c>
      <c r="Q13213">
        <v>290.33999999999997</v>
      </c>
      <c r="R13213">
        <f t="shared" si="209"/>
        <v>290.34000000000003</v>
      </c>
    </row>
    <row r="13214" spans="15:18" x14ac:dyDescent="0.55000000000000004">
      <c r="O13214">
        <v>274.10000000000002</v>
      </c>
      <c r="P13214">
        <v>20.54</v>
      </c>
      <c r="Q13214">
        <v>294.64</v>
      </c>
      <c r="R13214">
        <f t="shared" si="209"/>
        <v>294.64000000000004</v>
      </c>
    </row>
    <row r="13215" spans="15:18" x14ac:dyDescent="0.55000000000000004">
      <c r="O13215">
        <v>276.89999999999998</v>
      </c>
      <c r="P13215">
        <v>20.54</v>
      </c>
      <c r="Q13215">
        <v>297.44</v>
      </c>
      <c r="R13215">
        <f t="shared" si="209"/>
        <v>297.44</v>
      </c>
    </row>
    <row r="13216" spans="15:18" x14ac:dyDescent="0.55000000000000004">
      <c r="O13216">
        <v>303.89999999999998</v>
      </c>
      <c r="P13216">
        <v>20.54</v>
      </c>
      <c r="Q13216">
        <v>324.44</v>
      </c>
      <c r="R13216">
        <f t="shared" si="209"/>
        <v>324.44</v>
      </c>
    </row>
    <row r="13217" spans="15:18" x14ac:dyDescent="0.55000000000000004">
      <c r="O13217">
        <v>275.39999999999998</v>
      </c>
      <c r="P13217">
        <v>20.54</v>
      </c>
      <c r="Q13217">
        <v>295.94</v>
      </c>
      <c r="R13217">
        <f t="shared" si="209"/>
        <v>295.94</v>
      </c>
    </row>
    <row r="13218" spans="15:18" x14ac:dyDescent="0.55000000000000004">
      <c r="O13218">
        <v>264.10000000000002</v>
      </c>
      <c r="P13218">
        <v>20.54</v>
      </c>
      <c r="Q13218">
        <v>284.64</v>
      </c>
      <c r="R13218">
        <f t="shared" si="209"/>
        <v>284.64000000000004</v>
      </c>
    </row>
    <row r="13219" spans="15:18" x14ac:dyDescent="0.55000000000000004">
      <c r="O13219">
        <v>219.5</v>
      </c>
      <c r="P13219">
        <v>20.54</v>
      </c>
      <c r="Q13219">
        <v>240.04</v>
      </c>
      <c r="R13219">
        <f t="shared" si="209"/>
        <v>240.04</v>
      </c>
    </row>
    <row r="13220" spans="15:18" x14ac:dyDescent="0.55000000000000004">
      <c r="O13220">
        <v>218.9</v>
      </c>
      <c r="P13220">
        <v>20.54</v>
      </c>
      <c r="Q13220">
        <v>239.44</v>
      </c>
      <c r="R13220">
        <f t="shared" si="209"/>
        <v>239.44</v>
      </c>
    </row>
    <row r="13221" spans="15:18" x14ac:dyDescent="0.55000000000000004">
      <c r="O13221">
        <v>216.4</v>
      </c>
      <c r="P13221">
        <v>20.54</v>
      </c>
      <c r="Q13221">
        <v>236.94</v>
      </c>
      <c r="R13221">
        <f t="shared" si="209"/>
        <v>236.94</v>
      </c>
    </row>
    <row r="13222" spans="15:18" x14ac:dyDescent="0.55000000000000004">
      <c r="O13222">
        <v>213.3</v>
      </c>
      <c r="P13222">
        <v>20.54</v>
      </c>
      <c r="Q13222">
        <v>233.84</v>
      </c>
      <c r="R13222">
        <f t="shared" si="209"/>
        <v>233.84</v>
      </c>
    </row>
    <row r="13223" spans="15:18" x14ac:dyDescent="0.55000000000000004">
      <c r="O13223">
        <v>216.5</v>
      </c>
      <c r="P13223">
        <v>20.54</v>
      </c>
      <c r="Q13223">
        <v>237.04</v>
      </c>
      <c r="R13223">
        <f t="shared" si="209"/>
        <v>237.04</v>
      </c>
    </row>
    <row r="13224" spans="15:18" x14ac:dyDescent="0.55000000000000004">
      <c r="O13224">
        <v>235.1</v>
      </c>
      <c r="P13224">
        <v>20.54</v>
      </c>
      <c r="Q13224">
        <v>255.64</v>
      </c>
      <c r="R13224">
        <f t="shared" si="209"/>
        <v>255.64</v>
      </c>
    </row>
    <row r="13225" spans="15:18" x14ac:dyDescent="0.55000000000000004">
      <c r="O13225">
        <v>223.4</v>
      </c>
      <c r="P13225">
        <v>20.54</v>
      </c>
      <c r="Q13225">
        <v>243.94</v>
      </c>
      <c r="R13225">
        <f t="shared" si="209"/>
        <v>243.94</v>
      </c>
    </row>
    <row r="13226" spans="15:18" x14ac:dyDescent="0.55000000000000004">
      <c r="O13226">
        <v>231.5</v>
      </c>
      <c r="P13226">
        <v>20.54</v>
      </c>
      <c r="Q13226">
        <v>252.04</v>
      </c>
      <c r="R13226">
        <f t="shared" si="209"/>
        <v>252.04</v>
      </c>
    </row>
    <row r="13227" spans="15:18" x14ac:dyDescent="0.55000000000000004">
      <c r="O13227">
        <v>279.39999999999998</v>
      </c>
      <c r="P13227">
        <v>20.54</v>
      </c>
      <c r="Q13227">
        <v>299.94</v>
      </c>
      <c r="R13227">
        <f t="shared" si="209"/>
        <v>299.94</v>
      </c>
    </row>
    <row r="13228" spans="15:18" x14ac:dyDescent="0.55000000000000004">
      <c r="O13228">
        <v>292.3</v>
      </c>
      <c r="P13228">
        <v>20.54</v>
      </c>
      <c r="Q13228">
        <v>312.83999999999997</v>
      </c>
      <c r="R13228">
        <f t="shared" si="209"/>
        <v>312.84000000000003</v>
      </c>
    </row>
    <row r="13229" spans="15:18" x14ac:dyDescent="0.55000000000000004">
      <c r="O13229">
        <v>294.89999999999998</v>
      </c>
      <c r="P13229">
        <v>20.54</v>
      </c>
      <c r="Q13229">
        <v>315.44</v>
      </c>
      <c r="R13229">
        <f t="shared" si="209"/>
        <v>315.44</v>
      </c>
    </row>
    <row r="13230" spans="15:18" x14ac:dyDescent="0.55000000000000004">
      <c r="O13230">
        <v>297.10000000000002</v>
      </c>
      <c r="P13230">
        <v>20.54</v>
      </c>
      <c r="Q13230">
        <v>317.64</v>
      </c>
      <c r="R13230">
        <f t="shared" si="209"/>
        <v>317.64000000000004</v>
      </c>
    </row>
    <row r="13231" spans="15:18" x14ac:dyDescent="0.55000000000000004">
      <c r="O13231">
        <v>295.5</v>
      </c>
      <c r="P13231">
        <v>20.54</v>
      </c>
      <c r="Q13231">
        <v>316.04000000000002</v>
      </c>
      <c r="R13231">
        <f t="shared" si="209"/>
        <v>316.04000000000002</v>
      </c>
    </row>
    <row r="13232" spans="15:18" x14ac:dyDescent="0.55000000000000004">
      <c r="O13232">
        <v>292.60000000000002</v>
      </c>
      <c r="P13232">
        <v>20.54</v>
      </c>
      <c r="Q13232">
        <v>313.14</v>
      </c>
      <c r="R13232">
        <f t="shared" si="209"/>
        <v>313.14000000000004</v>
      </c>
    </row>
    <row r="13233" spans="15:18" x14ac:dyDescent="0.55000000000000004">
      <c r="O13233">
        <v>290.3</v>
      </c>
      <c r="P13233">
        <v>20.54</v>
      </c>
      <c r="Q13233">
        <v>310.83999999999997</v>
      </c>
      <c r="R13233">
        <f t="shared" si="209"/>
        <v>310.84000000000003</v>
      </c>
    </row>
    <row r="13234" spans="15:18" x14ac:dyDescent="0.55000000000000004">
      <c r="O13234">
        <v>264.10000000000002</v>
      </c>
      <c r="P13234">
        <v>20.54</v>
      </c>
      <c r="Q13234">
        <v>284.64</v>
      </c>
      <c r="R13234">
        <f t="shared" si="209"/>
        <v>284.64000000000004</v>
      </c>
    </row>
    <row r="13235" spans="15:18" x14ac:dyDescent="0.55000000000000004">
      <c r="O13235">
        <v>215.5</v>
      </c>
      <c r="P13235">
        <v>20.54</v>
      </c>
      <c r="Q13235">
        <v>236.04</v>
      </c>
      <c r="R13235">
        <f t="shared" si="209"/>
        <v>236.04</v>
      </c>
    </row>
    <row r="13236" spans="15:18" x14ac:dyDescent="0.55000000000000004">
      <c r="O13236">
        <v>263.2</v>
      </c>
      <c r="P13236">
        <v>20.54</v>
      </c>
      <c r="Q13236">
        <v>283.74</v>
      </c>
      <c r="R13236">
        <f t="shared" si="209"/>
        <v>283.74</v>
      </c>
    </row>
    <row r="13237" spans="15:18" x14ac:dyDescent="0.55000000000000004">
      <c r="O13237">
        <v>259.5</v>
      </c>
      <c r="P13237">
        <v>20.54</v>
      </c>
      <c r="Q13237">
        <v>280.04000000000002</v>
      </c>
      <c r="R13237">
        <f t="shared" si="209"/>
        <v>280.04000000000002</v>
      </c>
    </row>
    <row r="13238" spans="15:18" x14ac:dyDescent="0.55000000000000004">
      <c r="O13238">
        <v>259.2</v>
      </c>
      <c r="P13238">
        <v>20.54</v>
      </c>
      <c r="Q13238">
        <v>279.74</v>
      </c>
      <c r="R13238">
        <f t="shared" si="209"/>
        <v>279.74</v>
      </c>
    </row>
    <row r="13239" spans="15:18" x14ac:dyDescent="0.55000000000000004">
      <c r="O13239">
        <v>242.8</v>
      </c>
      <c r="P13239">
        <v>20.54</v>
      </c>
      <c r="Q13239">
        <v>263.33999999999997</v>
      </c>
      <c r="R13239">
        <f t="shared" si="209"/>
        <v>263.34000000000003</v>
      </c>
    </row>
    <row r="13240" spans="15:18" x14ac:dyDescent="0.55000000000000004">
      <c r="O13240">
        <v>230.5</v>
      </c>
      <c r="P13240">
        <v>20.54</v>
      </c>
      <c r="Q13240">
        <v>251.04</v>
      </c>
      <c r="R13240">
        <f t="shared" si="209"/>
        <v>251.04</v>
      </c>
    </row>
    <row r="13241" spans="15:18" x14ac:dyDescent="0.55000000000000004">
      <c r="O13241">
        <v>218.2</v>
      </c>
      <c r="P13241">
        <v>20.54</v>
      </c>
      <c r="Q13241">
        <v>238.74</v>
      </c>
      <c r="R13241">
        <f t="shared" si="209"/>
        <v>238.73999999999998</v>
      </c>
    </row>
    <row r="13242" spans="15:18" x14ac:dyDescent="0.55000000000000004">
      <c r="O13242">
        <v>217.5</v>
      </c>
      <c r="P13242">
        <v>20.54</v>
      </c>
      <c r="Q13242">
        <v>238.04</v>
      </c>
      <c r="R13242">
        <f t="shared" si="209"/>
        <v>238.04</v>
      </c>
    </row>
    <row r="13243" spans="15:18" x14ac:dyDescent="0.55000000000000004">
      <c r="O13243">
        <v>217.8</v>
      </c>
      <c r="P13243">
        <v>20.54</v>
      </c>
      <c r="Q13243">
        <v>238.34</v>
      </c>
      <c r="R13243">
        <f t="shared" si="209"/>
        <v>238.34</v>
      </c>
    </row>
    <row r="13244" spans="15:18" x14ac:dyDescent="0.55000000000000004">
      <c r="O13244">
        <v>217.5</v>
      </c>
      <c r="P13244">
        <v>20.54</v>
      </c>
      <c r="Q13244">
        <v>238.04</v>
      </c>
      <c r="R13244">
        <f t="shared" si="209"/>
        <v>238.04</v>
      </c>
    </row>
    <row r="13245" spans="15:18" x14ac:dyDescent="0.55000000000000004">
      <c r="O13245">
        <v>210.4</v>
      </c>
      <c r="P13245">
        <v>20.54</v>
      </c>
      <c r="Q13245">
        <v>230.94</v>
      </c>
      <c r="R13245">
        <f t="shared" si="209"/>
        <v>230.94</v>
      </c>
    </row>
    <row r="13246" spans="15:18" x14ac:dyDescent="0.55000000000000004">
      <c r="O13246">
        <v>205.7</v>
      </c>
      <c r="P13246">
        <v>20.54</v>
      </c>
      <c r="Q13246">
        <v>226.24</v>
      </c>
      <c r="R13246">
        <f t="shared" si="209"/>
        <v>226.23999999999998</v>
      </c>
    </row>
    <row r="13247" spans="15:18" x14ac:dyDescent="0.55000000000000004">
      <c r="O13247">
        <v>200.6</v>
      </c>
      <c r="P13247">
        <v>20.54</v>
      </c>
      <c r="Q13247">
        <v>221.14</v>
      </c>
      <c r="R13247">
        <f t="shared" si="209"/>
        <v>221.14</v>
      </c>
    </row>
    <row r="13248" spans="15:18" x14ac:dyDescent="0.55000000000000004">
      <c r="O13248">
        <v>201.2</v>
      </c>
      <c r="P13248">
        <v>20.54</v>
      </c>
      <c r="Q13248">
        <v>221.74</v>
      </c>
      <c r="R13248">
        <f t="shared" si="209"/>
        <v>221.73999999999998</v>
      </c>
    </row>
    <row r="13249" spans="15:18" x14ac:dyDescent="0.55000000000000004">
      <c r="O13249">
        <v>205.6</v>
      </c>
      <c r="P13249">
        <v>20.54</v>
      </c>
      <c r="Q13249">
        <v>226.14</v>
      </c>
      <c r="R13249">
        <f t="shared" si="209"/>
        <v>226.14</v>
      </c>
    </row>
    <row r="13250" spans="15:18" x14ac:dyDescent="0.55000000000000004">
      <c r="O13250">
        <v>196.9</v>
      </c>
      <c r="P13250">
        <v>20.54</v>
      </c>
      <c r="Q13250">
        <v>217.44</v>
      </c>
      <c r="R13250">
        <f t="shared" ref="R13250:R13313" si="210">O13250+P13250</f>
        <v>217.44</v>
      </c>
    </row>
    <row r="13251" spans="15:18" x14ac:dyDescent="0.55000000000000004">
      <c r="O13251">
        <v>186.5</v>
      </c>
      <c r="P13251">
        <v>20.54</v>
      </c>
      <c r="Q13251">
        <v>207.04</v>
      </c>
      <c r="R13251">
        <f t="shared" si="210"/>
        <v>207.04</v>
      </c>
    </row>
    <row r="13252" spans="15:18" x14ac:dyDescent="0.55000000000000004">
      <c r="O13252">
        <v>186.8</v>
      </c>
      <c r="P13252">
        <v>20.54</v>
      </c>
      <c r="Q13252">
        <v>207.34</v>
      </c>
      <c r="R13252">
        <f t="shared" si="210"/>
        <v>207.34</v>
      </c>
    </row>
    <row r="13253" spans="15:18" x14ac:dyDescent="0.55000000000000004">
      <c r="O13253">
        <v>190.5</v>
      </c>
      <c r="P13253">
        <v>20.54</v>
      </c>
      <c r="Q13253">
        <v>211.04</v>
      </c>
      <c r="R13253">
        <f t="shared" si="210"/>
        <v>211.04</v>
      </c>
    </row>
    <row r="13254" spans="15:18" x14ac:dyDescent="0.55000000000000004">
      <c r="O13254">
        <v>191.3</v>
      </c>
      <c r="P13254">
        <v>20.54</v>
      </c>
      <c r="Q13254">
        <v>211.84</v>
      </c>
      <c r="R13254">
        <f t="shared" si="210"/>
        <v>211.84</v>
      </c>
    </row>
    <row r="13255" spans="15:18" x14ac:dyDescent="0.55000000000000004">
      <c r="O13255">
        <v>197.5</v>
      </c>
      <c r="P13255">
        <v>20.54</v>
      </c>
      <c r="Q13255">
        <v>218.04</v>
      </c>
      <c r="R13255">
        <f t="shared" si="210"/>
        <v>218.04</v>
      </c>
    </row>
    <row r="13256" spans="15:18" x14ac:dyDescent="0.55000000000000004">
      <c r="O13256">
        <v>215.9</v>
      </c>
      <c r="P13256">
        <v>20.54</v>
      </c>
      <c r="Q13256">
        <v>236.44</v>
      </c>
      <c r="R13256">
        <f t="shared" si="210"/>
        <v>236.44</v>
      </c>
    </row>
    <row r="13257" spans="15:18" x14ac:dyDescent="0.55000000000000004">
      <c r="O13257">
        <v>220.6</v>
      </c>
      <c r="P13257">
        <v>20.54</v>
      </c>
      <c r="Q13257">
        <v>241.14</v>
      </c>
      <c r="R13257">
        <f t="shared" si="210"/>
        <v>241.14</v>
      </c>
    </row>
    <row r="13258" spans="15:18" x14ac:dyDescent="0.55000000000000004">
      <c r="O13258">
        <v>222.6</v>
      </c>
      <c r="P13258">
        <v>20.54</v>
      </c>
      <c r="Q13258">
        <v>243.14</v>
      </c>
      <c r="R13258">
        <f t="shared" si="210"/>
        <v>243.14</v>
      </c>
    </row>
    <row r="13259" spans="15:18" x14ac:dyDescent="0.55000000000000004">
      <c r="O13259">
        <v>233.2</v>
      </c>
      <c r="P13259">
        <v>20.54</v>
      </c>
      <c r="Q13259">
        <v>253.74</v>
      </c>
      <c r="R13259">
        <f t="shared" si="210"/>
        <v>253.73999999999998</v>
      </c>
    </row>
    <row r="13260" spans="15:18" x14ac:dyDescent="0.55000000000000004">
      <c r="O13260">
        <v>231.2</v>
      </c>
      <c r="P13260">
        <v>20.54</v>
      </c>
      <c r="Q13260">
        <v>251.74</v>
      </c>
      <c r="R13260">
        <f t="shared" si="210"/>
        <v>251.73999999999998</v>
      </c>
    </row>
    <row r="13261" spans="15:18" x14ac:dyDescent="0.55000000000000004">
      <c r="O13261">
        <v>243.4</v>
      </c>
      <c r="P13261">
        <v>20.54</v>
      </c>
      <c r="Q13261">
        <v>263.94</v>
      </c>
      <c r="R13261">
        <f t="shared" si="210"/>
        <v>263.94</v>
      </c>
    </row>
    <row r="13262" spans="15:18" x14ac:dyDescent="0.55000000000000004">
      <c r="O13262">
        <v>265.8</v>
      </c>
      <c r="P13262">
        <v>20.54</v>
      </c>
      <c r="Q13262">
        <v>286.33999999999997</v>
      </c>
      <c r="R13262">
        <f t="shared" si="210"/>
        <v>286.34000000000003</v>
      </c>
    </row>
    <row r="13263" spans="15:18" x14ac:dyDescent="0.55000000000000004">
      <c r="O13263">
        <v>252.7</v>
      </c>
      <c r="P13263">
        <v>20.54</v>
      </c>
      <c r="Q13263">
        <v>273.24</v>
      </c>
      <c r="R13263">
        <f t="shared" si="210"/>
        <v>273.24</v>
      </c>
    </row>
    <row r="13264" spans="15:18" x14ac:dyDescent="0.55000000000000004">
      <c r="O13264">
        <v>248.7</v>
      </c>
      <c r="P13264">
        <v>20.54</v>
      </c>
      <c r="Q13264">
        <v>269.24</v>
      </c>
      <c r="R13264">
        <f t="shared" si="210"/>
        <v>269.24</v>
      </c>
    </row>
    <row r="13265" spans="15:18" x14ac:dyDescent="0.55000000000000004">
      <c r="O13265">
        <v>256.39999999999998</v>
      </c>
      <c r="P13265">
        <v>20.54</v>
      </c>
      <c r="Q13265">
        <v>276.94</v>
      </c>
      <c r="R13265">
        <f t="shared" si="210"/>
        <v>276.94</v>
      </c>
    </row>
    <row r="13266" spans="15:18" x14ac:dyDescent="0.55000000000000004">
      <c r="O13266">
        <v>253.5</v>
      </c>
      <c r="P13266">
        <v>20.54</v>
      </c>
      <c r="Q13266">
        <v>274.04000000000002</v>
      </c>
      <c r="R13266">
        <f t="shared" si="210"/>
        <v>274.04000000000002</v>
      </c>
    </row>
    <row r="13267" spans="15:18" x14ac:dyDescent="0.55000000000000004">
      <c r="O13267">
        <v>238.1</v>
      </c>
      <c r="P13267">
        <v>20.54</v>
      </c>
      <c r="Q13267">
        <v>258.64</v>
      </c>
      <c r="R13267">
        <f t="shared" si="210"/>
        <v>258.64</v>
      </c>
    </row>
    <row r="13268" spans="15:18" x14ac:dyDescent="0.55000000000000004">
      <c r="O13268">
        <v>235.3</v>
      </c>
      <c r="P13268">
        <v>20.54</v>
      </c>
      <c r="Q13268">
        <v>255.84</v>
      </c>
      <c r="R13268">
        <f t="shared" si="210"/>
        <v>255.84</v>
      </c>
    </row>
    <row r="13269" spans="15:18" x14ac:dyDescent="0.55000000000000004">
      <c r="O13269">
        <v>237.2</v>
      </c>
      <c r="P13269">
        <v>20.54</v>
      </c>
      <c r="Q13269">
        <v>257.74</v>
      </c>
      <c r="R13269">
        <f t="shared" si="210"/>
        <v>257.74</v>
      </c>
    </row>
    <row r="13270" spans="15:18" x14ac:dyDescent="0.55000000000000004">
      <c r="O13270">
        <v>225.7</v>
      </c>
      <c r="P13270">
        <v>20.54</v>
      </c>
      <c r="Q13270">
        <v>246.24</v>
      </c>
      <c r="R13270">
        <f t="shared" si="210"/>
        <v>246.23999999999998</v>
      </c>
    </row>
    <row r="13271" spans="15:18" x14ac:dyDescent="0.55000000000000004">
      <c r="O13271">
        <v>221.6</v>
      </c>
      <c r="P13271">
        <v>20.54</v>
      </c>
      <c r="Q13271">
        <v>242.14</v>
      </c>
      <c r="R13271">
        <f t="shared" si="210"/>
        <v>242.14</v>
      </c>
    </row>
    <row r="13272" spans="15:18" x14ac:dyDescent="0.55000000000000004">
      <c r="O13272">
        <v>227.9</v>
      </c>
      <c r="P13272">
        <v>20.54</v>
      </c>
      <c r="Q13272">
        <v>248.44</v>
      </c>
      <c r="R13272">
        <f t="shared" si="210"/>
        <v>248.44</v>
      </c>
    </row>
    <row r="13273" spans="15:18" x14ac:dyDescent="0.55000000000000004">
      <c r="O13273">
        <v>235.892</v>
      </c>
      <c r="P13273">
        <v>20.54</v>
      </c>
      <c r="Q13273">
        <v>256.43200000000002</v>
      </c>
      <c r="R13273">
        <f t="shared" si="210"/>
        <v>256.43200000000002</v>
      </c>
    </row>
    <row r="13274" spans="15:18" x14ac:dyDescent="0.55000000000000004">
      <c r="O13274">
        <v>255.17099999999999</v>
      </c>
      <c r="P13274">
        <v>20.54</v>
      </c>
      <c r="Q13274">
        <v>275.71100000000001</v>
      </c>
      <c r="R13274">
        <f t="shared" si="210"/>
        <v>275.71100000000001</v>
      </c>
    </row>
    <row r="13275" spans="15:18" x14ac:dyDescent="0.55000000000000004">
      <c r="O13275">
        <v>239.96100000000001</v>
      </c>
      <c r="P13275">
        <v>20.54</v>
      </c>
      <c r="Q13275">
        <v>260.50099999999998</v>
      </c>
      <c r="R13275">
        <f t="shared" si="210"/>
        <v>260.50100000000003</v>
      </c>
    </row>
    <row r="13276" spans="15:18" x14ac:dyDescent="0.55000000000000004">
      <c r="O13276">
        <v>268.928</v>
      </c>
      <c r="P13276">
        <v>20.54</v>
      </c>
      <c r="Q13276">
        <v>289.46800000000002</v>
      </c>
      <c r="R13276">
        <f t="shared" si="210"/>
        <v>289.46800000000002</v>
      </c>
    </row>
    <row r="13277" spans="15:18" x14ac:dyDescent="0.55000000000000004">
      <c r="O13277">
        <v>285.59100000000001</v>
      </c>
      <c r="P13277">
        <v>20.54</v>
      </c>
      <c r="Q13277">
        <v>306.13099999999997</v>
      </c>
      <c r="R13277">
        <f t="shared" si="210"/>
        <v>306.13100000000003</v>
      </c>
    </row>
    <row r="13278" spans="15:18" x14ac:dyDescent="0.55000000000000004">
      <c r="O13278">
        <v>289.17599999999999</v>
      </c>
      <c r="P13278">
        <v>20.54</v>
      </c>
      <c r="Q13278">
        <v>309.71600000000001</v>
      </c>
      <c r="R13278">
        <f t="shared" si="210"/>
        <v>309.71600000000001</v>
      </c>
    </row>
    <row r="13279" spans="15:18" x14ac:dyDescent="0.55000000000000004">
      <c r="O13279">
        <v>299.44499999999999</v>
      </c>
      <c r="P13279">
        <v>20.54</v>
      </c>
      <c r="Q13279">
        <v>319.98500000000001</v>
      </c>
      <c r="R13279">
        <f t="shared" si="210"/>
        <v>319.98500000000001</v>
      </c>
    </row>
    <row r="13280" spans="15:18" x14ac:dyDescent="0.55000000000000004">
      <c r="O13280">
        <v>289.37</v>
      </c>
      <c r="P13280">
        <v>20.54</v>
      </c>
      <c r="Q13280">
        <v>309.91000000000003</v>
      </c>
      <c r="R13280">
        <f t="shared" si="210"/>
        <v>309.91000000000003</v>
      </c>
    </row>
    <row r="13281" spans="15:18" x14ac:dyDescent="0.55000000000000004">
      <c r="O13281">
        <v>302.06099999999998</v>
      </c>
      <c r="P13281">
        <v>20.54</v>
      </c>
      <c r="Q13281">
        <v>322.601</v>
      </c>
      <c r="R13281">
        <f t="shared" si="210"/>
        <v>322.601</v>
      </c>
    </row>
    <row r="13282" spans="15:18" x14ac:dyDescent="0.55000000000000004">
      <c r="O13282">
        <v>303.02999999999997</v>
      </c>
      <c r="P13282">
        <v>20.54</v>
      </c>
      <c r="Q13282">
        <v>323.57</v>
      </c>
      <c r="R13282">
        <f t="shared" si="210"/>
        <v>323.57</v>
      </c>
    </row>
    <row r="13283" spans="15:18" x14ac:dyDescent="0.55000000000000004">
      <c r="O13283">
        <v>304.483</v>
      </c>
      <c r="P13283">
        <v>20.54</v>
      </c>
      <c r="Q13283">
        <v>325.02300000000002</v>
      </c>
      <c r="R13283">
        <f t="shared" si="210"/>
        <v>325.02300000000002</v>
      </c>
    </row>
    <row r="13284" spans="15:18" x14ac:dyDescent="0.55000000000000004">
      <c r="O13284">
        <v>306.03300000000002</v>
      </c>
      <c r="P13284">
        <v>20.54</v>
      </c>
      <c r="Q13284">
        <v>326.57299999999998</v>
      </c>
      <c r="R13284">
        <f t="shared" si="210"/>
        <v>326.57300000000004</v>
      </c>
    </row>
    <row r="13285" spans="15:18" x14ac:dyDescent="0.55000000000000004">
      <c r="O13285">
        <v>301.286</v>
      </c>
      <c r="P13285">
        <v>20.54</v>
      </c>
      <c r="Q13285">
        <v>321.82600000000002</v>
      </c>
      <c r="R13285">
        <f t="shared" si="210"/>
        <v>321.82600000000002</v>
      </c>
    </row>
    <row r="13286" spans="15:18" x14ac:dyDescent="0.55000000000000004">
      <c r="O13286">
        <v>308.745</v>
      </c>
      <c r="P13286">
        <v>20.54</v>
      </c>
      <c r="Q13286">
        <v>329.28500000000003</v>
      </c>
      <c r="R13286">
        <f t="shared" si="210"/>
        <v>329.28500000000003</v>
      </c>
    </row>
    <row r="13287" spans="15:18" x14ac:dyDescent="0.55000000000000004">
      <c r="O13287">
        <v>310.19900000000001</v>
      </c>
      <c r="P13287">
        <v>20.54</v>
      </c>
      <c r="Q13287">
        <v>330.73899999999998</v>
      </c>
      <c r="R13287">
        <f t="shared" si="210"/>
        <v>330.73900000000003</v>
      </c>
    </row>
    <row r="13288" spans="15:18" x14ac:dyDescent="0.55000000000000004">
      <c r="O13288">
        <v>310.77999999999997</v>
      </c>
      <c r="P13288">
        <v>20.54</v>
      </c>
      <c r="Q13288">
        <v>331.32</v>
      </c>
      <c r="R13288">
        <f t="shared" si="210"/>
        <v>331.32</v>
      </c>
    </row>
    <row r="13289" spans="15:18" x14ac:dyDescent="0.55000000000000004">
      <c r="O13289">
        <v>308.649</v>
      </c>
      <c r="P13289">
        <v>20.54</v>
      </c>
      <c r="Q13289">
        <v>329.18900000000002</v>
      </c>
      <c r="R13289">
        <f t="shared" si="210"/>
        <v>329.18900000000002</v>
      </c>
    </row>
    <row r="13290" spans="15:18" x14ac:dyDescent="0.55000000000000004">
      <c r="O13290">
        <v>305.161</v>
      </c>
      <c r="P13290">
        <v>20.54</v>
      </c>
      <c r="Q13290">
        <v>325.70100000000002</v>
      </c>
      <c r="R13290">
        <f t="shared" si="210"/>
        <v>325.70100000000002</v>
      </c>
    </row>
    <row r="13291" spans="15:18" x14ac:dyDescent="0.55000000000000004">
      <c r="O13291">
        <v>298.86399999999998</v>
      </c>
      <c r="P13291">
        <v>20.54</v>
      </c>
      <c r="Q13291">
        <v>319.404</v>
      </c>
      <c r="R13291">
        <f t="shared" si="210"/>
        <v>319.404</v>
      </c>
    </row>
    <row r="13292" spans="15:18" x14ac:dyDescent="0.55000000000000004">
      <c r="O13292">
        <v>298.96100000000001</v>
      </c>
      <c r="P13292">
        <v>20.54</v>
      </c>
      <c r="Q13292">
        <v>319.50099999999998</v>
      </c>
      <c r="R13292">
        <f t="shared" si="210"/>
        <v>319.50100000000003</v>
      </c>
    </row>
    <row r="13293" spans="15:18" x14ac:dyDescent="0.55000000000000004">
      <c r="O13293">
        <v>275.613</v>
      </c>
      <c r="P13293">
        <v>20.54</v>
      </c>
      <c r="Q13293">
        <v>296.15300000000002</v>
      </c>
      <c r="R13293">
        <f t="shared" si="210"/>
        <v>296.15300000000002</v>
      </c>
    </row>
    <row r="13294" spans="15:18" x14ac:dyDescent="0.55000000000000004">
      <c r="O13294">
        <v>301.38299999999998</v>
      </c>
      <c r="P13294">
        <v>20.54</v>
      </c>
      <c r="Q13294">
        <v>321.923</v>
      </c>
      <c r="R13294">
        <f t="shared" si="210"/>
        <v>321.923</v>
      </c>
    </row>
    <row r="13295" spans="15:18" x14ac:dyDescent="0.55000000000000004">
      <c r="O13295">
        <v>299.73599999999999</v>
      </c>
      <c r="P13295">
        <v>20.54</v>
      </c>
      <c r="Q13295">
        <v>320.27600000000001</v>
      </c>
      <c r="R13295">
        <f t="shared" si="210"/>
        <v>320.27600000000001</v>
      </c>
    </row>
    <row r="13296" spans="15:18" x14ac:dyDescent="0.55000000000000004">
      <c r="O13296">
        <v>301.673</v>
      </c>
      <c r="P13296">
        <v>20.54</v>
      </c>
      <c r="Q13296">
        <v>322.21300000000002</v>
      </c>
      <c r="R13296">
        <f t="shared" si="210"/>
        <v>322.21300000000002</v>
      </c>
    </row>
    <row r="13297" spans="15:18" x14ac:dyDescent="0.55000000000000004">
      <c r="O13297">
        <v>293.72899999999998</v>
      </c>
      <c r="P13297">
        <v>20.54</v>
      </c>
      <c r="Q13297">
        <v>314.26900000000001</v>
      </c>
      <c r="R13297">
        <f t="shared" si="210"/>
        <v>314.26900000000001</v>
      </c>
    </row>
    <row r="13298" spans="15:18" x14ac:dyDescent="0.55000000000000004">
      <c r="O13298">
        <v>288.30399999999997</v>
      </c>
      <c r="P13298">
        <v>20.54</v>
      </c>
      <c r="Q13298">
        <v>308.84399999999999</v>
      </c>
      <c r="R13298">
        <f t="shared" si="210"/>
        <v>308.84399999999999</v>
      </c>
    </row>
    <row r="13299" spans="15:18" x14ac:dyDescent="0.55000000000000004">
      <c r="O13299">
        <v>301.86700000000002</v>
      </c>
      <c r="P13299">
        <v>20.54</v>
      </c>
      <c r="Q13299">
        <v>322.40699999999998</v>
      </c>
      <c r="R13299">
        <f t="shared" si="210"/>
        <v>322.40700000000004</v>
      </c>
    </row>
    <row r="13300" spans="15:18" x14ac:dyDescent="0.55000000000000004">
      <c r="O13300">
        <v>304.483</v>
      </c>
      <c r="P13300">
        <v>20.54</v>
      </c>
      <c r="Q13300">
        <v>325.02300000000002</v>
      </c>
      <c r="R13300">
        <f t="shared" si="210"/>
        <v>325.02300000000002</v>
      </c>
    </row>
    <row r="13301" spans="15:18" x14ac:dyDescent="0.55000000000000004">
      <c r="O13301">
        <v>307.38900000000001</v>
      </c>
      <c r="P13301">
        <v>20.54</v>
      </c>
      <c r="Q13301">
        <v>327.92899999999997</v>
      </c>
      <c r="R13301">
        <f t="shared" si="210"/>
        <v>327.92900000000003</v>
      </c>
    </row>
    <row r="13302" spans="15:18" x14ac:dyDescent="0.55000000000000004">
      <c r="O13302">
        <v>306.61399999999998</v>
      </c>
      <c r="P13302">
        <v>20.54</v>
      </c>
      <c r="Q13302">
        <v>327.154</v>
      </c>
      <c r="R13302">
        <f t="shared" si="210"/>
        <v>327.154</v>
      </c>
    </row>
    <row r="13303" spans="15:18" x14ac:dyDescent="0.55000000000000004">
      <c r="O13303">
        <v>305.452</v>
      </c>
      <c r="P13303">
        <v>20.54</v>
      </c>
      <c r="Q13303">
        <v>325.99200000000002</v>
      </c>
      <c r="R13303">
        <f t="shared" si="210"/>
        <v>325.99200000000002</v>
      </c>
    </row>
    <row r="13304" spans="15:18" x14ac:dyDescent="0.55000000000000004">
      <c r="O13304">
        <v>305.93599999999998</v>
      </c>
      <c r="P13304">
        <v>20.54</v>
      </c>
      <c r="Q13304">
        <v>326.476</v>
      </c>
      <c r="R13304">
        <f t="shared" si="210"/>
        <v>326.476</v>
      </c>
    </row>
    <row r="13305" spans="15:18" x14ac:dyDescent="0.55000000000000004">
      <c r="O13305">
        <v>307.29199999999997</v>
      </c>
      <c r="P13305">
        <v>20.54</v>
      </c>
      <c r="Q13305">
        <v>327.83199999999999</v>
      </c>
      <c r="R13305">
        <f t="shared" si="210"/>
        <v>327.83199999999999</v>
      </c>
    </row>
    <row r="13306" spans="15:18" x14ac:dyDescent="0.55000000000000004">
      <c r="O13306">
        <v>308.93900000000002</v>
      </c>
      <c r="P13306">
        <v>20.54</v>
      </c>
      <c r="Q13306">
        <v>329.47899999999998</v>
      </c>
      <c r="R13306">
        <f t="shared" si="210"/>
        <v>329.47900000000004</v>
      </c>
    </row>
    <row r="13307" spans="15:18" x14ac:dyDescent="0.55000000000000004">
      <c r="O13307">
        <v>309.714</v>
      </c>
      <c r="P13307">
        <v>20.54</v>
      </c>
      <c r="Q13307">
        <v>330.25400000000002</v>
      </c>
      <c r="R13307">
        <f t="shared" si="210"/>
        <v>330.25400000000002</v>
      </c>
    </row>
    <row r="13308" spans="15:18" x14ac:dyDescent="0.55000000000000004">
      <c r="O13308">
        <v>310.68299999999999</v>
      </c>
      <c r="P13308">
        <v>20.54</v>
      </c>
      <c r="Q13308">
        <v>331.22300000000001</v>
      </c>
      <c r="R13308">
        <f t="shared" si="210"/>
        <v>331.22300000000001</v>
      </c>
    </row>
    <row r="13309" spans="15:18" x14ac:dyDescent="0.55000000000000004">
      <c r="O13309">
        <v>310.97399999999999</v>
      </c>
      <c r="P13309">
        <v>20.54</v>
      </c>
      <c r="Q13309">
        <v>331.51400000000001</v>
      </c>
      <c r="R13309">
        <f t="shared" si="210"/>
        <v>331.51400000000001</v>
      </c>
    </row>
    <row r="13310" spans="15:18" x14ac:dyDescent="0.55000000000000004">
      <c r="O13310">
        <v>310.10199999999998</v>
      </c>
      <c r="P13310">
        <v>20.54</v>
      </c>
      <c r="Q13310">
        <v>330.642</v>
      </c>
      <c r="R13310">
        <f t="shared" si="210"/>
        <v>330.642</v>
      </c>
    </row>
    <row r="13311" spans="15:18" x14ac:dyDescent="0.55000000000000004">
      <c r="O13311">
        <v>311.26400000000001</v>
      </c>
      <c r="P13311">
        <v>20.54</v>
      </c>
      <c r="Q13311">
        <v>331.80399999999997</v>
      </c>
      <c r="R13311">
        <f t="shared" si="210"/>
        <v>331.80400000000003</v>
      </c>
    </row>
    <row r="13312" spans="15:18" x14ac:dyDescent="0.55000000000000004">
      <c r="O13312">
        <v>310.48899999999998</v>
      </c>
      <c r="P13312">
        <v>20.54</v>
      </c>
      <c r="Q13312">
        <v>331.029</v>
      </c>
      <c r="R13312">
        <f t="shared" si="210"/>
        <v>331.029</v>
      </c>
    </row>
    <row r="13313" spans="15:18" x14ac:dyDescent="0.55000000000000004">
      <c r="O13313">
        <v>309.714</v>
      </c>
      <c r="P13313">
        <v>20.54</v>
      </c>
      <c r="Q13313">
        <v>330.25400000000002</v>
      </c>
      <c r="R13313">
        <f t="shared" si="210"/>
        <v>330.25400000000002</v>
      </c>
    </row>
    <row r="13314" spans="15:18" x14ac:dyDescent="0.55000000000000004">
      <c r="O13314">
        <v>308.93900000000002</v>
      </c>
      <c r="P13314">
        <v>20.54</v>
      </c>
      <c r="Q13314">
        <v>329.47899999999998</v>
      </c>
      <c r="R13314">
        <f t="shared" ref="R13314:R13377" si="211">O13314+P13314</f>
        <v>329.47900000000004</v>
      </c>
    </row>
    <row r="13315" spans="15:18" x14ac:dyDescent="0.55000000000000004">
      <c r="O13315">
        <v>306.90499999999997</v>
      </c>
      <c r="P13315">
        <v>20.54</v>
      </c>
      <c r="Q13315">
        <v>327.44499999999999</v>
      </c>
      <c r="R13315">
        <f t="shared" si="211"/>
        <v>327.44499999999999</v>
      </c>
    </row>
    <row r="13316" spans="15:18" x14ac:dyDescent="0.55000000000000004">
      <c r="O13316">
        <v>305.25799999999998</v>
      </c>
      <c r="P13316">
        <v>20.54</v>
      </c>
      <c r="Q13316">
        <v>325.798</v>
      </c>
      <c r="R13316">
        <f t="shared" si="211"/>
        <v>325.798</v>
      </c>
    </row>
    <row r="13317" spans="15:18" x14ac:dyDescent="0.55000000000000004">
      <c r="O13317">
        <v>299.154</v>
      </c>
      <c r="P13317">
        <v>20.54</v>
      </c>
      <c r="Q13317">
        <v>319.69400000000002</v>
      </c>
      <c r="R13317">
        <f t="shared" si="211"/>
        <v>319.69400000000002</v>
      </c>
    </row>
    <row r="13318" spans="15:18" x14ac:dyDescent="0.55000000000000004">
      <c r="O13318">
        <v>294.50400000000002</v>
      </c>
      <c r="P13318">
        <v>20.54</v>
      </c>
      <c r="Q13318">
        <v>315.04399999999998</v>
      </c>
      <c r="R13318">
        <f t="shared" si="211"/>
        <v>315.04400000000004</v>
      </c>
    </row>
    <row r="13319" spans="15:18" x14ac:dyDescent="0.55000000000000004">
      <c r="O13319">
        <v>304.67599999999999</v>
      </c>
      <c r="P13319">
        <v>20.54</v>
      </c>
      <c r="Q13319">
        <v>325.21600000000001</v>
      </c>
      <c r="R13319">
        <f t="shared" si="211"/>
        <v>325.21600000000001</v>
      </c>
    </row>
    <row r="13320" spans="15:18" x14ac:dyDescent="0.55000000000000004">
      <c r="O13320">
        <v>304.28899999999999</v>
      </c>
      <c r="P13320">
        <v>20.54</v>
      </c>
      <c r="Q13320">
        <v>324.82900000000001</v>
      </c>
      <c r="R13320">
        <f t="shared" si="211"/>
        <v>324.82900000000001</v>
      </c>
    </row>
    <row r="13321" spans="15:18" x14ac:dyDescent="0.55000000000000004">
      <c r="O13321">
        <v>305.25799999999998</v>
      </c>
      <c r="P13321">
        <v>20.54</v>
      </c>
      <c r="Q13321">
        <v>325.798</v>
      </c>
      <c r="R13321">
        <f t="shared" si="211"/>
        <v>325.798</v>
      </c>
    </row>
    <row r="13322" spans="15:18" x14ac:dyDescent="0.55000000000000004">
      <c r="O13322">
        <v>305.161</v>
      </c>
      <c r="P13322">
        <v>20.54</v>
      </c>
      <c r="Q13322">
        <v>325.70100000000002</v>
      </c>
      <c r="R13322">
        <f t="shared" si="211"/>
        <v>325.70100000000002</v>
      </c>
    </row>
    <row r="13323" spans="15:18" x14ac:dyDescent="0.55000000000000004">
      <c r="O13323">
        <v>302.351</v>
      </c>
      <c r="P13323">
        <v>20.54</v>
      </c>
      <c r="Q13323">
        <v>322.89100000000002</v>
      </c>
      <c r="R13323">
        <f t="shared" si="211"/>
        <v>322.89100000000002</v>
      </c>
    </row>
    <row r="13324" spans="15:18" x14ac:dyDescent="0.55000000000000004">
      <c r="O13324">
        <v>261.75900000000001</v>
      </c>
      <c r="P13324">
        <v>20.54</v>
      </c>
      <c r="Q13324">
        <v>282.29899999999998</v>
      </c>
      <c r="R13324">
        <f t="shared" si="211"/>
        <v>282.29900000000004</v>
      </c>
    </row>
    <row r="13325" spans="15:18" x14ac:dyDescent="0.55000000000000004">
      <c r="O13325">
        <v>236.28</v>
      </c>
      <c r="P13325">
        <v>20.54</v>
      </c>
      <c r="Q13325">
        <v>256.82</v>
      </c>
      <c r="R13325">
        <f t="shared" si="211"/>
        <v>256.82</v>
      </c>
    </row>
    <row r="13326" spans="15:18" x14ac:dyDescent="0.55000000000000004">
      <c r="O13326">
        <v>232.792</v>
      </c>
      <c r="P13326">
        <v>20.54</v>
      </c>
      <c r="Q13326">
        <v>253.33199999999999</v>
      </c>
      <c r="R13326">
        <f t="shared" si="211"/>
        <v>253.33199999999999</v>
      </c>
    </row>
    <row r="13327" spans="15:18" x14ac:dyDescent="0.55000000000000004">
      <c r="O13327">
        <v>223.976</v>
      </c>
      <c r="P13327">
        <v>20.54</v>
      </c>
      <c r="Q13327">
        <v>244.51599999999999</v>
      </c>
      <c r="R13327">
        <f t="shared" si="211"/>
        <v>244.51599999999999</v>
      </c>
    </row>
    <row r="13328" spans="15:18" x14ac:dyDescent="0.55000000000000004">
      <c r="O13328">
        <v>203.43700000000001</v>
      </c>
      <c r="P13328">
        <v>20.54</v>
      </c>
      <c r="Q13328">
        <v>223.977</v>
      </c>
      <c r="R13328">
        <f t="shared" si="211"/>
        <v>223.977</v>
      </c>
    </row>
    <row r="13329" spans="15:18" x14ac:dyDescent="0.55000000000000004">
      <c r="O13329">
        <v>200.53100000000001</v>
      </c>
      <c r="P13329">
        <v>20.54</v>
      </c>
      <c r="Q13329">
        <v>221.071</v>
      </c>
      <c r="R13329">
        <f t="shared" si="211"/>
        <v>221.071</v>
      </c>
    </row>
    <row r="13330" spans="15:18" x14ac:dyDescent="0.55000000000000004">
      <c r="O13330">
        <v>212.64099999999999</v>
      </c>
      <c r="P13330">
        <v>20.54</v>
      </c>
      <c r="Q13330">
        <v>233.18100000000001</v>
      </c>
      <c r="R13330">
        <f t="shared" si="211"/>
        <v>233.18099999999998</v>
      </c>
    </row>
    <row r="13331" spans="15:18" x14ac:dyDescent="0.55000000000000004">
      <c r="O13331">
        <v>250.52099999999999</v>
      </c>
      <c r="P13331">
        <v>20.54</v>
      </c>
      <c r="Q13331">
        <v>271.06099999999998</v>
      </c>
      <c r="R13331">
        <f t="shared" si="211"/>
        <v>271.06099999999998</v>
      </c>
    </row>
    <row r="13332" spans="15:18" x14ac:dyDescent="0.55000000000000004">
      <c r="O13332">
        <v>268.83100000000002</v>
      </c>
      <c r="P13332">
        <v>20.54</v>
      </c>
      <c r="Q13332">
        <v>289.37099999999998</v>
      </c>
      <c r="R13332">
        <f t="shared" si="211"/>
        <v>289.37100000000004</v>
      </c>
    </row>
    <row r="13333" spans="15:18" x14ac:dyDescent="0.55000000000000004">
      <c r="O13333">
        <v>270.08999999999997</v>
      </c>
      <c r="P13333">
        <v>20.54</v>
      </c>
      <c r="Q13333">
        <v>290.63</v>
      </c>
      <c r="R13333">
        <f t="shared" si="211"/>
        <v>290.63</v>
      </c>
    </row>
    <row r="13334" spans="15:18" x14ac:dyDescent="0.55000000000000004">
      <c r="O13334">
        <v>282.00700000000001</v>
      </c>
      <c r="P13334">
        <v>20.54</v>
      </c>
      <c r="Q13334">
        <v>302.54700000000003</v>
      </c>
      <c r="R13334">
        <f t="shared" si="211"/>
        <v>302.54700000000003</v>
      </c>
    </row>
    <row r="13335" spans="15:18" x14ac:dyDescent="0.55000000000000004">
      <c r="O13335">
        <v>253.04</v>
      </c>
      <c r="P13335">
        <v>20.54</v>
      </c>
      <c r="Q13335">
        <v>273.58</v>
      </c>
      <c r="R13335">
        <f t="shared" si="211"/>
        <v>273.58</v>
      </c>
    </row>
    <row r="13336" spans="15:18" x14ac:dyDescent="0.55000000000000004">
      <c r="O13336">
        <v>263.89</v>
      </c>
      <c r="P13336">
        <v>20.54</v>
      </c>
      <c r="Q13336">
        <v>284.43</v>
      </c>
      <c r="R13336">
        <f t="shared" si="211"/>
        <v>284.43</v>
      </c>
    </row>
    <row r="13337" spans="15:18" x14ac:dyDescent="0.55000000000000004">
      <c r="O13337">
        <v>291.79199999999997</v>
      </c>
      <c r="P13337">
        <v>20.54</v>
      </c>
      <c r="Q13337">
        <v>312.33199999999999</v>
      </c>
      <c r="R13337">
        <f t="shared" si="211"/>
        <v>312.33199999999999</v>
      </c>
    </row>
    <row r="13338" spans="15:18" x14ac:dyDescent="0.55000000000000004">
      <c r="O13338">
        <v>282.10399999999998</v>
      </c>
      <c r="P13338">
        <v>20.54</v>
      </c>
      <c r="Q13338">
        <v>302.64400000000001</v>
      </c>
      <c r="R13338">
        <f t="shared" si="211"/>
        <v>302.64400000000001</v>
      </c>
    </row>
    <row r="13339" spans="15:18" x14ac:dyDescent="0.55000000000000004">
      <c r="O13339">
        <v>269.41199999999998</v>
      </c>
      <c r="P13339">
        <v>20.54</v>
      </c>
      <c r="Q13339">
        <v>289.952</v>
      </c>
      <c r="R13339">
        <f t="shared" si="211"/>
        <v>289.952</v>
      </c>
    </row>
    <row r="13340" spans="15:18" x14ac:dyDescent="0.55000000000000004">
      <c r="O13340">
        <v>278.03500000000003</v>
      </c>
      <c r="P13340">
        <v>20.54</v>
      </c>
      <c r="Q13340">
        <v>298.57499999999999</v>
      </c>
      <c r="R13340">
        <f t="shared" si="211"/>
        <v>298.57500000000005</v>
      </c>
    </row>
    <row r="13341" spans="15:18" x14ac:dyDescent="0.55000000000000004">
      <c r="O13341">
        <v>285.68799999999999</v>
      </c>
      <c r="P13341">
        <v>20.54</v>
      </c>
      <c r="Q13341">
        <v>306.22800000000001</v>
      </c>
      <c r="R13341">
        <f t="shared" si="211"/>
        <v>306.22800000000001</v>
      </c>
    </row>
    <row r="13342" spans="15:18" x14ac:dyDescent="0.55000000000000004">
      <c r="O13342">
        <v>288.49799999999999</v>
      </c>
      <c r="P13342">
        <v>20.54</v>
      </c>
      <c r="Q13342">
        <v>309.03800000000001</v>
      </c>
      <c r="R13342">
        <f t="shared" si="211"/>
        <v>309.03800000000001</v>
      </c>
    </row>
    <row r="13343" spans="15:18" x14ac:dyDescent="0.55000000000000004">
      <c r="O13343">
        <v>291.50099999999998</v>
      </c>
      <c r="P13343">
        <v>20.54</v>
      </c>
      <c r="Q13343">
        <v>312.041</v>
      </c>
      <c r="R13343">
        <f t="shared" si="211"/>
        <v>312.041</v>
      </c>
    </row>
    <row r="13344" spans="15:18" x14ac:dyDescent="0.55000000000000004">
      <c r="O13344">
        <v>300.02600000000001</v>
      </c>
      <c r="P13344">
        <v>20.54</v>
      </c>
      <c r="Q13344">
        <v>320.56599999999997</v>
      </c>
      <c r="R13344">
        <f t="shared" si="211"/>
        <v>320.56600000000003</v>
      </c>
    </row>
    <row r="13345" spans="15:18" x14ac:dyDescent="0.55000000000000004">
      <c r="O13345">
        <v>303.89999999999998</v>
      </c>
      <c r="P13345">
        <v>20.54</v>
      </c>
      <c r="Q13345">
        <v>324.44</v>
      </c>
      <c r="R13345">
        <f t="shared" si="211"/>
        <v>324.44</v>
      </c>
    </row>
    <row r="13346" spans="15:18" x14ac:dyDescent="0.55000000000000004">
      <c r="O13346">
        <v>302.39999999999998</v>
      </c>
      <c r="P13346">
        <v>20.54</v>
      </c>
      <c r="Q13346">
        <v>322.94</v>
      </c>
      <c r="R13346">
        <f t="shared" si="211"/>
        <v>322.94</v>
      </c>
    </row>
    <row r="13347" spans="15:18" x14ac:dyDescent="0.55000000000000004">
      <c r="O13347">
        <v>267.60000000000002</v>
      </c>
      <c r="P13347">
        <v>20.54</v>
      </c>
      <c r="Q13347">
        <v>288.14</v>
      </c>
      <c r="R13347">
        <f t="shared" si="211"/>
        <v>288.14000000000004</v>
      </c>
    </row>
    <row r="13348" spans="15:18" x14ac:dyDescent="0.55000000000000004">
      <c r="O13348">
        <v>281</v>
      </c>
      <c r="P13348">
        <v>20.54</v>
      </c>
      <c r="Q13348">
        <v>301.54000000000002</v>
      </c>
      <c r="R13348">
        <f t="shared" si="211"/>
        <v>301.54000000000002</v>
      </c>
    </row>
    <row r="13349" spans="15:18" x14ac:dyDescent="0.55000000000000004">
      <c r="O13349">
        <v>296.60000000000002</v>
      </c>
      <c r="P13349">
        <v>20.54</v>
      </c>
      <c r="Q13349">
        <v>317.14</v>
      </c>
      <c r="R13349">
        <f t="shared" si="211"/>
        <v>317.14000000000004</v>
      </c>
    </row>
    <row r="13350" spans="15:18" x14ac:dyDescent="0.55000000000000004">
      <c r="O13350">
        <v>293.5</v>
      </c>
      <c r="P13350">
        <v>20.54</v>
      </c>
      <c r="Q13350">
        <v>314.04000000000002</v>
      </c>
      <c r="R13350">
        <f t="shared" si="211"/>
        <v>314.04000000000002</v>
      </c>
    </row>
    <row r="13351" spans="15:18" x14ac:dyDescent="0.55000000000000004">
      <c r="O13351">
        <v>290.39999999999998</v>
      </c>
      <c r="P13351">
        <v>20.54</v>
      </c>
      <c r="Q13351">
        <v>310.94</v>
      </c>
      <c r="R13351">
        <f t="shared" si="211"/>
        <v>310.94</v>
      </c>
    </row>
    <row r="13352" spans="15:18" x14ac:dyDescent="0.55000000000000004">
      <c r="O13352">
        <v>281.39999999999998</v>
      </c>
      <c r="P13352">
        <v>20.54</v>
      </c>
      <c r="Q13352">
        <v>301.94</v>
      </c>
      <c r="R13352">
        <f t="shared" si="211"/>
        <v>301.94</v>
      </c>
    </row>
    <row r="13353" spans="15:18" x14ac:dyDescent="0.55000000000000004">
      <c r="O13353">
        <v>276</v>
      </c>
      <c r="P13353">
        <v>20.54</v>
      </c>
      <c r="Q13353">
        <v>296.54000000000002</v>
      </c>
      <c r="R13353">
        <f t="shared" si="211"/>
        <v>296.54000000000002</v>
      </c>
    </row>
    <row r="13354" spans="15:18" x14ac:dyDescent="0.55000000000000004">
      <c r="O13354">
        <v>270.89999999999998</v>
      </c>
      <c r="P13354">
        <v>20.54</v>
      </c>
      <c r="Q13354">
        <v>291.44</v>
      </c>
      <c r="R13354">
        <f t="shared" si="211"/>
        <v>291.44</v>
      </c>
    </row>
    <row r="13355" spans="15:18" x14ac:dyDescent="0.55000000000000004">
      <c r="O13355">
        <v>211.6</v>
      </c>
      <c r="P13355">
        <v>20.54</v>
      </c>
      <c r="Q13355">
        <v>232.14</v>
      </c>
      <c r="R13355">
        <f t="shared" si="211"/>
        <v>232.14</v>
      </c>
    </row>
    <row r="13356" spans="15:18" x14ac:dyDescent="0.55000000000000004">
      <c r="O13356">
        <v>211.1</v>
      </c>
      <c r="P13356">
        <v>20.54</v>
      </c>
      <c r="Q13356">
        <v>231.64</v>
      </c>
      <c r="R13356">
        <f t="shared" si="211"/>
        <v>231.64</v>
      </c>
    </row>
    <row r="13357" spans="15:18" x14ac:dyDescent="0.55000000000000004">
      <c r="O13357">
        <v>246.1</v>
      </c>
      <c r="P13357">
        <v>20.54</v>
      </c>
      <c r="Q13357">
        <v>266.64</v>
      </c>
      <c r="R13357">
        <f t="shared" si="211"/>
        <v>266.64</v>
      </c>
    </row>
    <row r="13358" spans="15:18" x14ac:dyDescent="0.55000000000000004">
      <c r="O13358">
        <v>262.10000000000002</v>
      </c>
      <c r="P13358">
        <v>20.54</v>
      </c>
      <c r="Q13358">
        <v>282.64</v>
      </c>
      <c r="R13358">
        <f t="shared" si="211"/>
        <v>282.64000000000004</v>
      </c>
    </row>
    <row r="13359" spans="15:18" x14ac:dyDescent="0.55000000000000004">
      <c r="O13359">
        <v>254.9</v>
      </c>
      <c r="P13359">
        <v>20.54</v>
      </c>
      <c r="Q13359">
        <v>275.44</v>
      </c>
      <c r="R13359">
        <f t="shared" si="211"/>
        <v>275.44</v>
      </c>
    </row>
    <row r="13360" spans="15:18" x14ac:dyDescent="0.55000000000000004">
      <c r="O13360">
        <v>250.3</v>
      </c>
      <c r="P13360">
        <v>20.54</v>
      </c>
      <c r="Q13360">
        <v>270.83999999999997</v>
      </c>
      <c r="R13360">
        <f t="shared" si="211"/>
        <v>270.84000000000003</v>
      </c>
    </row>
    <row r="13361" spans="15:18" x14ac:dyDescent="0.55000000000000004">
      <c r="O13361">
        <v>249.7</v>
      </c>
      <c r="P13361">
        <v>20.54</v>
      </c>
      <c r="Q13361">
        <v>270.24</v>
      </c>
      <c r="R13361">
        <f t="shared" si="211"/>
        <v>270.24</v>
      </c>
    </row>
    <row r="13362" spans="15:18" x14ac:dyDescent="0.55000000000000004">
      <c r="O13362">
        <v>260.39999999999998</v>
      </c>
      <c r="P13362">
        <v>20.54</v>
      </c>
      <c r="Q13362">
        <v>280.94</v>
      </c>
      <c r="R13362">
        <f t="shared" si="211"/>
        <v>280.94</v>
      </c>
    </row>
    <row r="13363" spans="15:18" x14ac:dyDescent="0.55000000000000004">
      <c r="O13363">
        <v>261.5</v>
      </c>
      <c r="P13363">
        <v>20.54</v>
      </c>
      <c r="Q13363">
        <v>282.04000000000002</v>
      </c>
      <c r="R13363">
        <f t="shared" si="211"/>
        <v>282.04000000000002</v>
      </c>
    </row>
    <row r="13364" spans="15:18" x14ac:dyDescent="0.55000000000000004">
      <c r="O13364">
        <v>254.5</v>
      </c>
      <c r="P13364">
        <v>20.54</v>
      </c>
      <c r="Q13364">
        <v>275.04000000000002</v>
      </c>
      <c r="R13364">
        <f t="shared" si="211"/>
        <v>275.04000000000002</v>
      </c>
    </row>
    <row r="13365" spans="15:18" x14ac:dyDescent="0.55000000000000004">
      <c r="O13365">
        <v>250.2</v>
      </c>
      <c r="P13365">
        <v>20.54</v>
      </c>
      <c r="Q13365">
        <v>270.74</v>
      </c>
      <c r="R13365">
        <f t="shared" si="211"/>
        <v>270.74</v>
      </c>
    </row>
    <row r="13366" spans="15:18" x14ac:dyDescent="0.55000000000000004">
      <c r="O13366">
        <v>252.8</v>
      </c>
      <c r="P13366">
        <v>20.54</v>
      </c>
      <c r="Q13366">
        <v>273.33999999999997</v>
      </c>
      <c r="R13366">
        <f t="shared" si="211"/>
        <v>273.34000000000003</v>
      </c>
    </row>
    <row r="13367" spans="15:18" x14ac:dyDescent="0.55000000000000004">
      <c r="O13367">
        <v>249.2</v>
      </c>
      <c r="P13367">
        <v>20.54</v>
      </c>
      <c r="Q13367">
        <v>269.74</v>
      </c>
      <c r="R13367">
        <f t="shared" si="211"/>
        <v>269.74</v>
      </c>
    </row>
    <row r="13368" spans="15:18" x14ac:dyDescent="0.55000000000000004">
      <c r="O13368">
        <v>237.3</v>
      </c>
      <c r="P13368">
        <v>20.54</v>
      </c>
      <c r="Q13368">
        <v>257.83999999999997</v>
      </c>
      <c r="R13368">
        <f t="shared" si="211"/>
        <v>257.84000000000003</v>
      </c>
    </row>
    <row r="13369" spans="15:18" x14ac:dyDescent="0.55000000000000004">
      <c r="O13369">
        <v>234.9</v>
      </c>
      <c r="P13369">
        <v>20.54</v>
      </c>
      <c r="Q13369">
        <v>255.44</v>
      </c>
      <c r="R13369">
        <f t="shared" si="211"/>
        <v>255.44</v>
      </c>
    </row>
    <row r="13370" spans="15:18" x14ac:dyDescent="0.55000000000000004">
      <c r="O13370">
        <v>219.1</v>
      </c>
      <c r="P13370">
        <v>20.54</v>
      </c>
      <c r="Q13370">
        <v>239.64</v>
      </c>
      <c r="R13370">
        <f t="shared" si="211"/>
        <v>239.64</v>
      </c>
    </row>
    <row r="13371" spans="15:18" x14ac:dyDescent="0.55000000000000004">
      <c r="O13371">
        <v>193.2</v>
      </c>
      <c r="P13371">
        <v>20.54</v>
      </c>
      <c r="Q13371">
        <v>213.74</v>
      </c>
      <c r="R13371">
        <f t="shared" si="211"/>
        <v>213.73999999999998</v>
      </c>
    </row>
    <row r="13372" spans="15:18" x14ac:dyDescent="0.55000000000000004">
      <c r="O13372">
        <v>227.4</v>
      </c>
      <c r="P13372">
        <v>20.54</v>
      </c>
      <c r="Q13372">
        <v>247.94</v>
      </c>
      <c r="R13372">
        <f t="shared" si="211"/>
        <v>247.94</v>
      </c>
    </row>
    <row r="13373" spans="15:18" x14ac:dyDescent="0.55000000000000004">
      <c r="O13373">
        <v>234.3</v>
      </c>
      <c r="P13373">
        <v>20.54</v>
      </c>
      <c r="Q13373">
        <v>254.84</v>
      </c>
      <c r="R13373">
        <f t="shared" si="211"/>
        <v>254.84</v>
      </c>
    </row>
    <row r="13374" spans="15:18" x14ac:dyDescent="0.55000000000000004">
      <c r="O13374">
        <v>236.3</v>
      </c>
      <c r="P13374">
        <v>20.54</v>
      </c>
      <c r="Q13374">
        <v>256.83999999999997</v>
      </c>
      <c r="R13374">
        <f t="shared" si="211"/>
        <v>256.84000000000003</v>
      </c>
    </row>
    <row r="13375" spans="15:18" x14ac:dyDescent="0.55000000000000004">
      <c r="O13375">
        <v>239.8</v>
      </c>
      <c r="P13375">
        <v>20.54</v>
      </c>
      <c r="Q13375">
        <v>260.33999999999997</v>
      </c>
      <c r="R13375">
        <f t="shared" si="211"/>
        <v>260.34000000000003</v>
      </c>
    </row>
    <row r="13376" spans="15:18" x14ac:dyDescent="0.55000000000000004">
      <c r="O13376">
        <v>242.3</v>
      </c>
      <c r="P13376">
        <v>20.54</v>
      </c>
      <c r="Q13376">
        <v>262.83999999999997</v>
      </c>
      <c r="R13376">
        <f t="shared" si="211"/>
        <v>262.84000000000003</v>
      </c>
    </row>
    <row r="13377" spans="15:18" x14ac:dyDescent="0.55000000000000004">
      <c r="O13377">
        <v>239</v>
      </c>
      <c r="P13377">
        <v>20.54</v>
      </c>
      <c r="Q13377">
        <v>259.54000000000002</v>
      </c>
      <c r="R13377">
        <f t="shared" si="211"/>
        <v>259.54000000000002</v>
      </c>
    </row>
    <row r="13378" spans="15:18" x14ac:dyDescent="0.55000000000000004">
      <c r="O13378">
        <v>192.2</v>
      </c>
      <c r="P13378">
        <v>20.54</v>
      </c>
      <c r="Q13378">
        <v>212.74</v>
      </c>
      <c r="R13378">
        <f t="shared" ref="R13378:R13441" si="212">O13378+P13378</f>
        <v>212.73999999999998</v>
      </c>
    </row>
    <row r="13379" spans="15:18" x14ac:dyDescent="0.55000000000000004">
      <c r="O13379">
        <v>162.5</v>
      </c>
      <c r="P13379">
        <v>20.54</v>
      </c>
      <c r="Q13379">
        <v>183.04</v>
      </c>
      <c r="R13379">
        <f t="shared" si="212"/>
        <v>183.04</v>
      </c>
    </row>
    <row r="13380" spans="15:18" x14ac:dyDescent="0.55000000000000004">
      <c r="O13380">
        <v>160</v>
      </c>
      <c r="P13380">
        <v>20.54</v>
      </c>
      <c r="Q13380">
        <v>180.54</v>
      </c>
      <c r="R13380">
        <f t="shared" si="212"/>
        <v>180.54</v>
      </c>
    </row>
    <row r="13381" spans="15:18" x14ac:dyDescent="0.55000000000000004">
      <c r="O13381">
        <v>171.3</v>
      </c>
      <c r="P13381">
        <v>20.54</v>
      </c>
      <c r="Q13381">
        <v>191.84</v>
      </c>
      <c r="R13381">
        <f t="shared" si="212"/>
        <v>191.84</v>
      </c>
    </row>
    <row r="13382" spans="15:18" x14ac:dyDescent="0.55000000000000004">
      <c r="O13382">
        <v>191.2</v>
      </c>
      <c r="P13382">
        <v>20.54</v>
      </c>
      <c r="Q13382">
        <v>211.74</v>
      </c>
      <c r="R13382">
        <f t="shared" si="212"/>
        <v>211.73999999999998</v>
      </c>
    </row>
    <row r="13383" spans="15:18" x14ac:dyDescent="0.55000000000000004">
      <c r="O13383">
        <v>217.5</v>
      </c>
      <c r="P13383">
        <v>20.54</v>
      </c>
      <c r="Q13383">
        <v>238.04</v>
      </c>
      <c r="R13383">
        <f t="shared" si="212"/>
        <v>238.04</v>
      </c>
    </row>
    <row r="13384" spans="15:18" x14ac:dyDescent="0.55000000000000004">
      <c r="O13384">
        <v>206.3</v>
      </c>
      <c r="P13384">
        <v>20.54</v>
      </c>
      <c r="Q13384">
        <v>226.84</v>
      </c>
      <c r="R13384">
        <f t="shared" si="212"/>
        <v>226.84</v>
      </c>
    </row>
    <row r="13385" spans="15:18" x14ac:dyDescent="0.55000000000000004">
      <c r="O13385">
        <v>224.8</v>
      </c>
      <c r="P13385">
        <v>20.54</v>
      </c>
      <c r="Q13385">
        <v>245.34</v>
      </c>
      <c r="R13385">
        <f t="shared" si="212"/>
        <v>245.34</v>
      </c>
    </row>
    <row r="13386" spans="15:18" x14ac:dyDescent="0.55000000000000004">
      <c r="O13386">
        <v>240.7</v>
      </c>
      <c r="P13386">
        <v>20.54</v>
      </c>
      <c r="Q13386">
        <v>261.24</v>
      </c>
      <c r="R13386">
        <f t="shared" si="212"/>
        <v>261.24</v>
      </c>
    </row>
    <row r="13387" spans="15:18" x14ac:dyDescent="0.55000000000000004">
      <c r="O13387">
        <v>258</v>
      </c>
      <c r="P13387">
        <v>20.54</v>
      </c>
      <c r="Q13387">
        <v>278.54000000000002</v>
      </c>
      <c r="R13387">
        <f t="shared" si="212"/>
        <v>278.54000000000002</v>
      </c>
    </row>
    <row r="13388" spans="15:18" x14ac:dyDescent="0.55000000000000004">
      <c r="O13388">
        <v>257.89999999999998</v>
      </c>
      <c r="P13388">
        <v>20.54</v>
      </c>
      <c r="Q13388">
        <v>278.44</v>
      </c>
      <c r="R13388">
        <f t="shared" si="212"/>
        <v>278.44</v>
      </c>
    </row>
    <row r="13389" spans="15:18" x14ac:dyDescent="0.55000000000000004">
      <c r="O13389">
        <v>269.3</v>
      </c>
      <c r="P13389">
        <v>20.54</v>
      </c>
      <c r="Q13389">
        <v>289.83999999999997</v>
      </c>
      <c r="R13389">
        <f t="shared" si="212"/>
        <v>289.84000000000003</v>
      </c>
    </row>
    <row r="13390" spans="15:18" x14ac:dyDescent="0.55000000000000004">
      <c r="O13390">
        <v>277.2</v>
      </c>
      <c r="P13390">
        <v>20.54</v>
      </c>
      <c r="Q13390">
        <v>297.74</v>
      </c>
      <c r="R13390">
        <f t="shared" si="212"/>
        <v>297.74</v>
      </c>
    </row>
    <row r="13391" spans="15:18" x14ac:dyDescent="0.55000000000000004">
      <c r="O13391">
        <v>277.3</v>
      </c>
      <c r="P13391">
        <v>20.54</v>
      </c>
      <c r="Q13391">
        <v>297.83999999999997</v>
      </c>
      <c r="R13391">
        <f t="shared" si="212"/>
        <v>297.84000000000003</v>
      </c>
    </row>
    <row r="13392" spans="15:18" x14ac:dyDescent="0.55000000000000004">
      <c r="O13392">
        <v>277.60000000000002</v>
      </c>
      <c r="P13392">
        <v>20.54</v>
      </c>
      <c r="Q13392">
        <v>298.14</v>
      </c>
      <c r="R13392">
        <f t="shared" si="212"/>
        <v>298.14000000000004</v>
      </c>
    </row>
    <row r="13393" spans="15:18" x14ac:dyDescent="0.55000000000000004">
      <c r="O13393">
        <v>275.90300000000002</v>
      </c>
      <c r="P13393">
        <v>20.54</v>
      </c>
      <c r="Q13393">
        <v>296.44299999999998</v>
      </c>
      <c r="R13393">
        <f t="shared" si="212"/>
        <v>296.44300000000004</v>
      </c>
    </row>
    <row r="13394" spans="15:18" x14ac:dyDescent="0.55000000000000004">
      <c r="O13394">
        <v>269.315</v>
      </c>
      <c r="P13394">
        <v>20.54</v>
      </c>
      <c r="Q13394">
        <v>289.85500000000002</v>
      </c>
      <c r="R13394">
        <f t="shared" si="212"/>
        <v>289.85500000000002</v>
      </c>
    </row>
    <row r="13395" spans="15:18" x14ac:dyDescent="0.55000000000000004">
      <c r="O13395">
        <v>277.26</v>
      </c>
      <c r="P13395">
        <v>20.54</v>
      </c>
      <c r="Q13395">
        <v>297.8</v>
      </c>
      <c r="R13395">
        <f t="shared" si="212"/>
        <v>297.8</v>
      </c>
    </row>
    <row r="13396" spans="15:18" x14ac:dyDescent="0.55000000000000004">
      <c r="O13396">
        <v>277.55</v>
      </c>
      <c r="P13396">
        <v>20.54</v>
      </c>
      <c r="Q13396">
        <v>298.08999999999997</v>
      </c>
      <c r="R13396">
        <f t="shared" si="212"/>
        <v>298.09000000000003</v>
      </c>
    </row>
    <row r="13397" spans="15:18" x14ac:dyDescent="0.55000000000000004">
      <c r="O13397">
        <v>277.64699999999999</v>
      </c>
      <c r="P13397">
        <v>20.54</v>
      </c>
      <c r="Q13397">
        <v>298.18700000000001</v>
      </c>
      <c r="R13397">
        <f t="shared" si="212"/>
        <v>298.18700000000001</v>
      </c>
    </row>
    <row r="13398" spans="15:18" x14ac:dyDescent="0.55000000000000004">
      <c r="O13398">
        <v>279.488</v>
      </c>
      <c r="P13398">
        <v>20.54</v>
      </c>
      <c r="Q13398">
        <v>300.02800000000002</v>
      </c>
      <c r="R13398">
        <f t="shared" si="212"/>
        <v>300.02800000000002</v>
      </c>
    </row>
    <row r="13399" spans="15:18" x14ac:dyDescent="0.55000000000000004">
      <c r="O13399">
        <v>279.875</v>
      </c>
      <c r="P13399">
        <v>20.54</v>
      </c>
      <c r="Q13399">
        <v>300.41500000000002</v>
      </c>
      <c r="R13399">
        <f t="shared" si="212"/>
        <v>300.41500000000002</v>
      </c>
    </row>
    <row r="13400" spans="15:18" x14ac:dyDescent="0.55000000000000004">
      <c r="O13400">
        <v>281.03800000000001</v>
      </c>
      <c r="P13400">
        <v>20.54</v>
      </c>
      <c r="Q13400">
        <v>301.57799999999997</v>
      </c>
      <c r="R13400">
        <f t="shared" si="212"/>
        <v>301.57800000000003</v>
      </c>
    </row>
    <row r="13401" spans="15:18" x14ac:dyDescent="0.55000000000000004">
      <c r="O13401">
        <v>284.33199999999999</v>
      </c>
      <c r="P13401">
        <v>20.54</v>
      </c>
      <c r="Q13401">
        <v>304.87200000000001</v>
      </c>
      <c r="R13401">
        <f t="shared" si="212"/>
        <v>304.87200000000001</v>
      </c>
    </row>
    <row r="13402" spans="15:18" x14ac:dyDescent="0.55000000000000004">
      <c r="O13402">
        <v>286.94799999999998</v>
      </c>
      <c r="P13402">
        <v>20.54</v>
      </c>
      <c r="Q13402">
        <v>307.488</v>
      </c>
      <c r="R13402">
        <f t="shared" si="212"/>
        <v>307.488</v>
      </c>
    </row>
    <row r="13403" spans="15:18" x14ac:dyDescent="0.55000000000000004">
      <c r="O13403">
        <v>279.488</v>
      </c>
      <c r="P13403">
        <v>20.54</v>
      </c>
      <c r="Q13403">
        <v>300.02800000000002</v>
      </c>
      <c r="R13403">
        <f t="shared" si="212"/>
        <v>300.02800000000002</v>
      </c>
    </row>
    <row r="13404" spans="15:18" x14ac:dyDescent="0.55000000000000004">
      <c r="O13404">
        <v>281.03800000000001</v>
      </c>
      <c r="P13404">
        <v>20.54</v>
      </c>
      <c r="Q13404">
        <v>301.57799999999997</v>
      </c>
      <c r="R13404">
        <f t="shared" si="212"/>
        <v>301.57800000000003</v>
      </c>
    </row>
    <row r="13405" spans="15:18" x14ac:dyDescent="0.55000000000000004">
      <c r="O13405">
        <v>281.81299999999999</v>
      </c>
      <c r="P13405">
        <v>20.54</v>
      </c>
      <c r="Q13405">
        <v>302.35300000000001</v>
      </c>
      <c r="R13405">
        <f t="shared" si="212"/>
        <v>302.35300000000001</v>
      </c>
    </row>
    <row r="13406" spans="15:18" x14ac:dyDescent="0.55000000000000004">
      <c r="O13406">
        <v>292.08199999999999</v>
      </c>
      <c r="P13406">
        <v>20.54</v>
      </c>
      <c r="Q13406">
        <v>312.62200000000001</v>
      </c>
      <c r="R13406">
        <f t="shared" si="212"/>
        <v>312.62200000000001</v>
      </c>
    </row>
    <row r="13407" spans="15:18" x14ac:dyDescent="0.55000000000000004">
      <c r="O13407">
        <v>291.01600000000002</v>
      </c>
      <c r="P13407">
        <v>20.54</v>
      </c>
      <c r="Q13407">
        <v>311.55599999999998</v>
      </c>
      <c r="R13407">
        <f t="shared" si="212"/>
        <v>311.55600000000004</v>
      </c>
    </row>
    <row r="13408" spans="15:18" x14ac:dyDescent="0.55000000000000004">
      <c r="O13408">
        <v>284.81599999999997</v>
      </c>
      <c r="P13408">
        <v>20.54</v>
      </c>
      <c r="Q13408">
        <v>305.35599999999999</v>
      </c>
      <c r="R13408">
        <f t="shared" si="212"/>
        <v>305.35599999999999</v>
      </c>
    </row>
    <row r="13409" spans="15:18" x14ac:dyDescent="0.55000000000000004">
      <c r="O13409">
        <v>317.46499999999997</v>
      </c>
      <c r="P13409">
        <v>20.54</v>
      </c>
      <c r="Q13409">
        <v>338.005</v>
      </c>
      <c r="R13409">
        <f t="shared" si="212"/>
        <v>338.005</v>
      </c>
    </row>
    <row r="13410" spans="15:18" x14ac:dyDescent="0.55000000000000004">
      <c r="O13410">
        <v>316.30200000000002</v>
      </c>
      <c r="P13410">
        <v>20.54</v>
      </c>
      <c r="Q13410">
        <v>336.84199999999998</v>
      </c>
      <c r="R13410">
        <f t="shared" si="212"/>
        <v>336.84200000000004</v>
      </c>
    </row>
    <row r="13411" spans="15:18" x14ac:dyDescent="0.55000000000000004">
      <c r="O13411">
        <v>299.73599999999999</v>
      </c>
      <c r="P13411">
        <v>20.54</v>
      </c>
      <c r="Q13411">
        <v>320.27600000000001</v>
      </c>
      <c r="R13411">
        <f t="shared" si="212"/>
        <v>320.27600000000001</v>
      </c>
    </row>
    <row r="13412" spans="15:18" x14ac:dyDescent="0.55000000000000004">
      <c r="O13412">
        <v>287.04399999999998</v>
      </c>
      <c r="P13412">
        <v>20.54</v>
      </c>
      <c r="Q13412">
        <v>307.584</v>
      </c>
      <c r="R13412">
        <f t="shared" si="212"/>
        <v>307.584</v>
      </c>
    </row>
    <row r="13413" spans="15:18" x14ac:dyDescent="0.55000000000000004">
      <c r="O13413">
        <v>285.10700000000003</v>
      </c>
      <c r="P13413">
        <v>20.54</v>
      </c>
      <c r="Q13413">
        <v>305.64699999999999</v>
      </c>
      <c r="R13413">
        <f t="shared" si="212"/>
        <v>305.64700000000005</v>
      </c>
    </row>
    <row r="13414" spans="15:18" x14ac:dyDescent="0.55000000000000004">
      <c r="O13414">
        <v>287.33499999999998</v>
      </c>
      <c r="P13414">
        <v>20.54</v>
      </c>
      <c r="Q13414">
        <v>307.875</v>
      </c>
      <c r="R13414">
        <f t="shared" si="212"/>
        <v>307.875</v>
      </c>
    </row>
    <row r="13415" spans="15:18" x14ac:dyDescent="0.55000000000000004">
      <c r="O13415">
        <v>288.69099999999997</v>
      </c>
      <c r="P13415">
        <v>20.54</v>
      </c>
      <c r="Q13415">
        <v>309.23099999999999</v>
      </c>
      <c r="R13415">
        <f t="shared" si="212"/>
        <v>309.23099999999999</v>
      </c>
    </row>
    <row r="13416" spans="15:18" x14ac:dyDescent="0.55000000000000004">
      <c r="O13416">
        <v>263.79300000000001</v>
      </c>
      <c r="P13416">
        <v>20.54</v>
      </c>
      <c r="Q13416">
        <v>284.33300000000003</v>
      </c>
      <c r="R13416">
        <f t="shared" si="212"/>
        <v>284.33300000000003</v>
      </c>
    </row>
    <row r="13417" spans="15:18" x14ac:dyDescent="0.55000000000000004">
      <c r="O13417">
        <v>258.36799999999999</v>
      </c>
      <c r="P13417">
        <v>20.54</v>
      </c>
      <c r="Q13417">
        <v>278.90800000000002</v>
      </c>
      <c r="R13417">
        <f t="shared" si="212"/>
        <v>278.90800000000002</v>
      </c>
    </row>
    <row r="13418" spans="15:18" x14ac:dyDescent="0.55000000000000004">
      <c r="O13418">
        <v>275.41899999999998</v>
      </c>
      <c r="P13418">
        <v>20.54</v>
      </c>
      <c r="Q13418">
        <v>295.959</v>
      </c>
      <c r="R13418">
        <f t="shared" si="212"/>
        <v>295.959</v>
      </c>
    </row>
    <row r="13419" spans="15:18" x14ac:dyDescent="0.55000000000000004">
      <c r="O13419">
        <v>284.23500000000001</v>
      </c>
      <c r="P13419">
        <v>20.54</v>
      </c>
      <c r="Q13419">
        <v>304.77499999999998</v>
      </c>
      <c r="R13419">
        <f t="shared" si="212"/>
        <v>304.77500000000003</v>
      </c>
    </row>
    <row r="13420" spans="15:18" x14ac:dyDescent="0.55000000000000004">
      <c r="O13420">
        <v>284.52600000000001</v>
      </c>
      <c r="P13420">
        <v>20.54</v>
      </c>
      <c r="Q13420">
        <v>305.06599999999997</v>
      </c>
      <c r="R13420">
        <f t="shared" si="212"/>
        <v>305.06600000000003</v>
      </c>
    </row>
    <row r="13421" spans="15:18" x14ac:dyDescent="0.55000000000000004">
      <c r="O13421">
        <v>284.71899999999999</v>
      </c>
      <c r="P13421">
        <v>20.54</v>
      </c>
      <c r="Q13421">
        <v>305.25900000000001</v>
      </c>
      <c r="R13421">
        <f t="shared" si="212"/>
        <v>305.25900000000001</v>
      </c>
    </row>
    <row r="13422" spans="15:18" x14ac:dyDescent="0.55000000000000004">
      <c r="O13422">
        <v>284.62200000000001</v>
      </c>
      <c r="P13422">
        <v>20.54</v>
      </c>
      <c r="Q13422">
        <v>305.16199999999998</v>
      </c>
      <c r="R13422">
        <f t="shared" si="212"/>
        <v>305.16200000000003</v>
      </c>
    </row>
    <row r="13423" spans="15:18" x14ac:dyDescent="0.55000000000000004">
      <c r="O13423">
        <v>284.23500000000001</v>
      </c>
      <c r="P13423">
        <v>20.54</v>
      </c>
      <c r="Q13423">
        <v>304.77499999999998</v>
      </c>
      <c r="R13423">
        <f t="shared" si="212"/>
        <v>304.77500000000003</v>
      </c>
    </row>
    <row r="13424" spans="15:18" x14ac:dyDescent="0.55000000000000004">
      <c r="O13424">
        <v>278.13099999999997</v>
      </c>
      <c r="P13424">
        <v>20.54</v>
      </c>
      <c r="Q13424">
        <v>298.67099999999999</v>
      </c>
      <c r="R13424">
        <f t="shared" si="212"/>
        <v>298.67099999999999</v>
      </c>
    </row>
    <row r="13425" spans="15:18" x14ac:dyDescent="0.55000000000000004">
      <c r="O13425">
        <v>285.78500000000003</v>
      </c>
      <c r="P13425">
        <v>20.54</v>
      </c>
      <c r="Q13425">
        <v>306.32499999999999</v>
      </c>
      <c r="R13425">
        <f t="shared" si="212"/>
        <v>306.32500000000005</v>
      </c>
    </row>
    <row r="13426" spans="15:18" x14ac:dyDescent="0.55000000000000004">
      <c r="O13426">
        <v>284.23500000000001</v>
      </c>
      <c r="P13426">
        <v>20.54</v>
      </c>
      <c r="Q13426">
        <v>304.77499999999998</v>
      </c>
      <c r="R13426">
        <f t="shared" si="212"/>
        <v>304.77500000000003</v>
      </c>
    </row>
    <row r="13427" spans="15:18" x14ac:dyDescent="0.55000000000000004">
      <c r="O13427">
        <v>283.45999999999998</v>
      </c>
      <c r="P13427">
        <v>20.54</v>
      </c>
      <c r="Q13427">
        <v>304</v>
      </c>
      <c r="R13427">
        <f t="shared" si="212"/>
        <v>304</v>
      </c>
    </row>
    <row r="13428" spans="15:18" x14ac:dyDescent="0.55000000000000004">
      <c r="O13428">
        <v>281.42500000000001</v>
      </c>
      <c r="P13428">
        <v>20.54</v>
      </c>
      <c r="Q13428">
        <v>301.96499999999997</v>
      </c>
      <c r="R13428">
        <f t="shared" si="212"/>
        <v>301.96500000000003</v>
      </c>
    </row>
    <row r="13429" spans="15:18" x14ac:dyDescent="0.55000000000000004">
      <c r="O13429">
        <v>278.03500000000003</v>
      </c>
      <c r="P13429">
        <v>20.54</v>
      </c>
      <c r="Q13429">
        <v>298.57499999999999</v>
      </c>
      <c r="R13429">
        <f t="shared" si="212"/>
        <v>298.57500000000005</v>
      </c>
    </row>
    <row r="13430" spans="15:18" x14ac:dyDescent="0.55000000000000004">
      <c r="O13430">
        <v>284.52600000000001</v>
      </c>
      <c r="P13430">
        <v>20.54</v>
      </c>
      <c r="Q13430">
        <v>305.06599999999997</v>
      </c>
      <c r="R13430">
        <f t="shared" si="212"/>
        <v>305.06600000000003</v>
      </c>
    </row>
    <row r="13431" spans="15:18" x14ac:dyDescent="0.55000000000000004">
      <c r="O13431">
        <v>288.69099999999997</v>
      </c>
      <c r="P13431">
        <v>20.54</v>
      </c>
      <c r="Q13431">
        <v>309.23099999999999</v>
      </c>
      <c r="R13431">
        <f t="shared" si="212"/>
        <v>309.23099999999999</v>
      </c>
    </row>
    <row r="13432" spans="15:18" x14ac:dyDescent="0.55000000000000004">
      <c r="O13432">
        <v>280.74700000000001</v>
      </c>
      <c r="P13432">
        <v>20.54</v>
      </c>
      <c r="Q13432">
        <v>301.28699999999998</v>
      </c>
      <c r="R13432">
        <f t="shared" si="212"/>
        <v>301.28700000000003</v>
      </c>
    </row>
    <row r="13433" spans="15:18" x14ac:dyDescent="0.55000000000000004">
      <c r="O13433">
        <v>244.708</v>
      </c>
      <c r="P13433">
        <v>20.54</v>
      </c>
      <c r="Q13433">
        <v>265.24799999999999</v>
      </c>
      <c r="R13433">
        <f t="shared" si="212"/>
        <v>265.24799999999999</v>
      </c>
    </row>
    <row r="13434" spans="15:18" x14ac:dyDescent="0.55000000000000004">
      <c r="O13434">
        <v>250.327</v>
      </c>
      <c r="P13434">
        <v>20.54</v>
      </c>
      <c r="Q13434">
        <v>270.86700000000002</v>
      </c>
      <c r="R13434">
        <f t="shared" si="212"/>
        <v>270.86700000000002</v>
      </c>
    </row>
    <row r="13435" spans="15:18" x14ac:dyDescent="0.55000000000000004">
      <c r="O13435">
        <v>273.86900000000003</v>
      </c>
      <c r="P13435">
        <v>20.54</v>
      </c>
      <c r="Q13435">
        <v>294.40899999999999</v>
      </c>
      <c r="R13435">
        <f t="shared" si="212"/>
        <v>294.40900000000005</v>
      </c>
    </row>
    <row r="13436" spans="15:18" x14ac:dyDescent="0.55000000000000004">
      <c r="O13436">
        <v>280.553</v>
      </c>
      <c r="P13436">
        <v>20.54</v>
      </c>
      <c r="Q13436">
        <v>301.09300000000002</v>
      </c>
      <c r="R13436">
        <f t="shared" si="212"/>
        <v>301.09300000000002</v>
      </c>
    </row>
    <row r="13437" spans="15:18" x14ac:dyDescent="0.55000000000000004">
      <c r="O13437">
        <v>284.62200000000001</v>
      </c>
      <c r="P13437">
        <v>20.54</v>
      </c>
      <c r="Q13437">
        <v>305.16199999999998</v>
      </c>
      <c r="R13437">
        <f t="shared" si="212"/>
        <v>305.16200000000003</v>
      </c>
    </row>
    <row r="13438" spans="15:18" x14ac:dyDescent="0.55000000000000004">
      <c r="O13438">
        <v>283.84699999999998</v>
      </c>
      <c r="P13438">
        <v>20.54</v>
      </c>
      <c r="Q13438">
        <v>304.387</v>
      </c>
      <c r="R13438">
        <f t="shared" si="212"/>
        <v>304.387</v>
      </c>
    </row>
    <row r="13439" spans="15:18" x14ac:dyDescent="0.55000000000000004">
      <c r="O13439">
        <v>258.36799999999999</v>
      </c>
      <c r="P13439">
        <v>20.54</v>
      </c>
      <c r="Q13439">
        <v>278.90800000000002</v>
      </c>
      <c r="R13439">
        <f t="shared" si="212"/>
        <v>278.90800000000002</v>
      </c>
    </row>
    <row r="13440" spans="15:18" x14ac:dyDescent="0.55000000000000004">
      <c r="O13440">
        <v>251.87700000000001</v>
      </c>
      <c r="P13440">
        <v>20.54</v>
      </c>
      <c r="Q13440">
        <v>272.41699999999997</v>
      </c>
      <c r="R13440">
        <f t="shared" si="212"/>
        <v>272.41700000000003</v>
      </c>
    </row>
    <row r="13441" spans="15:18" x14ac:dyDescent="0.55000000000000004">
      <c r="O13441">
        <v>203.244</v>
      </c>
      <c r="P13441">
        <v>20.54</v>
      </c>
      <c r="Q13441">
        <v>223.78399999999999</v>
      </c>
      <c r="R13441">
        <f t="shared" si="212"/>
        <v>223.78399999999999</v>
      </c>
    </row>
    <row r="13442" spans="15:18" x14ac:dyDescent="0.55000000000000004">
      <c r="O13442">
        <v>172.24199999999999</v>
      </c>
      <c r="P13442">
        <v>20.54</v>
      </c>
      <c r="Q13442">
        <v>192.78200000000001</v>
      </c>
      <c r="R13442">
        <f t="shared" ref="R13442:R13505" si="213">O13442+P13442</f>
        <v>192.78199999999998</v>
      </c>
    </row>
    <row r="13443" spans="15:18" x14ac:dyDescent="0.55000000000000004">
      <c r="O13443">
        <v>167.786</v>
      </c>
      <c r="P13443">
        <v>20.54</v>
      </c>
      <c r="Q13443">
        <v>188.32599999999999</v>
      </c>
      <c r="R13443">
        <f t="shared" si="213"/>
        <v>188.32599999999999</v>
      </c>
    </row>
    <row r="13444" spans="15:18" x14ac:dyDescent="0.55000000000000004">
      <c r="O13444">
        <v>164.39500000000001</v>
      </c>
      <c r="P13444">
        <v>20.54</v>
      </c>
      <c r="Q13444">
        <v>184.935</v>
      </c>
      <c r="R13444">
        <f t="shared" si="213"/>
        <v>184.935</v>
      </c>
    </row>
    <row r="13445" spans="15:18" x14ac:dyDescent="0.55000000000000004">
      <c r="O13445">
        <v>163.13499999999999</v>
      </c>
      <c r="P13445">
        <v>20.54</v>
      </c>
      <c r="Q13445">
        <v>183.67500000000001</v>
      </c>
      <c r="R13445">
        <f t="shared" si="213"/>
        <v>183.67499999999998</v>
      </c>
    </row>
    <row r="13446" spans="15:18" x14ac:dyDescent="0.55000000000000004">
      <c r="O13446">
        <v>161.00399999999999</v>
      </c>
      <c r="P13446">
        <v>20.54</v>
      </c>
      <c r="Q13446">
        <v>181.54400000000001</v>
      </c>
      <c r="R13446">
        <f t="shared" si="213"/>
        <v>181.54399999999998</v>
      </c>
    </row>
    <row r="13447" spans="15:18" x14ac:dyDescent="0.55000000000000004">
      <c r="O13447">
        <v>165.55699999999999</v>
      </c>
      <c r="P13447">
        <v>20.54</v>
      </c>
      <c r="Q13447">
        <v>186.09700000000001</v>
      </c>
      <c r="R13447">
        <f t="shared" si="213"/>
        <v>186.09699999999998</v>
      </c>
    </row>
    <row r="13448" spans="15:18" x14ac:dyDescent="0.55000000000000004">
      <c r="O13448">
        <v>167.20400000000001</v>
      </c>
      <c r="P13448">
        <v>20.54</v>
      </c>
      <c r="Q13448">
        <v>187.744</v>
      </c>
      <c r="R13448">
        <f t="shared" si="213"/>
        <v>187.744</v>
      </c>
    </row>
    <row r="13449" spans="15:18" x14ac:dyDescent="0.55000000000000004">
      <c r="O13449">
        <v>171.85499999999999</v>
      </c>
      <c r="P13449">
        <v>20.54</v>
      </c>
      <c r="Q13449">
        <v>192.39500000000001</v>
      </c>
      <c r="R13449">
        <f t="shared" si="213"/>
        <v>192.39499999999998</v>
      </c>
    </row>
    <row r="13450" spans="15:18" x14ac:dyDescent="0.55000000000000004">
      <c r="O13450">
        <v>176.11699999999999</v>
      </c>
      <c r="P13450">
        <v>20.54</v>
      </c>
      <c r="Q13450">
        <v>196.65700000000001</v>
      </c>
      <c r="R13450">
        <f t="shared" si="213"/>
        <v>196.65699999999998</v>
      </c>
    </row>
    <row r="13451" spans="15:18" x14ac:dyDescent="0.55000000000000004">
      <c r="O13451">
        <v>179.89599999999999</v>
      </c>
      <c r="P13451">
        <v>20.54</v>
      </c>
      <c r="Q13451">
        <v>200.43600000000001</v>
      </c>
      <c r="R13451">
        <f t="shared" si="213"/>
        <v>200.43599999999998</v>
      </c>
    </row>
    <row r="13452" spans="15:18" x14ac:dyDescent="0.55000000000000004">
      <c r="O13452">
        <v>183.965</v>
      </c>
      <c r="P13452">
        <v>20.54</v>
      </c>
      <c r="Q13452">
        <v>204.505</v>
      </c>
      <c r="R13452">
        <f t="shared" si="213"/>
        <v>204.505</v>
      </c>
    </row>
    <row r="13453" spans="15:18" x14ac:dyDescent="0.55000000000000004">
      <c r="O13453">
        <v>187.54900000000001</v>
      </c>
      <c r="P13453">
        <v>20.54</v>
      </c>
      <c r="Q13453">
        <v>208.089</v>
      </c>
      <c r="R13453">
        <f t="shared" si="213"/>
        <v>208.089</v>
      </c>
    </row>
    <row r="13454" spans="15:18" x14ac:dyDescent="0.55000000000000004">
      <c r="O13454">
        <v>192.006</v>
      </c>
      <c r="P13454">
        <v>20.54</v>
      </c>
      <c r="Q13454">
        <v>212.54599999999999</v>
      </c>
      <c r="R13454">
        <f t="shared" si="213"/>
        <v>212.54599999999999</v>
      </c>
    </row>
    <row r="13455" spans="15:18" x14ac:dyDescent="0.55000000000000004">
      <c r="O13455">
        <v>193.26499999999999</v>
      </c>
      <c r="P13455">
        <v>20.54</v>
      </c>
      <c r="Q13455">
        <v>213.80500000000001</v>
      </c>
      <c r="R13455">
        <f t="shared" si="213"/>
        <v>213.80499999999998</v>
      </c>
    </row>
    <row r="13456" spans="15:18" x14ac:dyDescent="0.55000000000000004">
      <c r="O13456">
        <v>194.524</v>
      </c>
      <c r="P13456">
        <v>20.54</v>
      </c>
      <c r="Q13456">
        <v>215.06399999999999</v>
      </c>
      <c r="R13456">
        <f t="shared" si="213"/>
        <v>215.06399999999999</v>
      </c>
    </row>
    <row r="13457" spans="15:18" x14ac:dyDescent="0.55000000000000004">
      <c r="O13457">
        <v>195.97800000000001</v>
      </c>
      <c r="P13457">
        <v>20.54</v>
      </c>
      <c r="Q13457">
        <v>216.518</v>
      </c>
      <c r="R13457">
        <f t="shared" si="213"/>
        <v>216.518</v>
      </c>
    </row>
    <row r="13458" spans="15:18" x14ac:dyDescent="0.55000000000000004">
      <c r="O13458">
        <v>196.946</v>
      </c>
      <c r="P13458">
        <v>20.54</v>
      </c>
      <c r="Q13458">
        <v>217.48599999999999</v>
      </c>
      <c r="R13458">
        <f t="shared" si="213"/>
        <v>217.48599999999999</v>
      </c>
    </row>
    <row r="13459" spans="15:18" x14ac:dyDescent="0.55000000000000004">
      <c r="O13459">
        <v>198.10900000000001</v>
      </c>
      <c r="P13459">
        <v>20.54</v>
      </c>
      <c r="Q13459">
        <v>218.649</v>
      </c>
      <c r="R13459">
        <f t="shared" si="213"/>
        <v>218.649</v>
      </c>
    </row>
    <row r="13460" spans="15:18" x14ac:dyDescent="0.55000000000000004">
      <c r="O13460">
        <v>196.946</v>
      </c>
      <c r="P13460">
        <v>20.54</v>
      </c>
      <c r="Q13460">
        <v>217.48599999999999</v>
      </c>
      <c r="R13460">
        <f t="shared" si="213"/>
        <v>217.48599999999999</v>
      </c>
    </row>
    <row r="13461" spans="15:18" x14ac:dyDescent="0.55000000000000004">
      <c r="O13461">
        <v>198.012</v>
      </c>
      <c r="P13461">
        <v>20.54</v>
      </c>
      <c r="Q13461">
        <v>218.55199999999999</v>
      </c>
      <c r="R13461">
        <f t="shared" si="213"/>
        <v>218.55199999999999</v>
      </c>
    </row>
    <row r="13462" spans="15:18" x14ac:dyDescent="0.55000000000000004">
      <c r="O13462">
        <v>221.65100000000001</v>
      </c>
      <c r="P13462">
        <v>20.54</v>
      </c>
      <c r="Q13462">
        <v>242.191</v>
      </c>
      <c r="R13462">
        <f t="shared" si="213"/>
        <v>242.191</v>
      </c>
    </row>
    <row r="13463" spans="15:18" x14ac:dyDescent="0.55000000000000004">
      <c r="O13463">
        <v>220.101</v>
      </c>
      <c r="P13463">
        <v>20.54</v>
      </c>
      <c r="Q13463">
        <v>240.64099999999999</v>
      </c>
      <c r="R13463">
        <f t="shared" si="213"/>
        <v>240.64099999999999</v>
      </c>
    </row>
    <row r="13464" spans="15:18" x14ac:dyDescent="0.55000000000000004">
      <c r="O13464">
        <v>201.40299999999999</v>
      </c>
      <c r="P13464">
        <v>20.54</v>
      </c>
      <c r="Q13464">
        <v>221.94300000000001</v>
      </c>
      <c r="R13464">
        <f t="shared" si="213"/>
        <v>221.94299999999998</v>
      </c>
    </row>
    <row r="13465" spans="15:18" x14ac:dyDescent="0.55000000000000004">
      <c r="O13465">
        <v>192.6</v>
      </c>
      <c r="P13465">
        <v>20.54</v>
      </c>
      <c r="Q13465">
        <v>213.14</v>
      </c>
      <c r="R13465">
        <f t="shared" si="213"/>
        <v>213.14</v>
      </c>
    </row>
    <row r="13466" spans="15:18" x14ac:dyDescent="0.55000000000000004">
      <c r="O13466">
        <v>187.6</v>
      </c>
      <c r="P13466">
        <v>20.54</v>
      </c>
      <c r="Q13466">
        <v>208.14</v>
      </c>
      <c r="R13466">
        <f t="shared" si="213"/>
        <v>208.14</v>
      </c>
    </row>
    <row r="13467" spans="15:18" x14ac:dyDescent="0.55000000000000004">
      <c r="O13467">
        <v>185.3</v>
      </c>
      <c r="P13467">
        <v>20.54</v>
      </c>
      <c r="Q13467">
        <v>205.84</v>
      </c>
      <c r="R13467">
        <f t="shared" si="213"/>
        <v>205.84</v>
      </c>
    </row>
    <row r="13468" spans="15:18" x14ac:dyDescent="0.55000000000000004">
      <c r="O13468">
        <v>205.4</v>
      </c>
      <c r="P13468">
        <v>20.54</v>
      </c>
      <c r="Q13468">
        <v>225.94</v>
      </c>
      <c r="R13468">
        <f t="shared" si="213"/>
        <v>225.94</v>
      </c>
    </row>
    <row r="13469" spans="15:18" x14ac:dyDescent="0.55000000000000004">
      <c r="O13469">
        <v>227.5</v>
      </c>
      <c r="P13469">
        <v>20.54</v>
      </c>
      <c r="Q13469">
        <v>248.04</v>
      </c>
      <c r="R13469">
        <f t="shared" si="213"/>
        <v>248.04</v>
      </c>
    </row>
    <row r="13470" spans="15:18" x14ac:dyDescent="0.55000000000000004">
      <c r="O13470">
        <v>219.8</v>
      </c>
      <c r="P13470">
        <v>20.54</v>
      </c>
      <c r="Q13470">
        <v>240.34</v>
      </c>
      <c r="R13470">
        <f t="shared" si="213"/>
        <v>240.34</v>
      </c>
    </row>
    <row r="13471" spans="15:18" x14ac:dyDescent="0.55000000000000004">
      <c r="O13471">
        <v>196.7</v>
      </c>
      <c r="P13471">
        <v>20.54</v>
      </c>
      <c r="Q13471">
        <v>217.24</v>
      </c>
      <c r="R13471">
        <f t="shared" si="213"/>
        <v>217.23999999999998</v>
      </c>
    </row>
    <row r="13472" spans="15:18" x14ac:dyDescent="0.55000000000000004">
      <c r="O13472">
        <v>184.1</v>
      </c>
      <c r="P13472">
        <v>20.54</v>
      </c>
      <c r="Q13472">
        <v>204.64</v>
      </c>
      <c r="R13472">
        <f t="shared" si="213"/>
        <v>204.64</v>
      </c>
    </row>
    <row r="13473" spans="15:18" x14ac:dyDescent="0.55000000000000004">
      <c r="O13473">
        <v>188.5</v>
      </c>
      <c r="P13473">
        <v>20.54</v>
      </c>
      <c r="Q13473">
        <v>209.04</v>
      </c>
      <c r="R13473">
        <f t="shared" si="213"/>
        <v>209.04</v>
      </c>
    </row>
    <row r="13474" spans="15:18" x14ac:dyDescent="0.55000000000000004">
      <c r="O13474">
        <v>198.8</v>
      </c>
      <c r="P13474">
        <v>20.54</v>
      </c>
      <c r="Q13474">
        <v>219.34</v>
      </c>
      <c r="R13474">
        <f t="shared" si="213"/>
        <v>219.34</v>
      </c>
    </row>
    <row r="13475" spans="15:18" x14ac:dyDescent="0.55000000000000004">
      <c r="O13475">
        <v>203.3</v>
      </c>
      <c r="P13475">
        <v>20.54</v>
      </c>
      <c r="Q13475">
        <v>223.84</v>
      </c>
      <c r="R13475">
        <f t="shared" si="213"/>
        <v>223.84</v>
      </c>
    </row>
    <row r="13476" spans="15:18" x14ac:dyDescent="0.55000000000000004">
      <c r="O13476">
        <v>214</v>
      </c>
      <c r="P13476">
        <v>20.54</v>
      </c>
      <c r="Q13476">
        <v>234.54</v>
      </c>
      <c r="R13476">
        <f t="shared" si="213"/>
        <v>234.54</v>
      </c>
    </row>
    <row r="13477" spans="15:18" x14ac:dyDescent="0.55000000000000004">
      <c r="O13477">
        <v>226.1</v>
      </c>
      <c r="P13477">
        <v>20.54</v>
      </c>
      <c r="Q13477">
        <v>246.64</v>
      </c>
      <c r="R13477">
        <f t="shared" si="213"/>
        <v>246.64</v>
      </c>
    </row>
    <row r="13478" spans="15:18" x14ac:dyDescent="0.55000000000000004">
      <c r="O13478">
        <v>218.2</v>
      </c>
      <c r="P13478">
        <v>20.54</v>
      </c>
      <c r="Q13478">
        <v>238.74</v>
      </c>
      <c r="R13478">
        <f t="shared" si="213"/>
        <v>238.73999999999998</v>
      </c>
    </row>
    <row r="13479" spans="15:18" x14ac:dyDescent="0.55000000000000004">
      <c r="O13479">
        <v>217.3</v>
      </c>
      <c r="P13479">
        <v>20.54</v>
      </c>
      <c r="Q13479">
        <v>237.84</v>
      </c>
      <c r="R13479">
        <f t="shared" si="213"/>
        <v>237.84</v>
      </c>
    </row>
    <row r="13480" spans="15:18" x14ac:dyDescent="0.55000000000000004">
      <c r="O13480">
        <v>211.2</v>
      </c>
      <c r="P13480">
        <v>20.54</v>
      </c>
      <c r="Q13480">
        <v>231.74</v>
      </c>
      <c r="R13480">
        <f t="shared" si="213"/>
        <v>231.73999999999998</v>
      </c>
    </row>
    <row r="13481" spans="15:18" x14ac:dyDescent="0.55000000000000004">
      <c r="O13481">
        <v>213.7</v>
      </c>
      <c r="P13481">
        <v>20.54</v>
      </c>
      <c r="Q13481">
        <v>234.24</v>
      </c>
      <c r="R13481">
        <f t="shared" si="213"/>
        <v>234.23999999999998</v>
      </c>
    </row>
    <row r="13482" spans="15:18" x14ac:dyDescent="0.55000000000000004">
      <c r="O13482">
        <v>250.8</v>
      </c>
      <c r="P13482">
        <v>20.54</v>
      </c>
      <c r="Q13482">
        <v>271.33999999999997</v>
      </c>
      <c r="R13482">
        <f t="shared" si="213"/>
        <v>271.34000000000003</v>
      </c>
    </row>
    <row r="13483" spans="15:18" x14ac:dyDescent="0.55000000000000004">
      <c r="O13483">
        <v>266.10000000000002</v>
      </c>
      <c r="P13483">
        <v>20.54</v>
      </c>
      <c r="Q13483">
        <v>286.64</v>
      </c>
      <c r="R13483">
        <f t="shared" si="213"/>
        <v>286.64000000000004</v>
      </c>
    </row>
    <row r="13484" spans="15:18" x14ac:dyDescent="0.55000000000000004">
      <c r="O13484">
        <v>284.2</v>
      </c>
      <c r="P13484">
        <v>20.54</v>
      </c>
      <c r="Q13484">
        <v>304.74</v>
      </c>
      <c r="R13484">
        <f t="shared" si="213"/>
        <v>304.74</v>
      </c>
    </row>
    <row r="13485" spans="15:18" x14ac:dyDescent="0.55000000000000004">
      <c r="O13485">
        <v>305.10000000000002</v>
      </c>
      <c r="P13485">
        <v>20.54</v>
      </c>
      <c r="Q13485">
        <v>325.64</v>
      </c>
      <c r="R13485">
        <f t="shared" si="213"/>
        <v>325.64000000000004</v>
      </c>
    </row>
    <row r="13486" spans="15:18" x14ac:dyDescent="0.55000000000000004">
      <c r="O13486">
        <v>306.7</v>
      </c>
      <c r="P13486">
        <v>20.54</v>
      </c>
      <c r="Q13486">
        <v>327.24</v>
      </c>
      <c r="R13486">
        <f t="shared" si="213"/>
        <v>327.24</v>
      </c>
    </row>
    <row r="13487" spans="15:18" x14ac:dyDescent="0.55000000000000004">
      <c r="O13487">
        <v>306.5</v>
      </c>
      <c r="P13487">
        <v>20.54</v>
      </c>
      <c r="Q13487">
        <v>327.04000000000002</v>
      </c>
      <c r="R13487">
        <f t="shared" si="213"/>
        <v>327.04000000000002</v>
      </c>
    </row>
    <row r="13488" spans="15:18" x14ac:dyDescent="0.55000000000000004">
      <c r="O13488">
        <v>306.39999999999998</v>
      </c>
      <c r="P13488">
        <v>20.54</v>
      </c>
      <c r="Q13488">
        <v>326.94</v>
      </c>
      <c r="R13488">
        <f t="shared" si="213"/>
        <v>326.94</v>
      </c>
    </row>
    <row r="13489" spans="15:18" x14ac:dyDescent="0.55000000000000004">
      <c r="O13489">
        <v>305.839</v>
      </c>
      <c r="P13489">
        <v>20.54</v>
      </c>
      <c r="Q13489">
        <v>326.37900000000002</v>
      </c>
      <c r="R13489">
        <f t="shared" si="213"/>
        <v>326.37900000000002</v>
      </c>
    </row>
    <row r="13490" spans="15:18" x14ac:dyDescent="0.55000000000000004">
      <c r="O13490">
        <v>302.351</v>
      </c>
      <c r="P13490">
        <v>20.54</v>
      </c>
      <c r="Q13490">
        <v>322.89100000000002</v>
      </c>
      <c r="R13490">
        <f t="shared" si="213"/>
        <v>322.89100000000002</v>
      </c>
    </row>
    <row r="13491" spans="15:18" x14ac:dyDescent="0.55000000000000004">
      <c r="O13491">
        <v>294.98899999999998</v>
      </c>
      <c r="P13491">
        <v>20.54</v>
      </c>
      <c r="Q13491">
        <v>315.529</v>
      </c>
      <c r="R13491">
        <f t="shared" si="213"/>
        <v>315.529</v>
      </c>
    </row>
    <row r="13492" spans="15:18" x14ac:dyDescent="0.55000000000000004">
      <c r="O13492">
        <v>290.33800000000002</v>
      </c>
      <c r="P13492">
        <v>20.54</v>
      </c>
      <c r="Q13492">
        <v>310.87799999999999</v>
      </c>
      <c r="R13492">
        <f t="shared" si="213"/>
        <v>310.87800000000004</v>
      </c>
    </row>
    <row r="13493" spans="15:18" x14ac:dyDescent="0.55000000000000004">
      <c r="O13493">
        <v>266.79700000000003</v>
      </c>
      <c r="P13493">
        <v>20.54</v>
      </c>
      <c r="Q13493">
        <v>287.33699999999999</v>
      </c>
      <c r="R13493">
        <f t="shared" si="213"/>
        <v>287.33700000000005</v>
      </c>
    </row>
    <row r="13494" spans="15:18" x14ac:dyDescent="0.55000000000000004">
      <c r="O13494">
        <v>203.14699999999999</v>
      </c>
      <c r="P13494">
        <v>20.54</v>
      </c>
      <c r="Q13494">
        <v>223.68700000000001</v>
      </c>
      <c r="R13494">
        <f t="shared" si="213"/>
        <v>223.68699999999998</v>
      </c>
    </row>
    <row r="13495" spans="15:18" x14ac:dyDescent="0.55000000000000004">
      <c r="O13495">
        <v>197.52799999999999</v>
      </c>
      <c r="P13495">
        <v>20.54</v>
      </c>
      <c r="Q13495">
        <v>218.06800000000001</v>
      </c>
      <c r="R13495">
        <f t="shared" si="213"/>
        <v>218.06799999999998</v>
      </c>
    </row>
    <row r="13496" spans="15:18" x14ac:dyDescent="0.55000000000000004">
      <c r="O13496">
        <v>196.75299999999999</v>
      </c>
      <c r="P13496">
        <v>20.54</v>
      </c>
      <c r="Q13496">
        <v>217.29300000000001</v>
      </c>
      <c r="R13496">
        <f t="shared" si="213"/>
        <v>217.29299999999998</v>
      </c>
    </row>
    <row r="13497" spans="15:18" x14ac:dyDescent="0.55000000000000004">
      <c r="O13497">
        <v>197.721</v>
      </c>
      <c r="P13497">
        <v>20.54</v>
      </c>
      <c r="Q13497">
        <v>218.261</v>
      </c>
      <c r="R13497">
        <f t="shared" si="213"/>
        <v>218.261</v>
      </c>
    </row>
    <row r="13498" spans="15:18" x14ac:dyDescent="0.55000000000000004">
      <c r="O13498">
        <v>198.88399999999999</v>
      </c>
      <c r="P13498">
        <v>20.54</v>
      </c>
      <c r="Q13498">
        <v>219.42400000000001</v>
      </c>
      <c r="R13498">
        <f t="shared" si="213"/>
        <v>219.42399999999998</v>
      </c>
    </row>
    <row r="13499" spans="15:18" x14ac:dyDescent="0.55000000000000004">
      <c r="O13499">
        <v>205.56899999999999</v>
      </c>
      <c r="P13499">
        <v>20.54</v>
      </c>
      <c r="Q13499">
        <v>226.10900000000001</v>
      </c>
      <c r="R13499">
        <f t="shared" si="213"/>
        <v>226.10899999999998</v>
      </c>
    </row>
    <row r="13500" spans="15:18" x14ac:dyDescent="0.55000000000000004">
      <c r="O13500">
        <v>257.88400000000001</v>
      </c>
      <c r="P13500">
        <v>20.54</v>
      </c>
      <c r="Q13500">
        <v>278.42399999999998</v>
      </c>
      <c r="R13500">
        <f t="shared" si="213"/>
        <v>278.42400000000004</v>
      </c>
    </row>
    <row r="13501" spans="15:18" x14ac:dyDescent="0.55000000000000004">
      <c r="O13501">
        <v>264.762</v>
      </c>
      <c r="P13501">
        <v>20.54</v>
      </c>
      <c r="Q13501">
        <v>285.30200000000002</v>
      </c>
      <c r="R13501">
        <f t="shared" si="213"/>
        <v>285.30200000000002</v>
      </c>
    </row>
    <row r="13502" spans="15:18" x14ac:dyDescent="0.55000000000000004">
      <c r="O13502">
        <v>275.322</v>
      </c>
      <c r="P13502">
        <v>20.54</v>
      </c>
      <c r="Q13502">
        <v>295.86200000000002</v>
      </c>
      <c r="R13502">
        <f t="shared" si="213"/>
        <v>295.86200000000002</v>
      </c>
    </row>
    <row r="13503" spans="15:18" x14ac:dyDescent="0.55000000000000004">
      <c r="O13503">
        <v>281.13499999999999</v>
      </c>
      <c r="P13503">
        <v>20.54</v>
      </c>
      <c r="Q13503">
        <v>301.67500000000001</v>
      </c>
      <c r="R13503">
        <f t="shared" si="213"/>
        <v>301.67500000000001</v>
      </c>
    </row>
    <row r="13504" spans="15:18" x14ac:dyDescent="0.55000000000000004">
      <c r="O13504">
        <v>292.17899999999997</v>
      </c>
      <c r="P13504">
        <v>20.54</v>
      </c>
      <c r="Q13504">
        <v>312.71899999999999</v>
      </c>
      <c r="R13504">
        <f t="shared" si="213"/>
        <v>312.71899999999999</v>
      </c>
    </row>
    <row r="13505" spans="15:18" x14ac:dyDescent="0.55000000000000004">
      <c r="O13505">
        <v>292.37299999999999</v>
      </c>
      <c r="P13505">
        <v>20.54</v>
      </c>
      <c r="Q13505">
        <v>312.91300000000001</v>
      </c>
      <c r="R13505">
        <f t="shared" si="213"/>
        <v>312.91300000000001</v>
      </c>
    </row>
    <row r="13506" spans="15:18" x14ac:dyDescent="0.55000000000000004">
      <c r="O13506">
        <v>289.75700000000001</v>
      </c>
      <c r="P13506">
        <v>20.54</v>
      </c>
      <c r="Q13506">
        <v>310.29700000000003</v>
      </c>
      <c r="R13506">
        <f t="shared" ref="R13506:R13569" si="214">O13506+P13506</f>
        <v>310.29700000000003</v>
      </c>
    </row>
    <row r="13507" spans="15:18" x14ac:dyDescent="0.55000000000000004">
      <c r="O13507">
        <v>255.36500000000001</v>
      </c>
      <c r="P13507">
        <v>20.54</v>
      </c>
      <c r="Q13507">
        <v>275.90499999999997</v>
      </c>
      <c r="R13507">
        <f t="shared" si="214"/>
        <v>275.90500000000003</v>
      </c>
    </row>
    <row r="13508" spans="15:18" x14ac:dyDescent="0.55000000000000004">
      <c r="O13508">
        <v>252.846</v>
      </c>
      <c r="P13508">
        <v>20.54</v>
      </c>
      <c r="Q13508">
        <v>273.38600000000002</v>
      </c>
      <c r="R13508">
        <f t="shared" si="214"/>
        <v>273.38600000000002</v>
      </c>
    </row>
    <row r="13509" spans="15:18" x14ac:dyDescent="0.55000000000000004">
      <c r="O13509">
        <v>247.71100000000001</v>
      </c>
      <c r="P13509">
        <v>20.54</v>
      </c>
      <c r="Q13509">
        <v>268.25099999999998</v>
      </c>
      <c r="R13509">
        <f t="shared" si="214"/>
        <v>268.25100000000003</v>
      </c>
    </row>
    <row r="13510" spans="15:18" x14ac:dyDescent="0.55000000000000004">
      <c r="O13510">
        <v>240.34800000000001</v>
      </c>
      <c r="P13510">
        <v>20.54</v>
      </c>
      <c r="Q13510">
        <v>260.88799999999998</v>
      </c>
      <c r="R13510">
        <f t="shared" si="214"/>
        <v>260.88800000000003</v>
      </c>
    </row>
    <row r="13511" spans="15:18" x14ac:dyDescent="0.55000000000000004">
      <c r="O13511">
        <v>264.27800000000002</v>
      </c>
      <c r="P13511">
        <v>20.54</v>
      </c>
      <c r="Q13511">
        <v>284.81799999999998</v>
      </c>
      <c r="R13511">
        <f t="shared" si="214"/>
        <v>284.81800000000004</v>
      </c>
    </row>
    <row r="13512" spans="15:18" x14ac:dyDescent="0.55000000000000004">
      <c r="O13512">
        <v>246.54900000000001</v>
      </c>
      <c r="P13512">
        <v>20.54</v>
      </c>
      <c r="Q13512">
        <v>267.089</v>
      </c>
      <c r="R13512">
        <f t="shared" si="214"/>
        <v>267.089</v>
      </c>
    </row>
    <row r="13513" spans="15:18" x14ac:dyDescent="0.55000000000000004">
      <c r="O13513">
        <v>297.7</v>
      </c>
      <c r="P13513">
        <v>20.54</v>
      </c>
      <c r="Q13513">
        <v>318.24</v>
      </c>
      <c r="R13513">
        <f t="shared" si="214"/>
        <v>318.24</v>
      </c>
    </row>
    <row r="13514" spans="15:18" x14ac:dyDescent="0.55000000000000004">
      <c r="O13514">
        <v>297.8</v>
      </c>
      <c r="P13514">
        <v>20.54</v>
      </c>
      <c r="Q13514">
        <v>318.33999999999997</v>
      </c>
      <c r="R13514">
        <f t="shared" si="214"/>
        <v>318.34000000000003</v>
      </c>
    </row>
    <row r="13515" spans="15:18" x14ac:dyDescent="0.55000000000000004">
      <c r="O13515">
        <v>292.2</v>
      </c>
      <c r="P13515">
        <v>20.54</v>
      </c>
      <c r="Q13515">
        <v>312.74</v>
      </c>
      <c r="R13515">
        <f t="shared" si="214"/>
        <v>312.74</v>
      </c>
    </row>
    <row r="13516" spans="15:18" x14ac:dyDescent="0.55000000000000004">
      <c r="O13516">
        <v>277.3</v>
      </c>
      <c r="P13516">
        <v>20.54</v>
      </c>
      <c r="Q13516">
        <v>297.83999999999997</v>
      </c>
      <c r="R13516">
        <f t="shared" si="214"/>
        <v>297.84000000000003</v>
      </c>
    </row>
    <row r="13517" spans="15:18" x14ac:dyDescent="0.55000000000000004">
      <c r="O13517">
        <v>271.89999999999998</v>
      </c>
      <c r="P13517">
        <v>20.54</v>
      </c>
      <c r="Q13517">
        <v>292.44</v>
      </c>
      <c r="R13517">
        <f t="shared" si="214"/>
        <v>292.44</v>
      </c>
    </row>
    <row r="13518" spans="15:18" x14ac:dyDescent="0.55000000000000004">
      <c r="O13518">
        <v>272</v>
      </c>
      <c r="P13518">
        <v>20.54</v>
      </c>
      <c r="Q13518">
        <v>292.54000000000002</v>
      </c>
      <c r="R13518">
        <f t="shared" si="214"/>
        <v>292.54000000000002</v>
      </c>
    </row>
    <row r="13519" spans="15:18" x14ac:dyDescent="0.55000000000000004">
      <c r="O13519">
        <v>270.8</v>
      </c>
      <c r="P13519">
        <v>20.54</v>
      </c>
      <c r="Q13519">
        <v>291.33999999999997</v>
      </c>
      <c r="R13519">
        <f t="shared" si="214"/>
        <v>291.34000000000003</v>
      </c>
    </row>
    <row r="13520" spans="15:18" x14ac:dyDescent="0.55000000000000004">
      <c r="O13520">
        <v>284</v>
      </c>
      <c r="P13520">
        <v>20.54</v>
      </c>
      <c r="Q13520">
        <v>304.54000000000002</v>
      </c>
      <c r="R13520">
        <f t="shared" si="214"/>
        <v>304.54000000000002</v>
      </c>
    </row>
    <row r="13521" spans="15:18" x14ac:dyDescent="0.55000000000000004">
      <c r="O13521">
        <v>294.5</v>
      </c>
      <c r="P13521">
        <v>20.54</v>
      </c>
      <c r="Q13521">
        <v>315.04000000000002</v>
      </c>
      <c r="R13521">
        <f t="shared" si="214"/>
        <v>315.04000000000002</v>
      </c>
    </row>
    <row r="13522" spans="15:18" x14ac:dyDescent="0.55000000000000004">
      <c r="O13522">
        <v>292.39999999999998</v>
      </c>
      <c r="P13522">
        <v>20.54</v>
      </c>
      <c r="Q13522">
        <v>312.94</v>
      </c>
      <c r="R13522">
        <f t="shared" si="214"/>
        <v>312.94</v>
      </c>
    </row>
    <row r="13523" spans="15:18" x14ac:dyDescent="0.55000000000000004">
      <c r="O13523">
        <v>287.7</v>
      </c>
      <c r="P13523">
        <v>20.54</v>
      </c>
      <c r="Q13523">
        <v>308.24</v>
      </c>
      <c r="R13523">
        <f t="shared" si="214"/>
        <v>308.24</v>
      </c>
    </row>
    <row r="13524" spans="15:18" x14ac:dyDescent="0.55000000000000004">
      <c r="O13524">
        <v>287.7</v>
      </c>
      <c r="P13524">
        <v>20.54</v>
      </c>
      <c r="Q13524">
        <v>308.24</v>
      </c>
      <c r="R13524">
        <f t="shared" si="214"/>
        <v>308.24</v>
      </c>
    </row>
    <row r="13525" spans="15:18" x14ac:dyDescent="0.55000000000000004">
      <c r="O13525">
        <v>289.10000000000002</v>
      </c>
      <c r="P13525">
        <v>20.54</v>
      </c>
      <c r="Q13525">
        <v>309.64</v>
      </c>
      <c r="R13525">
        <f t="shared" si="214"/>
        <v>309.64000000000004</v>
      </c>
    </row>
    <row r="13526" spans="15:18" x14ac:dyDescent="0.55000000000000004">
      <c r="O13526">
        <v>289.7</v>
      </c>
      <c r="P13526">
        <v>20.54</v>
      </c>
      <c r="Q13526">
        <v>310.24</v>
      </c>
      <c r="R13526">
        <f t="shared" si="214"/>
        <v>310.24</v>
      </c>
    </row>
    <row r="13527" spans="15:18" x14ac:dyDescent="0.55000000000000004">
      <c r="O13527">
        <v>293.8</v>
      </c>
      <c r="P13527">
        <v>20.54</v>
      </c>
      <c r="Q13527">
        <v>314.33999999999997</v>
      </c>
      <c r="R13527">
        <f t="shared" si="214"/>
        <v>314.34000000000003</v>
      </c>
    </row>
    <row r="13528" spans="15:18" x14ac:dyDescent="0.55000000000000004">
      <c r="O13528">
        <v>247.1</v>
      </c>
      <c r="P13528">
        <v>20.54</v>
      </c>
      <c r="Q13528">
        <v>267.64</v>
      </c>
      <c r="R13528">
        <f t="shared" si="214"/>
        <v>267.64</v>
      </c>
    </row>
    <row r="13529" spans="15:18" x14ac:dyDescent="0.55000000000000004">
      <c r="O13529">
        <v>227.8</v>
      </c>
      <c r="P13529">
        <v>20.54</v>
      </c>
      <c r="Q13529">
        <v>248.34</v>
      </c>
      <c r="R13529">
        <f t="shared" si="214"/>
        <v>248.34</v>
      </c>
    </row>
    <row r="13530" spans="15:18" x14ac:dyDescent="0.55000000000000004">
      <c r="O13530">
        <v>229.5</v>
      </c>
      <c r="P13530">
        <v>20.54</v>
      </c>
      <c r="Q13530">
        <v>250.04</v>
      </c>
      <c r="R13530">
        <f t="shared" si="214"/>
        <v>250.04</v>
      </c>
    </row>
    <row r="13531" spans="15:18" x14ac:dyDescent="0.55000000000000004">
      <c r="O13531">
        <v>242.9</v>
      </c>
      <c r="P13531">
        <v>20.54</v>
      </c>
      <c r="Q13531">
        <v>263.44</v>
      </c>
      <c r="R13531">
        <f t="shared" si="214"/>
        <v>263.44</v>
      </c>
    </row>
    <row r="13532" spans="15:18" x14ac:dyDescent="0.55000000000000004">
      <c r="O13532">
        <v>205.8</v>
      </c>
      <c r="P13532">
        <v>20.54</v>
      </c>
      <c r="Q13532">
        <v>226.34</v>
      </c>
      <c r="R13532">
        <f t="shared" si="214"/>
        <v>226.34</v>
      </c>
    </row>
    <row r="13533" spans="15:18" x14ac:dyDescent="0.55000000000000004">
      <c r="O13533">
        <v>201.3</v>
      </c>
      <c r="P13533">
        <v>20.54</v>
      </c>
      <c r="Q13533">
        <v>221.84</v>
      </c>
      <c r="R13533">
        <f t="shared" si="214"/>
        <v>221.84</v>
      </c>
    </row>
    <row r="13534" spans="15:18" x14ac:dyDescent="0.55000000000000004">
      <c r="O13534">
        <v>196.4</v>
      </c>
      <c r="P13534">
        <v>20.54</v>
      </c>
      <c r="Q13534">
        <v>216.94</v>
      </c>
      <c r="R13534">
        <f t="shared" si="214"/>
        <v>216.94</v>
      </c>
    </row>
    <row r="13535" spans="15:18" x14ac:dyDescent="0.55000000000000004">
      <c r="O13535">
        <v>193.5</v>
      </c>
      <c r="P13535">
        <v>20.54</v>
      </c>
      <c r="Q13535">
        <v>214.04</v>
      </c>
      <c r="R13535">
        <f t="shared" si="214"/>
        <v>214.04</v>
      </c>
    </row>
    <row r="13536" spans="15:18" x14ac:dyDescent="0.55000000000000004">
      <c r="O13536">
        <v>187.2</v>
      </c>
      <c r="P13536">
        <v>20.54</v>
      </c>
      <c r="Q13536">
        <v>207.74</v>
      </c>
      <c r="R13536">
        <f t="shared" si="214"/>
        <v>207.73999999999998</v>
      </c>
    </row>
    <row r="13537" spans="15:18" x14ac:dyDescent="0.55000000000000004">
      <c r="O13537">
        <v>192.58699999999999</v>
      </c>
      <c r="P13537">
        <v>20.54</v>
      </c>
      <c r="Q13537">
        <v>213.12700000000001</v>
      </c>
      <c r="R13537">
        <f t="shared" si="214"/>
        <v>213.12699999999998</v>
      </c>
    </row>
    <row r="13538" spans="15:18" x14ac:dyDescent="0.55000000000000004">
      <c r="O13538">
        <v>199.65899999999999</v>
      </c>
      <c r="P13538">
        <v>20.54</v>
      </c>
      <c r="Q13538">
        <v>220.19900000000001</v>
      </c>
      <c r="R13538">
        <f t="shared" si="214"/>
        <v>220.19899999999998</v>
      </c>
    </row>
    <row r="13539" spans="15:18" x14ac:dyDescent="0.55000000000000004">
      <c r="O13539">
        <v>203.14699999999999</v>
      </c>
      <c r="P13539">
        <v>20.54</v>
      </c>
      <c r="Q13539">
        <v>223.68700000000001</v>
      </c>
      <c r="R13539">
        <f t="shared" si="214"/>
        <v>223.68699999999998</v>
      </c>
    </row>
    <row r="13540" spans="15:18" x14ac:dyDescent="0.55000000000000004">
      <c r="O13540">
        <v>207.99100000000001</v>
      </c>
      <c r="P13540">
        <v>20.54</v>
      </c>
      <c r="Q13540">
        <v>228.53100000000001</v>
      </c>
      <c r="R13540">
        <f t="shared" si="214"/>
        <v>228.53100000000001</v>
      </c>
    </row>
    <row r="13541" spans="15:18" x14ac:dyDescent="0.55000000000000004">
      <c r="O13541">
        <v>216.613</v>
      </c>
      <c r="P13541">
        <v>20.54</v>
      </c>
      <c r="Q13541">
        <v>237.15299999999999</v>
      </c>
      <c r="R13541">
        <f t="shared" si="214"/>
        <v>237.15299999999999</v>
      </c>
    </row>
    <row r="13542" spans="15:18" x14ac:dyDescent="0.55000000000000004">
      <c r="O13542">
        <v>240.542</v>
      </c>
      <c r="P13542">
        <v>20.54</v>
      </c>
      <c r="Q13542">
        <v>261.08199999999999</v>
      </c>
      <c r="R13542">
        <f t="shared" si="214"/>
        <v>261.08199999999999</v>
      </c>
    </row>
    <row r="13543" spans="15:18" x14ac:dyDescent="0.55000000000000004">
      <c r="O13543">
        <v>241.124</v>
      </c>
      <c r="P13543">
        <v>20.54</v>
      </c>
      <c r="Q13543">
        <v>261.66399999999999</v>
      </c>
      <c r="R13543">
        <f t="shared" si="214"/>
        <v>261.66399999999999</v>
      </c>
    </row>
    <row r="13544" spans="15:18" x14ac:dyDescent="0.55000000000000004">
      <c r="O13544">
        <v>195.00899999999999</v>
      </c>
      <c r="P13544">
        <v>20.54</v>
      </c>
      <c r="Q13544">
        <v>215.54900000000001</v>
      </c>
      <c r="R13544">
        <f t="shared" si="214"/>
        <v>215.54899999999998</v>
      </c>
    </row>
    <row r="13545" spans="15:18" x14ac:dyDescent="0.55000000000000004">
      <c r="O13545">
        <v>202.37200000000001</v>
      </c>
      <c r="P13545">
        <v>20.54</v>
      </c>
      <c r="Q13545">
        <v>222.91200000000001</v>
      </c>
      <c r="R13545">
        <f t="shared" si="214"/>
        <v>222.91200000000001</v>
      </c>
    </row>
    <row r="13546" spans="15:18" x14ac:dyDescent="0.55000000000000004">
      <c r="O13546">
        <v>234.82599999999999</v>
      </c>
      <c r="P13546">
        <v>20.54</v>
      </c>
      <c r="Q13546">
        <v>255.36600000000001</v>
      </c>
      <c r="R13546">
        <f t="shared" si="214"/>
        <v>255.36599999999999</v>
      </c>
    </row>
    <row r="13547" spans="15:18" x14ac:dyDescent="0.55000000000000004">
      <c r="O13547">
        <v>230.75700000000001</v>
      </c>
      <c r="P13547">
        <v>20.54</v>
      </c>
      <c r="Q13547">
        <v>251.297</v>
      </c>
      <c r="R13547">
        <f t="shared" si="214"/>
        <v>251.297</v>
      </c>
    </row>
    <row r="13548" spans="15:18" x14ac:dyDescent="0.55000000000000004">
      <c r="O13548">
        <v>212.06</v>
      </c>
      <c r="P13548">
        <v>20.54</v>
      </c>
      <c r="Q13548">
        <v>232.6</v>
      </c>
      <c r="R13548">
        <f t="shared" si="214"/>
        <v>232.6</v>
      </c>
    </row>
    <row r="13549" spans="15:18" x14ac:dyDescent="0.55000000000000004">
      <c r="O13549">
        <v>217.679</v>
      </c>
      <c r="P13549">
        <v>20.54</v>
      </c>
      <c r="Q13549">
        <v>238.21899999999999</v>
      </c>
      <c r="R13549">
        <f t="shared" si="214"/>
        <v>238.21899999999999</v>
      </c>
    </row>
    <row r="13550" spans="15:18" x14ac:dyDescent="0.55000000000000004">
      <c r="O13550">
        <v>247.03299999999999</v>
      </c>
      <c r="P13550">
        <v>20.54</v>
      </c>
      <c r="Q13550">
        <v>267.57299999999998</v>
      </c>
      <c r="R13550">
        <f t="shared" si="214"/>
        <v>267.57299999999998</v>
      </c>
    </row>
    <row r="13551" spans="15:18" x14ac:dyDescent="0.55000000000000004">
      <c r="O13551">
        <v>294.40699999999998</v>
      </c>
      <c r="P13551">
        <v>20.54</v>
      </c>
      <c r="Q13551">
        <v>314.947</v>
      </c>
      <c r="R13551">
        <f t="shared" si="214"/>
        <v>314.947</v>
      </c>
    </row>
    <row r="13552" spans="15:18" x14ac:dyDescent="0.55000000000000004">
      <c r="O13552">
        <v>303.22300000000001</v>
      </c>
      <c r="P13552">
        <v>20.54</v>
      </c>
      <c r="Q13552">
        <v>323.76299999999998</v>
      </c>
      <c r="R13552">
        <f t="shared" si="214"/>
        <v>323.76300000000003</v>
      </c>
    </row>
    <row r="13553" spans="15:18" x14ac:dyDescent="0.55000000000000004">
      <c r="O13553">
        <v>301.38299999999998</v>
      </c>
      <c r="P13553">
        <v>20.54</v>
      </c>
      <c r="Q13553">
        <v>321.923</v>
      </c>
      <c r="R13553">
        <f t="shared" si="214"/>
        <v>321.923</v>
      </c>
    </row>
    <row r="13554" spans="15:18" x14ac:dyDescent="0.55000000000000004">
      <c r="O13554">
        <v>286.851</v>
      </c>
      <c r="P13554">
        <v>20.54</v>
      </c>
      <c r="Q13554">
        <v>307.39100000000002</v>
      </c>
      <c r="R13554">
        <f t="shared" si="214"/>
        <v>307.39100000000002</v>
      </c>
    </row>
    <row r="13555" spans="15:18" x14ac:dyDescent="0.55000000000000004">
      <c r="O13555">
        <v>282.78199999999998</v>
      </c>
      <c r="P13555">
        <v>20.54</v>
      </c>
      <c r="Q13555">
        <v>303.322</v>
      </c>
      <c r="R13555">
        <f t="shared" si="214"/>
        <v>303.322</v>
      </c>
    </row>
    <row r="13556" spans="15:18" x14ac:dyDescent="0.55000000000000004">
      <c r="O13556">
        <v>277.16300000000001</v>
      </c>
      <c r="P13556">
        <v>20.54</v>
      </c>
      <c r="Q13556">
        <v>297.70299999999997</v>
      </c>
      <c r="R13556">
        <f t="shared" si="214"/>
        <v>297.70300000000003</v>
      </c>
    </row>
    <row r="13557" spans="15:18" x14ac:dyDescent="0.55000000000000004">
      <c r="O13557">
        <v>271.54399999999998</v>
      </c>
      <c r="P13557">
        <v>20.54</v>
      </c>
      <c r="Q13557">
        <v>292.084</v>
      </c>
      <c r="R13557">
        <f t="shared" si="214"/>
        <v>292.084</v>
      </c>
    </row>
    <row r="13558" spans="15:18" x14ac:dyDescent="0.55000000000000004">
      <c r="O13558">
        <v>271.15600000000001</v>
      </c>
      <c r="P13558">
        <v>20.54</v>
      </c>
      <c r="Q13558">
        <v>291.69600000000003</v>
      </c>
      <c r="R13558">
        <f t="shared" si="214"/>
        <v>291.69600000000003</v>
      </c>
    </row>
    <row r="13559" spans="15:18" x14ac:dyDescent="0.55000000000000004">
      <c r="O13559">
        <v>261.95299999999997</v>
      </c>
      <c r="P13559">
        <v>20.54</v>
      </c>
      <c r="Q13559">
        <v>282.49299999999999</v>
      </c>
      <c r="R13559">
        <f t="shared" si="214"/>
        <v>282.49299999999999</v>
      </c>
    </row>
    <row r="13560" spans="15:18" x14ac:dyDescent="0.55000000000000004">
      <c r="O13560">
        <v>217.19399999999999</v>
      </c>
      <c r="P13560">
        <v>20.54</v>
      </c>
      <c r="Q13560">
        <v>237.73400000000001</v>
      </c>
      <c r="R13560">
        <f t="shared" si="214"/>
        <v>237.73399999999998</v>
      </c>
    </row>
    <row r="13561" spans="15:18" x14ac:dyDescent="0.55000000000000004">
      <c r="O13561">
        <v>200.1</v>
      </c>
      <c r="P13561">
        <v>20.54</v>
      </c>
      <c r="Q13561">
        <v>220.64</v>
      </c>
      <c r="R13561">
        <f t="shared" si="214"/>
        <v>220.64</v>
      </c>
    </row>
    <row r="13562" spans="15:18" x14ac:dyDescent="0.55000000000000004">
      <c r="O13562">
        <v>203</v>
      </c>
      <c r="P13562">
        <v>20.54</v>
      </c>
      <c r="Q13562">
        <v>223.54</v>
      </c>
      <c r="R13562">
        <f t="shared" si="214"/>
        <v>223.54</v>
      </c>
    </row>
    <row r="13563" spans="15:18" x14ac:dyDescent="0.55000000000000004">
      <c r="O13563">
        <v>154.30000000000001</v>
      </c>
      <c r="P13563">
        <v>20.54</v>
      </c>
      <c r="Q13563">
        <v>174.84</v>
      </c>
      <c r="R13563">
        <f t="shared" si="214"/>
        <v>174.84</v>
      </c>
    </row>
    <row r="13564" spans="15:18" x14ac:dyDescent="0.55000000000000004">
      <c r="O13564">
        <v>144.19999999999999</v>
      </c>
      <c r="P13564">
        <v>20.54</v>
      </c>
      <c r="Q13564">
        <v>164.74</v>
      </c>
      <c r="R13564">
        <f t="shared" si="214"/>
        <v>164.73999999999998</v>
      </c>
    </row>
    <row r="13565" spans="15:18" x14ac:dyDescent="0.55000000000000004">
      <c r="O13565">
        <v>147.5</v>
      </c>
      <c r="P13565">
        <v>20.54</v>
      </c>
      <c r="Q13565">
        <v>168.04</v>
      </c>
      <c r="R13565">
        <f t="shared" si="214"/>
        <v>168.04</v>
      </c>
    </row>
    <row r="13566" spans="15:18" x14ac:dyDescent="0.55000000000000004">
      <c r="O13566">
        <v>147.6</v>
      </c>
      <c r="P13566">
        <v>20.54</v>
      </c>
      <c r="Q13566">
        <v>168.14</v>
      </c>
      <c r="R13566">
        <f t="shared" si="214"/>
        <v>168.14</v>
      </c>
    </row>
    <row r="13567" spans="15:18" x14ac:dyDescent="0.55000000000000004">
      <c r="O13567">
        <v>145.9</v>
      </c>
      <c r="P13567">
        <v>20.54</v>
      </c>
      <c r="Q13567">
        <v>166.44</v>
      </c>
      <c r="R13567">
        <f t="shared" si="214"/>
        <v>166.44</v>
      </c>
    </row>
    <row r="13568" spans="15:18" x14ac:dyDescent="0.55000000000000004">
      <c r="O13568">
        <v>142.5</v>
      </c>
      <c r="P13568">
        <v>20.54</v>
      </c>
      <c r="Q13568">
        <v>163.04</v>
      </c>
      <c r="R13568">
        <f t="shared" si="214"/>
        <v>163.04</v>
      </c>
    </row>
    <row r="13569" spans="15:18" x14ac:dyDescent="0.55000000000000004">
      <c r="O13569">
        <v>142.30000000000001</v>
      </c>
      <c r="P13569">
        <v>20.54</v>
      </c>
      <c r="Q13569">
        <v>162.84</v>
      </c>
      <c r="R13569">
        <f t="shared" si="214"/>
        <v>162.84</v>
      </c>
    </row>
    <row r="13570" spans="15:18" x14ac:dyDescent="0.55000000000000004">
      <c r="O13570">
        <v>148.69999999999999</v>
      </c>
      <c r="P13570">
        <v>20.54</v>
      </c>
      <c r="Q13570">
        <v>169.24</v>
      </c>
      <c r="R13570">
        <f t="shared" ref="R13570:R13633" si="215">O13570+P13570</f>
        <v>169.23999999999998</v>
      </c>
    </row>
    <row r="13571" spans="15:18" x14ac:dyDescent="0.55000000000000004">
      <c r="O13571">
        <v>155.80000000000001</v>
      </c>
      <c r="P13571">
        <v>20.54</v>
      </c>
      <c r="Q13571">
        <v>176.34</v>
      </c>
      <c r="R13571">
        <f t="shared" si="215"/>
        <v>176.34</v>
      </c>
    </row>
    <row r="13572" spans="15:18" x14ac:dyDescent="0.55000000000000004">
      <c r="O13572">
        <v>162.19999999999999</v>
      </c>
      <c r="P13572">
        <v>20.54</v>
      </c>
      <c r="Q13572">
        <v>182.74</v>
      </c>
      <c r="R13572">
        <f t="shared" si="215"/>
        <v>182.73999999999998</v>
      </c>
    </row>
    <row r="13573" spans="15:18" x14ac:dyDescent="0.55000000000000004">
      <c r="O13573">
        <v>169.3</v>
      </c>
      <c r="P13573">
        <v>20.54</v>
      </c>
      <c r="Q13573">
        <v>189.84</v>
      </c>
      <c r="R13573">
        <f t="shared" si="215"/>
        <v>189.84</v>
      </c>
    </row>
    <row r="13574" spans="15:18" x14ac:dyDescent="0.55000000000000004">
      <c r="O13574">
        <v>175.1</v>
      </c>
      <c r="P13574">
        <v>20.54</v>
      </c>
      <c r="Q13574">
        <v>195.64</v>
      </c>
      <c r="R13574">
        <f t="shared" si="215"/>
        <v>195.64</v>
      </c>
    </row>
    <row r="13575" spans="15:18" x14ac:dyDescent="0.55000000000000004">
      <c r="O13575">
        <v>180.6</v>
      </c>
      <c r="P13575">
        <v>20.54</v>
      </c>
      <c r="Q13575">
        <v>201.14</v>
      </c>
      <c r="R13575">
        <f t="shared" si="215"/>
        <v>201.14</v>
      </c>
    </row>
    <row r="13576" spans="15:18" x14ac:dyDescent="0.55000000000000004">
      <c r="O13576">
        <v>186.1</v>
      </c>
      <c r="P13576">
        <v>20.54</v>
      </c>
      <c r="Q13576">
        <v>206.64</v>
      </c>
      <c r="R13576">
        <f t="shared" si="215"/>
        <v>206.64</v>
      </c>
    </row>
    <row r="13577" spans="15:18" x14ac:dyDescent="0.55000000000000004">
      <c r="O13577">
        <v>192</v>
      </c>
      <c r="P13577">
        <v>20.54</v>
      </c>
      <c r="Q13577">
        <v>212.54</v>
      </c>
      <c r="R13577">
        <f t="shared" si="215"/>
        <v>212.54</v>
      </c>
    </row>
    <row r="13578" spans="15:18" x14ac:dyDescent="0.55000000000000004">
      <c r="O13578">
        <v>189.1</v>
      </c>
      <c r="P13578">
        <v>20.54</v>
      </c>
      <c r="Q13578">
        <v>209.64</v>
      </c>
      <c r="R13578">
        <f t="shared" si="215"/>
        <v>209.64</v>
      </c>
    </row>
    <row r="13579" spans="15:18" x14ac:dyDescent="0.55000000000000004">
      <c r="O13579">
        <v>194.3</v>
      </c>
      <c r="P13579">
        <v>20.54</v>
      </c>
      <c r="Q13579">
        <v>214.84</v>
      </c>
      <c r="R13579">
        <f t="shared" si="215"/>
        <v>214.84</v>
      </c>
    </row>
    <row r="13580" spans="15:18" x14ac:dyDescent="0.55000000000000004">
      <c r="O13580">
        <v>200.1</v>
      </c>
      <c r="P13580">
        <v>20.54</v>
      </c>
      <c r="Q13580">
        <v>220.64</v>
      </c>
      <c r="R13580">
        <f t="shared" si="215"/>
        <v>220.64</v>
      </c>
    </row>
    <row r="13581" spans="15:18" x14ac:dyDescent="0.55000000000000004">
      <c r="O13581">
        <v>178.7</v>
      </c>
      <c r="P13581">
        <v>20.54</v>
      </c>
      <c r="Q13581">
        <v>199.24</v>
      </c>
      <c r="R13581">
        <f t="shared" si="215"/>
        <v>199.23999999999998</v>
      </c>
    </row>
    <row r="13582" spans="15:18" x14ac:dyDescent="0.55000000000000004">
      <c r="O13582">
        <v>172.9</v>
      </c>
      <c r="P13582">
        <v>20.54</v>
      </c>
      <c r="Q13582">
        <v>193.44</v>
      </c>
      <c r="R13582">
        <f t="shared" si="215"/>
        <v>193.44</v>
      </c>
    </row>
    <row r="13583" spans="15:18" x14ac:dyDescent="0.55000000000000004">
      <c r="O13583">
        <v>169.5</v>
      </c>
      <c r="P13583">
        <v>20.54</v>
      </c>
      <c r="Q13583">
        <v>190.04</v>
      </c>
      <c r="R13583">
        <f t="shared" si="215"/>
        <v>190.04</v>
      </c>
    </row>
    <row r="13584" spans="15:18" x14ac:dyDescent="0.55000000000000004">
      <c r="O13584">
        <v>170.5</v>
      </c>
      <c r="P13584">
        <v>20.54</v>
      </c>
      <c r="Q13584">
        <v>191.04</v>
      </c>
      <c r="R13584">
        <f t="shared" si="215"/>
        <v>191.04</v>
      </c>
    </row>
    <row r="13585" spans="15:18" x14ac:dyDescent="0.55000000000000004">
      <c r="O13585">
        <v>172.6</v>
      </c>
      <c r="P13585">
        <v>20.54</v>
      </c>
      <c r="Q13585">
        <v>193.14</v>
      </c>
      <c r="R13585">
        <f t="shared" si="215"/>
        <v>193.14</v>
      </c>
    </row>
    <row r="13586" spans="15:18" x14ac:dyDescent="0.55000000000000004">
      <c r="O13586">
        <v>181.1</v>
      </c>
      <c r="P13586">
        <v>20.54</v>
      </c>
      <c r="Q13586">
        <v>201.64</v>
      </c>
      <c r="R13586">
        <f t="shared" si="215"/>
        <v>201.64</v>
      </c>
    </row>
    <row r="13587" spans="15:18" x14ac:dyDescent="0.55000000000000004">
      <c r="O13587">
        <v>181.5</v>
      </c>
      <c r="P13587">
        <v>20.54</v>
      </c>
      <c r="Q13587">
        <v>202.04</v>
      </c>
      <c r="R13587">
        <f t="shared" si="215"/>
        <v>202.04</v>
      </c>
    </row>
    <row r="13588" spans="15:18" x14ac:dyDescent="0.55000000000000004">
      <c r="O13588">
        <v>181.1</v>
      </c>
      <c r="P13588">
        <v>20.54</v>
      </c>
      <c r="Q13588">
        <v>201.64</v>
      </c>
      <c r="R13588">
        <f t="shared" si="215"/>
        <v>201.64</v>
      </c>
    </row>
    <row r="13589" spans="15:18" x14ac:dyDescent="0.55000000000000004">
      <c r="O13589">
        <v>180.8</v>
      </c>
      <c r="P13589">
        <v>20.54</v>
      </c>
      <c r="Q13589">
        <v>201.34</v>
      </c>
      <c r="R13589">
        <f t="shared" si="215"/>
        <v>201.34</v>
      </c>
    </row>
    <row r="13590" spans="15:18" x14ac:dyDescent="0.55000000000000004">
      <c r="O13590">
        <v>181.8</v>
      </c>
      <c r="P13590">
        <v>20.54</v>
      </c>
      <c r="Q13590">
        <v>202.34</v>
      </c>
      <c r="R13590">
        <f t="shared" si="215"/>
        <v>202.34</v>
      </c>
    </row>
    <row r="13591" spans="15:18" x14ac:dyDescent="0.55000000000000004">
      <c r="O13591">
        <v>181.7</v>
      </c>
      <c r="P13591">
        <v>20.54</v>
      </c>
      <c r="Q13591">
        <v>202.24</v>
      </c>
      <c r="R13591">
        <f t="shared" si="215"/>
        <v>202.23999999999998</v>
      </c>
    </row>
    <row r="13592" spans="15:18" x14ac:dyDescent="0.55000000000000004">
      <c r="O13592">
        <v>183</v>
      </c>
      <c r="P13592">
        <v>20.54</v>
      </c>
      <c r="Q13592">
        <v>203.54</v>
      </c>
      <c r="R13592">
        <f t="shared" si="215"/>
        <v>203.54</v>
      </c>
    </row>
    <row r="13593" spans="15:18" x14ac:dyDescent="0.55000000000000004">
      <c r="O13593">
        <v>185.6</v>
      </c>
      <c r="P13593">
        <v>20.54</v>
      </c>
      <c r="Q13593">
        <v>206.14</v>
      </c>
      <c r="R13593">
        <f t="shared" si="215"/>
        <v>206.14</v>
      </c>
    </row>
    <row r="13594" spans="15:18" x14ac:dyDescent="0.55000000000000004">
      <c r="O13594">
        <v>186.7</v>
      </c>
      <c r="P13594">
        <v>20.54</v>
      </c>
      <c r="Q13594">
        <v>207.24</v>
      </c>
      <c r="R13594">
        <f t="shared" si="215"/>
        <v>207.23999999999998</v>
      </c>
    </row>
    <row r="13595" spans="15:18" x14ac:dyDescent="0.55000000000000004">
      <c r="O13595">
        <v>187.6</v>
      </c>
      <c r="P13595">
        <v>20.54</v>
      </c>
      <c r="Q13595">
        <v>208.14</v>
      </c>
      <c r="R13595">
        <f t="shared" si="215"/>
        <v>208.14</v>
      </c>
    </row>
    <row r="13596" spans="15:18" x14ac:dyDescent="0.55000000000000004">
      <c r="O13596">
        <v>188.3</v>
      </c>
      <c r="P13596">
        <v>20.54</v>
      </c>
      <c r="Q13596">
        <v>208.84</v>
      </c>
      <c r="R13596">
        <f t="shared" si="215"/>
        <v>208.84</v>
      </c>
    </row>
    <row r="13597" spans="15:18" x14ac:dyDescent="0.55000000000000004">
      <c r="O13597">
        <v>209.2</v>
      </c>
      <c r="P13597">
        <v>20.54</v>
      </c>
      <c r="Q13597">
        <v>229.74</v>
      </c>
      <c r="R13597">
        <f t="shared" si="215"/>
        <v>229.73999999999998</v>
      </c>
    </row>
    <row r="13598" spans="15:18" x14ac:dyDescent="0.55000000000000004">
      <c r="O13598">
        <v>209.8</v>
      </c>
      <c r="P13598">
        <v>20.54</v>
      </c>
      <c r="Q13598">
        <v>230.34</v>
      </c>
      <c r="R13598">
        <f t="shared" si="215"/>
        <v>230.34</v>
      </c>
    </row>
    <row r="13599" spans="15:18" x14ac:dyDescent="0.55000000000000004">
      <c r="O13599">
        <v>216.5</v>
      </c>
      <c r="P13599">
        <v>20.54</v>
      </c>
      <c r="Q13599">
        <v>237.04</v>
      </c>
      <c r="R13599">
        <f t="shared" si="215"/>
        <v>237.04</v>
      </c>
    </row>
    <row r="13600" spans="15:18" x14ac:dyDescent="0.55000000000000004">
      <c r="O13600">
        <v>218.5</v>
      </c>
      <c r="P13600">
        <v>20.54</v>
      </c>
      <c r="Q13600">
        <v>239.04</v>
      </c>
      <c r="R13600">
        <f t="shared" si="215"/>
        <v>239.04</v>
      </c>
    </row>
    <row r="13601" spans="15:18" x14ac:dyDescent="0.55000000000000004">
      <c r="O13601">
        <v>227.1</v>
      </c>
      <c r="P13601">
        <v>20.54</v>
      </c>
      <c r="Q13601">
        <v>247.64</v>
      </c>
      <c r="R13601">
        <f t="shared" si="215"/>
        <v>247.64</v>
      </c>
    </row>
    <row r="13602" spans="15:18" x14ac:dyDescent="0.55000000000000004">
      <c r="O13602">
        <v>227.3</v>
      </c>
      <c r="P13602">
        <v>20.54</v>
      </c>
      <c r="Q13602">
        <v>247.84</v>
      </c>
      <c r="R13602">
        <f t="shared" si="215"/>
        <v>247.84</v>
      </c>
    </row>
    <row r="13603" spans="15:18" x14ac:dyDescent="0.55000000000000004">
      <c r="O13603">
        <v>225</v>
      </c>
      <c r="P13603">
        <v>20.54</v>
      </c>
      <c r="Q13603">
        <v>245.54</v>
      </c>
      <c r="R13603">
        <f t="shared" si="215"/>
        <v>245.54</v>
      </c>
    </row>
    <row r="13604" spans="15:18" x14ac:dyDescent="0.55000000000000004">
      <c r="O13604">
        <v>262.2</v>
      </c>
      <c r="P13604">
        <v>20.54</v>
      </c>
      <c r="Q13604">
        <v>282.74</v>
      </c>
      <c r="R13604">
        <f t="shared" si="215"/>
        <v>282.74</v>
      </c>
    </row>
    <row r="13605" spans="15:18" x14ac:dyDescent="0.55000000000000004">
      <c r="O13605">
        <v>273.5</v>
      </c>
      <c r="P13605">
        <v>20.54</v>
      </c>
      <c r="Q13605">
        <v>294.04000000000002</v>
      </c>
      <c r="R13605">
        <f t="shared" si="215"/>
        <v>294.04000000000002</v>
      </c>
    </row>
    <row r="13606" spans="15:18" x14ac:dyDescent="0.55000000000000004">
      <c r="O13606">
        <v>277.2</v>
      </c>
      <c r="P13606">
        <v>20.54</v>
      </c>
      <c r="Q13606">
        <v>297.74</v>
      </c>
      <c r="R13606">
        <f t="shared" si="215"/>
        <v>297.74</v>
      </c>
    </row>
    <row r="13607" spans="15:18" x14ac:dyDescent="0.55000000000000004">
      <c r="O13607">
        <v>285.2</v>
      </c>
      <c r="P13607">
        <v>20.54</v>
      </c>
      <c r="Q13607">
        <v>305.74</v>
      </c>
      <c r="R13607">
        <f t="shared" si="215"/>
        <v>305.74</v>
      </c>
    </row>
    <row r="13608" spans="15:18" x14ac:dyDescent="0.55000000000000004">
      <c r="O13608">
        <v>291.3</v>
      </c>
      <c r="P13608">
        <v>20.54</v>
      </c>
      <c r="Q13608">
        <v>311.83999999999997</v>
      </c>
      <c r="R13608">
        <f t="shared" si="215"/>
        <v>311.84000000000003</v>
      </c>
    </row>
    <row r="13609" spans="15:18" x14ac:dyDescent="0.55000000000000004">
      <c r="O13609">
        <v>294.601</v>
      </c>
      <c r="P13609">
        <v>20.54</v>
      </c>
      <c r="Q13609">
        <v>315.14100000000002</v>
      </c>
      <c r="R13609">
        <f t="shared" si="215"/>
        <v>315.14100000000002</v>
      </c>
    </row>
    <row r="13610" spans="15:18" x14ac:dyDescent="0.55000000000000004">
      <c r="O13610">
        <v>296.05399999999997</v>
      </c>
      <c r="P13610">
        <v>20.54</v>
      </c>
      <c r="Q13610">
        <v>316.59399999999999</v>
      </c>
      <c r="R13610">
        <f t="shared" si="215"/>
        <v>316.59399999999999</v>
      </c>
    </row>
    <row r="13611" spans="15:18" x14ac:dyDescent="0.55000000000000004">
      <c r="O13611">
        <v>295.95699999999999</v>
      </c>
      <c r="P13611">
        <v>20.54</v>
      </c>
      <c r="Q13611">
        <v>316.49700000000001</v>
      </c>
      <c r="R13611">
        <f t="shared" si="215"/>
        <v>316.49700000000001</v>
      </c>
    </row>
    <row r="13612" spans="15:18" x14ac:dyDescent="0.55000000000000004">
      <c r="O13612">
        <v>292.95400000000001</v>
      </c>
      <c r="P13612">
        <v>20.54</v>
      </c>
      <c r="Q13612">
        <v>313.49400000000003</v>
      </c>
      <c r="R13612">
        <f t="shared" si="215"/>
        <v>313.49400000000003</v>
      </c>
    </row>
    <row r="13613" spans="15:18" x14ac:dyDescent="0.55000000000000004">
      <c r="O13613">
        <v>294.50400000000002</v>
      </c>
      <c r="P13613">
        <v>20.54</v>
      </c>
      <c r="Q13613">
        <v>315.04399999999998</v>
      </c>
      <c r="R13613">
        <f t="shared" si="215"/>
        <v>315.04400000000004</v>
      </c>
    </row>
    <row r="13614" spans="15:18" x14ac:dyDescent="0.55000000000000004">
      <c r="O13614">
        <v>295.18200000000002</v>
      </c>
      <c r="P13614">
        <v>20.54</v>
      </c>
      <c r="Q13614">
        <v>315.72199999999998</v>
      </c>
      <c r="R13614">
        <f t="shared" si="215"/>
        <v>315.72200000000004</v>
      </c>
    </row>
    <row r="13615" spans="15:18" x14ac:dyDescent="0.55000000000000004">
      <c r="O13615">
        <v>290.62900000000002</v>
      </c>
      <c r="P13615">
        <v>20.54</v>
      </c>
      <c r="Q13615">
        <v>311.16899999999998</v>
      </c>
      <c r="R13615">
        <f t="shared" si="215"/>
        <v>311.16900000000004</v>
      </c>
    </row>
    <row r="13616" spans="15:18" x14ac:dyDescent="0.55000000000000004">
      <c r="O13616">
        <v>286.46300000000002</v>
      </c>
      <c r="P13616">
        <v>20.54</v>
      </c>
      <c r="Q13616">
        <v>307.00299999999999</v>
      </c>
      <c r="R13616">
        <f t="shared" si="215"/>
        <v>307.00300000000004</v>
      </c>
    </row>
    <row r="13617" spans="15:18" x14ac:dyDescent="0.55000000000000004">
      <c r="O13617">
        <v>280.64999999999998</v>
      </c>
      <c r="P13617">
        <v>20.54</v>
      </c>
      <c r="Q13617">
        <v>301.19</v>
      </c>
      <c r="R13617">
        <f t="shared" si="215"/>
        <v>301.19</v>
      </c>
    </row>
    <row r="13618" spans="15:18" x14ac:dyDescent="0.55000000000000004">
      <c r="O13618">
        <v>275.22500000000002</v>
      </c>
      <c r="P13618">
        <v>20.54</v>
      </c>
      <c r="Q13618">
        <v>295.76499999999999</v>
      </c>
      <c r="R13618">
        <f t="shared" si="215"/>
        <v>295.76500000000004</v>
      </c>
    </row>
    <row r="13619" spans="15:18" x14ac:dyDescent="0.55000000000000004">
      <c r="O13619">
        <v>277.55</v>
      </c>
      <c r="P13619">
        <v>20.54</v>
      </c>
      <c r="Q13619">
        <v>298.08999999999997</v>
      </c>
      <c r="R13619">
        <f t="shared" si="215"/>
        <v>298.09000000000003</v>
      </c>
    </row>
    <row r="13620" spans="15:18" x14ac:dyDescent="0.55000000000000004">
      <c r="O13620">
        <v>286.75400000000002</v>
      </c>
      <c r="P13620">
        <v>20.54</v>
      </c>
      <c r="Q13620">
        <v>307.29399999999998</v>
      </c>
      <c r="R13620">
        <f t="shared" si="215"/>
        <v>307.29400000000004</v>
      </c>
    </row>
    <row r="13621" spans="15:18" x14ac:dyDescent="0.55000000000000004">
      <c r="O13621">
        <v>291.113</v>
      </c>
      <c r="P13621">
        <v>20.54</v>
      </c>
      <c r="Q13621">
        <v>311.65300000000002</v>
      </c>
      <c r="R13621">
        <f t="shared" si="215"/>
        <v>311.65300000000002</v>
      </c>
    </row>
    <row r="13622" spans="15:18" x14ac:dyDescent="0.55000000000000004">
      <c r="O13622">
        <v>290.24099999999999</v>
      </c>
      <c r="P13622">
        <v>20.54</v>
      </c>
      <c r="Q13622">
        <v>310.78100000000001</v>
      </c>
      <c r="R13622">
        <f t="shared" si="215"/>
        <v>310.78100000000001</v>
      </c>
    </row>
    <row r="13623" spans="15:18" x14ac:dyDescent="0.55000000000000004">
      <c r="O13623">
        <v>284.041</v>
      </c>
      <c r="P13623">
        <v>20.54</v>
      </c>
      <c r="Q13623">
        <v>304.58100000000002</v>
      </c>
      <c r="R13623">
        <f t="shared" si="215"/>
        <v>304.58100000000002</v>
      </c>
    </row>
    <row r="13624" spans="15:18" x14ac:dyDescent="0.55000000000000004">
      <c r="O13624">
        <v>287.04399999999998</v>
      </c>
      <c r="P13624">
        <v>20.54</v>
      </c>
      <c r="Q13624">
        <v>307.584</v>
      </c>
      <c r="R13624">
        <f t="shared" si="215"/>
        <v>307.584</v>
      </c>
    </row>
    <row r="13625" spans="15:18" x14ac:dyDescent="0.55000000000000004">
      <c r="O13625">
        <v>282.87900000000002</v>
      </c>
      <c r="P13625">
        <v>20.54</v>
      </c>
      <c r="Q13625">
        <v>303.41899999999998</v>
      </c>
      <c r="R13625">
        <f t="shared" si="215"/>
        <v>303.41900000000004</v>
      </c>
    </row>
    <row r="13626" spans="15:18" x14ac:dyDescent="0.55000000000000004">
      <c r="O13626">
        <v>266.50599999999997</v>
      </c>
      <c r="P13626">
        <v>20.54</v>
      </c>
      <c r="Q13626">
        <v>287.04599999999999</v>
      </c>
      <c r="R13626">
        <f t="shared" si="215"/>
        <v>287.04599999999999</v>
      </c>
    </row>
    <row r="13627" spans="15:18" x14ac:dyDescent="0.55000000000000004">
      <c r="O13627">
        <v>202.46899999999999</v>
      </c>
      <c r="P13627">
        <v>20.54</v>
      </c>
      <c r="Q13627">
        <v>223.00899999999999</v>
      </c>
      <c r="R13627">
        <f t="shared" si="215"/>
        <v>223.00899999999999</v>
      </c>
    </row>
    <row r="13628" spans="15:18" x14ac:dyDescent="0.55000000000000004">
      <c r="O13628">
        <v>217.679</v>
      </c>
      <c r="P13628">
        <v>20.54</v>
      </c>
      <c r="Q13628">
        <v>238.21899999999999</v>
      </c>
      <c r="R13628">
        <f t="shared" si="215"/>
        <v>238.21899999999999</v>
      </c>
    </row>
    <row r="13629" spans="15:18" x14ac:dyDescent="0.55000000000000004">
      <c r="O13629">
        <v>248.196</v>
      </c>
      <c r="P13629">
        <v>20.54</v>
      </c>
      <c r="Q13629">
        <v>268.73599999999999</v>
      </c>
      <c r="R13629">
        <f t="shared" si="215"/>
        <v>268.73599999999999</v>
      </c>
    </row>
    <row r="13630" spans="15:18" x14ac:dyDescent="0.55000000000000004">
      <c r="O13630">
        <v>270.67200000000003</v>
      </c>
      <c r="P13630">
        <v>20.54</v>
      </c>
      <c r="Q13630">
        <v>291.21199999999999</v>
      </c>
      <c r="R13630">
        <f t="shared" si="215"/>
        <v>291.21200000000005</v>
      </c>
    </row>
    <row r="13631" spans="15:18" x14ac:dyDescent="0.55000000000000004">
      <c r="O13631">
        <v>272.512</v>
      </c>
      <c r="P13631">
        <v>20.54</v>
      </c>
      <c r="Q13631">
        <v>293.05200000000002</v>
      </c>
      <c r="R13631">
        <f t="shared" si="215"/>
        <v>293.05200000000002</v>
      </c>
    </row>
    <row r="13632" spans="15:18" x14ac:dyDescent="0.55000000000000004">
      <c r="O13632">
        <v>264.18099999999998</v>
      </c>
      <c r="P13632">
        <v>20.54</v>
      </c>
      <c r="Q13632">
        <v>284.721</v>
      </c>
      <c r="R13632">
        <f t="shared" si="215"/>
        <v>284.721</v>
      </c>
    </row>
    <row r="13633" spans="15:18" x14ac:dyDescent="0.55000000000000004">
      <c r="O13633">
        <v>277.84100000000001</v>
      </c>
      <c r="P13633">
        <v>20.54</v>
      </c>
      <c r="Q13633">
        <v>298.38099999999997</v>
      </c>
      <c r="R13633">
        <f t="shared" si="215"/>
        <v>298.38100000000003</v>
      </c>
    </row>
    <row r="13634" spans="15:18" x14ac:dyDescent="0.55000000000000004">
      <c r="O13634">
        <v>260.79000000000002</v>
      </c>
      <c r="P13634">
        <v>20.54</v>
      </c>
      <c r="Q13634">
        <v>281.33</v>
      </c>
      <c r="R13634">
        <f t="shared" ref="R13634:R13697" si="216">O13634+P13634</f>
        <v>281.33000000000004</v>
      </c>
    </row>
    <row r="13635" spans="15:18" x14ac:dyDescent="0.55000000000000004">
      <c r="O13635">
        <v>238.50800000000001</v>
      </c>
      <c r="P13635">
        <v>20.54</v>
      </c>
      <c r="Q13635">
        <v>259.048</v>
      </c>
      <c r="R13635">
        <f t="shared" si="216"/>
        <v>259.048</v>
      </c>
    </row>
    <row r="13636" spans="15:18" x14ac:dyDescent="0.55000000000000004">
      <c r="O13636">
        <v>257.012</v>
      </c>
      <c r="P13636">
        <v>20.54</v>
      </c>
      <c r="Q13636">
        <v>277.55200000000002</v>
      </c>
      <c r="R13636">
        <f t="shared" si="216"/>
        <v>277.55200000000002</v>
      </c>
    </row>
    <row r="13637" spans="15:18" x14ac:dyDescent="0.55000000000000004">
      <c r="O13637">
        <v>226.88200000000001</v>
      </c>
      <c r="P13637">
        <v>20.54</v>
      </c>
      <c r="Q13637">
        <v>247.422</v>
      </c>
      <c r="R13637">
        <f t="shared" si="216"/>
        <v>247.422</v>
      </c>
    </row>
    <row r="13638" spans="15:18" x14ac:dyDescent="0.55000000000000004">
      <c r="O13638">
        <v>183.77099999999999</v>
      </c>
      <c r="P13638">
        <v>20.54</v>
      </c>
      <c r="Q13638">
        <v>204.31100000000001</v>
      </c>
      <c r="R13638">
        <f t="shared" si="216"/>
        <v>204.31099999999998</v>
      </c>
    </row>
    <row r="13639" spans="15:18" x14ac:dyDescent="0.55000000000000004">
      <c r="O13639">
        <v>186.096</v>
      </c>
      <c r="P13639">
        <v>20.54</v>
      </c>
      <c r="Q13639">
        <v>206.636</v>
      </c>
      <c r="R13639">
        <f t="shared" si="216"/>
        <v>206.636</v>
      </c>
    </row>
    <row r="13640" spans="15:18" x14ac:dyDescent="0.55000000000000004">
      <c r="O13640">
        <v>185.12700000000001</v>
      </c>
      <c r="P13640">
        <v>20.54</v>
      </c>
      <c r="Q13640">
        <v>205.667</v>
      </c>
      <c r="R13640">
        <f t="shared" si="216"/>
        <v>205.667</v>
      </c>
    </row>
    <row r="13641" spans="15:18" x14ac:dyDescent="0.55000000000000004">
      <c r="O13641">
        <v>190.94</v>
      </c>
      <c r="P13641">
        <v>20.54</v>
      </c>
      <c r="Q13641">
        <v>211.48</v>
      </c>
      <c r="R13641">
        <f t="shared" si="216"/>
        <v>211.48</v>
      </c>
    </row>
    <row r="13642" spans="15:18" x14ac:dyDescent="0.55000000000000004">
      <c r="O13642">
        <v>188.809</v>
      </c>
      <c r="P13642">
        <v>20.54</v>
      </c>
      <c r="Q13642">
        <v>209.34899999999999</v>
      </c>
      <c r="R13642">
        <f t="shared" si="216"/>
        <v>209.34899999999999</v>
      </c>
    </row>
    <row r="13643" spans="15:18" x14ac:dyDescent="0.55000000000000004">
      <c r="O13643">
        <v>196.268</v>
      </c>
      <c r="P13643">
        <v>20.54</v>
      </c>
      <c r="Q13643">
        <v>216.80799999999999</v>
      </c>
      <c r="R13643">
        <f t="shared" si="216"/>
        <v>216.80799999999999</v>
      </c>
    </row>
    <row r="13644" spans="15:18" x14ac:dyDescent="0.55000000000000004">
      <c r="O13644">
        <v>203.34100000000001</v>
      </c>
      <c r="P13644">
        <v>20.54</v>
      </c>
      <c r="Q13644">
        <v>223.881</v>
      </c>
      <c r="R13644">
        <f t="shared" si="216"/>
        <v>223.881</v>
      </c>
    </row>
    <row r="13645" spans="15:18" x14ac:dyDescent="0.55000000000000004">
      <c r="O13645">
        <v>209.34700000000001</v>
      </c>
      <c r="P13645">
        <v>20.54</v>
      </c>
      <c r="Q13645">
        <v>229.887</v>
      </c>
      <c r="R13645">
        <f t="shared" si="216"/>
        <v>229.887</v>
      </c>
    </row>
    <row r="13646" spans="15:18" x14ac:dyDescent="0.55000000000000004">
      <c r="O13646">
        <v>224.84800000000001</v>
      </c>
      <c r="P13646">
        <v>20.54</v>
      </c>
      <c r="Q13646">
        <v>245.38800000000001</v>
      </c>
      <c r="R13646">
        <f t="shared" si="216"/>
        <v>245.38800000000001</v>
      </c>
    </row>
    <row r="13647" spans="15:18" x14ac:dyDescent="0.55000000000000004">
      <c r="O13647">
        <v>273.67500000000001</v>
      </c>
      <c r="P13647">
        <v>20.54</v>
      </c>
      <c r="Q13647">
        <v>294.21499999999997</v>
      </c>
      <c r="R13647">
        <f t="shared" si="216"/>
        <v>294.21500000000003</v>
      </c>
    </row>
    <row r="13648" spans="15:18" x14ac:dyDescent="0.55000000000000004">
      <c r="O13648">
        <v>268.25</v>
      </c>
      <c r="P13648">
        <v>20.54</v>
      </c>
      <c r="Q13648">
        <v>288.79000000000002</v>
      </c>
      <c r="R13648">
        <f t="shared" si="216"/>
        <v>288.79000000000002</v>
      </c>
    </row>
    <row r="13649" spans="15:18" x14ac:dyDescent="0.55000000000000004">
      <c r="O13649">
        <v>271.64100000000002</v>
      </c>
      <c r="P13649">
        <v>20.54</v>
      </c>
      <c r="Q13649">
        <v>292.18099999999998</v>
      </c>
      <c r="R13649">
        <f t="shared" si="216"/>
        <v>292.18100000000004</v>
      </c>
    </row>
    <row r="13650" spans="15:18" x14ac:dyDescent="0.55000000000000004">
      <c r="O13650">
        <v>281.61900000000003</v>
      </c>
      <c r="P13650">
        <v>20.54</v>
      </c>
      <c r="Q13650">
        <v>302.15899999999999</v>
      </c>
      <c r="R13650">
        <f t="shared" si="216"/>
        <v>302.15900000000005</v>
      </c>
    </row>
    <row r="13651" spans="15:18" x14ac:dyDescent="0.55000000000000004">
      <c r="O13651">
        <v>289.27300000000002</v>
      </c>
      <c r="P13651">
        <v>20.54</v>
      </c>
      <c r="Q13651">
        <v>309.81299999999999</v>
      </c>
      <c r="R13651">
        <f t="shared" si="216"/>
        <v>309.81300000000005</v>
      </c>
    </row>
    <row r="13652" spans="15:18" x14ac:dyDescent="0.55000000000000004">
      <c r="O13652">
        <v>295.37599999999998</v>
      </c>
      <c r="P13652">
        <v>20.54</v>
      </c>
      <c r="Q13652">
        <v>315.916</v>
      </c>
      <c r="R13652">
        <f t="shared" si="216"/>
        <v>315.916</v>
      </c>
    </row>
    <row r="13653" spans="15:18" x14ac:dyDescent="0.55000000000000004">
      <c r="O13653">
        <v>299.73599999999999</v>
      </c>
      <c r="P13653">
        <v>20.54</v>
      </c>
      <c r="Q13653">
        <v>320.27600000000001</v>
      </c>
      <c r="R13653">
        <f t="shared" si="216"/>
        <v>320.27600000000001</v>
      </c>
    </row>
    <row r="13654" spans="15:18" x14ac:dyDescent="0.55000000000000004">
      <c r="O13654">
        <v>300.89800000000002</v>
      </c>
      <c r="P13654">
        <v>20.54</v>
      </c>
      <c r="Q13654">
        <v>321.43799999999999</v>
      </c>
      <c r="R13654">
        <f t="shared" si="216"/>
        <v>321.43800000000005</v>
      </c>
    </row>
    <row r="13655" spans="15:18" x14ac:dyDescent="0.55000000000000004">
      <c r="O13655">
        <v>300.995</v>
      </c>
      <c r="P13655">
        <v>20.54</v>
      </c>
      <c r="Q13655">
        <v>321.53500000000003</v>
      </c>
      <c r="R13655">
        <f t="shared" si="216"/>
        <v>321.53500000000003</v>
      </c>
    </row>
    <row r="13656" spans="15:18" x14ac:dyDescent="0.55000000000000004">
      <c r="O13656">
        <v>300.70400000000001</v>
      </c>
      <c r="P13656">
        <v>20.54</v>
      </c>
      <c r="Q13656">
        <v>321.24400000000003</v>
      </c>
      <c r="R13656">
        <f t="shared" si="216"/>
        <v>321.24400000000003</v>
      </c>
    </row>
    <row r="13657" spans="15:18" x14ac:dyDescent="0.55000000000000004">
      <c r="O13657">
        <v>300.608</v>
      </c>
      <c r="P13657">
        <v>20.54</v>
      </c>
      <c r="Q13657">
        <v>321.14800000000002</v>
      </c>
      <c r="R13657">
        <f t="shared" si="216"/>
        <v>321.14800000000002</v>
      </c>
    </row>
    <row r="13658" spans="15:18" x14ac:dyDescent="0.55000000000000004">
      <c r="O13658">
        <v>299.34800000000001</v>
      </c>
      <c r="P13658">
        <v>20.54</v>
      </c>
      <c r="Q13658">
        <v>319.88799999999998</v>
      </c>
      <c r="R13658">
        <f t="shared" si="216"/>
        <v>319.88800000000003</v>
      </c>
    </row>
    <row r="13659" spans="15:18" x14ac:dyDescent="0.55000000000000004">
      <c r="O13659">
        <v>296.44200000000001</v>
      </c>
      <c r="P13659">
        <v>20.54</v>
      </c>
      <c r="Q13659">
        <v>316.98200000000003</v>
      </c>
      <c r="R13659">
        <f t="shared" si="216"/>
        <v>316.98200000000003</v>
      </c>
    </row>
    <row r="13660" spans="15:18" x14ac:dyDescent="0.55000000000000004">
      <c r="O13660">
        <v>295.37599999999998</v>
      </c>
      <c r="P13660">
        <v>20.54</v>
      </c>
      <c r="Q13660">
        <v>315.916</v>
      </c>
      <c r="R13660">
        <f t="shared" si="216"/>
        <v>315.916</v>
      </c>
    </row>
    <row r="13661" spans="15:18" x14ac:dyDescent="0.55000000000000004">
      <c r="O13661">
        <v>294.21300000000002</v>
      </c>
      <c r="P13661">
        <v>20.54</v>
      </c>
      <c r="Q13661">
        <v>314.75299999999999</v>
      </c>
      <c r="R13661">
        <f t="shared" si="216"/>
        <v>314.75300000000004</v>
      </c>
    </row>
    <row r="13662" spans="15:18" x14ac:dyDescent="0.55000000000000004">
      <c r="O13662">
        <v>292.37299999999999</v>
      </c>
      <c r="P13662">
        <v>20.54</v>
      </c>
      <c r="Q13662">
        <v>312.91300000000001</v>
      </c>
      <c r="R13662">
        <f t="shared" si="216"/>
        <v>312.91300000000001</v>
      </c>
    </row>
    <row r="13663" spans="15:18" x14ac:dyDescent="0.55000000000000004">
      <c r="O13663">
        <v>291.01600000000002</v>
      </c>
      <c r="P13663">
        <v>20.54</v>
      </c>
      <c r="Q13663">
        <v>311.55599999999998</v>
      </c>
      <c r="R13663">
        <f t="shared" si="216"/>
        <v>311.55600000000004</v>
      </c>
    </row>
    <row r="13664" spans="15:18" x14ac:dyDescent="0.55000000000000004">
      <c r="O13664">
        <v>292.37299999999999</v>
      </c>
      <c r="P13664">
        <v>20.54</v>
      </c>
      <c r="Q13664">
        <v>312.91300000000001</v>
      </c>
      <c r="R13664">
        <f t="shared" si="216"/>
        <v>312.91300000000001</v>
      </c>
    </row>
    <row r="13665" spans="15:18" x14ac:dyDescent="0.55000000000000004">
      <c r="O13665">
        <v>294.31</v>
      </c>
      <c r="P13665">
        <v>20.54</v>
      </c>
      <c r="Q13665">
        <v>314.85000000000002</v>
      </c>
      <c r="R13665">
        <f t="shared" si="216"/>
        <v>314.85000000000002</v>
      </c>
    </row>
    <row r="13666" spans="15:18" x14ac:dyDescent="0.55000000000000004">
      <c r="O13666">
        <v>286.56</v>
      </c>
      <c r="P13666">
        <v>20.54</v>
      </c>
      <c r="Q13666">
        <v>307.10000000000002</v>
      </c>
      <c r="R13666">
        <f t="shared" si="216"/>
        <v>307.10000000000002</v>
      </c>
    </row>
    <row r="13667" spans="15:18" x14ac:dyDescent="0.55000000000000004">
      <c r="O13667">
        <v>286.94799999999998</v>
      </c>
      <c r="P13667">
        <v>20.54</v>
      </c>
      <c r="Q13667">
        <v>307.488</v>
      </c>
      <c r="R13667">
        <f t="shared" si="216"/>
        <v>307.488</v>
      </c>
    </row>
    <row r="13668" spans="15:18" x14ac:dyDescent="0.55000000000000004">
      <c r="O13668">
        <v>288.49799999999999</v>
      </c>
      <c r="P13668">
        <v>20.54</v>
      </c>
      <c r="Q13668">
        <v>309.03800000000001</v>
      </c>
      <c r="R13668">
        <f t="shared" si="216"/>
        <v>309.03800000000001</v>
      </c>
    </row>
    <row r="13669" spans="15:18" x14ac:dyDescent="0.55000000000000004">
      <c r="O13669">
        <v>292.47000000000003</v>
      </c>
      <c r="P13669">
        <v>20.54</v>
      </c>
      <c r="Q13669">
        <v>313.01</v>
      </c>
      <c r="R13669">
        <f t="shared" si="216"/>
        <v>313.01000000000005</v>
      </c>
    </row>
    <row r="13670" spans="15:18" x14ac:dyDescent="0.55000000000000004">
      <c r="O13670">
        <v>289.46600000000001</v>
      </c>
      <c r="P13670">
        <v>20.54</v>
      </c>
      <c r="Q13670">
        <v>310.00599999999997</v>
      </c>
      <c r="R13670">
        <f t="shared" si="216"/>
        <v>310.00600000000003</v>
      </c>
    </row>
    <row r="13671" spans="15:18" x14ac:dyDescent="0.55000000000000004">
      <c r="O13671">
        <v>289.46600000000001</v>
      </c>
      <c r="P13671">
        <v>20.54</v>
      </c>
      <c r="Q13671">
        <v>310.00599999999997</v>
      </c>
      <c r="R13671">
        <f t="shared" si="216"/>
        <v>310.00600000000003</v>
      </c>
    </row>
    <row r="13672" spans="15:18" x14ac:dyDescent="0.55000000000000004">
      <c r="O13672">
        <v>284.13799999999998</v>
      </c>
      <c r="P13672">
        <v>20.54</v>
      </c>
      <c r="Q13672">
        <v>304.678</v>
      </c>
      <c r="R13672">
        <f t="shared" si="216"/>
        <v>304.678</v>
      </c>
    </row>
    <row r="13673" spans="15:18" x14ac:dyDescent="0.55000000000000004">
      <c r="O13673">
        <v>291.20999999999998</v>
      </c>
      <c r="P13673">
        <v>20.54</v>
      </c>
      <c r="Q13673">
        <v>311.75</v>
      </c>
      <c r="R13673">
        <f t="shared" si="216"/>
        <v>311.75</v>
      </c>
    </row>
    <row r="13674" spans="15:18" x14ac:dyDescent="0.55000000000000004">
      <c r="O13674">
        <v>293.923</v>
      </c>
      <c r="P13674">
        <v>20.54</v>
      </c>
      <c r="Q13674">
        <v>314.46300000000002</v>
      </c>
      <c r="R13674">
        <f t="shared" si="216"/>
        <v>314.46300000000002</v>
      </c>
    </row>
    <row r="13675" spans="15:18" x14ac:dyDescent="0.55000000000000004">
      <c r="O13675">
        <v>289.85399999999998</v>
      </c>
      <c r="P13675">
        <v>20.54</v>
      </c>
      <c r="Q13675">
        <v>310.39400000000001</v>
      </c>
      <c r="R13675">
        <f t="shared" si="216"/>
        <v>310.39400000000001</v>
      </c>
    </row>
    <row r="13676" spans="15:18" x14ac:dyDescent="0.55000000000000004">
      <c r="O13676">
        <v>276.96899999999999</v>
      </c>
      <c r="P13676">
        <v>20.54</v>
      </c>
      <c r="Q13676">
        <v>297.50900000000001</v>
      </c>
      <c r="R13676">
        <f t="shared" si="216"/>
        <v>297.50900000000001</v>
      </c>
    </row>
    <row r="13677" spans="15:18" x14ac:dyDescent="0.55000000000000004">
      <c r="O13677">
        <v>274.93400000000003</v>
      </c>
      <c r="P13677">
        <v>20.54</v>
      </c>
      <c r="Q13677">
        <v>295.47399999999999</v>
      </c>
      <c r="R13677">
        <f t="shared" si="216"/>
        <v>295.47400000000005</v>
      </c>
    </row>
    <row r="13678" spans="15:18" x14ac:dyDescent="0.55000000000000004">
      <c r="O13678">
        <v>250.90799999999999</v>
      </c>
      <c r="P13678">
        <v>20.54</v>
      </c>
      <c r="Q13678">
        <v>271.44799999999998</v>
      </c>
      <c r="R13678">
        <f t="shared" si="216"/>
        <v>271.44799999999998</v>
      </c>
    </row>
    <row r="13679" spans="15:18" x14ac:dyDescent="0.55000000000000004">
      <c r="O13679">
        <v>206.24700000000001</v>
      </c>
      <c r="P13679">
        <v>20.54</v>
      </c>
      <c r="Q13679">
        <v>226.78700000000001</v>
      </c>
      <c r="R13679">
        <f t="shared" si="216"/>
        <v>226.78700000000001</v>
      </c>
    </row>
    <row r="13680" spans="15:18" x14ac:dyDescent="0.55000000000000004">
      <c r="O13680">
        <v>206.441</v>
      </c>
      <c r="P13680">
        <v>20.54</v>
      </c>
      <c r="Q13680">
        <v>226.98099999999999</v>
      </c>
      <c r="R13680">
        <f t="shared" si="216"/>
        <v>226.98099999999999</v>
      </c>
    </row>
    <row r="13681" spans="15:18" x14ac:dyDescent="0.55000000000000004">
      <c r="O13681">
        <v>203.43700000000001</v>
      </c>
      <c r="P13681">
        <v>20.54</v>
      </c>
      <c r="Q13681">
        <v>223.977</v>
      </c>
      <c r="R13681">
        <f t="shared" si="216"/>
        <v>223.977</v>
      </c>
    </row>
    <row r="13682" spans="15:18" x14ac:dyDescent="0.55000000000000004">
      <c r="O13682">
        <v>217.09700000000001</v>
      </c>
      <c r="P13682">
        <v>20.54</v>
      </c>
      <c r="Q13682">
        <v>237.637</v>
      </c>
      <c r="R13682">
        <f t="shared" si="216"/>
        <v>237.637</v>
      </c>
    </row>
    <row r="13683" spans="15:18" x14ac:dyDescent="0.55000000000000004">
      <c r="O13683">
        <v>258.36799999999999</v>
      </c>
      <c r="P13683">
        <v>20.54</v>
      </c>
      <c r="Q13683">
        <v>278.90800000000002</v>
      </c>
      <c r="R13683">
        <f t="shared" si="216"/>
        <v>278.90800000000002</v>
      </c>
    </row>
    <row r="13684" spans="15:18" x14ac:dyDescent="0.55000000000000004">
      <c r="O13684">
        <v>250.715</v>
      </c>
      <c r="P13684">
        <v>20.54</v>
      </c>
      <c r="Q13684">
        <v>271.255</v>
      </c>
      <c r="R13684">
        <f t="shared" si="216"/>
        <v>271.255</v>
      </c>
    </row>
    <row r="13685" spans="15:18" x14ac:dyDescent="0.55000000000000004">
      <c r="O13685">
        <v>279.29399999999998</v>
      </c>
      <c r="P13685">
        <v>20.54</v>
      </c>
      <c r="Q13685">
        <v>299.834</v>
      </c>
      <c r="R13685">
        <f t="shared" si="216"/>
        <v>299.834</v>
      </c>
    </row>
    <row r="13686" spans="15:18" x14ac:dyDescent="0.55000000000000004">
      <c r="O13686">
        <v>279.58499999999998</v>
      </c>
      <c r="P13686">
        <v>20.54</v>
      </c>
      <c r="Q13686">
        <v>300.125</v>
      </c>
      <c r="R13686">
        <f t="shared" si="216"/>
        <v>300.125</v>
      </c>
    </row>
    <row r="13687" spans="15:18" x14ac:dyDescent="0.55000000000000004">
      <c r="O13687">
        <v>280.36</v>
      </c>
      <c r="P13687">
        <v>20.54</v>
      </c>
      <c r="Q13687">
        <v>300.89999999999998</v>
      </c>
      <c r="R13687">
        <f t="shared" si="216"/>
        <v>300.90000000000003</v>
      </c>
    </row>
    <row r="13688" spans="15:18" x14ac:dyDescent="0.55000000000000004">
      <c r="O13688">
        <v>281.32900000000001</v>
      </c>
      <c r="P13688">
        <v>20.54</v>
      </c>
      <c r="Q13688">
        <v>301.86900000000003</v>
      </c>
      <c r="R13688">
        <f t="shared" si="216"/>
        <v>301.86900000000003</v>
      </c>
    </row>
    <row r="13689" spans="15:18" x14ac:dyDescent="0.55000000000000004">
      <c r="O13689">
        <v>283.363</v>
      </c>
      <c r="P13689">
        <v>20.54</v>
      </c>
      <c r="Q13689">
        <v>303.90300000000002</v>
      </c>
      <c r="R13689">
        <f t="shared" si="216"/>
        <v>303.90300000000002</v>
      </c>
    </row>
    <row r="13690" spans="15:18" x14ac:dyDescent="0.55000000000000004">
      <c r="O13690">
        <v>287.14100000000002</v>
      </c>
      <c r="P13690">
        <v>20.54</v>
      </c>
      <c r="Q13690">
        <v>307.68099999999998</v>
      </c>
      <c r="R13690">
        <f t="shared" si="216"/>
        <v>307.68100000000004</v>
      </c>
    </row>
    <row r="13691" spans="15:18" x14ac:dyDescent="0.55000000000000004">
      <c r="O13691">
        <v>290.53199999999998</v>
      </c>
      <c r="P13691">
        <v>20.54</v>
      </c>
      <c r="Q13691">
        <v>311.072</v>
      </c>
      <c r="R13691">
        <f t="shared" si="216"/>
        <v>311.072</v>
      </c>
    </row>
    <row r="13692" spans="15:18" x14ac:dyDescent="0.55000000000000004">
      <c r="O13692">
        <v>292.76</v>
      </c>
      <c r="P13692">
        <v>20.54</v>
      </c>
      <c r="Q13692">
        <v>313.3</v>
      </c>
      <c r="R13692">
        <f t="shared" si="216"/>
        <v>313.3</v>
      </c>
    </row>
    <row r="13693" spans="15:18" x14ac:dyDescent="0.55000000000000004">
      <c r="O13693">
        <v>296.82900000000001</v>
      </c>
      <c r="P13693">
        <v>20.54</v>
      </c>
      <c r="Q13693">
        <v>317.36900000000003</v>
      </c>
      <c r="R13693">
        <f t="shared" si="216"/>
        <v>317.36900000000003</v>
      </c>
    </row>
    <row r="13694" spans="15:18" x14ac:dyDescent="0.55000000000000004">
      <c r="O13694">
        <v>299.154</v>
      </c>
      <c r="P13694">
        <v>20.54</v>
      </c>
      <c r="Q13694">
        <v>319.69400000000002</v>
      </c>
      <c r="R13694">
        <f t="shared" si="216"/>
        <v>319.69400000000002</v>
      </c>
    </row>
    <row r="13695" spans="15:18" x14ac:dyDescent="0.55000000000000004">
      <c r="O13695">
        <v>301.38299999999998</v>
      </c>
      <c r="P13695">
        <v>20.54</v>
      </c>
      <c r="Q13695">
        <v>321.923</v>
      </c>
      <c r="R13695">
        <f t="shared" si="216"/>
        <v>321.923</v>
      </c>
    </row>
    <row r="13696" spans="15:18" x14ac:dyDescent="0.55000000000000004">
      <c r="O13696">
        <v>302.54500000000002</v>
      </c>
      <c r="P13696">
        <v>20.54</v>
      </c>
      <c r="Q13696">
        <v>323.08499999999998</v>
      </c>
      <c r="R13696">
        <f t="shared" si="216"/>
        <v>323.08500000000004</v>
      </c>
    </row>
    <row r="13697" spans="15:18" x14ac:dyDescent="0.55000000000000004">
      <c r="O13697">
        <v>302.73899999999998</v>
      </c>
      <c r="P13697">
        <v>20.54</v>
      </c>
      <c r="Q13697">
        <v>323.279</v>
      </c>
      <c r="R13697">
        <f t="shared" si="216"/>
        <v>323.279</v>
      </c>
    </row>
    <row r="13698" spans="15:18" x14ac:dyDescent="0.55000000000000004">
      <c r="O13698">
        <v>301.47899999999998</v>
      </c>
      <c r="P13698">
        <v>20.54</v>
      </c>
      <c r="Q13698">
        <v>322.01900000000001</v>
      </c>
      <c r="R13698">
        <f t="shared" ref="R13698:R13761" si="217">O13698+P13698</f>
        <v>322.01900000000001</v>
      </c>
    </row>
    <row r="13699" spans="15:18" x14ac:dyDescent="0.55000000000000004">
      <c r="O13699">
        <v>301.86700000000002</v>
      </c>
      <c r="P13699">
        <v>20.54</v>
      </c>
      <c r="Q13699">
        <v>322.40699999999998</v>
      </c>
      <c r="R13699">
        <f t="shared" si="217"/>
        <v>322.40700000000004</v>
      </c>
    </row>
    <row r="13700" spans="15:18" x14ac:dyDescent="0.55000000000000004">
      <c r="O13700">
        <v>301.18900000000002</v>
      </c>
      <c r="P13700">
        <v>20.54</v>
      </c>
      <c r="Q13700">
        <v>321.72899999999998</v>
      </c>
      <c r="R13700">
        <f t="shared" si="217"/>
        <v>321.72900000000004</v>
      </c>
    </row>
    <row r="13701" spans="15:18" x14ac:dyDescent="0.55000000000000004">
      <c r="O13701">
        <v>297.12</v>
      </c>
      <c r="P13701">
        <v>20.54</v>
      </c>
      <c r="Q13701">
        <v>317.66000000000003</v>
      </c>
      <c r="R13701">
        <f t="shared" si="217"/>
        <v>317.66000000000003</v>
      </c>
    </row>
    <row r="13702" spans="15:18" x14ac:dyDescent="0.55000000000000004">
      <c r="O13702">
        <v>279.68200000000002</v>
      </c>
      <c r="P13702">
        <v>20.54</v>
      </c>
      <c r="Q13702">
        <v>300.22199999999998</v>
      </c>
      <c r="R13702">
        <f t="shared" si="217"/>
        <v>300.22200000000004</v>
      </c>
    </row>
    <row r="13703" spans="15:18" x14ac:dyDescent="0.55000000000000004">
      <c r="O13703">
        <v>265.63400000000001</v>
      </c>
      <c r="P13703">
        <v>20.54</v>
      </c>
      <c r="Q13703">
        <v>286.17399999999998</v>
      </c>
      <c r="R13703">
        <f t="shared" si="217"/>
        <v>286.17400000000004</v>
      </c>
    </row>
    <row r="13704" spans="15:18" x14ac:dyDescent="0.55000000000000004">
      <c r="O13704">
        <v>265.053</v>
      </c>
      <c r="P13704">
        <v>20.54</v>
      </c>
      <c r="Q13704">
        <v>285.59300000000002</v>
      </c>
      <c r="R13704">
        <f t="shared" si="217"/>
        <v>285.59300000000002</v>
      </c>
    </row>
    <row r="13705" spans="15:18" x14ac:dyDescent="0.55000000000000004">
      <c r="O13705">
        <v>209.541</v>
      </c>
      <c r="P13705">
        <v>20.54</v>
      </c>
      <c r="Q13705">
        <v>230.08099999999999</v>
      </c>
      <c r="R13705">
        <f t="shared" si="217"/>
        <v>230.08099999999999</v>
      </c>
    </row>
    <row r="13706" spans="15:18" x14ac:dyDescent="0.55000000000000004">
      <c r="O13706">
        <v>217.77600000000001</v>
      </c>
      <c r="P13706">
        <v>20.54</v>
      </c>
      <c r="Q13706">
        <v>238.316</v>
      </c>
      <c r="R13706">
        <f t="shared" si="217"/>
        <v>238.316</v>
      </c>
    </row>
    <row r="13707" spans="15:18" x14ac:dyDescent="0.55000000000000004">
      <c r="O13707">
        <v>196.65600000000001</v>
      </c>
      <c r="P13707">
        <v>20.54</v>
      </c>
      <c r="Q13707">
        <v>217.196</v>
      </c>
      <c r="R13707">
        <f t="shared" si="217"/>
        <v>217.196</v>
      </c>
    </row>
    <row r="13708" spans="15:18" x14ac:dyDescent="0.55000000000000004">
      <c r="O13708">
        <v>237.345</v>
      </c>
      <c r="P13708">
        <v>20.54</v>
      </c>
      <c r="Q13708">
        <v>257.88499999999999</v>
      </c>
      <c r="R13708">
        <f t="shared" si="217"/>
        <v>257.88499999999999</v>
      </c>
    </row>
    <row r="13709" spans="15:18" x14ac:dyDescent="0.55000000000000004">
      <c r="O13709">
        <v>238.31399999999999</v>
      </c>
      <c r="P13709">
        <v>20.54</v>
      </c>
      <c r="Q13709">
        <v>258.85399999999998</v>
      </c>
      <c r="R13709">
        <f t="shared" si="217"/>
        <v>258.85399999999998</v>
      </c>
    </row>
    <row r="13710" spans="15:18" x14ac:dyDescent="0.55000000000000004">
      <c r="O13710">
        <v>249.84299999999999</v>
      </c>
      <c r="P13710">
        <v>20.54</v>
      </c>
      <c r="Q13710">
        <v>270.38299999999998</v>
      </c>
      <c r="R13710">
        <f t="shared" si="217"/>
        <v>270.38299999999998</v>
      </c>
    </row>
    <row r="13711" spans="15:18" x14ac:dyDescent="0.55000000000000004">
      <c r="O13711">
        <v>227.851</v>
      </c>
      <c r="P13711">
        <v>20.54</v>
      </c>
      <c r="Q13711">
        <v>248.39099999999999</v>
      </c>
      <c r="R13711">
        <f t="shared" si="217"/>
        <v>248.39099999999999</v>
      </c>
    </row>
    <row r="13712" spans="15:18" x14ac:dyDescent="0.55000000000000004">
      <c r="O13712">
        <v>188.905</v>
      </c>
      <c r="P13712">
        <v>20.54</v>
      </c>
      <c r="Q13712">
        <v>209.44499999999999</v>
      </c>
      <c r="R13712">
        <f t="shared" si="217"/>
        <v>209.44499999999999</v>
      </c>
    </row>
    <row r="13713" spans="15:18" x14ac:dyDescent="0.55000000000000004">
      <c r="O13713">
        <v>192.97399999999999</v>
      </c>
      <c r="P13713">
        <v>20.54</v>
      </c>
      <c r="Q13713">
        <v>213.51400000000001</v>
      </c>
      <c r="R13713">
        <f t="shared" si="217"/>
        <v>213.51399999999998</v>
      </c>
    </row>
    <row r="13714" spans="15:18" x14ac:dyDescent="0.55000000000000004">
      <c r="O13714">
        <v>213.70699999999999</v>
      </c>
      <c r="P13714">
        <v>20.54</v>
      </c>
      <c r="Q13714">
        <v>234.24700000000001</v>
      </c>
      <c r="R13714">
        <f t="shared" si="217"/>
        <v>234.24699999999999</v>
      </c>
    </row>
    <row r="13715" spans="15:18" x14ac:dyDescent="0.55000000000000004">
      <c r="O13715">
        <v>190.45599999999999</v>
      </c>
      <c r="P13715">
        <v>20.54</v>
      </c>
      <c r="Q13715">
        <v>210.99600000000001</v>
      </c>
      <c r="R13715">
        <f t="shared" si="217"/>
        <v>210.99599999999998</v>
      </c>
    </row>
    <row r="13716" spans="15:18" x14ac:dyDescent="0.55000000000000004">
      <c r="O13716">
        <v>199.27199999999999</v>
      </c>
      <c r="P13716">
        <v>20.54</v>
      </c>
      <c r="Q13716">
        <v>219.81200000000001</v>
      </c>
      <c r="R13716">
        <f t="shared" si="217"/>
        <v>219.81199999999998</v>
      </c>
    </row>
    <row r="13717" spans="15:18" x14ac:dyDescent="0.55000000000000004">
      <c r="O13717">
        <v>193.26499999999999</v>
      </c>
      <c r="P13717">
        <v>20.54</v>
      </c>
      <c r="Q13717">
        <v>213.80500000000001</v>
      </c>
      <c r="R13717">
        <f t="shared" si="217"/>
        <v>213.80499999999998</v>
      </c>
    </row>
    <row r="13718" spans="15:18" x14ac:dyDescent="0.55000000000000004">
      <c r="O13718">
        <v>195.203</v>
      </c>
      <c r="P13718">
        <v>20.54</v>
      </c>
      <c r="Q13718">
        <v>215.74299999999999</v>
      </c>
      <c r="R13718">
        <f t="shared" si="217"/>
        <v>215.74299999999999</v>
      </c>
    </row>
    <row r="13719" spans="15:18" x14ac:dyDescent="0.55000000000000004">
      <c r="O13719">
        <v>201.79</v>
      </c>
      <c r="P13719">
        <v>20.54</v>
      </c>
      <c r="Q13719">
        <v>222.33</v>
      </c>
      <c r="R13719">
        <f t="shared" si="217"/>
        <v>222.32999999999998</v>
      </c>
    </row>
    <row r="13720" spans="15:18" x14ac:dyDescent="0.55000000000000004">
      <c r="O13720">
        <v>201.40299999999999</v>
      </c>
      <c r="P13720">
        <v>20.54</v>
      </c>
      <c r="Q13720">
        <v>221.94300000000001</v>
      </c>
      <c r="R13720">
        <f t="shared" si="217"/>
        <v>221.94299999999998</v>
      </c>
    </row>
    <row r="13721" spans="15:18" x14ac:dyDescent="0.55000000000000004">
      <c r="O13721">
        <v>200.33699999999999</v>
      </c>
      <c r="P13721">
        <v>20.54</v>
      </c>
      <c r="Q13721">
        <v>220.87700000000001</v>
      </c>
      <c r="R13721">
        <f t="shared" si="217"/>
        <v>220.87699999999998</v>
      </c>
    </row>
    <row r="13722" spans="15:18" x14ac:dyDescent="0.55000000000000004">
      <c r="O13722">
        <v>196.36500000000001</v>
      </c>
      <c r="P13722">
        <v>20.54</v>
      </c>
      <c r="Q13722">
        <v>216.905</v>
      </c>
      <c r="R13722">
        <f t="shared" si="217"/>
        <v>216.905</v>
      </c>
    </row>
    <row r="13723" spans="15:18" x14ac:dyDescent="0.55000000000000004">
      <c r="O13723">
        <v>194.524</v>
      </c>
      <c r="P13723">
        <v>20.54</v>
      </c>
      <c r="Q13723">
        <v>215.06399999999999</v>
      </c>
      <c r="R13723">
        <f t="shared" si="217"/>
        <v>215.06399999999999</v>
      </c>
    </row>
    <row r="13724" spans="15:18" x14ac:dyDescent="0.55000000000000004">
      <c r="O13724">
        <v>189.971</v>
      </c>
      <c r="P13724">
        <v>20.54</v>
      </c>
      <c r="Q13724">
        <v>210.511</v>
      </c>
      <c r="R13724">
        <f t="shared" si="217"/>
        <v>210.511</v>
      </c>
    </row>
    <row r="13725" spans="15:18" x14ac:dyDescent="0.55000000000000004">
      <c r="O13725">
        <v>188.42099999999999</v>
      </c>
      <c r="P13725">
        <v>20.54</v>
      </c>
      <c r="Q13725">
        <v>208.96100000000001</v>
      </c>
      <c r="R13725">
        <f t="shared" si="217"/>
        <v>208.96099999999998</v>
      </c>
    </row>
    <row r="13726" spans="15:18" x14ac:dyDescent="0.55000000000000004">
      <c r="O13726">
        <v>190.35900000000001</v>
      </c>
      <c r="P13726">
        <v>20.54</v>
      </c>
      <c r="Q13726">
        <v>210.899</v>
      </c>
      <c r="R13726">
        <f t="shared" si="217"/>
        <v>210.899</v>
      </c>
    </row>
    <row r="13727" spans="15:18" x14ac:dyDescent="0.55000000000000004">
      <c r="O13727">
        <v>187.93700000000001</v>
      </c>
      <c r="P13727">
        <v>20.54</v>
      </c>
      <c r="Q13727">
        <v>208.477</v>
      </c>
      <c r="R13727">
        <f t="shared" si="217"/>
        <v>208.477</v>
      </c>
    </row>
    <row r="13728" spans="15:18" x14ac:dyDescent="0.55000000000000004">
      <c r="O13728">
        <v>186.29</v>
      </c>
      <c r="P13728">
        <v>20.54</v>
      </c>
      <c r="Q13728">
        <v>206.83</v>
      </c>
      <c r="R13728">
        <f t="shared" si="217"/>
        <v>206.82999999999998</v>
      </c>
    </row>
    <row r="13729" spans="15:18" x14ac:dyDescent="0.55000000000000004">
      <c r="O13729">
        <v>193.5</v>
      </c>
      <c r="P13729">
        <v>20.54</v>
      </c>
      <c r="Q13729">
        <v>214.04</v>
      </c>
      <c r="R13729">
        <f t="shared" si="217"/>
        <v>214.04</v>
      </c>
    </row>
    <row r="13730" spans="15:18" x14ac:dyDescent="0.55000000000000004">
      <c r="O13730">
        <v>197.2</v>
      </c>
      <c r="P13730">
        <v>20.54</v>
      </c>
      <c r="Q13730">
        <v>217.74</v>
      </c>
      <c r="R13730">
        <f t="shared" si="217"/>
        <v>217.73999999999998</v>
      </c>
    </row>
    <row r="13731" spans="15:18" x14ac:dyDescent="0.55000000000000004">
      <c r="O13731">
        <v>196.4</v>
      </c>
      <c r="P13731">
        <v>20.54</v>
      </c>
      <c r="Q13731">
        <v>216.94</v>
      </c>
      <c r="R13731">
        <f t="shared" si="217"/>
        <v>216.94</v>
      </c>
    </row>
    <row r="13732" spans="15:18" x14ac:dyDescent="0.55000000000000004">
      <c r="O13732">
        <v>198.3</v>
      </c>
      <c r="P13732">
        <v>20.54</v>
      </c>
      <c r="Q13732">
        <v>218.84</v>
      </c>
      <c r="R13732">
        <f t="shared" si="217"/>
        <v>218.84</v>
      </c>
    </row>
    <row r="13733" spans="15:18" x14ac:dyDescent="0.55000000000000004">
      <c r="O13733">
        <v>197.3</v>
      </c>
      <c r="P13733">
        <v>20.54</v>
      </c>
      <c r="Q13733">
        <v>217.84</v>
      </c>
      <c r="R13733">
        <f t="shared" si="217"/>
        <v>217.84</v>
      </c>
    </row>
    <row r="13734" spans="15:18" x14ac:dyDescent="0.55000000000000004">
      <c r="O13734">
        <v>193.4</v>
      </c>
      <c r="P13734">
        <v>20.54</v>
      </c>
      <c r="Q13734">
        <v>213.94</v>
      </c>
      <c r="R13734">
        <f t="shared" si="217"/>
        <v>213.94</v>
      </c>
    </row>
    <row r="13735" spans="15:18" x14ac:dyDescent="0.55000000000000004">
      <c r="O13735">
        <v>195.7</v>
      </c>
      <c r="P13735">
        <v>20.54</v>
      </c>
      <c r="Q13735">
        <v>216.24</v>
      </c>
      <c r="R13735">
        <f t="shared" si="217"/>
        <v>216.23999999999998</v>
      </c>
    </row>
    <row r="13736" spans="15:18" x14ac:dyDescent="0.55000000000000004">
      <c r="O13736">
        <v>194.7</v>
      </c>
      <c r="P13736">
        <v>20.54</v>
      </c>
      <c r="Q13736">
        <v>215.24</v>
      </c>
      <c r="R13736">
        <f t="shared" si="217"/>
        <v>215.23999999999998</v>
      </c>
    </row>
    <row r="13737" spans="15:18" x14ac:dyDescent="0.55000000000000004">
      <c r="O13737">
        <v>202.3</v>
      </c>
      <c r="P13737">
        <v>20.54</v>
      </c>
      <c r="Q13737">
        <v>222.84</v>
      </c>
      <c r="R13737">
        <f t="shared" si="217"/>
        <v>222.84</v>
      </c>
    </row>
    <row r="13738" spans="15:18" x14ac:dyDescent="0.55000000000000004">
      <c r="O13738">
        <v>209.8</v>
      </c>
      <c r="P13738">
        <v>20.54</v>
      </c>
      <c r="Q13738">
        <v>230.34</v>
      </c>
      <c r="R13738">
        <f t="shared" si="217"/>
        <v>230.34</v>
      </c>
    </row>
    <row r="13739" spans="15:18" x14ac:dyDescent="0.55000000000000004">
      <c r="O13739">
        <v>231.3</v>
      </c>
      <c r="P13739">
        <v>20.54</v>
      </c>
      <c r="Q13739">
        <v>251.84</v>
      </c>
      <c r="R13739">
        <f t="shared" si="217"/>
        <v>251.84</v>
      </c>
    </row>
    <row r="13740" spans="15:18" x14ac:dyDescent="0.55000000000000004">
      <c r="O13740">
        <v>238.7</v>
      </c>
      <c r="P13740">
        <v>20.54</v>
      </c>
      <c r="Q13740">
        <v>259.24</v>
      </c>
      <c r="R13740">
        <f t="shared" si="217"/>
        <v>259.24</v>
      </c>
    </row>
    <row r="13741" spans="15:18" x14ac:dyDescent="0.55000000000000004">
      <c r="O13741">
        <v>229.6</v>
      </c>
      <c r="P13741">
        <v>20.54</v>
      </c>
      <c r="Q13741">
        <v>250.14</v>
      </c>
      <c r="R13741">
        <f t="shared" si="217"/>
        <v>250.14</v>
      </c>
    </row>
    <row r="13742" spans="15:18" x14ac:dyDescent="0.55000000000000004">
      <c r="O13742">
        <v>225.2</v>
      </c>
      <c r="P13742">
        <v>20.54</v>
      </c>
      <c r="Q13742">
        <v>245.74</v>
      </c>
      <c r="R13742">
        <f t="shared" si="217"/>
        <v>245.73999999999998</v>
      </c>
    </row>
    <row r="13743" spans="15:18" x14ac:dyDescent="0.55000000000000004">
      <c r="O13743">
        <v>262.10000000000002</v>
      </c>
      <c r="P13743">
        <v>20.54</v>
      </c>
      <c r="Q13743">
        <v>282.64</v>
      </c>
      <c r="R13743">
        <f t="shared" si="217"/>
        <v>282.64000000000004</v>
      </c>
    </row>
    <row r="13744" spans="15:18" x14ac:dyDescent="0.55000000000000004">
      <c r="O13744">
        <v>282.39999999999998</v>
      </c>
      <c r="P13744">
        <v>20.54</v>
      </c>
      <c r="Q13744">
        <v>302.94</v>
      </c>
      <c r="R13744">
        <f t="shared" si="217"/>
        <v>302.94</v>
      </c>
    </row>
    <row r="13745" spans="15:18" x14ac:dyDescent="0.55000000000000004">
      <c r="O13745">
        <v>236.8</v>
      </c>
      <c r="P13745">
        <v>20.54</v>
      </c>
      <c r="Q13745">
        <v>257.33999999999997</v>
      </c>
      <c r="R13745">
        <f t="shared" si="217"/>
        <v>257.34000000000003</v>
      </c>
    </row>
    <row r="13746" spans="15:18" x14ac:dyDescent="0.55000000000000004">
      <c r="O13746">
        <v>239.5</v>
      </c>
      <c r="P13746">
        <v>20.54</v>
      </c>
      <c r="Q13746">
        <v>260.04000000000002</v>
      </c>
      <c r="R13746">
        <f t="shared" si="217"/>
        <v>260.04000000000002</v>
      </c>
    </row>
    <row r="13747" spans="15:18" x14ac:dyDescent="0.55000000000000004">
      <c r="O13747">
        <v>280.2</v>
      </c>
      <c r="P13747">
        <v>20.54</v>
      </c>
      <c r="Q13747">
        <v>300.74</v>
      </c>
      <c r="R13747">
        <f t="shared" si="217"/>
        <v>300.74</v>
      </c>
    </row>
    <row r="13748" spans="15:18" x14ac:dyDescent="0.55000000000000004">
      <c r="O13748">
        <v>263.3</v>
      </c>
      <c r="P13748">
        <v>20.54</v>
      </c>
      <c r="Q13748">
        <v>283.83999999999997</v>
      </c>
      <c r="R13748">
        <f t="shared" si="217"/>
        <v>283.84000000000003</v>
      </c>
    </row>
    <row r="13749" spans="15:18" x14ac:dyDescent="0.55000000000000004">
      <c r="O13749">
        <v>298.60000000000002</v>
      </c>
      <c r="P13749">
        <v>20.54</v>
      </c>
      <c r="Q13749">
        <v>319.14</v>
      </c>
      <c r="R13749">
        <f t="shared" si="217"/>
        <v>319.14000000000004</v>
      </c>
    </row>
    <row r="13750" spans="15:18" x14ac:dyDescent="0.55000000000000004">
      <c r="O13750">
        <v>295.10000000000002</v>
      </c>
      <c r="P13750">
        <v>20.54</v>
      </c>
      <c r="Q13750">
        <v>315.64</v>
      </c>
      <c r="R13750">
        <f t="shared" si="217"/>
        <v>315.64000000000004</v>
      </c>
    </row>
    <row r="13751" spans="15:18" x14ac:dyDescent="0.55000000000000004">
      <c r="O13751">
        <v>282.3</v>
      </c>
      <c r="P13751">
        <v>20.54</v>
      </c>
      <c r="Q13751">
        <v>302.83999999999997</v>
      </c>
      <c r="R13751">
        <f t="shared" si="217"/>
        <v>302.84000000000003</v>
      </c>
    </row>
    <row r="13752" spans="15:18" x14ac:dyDescent="0.55000000000000004">
      <c r="O13752">
        <v>272.3</v>
      </c>
      <c r="P13752">
        <v>20.54</v>
      </c>
      <c r="Q13752">
        <v>292.83999999999997</v>
      </c>
      <c r="R13752">
        <f t="shared" si="217"/>
        <v>292.84000000000003</v>
      </c>
    </row>
    <row r="13753" spans="15:18" x14ac:dyDescent="0.55000000000000004">
      <c r="O13753">
        <v>265.2</v>
      </c>
      <c r="P13753">
        <v>20.54</v>
      </c>
      <c r="Q13753">
        <v>285.74</v>
      </c>
      <c r="R13753">
        <f t="shared" si="217"/>
        <v>285.74</v>
      </c>
    </row>
    <row r="13754" spans="15:18" x14ac:dyDescent="0.55000000000000004">
      <c r="O13754">
        <v>258.2</v>
      </c>
      <c r="P13754">
        <v>20.54</v>
      </c>
      <c r="Q13754">
        <v>278.74</v>
      </c>
      <c r="R13754">
        <f t="shared" si="217"/>
        <v>278.74</v>
      </c>
    </row>
    <row r="13755" spans="15:18" x14ac:dyDescent="0.55000000000000004">
      <c r="O13755">
        <v>252.9</v>
      </c>
      <c r="P13755">
        <v>20.54</v>
      </c>
      <c r="Q13755">
        <v>273.44</v>
      </c>
      <c r="R13755">
        <f t="shared" si="217"/>
        <v>273.44</v>
      </c>
    </row>
    <row r="13756" spans="15:18" x14ac:dyDescent="0.55000000000000004">
      <c r="O13756">
        <v>248.7</v>
      </c>
      <c r="P13756">
        <v>20.54</v>
      </c>
      <c r="Q13756">
        <v>269.24</v>
      </c>
      <c r="R13756">
        <f t="shared" si="217"/>
        <v>269.24</v>
      </c>
    </row>
    <row r="13757" spans="15:18" x14ac:dyDescent="0.55000000000000004">
      <c r="O13757">
        <v>245.5</v>
      </c>
      <c r="P13757">
        <v>20.54</v>
      </c>
      <c r="Q13757">
        <v>266.04000000000002</v>
      </c>
      <c r="R13757">
        <f t="shared" si="217"/>
        <v>266.04000000000002</v>
      </c>
    </row>
    <row r="13758" spans="15:18" x14ac:dyDescent="0.55000000000000004">
      <c r="O13758">
        <v>242.6</v>
      </c>
      <c r="P13758">
        <v>20.54</v>
      </c>
      <c r="Q13758">
        <v>263.14</v>
      </c>
      <c r="R13758">
        <f t="shared" si="217"/>
        <v>263.14</v>
      </c>
    </row>
    <row r="13759" spans="15:18" x14ac:dyDescent="0.55000000000000004">
      <c r="O13759">
        <v>240.9</v>
      </c>
      <c r="P13759">
        <v>20.54</v>
      </c>
      <c r="Q13759">
        <v>261.44</v>
      </c>
      <c r="R13759">
        <f t="shared" si="217"/>
        <v>261.44</v>
      </c>
    </row>
    <row r="13760" spans="15:18" x14ac:dyDescent="0.55000000000000004">
      <c r="O13760">
        <v>242.6</v>
      </c>
      <c r="P13760">
        <v>20.54</v>
      </c>
      <c r="Q13760">
        <v>263.14</v>
      </c>
      <c r="R13760">
        <f t="shared" si="217"/>
        <v>263.14</v>
      </c>
    </row>
    <row r="13761" spans="15:18" x14ac:dyDescent="0.55000000000000004">
      <c r="O13761">
        <v>213.5</v>
      </c>
      <c r="P13761">
        <v>20.54</v>
      </c>
      <c r="Q13761">
        <v>234.04</v>
      </c>
      <c r="R13761">
        <f t="shared" si="217"/>
        <v>234.04</v>
      </c>
    </row>
    <row r="13762" spans="15:18" x14ac:dyDescent="0.55000000000000004">
      <c r="O13762">
        <v>212.1</v>
      </c>
      <c r="P13762">
        <v>20.54</v>
      </c>
      <c r="Q13762">
        <v>232.64</v>
      </c>
      <c r="R13762">
        <f t="shared" ref="R13762:R13825" si="218">O13762+P13762</f>
        <v>232.64</v>
      </c>
    </row>
    <row r="13763" spans="15:18" x14ac:dyDescent="0.55000000000000004">
      <c r="O13763">
        <v>216.5</v>
      </c>
      <c r="P13763">
        <v>20.54</v>
      </c>
      <c r="Q13763">
        <v>237.04</v>
      </c>
      <c r="R13763">
        <f t="shared" si="218"/>
        <v>237.04</v>
      </c>
    </row>
    <row r="13764" spans="15:18" x14ac:dyDescent="0.55000000000000004">
      <c r="O13764">
        <v>219.7</v>
      </c>
      <c r="P13764">
        <v>20.54</v>
      </c>
      <c r="Q13764">
        <v>240.24</v>
      </c>
      <c r="R13764">
        <f t="shared" si="218"/>
        <v>240.23999999999998</v>
      </c>
    </row>
    <row r="13765" spans="15:18" x14ac:dyDescent="0.55000000000000004">
      <c r="O13765">
        <v>222.5</v>
      </c>
      <c r="P13765">
        <v>20.54</v>
      </c>
      <c r="Q13765">
        <v>243.04</v>
      </c>
      <c r="R13765">
        <f t="shared" si="218"/>
        <v>243.04</v>
      </c>
    </row>
    <row r="13766" spans="15:18" x14ac:dyDescent="0.55000000000000004">
      <c r="O13766">
        <v>223.6</v>
      </c>
      <c r="P13766">
        <v>20.54</v>
      </c>
      <c r="Q13766">
        <v>244.14</v>
      </c>
      <c r="R13766">
        <f t="shared" si="218"/>
        <v>244.14</v>
      </c>
    </row>
    <row r="13767" spans="15:18" x14ac:dyDescent="0.55000000000000004">
      <c r="O13767">
        <v>224.5</v>
      </c>
      <c r="P13767">
        <v>20.54</v>
      </c>
      <c r="Q13767">
        <v>245.04</v>
      </c>
      <c r="R13767">
        <f t="shared" si="218"/>
        <v>245.04</v>
      </c>
    </row>
    <row r="13768" spans="15:18" x14ac:dyDescent="0.55000000000000004">
      <c r="O13768">
        <v>225.8</v>
      </c>
      <c r="P13768">
        <v>20.54</v>
      </c>
      <c r="Q13768">
        <v>246.34</v>
      </c>
      <c r="R13768">
        <f t="shared" si="218"/>
        <v>246.34</v>
      </c>
    </row>
    <row r="13769" spans="15:18" x14ac:dyDescent="0.55000000000000004">
      <c r="O13769">
        <v>227.7</v>
      </c>
      <c r="P13769">
        <v>20.54</v>
      </c>
      <c r="Q13769">
        <v>248.24</v>
      </c>
      <c r="R13769">
        <f t="shared" si="218"/>
        <v>248.23999999999998</v>
      </c>
    </row>
    <row r="13770" spans="15:18" x14ac:dyDescent="0.55000000000000004">
      <c r="O13770">
        <v>228.9</v>
      </c>
      <c r="P13770">
        <v>20.54</v>
      </c>
      <c r="Q13770">
        <v>249.44</v>
      </c>
      <c r="R13770">
        <f t="shared" si="218"/>
        <v>249.44</v>
      </c>
    </row>
    <row r="13771" spans="15:18" x14ac:dyDescent="0.55000000000000004">
      <c r="O13771">
        <v>224.4</v>
      </c>
      <c r="P13771">
        <v>20.54</v>
      </c>
      <c r="Q13771">
        <v>244.94</v>
      </c>
      <c r="R13771">
        <f t="shared" si="218"/>
        <v>244.94</v>
      </c>
    </row>
    <row r="13772" spans="15:18" x14ac:dyDescent="0.55000000000000004">
      <c r="O13772">
        <v>218.7</v>
      </c>
      <c r="P13772">
        <v>20.54</v>
      </c>
      <c r="Q13772">
        <v>239.24</v>
      </c>
      <c r="R13772">
        <f t="shared" si="218"/>
        <v>239.23999999999998</v>
      </c>
    </row>
    <row r="13773" spans="15:18" x14ac:dyDescent="0.55000000000000004">
      <c r="O13773">
        <v>213.8</v>
      </c>
      <c r="P13773">
        <v>20.54</v>
      </c>
      <c r="Q13773">
        <v>234.34</v>
      </c>
      <c r="R13773">
        <f t="shared" si="218"/>
        <v>234.34</v>
      </c>
    </row>
    <row r="13774" spans="15:18" x14ac:dyDescent="0.55000000000000004">
      <c r="O13774">
        <v>210.5</v>
      </c>
      <c r="P13774">
        <v>20.54</v>
      </c>
      <c r="Q13774">
        <v>231.04</v>
      </c>
      <c r="R13774">
        <f t="shared" si="218"/>
        <v>231.04</v>
      </c>
    </row>
    <row r="13775" spans="15:18" x14ac:dyDescent="0.55000000000000004">
      <c r="O13775">
        <v>210</v>
      </c>
      <c r="P13775">
        <v>20.54</v>
      </c>
      <c r="Q13775">
        <v>230.54</v>
      </c>
      <c r="R13775">
        <f t="shared" si="218"/>
        <v>230.54</v>
      </c>
    </row>
    <row r="13776" spans="15:18" x14ac:dyDescent="0.55000000000000004">
      <c r="O13776">
        <v>209.5</v>
      </c>
      <c r="P13776">
        <v>20.54</v>
      </c>
      <c r="Q13776">
        <v>230.04</v>
      </c>
      <c r="R13776">
        <f t="shared" si="218"/>
        <v>230.04</v>
      </c>
    </row>
    <row r="13777" spans="15:18" x14ac:dyDescent="0.55000000000000004">
      <c r="O13777">
        <v>208.5</v>
      </c>
      <c r="P13777">
        <v>20.54</v>
      </c>
      <c r="Q13777">
        <v>229.04</v>
      </c>
      <c r="R13777">
        <f t="shared" si="218"/>
        <v>229.04</v>
      </c>
    </row>
    <row r="13778" spans="15:18" x14ac:dyDescent="0.55000000000000004">
      <c r="O13778">
        <v>209.5</v>
      </c>
      <c r="P13778">
        <v>20.54</v>
      </c>
      <c r="Q13778">
        <v>230.04</v>
      </c>
      <c r="R13778">
        <f t="shared" si="218"/>
        <v>230.04</v>
      </c>
    </row>
    <row r="13779" spans="15:18" x14ac:dyDescent="0.55000000000000004">
      <c r="O13779">
        <v>214</v>
      </c>
      <c r="P13779">
        <v>20.54</v>
      </c>
      <c r="Q13779">
        <v>234.54</v>
      </c>
      <c r="R13779">
        <f t="shared" si="218"/>
        <v>234.54</v>
      </c>
    </row>
    <row r="13780" spans="15:18" x14ac:dyDescent="0.55000000000000004">
      <c r="O13780">
        <v>218.3</v>
      </c>
      <c r="P13780">
        <v>20.54</v>
      </c>
      <c r="Q13780">
        <v>238.84</v>
      </c>
      <c r="R13780">
        <f t="shared" si="218"/>
        <v>238.84</v>
      </c>
    </row>
    <row r="13781" spans="15:18" x14ac:dyDescent="0.55000000000000004">
      <c r="O13781">
        <v>218.9</v>
      </c>
      <c r="P13781">
        <v>20.54</v>
      </c>
      <c r="Q13781">
        <v>239.44</v>
      </c>
      <c r="R13781">
        <f t="shared" si="218"/>
        <v>239.44</v>
      </c>
    </row>
    <row r="13782" spans="15:18" x14ac:dyDescent="0.55000000000000004">
      <c r="O13782">
        <v>217.9</v>
      </c>
      <c r="P13782">
        <v>20.54</v>
      </c>
      <c r="Q13782">
        <v>238.44</v>
      </c>
      <c r="R13782">
        <f t="shared" si="218"/>
        <v>238.44</v>
      </c>
    </row>
    <row r="13783" spans="15:18" x14ac:dyDescent="0.55000000000000004">
      <c r="O13783">
        <v>218.6</v>
      </c>
      <c r="P13783">
        <v>20.54</v>
      </c>
      <c r="Q13783">
        <v>239.14</v>
      </c>
      <c r="R13783">
        <f t="shared" si="218"/>
        <v>239.14</v>
      </c>
    </row>
    <row r="13784" spans="15:18" x14ac:dyDescent="0.55000000000000004">
      <c r="O13784">
        <v>222.1</v>
      </c>
      <c r="P13784">
        <v>20.54</v>
      </c>
      <c r="Q13784">
        <v>242.64</v>
      </c>
      <c r="R13784">
        <f t="shared" si="218"/>
        <v>242.64</v>
      </c>
    </row>
    <row r="13785" spans="15:18" x14ac:dyDescent="0.55000000000000004">
      <c r="O13785">
        <v>225.2</v>
      </c>
      <c r="P13785">
        <v>20.54</v>
      </c>
      <c r="Q13785">
        <v>245.74</v>
      </c>
      <c r="R13785">
        <f t="shared" si="218"/>
        <v>245.73999999999998</v>
      </c>
    </row>
    <row r="13786" spans="15:18" x14ac:dyDescent="0.55000000000000004">
      <c r="O13786">
        <v>229.2</v>
      </c>
      <c r="P13786">
        <v>20.54</v>
      </c>
      <c r="Q13786">
        <v>249.74</v>
      </c>
      <c r="R13786">
        <f t="shared" si="218"/>
        <v>249.73999999999998</v>
      </c>
    </row>
    <row r="13787" spans="15:18" x14ac:dyDescent="0.55000000000000004">
      <c r="O13787">
        <v>232.9</v>
      </c>
      <c r="P13787">
        <v>20.54</v>
      </c>
      <c r="Q13787">
        <v>253.44</v>
      </c>
      <c r="R13787">
        <f t="shared" si="218"/>
        <v>253.44</v>
      </c>
    </row>
    <row r="13788" spans="15:18" x14ac:dyDescent="0.55000000000000004">
      <c r="O13788">
        <v>237.3</v>
      </c>
      <c r="P13788">
        <v>20.54</v>
      </c>
      <c r="Q13788">
        <v>257.83999999999997</v>
      </c>
      <c r="R13788">
        <f t="shared" si="218"/>
        <v>257.84000000000003</v>
      </c>
    </row>
    <row r="13789" spans="15:18" x14ac:dyDescent="0.55000000000000004">
      <c r="O13789">
        <v>241.2</v>
      </c>
      <c r="P13789">
        <v>20.54</v>
      </c>
      <c r="Q13789">
        <v>261.74</v>
      </c>
      <c r="R13789">
        <f t="shared" si="218"/>
        <v>261.74</v>
      </c>
    </row>
    <row r="13790" spans="15:18" x14ac:dyDescent="0.55000000000000004">
      <c r="O13790">
        <v>248.8</v>
      </c>
      <c r="P13790">
        <v>20.54</v>
      </c>
      <c r="Q13790">
        <v>269.33999999999997</v>
      </c>
      <c r="R13790">
        <f t="shared" si="218"/>
        <v>269.34000000000003</v>
      </c>
    </row>
    <row r="13791" spans="15:18" x14ac:dyDescent="0.55000000000000004">
      <c r="O13791">
        <v>255.1</v>
      </c>
      <c r="P13791">
        <v>20.54</v>
      </c>
      <c r="Q13791">
        <v>275.64</v>
      </c>
      <c r="R13791">
        <f t="shared" si="218"/>
        <v>275.64</v>
      </c>
    </row>
    <row r="13792" spans="15:18" x14ac:dyDescent="0.55000000000000004">
      <c r="O13792">
        <v>265</v>
      </c>
      <c r="P13792">
        <v>20.54</v>
      </c>
      <c r="Q13792">
        <v>285.54000000000002</v>
      </c>
      <c r="R13792">
        <f t="shared" si="218"/>
        <v>285.54000000000002</v>
      </c>
    </row>
    <row r="13793" spans="15:18" x14ac:dyDescent="0.55000000000000004">
      <c r="O13793">
        <v>259.60000000000002</v>
      </c>
      <c r="P13793">
        <v>20.54</v>
      </c>
      <c r="Q13793">
        <v>280.14</v>
      </c>
      <c r="R13793">
        <f t="shared" si="218"/>
        <v>280.14000000000004</v>
      </c>
    </row>
    <row r="13794" spans="15:18" x14ac:dyDescent="0.55000000000000004">
      <c r="O13794">
        <v>262.5</v>
      </c>
      <c r="P13794">
        <v>20.54</v>
      </c>
      <c r="Q13794">
        <v>283.04000000000002</v>
      </c>
      <c r="R13794">
        <f t="shared" si="218"/>
        <v>283.04000000000002</v>
      </c>
    </row>
    <row r="13795" spans="15:18" x14ac:dyDescent="0.55000000000000004">
      <c r="O13795">
        <v>251.6</v>
      </c>
      <c r="P13795">
        <v>20.54</v>
      </c>
      <c r="Q13795">
        <v>272.14</v>
      </c>
      <c r="R13795">
        <f t="shared" si="218"/>
        <v>272.14</v>
      </c>
    </row>
    <row r="13796" spans="15:18" x14ac:dyDescent="0.55000000000000004">
      <c r="O13796">
        <v>239.9</v>
      </c>
      <c r="P13796">
        <v>20.54</v>
      </c>
      <c r="Q13796">
        <v>260.44</v>
      </c>
      <c r="R13796">
        <f t="shared" si="218"/>
        <v>260.44</v>
      </c>
    </row>
    <row r="13797" spans="15:18" x14ac:dyDescent="0.55000000000000004">
      <c r="O13797">
        <v>239.6</v>
      </c>
      <c r="P13797">
        <v>20.54</v>
      </c>
      <c r="Q13797">
        <v>260.14</v>
      </c>
      <c r="R13797">
        <f t="shared" si="218"/>
        <v>260.14</v>
      </c>
    </row>
    <row r="13798" spans="15:18" x14ac:dyDescent="0.55000000000000004">
      <c r="O13798">
        <v>238.3</v>
      </c>
      <c r="P13798">
        <v>20.54</v>
      </c>
      <c r="Q13798">
        <v>258.83999999999997</v>
      </c>
      <c r="R13798">
        <f t="shared" si="218"/>
        <v>258.84000000000003</v>
      </c>
    </row>
    <row r="13799" spans="15:18" x14ac:dyDescent="0.55000000000000004">
      <c r="O13799">
        <v>234.1</v>
      </c>
      <c r="P13799">
        <v>20.54</v>
      </c>
      <c r="Q13799">
        <v>254.64</v>
      </c>
      <c r="R13799">
        <f t="shared" si="218"/>
        <v>254.64</v>
      </c>
    </row>
    <row r="13800" spans="15:18" x14ac:dyDescent="0.55000000000000004">
      <c r="O13800">
        <v>233</v>
      </c>
      <c r="P13800">
        <v>20.54</v>
      </c>
      <c r="Q13800">
        <v>253.54</v>
      </c>
      <c r="R13800">
        <f t="shared" si="218"/>
        <v>253.54</v>
      </c>
    </row>
    <row r="13801" spans="15:18" x14ac:dyDescent="0.55000000000000004">
      <c r="O13801">
        <v>231.7</v>
      </c>
      <c r="P13801">
        <v>20.54</v>
      </c>
      <c r="Q13801">
        <v>252.24</v>
      </c>
      <c r="R13801">
        <f t="shared" si="218"/>
        <v>252.23999999999998</v>
      </c>
    </row>
    <row r="13802" spans="15:18" x14ac:dyDescent="0.55000000000000004">
      <c r="O13802">
        <v>230</v>
      </c>
      <c r="P13802">
        <v>20.54</v>
      </c>
      <c r="Q13802">
        <v>250.54</v>
      </c>
      <c r="R13802">
        <f t="shared" si="218"/>
        <v>250.54</v>
      </c>
    </row>
    <row r="13803" spans="15:18" x14ac:dyDescent="0.55000000000000004">
      <c r="O13803">
        <v>229.8</v>
      </c>
      <c r="P13803">
        <v>20.54</v>
      </c>
      <c r="Q13803">
        <v>250.34</v>
      </c>
      <c r="R13803">
        <f t="shared" si="218"/>
        <v>250.34</v>
      </c>
    </row>
    <row r="13804" spans="15:18" x14ac:dyDescent="0.55000000000000004">
      <c r="O13804">
        <v>228.2</v>
      </c>
      <c r="P13804">
        <v>20.54</v>
      </c>
      <c r="Q13804">
        <v>248.74</v>
      </c>
      <c r="R13804">
        <f t="shared" si="218"/>
        <v>248.73999999999998</v>
      </c>
    </row>
    <row r="13805" spans="15:18" x14ac:dyDescent="0.55000000000000004">
      <c r="O13805">
        <v>228.8</v>
      </c>
      <c r="P13805">
        <v>20.54</v>
      </c>
      <c r="Q13805">
        <v>249.34</v>
      </c>
      <c r="R13805">
        <f t="shared" si="218"/>
        <v>249.34</v>
      </c>
    </row>
    <row r="13806" spans="15:18" x14ac:dyDescent="0.55000000000000004">
      <c r="O13806">
        <v>228.3</v>
      </c>
      <c r="P13806">
        <v>20.54</v>
      </c>
      <c r="Q13806">
        <v>248.84</v>
      </c>
      <c r="R13806">
        <f t="shared" si="218"/>
        <v>248.84</v>
      </c>
    </row>
    <row r="13807" spans="15:18" x14ac:dyDescent="0.55000000000000004">
      <c r="O13807">
        <v>226.8</v>
      </c>
      <c r="P13807">
        <v>20.54</v>
      </c>
      <c r="Q13807">
        <v>247.34</v>
      </c>
      <c r="R13807">
        <f t="shared" si="218"/>
        <v>247.34</v>
      </c>
    </row>
    <row r="13808" spans="15:18" x14ac:dyDescent="0.55000000000000004">
      <c r="O13808">
        <v>229.8</v>
      </c>
      <c r="P13808">
        <v>20.54</v>
      </c>
      <c r="Q13808">
        <v>250.34</v>
      </c>
      <c r="R13808">
        <f t="shared" si="218"/>
        <v>250.34</v>
      </c>
    </row>
    <row r="13809" spans="15:18" x14ac:dyDescent="0.55000000000000004">
      <c r="O13809">
        <v>233.1</v>
      </c>
      <c r="P13809">
        <v>20.54</v>
      </c>
      <c r="Q13809">
        <v>253.64</v>
      </c>
      <c r="R13809">
        <f t="shared" si="218"/>
        <v>253.64</v>
      </c>
    </row>
    <row r="13810" spans="15:18" x14ac:dyDescent="0.55000000000000004">
      <c r="O13810">
        <v>237.2</v>
      </c>
      <c r="P13810">
        <v>20.54</v>
      </c>
      <c r="Q13810">
        <v>257.74</v>
      </c>
      <c r="R13810">
        <f t="shared" si="218"/>
        <v>257.74</v>
      </c>
    </row>
    <row r="13811" spans="15:18" x14ac:dyDescent="0.55000000000000004">
      <c r="O13811">
        <v>242.5</v>
      </c>
      <c r="P13811">
        <v>20.54</v>
      </c>
      <c r="Q13811">
        <v>263.04000000000002</v>
      </c>
      <c r="R13811">
        <f t="shared" si="218"/>
        <v>263.04000000000002</v>
      </c>
    </row>
    <row r="13812" spans="15:18" x14ac:dyDescent="0.55000000000000004">
      <c r="O13812">
        <v>248.8</v>
      </c>
      <c r="P13812">
        <v>20.54</v>
      </c>
      <c r="Q13812">
        <v>269.33999999999997</v>
      </c>
      <c r="R13812">
        <f t="shared" si="218"/>
        <v>269.34000000000003</v>
      </c>
    </row>
    <row r="13813" spans="15:18" x14ac:dyDescent="0.55000000000000004">
      <c r="O13813">
        <v>259.39999999999998</v>
      </c>
      <c r="P13813">
        <v>20.54</v>
      </c>
      <c r="Q13813">
        <v>279.94</v>
      </c>
      <c r="R13813">
        <f t="shared" si="218"/>
        <v>279.94</v>
      </c>
    </row>
    <row r="13814" spans="15:18" x14ac:dyDescent="0.55000000000000004">
      <c r="O13814">
        <v>258.3</v>
      </c>
      <c r="P13814">
        <v>20.54</v>
      </c>
      <c r="Q13814">
        <v>278.83999999999997</v>
      </c>
      <c r="R13814">
        <f t="shared" si="218"/>
        <v>278.84000000000003</v>
      </c>
    </row>
    <row r="13815" spans="15:18" x14ac:dyDescent="0.55000000000000004">
      <c r="O13815">
        <v>270.60000000000002</v>
      </c>
      <c r="P13815">
        <v>20.54</v>
      </c>
      <c r="Q13815">
        <v>291.14</v>
      </c>
      <c r="R13815">
        <f t="shared" si="218"/>
        <v>291.14000000000004</v>
      </c>
    </row>
    <row r="13816" spans="15:18" x14ac:dyDescent="0.55000000000000004">
      <c r="O13816">
        <v>288.8</v>
      </c>
      <c r="P13816">
        <v>20.54</v>
      </c>
      <c r="Q13816">
        <v>309.33999999999997</v>
      </c>
      <c r="R13816">
        <f t="shared" si="218"/>
        <v>309.34000000000003</v>
      </c>
    </row>
    <row r="13817" spans="15:18" x14ac:dyDescent="0.55000000000000004">
      <c r="O13817">
        <v>325.5</v>
      </c>
      <c r="P13817">
        <v>20.54</v>
      </c>
      <c r="Q13817">
        <v>346.04</v>
      </c>
      <c r="R13817">
        <f t="shared" si="218"/>
        <v>346.04</v>
      </c>
    </row>
    <row r="13818" spans="15:18" x14ac:dyDescent="0.55000000000000004">
      <c r="O13818">
        <v>318.5</v>
      </c>
      <c r="P13818">
        <v>20.54</v>
      </c>
      <c r="Q13818">
        <v>339.04</v>
      </c>
      <c r="R13818">
        <f t="shared" si="218"/>
        <v>339.04</v>
      </c>
    </row>
    <row r="13819" spans="15:18" x14ac:dyDescent="0.55000000000000004">
      <c r="O13819">
        <v>293.89999999999998</v>
      </c>
      <c r="P13819">
        <v>20.54</v>
      </c>
      <c r="Q13819">
        <v>314.44</v>
      </c>
      <c r="R13819">
        <f t="shared" si="218"/>
        <v>314.44</v>
      </c>
    </row>
    <row r="13820" spans="15:18" x14ac:dyDescent="0.55000000000000004">
      <c r="O13820">
        <v>283.3</v>
      </c>
      <c r="P13820">
        <v>20.54</v>
      </c>
      <c r="Q13820">
        <v>303.83999999999997</v>
      </c>
      <c r="R13820">
        <f t="shared" si="218"/>
        <v>303.84000000000003</v>
      </c>
    </row>
    <row r="13821" spans="15:18" x14ac:dyDescent="0.55000000000000004">
      <c r="O13821">
        <v>268.39999999999998</v>
      </c>
      <c r="P13821">
        <v>20.54</v>
      </c>
      <c r="Q13821">
        <v>288.94</v>
      </c>
      <c r="R13821">
        <f t="shared" si="218"/>
        <v>288.94</v>
      </c>
    </row>
    <row r="13822" spans="15:18" x14ac:dyDescent="0.55000000000000004">
      <c r="O13822">
        <v>250.3</v>
      </c>
      <c r="P13822">
        <v>20.54</v>
      </c>
      <c r="Q13822">
        <v>270.83999999999997</v>
      </c>
      <c r="R13822">
        <f t="shared" si="218"/>
        <v>270.84000000000003</v>
      </c>
    </row>
    <row r="13823" spans="15:18" x14ac:dyDescent="0.55000000000000004">
      <c r="O13823">
        <v>240.6</v>
      </c>
      <c r="P13823">
        <v>20.54</v>
      </c>
      <c r="Q13823">
        <v>261.14</v>
      </c>
      <c r="R13823">
        <f t="shared" si="218"/>
        <v>261.14</v>
      </c>
    </row>
    <row r="13824" spans="15:18" x14ac:dyDescent="0.55000000000000004">
      <c r="O13824">
        <v>233.7</v>
      </c>
      <c r="P13824">
        <v>20.54</v>
      </c>
      <c r="Q13824">
        <v>254.24</v>
      </c>
      <c r="R13824">
        <f t="shared" si="218"/>
        <v>254.23999999999998</v>
      </c>
    </row>
    <row r="13825" spans="15:18" x14ac:dyDescent="0.55000000000000004">
      <c r="O13825">
        <v>235.3</v>
      </c>
      <c r="P13825">
        <v>20.54</v>
      </c>
      <c r="Q13825">
        <v>255.84</v>
      </c>
      <c r="R13825">
        <f t="shared" si="218"/>
        <v>255.84</v>
      </c>
    </row>
    <row r="13826" spans="15:18" x14ac:dyDescent="0.55000000000000004">
      <c r="O13826">
        <v>229.2</v>
      </c>
      <c r="P13826">
        <v>20.54</v>
      </c>
      <c r="Q13826">
        <v>249.74</v>
      </c>
      <c r="R13826">
        <f t="shared" ref="R13826:R13889" si="219">O13826+P13826</f>
        <v>249.73999999999998</v>
      </c>
    </row>
    <row r="13827" spans="15:18" x14ac:dyDescent="0.55000000000000004">
      <c r="O13827">
        <v>230.2</v>
      </c>
      <c r="P13827">
        <v>20.54</v>
      </c>
      <c r="Q13827">
        <v>250.74</v>
      </c>
      <c r="R13827">
        <f t="shared" si="219"/>
        <v>250.73999999999998</v>
      </c>
    </row>
    <row r="13828" spans="15:18" x14ac:dyDescent="0.55000000000000004">
      <c r="O13828">
        <v>236.4</v>
      </c>
      <c r="P13828">
        <v>20.54</v>
      </c>
      <c r="Q13828">
        <v>256.94</v>
      </c>
      <c r="R13828">
        <f t="shared" si="219"/>
        <v>256.94</v>
      </c>
    </row>
    <row r="13829" spans="15:18" x14ac:dyDescent="0.55000000000000004">
      <c r="O13829">
        <v>230.7</v>
      </c>
      <c r="P13829">
        <v>20.54</v>
      </c>
      <c r="Q13829">
        <v>251.24</v>
      </c>
      <c r="R13829">
        <f t="shared" si="219"/>
        <v>251.23999999999998</v>
      </c>
    </row>
    <row r="13830" spans="15:18" x14ac:dyDescent="0.55000000000000004">
      <c r="O13830">
        <v>230.9</v>
      </c>
      <c r="P13830">
        <v>20.54</v>
      </c>
      <c r="Q13830">
        <v>251.44</v>
      </c>
      <c r="R13830">
        <f t="shared" si="219"/>
        <v>251.44</v>
      </c>
    </row>
    <row r="13831" spans="15:18" x14ac:dyDescent="0.55000000000000004">
      <c r="O13831">
        <v>234.6</v>
      </c>
      <c r="P13831">
        <v>20.54</v>
      </c>
      <c r="Q13831">
        <v>255.14</v>
      </c>
      <c r="R13831">
        <f t="shared" si="219"/>
        <v>255.14</v>
      </c>
    </row>
    <row r="13832" spans="15:18" x14ac:dyDescent="0.55000000000000004">
      <c r="O13832">
        <v>236.3</v>
      </c>
      <c r="P13832">
        <v>20.54</v>
      </c>
      <c r="Q13832">
        <v>256.83999999999997</v>
      </c>
      <c r="R13832">
        <f t="shared" si="219"/>
        <v>256.84000000000003</v>
      </c>
    </row>
    <row r="13833" spans="15:18" x14ac:dyDescent="0.55000000000000004">
      <c r="O13833">
        <v>239.8</v>
      </c>
      <c r="P13833">
        <v>20.54</v>
      </c>
      <c r="Q13833">
        <v>260.33999999999997</v>
      </c>
      <c r="R13833">
        <f t="shared" si="219"/>
        <v>260.34000000000003</v>
      </c>
    </row>
    <row r="13834" spans="15:18" x14ac:dyDescent="0.55000000000000004">
      <c r="O13834">
        <v>243.2</v>
      </c>
      <c r="P13834">
        <v>20.54</v>
      </c>
      <c r="Q13834">
        <v>263.74</v>
      </c>
      <c r="R13834">
        <f t="shared" si="219"/>
        <v>263.74</v>
      </c>
    </row>
    <row r="13835" spans="15:18" x14ac:dyDescent="0.55000000000000004">
      <c r="O13835">
        <v>260.3</v>
      </c>
      <c r="P13835">
        <v>20.54</v>
      </c>
      <c r="Q13835">
        <v>280.83999999999997</v>
      </c>
      <c r="R13835">
        <f t="shared" si="219"/>
        <v>280.84000000000003</v>
      </c>
    </row>
    <row r="13836" spans="15:18" x14ac:dyDescent="0.55000000000000004">
      <c r="O13836">
        <v>263.5</v>
      </c>
      <c r="P13836">
        <v>20.54</v>
      </c>
      <c r="Q13836">
        <v>284.04000000000002</v>
      </c>
      <c r="R13836">
        <f t="shared" si="219"/>
        <v>284.04000000000002</v>
      </c>
    </row>
    <row r="13837" spans="15:18" x14ac:dyDescent="0.55000000000000004">
      <c r="O13837">
        <v>255.3</v>
      </c>
      <c r="P13837">
        <v>20.54</v>
      </c>
      <c r="Q13837">
        <v>275.83999999999997</v>
      </c>
      <c r="R13837">
        <f t="shared" si="219"/>
        <v>275.84000000000003</v>
      </c>
    </row>
    <row r="13838" spans="15:18" x14ac:dyDescent="0.55000000000000004">
      <c r="O13838">
        <v>280.89999999999998</v>
      </c>
      <c r="P13838">
        <v>20.54</v>
      </c>
      <c r="Q13838">
        <v>301.44</v>
      </c>
      <c r="R13838">
        <f t="shared" si="219"/>
        <v>301.44</v>
      </c>
    </row>
    <row r="13839" spans="15:18" x14ac:dyDescent="0.55000000000000004">
      <c r="O13839">
        <v>263.2</v>
      </c>
      <c r="P13839">
        <v>20.54</v>
      </c>
      <c r="Q13839">
        <v>283.74</v>
      </c>
      <c r="R13839">
        <f t="shared" si="219"/>
        <v>283.74</v>
      </c>
    </row>
    <row r="13840" spans="15:18" x14ac:dyDescent="0.55000000000000004">
      <c r="O13840">
        <v>254.7</v>
      </c>
      <c r="P13840">
        <v>20.54</v>
      </c>
      <c r="Q13840">
        <v>275.24</v>
      </c>
      <c r="R13840">
        <f t="shared" si="219"/>
        <v>275.24</v>
      </c>
    </row>
    <row r="13841" spans="15:18" x14ac:dyDescent="0.55000000000000004">
      <c r="O13841">
        <v>262.89999999999998</v>
      </c>
      <c r="P13841">
        <v>20.54</v>
      </c>
      <c r="Q13841">
        <v>283.44</v>
      </c>
      <c r="R13841">
        <f t="shared" si="219"/>
        <v>283.44</v>
      </c>
    </row>
    <row r="13842" spans="15:18" x14ac:dyDescent="0.55000000000000004">
      <c r="O13842">
        <v>266.8</v>
      </c>
      <c r="P13842">
        <v>20.54</v>
      </c>
      <c r="Q13842">
        <v>287.33999999999997</v>
      </c>
      <c r="R13842">
        <f t="shared" si="219"/>
        <v>287.34000000000003</v>
      </c>
    </row>
    <row r="13843" spans="15:18" x14ac:dyDescent="0.55000000000000004">
      <c r="O13843">
        <v>241.9</v>
      </c>
      <c r="P13843">
        <v>20.54</v>
      </c>
      <c r="Q13843">
        <v>262.44</v>
      </c>
      <c r="R13843">
        <f t="shared" si="219"/>
        <v>262.44</v>
      </c>
    </row>
    <row r="13844" spans="15:18" x14ac:dyDescent="0.55000000000000004">
      <c r="O13844">
        <v>240.2</v>
      </c>
      <c r="P13844">
        <v>20.54</v>
      </c>
      <c r="Q13844">
        <v>260.74</v>
      </c>
      <c r="R13844">
        <f t="shared" si="219"/>
        <v>260.74</v>
      </c>
    </row>
    <row r="13845" spans="15:18" x14ac:dyDescent="0.55000000000000004">
      <c r="O13845">
        <v>252</v>
      </c>
      <c r="P13845">
        <v>20.54</v>
      </c>
      <c r="Q13845">
        <v>272.54000000000002</v>
      </c>
      <c r="R13845">
        <f t="shared" si="219"/>
        <v>272.54000000000002</v>
      </c>
    </row>
    <row r="13846" spans="15:18" x14ac:dyDescent="0.55000000000000004">
      <c r="O13846">
        <v>250.7</v>
      </c>
      <c r="P13846">
        <v>20.54</v>
      </c>
      <c r="Q13846">
        <v>271.24</v>
      </c>
      <c r="R13846">
        <f t="shared" si="219"/>
        <v>271.24</v>
      </c>
    </row>
    <row r="13847" spans="15:18" x14ac:dyDescent="0.55000000000000004">
      <c r="O13847">
        <v>234.9</v>
      </c>
      <c r="P13847">
        <v>20.54</v>
      </c>
      <c r="Q13847">
        <v>255.44</v>
      </c>
      <c r="R13847">
        <f t="shared" si="219"/>
        <v>255.44</v>
      </c>
    </row>
    <row r="13848" spans="15:18" x14ac:dyDescent="0.55000000000000004">
      <c r="O13848">
        <v>233.3</v>
      </c>
      <c r="P13848">
        <v>20.54</v>
      </c>
      <c r="Q13848">
        <v>253.84</v>
      </c>
      <c r="R13848">
        <f t="shared" si="219"/>
        <v>253.84</v>
      </c>
    </row>
    <row r="13849" spans="15:18" x14ac:dyDescent="0.55000000000000004">
      <c r="O13849">
        <v>232.1</v>
      </c>
      <c r="P13849">
        <v>20.8</v>
      </c>
      <c r="Q13849">
        <v>252.9</v>
      </c>
      <c r="R13849">
        <f t="shared" si="219"/>
        <v>252.9</v>
      </c>
    </row>
    <row r="13850" spans="15:18" x14ac:dyDescent="0.55000000000000004">
      <c r="O13850">
        <v>230.4</v>
      </c>
      <c r="P13850">
        <v>20.8</v>
      </c>
      <c r="Q13850">
        <v>251.2</v>
      </c>
      <c r="R13850">
        <f t="shared" si="219"/>
        <v>251.20000000000002</v>
      </c>
    </row>
    <row r="13851" spans="15:18" x14ac:dyDescent="0.55000000000000004">
      <c r="O13851">
        <v>227.3</v>
      </c>
      <c r="P13851">
        <v>20.8</v>
      </c>
      <c r="Q13851">
        <v>248.1</v>
      </c>
      <c r="R13851">
        <f t="shared" si="219"/>
        <v>248.10000000000002</v>
      </c>
    </row>
    <row r="13852" spans="15:18" x14ac:dyDescent="0.55000000000000004">
      <c r="O13852">
        <v>226.4</v>
      </c>
      <c r="P13852">
        <v>20.8</v>
      </c>
      <c r="Q13852">
        <v>247.2</v>
      </c>
      <c r="R13852">
        <f t="shared" si="219"/>
        <v>247.20000000000002</v>
      </c>
    </row>
    <row r="13853" spans="15:18" x14ac:dyDescent="0.55000000000000004">
      <c r="O13853">
        <v>225.1</v>
      </c>
      <c r="P13853">
        <v>20.8</v>
      </c>
      <c r="Q13853">
        <v>245.9</v>
      </c>
      <c r="R13853">
        <f t="shared" si="219"/>
        <v>245.9</v>
      </c>
    </row>
    <row r="13854" spans="15:18" x14ac:dyDescent="0.55000000000000004">
      <c r="O13854">
        <v>224.2</v>
      </c>
      <c r="P13854">
        <v>20.8</v>
      </c>
      <c r="Q13854">
        <v>245</v>
      </c>
      <c r="R13854">
        <f t="shared" si="219"/>
        <v>245</v>
      </c>
    </row>
    <row r="13855" spans="15:18" x14ac:dyDescent="0.55000000000000004">
      <c r="O13855">
        <v>224.2</v>
      </c>
      <c r="P13855">
        <v>20.8</v>
      </c>
      <c r="Q13855">
        <v>245</v>
      </c>
      <c r="R13855">
        <f t="shared" si="219"/>
        <v>245</v>
      </c>
    </row>
    <row r="13856" spans="15:18" x14ac:dyDescent="0.55000000000000004">
      <c r="O13856">
        <v>227.5</v>
      </c>
      <c r="P13856">
        <v>20.8</v>
      </c>
      <c r="Q13856">
        <v>248.3</v>
      </c>
      <c r="R13856">
        <f t="shared" si="219"/>
        <v>248.3</v>
      </c>
    </row>
    <row r="13857" spans="15:18" x14ac:dyDescent="0.55000000000000004">
      <c r="O13857">
        <v>231.6</v>
      </c>
      <c r="P13857">
        <v>20.8</v>
      </c>
      <c r="Q13857">
        <v>252.4</v>
      </c>
      <c r="R13857">
        <f t="shared" si="219"/>
        <v>252.4</v>
      </c>
    </row>
    <row r="13858" spans="15:18" x14ac:dyDescent="0.55000000000000004">
      <c r="O13858">
        <v>235.9</v>
      </c>
      <c r="P13858">
        <v>20.8</v>
      </c>
      <c r="Q13858">
        <v>256.7</v>
      </c>
      <c r="R13858">
        <f t="shared" si="219"/>
        <v>256.7</v>
      </c>
    </row>
    <row r="13859" spans="15:18" x14ac:dyDescent="0.55000000000000004">
      <c r="O13859">
        <v>241.3</v>
      </c>
      <c r="P13859">
        <v>20.8</v>
      </c>
      <c r="Q13859">
        <v>262.10000000000002</v>
      </c>
      <c r="R13859">
        <f t="shared" si="219"/>
        <v>262.10000000000002</v>
      </c>
    </row>
    <row r="13860" spans="15:18" x14ac:dyDescent="0.55000000000000004">
      <c r="O13860">
        <v>243.1</v>
      </c>
      <c r="P13860">
        <v>20.8</v>
      </c>
      <c r="Q13860">
        <v>263.89999999999998</v>
      </c>
      <c r="R13860">
        <f t="shared" si="219"/>
        <v>263.89999999999998</v>
      </c>
    </row>
    <row r="13861" spans="15:18" x14ac:dyDescent="0.55000000000000004">
      <c r="O13861">
        <v>250.1</v>
      </c>
      <c r="P13861">
        <v>20.8</v>
      </c>
      <c r="Q13861">
        <v>270.89999999999998</v>
      </c>
      <c r="R13861">
        <f t="shared" si="219"/>
        <v>270.89999999999998</v>
      </c>
    </row>
    <row r="13862" spans="15:18" x14ac:dyDescent="0.55000000000000004">
      <c r="O13862">
        <v>302.8</v>
      </c>
      <c r="P13862">
        <v>20.8</v>
      </c>
      <c r="Q13862">
        <v>323.60000000000002</v>
      </c>
      <c r="R13862">
        <f t="shared" si="219"/>
        <v>323.60000000000002</v>
      </c>
    </row>
    <row r="13863" spans="15:18" x14ac:dyDescent="0.55000000000000004">
      <c r="O13863">
        <v>308.7</v>
      </c>
      <c r="P13863">
        <v>20.8</v>
      </c>
      <c r="Q13863">
        <v>329.5</v>
      </c>
      <c r="R13863">
        <f t="shared" si="219"/>
        <v>329.5</v>
      </c>
    </row>
    <row r="13864" spans="15:18" x14ac:dyDescent="0.55000000000000004">
      <c r="O13864">
        <v>299.39999999999998</v>
      </c>
      <c r="P13864">
        <v>20.8</v>
      </c>
      <c r="Q13864">
        <v>320.2</v>
      </c>
      <c r="R13864">
        <f t="shared" si="219"/>
        <v>320.2</v>
      </c>
    </row>
    <row r="13865" spans="15:18" x14ac:dyDescent="0.55000000000000004">
      <c r="O13865">
        <v>290.89999999999998</v>
      </c>
      <c r="P13865">
        <v>20.8</v>
      </c>
      <c r="Q13865">
        <v>311.7</v>
      </c>
      <c r="R13865">
        <f t="shared" si="219"/>
        <v>311.7</v>
      </c>
    </row>
    <row r="13866" spans="15:18" x14ac:dyDescent="0.55000000000000004">
      <c r="O13866">
        <v>303.89999999999998</v>
      </c>
      <c r="P13866">
        <v>20.8</v>
      </c>
      <c r="Q13866">
        <v>324.7</v>
      </c>
      <c r="R13866">
        <f t="shared" si="219"/>
        <v>324.7</v>
      </c>
    </row>
    <row r="13867" spans="15:18" x14ac:dyDescent="0.55000000000000004">
      <c r="O13867">
        <v>320.3</v>
      </c>
      <c r="P13867">
        <v>20.8</v>
      </c>
      <c r="Q13867">
        <v>341.1</v>
      </c>
      <c r="R13867">
        <f t="shared" si="219"/>
        <v>341.1</v>
      </c>
    </row>
    <row r="13868" spans="15:18" x14ac:dyDescent="0.55000000000000004">
      <c r="O13868">
        <v>315.5</v>
      </c>
      <c r="P13868">
        <v>20.8</v>
      </c>
      <c r="Q13868">
        <v>336.3</v>
      </c>
      <c r="R13868">
        <f t="shared" si="219"/>
        <v>336.3</v>
      </c>
    </row>
    <row r="13869" spans="15:18" x14ac:dyDescent="0.55000000000000004">
      <c r="O13869">
        <v>315.3</v>
      </c>
      <c r="P13869">
        <v>20.8</v>
      </c>
      <c r="Q13869">
        <v>336.1</v>
      </c>
      <c r="R13869">
        <f t="shared" si="219"/>
        <v>336.1</v>
      </c>
    </row>
    <row r="13870" spans="15:18" x14ac:dyDescent="0.55000000000000004">
      <c r="O13870">
        <v>315.89999999999998</v>
      </c>
      <c r="P13870">
        <v>20.8</v>
      </c>
      <c r="Q13870">
        <v>336.7</v>
      </c>
      <c r="R13870">
        <f t="shared" si="219"/>
        <v>336.7</v>
      </c>
    </row>
    <row r="13871" spans="15:18" x14ac:dyDescent="0.55000000000000004">
      <c r="O13871">
        <v>315.89999999999998</v>
      </c>
      <c r="P13871">
        <v>20.8</v>
      </c>
      <c r="Q13871">
        <v>336.7</v>
      </c>
      <c r="R13871">
        <f t="shared" si="219"/>
        <v>336.7</v>
      </c>
    </row>
    <row r="13872" spans="15:18" x14ac:dyDescent="0.55000000000000004">
      <c r="O13872">
        <v>315.89999999999998</v>
      </c>
      <c r="P13872">
        <v>20.8</v>
      </c>
      <c r="Q13872">
        <v>336.7</v>
      </c>
      <c r="R13872">
        <f t="shared" si="219"/>
        <v>336.7</v>
      </c>
    </row>
    <row r="13873" spans="15:18" x14ac:dyDescent="0.55000000000000004">
      <c r="O13873">
        <v>322.98700000000002</v>
      </c>
      <c r="P13873">
        <v>20.8</v>
      </c>
      <c r="Q13873">
        <v>343.78699999999998</v>
      </c>
      <c r="R13873">
        <f t="shared" si="219"/>
        <v>343.78700000000003</v>
      </c>
    </row>
    <row r="13874" spans="15:18" x14ac:dyDescent="0.55000000000000004">
      <c r="O13874">
        <v>322.59899999999999</v>
      </c>
      <c r="P13874">
        <v>20.8</v>
      </c>
      <c r="Q13874">
        <v>343.399</v>
      </c>
      <c r="R13874">
        <f t="shared" si="219"/>
        <v>343.399</v>
      </c>
    </row>
    <row r="13875" spans="15:18" x14ac:dyDescent="0.55000000000000004">
      <c r="O13875">
        <v>322.21199999999999</v>
      </c>
      <c r="P13875">
        <v>20.8</v>
      </c>
      <c r="Q13875">
        <v>343.012</v>
      </c>
      <c r="R13875">
        <f t="shared" si="219"/>
        <v>343.012</v>
      </c>
    </row>
    <row r="13876" spans="15:18" x14ac:dyDescent="0.55000000000000004">
      <c r="O13876">
        <v>320.565</v>
      </c>
      <c r="P13876">
        <v>20.8</v>
      </c>
      <c r="Q13876">
        <v>341.36500000000001</v>
      </c>
      <c r="R13876">
        <f t="shared" si="219"/>
        <v>341.36500000000001</v>
      </c>
    </row>
    <row r="13877" spans="15:18" x14ac:dyDescent="0.55000000000000004">
      <c r="O13877">
        <v>316.01100000000002</v>
      </c>
      <c r="P13877">
        <v>20.8</v>
      </c>
      <c r="Q13877">
        <v>336.81099999999998</v>
      </c>
      <c r="R13877">
        <f t="shared" si="219"/>
        <v>336.81100000000004</v>
      </c>
    </row>
    <row r="13878" spans="15:18" x14ac:dyDescent="0.55000000000000004">
      <c r="O13878">
        <v>314.36399999999998</v>
      </c>
      <c r="P13878">
        <v>20.8</v>
      </c>
      <c r="Q13878">
        <v>335.16399999999999</v>
      </c>
      <c r="R13878">
        <f t="shared" si="219"/>
        <v>335.16399999999999</v>
      </c>
    </row>
    <row r="13879" spans="15:18" x14ac:dyDescent="0.55000000000000004">
      <c r="O13879">
        <v>314.07400000000001</v>
      </c>
      <c r="P13879">
        <v>20.8</v>
      </c>
      <c r="Q13879">
        <v>334.87400000000002</v>
      </c>
      <c r="R13879">
        <f t="shared" si="219"/>
        <v>334.87400000000002</v>
      </c>
    </row>
    <row r="13880" spans="15:18" x14ac:dyDescent="0.55000000000000004">
      <c r="O13880">
        <v>318.24</v>
      </c>
      <c r="P13880">
        <v>20.8</v>
      </c>
      <c r="Q13880">
        <v>339.04</v>
      </c>
      <c r="R13880">
        <f t="shared" si="219"/>
        <v>339.04</v>
      </c>
    </row>
    <row r="13881" spans="15:18" x14ac:dyDescent="0.55000000000000004">
      <c r="O13881">
        <v>321.04899999999998</v>
      </c>
      <c r="P13881">
        <v>20.8</v>
      </c>
      <c r="Q13881">
        <v>341.84899999999999</v>
      </c>
      <c r="R13881">
        <f t="shared" si="219"/>
        <v>341.84899999999999</v>
      </c>
    </row>
    <row r="13882" spans="15:18" x14ac:dyDescent="0.55000000000000004">
      <c r="O13882">
        <v>325.79599999999999</v>
      </c>
      <c r="P13882">
        <v>20.8</v>
      </c>
      <c r="Q13882">
        <v>346.596</v>
      </c>
      <c r="R13882">
        <f t="shared" si="219"/>
        <v>346.596</v>
      </c>
    </row>
    <row r="13883" spans="15:18" x14ac:dyDescent="0.55000000000000004">
      <c r="O13883">
        <v>325.40899999999999</v>
      </c>
      <c r="P13883">
        <v>20.8</v>
      </c>
      <c r="Q13883">
        <v>346.209</v>
      </c>
      <c r="R13883">
        <f t="shared" si="219"/>
        <v>346.209</v>
      </c>
    </row>
    <row r="13884" spans="15:18" x14ac:dyDescent="0.55000000000000004">
      <c r="O13884">
        <v>326.57100000000003</v>
      </c>
      <c r="P13884">
        <v>20.8</v>
      </c>
      <c r="Q13884">
        <v>347.37099999999998</v>
      </c>
      <c r="R13884">
        <f t="shared" si="219"/>
        <v>347.37100000000004</v>
      </c>
    </row>
    <row r="13885" spans="15:18" x14ac:dyDescent="0.55000000000000004">
      <c r="O13885">
        <v>326.37700000000001</v>
      </c>
      <c r="P13885">
        <v>20.8</v>
      </c>
      <c r="Q13885">
        <v>347.17700000000002</v>
      </c>
      <c r="R13885">
        <f t="shared" si="219"/>
        <v>347.17700000000002</v>
      </c>
    </row>
    <row r="13886" spans="15:18" x14ac:dyDescent="0.55000000000000004">
      <c r="O13886">
        <v>326.76499999999999</v>
      </c>
      <c r="P13886">
        <v>20.8</v>
      </c>
      <c r="Q13886">
        <v>347.565</v>
      </c>
      <c r="R13886">
        <f t="shared" si="219"/>
        <v>347.565</v>
      </c>
    </row>
    <row r="13887" spans="15:18" x14ac:dyDescent="0.55000000000000004">
      <c r="O13887">
        <v>326.37700000000001</v>
      </c>
      <c r="P13887">
        <v>20.8</v>
      </c>
      <c r="Q13887">
        <v>347.17700000000002</v>
      </c>
      <c r="R13887">
        <f t="shared" si="219"/>
        <v>347.17700000000002</v>
      </c>
    </row>
    <row r="13888" spans="15:18" x14ac:dyDescent="0.55000000000000004">
      <c r="O13888">
        <v>325.89299999999997</v>
      </c>
      <c r="P13888">
        <v>20.8</v>
      </c>
      <c r="Q13888">
        <v>346.69299999999998</v>
      </c>
      <c r="R13888">
        <f t="shared" si="219"/>
        <v>346.69299999999998</v>
      </c>
    </row>
    <row r="13889" spans="15:18" x14ac:dyDescent="0.55000000000000004">
      <c r="O13889">
        <v>325.79599999999999</v>
      </c>
      <c r="P13889">
        <v>20.8</v>
      </c>
      <c r="Q13889">
        <v>346.596</v>
      </c>
      <c r="R13889">
        <f t="shared" si="219"/>
        <v>346.596</v>
      </c>
    </row>
    <row r="13890" spans="15:18" x14ac:dyDescent="0.55000000000000004">
      <c r="O13890">
        <v>323.56799999999998</v>
      </c>
      <c r="P13890">
        <v>20.8</v>
      </c>
      <c r="Q13890">
        <v>344.36799999999999</v>
      </c>
      <c r="R13890">
        <f t="shared" ref="R13890:R13953" si="220">O13890+P13890</f>
        <v>344.36799999999999</v>
      </c>
    </row>
    <row r="13891" spans="15:18" x14ac:dyDescent="0.55000000000000004">
      <c r="O13891">
        <v>324.05200000000002</v>
      </c>
      <c r="P13891">
        <v>20.8</v>
      </c>
      <c r="Q13891">
        <v>344.85199999999998</v>
      </c>
      <c r="R13891">
        <f t="shared" si="220"/>
        <v>344.85200000000003</v>
      </c>
    </row>
    <row r="13892" spans="15:18" x14ac:dyDescent="0.55000000000000004">
      <c r="O13892">
        <v>319.69299999999998</v>
      </c>
      <c r="P13892">
        <v>20.8</v>
      </c>
      <c r="Q13892">
        <v>340.49299999999999</v>
      </c>
      <c r="R13892">
        <f t="shared" si="220"/>
        <v>340.49299999999999</v>
      </c>
    </row>
    <row r="13893" spans="15:18" x14ac:dyDescent="0.55000000000000004">
      <c r="O13893">
        <v>314.07400000000001</v>
      </c>
      <c r="P13893">
        <v>20.8</v>
      </c>
      <c r="Q13893">
        <v>334.87400000000002</v>
      </c>
      <c r="R13893">
        <f t="shared" si="220"/>
        <v>334.87400000000002</v>
      </c>
    </row>
    <row r="13894" spans="15:18" x14ac:dyDescent="0.55000000000000004">
      <c r="O13894">
        <v>314.46100000000001</v>
      </c>
      <c r="P13894">
        <v>20.8</v>
      </c>
      <c r="Q13894">
        <v>335.26100000000002</v>
      </c>
      <c r="R13894">
        <f t="shared" si="220"/>
        <v>335.26100000000002</v>
      </c>
    </row>
    <row r="13895" spans="15:18" x14ac:dyDescent="0.55000000000000004">
      <c r="O13895">
        <v>312.911</v>
      </c>
      <c r="P13895">
        <v>20.8</v>
      </c>
      <c r="Q13895">
        <v>333.71100000000001</v>
      </c>
      <c r="R13895">
        <f t="shared" si="220"/>
        <v>333.71100000000001</v>
      </c>
    </row>
    <row r="13896" spans="15:18" x14ac:dyDescent="0.55000000000000004">
      <c r="O13896">
        <v>310.87700000000001</v>
      </c>
      <c r="P13896">
        <v>20.8</v>
      </c>
      <c r="Q13896">
        <v>331.67700000000002</v>
      </c>
      <c r="R13896">
        <f t="shared" si="220"/>
        <v>331.67700000000002</v>
      </c>
    </row>
    <row r="13897" spans="15:18" x14ac:dyDescent="0.55000000000000004">
      <c r="O13897">
        <v>226.8</v>
      </c>
      <c r="P13897">
        <v>20.8</v>
      </c>
      <c r="Q13897">
        <v>247.6</v>
      </c>
      <c r="R13897">
        <f t="shared" si="220"/>
        <v>247.60000000000002</v>
      </c>
    </row>
    <row r="13898" spans="15:18" x14ac:dyDescent="0.55000000000000004">
      <c r="O13898">
        <v>250.4</v>
      </c>
      <c r="P13898">
        <v>20.8</v>
      </c>
      <c r="Q13898">
        <v>271.2</v>
      </c>
      <c r="R13898">
        <f t="shared" si="220"/>
        <v>271.2</v>
      </c>
    </row>
    <row r="13899" spans="15:18" x14ac:dyDescent="0.55000000000000004">
      <c r="O13899">
        <v>290.89999999999998</v>
      </c>
      <c r="P13899">
        <v>20.8</v>
      </c>
      <c r="Q13899">
        <v>311.7</v>
      </c>
      <c r="R13899">
        <f t="shared" si="220"/>
        <v>311.7</v>
      </c>
    </row>
    <row r="13900" spans="15:18" x14ac:dyDescent="0.55000000000000004">
      <c r="O13900">
        <v>297.5</v>
      </c>
      <c r="P13900">
        <v>20.8</v>
      </c>
      <c r="Q13900">
        <v>318.3</v>
      </c>
      <c r="R13900">
        <f t="shared" si="220"/>
        <v>318.3</v>
      </c>
    </row>
    <row r="13901" spans="15:18" x14ac:dyDescent="0.55000000000000004">
      <c r="O13901">
        <v>302.89999999999998</v>
      </c>
      <c r="P13901">
        <v>20.8</v>
      </c>
      <c r="Q13901">
        <v>323.7</v>
      </c>
      <c r="R13901">
        <f t="shared" si="220"/>
        <v>323.7</v>
      </c>
    </row>
    <row r="13902" spans="15:18" x14ac:dyDescent="0.55000000000000004">
      <c r="O13902">
        <v>272.2</v>
      </c>
      <c r="P13902">
        <v>20.8</v>
      </c>
      <c r="Q13902">
        <v>293</v>
      </c>
      <c r="R13902">
        <f t="shared" si="220"/>
        <v>293</v>
      </c>
    </row>
    <row r="13903" spans="15:18" x14ac:dyDescent="0.55000000000000004">
      <c r="O13903">
        <v>211.8</v>
      </c>
      <c r="P13903">
        <v>20.8</v>
      </c>
      <c r="Q13903">
        <v>232.6</v>
      </c>
      <c r="R13903">
        <f t="shared" si="220"/>
        <v>232.60000000000002</v>
      </c>
    </row>
    <row r="13904" spans="15:18" x14ac:dyDescent="0.55000000000000004">
      <c r="O13904">
        <v>210.1</v>
      </c>
      <c r="P13904">
        <v>20.8</v>
      </c>
      <c r="Q13904">
        <v>230.9</v>
      </c>
      <c r="R13904">
        <f t="shared" si="220"/>
        <v>230.9</v>
      </c>
    </row>
    <row r="13905" spans="15:18" x14ac:dyDescent="0.55000000000000004">
      <c r="O13905">
        <v>226.8</v>
      </c>
      <c r="P13905">
        <v>20.8</v>
      </c>
      <c r="Q13905">
        <v>247.6</v>
      </c>
      <c r="R13905">
        <f t="shared" si="220"/>
        <v>247.60000000000002</v>
      </c>
    </row>
    <row r="13906" spans="15:18" x14ac:dyDescent="0.55000000000000004">
      <c r="O13906">
        <v>277</v>
      </c>
      <c r="P13906">
        <v>20.8</v>
      </c>
      <c r="Q13906">
        <v>297.8</v>
      </c>
      <c r="R13906">
        <f t="shared" si="220"/>
        <v>297.8</v>
      </c>
    </row>
    <row r="13907" spans="15:18" x14ac:dyDescent="0.55000000000000004">
      <c r="O13907">
        <v>262.8</v>
      </c>
      <c r="P13907">
        <v>20.8</v>
      </c>
      <c r="Q13907">
        <v>283.60000000000002</v>
      </c>
      <c r="R13907">
        <f t="shared" si="220"/>
        <v>283.60000000000002</v>
      </c>
    </row>
    <row r="13908" spans="15:18" x14ac:dyDescent="0.55000000000000004">
      <c r="O13908">
        <v>274.60000000000002</v>
      </c>
      <c r="P13908">
        <v>20.8</v>
      </c>
      <c r="Q13908">
        <v>295.39999999999998</v>
      </c>
      <c r="R13908">
        <f t="shared" si="220"/>
        <v>295.40000000000003</v>
      </c>
    </row>
    <row r="13909" spans="15:18" x14ac:dyDescent="0.55000000000000004">
      <c r="O13909">
        <v>247.3</v>
      </c>
      <c r="P13909">
        <v>20.8</v>
      </c>
      <c r="Q13909">
        <v>268.10000000000002</v>
      </c>
      <c r="R13909">
        <f t="shared" si="220"/>
        <v>268.10000000000002</v>
      </c>
    </row>
    <row r="13910" spans="15:18" x14ac:dyDescent="0.55000000000000004">
      <c r="O13910">
        <v>270</v>
      </c>
      <c r="P13910">
        <v>20.8</v>
      </c>
      <c r="Q13910">
        <v>290.8</v>
      </c>
      <c r="R13910">
        <f t="shared" si="220"/>
        <v>290.8</v>
      </c>
    </row>
    <row r="13911" spans="15:18" x14ac:dyDescent="0.55000000000000004">
      <c r="O13911">
        <v>281.60000000000002</v>
      </c>
      <c r="P13911">
        <v>20.8</v>
      </c>
      <c r="Q13911">
        <v>302.39999999999998</v>
      </c>
      <c r="R13911">
        <f t="shared" si="220"/>
        <v>302.40000000000003</v>
      </c>
    </row>
    <row r="13912" spans="15:18" x14ac:dyDescent="0.55000000000000004">
      <c r="O13912">
        <v>274</v>
      </c>
      <c r="P13912">
        <v>20.8</v>
      </c>
      <c r="Q13912">
        <v>294.8</v>
      </c>
      <c r="R13912">
        <f t="shared" si="220"/>
        <v>294.8</v>
      </c>
    </row>
    <row r="13913" spans="15:18" x14ac:dyDescent="0.55000000000000004">
      <c r="O13913">
        <v>283.7</v>
      </c>
      <c r="P13913">
        <v>20.8</v>
      </c>
      <c r="Q13913">
        <v>304.5</v>
      </c>
      <c r="R13913">
        <f t="shared" si="220"/>
        <v>304.5</v>
      </c>
    </row>
    <row r="13914" spans="15:18" x14ac:dyDescent="0.55000000000000004">
      <c r="O13914">
        <v>272.60000000000002</v>
      </c>
      <c r="P13914">
        <v>20.8</v>
      </c>
      <c r="Q13914">
        <v>293.39999999999998</v>
      </c>
      <c r="R13914">
        <f t="shared" si="220"/>
        <v>293.40000000000003</v>
      </c>
    </row>
    <row r="13915" spans="15:18" x14ac:dyDescent="0.55000000000000004">
      <c r="O13915">
        <v>255.1</v>
      </c>
      <c r="P13915">
        <v>20.8</v>
      </c>
      <c r="Q13915">
        <v>275.89999999999998</v>
      </c>
      <c r="R13915">
        <f t="shared" si="220"/>
        <v>275.89999999999998</v>
      </c>
    </row>
    <row r="13916" spans="15:18" x14ac:dyDescent="0.55000000000000004">
      <c r="O13916">
        <v>249.7</v>
      </c>
      <c r="P13916">
        <v>20.8</v>
      </c>
      <c r="Q13916">
        <v>270.5</v>
      </c>
      <c r="R13916">
        <f t="shared" si="220"/>
        <v>270.5</v>
      </c>
    </row>
    <row r="13917" spans="15:18" x14ac:dyDescent="0.55000000000000004">
      <c r="O13917">
        <v>213.2</v>
      </c>
      <c r="P13917">
        <v>20.8</v>
      </c>
      <c r="Q13917">
        <v>234</v>
      </c>
      <c r="R13917">
        <f t="shared" si="220"/>
        <v>234</v>
      </c>
    </row>
    <row r="13918" spans="15:18" x14ac:dyDescent="0.55000000000000004">
      <c r="O13918">
        <v>203.7</v>
      </c>
      <c r="P13918">
        <v>20.8</v>
      </c>
      <c r="Q13918">
        <v>224.5</v>
      </c>
      <c r="R13918">
        <f t="shared" si="220"/>
        <v>224.5</v>
      </c>
    </row>
    <row r="13919" spans="15:18" x14ac:dyDescent="0.55000000000000004">
      <c r="O13919">
        <v>201.4</v>
      </c>
      <c r="P13919">
        <v>20.8</v>
      </c>
      <c r="Q13919">
        <v>222.2</v>
      </c>
      <c r="R13919">
        <f t="shared" si="220"/>
        <v>222.20000000000002</v>
      </c>
    </row>
    <row r="13920" spans="15:18" x14ac:dyDescent="0.55000000000000004">
      <c r="O13920">
        <v>202.3</v>
      </c>
      <c r="P13920">
        <v>20.8</v>
      </c>
      <c r="Q13920">
        <v>223.1</v>
      </c>
      <c r="R13920">
        <f t="shared" si="220"/>
        <v>223.10000000000002</v>
      </c>
    </row>
    <row r="13921" spans="15:18" x14ac:dyDescent="0.55000000000000004">
      <c r="O13921">
        <v>244.999</v>
      </c>
      <c r="P13921">
        <v>20.8</v>
      </c>
      <c r="Q13921">
        <v>265.79899999999998</v>
      </c>
      <c r="R13921">
        <f t="shared" si="220"/>
        <v>265.79899999999998</v>
      </c>
    </row>
    <row r="13922" spans="15:18" x14ac:dyDescent="0.55000000000000004">
      <c r="O13922">
        <v>280.94099999999997</v>
      </c>
      <c r="P13922">
        <v>20.8</v>
      </c>
      <c r="Q13922">
        <v>301.74099999999999</v>
      </c>
      <c r="R13922">
        <f t="shared" si="220"/>
        <v>301.74099999999999</v>
      </c>
    </row>
    <row r="13923" spans="15:18" x14ac:dyDescent="0.55000000000000004">
      <c r="O13923">
        <v>282.87900000000002</v>
      </c>
      <c r="P13923">
        <v>20.8</v>
      </c>
      <c r="Q13923">
        <v>303.67899999999997</v>
      </c>
      <c r="R13923">
        <f t="shared" si="220"/>
        <v>303.67900000000003</v>
      </c>
    </row>
    <row r="13924" spans="15:18" x14ac:dyDescent="0.55000000000000004">
      <c r="O13924">
        <v>292.95400000000001</v>
      </c>
      <c r="P13924">
        <v>20.8</v>
      </c>
      <c r="Q13924">
        <v>313.75400000000002</v>
      </c>
      <c r="R13924">
        <f t="shared" si="220"/>
        <v>313.75400000000002</v>
      </c>
    </row>
    <row r="13925" spans="15:18" x14ac:dyDescent="0.55000000000000004">
      <c r="O13925">
        <v>293.05099999999999</v>
      </c>
      <c r="P13925">
        <v>20.8</v>
      </c>
      <c r="Q13925">
        <v>313.851</v>
      </c>
      <c r="R13925">
        <f t="shared" si="220"/>
        <v>313.851</v>
      </c>
    </row>
    <row r="13926" spans="15:18" x14ac:dyDescent="0.55000000000000004">
      <c r="O13926">
        <v>294.21300000000002</v>
      </c>
      <c r="P13926">
        <v>20.8</v>
      </c>
      <c r="Q13926">
        <v>315.01299999999998</v>
      </c>
      <c r="R13926">
        <f t="shared" si="220"/>
        <v>315.01300000000003</v>
      </c>
    </row>
    <row r="13927" spans="15:18" x14ac:dyDescent="0.55000000000000004">
      <c r="O13927">
        <v>295.66699999999997</v>
      </c>
      <c r="P13927">
        <v>20.8</v>
      </c>
      <c r="Q13927">
        <v>316.46699999999998</v>
      </c>
      <c r="R13927">
        <f t="shared" si="220"/>
        <v>316.46699999999998</v>
      </c>
    </row>
    <row r="13928" spans="15:18" x14ac:dyDescent="0.55000000000000004">
      <c r="O13928">
        <v>296.24799999999999</v>
      </c>
      <c r="P13928">
        <v>20.8</v>
      </c>
      <c r="Q13928">
        <v>317.048</v>
      </c>
      <c r="R13928">
        <f t="shared" si="220"/>
        <v>317.048</v>
      </c>
    </row>
    <row r="13929" spans="15:18" x14ac:dyDescent="0.55000000000000004">
      <c r="O13929">
        <v>297.02300000000002</v>
      </c>
      <c r="P13929">
        <v>20.8</v>
      </c>
      <c r="Q13929">
        <v>317.82299999999998</v>
      </c>
      <c r="R13929">
        <f t="shared" si="220"/>
        <v>317.82300000000004</v>
      </c>
    </row>
    <row r="13930" spans="15:18" x14ac:dyDescent="0.55000000000000004">
      <c r="O13930">
        <v>296.34500000000003</v>
      </c>
      <c r="P13930">
        <v>20.8</v>
      </c>
      <c r="Q13930">
        <v>317.14499999999998</v>
      </c>
      <c r="R13930">
        <f t="shared" si="220"/>
        <v>317.14500000000004</v>
      </c>
    </row>
    <row r="13931" spans="15:18" x14ac:dyDescent="0.55000000000000004">
      <c r="O13931">
        <v>299.34800000000001</v>
      </c>
      <c r="P13931">
        <v>20.8</v>
      </c>
      <c r="Q13931">
        <v>320.14800000000002</v>
      </c>
      <c r="R13931">
        <f t="shared" si="220"/>
        <v>320.14800000000002</v>
      </c>
    </row>
    <row r="13932" spans="15:18" x14ac:dyDescent="0.55000000000000004">
      <c r="O13932">
        <v>298.28199999999998</v>
      </c>
      <c r="P13932">
        <v>20.8</v>
      </c>
      <c r="Q13932">
        <v>319.08199999999999</v>
      </c>
      <c r="R13932">
        <f t="shared" si="220"/>
        <v>319.08199999999999</v>
      </c>
    </row>
    <row r="13933" spans="15:18" x14ac:dyDescent="0.55000000000000004">
      <c r="O13933">
        <v>299.05700000000002</v>
      </c>
      <c r="P13933">
        <v>20.8</v>
      </c>
      <c r="Q13933">
        <v>319.85700000000003</v>
      </c>
      <c r="R13933">
        <f t="shared" si="220"/>
        <v>319.85700000000003</v>
      </c>
    </row>
    <row r="13934" spans="15:18" x14ac:dyDescent="0.55000000000000004">
      <c r="O13934">
        <v>300.80099999999999</v>
      </c>
      <c r="P13934">
        <v>20.8</v>
      </c>
      <c r="Q13934">
        <v>321.601</v>
      </c>
      <c r="R13934">
        <f t="shared" si="220"/>
        <v>321.601</v>
      </c>
    </row>
    <row r="13935" spans="15:18" x14ac:dyDescent="0.55000000000000004">
      <c r="O13935">
        <v>299.92899999999997</v>
      </c>
      <c r="P13935">
        <v>20.8</v>
      </c>
      <c r="Q13935">
        <v>320.72899999999998</v>
      </c>
      <c r="R13935">
        <f t="shared" si="220"/>
        <v>320.72899999999998</v>
      </c>
    </row>
    <row r="13936" spans="15:18" x14ac:dyDescent="0.55000000000000004">
      <c r="O13936">
        <v>298.28199999999998</v>
      </c>
      <c r="P13936">
        <v>20.8</v>
      </c>
      <c r="Q13936">
        <v>319.08199999999999</v>
      </c>
      <c r="R13936">
        <f t="shared" si="220"/>
        <v>319.08199999999999</v>
      </c>
    </row>
    <row r="13937" spans="15:18" x14ac:dyDescent="0.55000000000000004">
      <c r="O13937">
        <v>298.57299999999998</v>
      </c>
      <c r="P13937">
        <v>20.8</v>
      </c>
      <c r="Q13937">
        <v>319.37299999999999</v>
      </c>
      <c r="R13937">
        <f t="shared" si="220"/>
        <v>319.37299999999999</v>
      </c>
    </row>
    <row r="13938" spans="15:18" x14ac:dyDescent="0.55000000000000004">
      <c r="O13938">
        <v>301.38299999999998</v>
      </c>
      <c r="P13938">
        <v>20.8</v>
      </c>
      <c r="Q13938">
        <v>322.18299999999999</v>
      </c>
      <c r="R13938">
        <f t="shared" si="220"/>
        <v>322.18299999999999</v>
      </c>
    </row>
    <row r="13939" spans="15:18" x14ac:dyDescent="0.55000000000000004">
      <c r="O13939">
        <v>299.63900000000001</v>
      </c>
      <c r="P13939">
        <v>20.8</v>
      </c>
      <c r="Q13939">
        <v>320.43900000000002</v>
      </c>
      <c r="R13939">
        <f t="shared" si="220"/>
        <v>320.43900000000002</v>
      </c>
    </row>
    <row r="13940" spans="15:18" x14ac:dyDescent="0.55000000000000004">
      <c r="O13940">
        <v>297.50700000000001</v>
      </c>
      <c r="P13940">
        <v>20.8</v>
      </c>
      <c r="Q13940">
        <v>318.30700000000002</v>
      </c>
      <c r="R13940">
        <f t="shared" si="220"/>
        <v>318.30700000000002</v>
      </c>
    </row>
    <row r="13941" spans="15:18" x14ac:dyDescent="0.55000000000000004">
      <c r="O13941">
        <v>293.245</v>
      </c>
      <c r="P13941">
        <v>20.8</v>
      </c>
      <c r="Q13941">
        <v>314.04500000000002</v>
      </c>
      <c r="R13941">
        <f t="shared" si="220"/>
        <v>314.04500000000002</v>
      </c>
    </row>
    <row r="13942" spans="15:18" x14ac:dyDescent="0.55000000000000004">
      <c r="O13942">
        <v>295.37599999999998</v>
      </c>
      <c r="P13942">
        <v>20.8</v>
      </c>
      <c r="Q13942">
        <v>316.17599999999999</v>
      </c>
      <c r="R13942">
        <f t="shared" si="220"/>
        <v>316.17599999999999</v>
      </c>
    </row>
    <row r="13943" spans="15:18" x14ac:dyDescent="0.55000000000000004">
      <c r="O13943">
        <v>294.02</v>
      </c>
      <c r="P13943">
        <v>20.8</v>
      </c>
      <c r="Q13943">
        <v>314.82</v>
      </c>
      <c r="R13943">
        <f t="shared" si="220"/>
        <v>314.82</v>
      </c>
    </row>
    <row r="13944" spans="15:18" x14ac:dyDescent="0.55000000000000004">
      <c r="O13944">
        <v>287.529</v>
      </c>
      <c r="P13944">
        <v>20.8</v>
      </c>
      <c r="Q13944">
        <v>308.32900000000001</v>
      </c>
      <c r="R13944">
        <f t="shared" si="220"/>
        <v>308.32900000000001</v>
      </c>
    </row>
    <row r="13945" spans="15:18" x14ac:dyDescent="0.55000000000000004">
      <c r="O13945">
        <v>290.048</v>
      </c>
      <c r="P13945">
        <v>20.8</v>
      </c>
      <c r="Q13945">
        <v>310.84800000000001</v>
      </c>
      <c r="R13945">
        <f t="shared" si="220"/>
        <v>310.84800000000001</v>
      </c>
    </row>
    <row r="13946" spans="15:18" x14ac:dyDescent="0.55000000000000004">
      <c r="O13946">
        <v>288.11</v>
      </c>
      <c r="P13946">
        <v>20.8</v>
      </c>
      <c r="Q13946">
        <v>308.91000000000003</v>
      </c>
      <c r="R13946">
        <f t="shared" si="220"/>
        <v>308.91000000000003</v>
      </c>
    </row>
    <row r="13947" spans="15:18" x14ac:dyDescent="0.55000000000000004">
      <c r="O13947">
        <v>290.048</v>
      </c>
      <c r="P13947">
        <v>20.8</v>
      </c>
      <c r="Q13947">
        <v>310.84800000000001</v>
      </c>
      <c r="R13947">
        <f t="shared" si="220"/>
        <v>310.84800000000001</v>
      </c>
    </row>
    <row r="13948" spans="15:18" x14ac:dyDescent="0.55000000000000004">
      <c r="O13948">
        <v>284.23500000000001</v>
      </c>
      <c r="P13948">
        <v>20.8</v>
      </c>
      <c r="Q13948">
        <v>305.03500000000003</v>
      </c>
      <c r="R13948">
        <f t="shared" si="220"/>
        <v>305.03500000000003</v>
      </c>
    </row>
    <row r="13949" spans="15:18" x14ac:dyDescent="0.55000000000000004">
      <c r="O13949">
        <v>273.96600000000001</v>
      </c>
      <c r="P13949">
        <v>20.8</v>
      </c>
      <c r="Q13949">
        <v>294.76600000000002</v>
      </c>
      <c r="R13949">
        <f t="shared" si="220"/>
        <v>294.76600000000002</v>
      </c>
    </row>
    <row r="13950" spans="15:18" x14ac:dyDescent="0.55000000000000004">
      <c r="O13950">
        <v>274.45</v>
      </c>
      <c r="P13950">
        <v>20.8</v>
      </c>
      <c r="Q13950">
        <v>295.25</v>
      </c>
      <c r="R13950">
        <f t="shared" si="220"/>
        <v>295.25</v>
      </c>
    </row>
    <row r="13951" spans="15:18" x14ac:dyDescent="0.55000000000000004">
      <c r="O13951">
        <v>284.71899999999999</v>
      </c>
      <c r="P13951">
        <v>20.8</v>
      </c>
      <c r="Q13951">
        <v>305.51900000000001</v>
      </c>
      <c r="R13951">
        <f t="shared" si="220"/>
        <v>305.51900000000001</v>
      </c>
    </row>
    <row r="13952" spans="15:18" x14ac:dyDescent="0.55000000000000004">
      <c r="O13952">
        <v>285.39699999999999</v>
      </c>
      <c r="P13952">
        <v>20.8</v>
      </c>
      <c r="Q13952">
        <v>306.197</v>
      </c>
      <c r="R13952">
        <f t="shared" si="220"/>
        <v>306.197</v>
      </c>
    </row>
    <row r="13953" spans="15:18" x14ac:dyDescent="0.55000000000000004">
      <c r="O13953">
        <v>281.42500000000001</v>
      </c>
      <c r="P13953">
        <v>20.8</v>
      </c>
      <c r="Q13953">
        <v>302.22500000000002</v>
      </c>
      <c r="R13953">
        <f t="shared" si="220"/>
        <v>302.22500000000002</v>
      </c>
    </row>
    <row r="13954" spans="15:18" x14ac:dyDescent="0.55000000000000004">
      <c r="O13954">
        <v>283.16899999999998</v>
      </c>
      <c r="P13954">
        <v>20.8</v>
      </c>
      <c r="Q13954">
        <v>303.96899999999999</v>
      </c>
      <c r="R13954">
        <f t="shared" ref="R13954:R14017" si="221">O13954+P13954</f>
        <v>303.96899999999999</v>
      </c>
    </row>
    <row r="13955" spans="15:18" x14ac:dyDescent="0.55000000000000004">
      <c r="O13955">
        <v>282.49099999999999</v>
      </c>
      <c r="P13955">
        <v>20.8</v>
      </c>
      <c r="Q13955">
        <v>303.291</v>
      </c>
      <c r="R13955">
        <f t="shared" si="221"/>
        <v>303.291</v>
      </c>
    </row>
    <row r="13956" spans="15:18" x14ac:dyDescent="0.55000000000000004">
      <c r="O13956">
        <v>283.55700000000002</v>
      </c>
      <c r="P13956">
        <v>20.8</v>
      </c>
      <c r="Q13956">
        <v>304.35700000000003</v>
      </c>
      <c r="R13956">
        <f t="shared" si="221"/>
        <v>304.35700000000003</v>
      </c>
    </row>
    <row r="13957" spans="15:18" x14ac:dyDescent="0.55000000000000004">
      <c r="O13957">
        <v>278.42200000000003</v>
      </c>
      <c r="P13957">
        <v>20.8</v>
      </c>
      <c r="Q13957">
        <v>299.22199999999998</v>
      </c>
      <c r="R13957">
        <f t="shared" si="221"/>
        <v>299.22200000000004</v>
      </c>
    </row>
    <row r="13958" spans="15:18" x14ac:dyDescent="0.55000000000000004">
      <c r="O13958">
        <v>274.64400000000001</v>
      </c>
      <c r="P13958">
        <v>20.8</v>
      </c>
      <c r="Q13958">
        <v>295.44400000000002</v>
      </c>
      <c r="R13958">
        <f t="shared" si="221"/>
        <v>295.44400000000002</v>
      </c>
    </row>
    <row r="13959" spans="15:18" x14ac:dyDescent="0.55000000000000004">
      <c r="O13959">
        <v>263.11500000000001</v>
      </c>
      <c r="P13959">
        <v>20.8</v>
      </c>
      <c r="Q13959">
        <v>283.91500000000002</v>
      </c>
      <c r="R13959">
        <f t="shared" si="221"/>
        <v>283.91500000000002</v>
      </c>
    </row>
    <row r="13960" spans="15:18" x14ac:dyDescent="0.55000000000000004">
      <c r="O13960">
        <v>269.8</v>
      </c>
      <c r="P13960">
        <v>20.8</v>
      </c>
      <c r="Q13960">
        <v>290.60000000000002</v>
      </c>
      <c r="R13960">
        <f t="shared" si="221"/>
        <v>290.60000000000002</v>
      </c>
    </row>
    <row r="13961" spans="15:18" x14ac:dyDescent="0.55000000000000004">
      <c r="O13961">
        <v>277.16300000000001</v>
      </c>
      <c r="P13961">
        <v>20.8</v>
      </c>
      <c r="Q13961">
        <v>297.96300000000002</v>
      </c>
      <c r="R13961">
        <f t="shared" si="221"/>
        <v>297.96300000000002</v>
      </c>
    </row>
    <row r="13962" spans="15:18" x14ac:dyDescent="0.55000000000000004">
      <c r="O13962">
        <v>277.84100000000001</v>
      </c>
      <c r="P13962">
        <v>20.8</v>
      </c>
      <c r="Q13962">
        <v>298.64100000000002</v>
      </c>
      <c r="R13962">
        <f t="shared" si="221"/>
        <v>298.64100000000002</v>
      </c>
    </row>
    <row r="13963" spans="15:18" x14ac:dyDescent="0.55000000000000004">
      <c r="O13963">
        <v>279.77800000000002</v>
      </c>
      <c r="P13963">
        <v>20.8</v>
      </c>
      <c r="Q13963">
        <v>300.57799999999997</v>
      </c>
      <c r="R13963">
        <f t="shared" si="221"/>
        <v>300.57800000000003</v>
      </c>
    </row>
    <row r="13964" spans="15:18" x14ac:dyDescent="0.55000000000000004">
      <c r="O13964">
        <v>285.30099999999999</v>
      </c>
      <c r="P13964">
        <v>20.8</v>
      </c>
      <c r="Q13964">
        <v>306.101</v>
      </c>
      <c r="R13964">
        <f t="shared" si="221"/>
        <v>306.101</v>
      </c>
    </row>
    <row r="13965" spans="15:18" x14ac:dyDescent="0.55000000000000004">
      <c r="O13965">
        <v>279.00299999999999</v>
      </c>
      <c r="P13965">
        <v>20.8</v>
      </c>
      <c r="Q13965">
        <v>299.803</v>
      </c>
      <c r="R13965">
        <f t="shared" si="221"/>
        <v>299.803</v>
      </c>
    </row>
    <row r="13966" spans="15:18" x14ac:dyDescent="0.55000000000000004">
      <c r="O13966">
        <v>283.654</v>
      </c>
      <c r="P13966">
        <v>20.8</v>
      </c>
      <c r="Q13966">
        <v>304.45400000000001</v>
      </c>
      <c r="R13966">
        <f t="shared" si="221"/>
        <v>304.45400000000001</v>
      </c>
    </row>
    <row r="13967" spans="15:18" x14ac:dyDescent="0.55000000000000004">
      <c r="O13967">
        <v>286.26900000000001</v>
      </c>
      <c r="P13967">
        <v>20.8</v>
      </c>
      <c r="Q13967">
        <v>307.06900000000002</v>
      </c>
      <c r="R13967">
        <f t="shared" si="221"/>
        <v>307.06900000000002</v>
      </c>
    </row>
    <row r="13968" spans="15:18" x14ac:dyDescent="0.55000000000000004">
      <c r="O13968">
        <v>282.10399999999998</v>
      </c>
      <c r="P13968">
        <v>20.8</v>
      </c>
      <c r="Q13968">
        <v>302.904</v>
      </c>
      <c r="R13968">
        <f t="shared" si="221"/>
        <v>302.904</v>
      </c>
    </row>
    <row r="13969" spans="15:18" x14ac:dyDescent="0.55000000000000004">
      <c r="O13969">
        <v>281.32900000000001</v>
      </c>
      <c r="P13969">
        <v>20.8</v>
      </c>
      <c r="Q13969">
        <v>302.12900000000002</v>
      </c>
      <c r="R13969">
        <f t="shared" si="221"/>
        <v>302.12900000000002</v>
      </c>
    </row>
    <row r="13970" spans="15:18" x14ac:dyDescent="0.55000000000000004">
      <c r="O13970">
        <v>261.274</v>
      </c>
      <c r="P13970">
        <v>20.8</v>
      </c>
      <c r="Q13970">
        <v>282.07400000000001</v>
      </c>
      <c r="R13970">
        <f t="shared" si="221"/>
        <v>282.07400000000001</v>
      </c>
    </row>
    <row r="13971" spans="15:18" x14ac:dyDescent="0.55000000000000004">
      <c r="O13971">
        <v>272.22199999999998</v>
      </c>
      <c r="P13971">
        <v>20.8</v>
      </c>
      <c r="Q13971">
        <v>293.02199999999999</v>
      </c>
      <c r="R13971">
        <f t="shared" si="221"/>
        <v>293.02199999999999</v>
      </c>
    </row>
    <row r="13972" spans="15:18" x14ac:dyDescent="0.55000000000000004">
      <c r="O13972">
        <v>274.25599999999997</v>
      </c>
      <c r="P13972">
        <v>20.8</v>
      </c>
      <c r="Q13972">
        <v>295.05599999999998</v>
      </c>
      <c r="R13972">
        <f t="shared" si="221"/>
        <v>295.05599999999998</v>
      </c>
    </row>
    <row r="13973" spans="15:18" x14ac:dyDescent="0.55000000000000004">
      <c r="O13973">
        <v>284.42899999999997</v>
      </c>
      <c r="P13973">
        <v>20.8</v>
      </c>
      <c r="Q13973">
        <v>305.22899999999998</v>
      </c>
      <c r="R13973">
        <f t="shared" si="221"/>
        <v>305.22899999999998</v>
      </c>
    </row>
    <row r="13974" spans="15:18" x14ac:dyDescent="0.55000000000000004">
      <c r="O13974">
        <v>282.49099999999999</v>
      </c>
      <c r="P13974">
        <v>20.8</v>
      </c>
      <c r="Q13974">
        <v>303.291</v>
      </c>
      <c r="R13974">
        <f t="shared" si="221"/>
        <v>303.291</v>
      </c>
    </row>
    <row r="13975" spans="15:18" x14ac:dyDescent="0.55000000000000004">
      <c r="O13975">
        <v>280.84399999999999</v>
      </c>
      <c r="P13975">
        <v>20.8</v>
      </c>
      <c r="Q13975">
        <v>301.64400000000001</v>
      </c>
      <c r="R13975">
        <f t="shared" si="221"/>
        <v>301.64400000000001</v>
      </c>
    </row>
    <row r="13976" spans="15:18" x14ac:dyDescent="0.55000000000000004">
      <c r="O13976">
        <v>284.71899999999999</v>
      </c>
      <c r="P13976">
        <v>20.8</v>
      </c>
      <c r="Q13976">
        <v>305.51900000000001</v>
      </c>
      <c r="R13976">
        <f t="shared" si="221"/>
        <v>305.51900000000001</v>
      </c>
    </row>
    <row r="13977" spans="15:18" x14ac:dyDescent="0.55000000000000004">
      <c r="O13977">
        <v>289.85399999999998</v>
      </c>
      <c r="P13977">
        <v>20.8</v>
      </c>
      <c r="Q13977">
        <v>310.654</v>
      </c>
      <c r="R13977">
        <f t="shared" si="221"/>
        <v>310.654</v>
      </c>
    </row>
    <row r="13978" spans="15:18" x14ac:dyDescent="0.55000000000000004">
      <c r="O13978">
        <v>283.363</v>
      </c>
      <c r="P13978">
        <v>20.8</v>
      </c>
      <c r="Q13978">
        <v>304.16300000000001</v>
      </c>
      <c r="R13978">
        <f t="shared" si="221"/>
        <v>304.16300000000001</v>
      </c>
    </row>
    <row r="13979" spans="15:18" x14ac:dyDescent="0.55000000000000004">
      <c r="O13979">
        <v>258.27100000000002</v>
      </c>
      <c r="P13979">
        <v>20.8</v>
      </c>
      <c r="Q13979">
        <v>279.07100000000003</v>
      </c>
      <c r="R13979">
        <f t="shared" si="221"/>
        <v>279.07100000000003</v>
      </c>
    </row>
    <row r="13980" spans="15:18" x14ac:dyDescent="0.55000000000000004">
      <c r="O13980">
        <v>279.39100000000002</v>
      </c>
      <c r="P13980">
        <v>20.8</v>
      </c>
      <c r="Q13980">
        <v>300.19099999999997</v>
      </c>
      <c r="R13980">
        <f t="shared" si="221"/>
        <v>300.19100000000003</v>
      </c>
    </row>
    <row r="13981" spans="15:18" x14ac:dyDescent="0.55000000000000004">
      <c r="O13981">
        <v>276.48500000000001</v>
      </c>
      <c r="P13981">
        <v>20.8</v>
      </c>
      <c r="Q13981">
        <v>297.28500000000003</v>
      </c>
      <c r="R13981">
        <f t="shared" si="221"/>
        <v>297.28500000000003</v>
      </c>
    </row>
    <row r="13982" spans="15:18" x14ac:dyDescent="0.55000000000000004">
      <c r="O13982">
        <v>285.88200000000001</v>
      </c>
      <c r="P13982">
        <v>20.8</v>
      </c>
      <c r="Q13982">
        <v>306.68200000000002</v>
      </c>
      <c r="R13982">
        <f t="shared" si="221"/>
        <v>306.68200000000002</v>
      </c>
    </row>
    <row r="13983" spans="15:18" x14ac:dyDescent="0.55000000000000004">
      <c r="O13983">
        <v>291.98500000000001</v>
      </c>
      <c r="P13983">
        <v>20.8</v>
      </c>
      <c r="Q13983">
        <v>312.78500000000003</v>
      </c>
      <c r="R13983">
        <f t="shared" si="221"/>
        <v>312.78500000000003</v>
      </c>
    </row>
    <row r="13984" spans="15:18" x14ac:dyDescent="0.55000000000000004">
      <c r="O13984">
        <v>292.27600000000001</v>
      </c>
      <c r="P13984">
        <v>20.8</v>
      </c>
      <c r="Q13984">
        <v>313.07600000000002</v>
      </c>
      <c r="R13984">
        <f t="shared" si="221"/>
        <v>313.07600000000002</v>
      </c>
    </row>
    <row r="13985" spans="15:18" x14ac:dyDescent="0.55000000000000004">
      <c r="O13985">
        <v>292.56700000000001</v>
      </c>
      <c r="P13985">
        <v>20.8</v>
      </c>
      <c r="Q13985">
        <v>313.36700000000002</v>
      </c>
      <c r="R13985">
        <f t="shared" si="221"/>
        <v>313.36700000000002</v>
      </c>
    </row>
    <row r="13986" spans="15:18" x14ac:dyDescent="0.55000000000000004">
      <c r="O13986">
        <v>291.20999999999998</v>
      </c>
      <c r="P13986">
        <v>20.8</v>
      </c>
      <c r="Q13986">
        <v>312.01</v>
      </c>
      <c r="R13986">
        <f t="shared" si="221"/>
        <v>312.01</v>
      </c>
    </row>
    <row r="13987" spans="15:18" x14ac:dyDescent="0.55000000000000004">
      <c r="O13987">
        <v>279.68200000000002</v>
      </c>
      <c r="P13987">
        <v>20.8</v>
      </c>
      <c r="Q13987">
        <v>300.48200000000003</v>
      </c>
      <c r="R13987">
        <f t="shared" si="221"/>
        <v>300.48200000000003</v>
      </c>
    </row>
    <row r="13988" spans="15:18" x14ac:dyDescent="0.55000000000000004">
      <c r="O13988">
        <v>290.14499999999998</v>
      </c>
      <c r="P13988">
        <v>20.8</v>
      </c>
      <c r="Q13988">
        <v>310.94499999999999</v>
      </c>
      <c r="R13988">
        <f t="shared" si="221"/>
        <v>310.94499999999999</v>
      </c>
    </row>
    <row r="13989" spans="15:18" x14ac:dyDescent="0.55000000000000004">
      <c r="O13989">
        <v>291.01600000000002</v>
      </c>
      <c r="P13989">
        <v>20.8</v>
      </c>
      <c r="Q13989">
        <v>311.81599999999997</v>
      </c>
      <c r="R13989">
        <f t="shared" si="221"/>
        <v>311.81600000000003</v>
      </c>
    </row>
    <row r="13990" spans="15:18" x14ac:dyDescent="0.55000000000000004">
      <c r="O13990">
        <v>291.69499999999999</v>
      </c>
      <c r="P13990">
        <v>20.8</v>
      </c>
      <c r="Q13990">
        <v>312.495</v>
      </c>
      <c r="R13990">
        <f t="shared" si="221"/>
        <v>312.495</v>
      </c>
    </row>
    <row r="13991" spans="15:18" x14ac:dyDescent="0.55000000000000004">
      <c r="O13991">
        <v>288.20699999999999</v>
      </c>
      <c r="P13991">
        <v>20.8</v>
      </c>
      <c r="Q13991">
        <v>309.00700000000001</v>
      </c>
      <c r="R13991">
        <f t="shared" si="221"/>
        <v>309.00700000000001</v>
      </c>
    </row>
    <row r="13992" spans="15:18" x14ac:dyDescent="0.55000000000000004">
      <c r="O13992">
        <v>288.49799999999999</v>
      </c>
      <c r="P13992">
        <v>20.8</v>
      </c>
      <c r="Q13992">
        <v>309.298</v>
      </c>
      <c r="R13992">
        <f t="shared" si="221"/>
        <v>309.298</v>
      </c>
    </row>
    <row r="13993" spans="15:18" x14ac:dyDescent="0.55000000000000004">
      <c r="O13993">
        <v>289.75700000000001</v>
      </c>
      <c r="P13993">
        <v>20.8</v>
      </c>
      <c r="Q13993">
        <v>310.55700000000002</v>
      </c>
      <c r="R13993">
        <f t="shared" si="221"/>
        <v>310.55700000000002</v>
      </c>
    </row>
    <row r="13994" spans="15:18" x14ac:dyDescent="0.55000000000000004">
      <c r="O13994">
        <v>291.98500000000001</v>
      </c>
      <c r="P13994">
        <v>20.8</v>
      </c>
      <c r="Q13994">
        <v>312.78500000000003</v>
      </c>
      <c r="R13994">
        <f t="shared" si="221"/>
        <v>312.78500000000003</v>
      </c>
    </row>
    <row r="13995" spans="15:18" x14ac:dyDescent="0.55000000000000004">
      <c r="O13995">
        <v>291.79199999999997</v>
      </c>
      <c r="P13995">
        <v>20.8</v>
      </c>
      <c r="Q13995">
        <v>312.59199999999998</v>
      </c>
      <c r="R13995">
        <f t="shared" si="221"/>
        <v>312.59199999999998</v>
      </c>
    </row>
    <row r="13996" spans="15:18" x14ac:dyDescent="0.55000000000000004">
      <c r="O13996">
        <v>290.33800000000002</v>
      </c>
      <c r="P13996">
        <v>20.8</v>
      </c>
      <c r="Q13996">
        <v>311.13799999999998</v>
      </c>
      <c r="R13996">
        <f t="shared" si="221"/>
        <v>311.13800000000003</v>
      </c>
    </row>
    <row r="13997" spans="15:18" x14ac:dyDescent="0.55000000000000004">
      <c r="O13997">
        <v>286.75400000000002</v>
      </c>
      <c r="P13997">
        <v>20.8</v>
      </c>
      <c r="Q13997">
        <v>307.55399999999997</v>
      </c>
      <c r="R13997">
        <f t="shared" si="221"/>
        <v>307.55400000000003</v>
      </c>
    </row>
    <row r="13998" spans="15:18" x14ac:dyDescent="0.55000000000000004">
      <c r="O13998">
        <v>278.90699999999998</v>
      </c>
      <c r="P13998">
        <v>20.8</v>
      </c>
      <c r="Q13998">
        <v>299.70699999999999</v>
      </c>
      <c r="R13998">
        <f t="shared" si="221"/>
        <v>299.70699999999999</v>
      </c>
    </row>
    <row r="13999" spans="15:18" x14ac:dyDescent="0.55000000000000004">
      <c r="O13999">
        <v>270.47800000000001</v>
      </c>
      <c r="P13999">
        <v>20.8</v>
      </c>
      <c r="Q13999">
        <v>291.27800000000002</v>
      </c>
      <c r="R13999">
        <f t="shared" si="221"/>
        <v>291.27800000000002</v>
      </c>
    </row>
    <row r="14000" spans="15:18" x14ac:dyDescent="0.55000000000000004">
      <c r="O14000">
        <v>278.22800000000001</v>
      </c>
      <c r="P14000">
        <v>20.8</v>
      </c>
      <c r="Q14000">
        <v>299.02800000000002</v>
      </c>
      <c r="R14000">
        <f t="shared" si="221"/>
        <v>299.02800000000002</v>
      </c>
    </row>
    <row r="14001" spans="15:18" x14ac:dyDescent="0.55000000000000004">
      <c r="O14001">
        <v>267.86200000000002</v>
      </c>
      <c r="P14001">
        <v>20.8</v>
      </c>
      <c r="Q14001">
        <v>288.66199999999998</v>
      </c>
      <c r="R14001">
        <f t="shared" si="221"/>
        <v>288.66200000000003</v>
      </c>
    </row>
    <row r="14002" spans="15:18" x14ac:dyDescent="0.55000000000000004">
      <c r="O14002">
        <v>198.4</v>
      </c>
      <c r="P14002">
        <v>20.8</v>
      </c>
      <c r="Q14002">
        <v>219.2</v>
      </c>
      <c r="R14002">
        <f t="shared" si="221"/>
        <v>219.20000000000002</v>
      </c>
    </row>
    <row r="14003" spans="15:18" x14ac:dyDescent="0.55000000000000004">
      <c r="O14003">
        <v>201.887</v>
      </c>
      <c r="P14003">
        <v>20.8</v>
      </c>
      <c r="Q14003">
        <v>222.68700000000001</v>
      </c>
      <c r="R14003">
        <f t="shared" si="221"/>
        <v>222.68700000000001</v>
      </c>
    </row>
    <row r="14004" spans="15:18" x14ac:dyDescent="0.55000000000000004">
      <c r="O14004">
        <v>197.625</v>
      </c>
      <c r="P14004">
        <v>20.8</v>
      </c>
      <c r="Q14004">
        <v>218.42500000000001</v>
      </c>
      <c r="R14004">
        <f t="shared" si="221"/>
        <v>218.42500000000001</v>
      </c>
    </row>
    <row r="14005" spans="15:18" x14ac:dyDescent="0.55000000000000004">
      <c r="O14005">
        <v>204.50299999999999</v>
      </c>
      <c r="P14005">
        <v>20.8</v>
      </c>
      <c r="Q14005">
        <v>225.303</v>
      </c>
      <c r="R14005">
        <f t="shared" si="221"/>
        <v>225.303</v>
      </c>
    </row>
    <row r="14006" spans="15:18" x14ac:dyDescent="0.55000000000000004">
      <c r="O14006">
        <v>236.57</v>
      </c>
      <c r="P14006">
        <v>20.8</v>
      </c>
      <c r="Q14006">
        <v>257.37</v>
      </c>
      <c r="R14006">
        <f t="shared" si="221"/>
        <v>257.37</v>
      </c>
    </row>
    <row r="14007" spans="15:18" x14ac:dyDescent="0.55000000000000004">
      <c r="O14007">
        <v>257.012</v>
      </c>
      <c r="P14007">
        <v>20.8</v>
      </c>
      <c r="Q14007">
        <v>277.81200000000001</v>
      </c>
      <c r="R14007">
        <f t="shared" si="221"/>
        <v>277.81200000000001</v>
      </c>
    </row>
    <row r="14008" spans="15:18" x14ac:dyDescent="0.55000000000000004">
      <c r="O14008">
        <v>251.97399999999999</v>
      </c>
      <c r="P14008">
        <v>20.8</v>
      </c>
      <c r="Q14008">
        <v>272.774</v>
      </c>
      <c r="R14008">
        <f t="shared" si="221"/>
        <v>272.774</v>
      </c>
    </row>
    <row r="14009" spans="15:18" x14ac:dyDescent="0.55000000000000004">
      <c r="O14009">
        <v>254.977</v>
      </c>
      <c r="P14009">
        <v>20.8</v>
      </c>
      <c r="Q14009">
        <v>275.77699999999999</v>
      </c>
      <c r="R14009">
        <f t="shared" si="221"/>
        <v>275.77699999999999</v>
      </c>
    </row>
    <row r="14010" spans="15:18" x14ac:dyDescent="0.55000000000000004">
      <c r="O14010">
        <v>234.72900000000001</v>
      </c>
      <c r="P14010">
        <v>20.8</v>
      </c>
      <c r="Q14010">
        <v>255.529</v>
      </c>
      <c r="R14010">
        <f t="shared" si="221"/>
        <v>255.52900000000002</v>
      </c>
    </row>
    <row r="14011" spans="15:18" x14ac:dyDescent="0.55000000000000004">
      <c r="O14011">
        <v>262.72800000000001</v>
      </c>
      <c r="P14011">
        <v>20.8</v>
      </c>
      <c r="Q14011">
        <v>283.52800000000002</v>
      </c>
      <c r="R14011">
        <f t="shared" si="221"/>
        <v>283.52800000000002</v>
      </c>
    </row>
    <row r="14012" spans="15:18" x14ac:dyDescent="0.55000000000000004">
      <c r="O14012">
        <v>226.68799999999999</v>
      </c>
      <c r="P14012">
        <v>20.8</v>
      </c>
      <c r="Q14012">
        <v>247.488</v>
      </c>
      <c r="R14012">
        <f t="shared" si="221"/>
        <v>247.488</v>
      </c>
    </row>
    <row r="14013" spans="15:18" x14ac:dyDescent="0.55000000000000004">
      <c r="O14013">
        <v>251.49</v>
      </c>
      <c r="P14013">
        <v>20.8</v>
      </c>
      <c r="Q14013">
        <v>272.29000000000002</v>
      </c>
      <c r="R14013">
        <f t="shared" si="221"/>
        <v>272.29000000000002</v>
      </c>
    </row>
    <row r="14014" spans="15:18" x14ac:dyDescent="0.55000000000000004">
      <c r="O14014">
        <v>217.001</v>
      </c>
      <c r="P14014">
        <v>20.8</v>
      </c>
      <c r="Q14014">
        <v>237.80099999999999</v>
      </c>
      <c r="R14014">
        <f t="shared" si="221"/>
        <v>237.80100000000002</v>
      </c>
    </row>
    <row r="14015" spans="15:18" x14ac:dyDescent="0.55000000000000004">
      <c r="O14015">
        <v>207.797</v>
      </c>
      <c r="P14015">
        <v>20.8</v>
      </c>
      <c r="Q14015">
        <v>228.59700000000001</v>
      </c>
      <c r="R14015">
        <f t="shared" si="221"/>
        <v>228.59700000000001</v>
      </c>
    </row>
    <row r="14016" spans="15:18" x14ac:dyDescent="0.55000000000000004">
      <c r="O14016">
        <v>287.529</v>
      </c>
      <c r="P14016">
        <v>20.8</v>
      </c>
      <c r="Q14016">
        <v>308.32900000000001</v>
      </c>
      <c r="R14016">
        <f t="shared" si="221"/>
        <v>308.32900000000001</v>
      </c>
    </row>
    <row r="14017" spans="15:18" x14ac:dyDescent="0.55000000000000004">
      <c r="O14017">
        <v>232.2</v>
      </c>
      <c r="P14017">
        <v>20.8</v>
      </c>
      <c r="Q14017">
        <v>253</v>
      </c>
      <c r="R14017">
        <f t="shared" si="221"/>
        <v>253</v>
      </c>
    </row>
    <row r="14018" spans="15:18" x14ac:dyDescent="0.55000000000000004">
      <c r="O14018">
        <v>200.9</v>
      </c>
      <c r="P14018">
        <v>20.8</v>
      </c>
      <c r="Q14018">
        <v>221.7</v>
      </c>
      <c r="R14018">
        <f t="shared" ref="R14018:R14081" si="222">O14018+P14018</f>
        <v>221.70000000000002</v>
      </c>
    </row>
    <row r="14019" spans="15:18" x14ac:dyDescent="0.55000000000000004">
      <c r="O14019">
        <v>199.4</v>
      </c>
      <c r="P14019">
        <v>20.8</v>
      </c>
      <c r="Q14019">
        <v>220.2</v>
      </c>
      <c r="R14019">
        <f t="shared" si="222"/>
        <v>220.20000000000002</v>
      </c>
    </row>
    <row r="14020" spans="15:18" x14ac:dyDescent="0.55000000000000004">
      <c r="O14020">
        <v>197.2</v>
      </c>
      <c r="P14020">
        <v>20.8</v>
      </c>
      <c r="Q14020">
        <v>218</v>
      </c>
      <c r="R14020">
        <f t="shared" si="222"/>
        <v>218</v>
      </c>
    </row>
    <row r="14021" spans="15:18" x14ac:dyDescent="0.55000000000000004">
      <c r="O14021">
        <v>193.3</v>
      </c>
      <c r="P14021">
        <v>20.8</v>
      </c>
      <c r="Q14021">
        <v>214.1</v>
      </c>
      <c r="R14021">
        <f t="shared" si="222"/>
        <v>214.10000000000002</v>
      </c>
    </row>
    <row r="14022" spans="15:18" x14ac:dyDescent="0.55000000000000004">
      <c r="O14022">
        <v>189.5</v>
      </c>
      <c r="P14022">
        <v>20.8</v>
      </c>
      <c r="Q14022">
        <v>210.3</v>
      </c>
      <c r="R14022">
        <f t="shared" si="222"/>
        <v>210.3</v>
      </c>
    </row>
    <row r="14023" spans="15:18" x14ac:dyDescent="0.55000000000000004">
      <c r="O14023">
        <v>190.1</v>
      </c>
      <c r="P14023">
        <v>20.8</v>
      </c>
      <c r="Q14023">
        <v>210.9</v>
      </c>
      <c r="R14023">
        <f t="shared" si="222"/>
        <v>210.9</v>
      </c>
    </row>
    <row r="14024" spans="15:18" x14ac:dyDescent="0.55000000000000004">
      <c r="O14024">
        <v>192.7</v>
      </c>
      <c r="P14024">
        <v>20.8</v>
      </c>
      <c r="Q14024">
        <v>213.5</v>
      </c>
      <c r="R14024">
        <f t="shared" si="222"/>
        <v>213.5</v>
      </c>
    </row>
    <row r="14025" spans="15:18" x14ac:dyDescent="0.55000000000000004">
      <c r="O14025">
        <v>194.4</v>
      </c>
      <c r="P14025">
        <v>20.8</v>
      </c>
      <c r="Q14025">
        <v>215.2</v>
      </c>
      <c r="R14025">
        <f t="shared" si="222"/>
        <v>215.20000000000002</v>
      </c>
    </row>
    <row r="14026" spans="15:18" x14ac:dyDescent="0.55000000000000004">
      <c r="O14026">
        <v>197.5</v>
      </c>
      <c r="P14026">
        <v>20.8</v>
      </c>
      <c r="Q14026">
        <v>218.3</v>
      </c>
      <c r="R14026">
        <f t="shared" si="222"/>
        <v>218.3</v>
      </c>
    </row>
    <row r="14027" spans="15:18" x14ac:dyDescent="0.55000000000000004">
      <c r="O14027">
        <v>202.7</v>
      </c>
      <c r="P14027">
        <v>20.8</v>
      </c>
      <c r="Q14027">
        <v>223.5</v>
      </c>
      <c r="R14027">
        <f t="shared" si="222"/>
        <v>223.5</v>
      </c>
    </row>
    <row r="14028" spans="15:18" x14ac:dyDescent="0.55000000000000004">
      <c r="O14028">
        <v>206</v>
      </c>
      <c r="P14028">
        <v>20.8</v>
      </c>
      <c r="Q14028">
        <v>226.8</v>
      </c>
      <c r="R14028">
        <f t="shared" si="222"/>
        <v>226.8</v>
      </c>
    </row>
    <row r="14029" spans="15:18" x14ac:dyDescent="0.55000000000000004">
      <c r="O14029">
        <v>210.3</v>
      </c>
      <c r="P14029">
        <v>20.8</v>
      </c>
      <c r="Q14029">
        <v>231.1</v>
      </c>
      <c r="R14029">
        <f t="shared" si="222"/>
        <v>231.10000000000002</v>
      </c>
    </row>
    <row r="14030" spans="15:18" x14ac:dyDescent="0.55000000000000004">
      <c r="O14030">
        <v>219.2</v>
      </c>
      <c r="P14030">
        <v>20.8</v>
      </c>
      <c r="Q14030">
        <v>240</v>
      </c>
      <c r="R14030">
        <f t="shared" si="222"/>
        <v>240</v>
      </c>
    </row>
    <row r="14031" spans="15:18" x14ac:dyDescent="0.55000000000000004">
      <c r="O14031">
        <v>223.4</v>
      </c>
      <c r="P14031">
        <v>20.8</v>
      </c>
      <c r="Q14031">
        <v>244.2</v>
      </c>
      <c r="R14031">
        <f t="shared" si="222"/>
        <v>244.20000000000002</v>
      </c>
    </row>
    <row r="14032" spans="15:18" x14ac:dyDescent="0.55000000000000004">
      <c r="O14032">
        <v>218.6</v>
      </c>
      <c r="P14032">
        <v>20.8</v>
      </c>
      <c r="Q14032">
        <v>239.4</v>
      </c>
      <c r="R14032">
        <f t="shared" si="222"/>
        <v>239.4</v>
      </c>
    </row>
    <row r="14033" spans="15:18" x14ac:dyDescent="0.55000000000000004">
      <c r="O14033">
        <v>218.1</v>
      </c>
      <c r="P14033">
        <v>20.8</v>
      </c>
      <c r="Q14033">
        <v>238.9</v>
      </c>
      <c r="R14033">
        <f t="shared" si="222"/>
        <v>238.9</v>
      </c>
    </row>
    <row r="14034" spans="15:18" x14ac:dyDescent="0.55000000000000004">
      <c r="O14034">
        <v>213.8</v>
      </c>
      <c r="P14034">
        <v>20.8</v>
      </c>
      <c r="Q14034">
        <v>234.6</v>
      </c>
      <c r="R14034">
        <f t="shared" si="222"/>
        <v>234.60000000000002</v>
      </c>
    </row>
    <row r="14035" spans="15:18" x14ac:dyDescent="0.55000000000000004">
      <c r="O14035">
        <v>221.8</v>
      </c>
      <c r="P14035">
        <v>20.8</v>
      </c>
      <c r="Q14035">
        <v>242.6</v>
      </c>
      <c r="R14035">
        <f t="shared" si="222"/>
        <v>242.60000000000002</v>
      </c>
    </row>
    <row r="14036" spans="15:18" x14ac:dyDescent="0.55000000000000004">
      <c r="O14036">
        <v>220.6</v>
      </c>
      <c r="P14036">
        <v>20.8</v>
      </c>
      <c r="Q14036">
        <v>241.4</v>
      </c>
      <c r="R14036">
        <f t="shared" si="222"/>
        <v>241.4</v>
      </c>
    </row>
    <row r="14037" spans="15:18" x14ac:dyDescent="0.55000000000000004">
      <c r="O14037">
        <v>229.1</v>
      </c>
      <c r="P14037">
        <v>20.8</v>
      </c>
      <c r="Q14037">
        <v>249.9</v>
      </c>
      <c r="R14037">
        <f t="shared" si="222"/>
        <v>249.9</v>
      </c>
    </row>
    <row r="14038" spans="15:18" x14ac:dyDescent="0.55000000000000004">
      <c r="O14038">
        <v>215.5</v>
      </c>
      <c r="P14038">
        <v>20.8</v>
      </c>
      <c r="Q14038">
        <v>236.3</v>
      </c>
      <c r="R14038">
        <f t="shared" si="222"/>
        <v>236.3</v>
      </c>
    </row>
    <row r="14039" spans="15:18" x14ac:dyDescent="0.55000000000000004">
      <c r="O14039">
        <v>208.7</v>
      </c>
      <c r="P14039">
        <v>20.8</v>
      </c>
      <c r="Q14039">
        <v>229.5</v>
      </c>
      <c r="R14039">
        <f t="shared" si="222"/>
        <v>229.5</v>
      </c>
    </row>
    <row r="14040" spans="15:18" x14ac:dyDescent="0.55000000000000004">
      <c r="O14040">
        <v>206.7</v>
      </c>
      <c r="P14040">
        <v>20.8</v>
      </c>
      <c r="Q14040">
        <v>227.5</v>
      </c>
      <c r="R14040">
        <f t="shared" si="222"/>
        <v>227.5</v>
      </c>
    </row>
    <row r="14041" spans="15:18" x14ac:dyDescent="0.55000000000000004">
      <c r="O14041">
        <v>204.9</v>
      </c>
      <c r="P14041">
        <v>20.8</v>
      </c>
      <c r="Q14041">
        <v>225.7</v>
      </c>
      <c r="R14041">
        <f t="shared" si="222"/>
        <v>225.70000000000002</v>
      </c>
    </row>
    <row r="14042" spans="15:18" x14ac:dyDescent="0.55000000000000004">
      <c r="O14042">
        <v>203.9</v>
      </c>
      <c r="P14042">
        <v>20.8</v>
      </c>
      <c r="Q14042">
        <v>224.7</v>
      </c>
      <c r="R14042">
        <f t="shared" si="222"/>
        <v>224.70000000000002</v>
      </c>
    </row>
    <row r="14043" spans="15:18" x14ac:dyDescent="0.55000000000000004">
      <c r="O14043">
        <v>204.5</v>
      </c>
      <c r="P14043">
        <v>20.8</v>
      </c>
      <c r="Q14043">
        <v>225.3</v>
      </c>
      <c r="R14043">
        <f t="shared" si="222"/>
        <v>225.3</v>
      </c>
    </row>
    <row r="14044" spans="15:18" x14ac:dyDescent="0.55000000000000004">
      <c r="O14044">
        <v>205.2</v>
      </c>
      <c r="P14044">
        <v>20.8</v>
      </c>
      <c r="Q14044">
        <v>226</v>
      </c>
      <c r="R14044">
        <f t="shared" si="222"/>
        <v>226</v>
      </c>
    </row>
    <row r="14045" spans="15:18" x14ac:dyDescent="0.55000000000000004">
      <c r="O14045">
        <v>207.4</v>
      </c>
      <c r="P14045">
        <v>20.8</v>
      </c>
      <c r="Q14045">
        <v>228.2</v>
      </c>
      <c r="R14045">
        <f t="shared" si="222"/>
        <v>228.20000000000002</v>
      </c>
    </row>
    <row r="14046" spans="15:18" x14ac:dyDescent="0.55000000000000004">
      <c r="O14046">
        <v>208.9</v>
      </c>
      <c r="P14046">
        <v>20.8</v>
      </c>
      <c r="Q14046">
        <v>229.7</v>
      </c>
      <c r="R14046">
        <f t="shared" si="222"/>
        <v>229.70000000000002</v>
      </c>
    </row>
    <row r="14047" spans="15:18" x14ac:dyDescent="0.55000000000000004">
      <c r="O14047">
        <v>207.9</v>
      </c>
      <c r="P14047">
        <v>20.8</v>
      </c>
      <c r="Q14047">
        <v>228.7</v>
      </c>
      <c r="R14047">
        <f t="shared" si="222"/>
        <v>228.70000000000002</v>
      </c>
    </row>
    <row r="14048" spans="15:18" x14ac:dyDescent="0.55000000000000004">
      <c r="O14048">
        <v>211.1</v>
      </c>
      <c r="P14048">
        <v>20.8</v>
      </c>
      <c r="Q14048">
        <v>231.9</v>
      </c>
      <c r="R14048">
        <f t="shared" si="222"/>
        <v>231.9</v>
      </c>
    </row>
    <row r="14049" spans="15:18" x14ac:dyDescent="0.55000000000000004">
      <c r="O14049">
        <v>215.2</v>
      </c>
      <c r="P14049">
        <v>20.8</v>
      </c>
      <c r="Q14049">
        <v>236</v>
      </c>
      <c r="R14049">
        <f t="shared" si="222"/>
        <v>236</v>
      </c>
    </row>
    <row r="14050" spans="15:18" x14ac:dyDescent="0.55000000000000004">
      <c r="O14050">
        <v>223.5</v>
      </c>
      <c r="P14050">
        <v>20.8</v>
      </c>
      <c r="Q14050">
        <v>244.3</v>
      </c>
      <c r="R14050">
        <f t="shared" si="222"/>
        <v>244.3</v>
      </c>
    </row>
    <row r="14051" spans="15:18" x14ac:dyDescent="0.55000000000000004">
      <c r="O14051">
        <v>242.4</v>
      </c>
      <c r="P14051">
        <v>20.8</v>
      </c>
      <c r="Q14051">
        <v>263.2</v>
      </c>
      <c r="R14051">
        <f t="shared" si="222"/>
        <v>263.2</v>
      </c>
    </row>
    <row r="14052" spans="15:18" x14ac:dyDescent="0.55000000000000004">
      <c r="O14052">
        <v>261.3</v>
      </c>
      <c r="P14052">
        <v>20.8</v>
      </c>
      <c r="Q14052">
        <v>282.10000000000002</v>
      </c>
      <c r="R14052">
        <f t="shared" si="222"/>
        <v>282.10000000000002</v>
      </c>
    </row>
    <row r="14053" spans="15:18" x14ac:dyDescent="0.55000000000000004">
      <c r="O14053">
        <v>282.39999999999998</v>
      </c>
      <c r="P14053">
        <v>20.8</v>
      </c>
      <c r="Q14053">
        <v>303.2</v>
      </c>
      <c r="R14053">
        <f t="shared" si="222"/>
        <v>303.2</v>
      </c>
    </row>
    <row r="14054" spans="15:18" x14ac:dyDescent="0.55000000000000004">
      <c r="O14054">
        <v>291.7</v>
      </c>
      <c r="P14054">
        <v>20.8</v>
      </c>
      <c r="Q14054">
        <v>312.5</v>
      </c>
      <c r="R14054">
        <f t="shared" si="222"/>
        <v>312.5</v>
      </c>
    </row>
    <row r="14055" spans="15:18" x14ac:dyDescent="0.55000000000000004">
      <c r="O14055">
        <v>268.89999999999998</v>
      </c>
      <c r="P14055">
        <v>20.8</v>
      </c>
      <c r="Q14055">
        <v>289.7</v>
      </c>
      <c r="R14055">
        <f t="shared" si="222"/>
        <v>289.7</v>
      </c>
    </row>
    <row r="14056" spans="15:18" x14ac:dyDescent="0.55000000000000004">
      <c r="O14056">
        <v>265.60000000000002</v>
      </c>
      <c r="P14056">
        <v>20.8</v>
      </c>
      <c r="Q14056">
        <v>286.39999999999998</v>
      </c>
      <c r="R14056">
        <f t="shared" si="222"/>
        <v>286.40000000000003</v>
      </c>
    </row>
    <row r="14057" spans="15:18" x14ac:dyDescent="0.55000000000000004">
      <c r="O14057">
        <v>261.60000000000002</v>
      </c>
      <c r="P14057">
        <v>20.8</v>
      </c>
      <c r="Q14057">
        <v>282.39999999999998</v>
      </c>
      <c r="R14057">
        <f t="shared" si="222"/>
        <v>282.40000000000003</v>
      </c>
    </row>
    <row r="14058" spans="15:18" x14ac:dyDescent="0.55000000000000004">
      <c r="O14058">
        <v>241</v>
      </c>
      <c r="P14058">
        <v>20.8</v>
      </c>
      <c r="Q14058">
        <v>261.8</v>
      </c>
      <c r="R14058">
        <f t="shared" si="222"/>
        <v>261.8</v>
      </c>
    </row>
    <row r="14059" spans="15:18" x14ac:dyDescent="0.55000000000000004">
      <c r="O14059">
        <v>243.6</v>
      </c>
      <c r="P14059">
        <v>20.8</v>
      </c>
      <c r="Q14059">
        <v>264.39999999999998</v>
      </c>
      <c r="R14059">
        <f t="shared" si="222"/>
        <v>264.39999999999998</v>
      </c>
    </row>
    <row r="14060" spans="15:18" x14ac:dyDescent="0.55000000000000004">
      <c r="O14060">
        <v>252.5</v>
      </c>
      <c r="P14060">
        <v>20.8</v>
      </c>
      <c r="Q14060">
        <v>273.3</v>
      </c>
      <c r="R14060">
        <f t="shared" si="222"/>
        <v>273.3</v>
      </c>
    </row>
    <row r="14061" spans="15:18" x14ac:dyDescent="0.55000000000000004">
      <c r="O14061">
        <v>233.2</v>
      </c>
      <c r="P14061">
        <v>20.8</v>
      </c>
      <c r="Q14061">
        <v>254</v>
      </c>
      <c r="R14061">
        <f t="shared" si="222"/>
        <v>254</v>
      </c>
    </row>
    <row r="14062" spans="15:18" x14ac:dyDescent="0.55000000000000004">
      <c r="O14062">
        <v>221.6</v>
      </c>
      <c r="P14062">
        <v>20.8</v>
      </c>
      <c r="Q14062">
        <v>242.4</v>
      </c>
      <c r="R14062">
        <f t="shared" si="222"/>
        <v>242.4</v>
      </c>
    </row>
    <row r="14063" spans="15:18" x14ac:dyDescent="0.55000000000000004">
      <c r="O14063">
        <v>220.5</v>
      </c>
      <c r="P14063">
        <v>20.8</v>
      </c>
      <c r="Q14063">
        <v>241.3</v>
      </c>
      <c r="R14063">
        <f t="shared" si="222"/>
        <v>241.3</v>
      </c>
    </row>
    <row r="14064" spans="15:18" x14ac:dyDescent="0.55000000000000004">
      <c r="O14064">
        <v>217.8</v>
      </c>
      <c r="P14064">
        <v>20.8</v>
      </c>
      <c r="Q14064">
        <v>238.6</v>
      </c>
      <c r="R14064">
        <f t="shared" si="222"/>
        <v>238.60000000000002</v>
      </c>
    </row>
    <row r="14065" spans="15:18" x14ac:dyDescent="0.55000000000000004">
      <c r="O14065">
        <v>220.101</v>
      </c>
      <c r="P14065">
        <v>20.8</v>
      </c>
      <c r="Q14065">
        <v>240.90100000000001</v>
      </c>
      <c r="R14065">
        <f t="shared" si="222"/>
        <v>240.90100000000001</v>
      </c>
    </row>
    <row r="14066" spans="15:18" x14ac:dyDescent="0.55000000000000004">
      <c r="O14066">
        <v>222.13499999999999</v>
      </c>
      <c r="P14066">
        <v>20.8</v>
      </c>
      <c r="Q14066">
        <v>242.935</v>
      </c>
      <c r="R14066">
        <f t="shared" si="222"/>
        <v>242.935</v>
      </c>
    </row>
    <row r="14067" spans="15:18" x14ac:dyDescent="0.55000000000000004">
      <c r="O14067">
        <v>221.65100000000001</v>
      </c>
      <c r="P14067">
        <v>20.8</v>
      </c>
      <c r="Q14067">
        <v>242.45099999999999</v>
      </c>
      <c r="R14067">
        <f t="shared" si="222"/>
        <v>242.45100000000002</v>
      </c>
    </row>
    <row r="14068" spans="15:18" x14ac:dyDescent="0.55000000000000004">
      <c r="O14068">
        <v>221.36</v>
      </c>
      <c r="P14068">
        <v>20.8</v>
      </c>
      <c r="Q14068">
        <v>242.16</v>
      </c>
      <c r="R14068">
        <f t="shared" si="222"/>
        <v>242.16000000000003</v>
      </c>
    </row>
    <row r="14069" spans="15:18" x14ac:dyDescent="0.55000000000000004">
      <c r="O14069">
        <v>222.03800000000001</v>
      </c>
      <c r="P14069">
        <v>20.8</v>
      </c>
      <c r="Q14069">
        <v>242.83799999999999</v>
      </c>
      <c r="R14069">
        <f t="shared" si="222"/>
        <v>242.83800000000002</v>
      </c>
    </row>
    <row r="14070" spans="15:18" x14ac:dyDescent="0.55000000000000004">
      <c r="O14070">
        <v>222.62</v>
      </c>
      <c r="P14070">
        <v>20.8</v>
      </c>
      <c r="Q14070">
        <v>243.42</v>
      </c>
      <c r="R14070">
        <f t="shared" si="222"/>
        <v>243.42000000000002</v>
      </c>
    </row>
    <row r="14071" spans="15:18" x14ac:dyDescent="0.55000000000000004">
      <c r="O14071">
        <v>222.71600000000001</v>
      </c>
      <c r="P14071">
        <v>20.8</v>
      </c>
      <c r="Q14071">
        <v>243.51599999999999</v>
      </c>
      <c r="R14071">
        <f t="shared" si="222"/>
        <v>243.51600000000002</v>
      </c>
    </row>
    <row r="14072" spans="15:18" x14ac:dyDescent="0.55000000000000004">
      <c r="O14072">
        <v>223.39500000000001</v>
      </c>
      <c r="P14072">
        <v>20.8</v>
      </c>
      <c r="Q14072">
        <v>244.19499999999999</v>
      </c>
      <c r="R14072">
        <f t="shared" si="222"/>
        <v>244.19500000000002</v>
      </c>
    </row>
    <row r="14073" spans="15:18" x14ac:dyDescent="0.55000000000000004">
      <c r="O14073">
        <v>264.66500000000002</v>
      </c>
      <c r="P14073">
        <v>20.8</v>
      </c>
      <c r="Q14073">
        <v>285.46499999999997</v>
      </c>
      <c r="R14073">
        <f t="shared" si="222"/>
        <v>285.46500000000003</v>
      </c>
    </row>
    <row r="14074" spans="15:18" x14ac:dyDescent="0.55000000000000004">
      <c r="O14074">
        <v>280.36</v>
      </c>
      <c r="P14074">
        <v>20.8</v>
      </c>
      <c r="Q14074">
        <v>301.16000000000003</v>
      </c>
      <c r="R14074">
        <f t="shared" si="222"/>
        <v>301.16000000000003</v>
      </c>
    </row>
    <row r="14075" spans="15:18" x14ac:dyDescent="0.55000000000000004">
      <c r="O14075">
        <v>256.81799999999998</v>
      </c>
      <c r="P14075">
        <v>20.8</v>
      </c>
      <c r="Q14075">
        <v>277.61799999999999</v>
      </c>
      <c r="R14075">
        <f t="shared" si="222"/>
        <v>277.61799999999999</v>
      </c>
    </row>
    <row r="14076" spans="15:18" x14ac:dyDescent="0.55000000000000004">
      <c r="O14076">
        <v>242.38300000000001</v>
      </c>
      <c r="P14076">
        <v>20.8</v>
      </c>
      <c r="Q14076">
        <v>263.18299999999999</v>
      </c>
      <c r="R14076">
        <f t="shared" si="222"/>
        <v>263.18299999999999</v>
      </c>
    </row>
    <row r="14077" spans="15:18" x14ac:dyDescent="0.55000000000000004">
      <c r="O14077">
        <v>240.44499999999999</v>
      </c>
      <c r="P14077">
        <v>20.8</v>
      </c>
      <c r="Q14077">
        <v>261.245</v>
      </c>
      <c r="R14077">
        <f t="shared" si="222"/>
        <v>261.245</v>
      </c>
    </row>
    <row r="14078" spans="15:18" x14ac:dyDescent="0.55000000000000004">
      <c r="O14078">
        <v>233.56700000000001</v>
      </c>
      <c r="P14078">
        <v>20.8</v>
      </c>
      <c r="Q14078">
        <v>254.36699999999999</v>
      </c>
      <c r="R14078">
        <f t="shared" si="222"/>
        <v>254.36700000000002</v>
      </c>
    </row>
    <row r="14079" spans="15:18" x14ac:dyDescent="0.55000000000000004">
      <c r="O14079">
        <v>232.114</v>
      </c>
      <c r="P14079">
        <v>20.8</v>
      </c>
      <c r="Q14079">
        <v>252.91399999999999</v>
      </c>
      <c r="R14079">
        <f t="shared" si="222"/>
        <v>252.91400000000002</v>
      </c>
    </row>
    <row r="14080" spans="15:18" x14ac:dyDescent="0.55000000000000004">
      <c r="O14080">
        <v>227.75399999999999</v>
      </c>
      <c r="P14080">
        <v>20.8</v>
      </c>
      <c r="Q14080">
        <v>248.554</v>
      </c>
      <c r="R14080">
        <f t="shared" si="222"/>
        <v>248.554</v>
      </c>
    </row>
    <row r="14081" spans="15:18" x14ac:dyDescent="0.55000000000000004">
      <c r="O14081">
        <v>226.68799999999999</v>
      </c>
      <c r="P14081">
        <v>20.8</v>
      </c>
      <c r="Q14081">
        <v>247.488</v>
      </c>
      <c r="R14081">
        <f t="shared" si="222"/>
        <v>247.488</v>
      </c>
    </row>
    <row r="14082" spans="15:18" x14ac:dyDescent="0.55000000000000004">
      <c r="O14082">
        <v>227.464</v>
      </c>
      <c r="P14082">
        <v>20.8</v>
      </c>
      <c r="Q14082">
        <v>248.26400000000001</v>
      </c>
      <c r="R14082">
        <f t="shared" ref="R14082:R14145" si="223">O14082+P14082</f>
        <v>248.26400000000001</v>
      </c>
    </row>
    <row r="14083" spans="15:18" x14ac:dyDescent="0.55000000000000004">
      <c r="O14083">
        <v>225.52600000000001</v>
      </c>
      <c r="P14083">
        <v>20.8</v>
      </c>
      <c r="Q14083">
        <v>246.32599999999999</v>
      </c>
      <c r="R14083">
        <f t="shared" si="223"/>
        <v>246.32600000000002</v>
      </c>
    </row>
    <row r="14084" spans="15:18" x14ac:dyDescent="0.55000000000000004">
      <c r="O14084">
        <v>223.10400000000001</v>
      </c>
      <c r="P14084">
        <v>20.8</v>
      </c>
      <c r="Q14084">
        <v>243.904</v>
      </c>
      <c r="R14084">
        <f t="shared" si="223"/>
        <v>243.90400000000002</v>
      </c>
    </row>
    <row r="14085" spans="15:18" x14ac:dyDescent="0.55000000000000004">
      <c r="O14085">
        <v>222.03800000000001</v>
      </c>
      <c r="P14085">
        <v>20.8</v>
      </c>
      <c r="Q14085">
        <v>242.83799999999999</v>
      </c>
      <c r="R14085">
        <f t="shared" si="223"/>
        <v>242.83800000000002</v>
      </c>
    </row>
    <row r="14086" spans="15:18" x14ac:dyDescent="0.55000000000000004">
      <c r="O14086">
        <v>222.81299999999999</v>
      </c>
      <c r="P14086">
        <v>20.8</v>
      </c>
      <c r="Q14086">
        <v>243.613</v>
      </c>
      <c r="R14086">
        <f t="shared" si="223"/>
        <v>243.613</v>
      </c>
    </row>
    <row r="14087" spans="15:18" x14ac:dyDescent="0.55000000000000004">
      <c r="O14087">
        <v>222.91</v>
      </c>
      <c r="P14087">
        <v>20.8</v>
      </c>
      <c r="Q14087">
        <v>243.71</v>
      </c>
      <c r="R14087">
        <f t="shared" si="223"/>
        <v>243.71</v>
      </c>
    </row>
    <row r="14088" spans="15:18" x14ac:dyDescent="0.55000000000000004">
      <c r="O14088">
        <v>224.363</v>
      </c>
      <c r="P14088">
        <v>20.8</v>
      </c>
      <c r="Q14088">
        <v>245.16300000000001</v>
      </c>
      <c r="R14088">
        <f t="shared" si="223"/>
        <v>245.16300000000001</v>
      </c>
    </row>
    <row r="14089" spans="15:18" x14ac:dyDescent="0.55000000000000004">
      <c r="O14089">
        <v>220.3</v>
      </c>
      <c r="P14089">
        <v>20.8</v>
      </c>
      <c r="Q14089">
        <v>241.1</v>
      </c>
      <c r="R14089">
        <f t="shared" si="223"/>
        <v>241.10000000000002</v>
      </c>
    </row>
    <row r="14090" spans="15:18" x14ac:dyDescent="0.55000000000000004">
      <c r="O14090">
        <v>218.4</v>
      </c>
      <c r="P14090">
        <v>20.8</v>
      </c>
      <c r="Q14090">
        <v>239.2</v>
      </c>
      <c r="R14090">
        <f t="shared" si="223"/>
        <v>239.20000000000002</v>
      </c>
    </row>
    <row r="14091" spans="15:18" x14ac:dyDescent="0.55000000000000004">
      <c r="O14091">
        <v>216.9</v>
      </c>
      <c r="P14091">
        <v>20.8</v>
      </c>
      <c r="Q14091">
        <v>237.7</v>
      </c>
      <c r="R14091">
        <f t="shared" si="223"/>
        <v>237.70000000000002</v>
      </c>
    </row>
    <row r="14092" spans="15:18" x14ac:dyDescent="0.55000000000000004">
      <c r="O14092">
        <v>216.9</v>
      </c>
      <c r="P14092">
        <v>20.8</v>
      </c>
      <c r="Q14092">
        <v>237.7</v>
      </c>
      <c r="R14092">
        <f t="shared" si="223"/>
        <v>237.70000000000002</v>
      </c>
    </row>
    <row r="14093" spans="15:18" x14ac:dyDescent="0.55000000000000004">
      <c r="O14093">
        <v>217.3</v>
      </c>
      <c r="P14093">
        <v>20.8</v>
      </c>
      <c r="Q14093">
        <v>238.1</v>
      </c>
      <c r="R14093">
        <f t="shared" si="223"/>
        <v>238.10000000000002</v>
      </c>
    </row>
    <row r="14094" spans="15:18" x14ac:dyDescent="0.55000000000000004">
      <c r="O14094">
        <v>216.5</v>
      </c>
      <c r="P14094">
        <v>20.8</v>
      </c>
      <c r="Q14094">
        <v>237.3</v>
      </c>
      <c r="R14094">
        <f t="shared" si="223"/>
        <v>237.3</v>
      </c>
    </row>
    <row r="14095" spans="15:18" x14ac:dyDescent="0.55000000000000004">
      <c r="O14095">
        <v>216.8</v>
      </c>
      <c r="P14095">
        <v>20.8</v>
      </c>
      <c r="Q14095">
        <v>237.6</v>
      </c>
      <c r="R14095">
        <f t="shared" si="223"/>
        <v>237.60000000000002</v>
      </c>
    </row>
    <row r="14096" spans="15:18" x14ac:dyDescent="0.55000000000000004">
      <c r="O14096">
        <v>220.4</v>
      </c>
      <c r="P14096">
        <v>20.8</v>
      </c>
      <c r="Q14096">
        <v>241.2</v>
      </c>
      <c r="R14096">
        <f t="shared" si="223"/>
        <v>241.20000000000002</v>
      </c>
    </row>
    <row r="14097" spans="15:18" x14ac:dyDescent="0.55000000000000004">
      <c r="O14097">
        <v>224.5</v>
      </c>
      <c r="P14097">
        <v>20.8</v>
      </c>
      <c r="Q14097">
        <v>245.3</v>
      </c>
      <c r="R14097">
        <f t="shared" si="223"/>
        <v>245.3</v>
      </c>
    </row>
    <row r="14098" spans="15:18" x14ac:dyDescent="0.55000000000000004">
      <c r="O14098">
        <v>230</v>
      </c>
      <c r="P14098">
        <v>20.8</v>
      </c>
      <c r="Q14098">
        <v>250.8</v>
      </c>
      <c r="R14098">
        <f t="shared" si="223"/>
        <v>250.8</v>
      </c>
    </row>
    <row r="14099" spans="15:18" x14ac:dyDescent="0.55000000000000004">
      <c r="O14099">
        <v>234.8</v>
      </c>
      <c r="P14099">
        <v>20.8</v>
      </c>
      <c r="Q14099">
        <v>255.6</v>
      </c>
      <c r="R14099">
        <f t="shared" si="223"/>
        <v>255.60000000000002</v>
      </c>
    </row>
    <row r="14100" spans="15:18" x14ac:dyDescent="0.55000000000000004">
      <c r="O14100">
        <v>238.3</v>
      </c>
      <c r="P14100">
        <v>20.8</v>
      </c>
      <c r="Q14100">
        <v>259.10000000000002</v>
      </c>
      <c r="R14100">
        <f t="shared" si="223"/>
        <v>259.10000000000002</v>
      </c>
    </row>
    <row r="14101" spans="15:18" x14ac:dyDescent="0.55000000000000004">
      <c r="O14101">
        <v>240.5</v>
      </c>
      <c r="P14101">
        <v>20.8</v>
      </c>
      <c r="Q14101">
        <v>261.3</v>
      </c>
      <c r="R14101">
        <f t="shared" si="223"/>
        <v>261.3</v>
      </c>
    </row>
    <row r="14102" spans="15:18" x14ac:dyDescent="0.55000000000000004">
      <c r="O14102">
        <v>243.8</v>
      </c>
      <c r="P14102">
        <v>20.8</v>
      </c>
      <c r="Q14102">
        <v>264.60000000000002</v>
      </c>
      <c r="R14102">
        <f t="shared" si="223"/>
        <v>264.60000000000002</v>
      </c>
    </row>
    <row r="14103" spans="15:18" x14ac:dyDescent="0.55000000000000004">
      <c r="O14103">
        <v>244.6</v>
      </c>
      <c r="P14103">
        <v>20.8</v>
      </c>
      <c r="Q14103">
        <v>265.39999999999998</v>
      </c>
      <c r="R14103">
        <f t="shared" si="223"/>
        <v>265.39999999999998</v>
      </c>
    </row>
    <row r="14104" spans="15:18" x14ac:dyDescent="0.55000000000000004">
      <c r="O14104">
        <v>248.4</v>
      </c>
      <c r="P14104">
        <v>20.8</v>
      </c>
      <c r="Q14104">
        <v>269.2</v>
      </c>
      <c r="R14104">
        <f t="shared" si="223"/>
        <v>269.2</v>
      </c>
    </row>
    <row r="14105" spans="15:18" x14ac:dyDescent="0.55000000000000004">
      <c r="O14105">
        <v>259</v>
      </c>
      <c r="P14105">
        <v>20.8</v>
      </c>
      <c r="Q14105">
        <v>279.8</v>
      </c>
      <c r="R14105">
        <f t="shared" si="223"/>
        <v>279.8</v>
      </c>
    </row>
    <row r="14106" spans="15:18" x14ac:dyDescent="0.55000000000000004">
      <c r="O14106">
        <v>251.7</v>
      </c>
      <c r="P14106">
        <v>20.8</v>
      </c>
      <c r="Q14106">
        <v>272.5</v>
      </c>
      <c r="R14106">
        <f t="shared" si="223"/>
        <v>272.5</v>
      </c>
    </row>
    <row r="14107" spans="15:18" x14ac:dyDescent="0.55000000000000004">
      <c r="O14107">
        <v>243.3</v>
      </c>
      <c r="P14107">
        <v>20.8</v>
      </c>
      <c r="Q14107">
        <v>264.10000000000002</v>
      </c>
      <c r="R14107">
        <f t="shared" si="223"/>
        <v>264.10000000000002</v>
      </c>
    </row>
    <row r="14108" spans="15:18" x14ac:dyDescent="0.55000000000000004">
      <c r="O14108">
        <v>239.4</v>
      </c>
      <c r="P14108">
        <v>20.8</v>
      </c>
      <c r="Q14108">
        <v>260.2</v>
      </c>
      <c r="R14108">
        <f t="shared" si="223"/>
        <v>260.2</v>
      </c>
    </row>
    <row r="14109" spans="15:18" x14ac:dyDescent="0.55000000000000004">
      <c r="O14109">
        <v>237.3</v>
      </c>
      <c r="P14109">
        <v>20.8</v>
      </c>
      <c r="Q14109">
        <v>258.10000000000002</v>
      </c>
      <c r="R14109">
        <f t="shared" si="223"/>
        <v>258.10000000000002</v>
      </c>
    </row>
    <row r="14110" spans="15:18" x14ac:dyDescent="0.55000000000000004">
      <c r="O14110">
        <v>244.3</v>
      </c>
      <c r="P14110">
        <v>20.8</v>
      </c>
      <c r="Q14110">
        <v>265.10000000000002</v>
      </c>
      <c r="R14110">
        <f t="shared" si="223"/>
        <v>265.10000000000002</v>
      </c>
    </row>
    <row r="14111" spans="15:18" x14ac:dyDescent="0.55000000000000004">
      <c r="O14111">
        <v>235.6</v>
      </c>
      <c r="P14111">
        <v>20.8</v>
      </c>
      <c r="Q14111">
        <v>256.39999999999998</v>
      </c>
      <c r="R14111">
        <f t="shared" si="223"/>
        <v>256.39999999999998</v>
      </c>
    </row>
    <row r="14112" spans="15:18" x14ac:dyDescent="0.55000000000000004">
      <c r="O14112">
        <v>234.5</v>
      </c>
      <c r="P14112">
        <v>20.8</v>
      </c>
      <c r="Q14112">
        <v>255.3</v>
      </c>
      <c r="R14112">
        <f t="shared" si="223"/>
        <v>255.3</v>
      </c>
    </row>
    <row r="14113" spans="15:18" x14ac:dyDescent="0.55000000000000004">
      <c r="O14113">
        <v>233</v>
      </c>
      <c r="P14113">
        <v>20.8</v>
      </c>
      <c r="Q14113">
        <v>253.8</v>
      </c>
      <c r="R14113">
        <f t="shared" si="223"/>
        <v>253.8</v>
      </c>
    </row>
    <row r="14114" spans="15:18" x14ac:dyDescent="0.55000000000000004">
      <c r="O14114">
        <v>232.2</v>
      </c>
      <c r="P14114">
        <v>20.8</v>
      </c>
      <c r="Q14114">
        <v>253</v>
      </c>
      <c r="R14114">
        <f t="shared" si="223"/>
        <v>253</v>
      </c>
    </row>
    <row r="14115" spans="15:18" x14ac:dyDescent="0.55000000000000004">
      <c r="O14115">
        <v>229</v>
      </c>
      <c r="P14115">
        <v>20.8</v>
      </c>
      <c r="Q14115">
        <v>249.8</v>
      </c>
      <c r="R14115">
        <f t="shared" si="223"/>
        <v>249.8</v>
      </c>
    </row>
    <row r="14116" spans="15:18" x14ac:dyDescent="0.55000000000000004">
      <c r="O14116">
        <v>228.9</v>
      </c>
      <c r="P14116">
        <v>20.8</v>
      </c>
      <c r="Q14116">
        <v>249.7</v>
      </c>
      <c r="R14116">
        <f t="shared" si="223"/>
        <v>249.70000000000002</v>
      </c>
    </row>
    <row r="14117" spans="15:18" x14ac:dyDescent="0.55000000000000004">
      <c r="O14117">
        <v>230.5</v>
      </c>
      <c r="P14117">
        <v>20.8</v>
      </c>
      <c r="Q14117">
        <v>251.3</v>
      </c>
      <c r="R14117">
        <f t="shared" si="223"/>
        <v>251.3</v>
      </c>
    </row>
    <row r="14118" spans="15:18" x14ac:dyDescent="0.55000000000000004">
      <c r="O14118">
        <v>228.3</v>
      </c>
      <c r="P14118">
        <v>20.8</v>
      </c>
      <c r="Q14118">
        <v>249.1</v>
      </c>
      <c r="R14118">
        <f t="shared" si="223"/>
        <v>249.10000000000002</v>
      </c>
    </row>
    <row r="14119" spans="15:18" x14ac:dyDescent="0.55000000000000004">
      <c r="O14119">
        <v>226.6</v>
      </c>
      <c r="P14119">
        <v>20.8</v>
      </c>
      <c r="Q14119">
        <v>247.4</v>
      </c>
      <c r="R14119">
        <f t="shared" si="223"/>
        <v>247.4</v>
      </c>
    </row>
    <row r="14120" spans="15:18" x14ac:dyDescent="0.55000000000000004">
      <c r="O14120">
        <v>230.5</v>
      </c>
      <c r="P14120">
        <v>20.8</v>
      </c>
      <c r="Q14120">
        <v>251.3</v>
      </c>
      <c r="R14120">
        <f t="shared" si="223"/>
        <v>251.3</v>
      </c>
    </row>
    <row r="14121" spans="15:18" x14ac:dyDescent="0.55000000000000004">
      <c r="O14121">
        <v>234.9</v>
      </c>
      <c r="P14121">
        <v>20.8</v>
      </c>
      <c r="Q14121">
        <v>255.7</v>
      </c>
      <c r="R14121">
        <f t="shared" si="223"/>
        <v>255.70000000000002</v>
      </c>
    </row>
    <row r="14122" spans="15:18" x14ac:dyDescent="0.55000000000000004">
      <c r="O14122">
        <v>242.3</v>
      </c>
      <c r="P14122">
        <v>20.8</v>
      </c>
      <c r="Q14122">
        <v>263.10000000000002</v>
      </c>
      <c r="R14122">
        <f t="shared" si="223"/>
        <v>263.10000000000002</v>
      </c>
    </row>
    <row r="14123" spans="15:18" x14ac:dyDescent="0.55000000000000004">
      <c r="O14123">
        <v>249.4</v>
      </c>
      <c r="P14123">
        <v>20.8</v>
      </c>
      <c r="Q14123">
        <v>270.2</v>
      </c>
      <c r="R14123">
        <f t="shared" si="223"/>
        <v>270.2</v>
      </c>
    </row>
    <row r="14124" spans="15:18" x14ac:dyDescent="0.55000000000000004">
      <c r="O14124">
        <v>262</v>
      </c>
      <c r="P14124">
        <v>20.8</v>
      </c>
      <c r="Q14124">
        <v>282.8</v>
      </c>
      <c r="R14124">
        <f t="shared" si="223"/>
        <v>282.8</v>
      </c>
    </row>
    <row r="14125" spans="15:18" x14ac:dyDescent="0.55000000000000004">
      <c r="O14125">
        <v>282.89999999999998</v>
      </c>
      <c r="P14125">
        <v>20.8</v>
      </c>
      <c r="Q14125">
        <v>303.7</v>
      </c>
      <c r="R14125">
        <f t="shared" si="223"/>
        <v>303.7</v>
      </c>
    </row>
    <row r="14126" spans="15:18" x14ac:dyDescent="0.55000000000000004">
      <c r="O14126">
        <v>316.39999999999998</v>
      </c>
      <c r="P14126">
        <v>20.8</v>
      </c>
      <c r="Q14126">
        <v>337.2</v>
      </c>
      <c r="R14126">
        <f t="shared" si="223"/>
        <v>337.2</v>
      </c>
    </row>
    <row r="14127" spans="15:18" x14ac:dyDescent="0.55000000000000004">
      <c r="O14127">
        <v>321.89999999999998</v>
      </c>
      <c r="P14127">
        <v>20.8</v>
      </c>
      <c r="Q14127">
        <v>342.7</v>
      </c>
      <c r="R14127">
        <f t="shared" si="223"/>
        <v>342.7</v>
      </c>
    </row>
    <row r="14128" spans="15:18" x14ac:dyDescent="0.55000000000000004">
      <c r="O14128">
        <v>287.10000000000002</v>
      </c>
      <c r="P14128">
        <v>20.8</v>
      </c>
      <c r="Q14128">
        <v>307.89999999999998</v>
      </c>
      <c r="R14128">
        <f t="shared" si="223"/>
        <v>307.90000000000003</v>
      </c>
    </row>
    <row r="14129" spans="15:18" x14ac:dyDescent="0.55000000000000004">
      <c r="O14129">
        <v>260</v>
      </c>
      <c r="P14129">
        <v>20.8</v>
      </c>
      <c r="Q14129">
        <v>280.8</v>
      </c>
      <c r="R14129">
        <f t="shared" si="223"/>
        <v>280.8</v>
      </c>
    </row>
    <row r="14130" spans="15:18" x14ac:dyDescent="0.55000000000000004">
      <c r="O14130">
        <v>273.8</v>
      </c>
      <c r="P14130">
        <v>20.8</v>
      </c>
      <c r="Q14130">
        <v>294.60000000000002</v>
      </c>
      <c r="R14130">
        <f t="shared" si="223"/>
        <v>294.60000000000002</v>
      </c>
    </row>
    <row r="14131" spans="15:18" x14ac:dyDescent="0.55000000000000004">
      <c r="O14131">
        <v>273.7</v>
      </c>
      <c r="P14131">
        <v>20.8</v>
      </c>
      <c r="Q14131">
        <v>294.5</v>
      </c>
      <c r="R14131">
        <f t="shared" si="223"/>
        <v>294.5</v>
      </c>
    </row>
    <row r="14132" spans="15:18" x14ac:dyDescent="0.55000000000000004">
      <c r="O14132">
        <v>268.7</v>
      </c>
      <c r="P14132">
        <v>20.8</v>
      </c>
      <c r="Q14132">
        <v>289.5</v>
      </c>
      <c r="R14132">
        <f t="shared" si="223"/>
        <v>289.5</v>
      </c>
    </row>
    <row r="14133" spans="15:18" x14ac:dyDescent="0.55000000000000004">
      <c r="O14133">
        <v>262.8</v>
      </c>
      <c r="P14133">
        <v>20.8</v>
      </c>
      <c r="Q14133">
        <v>283.60000000000002</v>
      </c>
      <c r="R14133">
        <f t="shared" si="223"/>
        <v>283.60000000000002</v>
      </c>
    </row>
    <row r="14134" spans="15:18" x14ac:dyDescent="0.55000000000000004">
      <c r="O14134">
        <v>244.7</v>
      </c>
      <c r="P14134">
        <v>20.8</v>
      </c>
      <c r="Q14134">
        <v>265.5</v>
      </c>
      <c r="R14134">
        <f t="shared" si="223"/>
        <v>265.5</v>
      </c>
    </row>
    <row r="14135" spans="15:18" x14ac:dyDescent="0.55000000000000004">
      <c r="O14135">
        <v>238.1</v>
      </c>
      <c r="P14135">
        <v>20.8</v>
      </c>
      <c r="Q14135">
        <v>258.89999999999998</v>
      </c>
      <c r="R14135">
        <f t="shared" si="223"/>
        <v>258.89999999999998</v>
      </c>
    </row>
    <row r="14136" spans="15:18" x14ac:dyDescent="0.55000000000000004">
      <c r="O14136">
        <v>254.2</v>
      </c>
      <c r="P14136">
        <v>20.8</v>
      </c>
      <c r="Q14136">
        <v>275</v>
      </c>
      <c r="R14136">
        <f t="shared" si="223"/>
        <v>275</v>
      </c>
    </row>
    <row r="14137" spans="15:18" x14ac:dyDescent="0.55000000000000004">
      <c r="O14137">
        <v>239.1</v>
      </c>
      <c r="P14137">
        <v>20.8</v>
      </c>
      <c r="Q14137">
        <v>259.89999999999998</v>
      </c>
      <c r="R14137">
        <f t="shared" si="223"/>
        <v>259.89999999999998</v>
      </c>
    </row>
    <row r="14138" spans="15:18" x14ac:dyDescent="0.55000000000000004">
      <c r="O14138">
        <v>262.5</v>
      </c>
      <c r="P14138">
        <v>20.8</v>
      </c>
      <c r="Q14138">
        <v>283.3</v>
      </c>
      <c r="R14138">
        <f t="shared" si="223"/>
        <v>283.3</v>
      </c>
    </row>
    <row r="14139" spans="15:18" x14ac:dyDescent="0.55000000000000004">
      <c r="O14139">
        <v>245.4</v>
      </c>
      <c r="P14139">
        <v>20.8</v>
      </c>
      <c r="Q14139">
        <v>266.2</v>
      </c>
      <c r="R14139">
        <f t="shared" si="223"/>
        <v>266.2</v>
      </c>
    </row>
    <row r="14140" spans="15:18" x14ac:dyDescent="0.55000000000000004">
      <c r="O14140">
        <v>247.4</v>
      </c>
      <c r="P14140">
        <v>20.8</v>
      </c>
      <c r="Q14140">
        <v>268.2</v>
      </c>
      <c r="R14140">
        <f t="shared" si="223"/>
        <v>268.2</v>
      </c>
    </row>
    <row r="14141" spans="15:18" x14ac:dyDescent="0.55000000000000004">
      <c r="O14141">
        <v>239.6</v>
      </c>
      <c r="P14141">
        <v>20.8</v>
      </c>
      <c r="Q14141">
        <v>260.39999999999998</v>
      </c>
      <c r="R14141">
        <f t="shared" si="223"/>
        <v>260.39999999999998</v>
      </c>
    </row>
    <row r="14142" spans="15:18" x14ac:dyDescent="0.55000000000000004">
      <c r="O14142">
        <v>239.6</v>
      </c>
      <c r="P14142">
        <v>20.8</v>
      </c>
      <c r="Q14142">
        <v>260.39999999999998</v>
      </c>
      <c r="R14142">
        <f t="shared" si="223"/>
        <v>260.39999999999998</v>
      </c>
    </row>
    <row r="14143" spans="15:18" x14ac:dyDescent="0.55000000000000004">
      <c r="O14143">
        <v>258.8</v>
      </c>
      <c r="P14143">
        <v>20.8</v>
      </c>
      <c r="Q14143">
        <v>279.60000000000002</v>
      </c>
      <c r="R14143">
        <f t="shared" si="223"/>
        <v>279.60000000000002</v>
      </c>
    </row>
    <row r="14144" spans="15:18" x14ac:dyDescent="0.55000000000000004">
      <c r="O14144">
        <v>269.60000000000002</v>
      </c>
      <c r="P14144">
        <v>20.8</v>
      </c>
      <c r="Q14144">
        <v>290.39999999999998</v>
      </c>
      <c r="R14144">
        <f t="shared" si="223"/>
        <v>290.40000000000003</v>
      </c>
    </row>
    <row r="14145" spans="15:18" x14ac:dyDescent="0.55000000000000004">
      <c r="O14145">
        <v>274.60000000000002</v>
      </c>
      <c r="P14145">
        <v>20.8</v>
      </c>
      <c r="Q14145">
        <v>295.39999999999998</v>
      </c>
      <c r="R14145">
        <f t="shared" si="223"/>
        <v>295.40000000000003</v>
      </c>
    </row>
    <row r="14146" spans="15:18" x14ac:dyDescent="0.55000000000000004">
      <c r="O14146">
        <v>307.2</v>
      </c>
      <c r="P14146">
        <v>20.8</v>
      </c>
      <c r="Q14146">
        <v>328</v>
      </c>
      <c r="R14146">
        <f t="shared" ref="R14146:R14209" si="224">O14146+P14146</f>
        <v>328</v>
      </c>
    </row>
    <row r="14147" spans="15:18" x14ac:dyDescent="0.55000000000000004">
      <c r="O14147">
        <v>281.7</v>
      </c>
      <c r="P14147">
        <v>20.8</v>
      </c>
      <c r="Q14147">
        <v>302.5</v>
      </c>
      <c r="R14147">
        <f t="shared" si="224"/>
        <v>302.5</v>
      </c>
    </row>
    <row r="14148" spans="15:18" x14ac:dyDescent="0.55000000000000004">
      <c r="O14148">
        <v>281.2</v>
      </c>
      <c r="P14148">
        <v>20.8</v>
      </c>
      <c r="Q14148">
        <v>302</v>
      </c>
      <c r="R14148">
        <f t="shared" si="224"/>
        <v>302</v>
      </c>
    </row>
    <row r="14149" spans="15:18" x14ac:dyDescent="0.55000000000000004">
      <c r="O14149">
        <v>296.7</v>
      </c>
      <c r="P14149">
        <v>20.8</v>
      </c>
      <c r="Q14149">
        <v>317.5</v>
      </c>
      <c r="R14149">
        <f t="shared" si="224"/>
        <v>317.5</v>
      </c>
    </row>
    <row r="14150" spans="15:18" x14ac:dyDescent="0.55000000000000004">
      <c r="O14150">
        <v>309.39999999999998</v>
      </c>
      <c r="P14150">
        <v>20.8</v>
      </c>
      <c r="Q14150">
        <v>330.2</v>
      </c>
      <c r="R14150">
        <f t="shared" si="224"/>
        <v>330.2</v>
      </c>
    </row>
    <row r="14151" spans="15:18" x14ac:dyDescent="0.55000000000000004">
      <c r="O14151">
        <v>314.7</v>
      </c>
      <c r="P14151">
        <v>20.8</v>
      </c>
      <c r="Q14151">
        <v>335.5</v>
      </c>
      <c r="R14151">
        <f t="shared" si="224"/>
        <v>335.5</v>
      </c>
    </row>
    <row r="14152" spans="15:18" x14ac:dyDescent="0.55000000000000004">
      <c r="O14152">
        <v>316</v>
      </c>
      <c r="P14152">
        <v>20.8</v>
      </c>
      <c r="Q14152">
        <v>336.8</v>
      </c>
      <c r="R14152">
        <f t="shared" si="224"/>
        <v>336.8</v>
      </c>
    </row>
    <row r="14153" spans="15:18" x14ac:dyDescent="0.55000000000000004">
      <c r="O14153">
        <v>287.10000000000002</v>
      </c>
      <c r="P14153">
        <v>20.8</v>
      </c>
      <c r="Q14153">
        <v>307.89999999999998</v>
      </c>
      <c r="R14153">
        <f t="shared" si="224"/>
        <v>307.90000000000003</v>
      </c>
    </row>
    <row r="14154" spans="15:18" x14ac:dyDescent="0.55000000000000004">
      <c r="O14154">
        <v>310</v>
      </c>
      <c r="P14154">
        <v>20.8</v>
      </c>
      <c r="Q14154">
        <v>330.8</v>
      </c>
      <c r="R14154">
        <f t="shared" si="224"/>
        <v>330.8</v>
      </c>
    </row>
    <row r="14155" spans="15:18" x14ac:dyDescent="0.55000000000000004">
      <c r="O14155">
        <v>319.10000000000002</v>
      </c>
      <c r="P14155">
        <v>20.8</v>
      </c>
      <c r="Q14155">
        <v>339.9</v>
      </c>
      <c r="R14155">
        <f t="shared" si="224"/>
        <v>339.90000000000003</v>
      </c>
    </row>
    <row r="14156" spans="15:18" x14ac:dyDescent="0.55000000000000004">
      <c r="O14156">
        <v>298.10000000000002</v>
      </c>
      <c r="P14156">
        <v>20.8</v>
      </c>
      <c r="Q14156">
        <v>318.89999999999998</v>
      </c>
      <c r="R14156">
        <f t="shared" si="224"/>
        <v>318.90000000000003</v>
      </c>
    </row>
    <row r="14157" spans="15:18" x14ac:dyDescent="0.55000000000000004">
      <c r="O14157">
        <v>281</v>
      </c>
      <c r="P14157">
        <v>20.8</v>
      </c>
      <c r="Q14157">
        <v>301.8</v>
      </c>
      <c r="R14157">
        <f t="shared" si="224"/>
        <v>301.8</v>
      </c>
    </row>
    <row r="14158" spans="15:18" x14ac:dyDescent="0.55000000000000004">
      <c r="O14158">
        <v>271.10000000000002</v>
      </c>
      <c r="P14158">
        <v>20.8</v>
      </c>
      <c r="Q14158">
        <v>291.89999999999998</v>
      </c>
      <c r="R14158">
        <f t="shared" si="224"/>
        <v>291.90000000000003</v>
      </c>
    </row>
    <row r="14159" spans="15:18" x14ac:dyDescent="0.55000000000000004">
      <c r="O14159">
        <v>308.2</v>
      </c>
      <c r="P14159">
        <v>20.8</v>
      </c>
      <c r="Q14159">
        <v>329</v>
      </c>
      <c r="R14159">
        <f t="shared" si="224"/>
        <v>329</v>
      </c>
    </row>
    <row r="14160" spans="15:18" x14ac:dyDescent="0.55000000000000004">
      <c r="O14160">
        <v>318.89999999999998</v>
      </c>
      <c r="P14160">
        <v>20.8</v>
      </c>
      <c r="Q14160">
        <v>339.7</v>
      </c>
      <c r="R14160">
        <f t="shared" si="224"/>
        <v>339.7</v>
      </c>
    </row>
    <row r="14161" spans="15:18" x14ac:dyDescent="0.55000000000000004">
      <c r="O14161">
        <v>318.7</v>
      </c>
      <c r="P14161">
        <v>20.8</v>
      </c>
      <c r="Q14161">
        <v>339.5</v>
      </c>
      <c r="R14161">
        <f t="shared" si="224"/>
        <v>339.5</v>
      </c>
    </row>
    <row r="14162" spans="15:18" x14ac:dyDescent="0.55000000000000004">
      <c r="O14162">
        <v>315.3</v>
      </c>
      <c r="P14162">
        <v>20.8</v>
      </c>
      <c r="Q14162">
        <v>336.1</v>
      </c>
      <c r="R14162">
        <f t="shared" si="224"/>
        <v>336.1</v>
      </c>
    </row>
    <row r="14163" spans="15:18" x14ac:dyDescent="0.55000000000000004">
      <c r="O14163">
        <v>277.10000000000002</v>
      </c>
      <c r="P14163">
        <v>20.8</v>
      </c>
      <c r="Q14163">
        <v>297.89999999999998</v>
      </c>
      <c r="R14163">
        <f t="shared" si="224"/>
        <v>297.90000000000003</v>
      </c>
    </row>
    <row r="14164" spans="15:18" x14ac:dyDescent="0.55000000000000004">
      <c r="O14164">
        <v>286.5</v>
      </c>
      <c r="P14164">
        <v>20.8</v>
      </c>
      <c r="Q14164">
        <v>307.3</v>
      </c>
      <c r="R14164">
        <f t="shared" si="224"/>
        <v>307.3</v>
      </c>
    </row>
    <row r="14165" spans="15:18" x14ac:dyDescent="0.55000000000000004">
      <c r="O14165">
        <v>282.39999999999998</v>
      </c>
      <c r="P14165">
        <v>20.8</v>
      </c>
      <c r="Q14165">
        <v>303.2</v>
      </c>
      <c r="R14165">
        <f t="shared" si="224"/>
        <v>303.2</v>
      </c>
    </row>
    <row r="14166" spans="15:18" x14ac:dyDescent="0.55000000000000004">
      <c r="O14166">
        <v>250.1</v>
      </c>
      <c r="P14166">
        <v>20.8</v>
      </c>
      <c r="Q14166">
        <v>270.89999999999998</v>
      </c>
      <c r="R14166">
        <f t="shared" si="224"/>
        <v>270.89999999999998</v>
      </c>
    </row>
    <row r="14167" spans="15:18" x14ac:dyDescent="0.55000000000000004">
      <c r="O14167">
        <v>256.8</v>
      </c>
      <c r="P14167">
        <v>20.8</v>
      </c>
      <c r="Q14167">
        <v>277.60000000000002</v>
      </c>
      <c r="R14167">
        <f t="shared" si="224"/>
        <v>277.60000000000002</v>
      </c>
    </row>
    <row r="14168" spans="15:18" x14ac:dyDescent="0.55000000000000004">
      <c r="O14168">
        <v>266.8</v>
      </c>
      <c r="P14168">
        <v>20.8</v>
      </c>
      <c r="Q14168">
        <v>287.60000000000002</v>
      </c>
      <c r="R14168">
        <f t="shared" si="224"/>
        <v>287.60000000000002</v>
      </c>
    </row>
    <row r="14169" spans="15:18" x14ac:dyDescent="0.55000000000000004">
      <c r="O14169">
        <v>249.9</v>
      </c>
      <c r="P14169">
        <v>20.8</v>
      </c>
      <c r="Q14169">
        <v>270.7</v>
      </c>
      <c r="R14169">
        <f t="shared" si="224"/>
        <v>270.7</v>
      </c>
    </row>
    <row r="14170" spans="15:18" x14ac:dyDescent="0.55000000000000004">
      <c r="O14170">
        <v>243</v>
      </c>
      <c r="P14170">
        <v>20.8</v>
      </c>
      <c r="Q14170">
        <v>263.8</v>
      </c>
      <c r="R14170">
        <f t="shared" si="224"/>
        <v>263.8</v>
      </c>
    </row>
    <row r="14171" spans="15:18" x14ac:dyDescent="0.55000000000000004">
      <c r="O14171">
        <v>256.60000000000002</v>
      </c>
      <c r="P14171">
        <v>20.8</v>
      </c>
      <c r="Q14171">
        <v>277.39999999999998</v>
      </c>
      <c r="R14171">
        <f t="shared" si="224"/>
        <v>277.40000000000003</v>
      </c>
    </row>
    <row r="14172" spans="15:18" x14ac:dyDescent="0.55000000000000004">
      <c r="O14172">
        <v>260.3</v>
      </c>
      <c r="P14172">
        <v>20.8</v>
      </c>
      <c r="Q14172">
        <v>281.10000000000002</v>
      </c>
      <c r="R14172">
        <f t="shared" si="224"/>
        <v>281.10000000000002</v>
      </c>
    </row>
    <row r="14173" spans="15:18" x14ac:dyDescent="0.55000000000000004">
      <c r="O14173">
        <v>289.5</v>
      </c>
      <c r="P14173">
        <v>20.8</v>
      </c>
      <c r="Q14173">
        <v>310.3</v>
      </c>
      <c r="R14173">
        <f t="shared" si="224"/>
        <v>310.3</v>
      </c>
    </row>
    <row r="14174" spans="15:18" x14ac:dyDescent="0.55000000000000004">
      <c r="O14174">
        <v>300.2</v>
      </c>
      <c r="P14174">
        <v>20.8</v>
      </c>
      <c r="Q14174">
        <v>321</v>
      </c>
      <c r="R14174">
        <f t="shared" si="224"/>
        <v>321</v>
      </c>
    </row>
    <row r="14175" spans="15:18" x14ac:dyDescent="0.55000000000000004">
      <c r="O14175">
        <v>316.7</v>
      </c>
      <c r="P14175">
        <v>20.8</v>
      </c>
      <c r="Q14175">
        <v>337.5</v>
      </c>
      <c r="R14175">
        <f t="shared" si="224"/>
        <v>337.5</v>
      </c>
    </row>
    <row r="14176" spans="15:18" x14ac:dyDescent="0.55000000000000004">
      <c r="O14176">
        <v>281.10000000000002</v>
      </c>
      <c r="P14176">
        <v>20.8</v>
      </c>
      <c r="Q14176">
        <v>301.89999999999998</v>
      </c>
      <c r="R14176">
        <f t="shared" si="224"/>
        <v>301.90000000000003</v>
      </c>
    </row>
    <row r="14177" spans="15:18" x14ac:dyDescent="0.55000000000000004">
      <c r="O14177">
        <v>254</v>
      </c>
      <c r="P14177">
        <v>20.8</v>
      </c>
      <c r="Q14177">
        <v>274.8</v>
      </c>
      <c r="R14177">
        <f t="shared" si="224"/>
        <v>274.8</v>
      </c>
    </row>
    <row r="14178" spans="15:18" x14ac:dyDescent="0.55000000000000004">
      <c r="O14178">
        <v>261.8</v>
      </c>
      <c r="P14178">
        <v>20.8</v>
      </c>
      <c r="Q14178">
        <v>282.60000000000002</v>
      </c>
      <c r="R14178">
        <f t="shared" si="224"/>
        <v>282.60000000000002</v>
      </c>
    </row>
    <row r="14179" spans="15:18" x14ac:dyDescent="0.55000000000000004">
      <c r="O14179">
        <v>276.60000000000002</v>
      </c>
      <c r="P14179">
        <v>20.8</v>
      </c>
      <c r="Q14179">
        <v>297.39999999999998</v>
      </c>
      <c r="R14179">
        <f t="shared" si="224"/>
        <v>297.40000000000003</v>
      </c>
    </row>
    <row r="14180" spans="15:18" x14ac:dyDescent="0.55000000000000004">
      <c r="O14180">
        <v>275.7</v>
      </c>
      <c r="P14180">
        <v>20.8</v>
      </c>
      <c r="Q14180">
        <v>296.5</v>
      </c>
      <c r="R14180">
        <f t="shared" si="224"/>
        <v>296.5</v>
      </c>
    </row>
    <row r="14181" spans="15:18" x14ac:dyDescent="0.55000000000000004">
      <c r="O14181">
        <v>261.5</v>
      </c>
      <c r="P14181">
        <v>20.8</v>
      </c>
      <c r="Q14181">
        <v>282.3</v>
      </c>
      <c r="R14181">
        <f t="shared" si="224"/>
        <v>282.3</v>
      </c>
    </row>
    <row r="14182" spans="15:18" x14ac:dyDescent="0.55000000000000004">
      <c r="O14182">
        <v>270.7</v>
      </c>
      <c r="P14182">
        <v>20.8</v>
      </c>
      <c r="Q14182">
        <v>291.5</v>
      </c>
      <c r="R14182">
        <f t="shared" si="224"/>
        <v>291.5</v>
      </c>
    </row>
    <row r="14183" spans="15:18" x14ac:dyDescent="0.55000000000000004">
      <c r="O14183">
        <v>302.10000000000002</v>
      </c>
      <c r="P14183">
        <v>20.8</v>
      </c>
      <c r="Q14183">
        <v>322.89999999999998</v>
      </c>
      <c r="R14183">
        <f t="shared" si="224"/>
        <v>322.90000000000003</v>
      </c>
    </row>
    <row r="14184" spans="15:18" x14ac:dyDescent="0.55000000000000004">
      <c r="O14184">
        <v>297.2</v>
      </c>
      <c r="P14184">
        <v>20.8</v>
      </c>
      <c r="Q14184">
        <v>318</v>
      </c>
      <c r="R14184">
        <f t="shared" si="224"/>
        <v>318</v>
      </c>
    </row>
    <row r="14185" spans="15:18" x14ac:dyDescent="0.55000000000000004">
      <c r="O14185">
        <v>236.1</v>
      </c>
      <c r="P14185">
        <v>20.8</v>
      </c>
      <c r="Q14185">
        <v>256.89999999999998</v>
      </c>
      <c r="R14185">
        <f t="shared" si="224"/>
        <v>256.89999999999998</v>
      </c>
    </row>
    <row r="14186" spans="15:18" x14ac:dyDescent="0.55000000000000004">
      <c r="O14186">
        <v>219.4</v>
      </c>
      <c r="P14186">
        <v>20.8</v>
      </c>
      <c r="Q14186">
        <v>240.2</v>
      </c>
      <c r="R14186">
        <f t="shared" si="224"/>
        <v>240.20000000000002</v>
      </c>
    </row>
    <row r="14187" spans="15:18" x14ac:dyDescent="0.55000000000000004">
      <c r="O14187">
        <v>216.7</v>
      </c>
      <c r="P14187">
        <v>20.8</v>
      </c>
      <c r="Q14187">
        <v>237.5</v>
      </c>
      <c r="R14187">
        <f t="shared" si="224"/>
        <v>237.5</v>
      </c>
    </row>
    <row r="14188" spans="15:18" x14ac:dyDescent="0.55000000000000004">
      <c r="O14188">
        <v>216.7</v>
      </c>
      <c r="P14188">
        <v>20.8</v>
      </c>
      <c r="Q14188">
        <v>237.5</v>
      </c>
      <c r="R14188">
        <f t="shared" si="224"/>
        <v>237.5</v>
      </c>
    </row>
    <row r="14189" spans="15:18" x14ac:dyDescent="0.55000000000000004">
      <c r="O14189">
        <v>217.2</v>
      </c>
      <c r="P14189">
        <v>20.8</v>
      </c>
      <c r="Q14189">
        <v>238</v>
      </c>
      <c r="R14189">
        <f t="shared" si="224"/>
        <v>238</v>
      </c>
    </row>
    <row r="14190" spans="15:18" x14ac:dyDescent="0.55000000000000004">
      <c r="O14190">
        <v>217.8</v>
      </c>
      <c r="P14190">
        <v>20.8</v>
      </c>
      <c r="Q14190">
        <v>238.6</v>
      </c>
      <c r="R14190">
        <f t="shared" si="224"/>
        <v>238.60000000000002</v>
      </c>
    </row>
    <row r="14191" spans="15:18" x14ac:dyDescent="0.55000000000000004">
      <c r="O14191">
        <v>216.9</v>
      </c>
      <c r="P14191">
        <v>20.8</v>
      </c>
      <c r="Q14191">
        <v>237.7</v>
      </c>
      <c r="R14191">
        <f t="shared" si="224"/>
        <v>237.70000000000002</v>
      </c>
    </row>
    <row r="14192" spans="15:18" x14ac:dyDescent="0.55000000000000004">
      <c r="O14192">
        <v>219.3</v>
      </c>
      <c r="P14192">
        <v>20.8</v>
      </c>
      <c r="Q14192">
        <v>240.1</v>
      </c>
      <c r="R14192">
        <f t="shared" si="224"/>
        <v>240.10000000000002</v>
      </c>
    </row>
    <row r="14193" spans="15:18" x14ac:dyDescent="0.55000000000000004">
      <c r="O14193">
        <v>223.7</v>
      </c>
      <c r="P14193">
        <v>20.8</v>
      </c>
      <c r="Q14193">
        <v>244.5</v>
      </c>
      <c r="R14193">
        <f t="shared" si="224"/>
        <v>244.5</v>
      </c>
    </row>
    <row r="14194" spans="15:18" x14ac:dyDescent="0.55000000000000004">
      <c r="O14194">
        <v>228.2</v>
      </c>
      <c r="P14194">
        <v>20.8</v>
      </c>
      <c r="Q14194">
        <v>249</v>
      </c>
      <c r="R14194">
        <f t="shared" si="224"/>
        <v>249</v>
      </c>
    </row>
    <row r="14195" spans="15:18" x14ac:dyDescent="0.55000000000000004">
      <c r="O14195">
        <v>235.2</v>
      </c>
      <c r="P14195">
        <v>20.8</v>
      </c>
      <c r="Q14195">
        <v>256</v>
      </c>
      <c r="R14195">
        <f t="shared" si="224"/>
        <v>256</v>
      </c>
    </row>
    <row r="14196" spans="15:18" x14ac:dyDescent="0.55000000000000004">
      <c r="O14196">
        <v>242.9</v>
      </c>
      <c r="P14196">
        <v>20.8</v>
      </c>
      <c r="Q14196">
        <v>263.7</v>
      </c>
      <c r="R14196">
        <f t="shared" si="224"/>
        <v>263.7</v>
      </c>
    </row>
    <row r="14197" spans="15:18" x14ac:dyDescent="0.55000000000000004">
      <c r="O14197">
        <v>258.7</v>
      </c>
      <c r="P14197">
        <v>20.8</v>
      </c>
      <c r="Q14197">
        <v>279.5</v>
      </c>
      <c r="R14197">
        <f t="shared" si="224"/>
        <v>279.5</v>
      </c>
    </row>
    <row r="14198" spans="15:18" x14ac:dyDescent="0.55000000000000004">
      <c r="O14198">
        <v>256.3</v>
      </c>
      <c r="P14198">
        <v>20.8</v>
      </c>
      <c r="Q14198">
        <v>277.10000000000002</v>
      </c>
      <c r="R14198">
        <f t="shared" si="224"/>
        <v>277.10000000000002</v>
      </c>
    </row>
    <row r="14199" spans="15:18" x14ac:dyDescent="0.55000000000000004">
      <c r="O14199">
        <v>284.8</v>
      </c>
      <c r="P14199">
        <v>20.8</v>
      </c>
      <c r="Q14199">
        <v>305.60000000000002</v>
      </c>
      <c r="R14199">
        <f t="shared" si="224"/>
        <v>305.60000000000002</v>
      </c>
    </row>
    <row r="14200" spans="15:18" x14ac:dyDescent="0.55000000000000004">
      <c r="O14200">
        <v>307.39999999999998</v>
      </c>
      <c r="P14200">
        <v>20.8</v>
      </c>
      <c r="Q14200">
        <v>328.2</v>
      </c>
      <c r="R14200">
        <f t="shared" si="224"/>
        <v>328.2</v>
      </c>
    </row>
    <row r="14201" spans="15:18" x14ac:dyDescent="0.55000000000000004">
      <c r="O14201">
        <v>310.3</v>
      </c>
      <c r="P14201">
        <v>20.8</v>
      </c>
      <c r="Q14201">
        <v>331.1</v>
      </c>
      <c r="R14201">
        <f t="shared" si="224"/>
        <v>331.1</v>
      </c>
    </row>
    <row r="14202" spans="15:18" x14ac:dyDescent="0.55000000000000004">
      <c r="O14202">
        <v>296.10000000000002</v>
      </c>
      <c r="P14202">
        <v>20.8</v>
      </c>
      <c r="Q14202">
        <v>316.89999999999998</v>
      </c>
      <c r="R14202">
        <f t="shared" si="224"/>
        <v>316.90000000000003</v>
      </c>
    </row>
    <row r="14203" spans="15:18" x14ac:dyDescent="0.55000000000000004">
      <c r="O14203">
        <v>256.8</v>
      </c>
      <c r="P14203">
        <v>20.8</v>
      </c>
      <c r="Q14203">
        <v>277.60000000000002</v>
      </c>
      <c r="R14203">
        <f t="shared" si="224"/>
        <v>277.60000000000002</v>
      </c>
    </row>
    <row r="14204" spans="15:18" x14ac:dyDescent="0.55000000000000004">
      <c r="O14204">
        <v>239.4</v>
      </c>
      <c r="P14204">
        <v>20.8</v>
      </c>
      <c r="Q14204">
        <v>260.2</v>
      </c>
      <c r="R14204">
        <f t="shared" si="224"/>
        <v>260.2</v>
      </c>
    </row>
    <row r="14205" spans="15:18" x14ac:dyDescent="0.55000000000000004">
      <c r="O14205">
        <v>241</v>
      </c>
      <c r="P14205">
        <v>20.8</v>
      </c>
      <c r="Q14205">
        <v>261.8</v>
      </c>
      <c r="R14205">
        <f t="shared" si="224"/>
        <v>261.8</v>
      </c>
    </row>
    <row r="14206" spans="15:18" x14ac:dyDescent="0.55000000000000004">
      <c r="O14206">
        <v>245.4</v>
      </c>
      <c r="P14206">
        <v>20.8</v>
      </c>
      <c r="Q14206">
        <v>266.2</v>
      </c>
      <c r="R14206">
        <f t="shared" si="224"/>
        <v>266.2</v>
      </c>
    </row>
    <row r="14207" spans="15:18" x14ac:dyDescent="0.55000000000000004">
      <c r="O14207">
        <v>234.7</v>
      </c>
      <c r="P14207">
        <v>20.8</v>
      </c>
      <c r="Q14207">
        <v>255.5</v>
      </c>
      <c r="R14207">
        <f t="shared" si="224"/>
        <v>255.5</v>
      </c>
    </row>
    <row r="14208" spans="15:18" x14ac:dyDescent="0.55000000000000004">
      <c r="O14208">
        <v>243.4</v>
      </c>
      <c r="P14208">
        <v>20.8</v>
      </c>
      <c r="Q14208">
        <v>264.2</v>
      </c>
      <c r="R14208">
        <f t="shared" si="224"/>
        <v>264.2</v>
      </c>
    </row>
    <row r="14209" spans="15:18" x14ac:dyDescent="0.55000000000000004">
      <c r="O14209">
        <v>234.536</v>
      </c>
      <c r="P14209">
        <v>20.8</v>
      </c>
      <c r="Q14209">
        <v>255.33600000000001</v>
      </c>
      <c r="R14209">
        <f t="shared" si="224"/>
        <v>255.33600000000001</v>
      </c>
    </row>
    <row r="14210" spans="15:18" x14ac:dyDescent="0.55000000000000004">
      <c r="O14210">
        <v>235.989</v>
      </c>
      <c r="P14210">
        <v>20.8</v>
      </c>
      <c r="Q14210">
        <v>256.78899999999999</v>
      </c>
      <c r="R14210">
        <f t="shared" ref="R14210:R14273" si="225">O14210+P14210</f>
        <v>256.78899999999999</v>
      </c>
    </row>
    <row r="14211" spans="15:18" x14ac:dyDescent="0.55000000000000004">
      <c r="O14211">
        <v>270.18700000000001</v>
      </c>
      <c r="P14211">
        <v>20.8</v>
      </c>
      <c r="Q14211">
        <v>290.98700000000002</v>
      </c>
      <c r="R14211">
        <f t="shared" si="225"/>
        <v>290.98700000000002</v>
      </c>
    </row>
    <row r="14212" spans="15:18" x14ac:dyDescent="0.55000000000000004">
      <c r="O14212">
        <v>260.79000000000002</v>
      </c>
      <c r="P14212">
        <v>20.8</v>
      </c>
      <c r="Q14212">
        <v>281.58999999999997</v>
      </c>
      <c r="R14212">
        <f t="shared" si="225"/>
        <v>281.59000000000003</v>
      </c>
    </row>
    <row r="14213" spans="15:18" x14ac:dyDescent="0.55000000000000004">
      <c r="O14213">
        <v>249.261</v>
      </c>
      <c r="P14213">
        <v>20.8</v>
      </c>
      <c r="Q14213">
        <v>270.06099999999998</v>
      </c>
      <c r="R14213">
        <f t="shared" si="225"/>
        <v>270.06099999999998</v>
      </c>
    </row>
    <row r="14214" spans="15:18" x14ac:dyDescent="0.55000000000000004">
      <c r="O14214">
        <v>234.05099999999999</v>
      </c>
      <c r="P14214">
        <v>20.8</v>
      </c>
      <c r="Q14214">
        <v>254.851</v>
      </c>
      <c r="R14214">
        <f t="shared" si="225"/>
        <v>254.851</v>
      </c>
    </row>
    <row r="14215" spans="15:18" x14ac:dyDescent="0.55000000000000004">
      <c r="O14215">
        <v>227.464</v>
      </c>
      <c r="P14215">
        <v>20.8</v>
      </c>
      <c r="Q14215">
        <v>248.26400000000001</v>
      </c>
      <c r="R14215">
        <f t="shared" si="225"/>
        <v>248.26400000000001</v>
      </c>
    </row>
    <row r="14216" spans="15:18" x14ac:dyDescent="0.55000000000000004">
      <c r="O14216">
        <v>228.239</v>
      </c>
      <c r="P14216">
        <v>20.8</v>
      </c>
      <c r="Q14216">
        <v>249.03899999999999</v>
      </c>
      <c r="R14216">
        <f t="shared" si="225"/>
        <v>249.03900000000002</v>
      </c>
    </row>
    <row r="14217" spans="15:18" x14ac:dyDescent="0.55000000000000004">
      <c r="O14217">
        <v>230.46700000000001</v>
      </c>
      <c r="P14217">
        <v>20.8</v>
      </c>
      <c r="Q14217">
        <v>251.267</v>
      </c>
      <c r="R14217">
        <f t="shared" si="225"/>
        <v>251.26700000000002</v>
      </c>
    </row>
    <row r="14218" spans="15:18" x14ac:dyDescent="0.55000000000000004">
      <c r="O14218">
        <v>234.82599999999999</v>
      </c>
      <c r="P14218">
        <v>20.8</v>
      </c>
      <c r="Q14218">
        <v>255.626</v>
      </c>
      <c r="R14218">
        <f t="shared" si="225"/>
        <v>255.626</v>
      </c>
    </row>
    <row r="14219" spans="15:18" x14ac:dyDescent="0.55000000000000004">
      <c r="O14219">
        <v>274.06299999999999</v>
      </c>
      <c r="P14219">
        <v>20.8</v>
      </c>
      <c r="Q14219">
        <v>294.863</v>
      </c>
      <c r="R14219">
        <f t="shared" si="225"/>
        <v>294.863</v>
      </c>
    </row>
    <row r="14220" spans="15:18" x14ac:dyDescent="0.55000000000000004">
      <c r="O14220">
        <v>308.06700000000001</v>
      </c>
      <c r="P14220">
        <v>20.8</v>
      </c>
      <c r="Q14220">
        <v>328.86700000000002</v>
      </c>
      <c r="R14220">
        <f t="shared" si="225"/>
        <v>328.86700000000002</v>
      </c>
    </row>
    <row r="14221" spans="15:18" x14ac:dyDescent="0.55000000000000004">
      <c r="O14221">
        <v>304.58</v>
      </c>
      <c r="P14221">
        <v>20.8</v>
      </c>
      <c r="Q14221">
        <v>325.38</v>
      </c>
      <c r="R14221">
        <f t="shared" si="225"/>
        <v>325.38</v>
      </c>
    </row>
    <row r="14222" spans="15:18" x14ac:dyDescent="0.55000000000000004">
      <c r="O14222">
        <v>307.29199999999997</v>
      </c>
      <c r="P14222">
        <v>20.8</v>
      </c>
      <c r="Q14222">
        <v>328.09199999999998</v>
      </c>
      <c r="R14222">
        <f t="shared" si="225"/>
        <v>328.09199999999998</v>
      </c>
    </row>
    <row r="14223" spans="15:18" x14ac:dyDescent="0.55000000000000004">
      <c r="O14223">
        <v>313.589</v>
      </c>
      <c r="P14223">
        <v>20.8</v>
      </c>
      <c r="Q14223">
        <v>334.38900000000001</v>
      </c>
      <c r="R14223">
        <f t="shared" si="225"/>
        <v>334.38900000000001</v>
      </c>
    </row>
    <row r="14224" spans="15:18" x14ac:dyDescent="0.55000000000000004">
      <c r="O14224">
        <v>319.79000000000002</v>
      </c>
      <c r="P14224">
        <v>20.8</v>
      </c>
      <c r="Q14224">
        <v>340.59</v>
      </c>
      <c r="R14224">
        <f t="shared" si="225"/>
        <v>340.59000000000003</v>
      </c>
    </row>
    <row r="14225" spans="15:18" x14ac:dyDescent="0.55000000000000004">
      <c r="O14225">
        <v>322.59899999999999</v>
      </c>
      <c r="P14225">
        <v>20.8</v>
      </c>
      <c r="Q14225">
        <v>343.399</v>
      </c>
      <c r="R14225">
        <f t="shared" si="225"/>
        <v>343.399</v>
      </c>
    </row>
    <row r="14226" spans="15:18" x14ac:dyDescent="0.55000000000000004">
      <c r="O14226">
        <v>319.20800000000003</v>
      </c>
      <c r="P14226">
        <v>20.8</v>
      </c>
      <c r="Q14226">
        <v>340.00799999999998</v>
      </c>
      <c r="R14226">
        <f t="shared" si="225"/>
        <v>340.00800000000004</v>
      </c>
    </row>
    <row r="14227" spans="15:18" x14ac:dyDescent="0.55000000000000004">
      <c r="O14227">
        <v>315.721</v>
      </c>
      <c r="P14227">
        <v>20.8</v>
      </c>
      <c r="Q14227">
        <v>336.52100000000002</v>
      </c>
      <c r="R14227">
        <f t="shared" si="225"/>
        <v>336.52100000000002</v>
      </c>
    </row>
    <row r="14228" spans="15:18" x14ac:dyDescent="0.55000000000000004">
      <c r="O14228">
        <v>308.45499999999998</v>
      </c>
      <c r="P14228">
        <v>20.8</v>
      </c>
      <c r="Q14228">
        <v>329.255</v>
      </c>
      <c r="R14228">
        <f t="shared" si="225"/>
        <v>329.255</v>
      </c>
    </row>
    <row r="14229" spans="15:18" x14ac:dyDescent="0.55000000000000004">
      <c r="O14229">
        <v>296.63499999999999</v>
      </c>
      <c r="P14229">
        <v>20.8</v>
      </c>
      <c r="Q14229">
        <v>317.435</v>
      </c>
      <c r="R14229">
        <f t="shared" si="225"/>
        <v>317.435</v>
      </c>
    </row>
    <row r="14230" spans="15:18" x14ac:dyDescent="0.55000000000000004">
      <c r="O14230">
        <v>273.57799999999997</v>
      </c>
      <c r="P14230">
        <v>20.8</v>
      </c>
      <c r="Q14230">
        <v>294.37799999999999</v>
      </c>
      <c r="R14230">
        <f t="shared" si="225"/>
        <v>294.37799999999999</v>
      </c>
    </row>
    <row r="14231" spans="15:18" x14ac:dyDescent="0.55000000000000004">
      <c r="O14231">
        <v>278.51900000000001</v>
      </c>
      <c r="P14231">
        <v>20.8</v>
      </c>
      <c r="Q14231">
        <v>299.31900000000002</v>
      </c>
      <c r="R14231">
        <f t="shared" si="225"/>
        <v>299.31900000000002</v>
      </c>
    </row>
    <row r="14232" spans="15:18" x14ac:dyDescent="0.55000000000000004">
      <c r="O14232">
        <v>254.88</v>
      </c>
      <c r="P14232">
        <v>20.8</v>
      </c>
      <c r="Q14232">
        <v>275.68</v>
      </c>
      <c r="R14232">
        <f t="shared" si="225"/>
        <v>275.68</v>
      </c>
    </row>
    <row r="14233" spans="15:18" x14ac:dyDescent="0.55000000000000004">
      <c r="O14233">
        <v>261.75900000000001</v>
      </c>
      <c r="P14233">
        <v>20.8</v>
      </c>
      <c r="Q14233">
        <v>282.55900000000003</v>
      </c>
      <c r="R14233">
        <f t="shared" si="225"/>
        <v>282.55900000000003</v>
      </c>
    </row>
    <row r="14234" spans="15:18" x14ac:dyDescent="0.55000000000000004">
      <c r="O14234">
        <v>249.16499999999999</v>
      </c>
      <c r="P14234">
        <v>20.8</v>
      </c>
      <c r="Q14234">
        <v>269.96499999999997</v>
      </c>
      <c r="R14234">
        <f t="shared" si="225"/>
        <v>269.96499999999997</v>
      </c>
    </row>
    <row r="14235" spans="15:18" x14ac:dyDescent="0.55000000000000004">
      <c r="O14235">
        <v>258.75599999999997</v>
      </c>
      <c r="P14235">
        <v>20.8</v>
      </c>
      <c r="Q14235">
        <v>279.55599999999998</v>
      </c>
      <c r="R14235">
        <f t="shared" si="225"/>
        <v>279.55599999999998</v>
      </c>
    </row>
    <row r="14236" spans="15:18" x14ac:dyDescent="0.55000000000000004">
      <c r="O14236">
        <v>269.315</v>
      </c>
      <c r="P14236">
        <v>20.8</v>
      </c>
      <c r="Q14236">
        <v>290.11500000000001</v>
      </c>
      <c r="R14236">
        <f t="shared" si="225"/>
        <v>290.11500000000001</v>
      </c>
    </row>
    <row r="14237" spans="15:18" x14ac:dyDescent="0.55000000000000004">
      <c r="O14237">
        <v>245.58</v>
      </c>
      <c r="P14237">
        <v>20.8</v>
      </c>
      <c r="Q14237">
        <v>266.38</v>
      </c>
      <c r="R14237">
        <f t="shared" si="225"/>
        <v>266.38</v>
      </c>
    </row>
    <row r="14238" spans="15:18" x14ac:dyDescent="0.55000000000000004">
      <c r="O14238">
        <v>243.352</v>
      </c>
      <c r="P14238">
        <v>20.8</v>
      </c>
      <c r="Q14238">
        <v>264.15199999999999</v>
      </c>
      <c r="R14238">
        <f t="shared" si="225"/>
        <v>264.15199999999999</v>
      </c>
    </row>
    <row r="14239" spans="15:18" x14ac:dyDescent="0.55000000000000004">
      <c r="O14239">
        <v>224.363</v>
      </c>
      <c r="P14239">
        <v>20.8</v>
      </c>
      <c r="Q14239">
        <v>245.16300000000001</v>
      </c>
      <c r="R14239">
        <f t="shared" si="225"/>
        <v>245.16300000000001</v>
      </c>
    </row>
    <row r="14240" spans="15:18" x14ac:dyDescent="0.55000000000000004">
      <c r="O14240">
        <v>234.245</v>
      </c>
      <c r="P14240">
        <v>20.8</v>
      </c>
      <c r="Q14240">
        <v>255.04499999999999</v>
      </c>
      <c r="R14240">
        <f t="shared" si="225"/>
        <v>255.04500000000002</v>
      </c>
    </row>
    <row r="14241" spans="15:18" x14ac:dyDescent="0.55000000000000004">
      <c r="O14241">
        <v>225.13800000000001</v>
      </c>
      <c r="P14241">
        <v>20.8</v>
      </c>
      <c r="Q14241">
        <v>245.93799999999999</v>
      </c>
      <c r="R14241">
        <f t="shared" si="225"/>
        <v>245.93800000000002</v>
      </c>
    </row>
    <row r="14242" spans="15:18" x14ac:dyDescent="0.55000000000000004">
      <c r="O14242">
        <v>227.75399999999999</v>
      </c>
      <c r="P14242">
        <v>20.8</v>
      </c>
      <c r="Q14242">
        <v>248.554</v>
      </c>
      <c r="R14242">
        <f t="shared" si="225"/>
        <v>248.554</v>
      </c>
    </row>
    <row r="14243" spans="15:18" x14ac:dyDescent="0.55000000000000004">
      <c r="O14243">
        <v>232.98599999999999</v>
      </c>
      <c r="P14243">
        <v>20.8</v>
      </c>
      <c r="Q14243">
        <v>253.786</v>
      </c>
      <c r="R14243">
        <f t="shared" si="225"/>
        <v>253.786</v>
      </c>
    </row>
    <row r="14244" spans="15:18" x14ac:dyDescent="0.55000000000000004">
      <c r="O14244">
        <v>241.899</v>
      </c>
      <c r="P14244">
        <v>20.8</v>
      </c>
      <c r="Q14244">
        <v>262.69900000000001</v>
      </c>
      <c r="R14244">
        <f t="shared" si="225"/>
        <v>262.69900000000001</v>
      </c>
    </row>
    <row r="14245" spans="15:18" x14ac:dyDescent="0.55000000000000004">
      <c r="O14245">
        <v>265.44</v>
      </c>
      <c r="P14245">
        <v>20.8</v>
      </c>
      <c r="Q14245">
        <v>286.24</v>
      </c>
      <c r="R14245">
        <f t="shared" si="225"/>
        <v>286.24</v>
      </c>
    </row>
    <row r="14246" spans="15:18" x14ac:dyDescent="0.55000000000000004">
      <c r="O14246">
        <v>248.38900000000001</v>
      </c>
      <c r="P14246">
        <v>20.8</v>
      </c>
      <c r="Q14246">
        <v>269.18900000000002</v>
      </c>
      <c r="R14246">
        <f t="shared" si="225"/>
        <v>269.18900000000002</v>
      </c>
    </row>
    <row r="14247" spans="15:18" x14ac:dyDescent="0.55000000000000004">
      <c r="O14247">
        <v>270.28399999999999</v>
      </c>
      <c r="P14247">
        <v>20.8</v>
      </c>
      <c r="Q14247">
        <v>291.084</v>
      </c>
      <c r="R14247">
        <f t="shared" si="225"/>
        <v>291.084</v>
      </c>
    </row>
    <row r="14248" spans="15:18" x14ac:dyDescent="0.55000000000000004">
      <c r="O14248">
        <v>260.887</v>
      </c>
      <c r="P14248">
        <v>20.8</v>
      </c>
      <c r="Q14248">
        <v>281.68700000000001</v>
      </c>
      <c r="R14248">
        <f t="shared" si="225"/>
        <v>281.68700000000001</v>
      </c>
    </row>
    <row r="14249" spans="15:18" x14ac:dyDescent="0.55000000000000004">
      <c r="O14249">
        <v>303.61099999999999</v>
      </c>
      <c r="P14249">
        <v>20.8</v>
      </c>
      <c r="Q14249">
        <v>324.411</v>
      </c>
      <c r="R14249">
        <f t="shared" si="225"/>
        <v>324.411</v>
      </c>
    </row>
    <row r="14250" spans="15:18" x14ac:dyDescent="0.55000000000000004">
      <c r="O14250">
        <v>297.31400000000002</v>
      </c>
      <c r="P14250">
        <v>20.8</v>
      </c>
      <c r="Q14250">
        <v>318.11399999999998</v>
      </c>
      <c r="R14250">
        <f t="shared" si="225"/>
        <v>318.11400000000003</v>
      </c>
    </row>
    <row r="14251" spans="15:18" x14ac:dyDescent="0.55000000000000004">
      <c r="O14251">
        <v>284.81599999999997</v>
      </c>
      <c r="P14251">
        <v>20.8</v>
      </c>
      <c r="Q14251">
        <v>305.61599999999999</v>
      </c>
      <c r="R14251">
        <f t="shared" si="225"/>
        <v>305.61599999999999</v>
      </c>
    </row>
    <row r="14252" spans="15:18" x14ac:dyDescent="0.55000000000000004">
      <c r="O14252">
        <v>252.458</v>
      </c>
      <c r="P14252">
        <v>20.8</v>
      </c>
      <c r="Q14252">
        <v>273.25799999999998</v>
      </c>
      <c r="R14252">
        <f t="shared" si="225"/>
        <v>273.25799999999998</v>
      </c>
    </row>
    <row r="14253" spans="15:18" x14ac:dyDescent="0.55000000000000004">
      <c r="O14253">
        <v>243.83600000000001</v>
      </c>
      <c r="P14253">
        <v>20.8</v>
      </c>
      <c r="Q14253">
        <v>264.63600000000002</v>
      </c>
      <c r="R14253">
        <f t="shared" si="225"/>
        <v>264.63600000000002</v>
      </c>
    </row>
    <row r="14254" spans="15:18" x14ac:dyDescent="0.55000000000000004">
      <c r="O14254">
        <v>242.286</v>
      </c>
      <c r="P14254">
        <v>20.8</v>
      </c>
      <c r="Q14254">
        <v>263.08600000000001</v>
      </c>
      <c r="R14254">
        <f t="shared" si="225"/>
        <v>263.08600000000001</v>
      </c>
    </row>
    <row r="14255" spans="15:18" x14ac:dyDescent="0.55000000000000004">
      <c r="O14255">
        <v>239.477</v>
      </c>
      <c r="P14255">
        <v>20.8</v>
      </c>
      <c r="Q14255">
        <v>260.27699999999999</v>
      </c>
      <c r="R14255">
        <f t="shared" si="225"/>
        <v>260.27699999999999</v>
      </c>
    </row>
    <row r="14256" spans="15:18" x14ac:dyDescent="0.55000000000000004">
      <c r="O14256">
        <v>243.15799999999999</v>
      </c>
      <c r="P14256">
        <v>20.8</v>
      </c>
      <c r="Q14256">
        <v>263.95800000000003</v>
      </c>
      <c r="R14256">
        <f t="shared" si="225"/>
        <v>263.95799999999997</v>
      </c>
    </row>
    <row r="14257" spans="15:18" x14ac:dyDescent="0.55000000000000004">
      <c r="O14257">
        <v>224.3</v>
      </c>
      <c r="P14257">
        <v>20.8</v>
      </c>
      <c r="Q14257">
        <v>245.1</v>
      </c>
      <c r="R14257">
        <f t="shared" si="225"/>
        <v>245.10000000000002</v>
      </c>
    </row>
    <row r="14258" spans="15:18" x14ac:dyDescent="0.55000000000000004">
      <c r="O14258">
        <v>221.7</v>
      </c>
      <c r="P14258">
        <v>20.8</v>
      </c>
      <c r="Q14258">
        <v>242.5</v>
      </c>
      <c r="R14258">
        <f t="shared" si="225"/>
        <v>242.5</v>
      </c>
    </row>
    <row r="14259" spans="15:18" x14ac:dyDescent="0.55000000000000004">
      <c r="O14259">
        <v>222.5</v>
      </c>
      <c r="P14259">
        <v>20.8</v>
      </c>
      <c r="Q14259">
        <v>243.3</v>
      </c>
      <c r="R14259">
        <f t="shared" si="225"/>
        <v>243.3</v>
      </c>
    </row>
    <row r="14260" spans="15:18" x14ac:dyDescent="0.55000000000000004">
      <c r="O14260">
        <v>223.3</v>
      </c>
      <c r="P14260">
        <v>20.8</v>
      </c>
      <c r="Q14260">
        <v>244.1</v>
      </c>
      <c r="R14260">
        <f t="shared" si="225"/>
        <v>244.10000000000002</v>
      </c>
    </row>
    <row r="14261" spans="15:18" x14ac:dyDescent="0.55000000000000004">
      <c r="O14261">
        <v>223.6</v>
      </c>
      <c r="P14261">
        <v>20.8</v>
      </c>
      <c r="Q14261">
        <v>244.4</v>
      </c>
      <c r="R14261">
        <f t="shared" si="225"/>
        <v>244.4</v>
      </c>
    </row>
    <row r="14262" spans="15:18" x14ac:dyDescent="0.55000000000000004">
      <c r="O14262">
        <v>224.3</v>
      </c>
      <c r="P14262">
        <v>20.8</v>
      </c>
      <c r="Q14262">
        <v>245.1</v>
      </c>
      <c r="R14262">
        <f t="shared" si="225"/>
        <v>245.10000000000002</v>
      </c>
    </row>
    <row r="14263" spans="15:18" x14ac:dyDescent="0.55000000000000004">
      <c r="O14263">
        <v>225.9</v>
      </c>
      <c r="P14263">
        <v>20.8</v>
      </c>
      <c r="Q14263">
        <v>246.7</v>
      </c>
      <c r="R14263">
        <f t="shared" si="225"/>
        <v>246.70000000000002</v>
      </c>
    </row>
    <row r="14264" spans="15:18" x14ac:dyDescent="0.55000000000000004">
      <c r="O14264">
        <v>231.5</v>
      </c>
      <c r="P14264">
        <v>20.8</v>
      </c>
      <c r="Q14264">
        <v>252.3</v>
      </c>
      <c r="R14264">
        <f t="shared" si="225"/>
        <v>252.3</v>
      </c>
    </row>
    <row r="14265" spans="15:18" x14ac:dyDescent="0.55000000000000004">
      <c r="O14265">
        <v>234.7</v>
      </c>
      <c r="P14265">
        <v>20.8</v>
      </c>
      <c r="Q14265">
        <v>255.5</v>
      </c>
      <c r="R14265">
        <f t="shared" si="225"/>
        <v>255.5</v>
      </c>
    </row>
    <row r="14266" spans="15:18" x14ac:dyDescent="0.55000000000000004">
      <c r="O14266">
        <v>243.5</v>
      </c>
      <c r="P14266">
        <v>20.8</v>
      </c>
      <c r="Q14266">
        <v>264.3</v>
      </c>
      <c r="R14266">
        <f t="shared" si="225"/>
        <v>264.3</v>
      </c>
    </row>
    <row r="14267" spans="15:18" x14ac:dyDescent="0.55000000000000004">
      <c r="O14267">
        <v>266.2</v>
      </c>
      <c r="P14267">
        <v>20.8</v>
      </c>
      <c r="Q14267">
        <v>287</v>
      </c>
      <c r="R14267">
        <f t="shared" si="225"/>
        <v>287</v>
      </c>
    </row>
    <row r="14268" spans="15:18" x14ac:dyDescent="0.55000000000000004">
      <c r="O14268">
        <v>285.7</v>
      </c>
      <c r="P14268">
        <v>20.8</v>
      </c>
      <c r="Q14268">
        <v>306.5</v>
      </c>
      <c r="R14268">
        <f t="shared" si="225"/>
        <v>306.5</v>
      </c>
    </row>
    <row r="14269" spans="15:18" x14ac:dyDescent="0.55000000000000004">
      <c r="O14269">
        <v>283.10000000000002</v>
      </c>
      <c r="P14269">
        <v>20.8</v>
      </c>
      <c r="Q14269">
        <v>303.89999999999998</v>
      </c>
      <c r="R14269">
        <f t="shared" si="225"/>
        <v>303.90000000000003</v>
      </c>
    </row>
    <row r="14270" spans="15:18" x14ac:dyDescent="0.55000000000000004">
      <c r="O14270">
        <v>272.8</v>
      </c>
      <c r="P14270">
        <v>20.8</v>
      </c>
      <c r="Q14270">
        <v>293.60000000000002</v>
      </c>
      <c r="R14270">
        <f t="shared" si="225"/>
        <v>293.60000000000002</v>
      </c>
    </row>
    <row r="14271" spans="15:18" x14ac:dyDescent="0.55000000000000004">
      <c r="O14271">
        <v>251.3</v>
      </c>
      <c r="P14271">
        <v>20.8</v>
      </c>
      <c r="Q14271">
        <v>272.10000000000002</v>
      </c>
      <c r="R14271">
        <f t="shared" si="225"/>
        <v>272.10000000000002</v>
      </c>
    </row>
    <row r="14272" spans="15:18" x14ac:dyDescent="0.55000000000000004">
      <c r="O14272">
        <v>250.9</v>
      </c>
      <c r="P14272">
        <v>20.8</v>
      </c>
      <c r="Q14272">
        <v>271.7</v>
      </c>
      <c r="R14272">
        <f t="shared" si="225"/>
        <v>271.7</v>
      </c>
    </row>
    <row r="14273" spans="15:18" x14ac:dyDescent="0.55000000000000004">
      <c r="O14273">
        <v>253</v>
      </c>
      <c r="P14273">
        <v>20.8</v>
      </c>
      <c r="Q14273">
        <v>273.8</v>
      </c>
      <c r="R14273">
        <f t="shared" si="225"/>
        <v>273.8</v>
      </c>
    </row>
    <row r="14274" spans="15:18" x14ac:dyDescent="0.55000000000000004">
      <c r="O14274">
        <v>251.9</v>
      </c>
      <c r="P14274">
        <v>20.8</v>
      </c>
      <c r="Q14274">
        <v>272.7</v>
      </c>
      <c r="R14274">
        <f t="shared" ref="R14274:R14337" si="226">O14274+P14274</f>
        <v>272.7</v>
      </c>
    </row>
    <row r="14275" spans="15:18" x14ac:dyDescent="0.55000000000000004">
      <c r="O14275">
        <v>257.5</v>
      </c>
      <c r="P14275">
        <v>20.8</v>
      </c>
      <c r="Q14275">
        <v>278.3</v>
      </c>
      <c r="R14275">
        <f t="shared" si="226"/>
        <v>278.3</v>
      </c>
    </row>
    <row r="14276" spans="15:18" x14ac:dyDescent="0.55000000000000004">
      <c r="O14276">
        <v>286.89999999999998</v>
      </c>
      <c r="P14276">
        <v>20.8</v>
      </c>
      <c r="Q14276">
        <v>307.7</v>
      </c>
      <c r="R14276">
        <f t="shared" si="226"/>
        <v>307.7</v>
      </c>
    </row>
    <row r="14277" spans="15:18" x14ac:dyDescent="0.55000000000000004">
      <c r="O14277">
        <v>237.6</v>
      </c>
      <c r="P14277">
        <v>20.8</v>
      </c>
      <c r="Q14277">
        <v>258.39999999999998</v>
      </c>
      <c r="R14277">
        <f t="shared" si="226"/>
        <v>258.39999999999998</v>
      </c>
    </row>
    <row r="14278" spans="15:18" x14ac:dyDescent="0.55000000000000004">
      <c r="O14278">
        <v>231.7</v>
      </c>
      <c r="P14278">
        <v>20.8</v>
      </c>
      <c r="Q14278">
        <v>252.5</v>
      </c>
      <c r="R14278">
        <f t="shared" si="226"/>
        <v>252.5</v>
      </c>
    </row>
    <row r="14279" spans="15:18" x14ac:dyDescent="0.55000000000000004">
      <c r="O14279">
        <v>232.5</v>
      </c>
      <c r="P14279">
        <v>20.8</v>
      </c>
      <c r="Q14279">
        <v>253.3</v>
      </c>
      <c r="R14279">
        <f t="shared" si="226"/>
        <v>253.3</v>
      </c>
    </row>
    <row r="14280" spans="15:18" x14ac:dyDescent="0.55000000000000004">
      <c r="O14280">
        <v>230.8</v>
      </c>
      <c r="P14280">
        <v>20.8</v>
      </c>
      <c r="Q14280">
        <v>251.6</v>
      </c>
      <c r="R14280">
        <f t="shared" si="226"/>
        <v>251.60000000000002</v>
      </c>
    </row>
    <row r="14281" spans="15:18" x14ac:dyDescent="0.55000000000000004">
      <c r="O14281">
        <v>230.6</v>
      </c>
      <c r="P14281">
        <v>20.8</v>
      </c>
      <c r="Q14281">
        <v>251.4</v>
      </c>
      <c r="R14281">
        <f t="shared" si="226"/>
        <v>251.4</v>
      </c>
    </row>
    <row r="14282" spans="15:18" x14ac:dyDescent="0.55000000000000004">
      <c r="O14282">
        <v>229.9</v>
      </c>
      <c r="P14282">
        <v>20.8</v>
      </c>
      <c r="Q14282">
        <v>250.7</v>
      </c>
      <c r="R14282">
        <f t="shared" si="226"/>
        <v>250.70000000000002</v>
      </c>
    </row>
    <row r="14283" spans="15:18" x14ac:dyDescent="0.55000000000000004">
      <c r="O14283">
        <v>227.5</v>
      </c>
      <c r="P14283">
        <v>20.8</v>
      </c>
      <c r="Q14283">
        <v>248.3</v>
      </c>
      <c r="R14283">
        <f t="shared" si="226"/>
        <v>248.3</v>
      </c>
    </row>
    <row r="14284" spans="15:18" x14ac:dyDescent="0.55000000000000004">
      <c r="O14284">
        <v>226.6</v>
      </c>
      <c r="P14284">
        <v>20.8</v>
      </c>
      <c r="Q14284">
        <v>247.4</v>
      </c>
      <c r="R14284">
        <f t="shared" si="226"/>
        <v>247.4</v>
      </c>
    </row>
    <row r="14285" spans="15:18" x14ac:dyDescent="0.55000000000000004">
      <c r="O14285">
        <v>227.9</v>
      </c>
      <c r="P14285">
        <v>20.8</v>
      </c>
      <c r="Q14285">
        <v>248.7</v>
      </c>
      <c r="R14285">
        <f t="shared" si="226"/>
        <v>248.70000000000002</v>
      </c>
    </row>
    <row r="14286" spans="15:18" x14ac:dyDescent="0.55000000000000004">
      <c r="O14286">
        <v>229.1</v>
      </c>
      <c r="P14286">
        <v>20.8</v>
      </c>
      <c r="Q14286">
        <v>249.9</v>
      </c>
      <c r="R14286">
        <f t="shared" si="226"/>
        <v>249.9</v>
      </c>
    </row>
    <row r="14287" spans="15:18" x14ac:dyDescent="0.55000000000000004">
      <c r="O14287">
        <v>228.6</v>
      </c>
      <c r="P14287">
        <v>20.8</v>
      </c>
      <c r="Q14287">
        <v>249.4</v>
      </c>
      <c r="R14287">
        <f t="shared" si="226"/>
        <v>249.4</v>
      </c>
    </row>
    <row r="14288" spans="15:18" x14ac:dyDescent="0.55000000000000004">
      <c r="O14288">
        <v>233.2</v>
      </c>
      <c r="P14288">
        <v>20.8</v>
      </c>
      <c r="Q14288">
        <v>254</v>
      </c>
      <c r="R14288">
        <f t="shared" si="226"/>
        <v>254</v>
      </c>
    </row>
    <row r="14289" spans="15:18" x14ac:dyDescent="0.55000000000000004">
      <c r="O14289">
        <v>238.8</v>
      </c>
      <c r="P14289">
        <v>20.8</v>
      </c>
      <c r="Q14289">
        <v>259.60000000000002</v>
      </c>
      <c r="R14289">
        <f t="shared" si="226"/>
        <v>259.60000000000002</v>
      </c>
    </row>
    <row r="14290" spans="15:18" x14ac:dyDescent="0.55000000000000004">
      <c r="O14290">
        <v>246.6</v>
      </c>
      <c r="P14290">
        <v>20.8</v>
      </c>
      <c r="Q14290">
        <v>267.39999999999998</v>
      </c>
      <c r="R14290">
        <f t="shared" si="226"/>
        <v>267.39999999999998</v>
      </c>
    </row>
    <row r="14291" spans="15:18" x14ac:dyDescent="0.55000000000000004">
      <c r="O14291">
        <v>261.2</v>
      </c>
      <c r="P14291">
        <v>20.8</v>
      </c>
      <c r="Q14291">
        <v>282</v>
      </c>
      <c r="R14291">
        <f t="shared" si="226"/>
        <v>282</v>
      </c>
    </row>
    <row r="14292" spans="15:18" x14ac:dyDescent="0.55000000000000004">
      <c r="O14292">
        <v>262.39999999999998</v>
      </c>
      <c r="P14292">
        <v>20.8</v>
      </c>
      <c r="Q14292">
        <v>283.2</v>
      </c>
      <c r="R14292">
        <f t="shared" si="226"/>
        <v>283.2</v>
      </c>
    </row>
    <row r="14293" spans="15:18" x14ac:dyDescent="0.55000000000000004">
      <c r="O14293">
        <v>258</v>
      </c>
      <c r="P14293">
        <v>20.8</v>
      </c>
      <c r="Q14293">
        <v>278.8</v>
      </c>
      <c r="R14293">
        <f t="shared" si="226"/>
        <v>278.8</v>
      </c>
    </row>
    <row r="14294" spans="15:18" x14ac:dyDescent="0.55000000000000004">
      <c r="O14294">
        <v>260</v>
      </c>
      <c r="P14294">
        <v>20.8</v>
      </c>
      <c r="Q14294">
        <v>280.8</v>
      </c>
      <c r="R14294">
        <f t="shared" si="226"/>
        <v>280.8</v>
      </c>
    </row>
    <row r="14295" spans="15:18" x14ac:dyDescent="0.55000000000000004">
      <c r="O14295">
        <v>297.39999999999998</v>
      </c>
      <c r="P14295">
        <v>20.8</v>
      </c>
      <c r="Q14295">
        <v>318.2</v>
      </c>
      <c r="R14295">
        <f t="shared" si="226"/>
        <v>318.2</v>
      </c>
    </row>
    <row r="14296" spans="15:18" x14ac:dyDescent="0.55000000000000004">
      <c r="O14296">
        <v>328.3</v>
      </c>
      <c r="P14296">
        <v>20.8</v>
      </c>
      <c r="Q14296">
        <v>349.1</v>
      </c>
      <c r="R14296">
        <f t="shared" si="226"/>
        <v>349.1</v>
      </c>
    </row>
    <row r="14297" spans="15:18" x14ac:dyDescent="0.55000000000000004">
      <c r="O14297">
        <v>320.3</v>
      </c>
      <c r="P14297">
        <v>20.8</v>
      </c>
      <c r="Q14297">
        <v>341.1</v>
      </c>
      <c r="R14297">
        <f t="shared" si="226"/>
        <v>341.1</v>
      </c>
    </row>
    <row r="14298" spans="15:18" x14ac:dyDescent="0.55000000000000004">
      <c r="O14298">
        <v>295.89999999999998</v>
      </c>
      <c r="P14298">
        <v>20.8</v>
      </c>
      <c r="Q14298">
        <v>316.7</v>
      </c>
      <c r="R14298">
        <f t="shared" si="226"/>
        <v>316.7</v>
      </c>
    </row>
    <row r="14299" spans="15:18" x14ac:dyDescent="0.55000000000000004">
      <c r="O14299">
        <v>284.89999999999998</v>
      </c>
      <c r="P14299">
        <v>20.8</v>
      </c>
      <c r="Q14299">
        <v>305.7</v>
      </c>
      <c r="R14299">
        <f t="shared" si="226"/>
        <v>305.7</v>
      </c>
    </row>
    <row r="14300" spans="15:18" x14ac:dyDescent="0.55000000000000004">
      <c r="O14300">
        <v>256.5</v>
      </c>
      <c r="P14300">
        <v>20.8</v>
      </c>
      <c r="Q14300">
        <v>277.3</v>
      </c>
      <c r="R14300">
        <f t="shared" si="226"/>
        <v>277.3</v>
      </c>
    </row>
    <row r="14301" spans="15:18" x14ac:dyDescent="0.55000000000000004">
      <c r="O14301">
        <v>254.2</v>
      </c>
      <c r="P14301">
        <v>20.8</v>
      </c>
      <c r="Q14301">
        <v>275</v>
      </c>
      <c r="R14301">
        <f t="shared" si="226"/>
        <v>275</v>
      </c>
    </row>
    <row r="14302" spans="15:18" x14ac:dyDescent="0.55000000000000004">
      <c r="O14302">
        <v>283.10000000000002</v>
      </c>
      <c r="P14302">
        <v>20.8</v>
      </c>
      <c r="Q14302">
        <v>303.89999999999998</v>
      </c>
      <c r="R14302">
        <f t="shared" si="226"/>
        <v>303.90000000000003</v>
      </c>
    </row>
    <row r="14303" spans="15:18" x14ac:dyDescent="0.55000000000000004">
      <c r="O14303">
        <v>284.2</v>
      </c>
      <c r="P14303">
        <v>20.8</v>
      </c>
      <c r="Q14303">
        <v>305</v>
      </c>
      <c r="R14303">
        <f t="shared" si="226"/>
        <v>305</v>
      </c>
    </row>
    <row r="14304" spans="15:18" x14ac:dyDescent="0.55000000000000004">
      <c r="O14304">
        <v>253.7</v>
      </c>
      <c r="P14304">
        <v>20.8</v>
      </c>
      <c r="Q14304">
        <v>274.5</v>
      </c>
      <c r="R14304">
        <f t="shared" si="226"/>
        <v>274.5</v>
      </c>
    </row>
    <row r="14305" spans="15:18" x14ac:dyDescent="0.55000000000000004">
      <c r="O14305">
        <v>236.7</v>
      </c>
      <c r="P14305">
        <v>20.8</v>
      </c>
      <c r="Q14305">
        <v>257.5</v>
      </c>
      <c r="R14305">
        <f t="shared" si="226"/>
        <v>257.5</v>
      </c>
    </row>
    <row r="14306" spans="15:18" x14ac:dyDescent="0.55000000000000004">
      <c r="O14306">
        <v>237.4</v>
      </c>
      <c r="P14306">
        <v>20.8</v>
      </c>
      <c r="Q14306">
        <v>258.2</v>
      </c>
      <c r="R14306">
        <f t="shared" si="226"/>
        <v>258.2</v>
      </c>
    </row>
    <row r="14307" spans="15:18" x14ac:dyDescent="0.55000000000000004">
      <c r="O14307">
        <v>242.9</v>
      </c>
      <c r="P14307">
        <v>20.8</v>
      </c>
      <c r="Q14307">
        <v>263.7</v>
      </c>
      <c r="R14307">
        <f t="shared" si="226"/>
        <v>263.7</v>
      </c>
    </row>
    <row r="14308" spans="15:18" x14ac:dyDescent="0.55000000000000004">
      <c r="O14308">
        <v>238</v>
      </c>
      <c r="P14308">
        <v>20.8</v>
      </c>
      <c r="Q14308">
        <v>258.8</v>
      </c>
      <c r="R14308">
        <f t="shared" si="226"/>
        <v>258.8</v>
      </c>
    </row>
    <row r="14309" spans="15:18" x14ac:dyDescent="0.55000000000000004">
      <c r="O14309">
        <v>269</v>
      </c>
      <c r="P14309">
        <v>20.8</v>
      </c>
      <c r="Q14309">
        <v>289.8</v>
      </c>
      <c r="R14309">
        <f t="shared" si="226"/>
        <v>289.8</v>
      </c>
    </row>
    <row r="14310" spans="15:18" x14ac:dyDescent="0.55000000000000004">
      <c r="O14310">
        <v>237.1</v>
      </c>
      <c r="P14310">
        <v>20.8</v>
      </c>
      <c r="Q14310">
        <v>257.89999999999998</v>
      </c>
      <c r="R14310">
        <f t="shared" si="226"/>
        <v>257.89999999999998</v>
      </c>
    </row>
    <row r="14311" spans="15:18" x14ac:dyDescent="0.55000000000000004">
      <c r="O14311">
        <v>232</v>
      </c>
      <c r="P14311">
        <v>20.8</v>
      </c>
      <c r="Q14311">
        <v>252.8</v>
      </c>
      <c r="R14311">
        <f t="shared" si="226"/>
        <v>252.8</v>
      </c>
    </row>
    <row r="14312" spans="15:18" x14ac:dyDescent="0.55000000000000004">
      <c r="O14312">
        <v>235.8</v>
      </c>
      <c r="P14312">
        <v>20.8</v>
      </c>
      <c r="Q14312">
        <v>256.60000000000002</v>
      </c>
      <c r="R14312">
        <f t="shared" si="226"/>
        <v>256.60000000000002</v>
      </c>
    </row>
    <row r="14313" spans="15:18" x14ac:dyDescent="0.55000000000000004">
      <c r="O14313">
        <v>244.5</v>
      </c>
      <c r="P14313">
        <v>20.8</v>
      </c>
      <c r="Q14313">
        <v>265.3</v>
      </c>
      <c r="R14313">
        <f t="shared" si="226"/>
        <v>265.3</v>
      </c>
    </row>
    <row r="14314" spans="15:18" x14ac:dyDescent="0.55000000000000004">
      <c r="O14314">
        <v>270.3</v>
      </c>
      <c r="P14314">
        <v>20.8</v>
      </c>
      <c r="Q14314">
        <v>291.10000000000002</v>
      </c>
      <c r="R14314">
        <f t="shared" si="226"/>
        <v>291.10000000000002</v>
      </c>
    </row>
    <row r="14315" spans="15:18" x14ac:dyDescent="0.55000000000000004">
      <c r="O14315">
        <v>284.39999999999998</v>
      </c>
      <c r="P14315">
        <v>20.8</v>
      </c>
      <c r="Q14315">
        <v>305.2</v>
      </c>
      <c r="R14315">
        <f t="shared" si="226"/>
        <v>305.2</v>
      </c>
    </row>
    <row r="14316" spans="15:18" x14ac:dyDescent="0.55000000000000004">
      <c r="O14316">
        <v>286.3</v>
      </c>
      <c r="P14316">
        <v>20.8</v>
      </c>
      <c r="Q14316">
        <v>307.10000000000002</v>
      </c>
      <c r="R14316">
        <f t="shared" si="226"/>
        <v>307.10000000000002</v>
      </c>
    </row>
    <row r="14317" spans="15:18" x14ac:dyDescent="0.55000000000000004">
      <c r="O14317">
        <v>308.89999999999998</v>
      </c>
      <c r="P14317">
        <v>20.8</v>
      </c>
      <c r="Q14317">
        <v>329.7</v>
      </c>
      <c r="R14317">
        <f t="shared" si="226"/>
        <v>329.7</v>
      </c>
    </row>
    <row r="14318" spans="15:18" x14ac:dyDescent="0.55000000000000004">
      <c r="O14318">
        <v>321.7</v>
      </c>
      <c r="P14318">
        <v>20.8</v>
      </c>
      <c r="Q14318">
        <v>342.5</v>
      </c>
      <c r="R14318">
        <f t="shared" si="226"/>
        <v>342.5</v>
      </c>
    </row>
    <row r="14319" spans="15:18" x14ac:dyDescent="0.55000000000000004">
      <c r="O14319">
        <v>324.5</v>
      </c>
      <c r="P14319">
        <v>20.8</v>
      </c>
      <c r="Q14319">
        <v>345.3</v>
      </c>
      <c r="R14319">
        <f t="shared" si="226"/>
        <v>345.3</v>
      </c>
    </row>
    <row r="14320" spans="15:18" x14ac:dyDescent="0.55000000000000004">
      <c r="O14320">
        <v>320.3</v>
      </c>
      <c r="P14320">
        <v>20.8</v>
      </c>
      <c r="Q14320">
        <v>341.1</v>
      </c>
      <c r="R14320">
        <f t="shared" si="226"/>
        <v>341.1</v>
      </c>
    </row>
    <row r="14321" spans="15:18" x14ac:dyDescent="0.55000000000000004">
      <c r="O14321">
        <v>311.10000000000002</v>
      </c>
      <c r="P14321">
        <v>20.8</v>
      </c>
      <c r="Q14321">
        <v>331.9</v>
      </c>
      <c r="R14321">
        <f t="shared" si="226"/>
        <v>331.90000000000003</v>
      </c>
    </row>
    <row r="14322" spans="15:18" x14ac:dyDescent="0.55000000000000004">
      <c r="O14322">
        <v>302</v>
      </c>
      <c r="P14322">
        <v>20.8</v>
      </c>
      <c r="Q14322">
        <v>322.8</v>
      </c>
      <c r="R14322">
        <f t="shared" si="226"/>
        <v>322.8</v>
      </c>
    </row>
    <row r="14323" spans="15:18" x14ac:dyDescent="0.55000000000000004">
      <c r="O14323">
        <v>317.5</v>
      </c>
      <c r="P14323">
        <v>20.8</v>
      </c>
      <c r="Q14323">
        <v>338.3</v>
      </c>
      <c r="R14323">
        <f t="shared" si="226"/>
        <v>338.3</v>
      </c>
    </row>
    <row r="14324" spans="15:18" x14ac:dyDescent="0.55000000000000004">
      <c r="O14324">
        <v>316.3</v>
      </c>
      <c r="P14324">
        <v>20.8</v>
      </c>
      <c r="Q14324">
        <v>337.1</v>
      </c>
      <c r="R14324">
        <f t="shared" si="226"/>
        <v>337.1</v>
      </c>
    </row>
    <row r="14325" spans="15:18" x14ac:dyDescent="0.55000000000000004">
      <c r="O14325">
        <v>254.7</v>
      </c>
      <c r="P14325">
        <v>20.8</v>
      </c>
      <c r="Q14325">
        <v>275.5</v>
      </c>
      <c r="R14325">
        <f t="shared" si="226"/>
        <v>275.5</v>
      </c>
    </row>
    <row r="14326" spans="15:18" x14ac:dyDescent="0.55000000000000004">
      <c r="O14326">
        <v>266.8</v>
      </c>
      <c r="P14326">
        <v>20.8</v>
      </c>
      <c r="Q14326">
        <v>287.60000000000002</v>
      </c>
      <c r="R14326">
        <f t="shared" si="226"/>
        <v>287.60000000000002</v>
      </c>
    </row>
    <row r="14327" spans="15:18" x14ac:dyDescent="0.55000000000000004">
      <c r="O14327">
        <v>270.60000000000002</v>
      </c>
      <c r="P14327">
        <v>20.8</v>
      </c>
      <c r="Q14327">
        <v>291.39999999999998</v>
      </c>
      <c r="R14327">
        <f t="shared" si="226"/>
        <v>291.40000000000003</v>
      </c>
    </row>
    <row r="14328" spans="15:18" x14ac:dyDescent="0.55000000000000004">
      <c r="O14328">
        <v>257.10000000000002</v>
      </c>
      <c r="P14328">
        <v>20.8</v>
      </c>
      <c r="Q14328">
        <v>277.89999999999998</v>
      </c>
      <c r="R14328">
        <f t="shared" si="226"/>
        <v>277.90000000000003</v>
      </c>
    </row>
    <row r="14329" spans="15:18" x14ac:dyDescent="0.55000000000000004">
      <c r="O14329">
        <v>234.2</v>
      </c>
      <c r="P14329">
        <v>20.8</v>
      </c>
      <c r="Q14329">
        <v>255</v>
      </c>
      <c r="R14329">
        <f t="shared" si="226"/>
        <v>255</v>
      </c>
    </row>
    <row r="14330" spans="15:18" x14ac:dyDescent="0.55000000000000004">
      <c r="O14330">
        <v>244.2</v>
      </c>
      <c r="P14330">
        <v>20.8</v>
      </c>
      <c r="Q14330">
        <v>265</v>
      </c>
      <c r="R14330">
        <f t="shared" si="226"/>
        <v>265</v>
      </c>
    </row>
    <row r="14331" spans="15:18" x14ac:dyDescent="0.55000000000000004">
      <c r="O14331">
        <v>235.3</v>
      </c>
      <c r="P14331">
        <v>20.8</v>
      </c>
      <c r="Q14331">
        <v>256.10000000000002</v>
      </c>
      <c r="R14331">
        <f t="shared" si="226"/>
        <v>256.10000000000002</v>
      </c>
    </row>
    <row r="14332" spans="15:18" x14ac:dyDescent="0.55000000000000004">
      <c r="O14332">
        <v>245.4</v>
      </c>
      <c r="P14332">
        <v>20.8</v>
      </c>
      <c r="Q14332">
        <v>266.2</v>
      </c>
      <c r="R14332">
        <f t="shared" si="226"/>
        <v>266.2</v>
      </c>
    </row>
    <row r="14333" spans="15:18" x14ac:dyDescent="0.55000000000000004">
      <c r="O14333">
        <v>268.39999999999998</v>
      </c>
      <c r="P14333">
        <v>20.8</v>
      </c>
      <c r="Q14333">
        <v>289.2</v>
      </c>
      <c r="R14333">
        <f t="shared" si="226"/>
        <v>289.2</v>
      </c>
    </row>
    <row r="14334" spans="15:18" x14ac:dyDescent="0.55000000000000004">
      <c r="O14334">
        <v>304</v>
      </c>
      <c r="P14334">
        <v>20.8</v>
      </c>
      <c r="Q14334">
        <v>324.8</v>
      </c>
      <c r="R14334">
        <f t="shared" si="226"/>
        <v>324.8</v>
      </c>
    </row>
    <row r="14335" spans="15:18" x14ac:dyDescent="0.55000000000000004">
      <c r="O14335">
        <v>310.5</v>
      </c>
      <c r="P14335">
        <v>20.8</v>
      </c>
      <c r="Q14335">
        <v>331.3</v>
      </c>
      <c r="R14335">
        <f t="shared" si="226"/>
        <v>331.3</v>
      </c>
    </row>
    <row r="14336" spans="15:18" x14ac:dyDescent="0.55000000000000004">
      <c r="O14336">
        <v>278.39999999999998</v>
      </c>
      <c r="P14336">
        <v>20.8</v>
      </c>
      <c r="Q14336">
        <v>299.2</v>
      </c>
      <c r="R14336">
        <f t="shared" si="226"/>
        <v>299.2</v>
      </c>
    </row>
    <row r="14337" spans="15:18" x14ac:dyDescent="0.55000000000000004">
      <c r="O14337">
        <v>253.2</v>
      </c>
      <c r="P14337">
        <v>20.8</v>
      </c>
      <c r="Q14337">
        <v>274</v>
      </c>
      <c r="R14337">
        <f t="shared" si="226"/>
        <v>274</v>
      </c>
    </row>
    <row r="14338" spans="15:18" x14ac:dyDescent="0.55000000000000004">
      <c r="O14338">
        <v>279.3</v>
      </c>
      <c r="P14338">
        <v>20.8</v>
      </c>
      <c r="Q14338">
        <v>300.10000000000002</v>
      </c>
      <c r="R14338">
        <f t="shared" ref="R14338:R14401" si="227">O14338+P14338</f>
        <v>300.10000000000002</v>
      </c>
    </row>
    <row r="14339" spans="15:18" x14ac:dyDescent="0.55000000000000004">
      <c r="O14339">
        <v>307.7</v>
      </c>
      <c r="P14339">
        <v>20.8</v>
      </c>
      <c r="Q14339">
        <v>328.5</v>
      </c>
      <c r="R14339">
        <f t="shared" si="227"/>
        <v>328.5</v>
      </c>
    </row>
    <row r="14340" spans="15:18" x14ac:dyDescent="0.55000000000000004">
      <c r="O14340">
        <v>294.39999999999998</v>
      </c>
      <c r="P14340">
        <v>20.8</v>
      </c>
      <c r="Q14340">
        <v>315.2</v>
      </c>
      <c r="R14340">
        <f t="shared" si="227"/>
        <v>315.2</v>
      </c>
    </row>
    <row r="14341" spans="15:18" x14ac:dyDescent="0.55000000000000004">
      <c r="O14341">
        <v>274.39999999999998</v>
      </c>
      <c r="P14341">
        <v>20.8</v>
      </c>
      <c r="Q14341">
        <v>295.2</v>
      </c>
      <c r="R14341">
        <f t="shared" si="227"/>
        <v>295.2</v>
      </c>
    </row>
    <row r="14342" spans="15:18" x14ac:dyDescent="0.55000000000000004">
      <c r="O14342">
        <v>281.3</v>
      </c>
      <c r="P14342">
        <v>20.8</v>
      </c>
      <c r="Q14342">
        <v>302.10000000000002</v>
      </c>
      <c r="R14342">
        <f t="shared" si="227"/>
        <v>302.10000000000002</v>
      </c>
    </row>
    <row r="14343" spans="15:18" x14ac:dyDescent="0.55000000000000004">
      <c r="O14343">
        <v>304</v>
      </c>
      <c r="P14343">
        <v>20.8</v>
      </c>
      <c r="Q14343">
        <v>324.8</v>
      </c>
      <c r="R14343">
        <f t="shared" si="227"/>
        <v>324.8</v>
      </c>
    </row>
    <row r="14344" spans="15:18" x14ac:dyDescent="0.55000000000000004">
      <c r="O14344">
        <v>291</v>
      </c>
      <c r="P14344">
        <v>20.8</v>
      </c>
      <c r="Q14344">
        <v>311.8</v>
      </c>
      <c r="R14344">
        <f t="shared" si="227"/>
        <v>311.8</v>
      </c>
    </row>
    <row r="14345" spans="15:18" x14ac:dyDescent="0.55000000000000004">
      <c r="O14345">
        <v>270.2</v>
      </c>
      <c r="P14345">
        <v>20.8</v>
      </c>
      <c r="Q14345">
        <v>291</v>
      </c>
      <c r="R14345">
        <f t="shared" si="227"/>
        <v>291</v>
      </c>
    </row>
    <row r="14346" spans="15:18" x14ac:dyDescent="0.55000000000000004">
      <c r="O14346">
        <v>248.5</v>
      </c>
      <c r="P14346">
        <v>20.8</v>
      </c>
      <c r="Q14346">
        <v>269.3</v>
      </c>
      <c r="R14346">
        <f t="shared" si="227"/>
        <v>269.3</v>
      </c>
    </row>
    <row r="14347" spans="15:18" x14ac:dyDescent="0.55000000000000004">
      <c r="O14347">
        <v>235.8</v>
      </c>
      <c r="P14347">
        <v>20.8</v>
      </c>
      <c r="Q14347">
        <v>256.60000000000002</v>
      </c>
      <c r="R14347">
        <f t="shared" si="227"/>
        <v>256.60000000000002</v>
      </c>
    </row>
    <row r="14348" spans="15:18" x14ac:dyDescent="0.55000000000000004">
      <c r="O14348">
        <v>237.7</v>
      </c>
      <c r="P14348">
        <v>20.8</v>
      </c>
      <c r="Q14348">
        <v>258.5</v>
      </c>
      <c r="R14348">
        <f t="shared" si="227"/>
        <v>258.5</v>
      </c>
    </row>
    <row r="14349" spans="15:18" x14ac:dyDescent="0.55000000000000004">
      <c r="O14349">
        <v>228</v>
      </c>
      <c r="P14349">
        <v>20.8</v>
      </c>
      <c r="Q14349">
        <v>248.8</v>
      </c>
      <c r="R14349">
        <f t="shared" si="227"/>
        <v>248.8</v>
      </c>
    </row>
    <row r="14350" spans="15:18" x14ac:dyDescent="0.55000000000000004">
      <c r="O14350">
        <v>221.9</v>
      </c>
      <c r="P14350">
        <v>20.8</v>
      </c>
      <c r="Q14350">
        <v>242.7</v>
      </c>
      <c r="R14350">
        <f t="shared" si="227"/>
        <v>242.70000000000002</v>
      </c>
    </row>
    <row r="14351" spans="15:18" x14ac:dyDescent="0.55000000000000004">
      <c r="O14351">
        <v>229.6</v>
      </c>
      <c r="P14351">
        <v>20.8</v>
      </c>
      <c r="Q14351">
        <v>250.4</v>
      </c>
      <c r="R14351">
        <f t="shared" si="227"/>
        <v>250.4</v>
      </c>
    </row>
    <row r="14352" spans="15:18" x14ac:dyDescent="0.55000000000000004">
      <c r="O14352">
        <v>290.8</v>
      </c>
      <c r="P14352">
        <v>20.8</v>
      </c>
      <c r="Q14352">
        <v>311.60000000000002</v>
      </c>
      <c r="R14352">
        <f t="shared" si="227"/>
        <v>311.60000000000002</v>
      </c>
    </row>
    <row r="14353" spans="15:18" x14ac:dyDescent="0.55000000000000004">
      <c r="O14353">
        <v>304.483</v>
      </c>
      <c r="P14353">
        <v>20.8</v>
      </c>
      <c r="Q14353">
        <v>325.28300000000002</v>
      </c>
      <c r="R14353">
        <f t="shared" si="227"/>
        <v>325.28300000000002</v>
      </c>
    </row>
    <row r="14354" spans="15:18" x14ac:dyDescent="0.55000000000000004">
      <c r="O14354">
        <v>302.93299999999999</v>
      </c>
      <c r="P14354">
        <v>20.8</v>
      </c>
      <c r="Q14354">
        <v>323.733</v>
      </c>
      <c r="R14354">
        <f t="shared" si="227"/>
        <v>323.733</v>
      </c>
    </row>
    <row r="14355" spans="15:18" x14ac:dyDescent="0.55000000000000004">
      <c r="O14355">
        <v>312.233</v>
      </c>
      <c r="P14355">
        <v>20.8</v>
      </c>
      <c r="Q14355">
        <v>333.03300000000002</v>
      </c>
      <c r="R14355">
        <f t="shared" si="227"/>
        <v>333.03300000000002</v>
      </c>
    </row>
    <row r="14356" spans="15:18" x14ac:dyDescent="0.55000000000000004">
      <c r="O14356">
        <v>308.93900000000002</v>
      </c>
      <c r="P14356">
        <v>20.8</v>
      </c>
      <c r="Q14356">
        <v>329.73899999999998</v>
      </c>
      <c r="R14356">
        <f t="shared" si="227"/>
        <v>329.73900000000003</v>
      </c>
    </row>
    <row r="14357" spans="15:18" x14ac:dyDescent="0.55000000000000004">
      <c r="O14357">
        <v>304.19200000000001</v>
      </c>
      <c r="P14357">
        <v>20.8</v>
      </c>
      <c r="Q14357">
        <v>324.99200000000002</v>
      </c>
      <c r="R14357">
        <f t="shared" si="227"/>
        <v>324.99200000000002</v>
      </c>
    </row>
    <row r="14358" spans="15:18" x14ac:dyDescent="0.55000000000000004">
      <c r="O14358">
        <v>280.94099999999997</v>
      </c>
      <c r="P14358">
        <v>20.8</v>
      </c>
      <c r="Q14358">
        <v>301.74099999999999</v>
      </c>
      <c r="R14358">
        <f t="shared" si="227"/>
        <v>301.74099999999999</v>
      </c>
    </row>
    <row r="14359" spans="15:18" x14ac:dyDescent="0.55000000000000004">
      <c r="O14359">
        <v>306.32299999999998</v>
      </c>
      <c r="P14359">
        <v>20.8</v>
      </c>
      <c r="Q14359">
        <v>327.12299999999999</v>
      </c>
      <c r="R14359">
        <f t="shared" si="227"/>
        <v>327.12299999999999</v>
      </c>
    </row>
    <row r="14360" spans="15:18" x14ac:dyDescent="0.55000000000000004">
      <c r="O14360">
        <v>307.09800000000001</v>
      </c>
      <c r="P14360">
        <v>20.8</v>
      </c>
      <c r="Q14360">
        <v>327.89800000000002</v>
      </c>
      <c r="R14360">
        <f t="shared" si="227"/>
        <v>327.89800000000002</v>
      </c>
    </row>
    <row r="14361" spans="15:18" x14ac:dyDescent="0.55000000000000004">
      <c r="O14361">
        <v>299.63900000000001</v>
      </c>
      <c r="P14361">
        <v>20.8</v>
      </c>
      <c r="Q14361">
        <v>320.43900000000002</v>
      </c>
      <c r="R14361">
        <f t="shared" si="227"/>
        <v>320.43900000000002</v>
      </c>
    </row>
    <row r="14362" spans="15:18" x14ac:dyDescent="0.55000000000000004">
      <c r="O14362">
        <v>297.31400000000002</v>
      </c>
      <c r="P14362">
        <v>20.8</v>
      </c>
      <c r="Q14362">
        <v>318.11399999999998</v>
      </c>
      <c r="R14362">
        <f t="shared" si="227"/>
        <v>318.11400000000003</v>
      </c>
    </row>
    <row r="14363" spans="15:18" x14ac:dyDescent="0.55000000000000004">
      <c r="O14363">
        <v>302.83600000000001</v>
      </c>
      <c r="P14363">
        <v>20.8</v>
      </c>
      <c r="Q14363">
        <v>323.63600000000002</v>
      </c>
      <c r="R14363">
        <f t="shared" si="227"/>
        <v>323.63600000000002</v>
      </c>
    </row>
    <row r="14364" spans="15:18" x14ac:dyDescent="0.55000000000000004">
      <c r="O14364">
        <v>297.798</v>
      </c>
      <c r="P14364">
        <v>20.8</v>
      </c>
      <c r="Q14364">
        <v>318.59800000000001</v>
      </c>
      <c r="R14364">
        <f t="shared" si="227"/>
        <v>318.59800000000001</v>
      </c>
    </row>
    <row r="14365" spans="15:18" x14ac:dyDescent="0.55000000000000004">
      <c r="O14365">
        <v>296.73200000000003</v>
      </c>
      <c r="P14365">
        <v>20.8</v>
      </c>
      <c r="Q14365">
        <v>317.53199999999998</v>
      </c>
      <c r="R14365">
        <f t="shared" si="227"/>
        <v>317.53200000000004</v>
      </c>
    </row>
    <row r="14366" spans="15:18" x14ac:dyDescent="0.55000000000000004">
      <c r="O14366">
        <v>294.69799999999998</v>
      </c>
      <c r="P14366">
        <v>20.8</v>
      </c>
      <c r="Q14366">
        <v>315.49799999999999</v>
      </c>
      <c r="R14366">
        <f t="shared" si="227"/>
        <v>315.49799999999999</v>
      </c>
    </row>
    <row r="14367" spans="15:18" x14ac:dyDescent="0.55000000000000004">
      <c r="O14367">
        <v>293.245</v>
      </c>
      <c r="P14367">
        <v>20.8</v>
      </c>
      <c r="Q14367">
        <v>314.04500000000002</v>
      </c>
      <c r="R14367">
        <f t="shared" si="227"/>
        <v>314.04500000000002</v>
      </c>
    </row>
    <row r="14368" spans="15:18" x14ac:dyDescent="0.55000000000000004">
      <c r="O14368">
        <v>291.98500000000001</v>
      </c>
      <c r="P14368">
        <v>20.8</v>
      </c>
      <c r="Q14368">
        <v>312.78500000000003</v>
      </c>
      <c r="R14368">
        <f t="shared" si="227"/>
        <v>312.78500000000003</v>
      </c>
    </row>
    <row r="14369" spans="15:18" x14ac:dyDescent="0.55000000000000004">
      <c r="O14369">
        <v>294.31</v>
      </c>
      <c r="P14369">
        <v>20.8</v>
      </c>
      <c r="Q14369">
        <v>315.11</v>
      </c>
      <c r="R14369">
        <f t="shared" si="227"/>
        <v>315.11</v>
      </c>
    </row>
    <row r="14370" spans="15:18" x14ac:dyDescent="0.55000000000000004">
      <c r="O14370">
        <v>297.70100000000002</v>
      </c>
      <c r="P14370">
        <v>20.8</v>
      </c>
      <c r="Q14370">
        <v>318.50099999999998</v>
      </c>
      <c r="R14370">
        <f t="shared" si="227"/>
        <v>318.50100000000003</v>
      </c>
    </row>
    <row r="14371" spans="15:18" x14ac:dyDescent="0.55000000000000004">
      <c r="O14371">
        <v>289.95100000000002</v>
      </c>
      <c r="P14371">
        <v>20.8</v>
      </c>
      <c r="Q14371">
        <v>310.75099999999998</v>
      </c>
      <c r="R14371">
        <f t="shared" si="227"/>
        <v>310.75100000000003</v>
      </c>
    </row>
    <row r="14372" spans="15:18" x14ac:dyDescent="0.55000000000000004">
      <c r="O14372">
        <v>289.07900000000001</v>
      </c>
      <c r="P14372">
        <v>20.8</v>
      </c>
      <c r="Q14372">
        <v>309.87900000000002</v>
      </c>
      <c r="R14372">
        <f t="shared" si="227"/>
        <v>309.87900000000002</v>
      </c>
    </row>
    <row r="14373" spans="15:18" x14ac:dyDescent="0.55000000000000004">
      <c r="O14373">
        <v>282.685</v>
      </c>
      <c r="P14373">
        <v>20.8</v>
      </c>
      <c r="Q14373">
        <v>303.48500000000001</v>
      </c>
      <c r="R14373">
        <f t="shared" si="227"/>
        <v>303.48500000000001</v>
      </c>
    </row>
    <row r="14374" spans="15:18" x14ac:dyDescent="0.55000000000000004">
      <c r="O14374">
        <v>278.42200000000003</v>
      </c>
      <c r="P14374">
        <v>20.8</v>
      </c>
      <c r="Q14374">
        <v>299.22199999999998</v>
      </c>
      <c r="R14374">
        <f t="shared" si="227"/>
        <v>299.22200000000004</v>
      </c>
    </row>
    <row r="14375" spans="15:18" x14ac:dyDescent="0.55000000000000004">
      <c r="O14375">
        <v>274.35300000000001</v>
      </c>
      <c r="P14375">
        <v>20.8</v>
      </c>
      <c r="Q14375">
        <v>295.15300000000002</v>
      </c>
      <c r="R14375">
        <f t="shared" si="227"/>
        <v>295.15300000000002</v>
      </c>
    </row>
    <row r="14376" spans="15:18" x14ac:dyDescent="0.55000000000000004">
      <c r="O14376">
        <v>272.416</v>
      </c>
      <c r="P14376">
        <v>20.8</v>
      </c>
      <c r="Q14376">
        <v>293.21600000000001</v>
      </c>
      <c r="R14376">
        <f t="shared" si="227"/>
        <v>293.21600000000001</v>
      </c>
    </row>
    <row r="14377" spans="15:18" x14ac:dyDescent="0.55000000000000004">
      <c r="O14377">
        <v>287.62599999999998</v>
      </c>
      <c r="P14377">
        <v>20.8</v>
      </c>
      <c r="Q14377">
        <v>308.42599999999999</v>
      </c>
      <c r="R14377">
        <f t="shared" si="227"/>
        <v>308.42599999999999</v>
      </c>
    </row>
    <row r="14378" spans="15:18" x14ac:dyDescent="0.55000000000000004">
      <c r="O14378">
        <v>292.37299999999999</v>
      </c>
      <c r="P14378">
        <v>20.8</v>
      </c>
      <c r="Q14378">
        <v>313.173</v>
      </c>
      <c r="R14378">
        <f t="shared" si="227"/>
        <v>313.173</v>
      </c>
    </row>
    <row r="14379" spans="15:18" x14ac:dyDescent="0.55000000000000004">
      <c r="O14379">
        <v>282.39400000000001</v>
      </c>
      <c r="P14379">
        <v>20.8</v>
      </c>
      <c r="Q14379">
        <v>303.19400000000002</v>
      </c>
      <c r="R14379">
        <f t="shared" si="227"/>
        <v>303.19400000000002</v>
      </c>
    </row>
    <row r="14380" spans="15:18" x14ac:dyDescent="0.55000000000000004">
      <c r="O14380">
        <v>274.25599999999997</v>
      </c>
      <c r="P14380">
        <v>20.8</v>
      </c>
      <c r="Q14380">
        <v>295.05599999999998</v>
      </c>
      <c r="R14380">
        <f t="shared" si="227"/>
        <v>295.05599999999998</v>
      </c>
    </row>
    <row r="14381" spans="15:18" x14ac:dyDescent="0.55000000000000004">
      <c r="O14381">
        <v>269.41199999999998</v>
      </c>
      <c r="P14381">
        <v>20.8</v>
      </c>
      <c r="Q14381">
        <v>290.21199999999999</v>
      </c>
      <c r="R14381">
        <f t="shared" si="227"/>
        <v>290.21199999999999</v>
      </c>
    </row>
    <row r="14382" spans="15:18" x14ac:dyDescent="0.55000000000000004">
      <c r="O14382">
        <v>273.19099999999997</v>
      </c>
      <c r="P14382">
        <v>20.8</v>
      </c>
      <c r="Q14382">
        <v>293.99099999999999</v>
      </c>
      <c r="R14382">
        <f t="shared" si="227"/>
        <v>293.99099999999999</v>
      </c>
    </row>
    <row r="14383" spans="15:18" x14ac:dyDescent="0.55000000000000004">
      <c r="O14383">
        <v>279.97199999999998</v>
      </c>
      <c r="P14383">
        <v>20.8</v>
      </c>
      <c r="Q14383">
        <v>300.77199999999999</v>
      </c>
      <c r="R14383">
        <f t="shared" si="227"/>
        <v>300.77199999999999</v>
      </c>
    </row>
    <row r="14384" spans="15:18" x14ac:dyDescent="0.55000000000000004">
      <c r="O14384">
        <v>277.74400000000003</v>
      </c>
      <c r="P14384">
        <v>20.8</v>
      </c>
      <c r="Q14384">
        <v>298.54399999999998</v>
      </c>
      <c r="R14384">
        <f t="shared" si="227"/>
        <v>298.54400000000004</v>
      </c>
    </row>
    <row r="14385" spans="15:18" x14ac:dyDescent="0.55000000000000004">
      <c r="O14385">
        <v>283.16899999999998</v>
      </c>
      <c r="P14385">
        <v>20.8</v>
      </c>
      <c r="Q14385">
        <v>303.96899999999999</v>
      </c>
      <c r="R14385">
        <f t="shared" si="227"/>
        <v>303.96899999999999</v>
      </c>
    </row>
    <row r="14386" spans="15:18" x14ac:dyDescent="0.55000000000000004">
      <c r="O14386">
        <v>285.97899999999998</v>
      </c>
      <c r="P14386">
        <v>20.8</v>
      </c>
      <c r="Q14386">
        <v>306.779</v>
      </c>
      <c r="R14386">
        <f t="shared" si="227"/>
        <v>306.779</v>
      </c>
    </row>
    <row r="14387" spans="15:18" x14ac:dyDescent="0.55000000000000004">
      <c r="O14387">
        <v>289.17599999999999</v>
      </c>
      <c r="P14387">
        <v>20.8</v>
      </c>
      <c r="Q14387">
        <v>309.976</v>
      </c>
      <c r="R14387">
        <f t="shared" si="227"/>
        <v>309.976</v>
      </c>
    </row>
    <row r="14388" spans="15:18" x14ac:dyDescent="0.55000000000000004">
      <c r="O14388">
        <v>294.892</v>
      </c>
      <c r="P14388">
        <v>20.8</v>
      </c>
      <c r="Q14388">
        <v>315.69200000000001</v>
      </c>
      <c r="R14388">
        <f t="shared" si="227"/>
        <v>315.69200000000001</v>
      </c>
    </row>
    <row r="14389" spans="15:18" x14ac:dyDescent="0.55000000000000004">
      <c r="O14389">
        <v>322.40499999999997</v>
      </c>
      <c r="P14389">
        <v>20.8</v>
      </c>
      <c r="Q14389">
        <v>343.20499999999998</v>
      </c>
      <c r="R14389">
        <f t="shared" si="227"/>
        <v>343.20499999999998</v>
      </c>
    </row>
    <row r="14390" spans="15:18" x14ac:dyDescent="0.55000000000000004">
      <c r="O14390">
        <v>339.94099999999997</v>
      </c>
      <c r="P14390">
        <v>20.8</v>
      </c>
      <c r="Q14390">
        <v>360.74099999999999</v>
      </c>
      <c r="R14390">
        <f t="shared" si="227"/>
        <v>360.74099999999999</v>
      </c>
    </row>
    <row r="14391" spans="15:18" x14ac:dyDescent="0.55000000000000004">
      <c r="O14391">
        <v>341.58800000000002</v>
      </c>
      <c r="P14391">
        <v>20.8</v>
      </c>
      <c r="Q14391">
        <v>362.38799999999998</v>
      </c>
      <c r="R14391">
        <f t="shared" si="227"/>
        <v>362.38800000000003</v>
      </c>
    </row>
    <row r="14392" spans="15:18" x14ac:dyDescent="0.55000000000000004">
      <c r="O14392">
        <v>330.64</v>
      </c>
      <c r="P14392">
        <v>20.8</v>
      </c>
      <c r="Q14392">
        <v>351.44</v>
      </c>
      <c r="R14392">
        <f t="shared" si="227"/>
        <v>351.44</v>
      </c>
    </row>
    <row r="14393" spans="15:18" x14ac:dyDescent="0.55000000000000004">
      <c r="O14393">
        <v>313.39600000000002</v>
      </c>
      <c r="P14393">
        <v>20.8</v>
      </c>
      <c r="Q14393">
        <v>334.19600000000003</v>
      </c>
      <c r="R14393">
        <f t="shared" si="227"/>
        <v>334.19600000000003</v>
      </c>
    </row>
    <row r="14394" spans="15:18" x14ac:dyDescent="0.55000000000000004">
      <c r="O14394">
        <v>301.86700000000002</v>
      </c>
      <c r="P14394">
        <v>20.8</v>
      </c>
      <c r="Q14394">
        <v>322.66699999999997</v>
      </c>
      <c r="R14394">
        <f t="shared" si="227"/>
        <v>322.66700000000003</v>
      </c>
    </row>
    <row r="14395" spans="15:18" x14ac:dyDescent="0.55000000000000004">
      <c r="O14395">
        <v>291.69499999999999</v>
      </c>
      <c r="P14395">
        <v>20.8</v>
      </c>
      <c r="Q14395">
        <v>312.495</v>
      </c>
      <c r="R14395">
        <f t="shared" si="227"/>
        <v>312.495</v>
      </c>
    </row>
    <row r="14396" spans="15:18" x14ac:dyDescent="0.55000000000000004">
      <c r="O14396">
        <v>279.875</v>
      </c>
      <c r="P14396">
        <v>20.8</v>
      </c>
      <c r="Q14396">
        <v>300.67500000000001</v>
      </c>
      <c r="R14396">
        <f t="shared" si="227"/>
        <v>300.67500000000001</v>
      </c>
    </row>
    <row r="14397" spans="15:18" x14ac:dyDescent="0.55000000000000004">
      <c r="O14397">
        <v>278.42200000000003</v>
      </c>
      <c r="P14397">
        <v>20.8</v>
      </c>
      <c r="Q14397">
        <v>299.22199999999998</v>
      </c>
      <c r="R14397">
        <f t="shared" si="227"/>
        <v>299.22200000000004</v>
      </c>
    </row>
    <row r="14398" spans="15:18" x14ac:dyDescent="0.55000000000000004">
      <c r="O14398">
        <v>267.959</v>
      </c>
      <c r="P14398">
        <v>20.8</v>
      </c>
      <c r="Q14398">
        <v>288.75900000000001</v>
      </c>
      <c r="R14398">
        <f t="shared" si="227"/>
        <v>288.75900000000001</v>
      </c>
    </row>
    <row r="14399" spans="15:18" x14ac:dyDescent="0.55000000000000004">
      <c r="O14399">
        <v>216.904</v>
      </c>
      <c r="P14399">
        <v>20.8</v>
      </c>
      <c r="Q14399">
        <v>237.70400000000001</v>
      </c>
      <c r="R14399">
        <f t="shared" si="227"/>
        <v>237.70400000000001</v>
      </c>
    </row>
    <row r="14400" spans="15:18" x14ac:dyDescent="0.55000000000000004">
      <c r="O14400">
        <v>215.547</v>
      </c>
      <c r="P14400">
        <v>20.8</v>
      </c>
      <c r="Q14400">
        <v>236.34700000000001</v>
      </c>
      <c r="R14400">
        <f t="shared" si="227"/>
        <v>236.34700000000001</v>
      </c>
    </row>
    <row r="14401" spans="15:18" x14ac:dyDescent="0.55000000000000004">
      <c r="O14401">
        <v>202.953</v>
      </c>
      <c r="P14401">
        <v>20.8</v>
      </c>
      <c r="Q14401">
        <v>223.75299999999999</v>
      </c>
      <c r="R14401">
        <f t="shared" si="227"/>
        <v>223.75300000000001</v>
      </c>
    </row>
    <row r="14402" spans="15:18" x14ac:dyDescent="0.55000000000000004">
      <c r="O14402">
        <v>188.61500000000001</v>
      </c>
      <c r="P14402">
        <v>20.8</v>
      </c>
      <c r="Q14402">
        <v>209.41499999999999</v>
      </c>
      <c r="R14402">
        <f t="shared" ref="R14402:R14465" si="228">O14402+P14402</f>
        <v>209.41500000000002</v>
      </c>
    </row>
    <row r="14403" spans="15:18" x14ac:dyDescent="0.55000000000000004">
      <c r="O14403">
        <v>182.99600000000001</v>
      </c>
      <c r="P14403">
        <v>20.8</v>
      </c>
      <c r="Q14403">
        <v>203.79599999999999</v>
      </c>
      <c r="R14403">
        <f t="shared" si="228"/>
        <v>203.79600000000002</v>
      </c>
    </row>
    <row r="14404" spans="15:18" x14ac:dyDescent="0.55000000000000004">
      <c r="O14404">
        <v>178.05500000000001</v>
      </c>
      <c r="P14404">
        <v>20.8</v>
      </c>
      <c r="Q14404">
        <v>198.85499999999999</v>
      </c>
      <c r="R14404">
        <f t="shared" si="228"/>
        <v>198.85500000000002</v>
      </c>
    </row>
    <row r="14405" spans="15:18" x14ac:dyDescent="0.55000000000000004">
      <c r="O14405">
        <v>177.47399999999999</v>
      </c>
      <c r="P14405">
        <v>20.8</v>
      </c>
      <c r="Q14405">
        <v>198.274</v>
      </c>
      <c r="R14405">
        <f t="shared" si="228"/>
        <v>198.274</v>
      </c>
    </row>
    <row r="14406" spans="15:18" x14ac:dyDescent="0.55000000000000004">
      <c r="O14406">
        <v>175.05199999999999</v>
      </c>
      <c r="P14406">
        <v>20.8</v>
      </c>
      <c r="Q14406">
        <v>195.852</v>
      </c>
      <c r="R14406">
        <f t="shared" si="228"/>
        <v>195.852</v>
      </c>
    </row>
    <row r="14407" spans="15:18" x14ac:dyDescent="0.55000000000000004">
      <c r="O14407">
        <v>174.374</v>
      </c>
      <c r="P14407">
        <v>20.8</v>
      </c>
      <c r="Q14407">
        <v>195.17400000000001</v>
      </c>
      <c r="R14407">
        <f t="shared" si="228"/>
        <v>195.17400000000001</v>
      </c>
    </row>
    <row r="14408" spans="15:18" x14ac:dyDescent="0.55000000000000004">
      <c r="O14408">
        <v>182.99600000000001</v>
      </c>
      <c r="P14408">
        <v>20.8</v>
      </c>
      <c r="Q14408">
        <v>203.79599999999999</v>
      </c>
      <c r="R14408">
        <f t="shared" si="228"/>
        <v>203.79600000000002</v>
      </c>
    </row>
    <row r="14409" spans="15:18" x14ac:dyDescent="0.55000000000000004">
      <c r="O14409">
        <v>175.05199999999999</v>
      </c>
      <c r="P14409">
        <v>20.8</v>
      </c>
      <c r="Q14409">
        <v>195.852</v>
      </c>
      <c r="R14409">
        <f t="shared" si="228"/>
        <v>195.852</v>
      </c>
    </row>
    <row r="14410" spans="15:18" x14ac:dyDescent="0.55000000000000004">
      <c r="O14410">
        <v>196.07499999999999</v>
      </c>
      <c r="P14410">
        <v>20.8</v>
      </c>
      <c r="Q14410">
        <v>216.875</v>
      </c>
      <c r="R14410">
        <f t="shared" si="228"/>
        <v>216.875</v>
      </c>
    </row>
    <row r="14411" spans="15:18" x14ac:dyDescent="0.55000000000000004">
      <c r="O14411">
        <v>199.95</v>
      </c>
      <c r="P14411">
        <v>20.8</v>
      </c>
      <c r="Q14411">
        <v>220.75</v>
      </c>
      <c r="R14411">
        <f t="shared" si="228"/>
        <v>220.75</v>
      </c>
    </row>
    <row r="14412" spans="15:18" x14ac:dyDescent="0.55000000000000004">
      <c r="O14412">
        <v>201.69399999999999</v>
      </c>
      <c r="P14412">
        <v>20.8</v>
      </c>
      <c r="Q14412">
        <v>222.494</v>
      </c>
      <c r="R14412">
        <f t="shared" si="228"/>
        <v>222.494</v>
      </c>
    </row>
    <row r="14413" spans="15:18" x14ac:dyDescent="0.55000000000000004">
      <c r="O14413">
        <v>203.53399999999999</v>
      </c>
      <c r="P14413">
        <v>20.8</v>
      </c>
      <c r="Q14413">
        <v>224.334</v>
      </c>
      <c r="R14413">
        <f t="shared" si="228"/>
        <v>224.334</v>
      </c>
    </row>
    <row r="14414" spans="15:18" x14ac:dyDescent="0.55000000000000004">
      <c r="O14414">
        <v>211.76900000000001</v>
      </c>
      <c r="P14414">
        <v>20.8</v>
      </c>
      <c r="Q14414">
        <v>232.56899999999999</v>
      </c>
      <c r="R14414">
        <f t="shared" si="228"/>
        <v>232.56900000000002</v>
      </c>
    </row>
    <row r="14415" spans="15:18" x14ac:dyDescent="0.55000000000000004">
      <c r="O14415">
        <v>206.63399999999999</v>
      </c>
      <c r="P14415">
        <v>20.8</v>
      </c>
      <c r="Q14415">
        <v>227.434</v>
      </c>
      <c r="R14415">
        <f t="shared" si="228"/>
        <v>227.434</v>
      </c>
    </row>
    <row r="14416" spans="15:18" x14ac:dyDescent="0.55000000000000004">
      <c r="O14416">
        <v>212.83500000000001</v>
      </c>
      <c r="P14416">
        <v>20.8</v>
      </c>
      <c r="Q14416">
        <v>233.63499999999999</v>
      </c>
      <c r="R14416">
        <f t="shared" si="228"/>
        <v>233.63500000000002</v>
      </c>
    </row>
    <row r="14417" spans="15:18" x14ac:dyDescent="0.55000000000000004">
      <c r="O14417">
        <v>216.71</v>
      </c>
      <c r="P14417">
        <v>20.8</v>
      </c>
      <c r="Q14417">
        <v>237.51</v>
      </c>
      <c r="R14417">
        <f t="shared" si="228"/>
        <v>237.51000000000002</v>
      </c>
    </row>
    <row r="14418" spans="15:18" x14ac:dyDescent="0.55000000000000004">
      <c r="O14418">
        <v>234.923</v>
      </c>
      <c r="P14418">
        <v>20.8</v>
      </c>
      <c r="Q14418">
        <v>255.72300000000001</v>
      </c>
      <c r="R14418">
        <f t="shared" si="228"/>
        <v>255.72300000000001</v>
      </c>
    </row>
    <row r="14419" spans="15:18" x14ac:dyDescent="0.55000000000000004">
      <c r="O14419">
        <v>236.76400000000001</v>
      </c>
      <c r="P14419">
        <v>20.8</v>
      </c>
      <c r="Q14419">
        <v>257.56400000000002</v>
      </c>
      <c r="R14419">
        <f t="shared" si="228"/>
        <v>257.56400000000002</v>
      </c>
    </row>
    <row r="14420" spans="15:18" x14ac:dyDescent="0.55000000000000004">
      <c r="O14420">
        <v>257.49599999999998</v>
      </c>
      <c r="P14420">
        <v>20.8</v>
      </c>
      <c r="Q14420">
        <v>278.29599999999999</v>
      </c>
      <c r="R14420">
        <f t="shared" si="228"/>
        <v>278.29599999999999</v>
      </c>
    </row>
    <row r="14421" spans="15:18" x14ac:dyDescent="0.55000000000000004">
      <c r="O14421">
        <v>267.47500000000002</v>
      </c>
      <c r="P14421">
        <v>20.8</v>
      </c>
      <c r="Q14421">
        <v>288.27499999999998</v>
      </c>
      <c r="R14421">
        <f t="shared" si="228"/>
        <v>288.27500000000003</v>
      </c>
    </row>
    <row r="14422" spans="15:18" x14ac:dyDescent="0.55000000000000004">
      <c r="O14422">
        <v>273.48099999999999</v>
      </c>
      <c r="P14422">
        <v>20.8</v>
      </c>
      <c r="Q14422">
        <v>294.28100000000001</v>
      </c>
      <c r="R14422">
        <f t="shared" si="228"/>
        <v>294.28100000000001</v>
      </c>
    </row>
    <row r="14423" spans="15:18" x14ac:dyDescent="0.55000000000000004">
      <c r="O14423">
        <v>281.23200000000003</v>
      </c>
      <c r="P14423">
        <v>20.8</v>
      </c>
      <c r="Q14423">
        <v>302.03199999999998</v>
      </c>
      <c r="R14423">
        <f t="shared" si="228"/>
        <v>302.03200000000004</v>
      </c>
    </row>
    <row r="14424" spans="15:18" x14ac:dyDescent="0.55000000000000004">
      <c r="O14424">
        <v>281.23200000000003</v>
      </c>
      <c r="P14424">
        <v>20.8</v>
      </c>
      <c r="Q14424">
        <v>302.03199999999998</v>
      </c>
      <c r="R14424">
        <f t="shared" si="228"/>
        <v>302.03200000000004</v>
      </c>
    </row>
    <row r="14425" spans="15:18" x14ac:dyDescent="0.55000000000000004">
      <c r="O14425">
        <v>281.39999999999998</v>
      </c>
      <c r="P14425">
        <v>20.8</v>
      </c>
      <c r="Q14425">
        <v>302.2</v>
      </c>
      <c r="R14425">
        <f t="shared" si="228"/>
        <v>302.2</v>
      </c>
    </row>
    <row r="14426" spans="15:18" x14ac:dyDescent="0.55000000000000004">
      <c r="O14426">
        <v>290.8</v>
      </c>
      <c r="P14426">
        <v>20.8</v>
      </c>
      <c r="Q14426">
        <v>311.60000000000002</v>
      </c>
      <c r="R14426">
        <f t="shared" si="228"/>
        <v>311.60000000000002</v>
      </c>
    </row>
    <row r="14427" spans="15:18" x14ac:dyDescent="0.55000000000000004">
      <c r="O14427">
        <v>294.7</v>
      </c>
      <c r="P14427">
        <v>20.8</v>
      </c>
      <c r="Q14427">
        <v>315.5</v>
      </c>
      <c r="R14427">
        <f t="shared" si="228"/>
        <v>315.5</v>
      </c>
    </row>
    <row r="14428" spans="15:18" x14ac:dyDescent="0.55000000000000004">
      <c r="O14428">
        <v>288.60000000000002</v>
      </c>
      <c r="P14428">
        <v>20.8</v>
      </c>
      <c r="Q14428">
        <v>309.39999999999998</v>
      </c>
      <c r="R14428">
        <f t="shared" si="228"/>
        <v>309.40000000000003</v>
      </c>
    </row>
    <row r="14429" spans="15:18" x14ac:dyDescent="0.55000000000000004">
      <c r="O14429">
        <v>288.10000000000002</v>
      </c>
      <c r="P14429">
        <v>20.8</v>
      </c>
      <c r="Q14429">
        <v>308.89999999999998</v>
      </c>
      <c r="R14429">
        <f t="shared" si="228"/>
        <v>308.90000000000003</v>
      </c>
    </row>
    <row r="14430" spans="15:18" x14ac:dyDescent="0.55000000000000004">
      <c r="O14430">
        <v>283.60000000000002</v>
      </c>
      <c r="P14430">
        <v>20.8</v>
      </c>
      <c r="Q14430">
        <v>304.39999999999998</v>
      </c>
      <c r="R14430">
        <f t="shared" si="228"/>
        <v>304.40000000000003</v>
      </c>
    </row>
    <row r="14431" spans="15:18" x14ac:dyDescent="0.55000000000000004">
      <c r="O14431">
        <v>250.5</v>
      </c>
      <c r="P14431">
        <v>20.8</v>
      </c>
      <c r="Q14431">
        <v>271.3</v>
      </c>
      <c r="R14431">
        <f t="shared" si="228"/>
        <v>271.3</v>
      </c>
    </row>
    <row r="14432" spans="15:18" x14ac:dyDescent="0.55000000000000004">
      <c r="O14432">
        <v>232.4</v>
      </c>
      <c r="P14432">
        <v>20.8</v>
      </c>
      <c r="Q14432">
        <v>253.2</v>
      </c>
      <c r="R14432">
        <f t="shared" si="228"/>
        <v>253.20000000000002</v>
      </c>
    </row>
    <row r="14433" spans="15:18" x14ac:dyDescent="0.55000000000000004">
      <c r="O14433">
        <v>250.3</v>
      </c>
      <c r="P14433">
        <v>20.8</v>
      </c>
      <c r="Q14433">
        <v>271.10000000000002</v>
      </c>
      <c r="R14433">
        <f t="shared" si="228"/>
        <v>271.10000000000002</v>
      </c>
    </row>
    <row r="14434" spans="15:18" x14ac:dyDescent="0.55000000000000004">
      <c r="O14434">
        <v>255.7</v>
      </c>
      <c r="P14434">
        <v>20.8</v>
      </c>
      <c r="Q14434">
        <v>276.5</v>
      </c>
      <c r="R14434">
        <f t="shared" si="228"/>
        <v>276.5</v>
      </c>
    </row>
    <row r="14435" spans="15:18" x14ac:dyDescent="0.55000000000000004">
      <c r="O14435">
        <v>292.89999999999998</v>
      </c>
      <c r="P14435">
        <v>20.8</v>
      </c>
      <c r="Q14435">
        <v>313.7</v>
      </c>
      <c r="R14435">
        <f t="shared" si="228"/>
        <v>313.7</v>
      </c>
    </row>
    <row r="14436" spans="15:18" x14ac:dyDescent="0.55000000000000004">
      <c r="O14436">
        <v>290.8</v>
      </c>
      <c r="P14436">
        <v>20.8</v>
      </c>
      <c r="Q14436">
        <v>311.60000000000002</v>
      </c>
      <c r="R14436">
        <f t="shared" si="228"/>
        <v>311.60000000000002</v>
      </c>
    </row>
    <row r="14437" spans="15:18" x14ac:dyDescent="0.55000000000000004">
      <c r="O14437">
        <v>291.8</v>
      </c>
      <c r="P14437">
        <v>20.8</v>
      </c>
      <c r="Q14437">
        <v>312.60000000000002</v>
      </c>
      <c r="R14437">
        <f t="shared" si="228"/>
        <v>312.60000000000002</v>
      </c>
    </row>
    <row r="14438" spans="15:18" x14ac:dyDescent="0.55000000000000004">
      <c r="O14438">
        <v>299.10000000000002</v>
      </c>
      <c r="P14438">
        <v>20.8</v>
      </c>
      <c r="Q14438">
        <v>319.89999999999998</v>
      </c>
      <c r="R14438">
        <f t="shared" si="228"/>
        <v>319.90000000000003</v>
      </c>
    </row>
    <row r="14439" spans="15:18" x14ac:dyDescent="0.55000000000000004">
      <c r="O14439">
        <v>290.8</v>
      </c>
      <c r="P14439">
        <v>20.8</v>
      </c>
      <c r="Q14439">
        <v>311.60000000000002</v>
      </c>
      <c r="R14439">
        <f t="shared" si="228"/>
        <v>311.60000000000002</v>
      </c>
    </row>
    <row r="14440" spans="15:18" x14ac:dyDescent="0.55000000000000004">
      <c r="O14440">
        <v>305.3</v>
      </c>
      <c r="P14440">
        <v>20.8</v>
      </c>
      <c r="Q14440">
        <v>326.10000000000002</v>
      </c>
      <c r="R14440">
        <f t="shared" si="228"/>
        <v>326.10000000000002</v>
      </c>
    </row>
    <row r="14441" spans="15:18" x14ac:dyDescent="0.55000000000000004">
      <c r="O14441">
        <v>309.3</v>
      </c>
      <c r="P14441">
        <v>20.8</v>
      </c>
      <c r="Q14441">
        <v>330.1</v>
      </c>
      <c r="R14441">
        <f t="shared" si="228"/>
        <v>330.1</v>
      </c>
    </row>
    <row r="14442" spans="15:18" x14ac:dyDescent="0.55000000000000004">
      <c r="O14442">
        <v>304.89999999999998</v>
      </c>
      <c r="P14442">
        <v>20.8</v>
      </c>
      <c r="Q14442">
        <v>325.7</v>
      </c>
      <c r="R14442">
        <f t="shared" si="228"/>
        <v>325.7</v>
      </c>
    </row>
    <row r="14443" spans="15:18" x14ac:dyDescent="0.55000000000000004">
      <c r="O14443">
        <v>276.10000000000002</v>
      </c>
      <c r="P14443">
        <v>20.8</v>
      </c>
      <c r="Q14443">
        <v>296.89999999999998</v>
      </c>
      <c r="R14443">
        <f t="shared" si="228"/>
        <v>296.90000000000003</v>
      </c>
    </row>
    <row r="14444" spans="15:18" x14ac:dyDescent="0.55000000000000004">
      <c r="O14444">
        <v>276.8</v>
      </c>
      <c r="P14444">
        <v>20.8</v>
      </c>
      <c r="Q14444">
        <v>297.60000000000002</v>
      </c>
      <c r="R14444">
        <f t="shared" si="228"/>
        <v>297.60000000000002</v>
      </c>
    </row>
    <row r="14445" spans="15:18" x14ac:dyDescent="0.55000000000000004">
      <c r="O14445">
        <v>256.5</v>
      </c>
      <c r="P14445">
        <v>20.8</v>
      </c>
      <c r="Q14445">
        <v>277.3</v>
      </c>
      <c r="R14445">
        <f t="shared" si="228"/>
        <v>277.3</v>
      </c>
    </row>
    <row r="14446" spans="15:18" x14ac:dyDescent="0.55000000000000004">
      <c r="O14446">
        <v>252.6</v>
      </c>
      <c r="P14446">
        <v>20.8</v>
      </c>
      <c r="Q14446">
        <v>273.39999999999998</v>
      </c>
      <c r="R14446">
        <f t="shared" si="228"/>
        <v>273.39999999999998</v>
      </c>
    </row>
    <row r="14447" spans="15:18" x14ac:dyDescent="0.55000000000000004">
      <c r="O14447">
        <v>267.39999999999998</v>
      </c>
      <c r="P14447">
        <v>20.8</v>
      </c>
      <c r="Q14447">
        <v>288.2</v>
      </c>
      <c r="R14447">
        <f t="shared" si="228"/>
        <v>288.2</v>
      </c>
    </row>
    <row r="14448" spans="15:18" x14ac:dyDescent="0.55000000000000004">
      <c r="O14448">
        <v>224.4</v>
      </c>
      <c r="P14448">
        <v>20.8</v>
      </c>
      <c r="Q14448">
        <v>245.2</v>
      </c>
      <c r="R14448">
        <f t="shared" si="228"/>
        <v>245.20000000000002</v>
      </c>
    </row>
    <row r="14449" spans="15:18" x14ac:dyDescent="0.55000000000000004">
      <c r="O14449">
        <v>221.7</v>
      </c>
      <c r="P14449">
        <v>20.8</v>
      </c>
      <c r="Q14449">
        <v>242.5</v>
      </c>
      <c r="R14449">
        <f t="shared" si="228"/>
        <v>242.5</v>
      </c>
    </row>
    <row r="14450" spans="15:18" x14ac:dyDescent="0.55000000000000004">
      <c r="O14450">
        <v>219.4</v>
      </c>
      <c r="P14450">
        <v>20.8</v>
      </c>
      <c r="Q14450">
        <v>240.2</v>
      </c>
      <c r="R14450">
        <f t="shared" si="228"/>
        <v>240.20000000000002</v>
      </c>
    </row>
    <row r="14451" spans="15:18" x14ac:dyDescent="0.55000000000000004">
      <c r="O14451">
        <v>216.6</v>
      </c>
      <c r="P14451">
        <v>20.8</v>
      </c>
      <c r="Q14451">
        <v>237.4</v>
      </c>
      <c r="R14451">
        <f t="shared" si="228"/>
        <v>237.4</v>
      </c>
    </row>
    <row r="14452" spans="15:18" x14ac:dyDescent="0.55000000000000004">
      <c r="O14452">
        <v>214.2</v>
      </c>
      <c r="P14452">
        <v>20.8</v>
      </c>
      <c r="Q14452">
        <v>235</v>
      </c>
      <c r="R14452">
        <f t="shared" si="228"/>
        <v>235</v>
      </c>
    </row>
    <row r="14453" spans="15:18" x14ac:dyDescent="0.55000000000000004">
      <c r="O14453">
        <v>212.8</v>
      </c>
      <c r="P14453">
        <v>20.8</v>
      </c>
      <c r="Q14453">
        <v>233.6</v>
      </c>
      <c r="R14453">
        <f t="shared" si="228"/>
        <v>233.60000000000002</v>
      </c>
    </row>
    <row r="14454" spans="15:18" x14ac:dyDescent="0.55000000000000004">
      <c r="O14454">
        <v>210.1</v>
      </c>
      <c r="P14454">
        <v>20.8</v>
      </c>
      <c r="Q14454">
        <v>230.9</v>
      </c>
      <c r="R14454">
        <f t="shared" si="228"/>
        <v>230.9</v>
      </c>
    </row>
    <row r="14455" spans="15:18" x14ac:dyDescent="0.55000000000000004">
      <c r="O14455">
        <v>211.6</v>
      </c>
      <c r="P14455">
        <v>20.8</v>
      </c>
      <c r="Q14455">
        <v>232.4</v>
      </c>
      <c r="R14455">
        <f t="shared" si="228"/>
        <v>232.4</v>
      </c>
    </row>
    <row r="14456" spans="15:18" x14ac:dyDescent="0.55000000000000004">
      <c r="O14456">
        <v>216.5</v>
      </c>
      <c r="P14456">
        <v>20.8</v>
      </c>
      <c r="Q14456">
        <v>237.3</v>
      </c>
      <c r="R14456">
        <f t="shared" si="228"/>
        <v>237.3</v>
      </c>
    </row>
    <row r="14457" spans="15:18" x14ac:dyDescent="0.55000000000000004">
      <c r="O14457">
        <v>221.1</v>
      </c>
      <c r="P14457">
        <v>20.8</v>
      </c>
      <c r="Q14457">
        <v>241.9</v>
      </c>
      <c r="R14457">
        <f t="shared" si="228"/>
        <v>241.9</v>
      </c>
    </row>
    <row r="14458" spans="15:18" x14ac:dyDescent="0.55000000000000004">
      <c r="O14458">
        <v>227.7</v>
      </c>
      <c r="P14458">
        <v>20.8</v>
      </c>
      <c r="Q14458">
        <v>248.5</v>
      </c>
      <c r="R14458">
        <f t="shared" si="228"/>
        <v>248.5</v>
      </c>
    </row>
    <row r="14459" spans="15:18" x14ac:dyDescent="0.55000000000000004">
      <c r="O14459">
        <v>231</v>
      </c>
      <c r="P14459">
        <v>20.8</v>
      </c>
      <c r="Q14459">
        <v>251.8</v>
      </c>
      <c r="R14459">
        <f t="shared" si="228"/>
        <v>251.8</v>
      </c>
    </row>
    <row r="14460" spans="15:18" x14ac:dyDescent="0.55000000000000004">
      <c r="O14460">
        <v>238.1</v>
      </c>
      <c r="P14460">
        <v>20.8</v>
      </c>
      <c r="Q14460">
        <v>258.89999999999998</v>
      </c>
      <c r="R14460">
        <f t="shared" si="228"/>
        <v>258.89999999999998</v>
      </c>
    </row>
    <row r="14461" spans="15:18" x14ac:dyDescent="0.55000000000000004">
      <c r="O14461">
        <v>282.5</v>
      </c>
      <c r="P14461">
        <v>20.8</v>
      </c>
      <c r="Q14461">
        <v>303.3</v>
      </c>
      <c r="R14461">
        <f t="shared" si="228"/>
        <v>303.3</v>
      </c>
    </row>
    <row r="14462" spans="15:18" x14ac:dyDescent="0.55000000000000004">
      <c r="O14462">
        <v>307.5</v>
      </c>
      <c r="P14462">
        <v>20.8</v>
      </c>
      <c r="Q14462">
        <v>328.3</v>
      </c>
      <c r="R14462">
        <f t="shared" si="228"/>
        <v>328.3</v>
      </c>
    </row>
    <row r="14463" spans="15:18" x14ac:dyDescent="0.55000000000000004">
      <c r="O14463">
        <v>292.8</v>
      </c>
      <c r="P14463">
        <v>20.8</v>
      </c>
      <c r="Q14463">
        <v>313.60000000000002</v>
      </c>
      <c r="R14463">
        <f t="shared" si="228"/>
        <v>313.60000000000002</v>
      </c>
    </row>
    <row r="14464" spans="15:18" x14ac:dyDescent="0.55000000000000004">
      <c r="O14464">
        <v>269.7</v>
      </c>
      <c r="P14464">
        <v>20.8</v>
      </c>
      <c r="Q14464">
        <v>290.5</v>
      </c>
      <c r="R14464">
        <f t="shared" si="228"/>
        <v>290.5</v>
      </c>
    </row>
    <row r="14465" spans="15:18" x14ac:dyDescent="0.55000000000000004">
      <c r="O14465">
        <v>299.7</v>
      </c>
      <c r="P14465">
        <v>20.8</v>
      </c>
      <c r="Q14465">
        <v>320.5</v>
      </c>
      <c r="R14465">
        <f t="shared" si="228"/>
        <v>320.5</v>
      </c>
    </row>
    <row r="14466" spans="15:18" x14ac:dyDescent="0.55000000000000004">
      <c r="O14466">
        <v>280</v>
      </c>
      <c r="P14466">
        <v>20.8</v>
      </c>
      <c r="Q14466">
        <v>300.8</v>
      </c>
      <c r="R14466">
        <f t="shared" ref="R14466:R14529" si="229">O14466+P14466</f>
        <v>300.8</v>
      </c>
    </row>
    <row r="14467" spans="15:18" x14ac:dyDescent="0.55000000000000004">
      <c r="O14467">
        <v>289.8</v>
      </c>
      <c r="P14467">
        <v>20.8</v>
      </c>
      <c r="Q14467">
        <v>310.60000000000002</v>
      </c>
      <c r="R14467">
        <f t="shared" si="229"/>
        <v>310.60000000000002</v>
      </c>
    </row>
    <row r="14468" spans="15:18" x14ac:dyDescent="0.55000000000000004">
      <c r="O14468">
        <v>243.3</v>
      </c>
      <c r="P14468">
        <v>20.8</v>
      </c>
      <c r="Q14468">
        <v>264.10000000000002</v>
      </c>
      <c r="R14468">
        <f t="shared" si="229"/>
        <v>264.10000000000002</v>
      </c>
    </row>
    <row r="14469" spans="15:18" x14ac:dyDescent="0.55000000000000004">
      <c r="O14469">
        <v>235.2</v>
      </c>
      <c r="P14469">
        <v>20.8</v>
      </c>
      <c r="Q14469">
        <v>256</v>
      </c>
      <c r="R14469">
        <f t="shared" si="229"/>
        <v>256</v>
      </c>
    </row>
    <row r="14470" spans="15:18" x14ac:dyDescent="0.55000000000000004">
      <c r="O14470">
        <v>237.1</v>
      </c>
      <c r="P14470">
        <v>20.8</v>
      </c>
      <c r="Q14470">
        <v>257.89999999999998</v>
      </c>
      <c r="R14470">
        <f t="shared" si="229"/>
        <v>257.89999999999998</v>
      </c>
    </row>
    <row r="14471" spans="15:18" x14ac:dyDescent="0.55000000000000004">
      <c r="O14471">
        <v>229.6</v>
      </c>
      <c r="P14471">
        <v>20.8</v>
      </c>
      <c r="Q14471">
        <v>250.4</v>
      </c>
      <c r="R14471">
        <f t="shared" si="229"/>
        <v>250.4</v>
      </c>
    </row>
    <row r="14472" spans="15:18" x14ac:dyDescent="0.55000000000000004">
      <c r="O14472">
        <v>227.1</v>
      </c>
      <c r="P14472">
        <v>20.8</v>
      </c>
      <c r="Q14472">
        <v>247.9</v>
      </c>
      <c r="R14472">
        <f t="shared" si="229"/>
        <v>247.9</v>
      </c>
    </row>
    <row r="14473" spans="15:18" x14ac:dyDescent="0.55000000000000004">
      <c r="O14473">
        <v>229.1</v>
      </c>
      <c r="P14473">
        <v>20.8</v>
      </c>
      <c r="Q14473">
        <v>249.9</v>
      </c>
      <c r="R14473">
        <f t="shared" si="229"/>
        <v>249.9</v>
      </c>
    </row>
    <row r="14474" spans="15:18" x14ac:dyDescent="0.55000000000000004">
      <c r="O14474">
        <v>226</v>
      </c>
      <c r="P14474">
        <v>20.8</v>
      </c>
      <c r="Q14474">
        <v>246.8</v>
      </c>
      <c r="R14474">
        <f t="shared" si="229"/>
        <v>246.8</v>
      </c>
    </row>
    <row r="14475" spans="15:18" x14ac:dyDescent="0.55000000000000004">
      <c r="O14475">
        <v>225.9</v>
      </c>
      <c r="P14475">
        <v>20.8</v>
      </c>
      <c r="Q14475">
        <v>246.7</v>
      </c>
      <c r="R14475">
        <f t="shared" si="229"/>
        <v>246.70000000000002</v>
      </c>
    </row>
    <row r="14476" spans="15:18" x14ac:dyDescent="0.55000000000000004">
      <c r="O14476">
        <v>232.5</v>
      </c>
      <c r="P14476">
        <v>20.8</v>
      </c>
      <c r="Q14476">
        <v>253.3</v>
      </c>
      <c r="R14476">
        <f t="shared" si="229"/>
        <v>253.3</v>
      </c>
    </row>
    <row r="14477" spans="15:18" x14ac:dyDescent="0.55000000000000004">
      <c r="O14477">
        <v>224.3</v>
      </c>
      <c r="P14477">
        <v>20.8</v>
      </c>
      <c r="Q14477">
        <v>245.1</v>
      </c>
      <c r="R14477">
        <f t="shared" si="229"/>
        <v>245.10000000000002</v>
      </c>
    </row>
    <row r="14478" spans="15:18" x14ac:dyDescent="0.55000000000000004">
      <c r="O14478">
        <v>223.2</v>
      </c>
      <c r="P14478">
        <v>20.8</v>
      </c>
      <c r="Q14478">
        <v>244</v>
      </c>
      <c r="R14478">
        <f t="shared" si="229"/>
        <v>244</v>
      </c>
    </row>
    <row r="14479" spans="15:18" x14ac:dyDescent="0.55000000000000004">
      <c r="O14479">
        <v>224.3</v>
      </c>
      <c r="P14479">
        <v>20.8</v>
      </c>
      <c r="Q14479">
        <v>245.1</v>
      </c>
      <c r="R14479">
        <f t="shared" si="229"/>
        <v>245.10000000000002</v>
      </c>
    </row>
    <row r="14480" spans="15:18" x14ac:dyDescent="0.55000000000000004">
      <c r="O14480">
        <v>228.2</v>
      </c>
      <c r="P14480">
        <v>20.8</v>
      </c>
      <c r="Q14480">
        <v>249</v>
      </c>
      <c r="R14480">
        <f t="shared" si="229"/>
        <v>249</v>
      </c>
    </row>
    <row r="14481" spans="15:18" x14ac:dyDescent="0.55000000000000004">
      <c r="O14481">
        <v>231.9</v>
      </c>
      <c r="P14481">
        <v>20.8</v>
      </c>
      <c r="Q14481">
        <v>252.7</v>
      </c>
      <c r="R14481">
        <f t="shared" si="229"/>
        <v>252.70000000000002</v>
      </c>
    </row>
    <row r="14482" spans="15:18" x14ac:dyDescent="0.55000000000000004">
      <c r="O14482">
        <v>235.9</v>
      </c>
      <c r="P14482">
        <v>20.8</v>
      </c>
      <c r="Q14482">
        <v>256.7</v>
      </c>
      <c r="R14482">
        <f t="shared" si="229"/>
        <v>256.7</v>
      </c>
    </row>
    <row r="14483" spans="15:18" x14ac:dyDescent="0.55000000000000004">
      <c r="O14483">
        <v>240.8</v>
      </c>
      <c r="P14483">
        <v>20.8</v>
      </c>
      <c r="Q14483">
        <v>261.60000000000002</v>
      </c>
      <c r="R14483">
        <f t="shared" si="229"/>
        <v>261.60000000000002</v>
      </c>
    </row>
    <row r="14484" spans="15:18" x14ac:dyDescent="0.55000000000000004">
      <c r="O14484">
        <v>251.9</v>
      </c>
      <c r="P14484">
        <v>20.8</v>
      </c>
      <c r="Q14484">
        <v>272.7</v>
      </c>
      <c r="R14484">
        <f t="shared" si="229"/>
        <v>272.7</v>
      </c>
    </row>
    <row r="14485" spans="15:18" x14ac:dyDescent="0.55000000000000004">
      <c r="O14485">
        <v>258.8</v>
      </c>
      <c r="P14485">
        <v>20.8</v>
      </c>
      <c r="Q14485">
        <v>279.60000000000002</v>
      </c>
      <c r="R14485">
        <f t="shared" si="229"/>
        <v>279.60000000000002</v>
      </c>
    </row>
    <row r="14486" spans="15:18" x14ac:dyDescent="0.55000000000000004">
      <c r="O14486">
        <v>261.2</v>
      </c>
      <c r="P14486">
        <v>20.8</v>
      </c>
      <c r="Q14486">
        <v>282</v>
      </c>
      <c r="R14486">
        <f t="shared" si="229"/>
        <v>282</v>
      </c>
    </row>
    <row r="14487" spans="15:18" x14ac:dyDescent="0.55000000000000004">
      <c r="O14487">
        <v>264.3</v>
      </c>
      <c r="P14487">
        <v>20.8</v>
      </c>
      <c r="Q14487">
        <v>285.10000000000002</v>
      </c>
      <c r="R14487">
        <f t="shared" si="229"/>
        <v>285.10000000000002</v>
      </c>
    </row>
    <row r="14488" spans="15:18" x14ac:dyDescent="0.55000000000000004">
      <c r="O14488">
        <v>275.2</v>
      </c>
      <c r="P14488">
        <v>20.8</v>
      </c>
      <c r="Q14488">
        <v>296</v>
      </c>
      <c r="R14488">
        <f t="shared" si="229"/>
        <v>296</v>
      </c>
    </row>
    <row r="14489" spans="15:18" x14ac:dyDescent="0.55000000000000004">
      <c r="O14489">
        <v>292.10000000000002</v>
      </c>
      <c r="P14489">
        <v>20.8</v>
      </c>
      <c r="Q14489">
        <v>312.89999999999998</v>
      </c>
      <c r="R14489">
        <f t="shared" si="229"/>
        <v>312.90000000000003</v>
      </c>
    </row>
    <row r="14490" spans="15:18" x14ac:dyDescent="0.55000000000000004">
      <c r="O14490">
        <v>281.60000000000002</v>
      </c>
      <c r="P14490">
        <v>20.8</v>
      </c>
      <c r="Q14490">
        <v>302.39999999999998</v>
      </c>
      <c r="R14490">
        <f t="shared" si="229"/>
        <v>302.40000000000003</v>
      </c>
    </row>
    <row r="14491" spans="15:18" x14ac:dyDescent="0.55000000000000004">
      <c r="O14491">
        <v>253.3</v>
      </c>
      <c r="P14491">
        <v>20.8</v>
      </c>
      <c r="Q14491">
        <v>274.10000000000002</v>
      </c>
      <c r="R14491">
        <f t="shared" si="229"/>
        <v>274.10000000000002</v>
      </c>
    </row>
    <row r="14492" spans="15:18" x14ac:dyDescent="0.55000000000000004">
      <c r="O14492">
        <v>247.6</v>
      </c>
      <c r="P14492">
        <v>20.8</v>
      </c>
      <c r="Q14492">
        <v>268.39999999999998</v>
      </c>
      <c r="R14492">
        <f t="shared" si="229"/>
        <v>268.39999999999998</v>
      </c>
    </row>
    <row r="14493" spans="15:18" x14ac:dyDescent="0.55000000000000004">
      <c r="O14493">
        <v>256.2</v>
      </c>
      <c r="P14493">
        <v>20.8</v>
      </c>
      <c r="Q14493">
        <v>277</v>
      </c>
      <c r="R14493">
        <f t="shared" si="229"/>
        <v>277</v>
      </c>
    </row>
    <row r="14494" spans="15:18" x14ac:dyDescent="0.55000000000000004">
      <c r="O14494">
        <v>247.9</v>
      </c>
      <c r="P14494">
        <v>20.8</v>
      </c>
      <c r="Q14494">
        <v>268.7</v>
      </c>
      <c r="R14494">
        <f t="shared" si="229"/>
        <v>268.7</v>
      </c>
    </row>
    <row r="14495" spans="15:18" x14ac:dyDescent="0.55000000000000004">
      <c r="O14495">
        <v>235</v>
      </c>
      <c r="P14495">
        <v>20.8</v>
      </c>
      <c r="Q14495">
        <v>255.8</v>
      </c>
      <c r="R14495">
        <f t="shared" si="229"/>
        <v>255.8</v>
      </c>
    </row>
    <row r="14496" spans="15:18" x14ac:dyDescent="0.55000000000000004">
      <c r="O14496">
        <v>234</v>
      </c>
      <c r="P14496">
        <v>20.8</v>
      </c>
      <c r="Q14496">
        <v>254.8</v>
      </c>
      <c r="R14496">
        <f t="shared" si="229"/>
        <v>254.8</v>
      </c>
    </row>
    <row r="14497" spans="15:18" x14ac:dyDescent="0.55000000000000004">
      <c r="O14497">
        <v>233</v>
      </c>
      <c r="P14497">
        <v>20.8</v>
      </c>
      <c r="Q14497">
        <v>253.8</v>
      </c>
      <c r="R14497">
        <f t="shared" si="229"/>
        <v>253.8</v>
      </c>
    </row>
    <row r="14498" spans="15:18" x14ac:dyDescent="0.55000000000000004">
      <c r="O14498">
        <v>233.2</v>
      </c>
      <c r="P14498">
        <v>20.8</v>
      </c>
      <c r="Q14498">
        <v>254</v>
      </c>
      <c r="R14498">
        <f t="shared" si="229"/>
        <v>254</v>
      </c>
    </row>
    <row r="14499" spans="15:18" x14ac:dyDescent="0.55000000000000004">
      <c r="O14499">
        <v>234.9</v>
      </c>
      <c r="P14499">
        <v>20.8</v>
      </c>
      <c r="Q14499">
        <v>255.7</v>
      </c>
      <c r="R14499">
        <f t="shared" si="229"/>
        <v>255.70000000000002</v>
      </c>
    </row>
    <row r="14500" spans="15:18" x14ac:dyDescent="0.55000000000000004">
      <c r="O14500">
        <v>231.4</v>
      </c>
      <c r="P14500">
        <v>20.8</v>
      </c>
      <c r="Q14500">
        <v>252.2</v>
      </c>
      <c r="R14500">
        <f t="shared" si="229"/>
        <v>252.20000000000002</v>
      </c>
    </row>
    <row r="14501" spans="15:18" x14ac:dyDescent="0.55000000000000004">
      <c r="O14501">
        <v>227.4</v>
      </c>
      <c r="P14501">
        <v>20.8</v>
      </c>
      <c r="Q14501">
        <v>248.2</v>
      </c>
      <c r="R14501">
        <f t="shared" si="229"/>
        <v>248.20000000000002</v>
      </c>
    </row>
    <row r="14502" spans="15:18" x14ac:dyDescent="0.55000000000000004">
      <c r="O14502">
        <v>226.8</v>
      </c>
      <c r="P14502">
        <v>20.8</v>
      </c>
      <c r="Q14502">
        <v>247.6</v>
      </c>
      <c r="R14502">
        <f t="shared" si="229"/>
        <v>247.60000000000002</v>
      </c>
    </row>
    <row r="14503" spans="15:18" x14ac:dyDescent="0.55000000000000004">
      <c r="O14503">
        <v>226.8</v>
      </c>
      <c r="P14503">
        <v>20.8</v>
      </c>
      <c r="Q14503">
        <v>247.6</v>
      </c>
      <c r="R14503">
        <f t="shared" si="229"/>
        <v>247.60000000000002</v>
      </c>
    </row>
    <row r="14504" spans="15:18" x14ac:dyDescent="0.55000000000000004">
      <c r="O14504">
        <v>231.3</v>
      </c>
      <c r="P14504">
        <v>20.8</v>
      </c>
      <c r="Q14504">
        <v>252.1</v>
      </c>
      <c r="R14504">
        <f t="shared" si="229"/>
        <v>252.10000000000002</v>
      </c>
    </row>
    <row r="14505" spans="15:18" x14ac:dyDescent="0.55000000000000004">
      <c r="O14505">
        <v>236.3</v>
      </c>
      <c r="P14505">
        <v>20.8</v>
      </c>
      <c r="Q14505">
        <v>257.10000000000002</v>
      </c>
      <c r="R14505">
        <f t="shared" si="229"/>
        <v>257.10000000000002</v>
      </c>
    </row>
    <row r="14506" spans="15:18" x14ac:dyDescent="0.55000000000000004">
      <c r="O14506">
        <v>242.6</v>
      </c>
      <c r="P14506">
        <v>20.8</v>
      </c>
      <c r="Q14506">
        <v>263.39999999999998</v>
      </c>
      <c r="R14506">
        <f t="shared" si="229"/>
        <v>263.39999999999998</v>
      </c>
    </row>
    <row r="14507" spans="15:18" x14ac:dyDescent="0.55000000000000004">
      <c r="O14507">
        <v>266.10000000000002</v>
      </c>
      <c r="P14507">
        <v>20.8</v>
      </c>
      <c r="Q14507">
        <v>286.89999999999998</v>
      </c>
      <c r="R14507">
        <f t="shared" si="229"/>
        <v>286.90000000000003</v>
      </c>
    </row>
    <row r="14508" spans="15:18" x14ac:dyDescent="0.55000000000000004">
      <c r="O14508">
        <v>266.39999999999998</v>
      </c>
      <c r="P14508">
        <v>20.8</v>
      </c>
      <c r="Q14508">
        <v>287.2</v>
      </c>
      <c r="R14508">
        <f t="shared" si="229"/>
        <v>287.2</v>
      </c>
    </row>
    <row r="14509" spans="15:18" x14ac:dyDescent="0.55000000000000004">
      <c r="O14509">
        <v>267.10000000000002</v>
      </c>
      <c r="P14509">
        <v>20.8</v>
      </c>
      <c r="Q14509">
        <v>287.89999999999998</v>
      </c>
      <c r="R14509">
        <f t="shared" si="229"/>
        <v>287.90000000000003</v>
      </c>
    </row>
    <row r="14510" spans="15:18" x14ac:dyDescent="0.55000000000000004">
      <c r="O14510">
        <v>265.10000000000002</v>
      </c>
      <c r="P14510">
        <v>20.8</v>
      </c>
      <c r="Q14510">
        <v>285.89999999999998</v>
      </c>
      <c r="R14510">
        <f t="shared" si="229"/>
        <v>285.90000000000003</v>
      </c>
    </row>
    <row r="14511" spans="15:18" x14ac:dyDescent="0.55000000000000004">
      <c r="O14511">
        <v>275.10000000000002</v>
      </c>
      <c r="P14511">
        <v>20.8</v>
      </c>
      <c r="Q14511">
        <v>295.89999999999998</v>
      </c>
      <c r="R14511">
        <f t="shared" si="229"/>
        <v>295.90000000000003</v>
      </c>
    </row>
    <row r="14512" spans="15:18" x14ac:dyDescent="0.55000000000000004">
      <c r="O14512">
        <v>287</v>
      </c>
      <c r="P14512">
        <v>20.8</v>
      </c>
      <c r="Q14512">
        <v>307.8</v>
      </c>
      <c r="R14512">
        <f t="shared" si="229"/>
        <v>307.8</v>
      </c>
    </row>
    <row r="14513" spans="15:18" x14ac:dyDescent="0.55000000000000004">
      <c r="O14513">
        <v>307.2</v>
      </c>
      <c r="P14513">
        <v>20.8</v>
      </c>
      <c r="Q14513">
        <v>328</v>
      </c>
      <c r="R14513">
        <f t="shared" si="229"/>
        <v>328</v>
      </c>
    </row>
    <row r="14514" spans="15:18" x14ac:dyDescent="0.55000000000000004">
      <c r="O14514">
        <v>274</v>
      </c>
      <c r="P14514">
        <v>20.8</v>
      </c>
      <c r="Q14514">
        <v>294.8</v>
      </c>
      <c r="R14514">
        <f t="shared" si="229"/>
        <v>294.8</v>
      </c>
    </row>
    <row r="14515" spans="15:18" x14ac:dyDescent="0.55000000000000004">
      <c r="O14515">
        <v>244.8</v>
      </c>
      <c r="P14515">
        <v>20.8</v>
      </c>
      <c r="Q14515">
        <v>265.60000000000002</v>
      </c>
      <c r="R14515">
        <f t="shared" si="229"/>
        <v>265.60000000000002</v>
      </c>
    </row>
    <row r="14516" spans="15:18" x14ac:dyDescent="0.55000000000000004">
      <c r="O14516">
        <v>237.1</v>
      </c>
      <c r="P14516">
        <v>20.8</v>
      </c>
      <c r="Q14516">
        <v>257.89999999999998</v>
      </c>
      <c r="R14516">
        <f t="shared" si="229"/>
        <v>257.89999999999998</v>
      </c>
    </row>
    <row r="14517" spans="15:18" x14ac:dyDescent="0.55000000000000004">
      <c r="O14517">
        <v>233.6</v>
      </c>
      <c r="P14517">
        <v>20.8</v>
      </c>
      <c r="Q14517">
        <v>254.4</v>
      </c>
      <c r="R14517">
        <f t="shared" si="229"/>
        <v>254.4</v>
      </c>
    </row>
    <row r="14518" spans="15:18" x14ac:dyDescent="0.55000000000000004">
      <c r="O14518">
        <v>229.1</v>
      </c>
      <c r="P14518">
        <v>20.8</v>
      </c>
      <c r="Q14518">
        <v>249.9</v>
      </c>
      <c r="R14518">
        <f t="shared" si="229"/>
        <v>249.9</v>
      </c>
    </row>
    <row r="14519" spans="15:18" x14ac:dyDescent="0.55000000000000004">
      <c r="O14519">
        <v>226.5</v>
      </c>
      <c r="P14519">
        <v>20.8</v>
      </c>
      <c r="Q14519">
        <v>247.3</v>
      </c>
      <c r="R14519">
        <f t="shared" si="229"/>
        <v>247.3</v>
      </c>
    </row>
    <row r="14520" spans="15:18" x14ac:dyDescent="0.55000000000000004">
      <c r="O14520">
        <v>224.2</v>
      </c>
      <c r="P14520">
        <v>20.8</v>
      </c>
      <c r="Q14520">
        <v>245</v>
      </c>
      <c r="R14520">
        <f t="shared" si="229"/>
        <v>245</v>
      </c>
    </row>
    <row r="14521" spans="15:18" x14ac:dyDescent="0.55000000000000004">
      <c r="O14521">
        <v>223.3</v>
      </c>
      <c r="P14521">
        <v>20.8</v>
      </c>
      <c r="Q14521">
        <v>244.1</v>
      </c>
      <c r="R14521">
        <f t="shared" si="229"/>
        <v>244.10000000000002</v>
      </c>
    </row>
    <row r="14522" spans="15:18" x14ac:dyDescent="0.55000000000000004">
      <c r="O14522">
        <v>244.9</v>
      </c>
      <c r="P14522">
        <v>20.8</v>
      </c>
      <c r="Q14522">
        <v>265.7</v>
      </c>
      <c r="R14522">
        <f t="shared" si="229"/>
        <v>265.7</v>
      </c>
    </row>
    <row r="14523" spans="15:18" x14ac:dyDescent="0.55000000000000004">
      <c r="O14523">
        <v>283.60000000000002</v>
      </c>
      <c r="P14523">
        <v>20.8</v>
      </c>
      <c r="Q14523">
        <v>304.39999999999998</v>
      </c>
      <c r="R14523">
        <f t="shared" si="229"/>
        <v>304.40000000000003</v>
      </c>
    </row>
    <row r="14524" spans="15:18" x14ac:dyDescent="0.55000000000000004">
      <c r="O14524">
        <v>272.10000000000002</v>
      </c>
      <c r="P14524">
        <v>20.8</v>
      </c>
      <c r="Q14524">
        <v>292.89999999999998</v>
      </c>
      <c r="R14524">
        <f t="shared" si="229"/>
        <v>292.90000000000003</v>
      </c>
    </row>
    <row r="14525" spans="15:18" x14ac:dyDescent="0.55000000000000004">
      <c r="O14525">
        <v>268.10000000000002</v>
      </c>
      <c r="P14525">
        <v>20.8</v>
      </c>
      <c r="Q14525">
        <v>288.89999999999998</v>
      </c>
      <c r="R14525">
        <f t="shared" si="229"/>
        <v>288.90000000000003</v>
      </c>
    </row>
    <row r="14526" spans="15:18" x14ac:dyDescent="0.55000000000000004">
      <c r="O14526">
        <v>228.9</v>
      </c>
      <c r="P14526">
        <v>20.8</v>
      </c>
      <c r="Q14526">
        <v>249.7</v>
      </c>
      <c r="R14526">
        <f t="shared" si="229"/>
        <v>249.70000000000002</v>
      </c>
    </row>
    <row r="14527" spans="15:18" x14ac:dyDescent="0.55000000000000004">
      <c r="O14527">
        <v>226.2</v>
      </c>
      <c r="P14527">
        <v>20.8</v>
      </c>
      <c r="Q14527">
        <v>247</v>
      </c>
      <c r="R14527">
        <f t="shared" si="229"/>
        <v>247</v>
      </c>
    </row>
    <row r="14528" spans="15:18" x14ac:dyDescent="0.55000000000000004">
      <c r="O14528">
        <v>229.7</v>
      </c>
      <c r="P14528">
        <v>20.8</v>
      </c>
      <c r="Q14528">
        <v>250.5</v>
      </c>
      <c r="R14528">
        <f t="shared" si="229"/>
        <v>250.5</v>
      </c>
    </row>
    <row r="14529" spans="15:18" x14ac:dyDescent="0.55000000000000004">
      <c r="O14529">
        <v>235</v>
      </c>
      <c r="P14529">
        <v>20.8</v>
      </c>
      <c r="Q14529">
        <v>255.8</v>
      </c>
      <c r="R14529">
        <f t="shared" si="229"/>
        <v>255.8</v>
      </c>
    </row>
    <row r="14530" spans="15:18" x14ac:dyDescent="0.55000000000000004">
      <c r="O14530">
        <v>241.2</v>
      </c>
      <c r="P14530">
        <v>20.8</v>
      </c>
      <c r="Q14530">
        <v>262</v>
      </c>
      <c r="R14530">
        <f t="shared" ref="R14530:R14593" si="230">O14530+P14530</f>
        <v>262</v>
      </c>
    </row>
    <row r="14531" spans="15:18" x14ac:dyDescent="0.55000000000000004">
      <c r="O14531">
        <v>253.8</v>
      </c>
      <c r="P14531">
        <v>20.8</v>
      </c>
      <c r="Q14531">
        <v>274.60000000000002</v>
      </c>
      <c r="R14531">
        <f t="shared" si="230"/>
        <v>274.60000000000002</v>
      </c>
    </row>
    <row r="14532" spans="15:18" x14ac:dyDescent="0.55000000000000004">
      <c r="O14532">
        <v>256.8</v>
      </c>
      <c r="P14532">
        <v>20.8</v>
      </c>
      <c r="Q14532">
        <v>277.60000000000002</v>
      </c>
      <c r="R14532">
        <f t="shared" si="230"/>
        <v>277.60000000000002</v>
      </c>
    </row>
    <row r="14533" spans="15:18" x14ac:dyDescent="0.55000000000000004">
      <c r="O14533">
        <v>252.9</v>
      </c>
      <c r="P14533">
        <v>20.8</v>
      </c>
      <c r="Q14533">
        <v>273.7</v>
      </c>
      <c r="R14533">
        <f t="shared" si="230"/>
        <v>273.7</v>
      </c>
    </row>
    <row r="14534" spans="15:18" x14ac:dyDescent="0.55000000000000004">
      <c r="O14534">
        <v>262.10000000000002</v>
      </c>
      <c r="P14534">
        <v>20.8</v>
      </c>
      <c r="Q14534">
        <v>282.89999999999998</v>
      </c>
      <c r="R14534">
        <f t="shared" si="230"/>
        <v>282.90000000000003</v>
      </c>
    </row>
    <row r="14535" spans="15:18" x14ac:dyDescent="0.55000000000000004">
      <c r="O14535">
        <v>293.7</v>
      </c>
      <c r="P14535">
        <v>20.8</v>
      </c>
      <c r="Q14535">
        <v>314.5</v>
      </c>
      <c r="R14535">
        <f t="shared" si="230"/>
        <v>314.5</v>
      </c>
    </row>
    <row r="14536" spans="15:18" x14ac:dyDescent="0.55000000000000004">
      <c r="O14536">
        <v>292.5</v>
      </c>
      <c r="P14536">
        <v>20.8</v>
      </c>
      <c r="Q14536">
        <v>313.3</v>
      </c>
      <c r="R14536">
        <f t="shared" si="230"/>
        <v>313.3</v>
      </c>
    </row>
    <row r="14537" spans="15:18" x14ac:dyDescent="0.55000000000000004">
      <c r="O14537">
        <v>311</v>
      </c>
      <c r="P14537">
        <v>20.8</v>
      </c>
      <c r="Q14537">
        <v>331.8</v>
      </c>
      <c r="R14537">
        <f t="shared" si="230"/>
        <v>331.8</v>
      </c>
    </row>
    <row r="14538" spans="15:18" x14ac:dyDescent="0.55000000000000004">
      <c r="O14538">
        <v>310.89999999999998</v>
      </c>
      <c r="P14538">
        <v>20.8</v>
      </c>
      <c r="Q14538">
        <v>331.7</v>
      </c>
      <c r="R14538">
        <f t="shared" si="230"/>
        <v>331.7</v>
      </c>
    </row>
    <row r="14539" spans="15:18" x14ac:dyDescent="0.55000000000000004">
      <c r="O14539">
        <v>297.10000000000002</v>
      </c>
      <c r="P14539">
        <v>20.8</v>
      </c>
      <c r="Q14539">
        <v>317.89999999999998</v>
      </c>
      <c r="R14539">
        <f t="shared" si="230"/>
        <v>317.90000000000003</v>
      </c>
    </row>
    <row r="14540" spans="15:18" x14ac:dyDescent="0.55000000000000004">
      <c r="O14540">
        <v>279.60000000000002</v>
      </c>
      <c r="P14540">
        <v>20.8</v>
      </c>
      <c r="Q14540">
        <v>300.39999999999998</v>
      </c>
      <c r="R14540">
        <f t="shared" si="230"/>
        <v>300.40000000000003</v>
      </c>
    </row>
    <row r="14541" spans="15:18" x14ac:dyDescent="0.55000000000000004">
      <c r="O14541">
        <v>274.8</v>
      </c>
      <c r="P14541">
        <v>20.8</v>
      </c>
      <c r="Q14541">
        <v>295.60000000000002</v>
      </c>
      <c r="R14541">
        <f t="shared" si="230"/>
        <v>295.60000000000002</v>
      </c>
    </row>
    <row r="14542" spans="15:18" x14ac:dyDescent="0.55000000000000004">
      <c r="O14542">
        <v>271.5</v>
      </c>
      <c r="P14542">
        <v>20.8</v>
      </c>
      <c r="Q14542">
        <v>292.3</v>
      </c>
      <c r="R14542">
        <f t="shared" si="230"/>
        <v>292.3</v>
      </c>
    </row>
    <row r="14543" spans="15:18" x14ac:dyDescent="0.55000000000000004">
      <c r="O14543">
        <v>229.5</v>
      </c>
      <c r="P14543">
        <v>20.8</v>
      </c>
      <c r="Q14543">
        <v>250.3</v>
      </c>
      <c r="R14543">
        <f t="shared" si="230"/>
        <v>250.3</v>
      </c>
    </row>
    <row r="14544" spans="15:18" x14ac:dyDescent="0.55000000000000004">
      <c r="O14544">
        <v>191.5</v>
      </c>
      <c r="P14544">
        <v>20.8</v>
      </c>
      <c r="Q14544">
        <v>212.3</v>
      </c>
      <c r="R14544">
        <f t="shared" si="230"/>
        <v>212.3</v>
      </c>
    </row>
    <row r="14545" spans="15:18" x14ac:dyDescent="0.55000000000000004">
      <c r="O14545">
        <v>190.4</v>
      </c>
      <c r="P14545">
        <v>20.8</v>
      </c>
      <c r="Q14545">
        <v>211.2</v>
      </c>
      <c r="R14545">
        <f t="shared" si="230"/>
        <v>211.20000000000002</v>
      </c>
    </row>
    <row r="14546" spans="15:18" x14ac:dyDescent="0.55000000000000004">
      <c r="O14546">
        <v>194.9</v>
      </c>
      <c r="P14546">
        <v>20.8</v>
      </c>
      <c r="Q14546">
        <v>215.7</v>
      </c>
      <c r="R14546">
        <f t="shared" si="230"/>
        <v>215.70000000000002</v>
      </c>
    </row>
    <row r="14547" spans="15:18" x14ac:dyDescent="0.55000000000000004">
      <c r="O14547">
        <v>192.1</v>
      </c>
      <c r="P14547">
        <v>20.8</v>
      </c>
      <c r="Q14547">
        <v>212.9</v>
      </c>
      <c r="R14547">
        <f t="shared" si="230"/>
        <v>212.9</v>
      </c>
    </row>
    <row r="14548" spans="15:18" x14ac:dyDescent="0.55000000000000004">
      <c r="O14548">
        <v>188.2</v>
      </c>
      <c r="P14548">
        <v>20.8</v>
      </c>
      <c r="Q14548">
        <v>209</v>
      </c>
      <c r="R14548">
        <f t="shared" si="230"/>
        <v>209</v>
      </c>
    </row>
    <row r="14549" spans="15:18" x14ac:dyDescent="0.55000000000000004">
      <c r="O14549">
        <v>189.5</v>
      </c>
      <c r="P14549">
        <v>20.8</v>
      </c>
      <c r="Q14549">
        <v>210.3</v>
      </c>
      <c r="R14549">
        <f t="shared" si="230"/>
        <v>210.3</v>
      </c>
    </row>
    <row r="14550" spans="15:18" x14ac:dyDescent="0.55000000000000004">
      <c r="O14550">
        <v>189.6</v>
      </c>
      <c r="P14550">
        <v>20.8</v>
      </c>
      <c r="Q14550">
        <v>210.4</v>
      </c>
      <c r="R14550">
        <f t="shared" si="230"/>
        <v>210.4</v>
      </c>
    </row>
    <row r="14551" spans="15:18" x14ac:dyDescent="0.55000000000000004">
      <c r="O14551">
        <v>189.3</v>
      </c>
      <c r="P14551">
        <v>20.8</v>
      </c>
      <c r="Q14551">
        <v>210.1</v>
      </c>
      <c r="R14551">
        <f t="shared" si="230"/>
        <v>210.10000000000002</v>
      </c>
    </row>
    <row r="14552" spans="15:18" x14ac:dyDescent="0.55000000000000004">
      <c r="O14552">
        <v>192.9</v>
      </c>
      <c r="P14552">
        <v>20.8</v>
      </c>
      <c r="Q14552">
        <v>213.7</v>
      </c>
      <c r="R14552">
        <f t="shared" si="230"/>
        <v>213.70000000000002</v>
      </c>
    </row>
    <row r="14553" spans="15:18" x14ac:dyDescent="0.55000000000000004">
      <c r="O14553">
        <v>196.9</v>
      </c>
      <c r="P14553">
        <v>20.8</v>
      </c>
      <c r="Q14553">
        <v>217.7</v>
      </c>
      <c r="R14553">
        <f t="shared" si="230"/>
        <v>217.70000000000002</v>
      </c>
    </row>
    <row r="14554" spans="15:18" x14ac:dyDescent="0.55000000000000004">
      <c r="O14554">
        <v>198.2</v>
      </c>
      <c r="P14554">
        <v>20.8</v>
      </c>
      <c r="Q14554">
        <v>219</v>
      </c>
      <c r="R14554">
        <f t="shared" si="230"/>
        <v>219</v>
      </c>
    </row>
    <row r="14555" spans="15:18" x14ac:dyDescent="0.55000000000000004">
      <c r="O14555">
        <v>196</v>
      </c>
      <c r="P14555">
        <v>20.8</v>
      </c>
      <c r="Q14555">
        <v>216.8</v>
      </c>
      <c r="R14555">
        <f t="shared" si="230"/>
        <v>216.8</v>
      </c>
    </row>
    <row r="14556" spans="15:18" x14ac:dyDescent="0.55000000000000004">
      <c r="O14556">
        <v>202.1</v>
      </c>
      <c r="P14556">
        <v>20.8</v>
      </c>
      <c r="Q14556">
        <v>222.9</v>
      </c>
      <c r="R14556">
        <f t="shared" si="230"/>
        <v>222.9</v>
      </c>
    </row>
    <row r="14557" spans="15:18" x14ac:dyDescent="0.55000000000000004">
      <c r="O14557">
        <v>209</v>
      </c>
      <c r="P14557">
        <v>20.8</v>
      </c>
      <c r="Q14557">
        <v>229.8</v>
      </c>
      <c r="R14557">
        <f t="shared" si="230"/>
        <v>229.8</v>
      </c>
    </row>
    <row r="14558" spans="15:18" x14ac:dyDescent="0.55000000000000004">
      <c r="O14558">
        <v>206</v>
      </c>
      <c r="P14558">
        <v>20.8</v>
      </c>
      <c r="Q14558">
        <v>226.8</v>
      </c>
      <c r="R14558">
        <f t="shared" si="230"/>
        <v>226.8</v>
      </c>
    </row>
    <row r="14559" spans="15:18" x14ac:dyDescent="0.55000000000000004">
      <c r="O14559">
        <v>209.5</v>
      </c>
      <c r="P14559">
        <v>20.8</v>
      </c>
      <c r="Q14559">
        <v>230.3</v>
      </c>
      <c r="R14559">
        <f t="shared" si="230"/>
        <v>230.3</v>
      </c>
    </row>
    <row r="14560" spans="15:18" x14ac:dyDescent="0.55000000000000004">
      <c r="O14560">
        <v>210.9</v>
      </c>
      <c r="P14560">
        <v>20.8</v>
      </c>
      <c r="Q14560">
        <v>231.7</v>
      </c>
      <c r="R14560">
        <f t="shared" si="230"/>
        <v>231.70000000000002</v>
      </c>
    </row>
    <row r="14561" spans="15:18" x14ac:dyDescent="0.55000000000000004">
      <c r="O14561">
        <v>212</v>
      </c>
      <c r="P14561">
        <v>20.8</v>
      </c>
      <c r="Q14561">
        <v>232.8</v>
      </c>
      <c r="R14561">
        <f t="shared" si="230"/>
        <v>232.8</v>
      </c>
    </row>
    <row r="14562" spans="15:18" x14ac:dyDescent="0.55000000000000004">
      <c r="O14562">
        <v>209.5</v>
      </c>
      <c r="P14562">
        <v>20.8</v>
      </c>
      <c r="Q14562">
        <v>230.3</v>
      </c>
      <c r="R14562">
        <f t="shared" si="230"/>
        <v>230.3</v>
      </c>
    </row>
    <row r="14563" spans="15:18" x14ac:dyDescent="0.55000000000000004">
      <c r="O14563">
        <v>201.9</v>
      </c>
      <c r="P14563">
        <v>20.8</v>
      </c>
      <c r="Q14563">
        <v>222.7</v>
      </c>
      <c r="R14563">
        <f t="shared" si="230"/>
        <v>222.70000000000002</v>
      </c>
    </row>
    <row r="14564" spans="15:18" x14ac:dyDescent="0.55000000000000004">
      <c r="O14564">
        <v>206.5</v>
      </c>
      <c r="P14564">
        <v>20.8</v>
      </c>
      <c r="Q14564">
        <v>227.3</v>
      </c>
      <c r="R14564">
        <f t="shared" si="230"/>
        <v>227.3</v>
      </c>
    </row>
    <row r="14565" spans="15:18" x14ac:dyDescent="0.55000000000000004">
      <c r="O14565">
        <v>207.2</v>
      </c>
      <c r="P14565">
        <v>20.8</v>
      </c>
      <c r="Q14565">
        <v>228</v>
      </c>
      <c r="R14565">
        <f t="shared" si="230"/>
        <v>228</v>
      </c>
    </row>
    <row r="14566" spans="15:18" x14ac:dyDescent="0.55000000000000004">
      <c r="O14566">
        <v>205.1</v>
      </c>
      <c r="P14566">
        <v>20.8</v>
      </c>
      <c r="Q14566">
        <v>225.9</v>
      </c>
      <c r="R14566">
        <f t="shared" si="230"/>
        <v>225.9</v>
      </c>
    </row>
    <row r="14567" spans="15:18" x14ac:dyDescent="0.55000000000000004">
      <c r="O14567">
        <v>204.4</v>
      </c>
      <c r="P14567">
        <v>20.8</v>
      </c>
      <c r="Q14567">
        <v>225.2</v>
      </c>
      <c r="R14567">
        <f t="shared" si="230"/>
        <v>225.20000000000002</v>
      </c>
    </row>
    <row r="14568" spans="15:18" x14ac:dyDescent="0.55000000000000004">
      <c r="O14568">
        <v>205</v>
      </c>
      <c r="P14568">
        <v>20.8</v>
      </c>
      <c r="Q14568">
        <v>225.8</v>
      </c>
      <c r="R14568">
        <f t="shared" si="230"/>
        <v>225.8</v>
      </c>
    </row>
    <row r="14569" spans="15:18" x14ac:dyDescent="0.55000000000000004">
      <c r="O14569">
        <v>204.5</v>
      </c>
      <c r="P14569">
        <v>20.8</v>
      </c>
      <c r="Q14569">
        <v>225.3</v>
      </c>
      <c r="R14569">
        <f t="shared" si="230"/>
        <v>225.3</v>
      </c>
    </row>
    <row r="14570" spans="15:18" x14ac:dyDescent="0.55000000000000004">
      <c r="O14570">
        <v>202.7</v>
      </c>
      <c r="P14570">
        <v>20.8</v>
      </c>
      <c r="Q14570">
        <v>223.5</v>
      </c>
      <c r="R14570">
        <f t="shared" si="230"/>
        <v>223.5</v>
      </c>
    </row>
    <row r="14571" spans="15:18" x14ac:dyDescent="0.55000000000000004">
      <c r="O14571">
        <v>203.7</v>
      </c>
      <c r="P14571">
        <v>20.8</v>
      </c>
      <c r="Q14571">
        <v>224.5</v>
      </c>
      <c r="R14571">
        <f t="shared" si="230"/>
        <v>224.5</v>
      </c>
    </row>
    <row r="14572" spans="15:18" x14ac:dyDescent="0.55000000000000004">
      <c r="O14572">
        <v>203.6</v>
      </c>
      <c r="P14572">
        <v>20.8</v>
      </c>
      <c r="Q14572">
        <v>224.4</v>
      </c>
      <c r="R14572">
        <f t="shared" si="230"/>
        <v>224.4</v>
      </c>
    </row>
    <row r="14573" spans="15:18" x14ac:dyDescent="0.55000000000000004">
      <c r="O14573">
        <v>204.9</v>
      </c>
      <c r="P14573">
        <v>20.8</v>
      </c>
      <c r="Q14573">
        <v>225.7</v>
      </c>
      <c r="R14573">
        <f t="shared" si="230"/>
        <v>225.70000000000002</v>
      </c>
    </row>
    <row r="14574" spans="15:18" x14ac:dyDescent="0.55000000000000004">
      <c r="O14574">
        <v>206.8</v>
      </c>
      <c r="P14574">
        <v>20.8</v>
      </c>
      <c r="Q14574">
        <v>227.6</v>
      </c>
      <c r="R14574">
        <f t="shared" si="230"/>
        <v>227.60000000000002</v>
      </c>
    </row>
    <row r="14575" spans="15:18" x14ac:dyDescent="0.55000000000000004">
      <c r="O14575">
        <v>208.2</v>
      </c>
      <c r="P14575">
        <v>20.8</v>
      </c>
      <c r="Q14575">
        <v>229</v>
      </c>
      <c r="R14575">
        <f t="shared" si="230"/>
        <v>229</v>
      </c>
    </row>
    <row r="14576" spans="15:18" x14ac:dyDescent="0.55000000000000004">
      <c r="O14576">
        <v>212.4</v>
      </c>
      <c r="P14576">
        <v>20.8</v>
      </c>
      <c r="Q14576">
        <v>233.2</v>
      </c>
      <c r="R14576">
        <f t="shared" si="230"/>
        <v>233.20000000000002</v>
      </c>
    </row>
    <row r="14577" spans="15:18" x14ac:dyDescent="0.55000000000000004">
      <c r="O14577">
        <v>216.1</v>
      </c>
      <c r="P14577">
        <v>20.8</v>
      </c>
      <c r="Q14577">
        <v>236.9</v>
      </c>
      <c r="R14577">
        <f t="shared" si="230"/>
        <v>236.9</v>
      </c>
    </row>
    <row r="14578" spans="15:18" x14ac:dyDescent="0.55000000000000004">
      <c r="O14578">
        <v>221.2</v>
      </c>
      <c r="P14578">
        <v>20.8</v>
      </c>
      <c r="Q14578">
        <v>242</v>
      </c>
      <c r="R14578">
        <f t="shared" si="230"/>
        <v>242</v>
      </c>
    </row>
    <row r="14579" spans="15:18" x14ac:dyDescent="0.55000000000000004">
      <c r="O14579">
        <v>226.1</v>
      </c>
      <c r="P14579">
        <v>20.8</v>
      </c>
      <c r="Q14579">
        <v>246.9</v>
      </c>
      <c r="R14579">
        <f t="shared" si="230"/>
        <v>246.9</v>
      </c>
    </row>
    <row r="14580" spans="15:18" x14ac:dyDescent="0.55000000000000004">
      <c r="O14580">
        <v>230</v>
      </c>
      <c r="P14580">
        <v>20.8</v>
      </c>
      <c r="Q14580">
        <v>250.8</v>
      </c>
      <c r="R14580">
        <f t="shared" si="230"/>
        <v>250.8</v>
      </c>
    </row>
    <row r="14581" spans="15:18" x14ac:dyDescent="0.55000000000000004">
      <c r="O14581">
        <v>232.5</v>
      </c>
      <c r="P14581">
        <v>20.8</v>
      </c>
      <c r="Q14581">
        <v>253.3</v>
      </c>
      <c r="R14581">
        <f t="shared" si="230"/>
        <v>253.3</v>
      </c>
    </row>
    <row r="14582" spans="15:18" x14ac:dyDescent="0.55000000000000004">
      <c r="O14582">
        <v>235.7</v>
      </c>
      <c r="P14582">
        <v>20.8</v>
      </c>
      <c r="Q14582">
        <v>256.5</v>
      </c>
      <c r="R14582">
        <f t="shared" si="230"/>
        <v>256.5</v>
      </c>
    </row>
    <row r="14583" spans="15:18" x14ac:dyDescent="0.55000000000000004">
      <c r="O14583">
        <v>234.7</v>
      </c>
      <c r="P14583">
        <v>20.8</v>
      </c>
      <c r="Q14583">
        <v>255.5</v>
      </c>
      <c r="R14583">
        <f t="shared" si="230"/>
        <v>255.5</v>
      </c>
    </row>
    <row r="14584" spans="15:18" x14ac:dyDescent="0.55000000000000004">
      <c r="O14584">
        <v>237.2</v>
      </c>
      <c r="P14584">
        <v>20.8</v>
      </c>
      <c r="Q14584">
        <v>258</v>
      </c>
      <c r="R14584">
        <f t="shared" si="230"/>
        <v>258</v>
      </c>
    </row>
    <row r="14585" spans="15:18" x14ac:dyDescent="0.55000000000000004">
      <c r="O14585">
        <v>239.3</v>
      </c>
      <c r="P14585">
        <v>20.8</v>
      </c>
      <c r="Q14585">
        <v>260.10000000000002</v>
      </c>
      <c r="R14585">
        <f t="shared" si="230"/>
        <v>260.10000000000002</v>
      </c>
    </row>
    <row r="14586" spans="15:18" x14ac:dyDescent="0.55000000000000004">
      <c r="O14586">
        <v>234.2</v>
      </c>
      <c r="P14586">
        <v>20.8</v>
      </c>
      <c r="Q14586">
        <v>255</v>
      </c>
      <c r="R14586">
        <f t="shared" si="230"/>
        <v>255</v>
      </c>
    </row>
    <row r="14587" spans="15:18" x14ac:dyDescent="0.55000000000000004">
      <c r="O14587">
        <v>229</v>
      </c>
      <c r="P14587">
        <v>20.8</v>
      </c>
      <c r="Q14587">
        <v>249.8</v>
      </c>
      <c r="R14587">
        <f t="shared" si="230"/>
        <v>249.8</v>
      </c>
    </row>
    <row r="14588" spans="15:18" x14ac:dyDescent="0.55000000000000004">
      <c r="O14588">
        <v>228.1</v>
      </c>
      <c r="P14588">
        <v>20.8</v>
      </c>
      <c r="Q14588">
        <v>248.9</v>
      </c>
      <c r="R14588">
        <f t="shared" si="230"/>
        <v>248.9</v>
      </c>
    </row>
    <row r="14589" spans="15:18" x14ac:dyDescent="0.55000000000000004">
      <c r="O14589">
        <v>225.6</v>
      </c>
      <c r="P14589">
        <v>20.8</v>
      </c>
      <c r="Q14589">
        <v>246.4</v>
      </c>
      <c r="R14589">
        <f t="shared" si="230"/>
        <v>246.4</v>
      </c>
    </row>
    <row r="14590" spans="15:18" x14ac:dyDescent="0.55000000000000004">
      <c r="O14590">
        <v>222.1</v>
      </c>
      <c r="P14590">
        <v>20.8</v>
      </c>
      <c r="Q14590">
        <v>242.9</v>
      </c>
      <c r="R14590">
        <f t="shared" si="230"/>
        <v>242.9</v>
      </c>
    </row>
    <row r="14591" spans="15:18" x14ac:dyDescent="0.55000000000000004">
      <c r="O14591">
        <v>221.7</v>
      </c>
      <c r="P14591">
        <v>20.8</v>
      </c>
      <c r="Q14591">
        <v>242.5</v>
      </c>
      <c r="R14591">
        <f t="shared" si="230"/>
        <v>242.5</v>
      </c>
    </row>
    <row r="14592" spans="15:18" x14ac:dyDescent="0.55000000000000004">
      <c r="O14592">
        <v>226.7</v>
      </c>
      <c r="P14592">
        <v>20.8</v>
      </c>
      <c r="Q14592">
        <v>247.5</v>
      </c>
      <c r="R14592">
        <f t="shared" si="230"/>
        <v>247.5</v>
      </c>
    </row>
    <row r="14593" spans="15:18" x14ac:dyDescent="0.55000000000000004">
      <c r="O14593">
        <v>231.53200000000001</v>
      </c>
      <c r="P14593">
        <v>25.72</v>
      </c>
      <c r="Q14593">
        <v>257.25200000000001</v>
      </c>
      <c r="R14593">
        <f t="shared" si="230"/>
        <v>257.25200000000001</v>
      </c>
    </row>
    <row r="14594" spans="15:18" x14ac:dyDescent="0.55000000000000004">
      <c r="O14594">
        <v>222.62</v>
      </c>
      <c r="P14594">
        <v>25.72</v>
      </c>
      <c r="Q14594">
        <v>248.34</v>
      </c>
      <c r="R14594">
        <f t="shared" ref="R14594:R14657" si="231">O14594+P14594</f>
        <v>248.34</v>
      </c>
    </row>
    <row r="14595" spans="15:18" x14ac:dyDescent="0.55000000000000004">
      <c r="O14595">
        <v>220.97300000000001</v>
      </c>
      <c r="P14595">
        <v>25.72</v>
      </c>
      <c r="Q14595">
        <v>246.69300000000001</v>
      </c>
      <c r="R14595">
        <f t="shared" si="231"/>
        <v>246.69300000000001</v>
      </c>
    </row>
    <row r="14596" spans="15:18" x14ac:dyDescent="0.55000000000000004">
      <c r="O14596">
        <v>219.22900000000001</v>
      </c>
      <c r="P14596">
        <v>25.72</v>
      </c>
      <c r="Q14596">
        <v>244.94900000000001</v>
      </c>
      <c r="R14596">
        <f t="shared" si="231"/>
        <v>244.94900000000001</v>
      </c>
    </row>
    <row r="14597" spans="15:18" x14ac:dyDescent="0.55000000000000004">
      <c r="O14597">
        <v>215.547</v>
      </c>
      <c r="P14597">
        <v>25.72</v>
      </c>
      <c r="Q14597">
        <v>241.267</v>
      </c>
      <c r="R14597">
        <f t="shared" si="231"/>
        <v>241.267</v>
      </c>
    </row>
    <row r="14598" spans="15:18" x14ac:dyDescent="0.55000000000000004">
      <c r="O14598">
        <v>211.285</v>
      </c>
      <c r="P14598">
        <v>25.72</v>
      </c>
      <c r="Q14598">
        <v>237.005</v>
      </c>
      <c r="R14598">
        <f t="shared" si="231"/>
        <v>237.005</v>
      </c>
    </row>
    <row r="14599" spans="15:18" x14ac:dyDescent="0.55000000000000004">
      <c r="O14599">
        <v>206.828</v>
      </c>
      <c r="P14599">
        <v>25.72</v>
      </c>
      <c r="Q14599">
        <v>232.548</v>
      </c>
      <c r="R14599">
        <f t="shared" si="231"/>
        <v>232.548</v>
      </c>
    </row>
    <row r="14600" spans="15:18" x14ac:dyDescent="0.55000000000000004">
      <c r="O14600">
        <v>209.541</v>
      </c>
      <c r="P14600">
        <v>25.72</v>
      </c>
      <c r="Q14600">
        <v>235.261</v>
      </c>
      <c r="R14600">
        <f t="shared" si="231"/>
        <v>235.261</v>
      </c>
    </row>
    <row r="14601" spans="15:18" x14ac:dyDescent="0.55000000000000004">
      <c r="O14601">
        <v>214.191</v>
      </c>
      <c r="P14601">
        <v>25.72</v>
      </c>
      <c r="Q14601">
        <v>239.911</v>
      </c>
      <c r="R14601">
        <f t="shared" si="231"/>
        <v>239.911</v>
      </c>
    </row>
    <row r="14602" spans="15:18" x14ac:dyDescent="0.55000000000000004">
      <c r="O14602">
        <v>221.06899999999999</v>
      </c>
      <c r="P14602">
        <v>25.72</v>
      </c>
      <c r="Q14602">
        <v>246.78899999999999</v>
      </c>
      <c r="R14602">
        <f t="shared" si="231"/>
        <v>246.78899999999999</v>
      </c>
    </row>
    <row r="14603" spans="15:18" x14ac:dyDescent="0.55000000000000004">
      <c r="O14603">
        <v>231.726</v>
      </c>
      <c r="P14603">
        <v>25.72</v>
      </c>
      <c r="Q14603">
        <v>257.44600000000003</v>
      </c>
      <c r="R14603">
        <f t="shared" si="231"/>
        <v>257.44600000000003</v>
      </c>
    </row>
    <row r="14604" spans="15:18" x14ac:dyDescent="0.55000000000000004">
      <c r="O14604">
        <v>249.45500000000001</v>
      </c>
      <c r="P14604">
        <v>25.72</v>
      </c>
      <c r="Q14604">
        <v>275.17500000000001</v>
      </c>
      <c r="R14604">
        <f t="shared" si="231"/>
        <v>275.17500000000001</v>
      </c>
    </row>
    <row r="14605" spans="15:18" x14ac:dyDescent="0.55000000000000004">
      <c r="O14605">
        <v>254.39599999999999</v>
      </c>
      <c r="P14605">
        <v>25.72</v>
      </c>
      <c r="Q14605">
        <v>280.11599999999999</v>
      </c>
      <c r="R14605">
        <f t="shared" si="231"/>
        <v>280.11599999999999</v>
      </c>
    </row>
    <row r="14606" spans="15:18" x14ac:dyDescent="0.55000000000000004">
      <c r="O14606">
        <v>252.071</v>
      </c>
      <c r="P14606">
        <v>25.72</v>
      </c>
      <c r="Q14606">
        <v>277.791</v>
      </c>
      <c r="R14606">
        <f t="shared" si="231"/>
        <v>277.791</v>
      </c>
    </row>
    <row r="14607" spans="15:18" x14ac:dyDescent="0.55000000000000004">
      <c r="O14607">
        <v>245.96700000000001</v>
      </c>
      <c r="P14607">
        <v>25.72</v>
      </c>
      <c r="Q14607">
        <v>271.68700000000001</v>
      </c>
      <c r="R14607">
        <f t="shared" si="231"/>
        <v>271.68700000000001</v>
      </c>
    </row>
    <row r="14608" spans="15:18" x14ac:dyDescent="0.55000000000000004">
      <c r="O14608">
        <v>244.61099999999999</v>
      </c>
      <c r="P14608">
        <v>25.72</v>
      </c>
      <c r="Q14608">
        <v>270.33100000000002</v>
      </c>
      <c r="R14608">
        <f t="shared" si="231"/>
        <v>270.33100000000002</v>
      </c>
    </row>
    <row r="14609" spans="15:18" x14ac:dyDescent="0.55000000000000004">
      <c r="O14609">
        <v>244.12700000000001</v>
      </c>
      <c r="P14609">
        <v>25.72</v>
      </c>
      <c r="Q14609">
        <v>269.84699999999998</v>
      </c>
      <c r="R14609">
        <f t="shared" si="231"/>
        <v>269.84699999999998</v>
      </c>
    </row>
    <row r="14610" spans="15:18" x14ac:dyDescent="0.55000000000000004">
      <c r="O14610">
        <v>242.09200000000001</v>
      </c>
      <c r="P14610">
        <v>25.72</v>
      </c>
      <c r="Q14610">
        <v>267.81200000000001</v>
      </c>
      <c r="R14610">
        <f t="shared" si="231"/>
        <v>267.81200000000001</v>
      </c>
    </row>
    <row r="14611" spans="15:18" x14ac:dyDescent="0.55000000000000004">
      <c r="O14611">
        <v>239.18600000000001</v>
      </c>
      <c r="P14611">
        <v>25.72</v>
      </c>
      <c r="Q14611">
        <v>264.90600000000001</v>
      </c>
      <c r="R14611">
        <f t="shared" si="231"/>
        <v>264.90600000000001</v>
      </c>
    </row>
    <row r="14612" spans="15:18" x14ac:dyDescent="0.55000000000000004">
      <c r="O14612">
        <v>236.667</v>
      </c>
      <c r="P14612">
        <v>25.72</v>
      </c>
      <c r="Q14612">
        <v>262.387</v>
      </c>
      <c r="R14612">
        <f t="shared" si="231"/>
        <v>262.387</v>
      </c>
    </row>
    <row r="14613" spans="15:18" x14ac:dyDescent="0.55000000000000004">
      <c r="O14613">
        <v>233.47</v>
      </c>
      <c r="P14613">
        <v>25.72</v>
      </c>
      <c r="Q14613">
        <v>259.19</v>
      </c>
      <c r="R14613">
        <f t="shared" si="231"/>
        <v>259.19</v>
      </c>
    </row>
    <row r="14614" spans="15:18" x14ac:dyDescent="0.55000000000000004">
      <c r="O14614">
        <v>228.529</v>
      </c>
      <c r="P14614">
        <v>25.72</v>
      </c>
      <c r="Q14614">
        <v>254.249</v>
      </c>
      <c r="R14614">
        <f t="shared" si="231"/>
        <v>254.249</v>
      </c>
    </row>
    <row r="14615" spans="15:18" x14ac:dyDescent="0.55000000000000004">
      <c r="O14615">
        <v>224.94499999999999</v>
      </c>
      <c r="P14615">
        <v>25.72</v>
      </c>
      <c r="Q14615">
        <v>250.66499999999999</v>
      </c>
      <c r="R14615">
        <f t="shared" si="231"/>
        <v>250.66499999999999</v>
      </c>
    </row>
    <row r="14616" spans="15:18" x14ac:dyDescent="0.55000000000000004">
      <c r="O14616">
        <v>223.20099999999999</v>
      </c>
      <c r="P14616">
        <v>25.72</v>
      </c>
      <c r="Q14616">
        <v>248.92099999999999</v>
      </c>
      <c r="R14616">
        <f t="shared" si="231"/>
        <v>248.92099999999999</v>
      </c>
    </row>
    <row r="14617" spans="15:18" x14ac:dyDescent="0.55000000000000004">
      <c r="O14617">
        <v>223.3</v>
      </c>
      <c r="P14617">
        <v>25.72</v>
      </c>
      <c r="Q14617">
        <v>249.02</v>
      </c>
      <c r="R14617">
        <f t="shared" si="231"/>
        <v>249.02</v>
      </c>
    </row>
    <row r="14618" spans="15:18" x14ac:dyDescent="0.55000000000000004">
      <c r="O14618">
        <v>224.3</v>
      </c>
      <c r="P14618">
        <v>25.72</v>
      </c>
      <c r="Q14618">
        <v>250.02</v>
      </c>
      <c r="R14618">
        <f t="shared" si="231"/>
        <v>250.02</v>
      </c>
    </row>
    <row r="14619" spans="15:18" x14ac:dyDescent="0.55000000000000004">
      <c r="O14619">
        <v>224.4</v>
      </c>
      <c r="P14619">
        <v>25.72</v>
      </c>
      <c r="Q14619">
        <v>250.12</v>
      </c>
      <c r="R14619">
        <f t="shared" si="231"/>
        <v>250.12</v>
      </c>
    </row>
    <row r="14620" spans="15:18" x14ac:dyDescent="0.55000000000000004">
      <c r="O14620">
        <v>224.1</v>
      </c>
      <c r="P14620">
        <v>25.72</v>
      </c>
      <c r="Q14620">
        <v>249.82</v>
      </c>
      <c r="R14620">
        <f t="shared" si="231"/>
        <v>249.82</v>
      </c>
    </row>
    <row r="14621" spans="15:18" x14ac:dyDescent="0.55000000000000004">
      <c r="O14621">
        <v>225</v>
      </c>
      <c r="P14621">
        <v>25.72</v>
      </c>
      <c r="Q14621">
        <v>250.72</v>
      </c>
      <c r="R14621">
        <f t="shared" si="231"/>
        <v>250.72</v>
      </c>
    </row>
    <row r="14622" spans="15:18" x14ac:dyDescent="0.55000000000000004">
      <c r="O14622">
        <v>225</v>
      </c>
      <c r="P14622">
        <v>25.72</v>
      </c>
      <c r="Q14622">
        <v>250.72</v>
      </c>
      <c r="R14622">
        <f t="shared" si="231"/>
        <v>250.72</v>
      </c>
    </row>
    <row r="14623" spans="15:18" x14ac:dyDescent="0.55000000000000004">
      <c r="O14623">
        <v>224.5</v>
      </c>
      <c r="P14623">
        <v>25.72</v>
      </c>
      <c r="Q14623">
        <v>250.22</v>
      </c>
      <c r="R14623">
        <f t="shared" si="231"/>
        <v>250.22</v>
      </c>
    </row>
    <row r="14624" spans="15:18" x14ac:dyDescent="0.55000000000000004">
      <c r="O14624">
        <v>230.3</v>
      </c>
      <c r="P14624">
        <v>25.72</v>
      </c>
      <c r="Q14624">
        <v>256.02</v>
      </c>
      <c r="R14624">
        <f t="shared" si="231"/>
        <v>256.02</v>
      </c>
    </row>
    <row r="14625" spans="15:18" x14ac:dyDescent="0.55000000000000004">
      <c r="O14625">
        <v>234</v>
      </c>
      <c r="P14625">
        <v>25.72</v>
      </c>
      <c r="Q14625">
        <v>259.72000000000003</v>
      </c>
      <c r="R14625">
        <f t="shared" si="231"/>
        <v>259.72000000000003</v>
      </c>
    </row>
    <row r="14626" spans="15:18" x14ac:dyDescent="0.55000000000000004">
      <c r="O14626">
        <v>236.6</v>
      </c>
      <c r="P14626">
        <v>25.72</v>
      </c>
      <c r="Q14626">
        <v>262.32</v>
      </c>
      <c r="R14626">
        <f t="shared" si="231"/>
        <v>262.32</v>
      </c>
    </row>
    <row r="14627" spans="15:18" x14ac:dyDescent="0.55000000000000004">
      <c r="O14627">
        <v>239.6</v>
      </c>
      <c r="P14627">
        <v>25.72</v>
      </c>
      <c r="Q14627">
        <v>265.32</v>
      </c>
      <c r="R14627">
        <f t="shared" si="231"/>
        <v>265.32</v>
      </c>
    </row>
    <row r="14628" spans="15:18" x14ac:dyDescent="0.55000000000000004">
      <c r="O14628">
        <v>243.4</v>
      </c>
      <c r="P14628">
        <v>25.72</v>
      </c>
      <c r="Q14628">
        <v>269.12</v>
      </c>
      <c r="R14628">
        <f t="shared" si="231"/>
        <v>269.12</v>
      </c>
    </row>
    <row r="14629" spans="15:18" x14ac:dyDescent="0.55000000000000004">
      <c r="O14629">
        <v>255.6</v>
      </c>
      <c r="P14629">
        <v>25.72</v>
      </c>
      <c r="Q14629">
        <v>281.32</v>
      </c>
      <c r="R14629">
        <f t="shared" si="231"/>
        <v>281.32</v>
      </c>
    </row>
    <row r="14630" spans="15:18" x14ac:dyDescent="0.55000000000000004">
      <c r="O14630">
        <v>281.60000000000002</v>
      </c>
      <c r="P14630">
        <v>25.72</v>
      </c>
      <c r="Q14630">
        <v>307.32</v>
      </c>
      <c r="R14630">
        <f t="shared" si="231"/>
        <v>307.32000000000005</v>
      </c>
    </row>
    <row r="14631" spans="15:18" x14ac:dyDescent="0.55000000000000004">
      <c r="O14631">
        <v>289.89999999999998</v>
      </c>
      <c r="P14631">
        <v>25.72</v>
      </c>
      <c r="Q14631">
        <v>315.62</v>
      </c>
      <c r="R14631">
        <f t="shared" si="231"/>
        <v>315.62</v>
      </c>
    </row>
    <row r="14632" spans="15:18" x14ac:dyDescent="0.55000000000000004">
      <c r="O14632">
        <v>270.5</v>
      </c>
      <c r="P14632">
        <v>25.72</v>
      </c>
      <c r="Q14632">
        <v>296.22000000000003</v>
      </c>
      <c r="R14632">
        <f t="shared" si="231"/>
        <v>296.22000000000003</v>
      </c>
    </row>
    <row r="14633" spans="15:18" x14ac:dyDescent="0.55000000000000004">
      <c r="O14633">
        <v>277.5</v>
      </c>
      <c r="P14633">
        <v>25.72</v>
      </c>
      <c r="Q14633">
        <v>303.22000000000003</v>
      </c>
      <c r="R14633">
        <f t="shared" si="231"/>
        <v>303.22000000000003</v>
      </c>
    </row>
    <row r="14634" spans="15:18" x14ac:dyDescent="0.55000000000000004">
      <c r="O14634">
        <v>260</v>
      </c>
      <c r="P14634">
        <v>25.72</v>
      </c>
      <c r="Q14634">
        <v>285.72000000000003</v>
      </c>
      <c r="R14634">
        <f t="shared" si="231"/>
        <v>285.72000000000003</v>
      </c>
    </row>
    <row r="14635" spans="15:18" x14ac:dyDescent="0.55000000000000004">
      <c r="O14635">
        <v>265</v>
      </c>
      <c r="P14635">
        <v>25.72</v>
      </c>
      <c r="Q14635">
        <v>290.72000000000003</v>
      </c>
      <c r="R14635">
        <f t="shared" si="231"/>
        <v>290.72000000000003</v>
      </c>
    </row>
    <row r="14636" spans="15:18" x14ac:dyDescent="0.55000000000000004">
      <c r="O14636">
        <v>294.2</v>
      </c>
      <c r="P14636">
        <v>25.72</v>
      </c>
      <c r="Q14636">
        <v>319.92</v>
      </c>
      <c r="R14636">
        <f t="shared" si="231"/>
        <v>319.91999999999996</v>
      </c>
    </row>
    <row r="14637" spans="15:18" x14ac:dyDescent="0.55000000000000004">
      <c r="O14637">
        <v>284.5</v>
      </c>
      <c r="P14637">
        <v>25.72</v>
      </c>
      <c r="Q14637">
        <v>310.22000000000003</v>
      </c>
      <c r="R14637">
        <f t="shared" si="231"/>
        <v>310.22000000000003</v>
      </c>
    </row>
    <row r="14638" spans="15:18" x14ac:dyDescent="0.55000000000000004">
      <c r="O14638">
        <v>245</v>
      </c>
      <c r="P14638">
        <v>25.72</v>
      </c>
      <c r="Q14638">
        <v>270.72000000000003</v>
      </c>
      <c r="R14638">
        <f t="shared" si="231"/>
        <v>270.72000000000003</v>
      </c>
    </row>
    <row r="14639" spans="15:18" x14ac:dyDescent="0.55000000000000004">
      <c r="O14639">
        <v>242.8</v>
      </c>
      <c r="P14639">
        <v>25.72</v>
      </c>
      <c r="Q14639">
        <v>268.52</v>
      </c>
      <c r="R14639">
        <f t="shared" si="231"/>
        <v>268.52</v>
      </c>
    </row>
    <row r="14640" spans="15:18" x14ac:dyDescent="0.55000000000000004">
      <c r="O14640">
        <v>238.7</v>
      </c>
      <c r="P14640">
        <v>25.72</v>
      </c>
      <c r="Q14640">
        <v>264.42</v>
      </c>
      <c r="R14640">
        <f t="shared" si="231"/>
        <v>264.41999999999996</v>
      </c>
    </row>
    <row r="14641" spans="15:18" x14ac:dyDescent="0.55000000000000004">
      <c r="O14641">
        <v>235.8</v>
      </c>
      <c r="P14641">
        <v>25.72</v>
      </c>
      <c r="Q14641">
        <v>261.52</v>
      </c>
      <c r="R14641">
        <f t="shared" si="231"/>
        <v>261.52</v>
      </c>
    </row>
    <row r="14642" spans="15:18" x14ac:dyDescent="0.55000000000000004">
      <c r="O14642">
        <v>235.5</v>
      </c>
      <c r="P14642">
        <v>25.72</v>
      </c>
      <c r="Q14642">
        <v>261.22000000000003</v>
      </c>
      <c r="R14642">
        <f t="shared" si="231"/>
        <v>261.22000000000003</v>
      </c>
    </row>
    <row r="14643" spans="15:18" x14ac:dyDescent="0.55000000000000004">
      <c r="O14643">
        <v>234.8</v>
      </c>
      <c r="P14643">
        <v>25.72</v>
      </c>
      <c r="Q14643">
        <v>260.52</v>
      </c>
      <c r="R14643">
        <f t="shared" si="231"/>
        <v>260.52</v>
      </c>
    </row>
    <row r="14644" spans="15:18" x14ac:dyDescent="0.55000000000000004">
      <c r="O14644">
        <v>233.8</v>
      </c>
      <c r="P14644">
        <v>25.72</v>
      </c>
      <c r="Q14644">
        <v>259.52</v>
      </c>
      <c r="R14644">
        <f t="shared" si="231"/>
        <v>259.52</v>
      </c>
    </row>
    <row r="14645" spans="15:18" x14ac:dyDescent="0.55000000000000004">
      <c r="O14645">
        <v>232.2</v>
      </c>
      <c r="P14645">
        <v>25.72</v>
      </c>
      <c r="Q14645">
        <v>257.92</v>
      </c>
      <c r="R14645">
        <f t="shared" si="231"/>
        <v>257.91999999999996</v>
      </c>
    </row>
    <row r="14646" spans="15:18" x14ac:dyDescent="0.55000000000000004">
      <c r="O14646">
        <v>231.5</v>
      </c>
      <c r="P14646">
        <v>25.72</v>
      </c>
      <c r="Q14646">
        <v>257.22000000000003</v>
      </c>
      <c r="R14646">
        <f t="shared" si="231"/>
        <v>257.22000000000003</v>
      </c>
    </row>
    <row r="14647" spans="15:18" x14ac:dyDescent="0.55000000000000004">
      <c r="O14647">
        <v>234.4</v>
      </c>
      <c r="P14647">
        <v>25.72</v>
      </c>
      <c r="Q14647">
        <v>260.12</v>
      </c>
      <c r="R14647">
        <f t="shared" si="231"/>
        <v>260.12</v>
      </c>
    </row>
    <row r="14648" spans="15:18" x14ac:dyDescent="0.55000000000000004">
      <c r="O14648">
        <v>239.1</v>
      </c>
      <c r="P14648">
        <v>25.72</v>
      </c>
      <c r="Q14648">
        <v>264.82</v>
      </c>
      <c r="R14648">
        <f t="shared" si="231"/>
        <v>264.82</v>
      </c>
    </row>
    <row r="14649" spans="15:18" x14ac:dyDescent="0.55000000000000004">
      <c r="O14649">
        <v>242.2</v>
      </c>
      <c r="P14649">
        <v>25.72</v>
      </c>
      <c r="Q14649">
        <v>267.92</v>
      </c>
      <c r="R14649">
        <f t="shared" si="231"/>
        <v>267.91999999999996</v>
      </c>
    </row>
    <row r="14650" spans="15:18" x14ac:dyDescent="0.55000000000000004">
      <c r="O14650">
        <v>250.7</v>
      </c>
      <c r="P14650">
        <v>25.72</v>
      </c>
      <c r="Q14650">
        <v>276.42</v>
      </c>
      <c r="R14650">
        <f t="shared" si="231"/>
        <v>276.41999999999996</v>
      </c>
    </row>
    <row r="14651" spans="15:18" x14ac:dyDescent="0.55000000000000004">
      <c r="O14651">
        <v>280.5</v>
      </c>
      <c r="P14651">
        <v>25.72</v>
      </c>
      <c r="Q14651">
        <v>306.22000000000003</v>
      </c>
      <c r="R14651">
        <f t="shared" si="231"/>
        <v>306.22000000000003</v>
      </c>
    </row>
    <row r="14652" spans="15:18" x14ac:dyDescent="0.55000000000000004">
      <c r="O14652">
        <v>290.39999999999998</v>
      </c>
      <c r="P14652">
        <v>25.72</v>
      </c>
      <c r="Q14652">
        <v>316.12</v>
      </c>
      <c r="R14652">
        <f t="shared" si="231"/>
        <v>316.12</v>
      </c>
    </row>
    <row r="14653" spans="15:18" x14ac:dyDescent="0.55000000000000004">
      <c r="O14653">
        <v>284.7</v>
      </c>
      <c r="P14653">
        <v>25.72</v>
      </c>
      <c r="Q14653">
        <v>310.42</v>
      </c>
      <c r="R14653">
        <f t="shared" si="231"/>
        <v>310.41999999999996</v>
      </c>
    </row>
    <row r="14654" spans="15:18" x14ac:dyDescent="0.55000000000000004">
      <c r="O14654">
        <v>276.8</v>
      </c>
      <c r="P14654">
        <v>25.72</v>
      </c>
      <c r="Q14654">
        <v>302.52</v>
      </c>
      <c r="R14654">
        <f t="shared" si="231"/>
        <v>302.52</v>
      </c>
    </row>
    <row r="14655" spans="15:18" x14ac:dyDescent="0.55000000000000004">
      <c r="O14655">
        <v>290.89999999999998</v>
      </c>
      <c r="P14655">
        <v>25.72</v>
      </c>
      <c r="Q14655">
        <v>316.62</v>
      </c>
      <c r="R14655">
        <f t="shared" si="231"/>
        <v>316.62</v>
      </c>
    </row>
    <row r="14656" spans="15:18" x14ac:dyDescent="0.55000000000000004">
      <c r="O14656">
        <v>279.3</v>
      </c>
      <c r="P14656">
        <v>25.72</v>
      </c>
      <c r="Q14656">
        <v>305.02</v>
      </c>
      <c r="R14656">
        <f t="shared" si="231"/>
        <v>305.02</v>
      </c>
    </row>
    <row r="14657" spans="15:18" x14ac:dyDescent="0.55000000000000004">
      <c r="O14657">
        <v>299.8</v>
      </c>
      <c r="P14657">
        <v>25.72</v>
      </c>
      <c r="Q14657">
        <v>325.52</v>
      </c>
      <c r="R14657">
        <f t="shared" si="231"/>
        <v>325.52</v>
      </c>
    </row>
    <row r="14658" spans="15:18" x14ac:dyDescent="0.55000000000000004">
      <c r="O14658">
        <v>323.60000000000002</v>
      </c>
      <c r="P14658">
        <v>25.72</v>
      </c>
      <c r="Q14658">
        <v>349.32</v>
      </c>
      <c r="R14658">
        <f t="shared" ref="R14658:R14721" si="232">O14658+P14658</f>
        <v>349.32000000000005</v>
      </c>
    </row>
    <row r="14659" spans="15:18" x14ac:dyDescent="0.55000000000000004">
      <c r="O14659">
        <v>256.39999999999998</v>
      </c>
      <c r="P14659">
        <v>25.72</v>
      </c>
      <c r="Q14659">
        <v>282.12</v>
      </c>
      <c r="R14659">
        <f t="shared" si="232"/>
        <v>282.12</v>
      </c>
    </row>
    <row r="14660" spans="15:18" x14ac:dyDescent="0.55000000000000004">
      <c r="O14660">
        <v>261.89999999999998</v>
      </c>
      <c r="P14660">
        <v>25.72</v>
      </c>
      <c r="Q14660">
        <v>287.62</v>
      </c>
      <c r="R14660">
        <f t="shared" si="232"/>
        <v>287.62</v>
      </c>
    </row>
    <row r="14661" spans="15:18" x14ac:dyDescent="0.55000000000000004">
      <c r="O14661">
        <v>255.9</v>
      </c>
      <c r="P14661">
        <v>25.72</v>
      </c>
      <c r="Q14661">
        <v>281.62</v>
      </c>
      <c r="R14661">
        <f t="shared" si="232"/>
        <v>281.62</v>
      </c>
    </row>
    <row r="14662" spans="15:18" x14ac:dyDescent="0.55000000000000004">
      <c r="O14662">
        <v>272.10000000000002</v>
      </c>
      <c r="P14662">
        <v>25.72</v>
      </c>
      <c r="Q14662">
        <v>297.82</v>
      </c>
      <c r="R14662">
        <f t="shared" si="232"/>
        <v>297.82000000000005</v>
      </c>
    </row>
    <row r="14663" spans="15:18" x14ac:dyDescent="0.55000000000000004">
      <c r="O14663">
        <v>272.7</v>
      </c>
      <c r="P14663">
        <v>25.72</v>
      </c>
      <c r="Q14663">
        <v>298.42</v>
      </c>
      <c r="R14663">
        <f t="shared" si="232"/>
        <v>298.41999999999996</v>
      </c>
    </row>
    <row r="14664" spans="15:18" x14ac:dyDescent="0.55000000000000004">
      <c r="O14664">
        <v>261.2</v>
      </c>
      <c r="P14664">
        <v>25.72</v>
      </c>
      <c r="Q14664">
        <v>286.92</v>
      </c>
      <c r="R14664">
        <f t="shared" si="232"/>
        <v>286.91999999999996</v>
      </c>
    </row>
    <row r="14665" spans="15:18" x14ac:dyDescent="0.55000000000000004">
      <c r="O14665">
        <v>253</v>
      </c>
      <c r="P14665">
        <v>25.72</v>
      </c>
      <c r="Q14665">
        <v>278.72000000000003</v>
      </c>
      <c r="R14665">
        <f t="shared" si="232"/>
        <v>278.72000000000003</v>
      </c>
    </row>
    <row r="14666" spans="15:18" x14ac:dyDescent="0.55000000000000004">
      <c r="O14666">
        <v>239.1</v>
      </c>
      <c r="P14666">
        <v>25.72</v>
      </c>
      <c r="Q14666">
        <v>264.82</v>
      </c>
      <c r="R14666">
        <f t="shared" si="232"/>
        <v>264.82</v>
      </c>
    </row>
    <row r="14667" spans="15:18" x14ac:dyDescent="0.55000000000000004">
      <c r="O14667">
        <v>235.5</v>
      </c>
      <c r="P14667">
        <v>25.72</v>
      </c>
      <c r="Q14667">
        <v>261.22000000000003</v>
      </c>
      <c r="R14667">
        <f t="shared" si="232"/>
        <v>261.22000000000003</v>
      </c>
    </row>
    <row r="14668" spans="15:18" x14ac:dyDescent="0.55000000000000004">
      <c r="O14668">
        <v>233.8</v>
      </c>
      <c r="P14668">
        <v>25.72</v>
      </c>
      <c r="Q14668">
        <v>259.52</v>
      </c>
      <c r="R14668">
        <f t="shared" si="232"/>
        <v>259.52</v>
      </c>
    </row>
    <row r="14669" spans="15:18" x14ac:dyDescent="0.55000000000000004">
      <c r="O14669">
        <v>232.5</v>
      </c>
      <c r="P14669">
        <v>25.72</v>
      </c>
      <c r="Q14669">
        <v>258.22000000000003</v>
      </c>
      <c r="R14669">
        <f t="shared" si="232"/>
        <v>258.22000000000003</v>
      </c>
    </row>
    <row r="14670" spans="15:18" x14ac:dyDescent="0.55000000000000004">
      <c r="O14670">
        <v>231.5</v>
      </c>
      <c r="P14670">
        <v>25.72</v>
      </c>
      <c r="Q14670">
        <v>257.22000000000003</v>
      </c>
      <c r="R14670">
        <f t="shared" si="232"/>
        <v>257.22000000000003</v>
      </c>
    </row>
    <row r="14671" spans="15:18" x14ac:dyDescent="0.55000000000000004">
      <c r="O14671">
        <v>233.8</v>
      </c>
      <c r="P14671">
        <v>25.72</v>
      </c>
      <c r="Q14671">
        <v>259.52</v>
      </c>
      <c r="R14671">
        <f t="shared" si="232"/>
        <v>259.52</v>
      </c>
    </row>
    <row r="14672" spans="15:18" x14ac:dyDescent="0.55000000000000004">
      <c r="O14672">
        <v>239.7</v>
      </c>
      <c r="P14672">
        <v>25.72</v>
      </c>
      <c r="Q14672">
        <v>265.42</v>
      </c>
      <c r="R14672">
        <f t="shared" si="232"/>
        <v>265.41999999999996</v>
      </c>
    </row>
    <row r="14673" spans="15:18" x14ac:dyDescent="0.55000000000000004">
      <c r="O14673">
        <v>258.3</v>
      </c>
      <c r="P14673">
        <v>25.72</v>
      </c>
      <c r="Q14673">
        <v>284.02</v>
      </c>
      <c r="R14673">
        <f t="shared" si="232"/>
        <v>284.02</v>
      </c>
    </row>
    <row r="14674" spans="15:18" x14ac:dyDescent="0.55000000000000004">
      <c r="O14674">
        <v>279.2</v>
      </c>
      <c r="P14674">
        <v>25.72</v>
      </c>
      <c r="Q14674">
        <v>304.92</v>
      </c>
      <c r="R14674">
        <f t="shared" si="232"/>
        <v>304.91999999999996</v>
      </c>
    </row>
    <row r="14675" spans="15:18" x14ac:dyDescent="0.55000000000000004">
      <c r="O14675">
        <v>297</v>
      </c>
      <c r="P14675">
        <v>25.72</v>
      </c>
      <c r="Q14675">
        <v>322.72000000000003</v>
      </c>
      <c r="R14675">
        <f t="shared" si="232"/>
        <v>322.72000000000003</v>
      </c>
    </row>
    <row r="14676" spans="15:18" x14ac:dyDescent="0.55000000000000004">
      <c r="O14676">
        <v>324.60000000000002</v>
      </c>
      <c r="P14676">
        <v>25.72</v>
      </c>
      <c r="Q14676">
        <v>350.32</v>
      </c>
      <c r="R14676">
        <f t="shared" si="232"/>
        <v>350.32000000000005</v>
      </c>
    </row>
    <row r="14677" spans="15:18" x14ac:dyDescent="0.55000000000000004">
      <c r="O14677">
        <v>327.5</v>
      </c>
      <c r="P14677">
        <v>25.72</v>
      </c>
      <c r="Q14677">
        <v>353.22</v>
      </c>
      <c r="R14677">
        <f t="shared" si="232"/>
        <v>353.22</v>
      </c>
    </row>
    <row r="14678" spans="15:18" x14ac:dyDescent="0.55000000000000004">
      <c r="O14678">
        <v>315</v>
      </c>
      <c r="P14678">
        <v>25.72</v>
      </c>
      <c r="Q14678">
        <v>340.72</v>
      </c>
      <c r="R14678">
        <f t="shared" si="232"/>
        <v>340.72</v>
      </c>
    </row>
    <row r="14679" spans="15:18" x14ac:dyDescent="0.55000000000000004">
      <c r="O14679">
        <v>279.5</v>
      </c>
      <c r="P14679">
        <v>25.72</v>
      </c>
      <c r="Q14679">
        <v>305.22000000000003</v>
      </c>
      <c r="R14679">
        <f t="shared" si="232"/>
        <v>305.22000000000003</v>
      </c>
    </row>
    <row r="14680" spans="15:18" x14ac:dyDescent="0.55000000000000004">
      <c r="O14680">
        <v>275.10000000000002</v>
      </c>
      <c r="P14680">
        <v>25.72</v>
      </c>
      <c r="Q14680">
        <v>300.82</v>
      </c>
      <c r="R14680">
        <f t="shared" si="232"/>
        <v>300.82000000000005</v>
      </c>
    </row>
    <row r="14681" spans="15:18" x14ac:dyDescent="0.55000000000000004">
      <c r="O14681">
        <v>273.8</v>
      </c>
      <c r="P14681">
        <v>25.72</v>
      </c>
      <c r="Q14681">
        <v>299.52</v>
      </c>
      <c r="R14681">
        <f t="shared" si="232"/>
        <v>299.52</v>
      </c>
    </row>
    <row r="14682" spans="15:18" x14ac:dyDescent="0.55000000000000004">
      <c r="O14682">
        <v>264.5</v>
      </c>
      <c r="P14682">
        <v>25.72</v>
      </c>
      <c r="Q14682">
        <v>290.22000000000003</v>
      </c>
      <c r="R14682">
        <f t="shared" si="232"/>
        <v>290.22000000000003</v>
      </c>
    </row>
    <row r="14683" spans="15:18" x14ac:dyDescent="0.55000000000000004">
      <c r="O14683">
        <v>271.3</v>
      </c>
      <c r="P14683">
        <v>25.72</v>
      </c>
      <c r="Q14683">
        <v>297.02</v>
      </c>
      <c r="R14683">
        <f t="shared" si="232"/>
        <v>297.02</v>
      </c>
    </row>
    <row r="14684" spans="15:18" x14ac:dyDescent="0.55000000000000004">
      <c r="O14684">
        <v>295.3</v>
      </c>
      <c r="P14684">
        <v>25.72</v>
      </c>
      <c r="Q14684">
        <v>321.02</v>
      </c>
      <c r="R14684">
        <f t="shared" si="232"/>
        <v>321.02</v>
      </c>
    </row>
    <row r="14685" spans="15:18" x14ac:dyDescent="0.55000000000000004">
      <c r="O14685">
        <v>292.5</v>
      </c>
      <c r="P14685">
        <v>25.72</v>
      </c>
      <c r="Q14685">
        <v>318.22000000000003</v>
      </c>
      <c r="R14685">
        <f t="shared" si="232"/>
        <v>318.22000000000003</v>
      </c>
    </row>
    <row r="14686" spans="15:18" x14ac:dyDescent="0.55000000000000004">
      <c r="O14686">
        <v>261.2</v>
      </c>
      <c r="P14686">
        <v>25.72</v>
      </c>
      <c r="Q14686">
        <v>286.92</v>
      </c>
      <c r="R14686">
        <f t="shared" si="232"/>
        <v>286.91999999999996</v>
      </c>
    </row>
    <row r="14687" spans="15:18" x14ac:dyDescent="0.55000000000000004">
      <c r="O14687">
        <v>276.3</v>
      </c>
      <c r="P14687">
        <v>25.72</v>
      </c>
      <c r="Q14687">
        <v>302.02</v>
      </c>
      <c r="R14687">
        <f t="shared" si="232"/>
        <v>302.02</v>
      </c>
    </row>
    <row r="14688" spans="15:18" x14ac:dyDescent="0.55000000000000004">
      <c r="O14688">
        <v>247.1</v>
      </c>
      <c r="P14688">
        <v>25.72</v>
      </c>
      <c r="Q14688">
        <v>272.82</v>
      </c>
      <c r="R14688">
        <f t="shared" si="232"/>
        <v>272.82</v>
      </c>
    </row>
    <row r="14689" spans="15:18" x14ac:dyDescent="0.55000000000000004">
      <c r="O14689">
        <v>295</v>
      </c>
      <c r="P14689">
        <v>25.72</v>
      </c>
      <c r="Q14689">
        <v>320.72000000000003</v>
      </c>
      <c r="R14689">
        <f t="shared" si="232"/>
        <v>320.72000000000003</v>
      </c>
    </row>
    <row r="14690" spans="15:18" x14ac:dyDescent="0.55000000000000004">
      <c r="O14690">
        <v>316.7</v>
      </c>
      <c r="P14690">
        <v>25.72</v>
      </c>
      <c r="Q14690">
        <v>342.42</v>
      </c>
      <c r="R14690">
        <f t="shared" si="232"/>
        <v>342.41999999999996</v>
      </c>
    </row>
    <row r="14691" spans="15:18" x14ac:dyDescent="0.55000000000000004">
      <c r="O14691">
        <v>292.8</v>
      </c>
      <c r="P14691">
        <v>25.72</v>
      </c>
      <c r="Q14691">
        <v>318.52</v>
      </c>
      <c r="R14691">
        <f t="shared" si="232"/>
        <v>318.52</v>
      </c>
    </row>
    <row r="14692" spans="15:18" x14ac:dyDescent="0.55000000000000004">
      <c r="O14692">
        <v>262</v>
      </c>
      <c r="P14692">
        <v>25.72</v>
      </c>
      <c r="Q14692">
        <v>287.72000000000003</v>
      </c>
      <c r="R14692">
        <f t="shared" si="232"/>
        <v>287.72000000000003</v>
      </c>
    </row>
    <row r="14693" spans="15:18" x14ac:dyDescent="0.55000000000000004">
      <c r="O14693">
        <v>265</v>
      </c>
      <c r="P14693">
        <v>25.72</v>
      </c>
      <c r="Q14693">
        <v>290.72000000000003</v>
      </c>
      <c r="R14693">
        <f t="shared" si="232"/>
        <v>290.72000000000003</v>
      </c>
    </row>
    <row r="14694" spans="15:18" x14ac:dyDescent="0.55000000000000004">
      <c r="O14694">
        <v>265.60000000000002</v>
      </c>
      <c r="P14694">
        <v>25.72</v>
      </c>
      <c r="Q14694">
        <v>291.32</v>
      </c>
      <c r="R14694">
        <f t="shared" si="232"/>
        <v>291.32000000000005</v>
      </c>
    </row>
    <row r="14695" spans="15:18" x14ac:dyDescent="0.55000000000000004">
      <c r="O14695">
        <v>253.9</v>
      </c>
      <c r="P14695">
        <v>25.72</v>
      </c>
      <c r="Q14695">
        <v>279.62</v>
      </c>
      <c r="R14695">
        <f t="shared" si="232"/>
        <v>279.62</v>
      </c>
    </row>
    <row r="14696" spans="15:18" x14ac:dyDescent="0.55000000000000004">
      <c r="O14696">
        <v>267.3</v>
      </c>
      <c r="P14696">
        <v>25.72</v>
      </c>
      <c r="Q14696">
        <v>293.02</v>
      </c>
      <c r="R14696">
        <f t="shared" si="232"/>
        <v>293.02</v>
      </c>
    </row>
    <row r="14697" spans="15:18" x14ac:dyDescent="0.55000000000000004">
      <c r="O14697">
        <v>287</v>
      </c>
      <c r="P14697">
        <v>25.72</v>
      </c>
      <c r="Q14697">
        <v>312.72000000000003</v>
      </c>
      <c r="R14697">
        <f t="shared" si="232"/>
        <v>312.72000000000003</v>
      </c>
    </row>
    <row r="14698" spans="15:18" x14ac:dyDescent="0.55000000000000004">
      <c r="O14698">
        <v>277.60000000000002</v>
      </c>
      <c r="P14698">
        <v>25.72</v>
      </c>
      <c r="Q14698">
        <v>303.32</v>
      </c>
      <c r="R14698">
        <f t="shared" si="232"/>
        <v>303.32000000000005</v>
      </c>
    </row>
    <row r="14699" spans="15:18" x14ac:dyDescent="0.55000000000000004">
      <c r="O14699">
        <v>257.10000000000002</v>
      </c>
      <c r="P14699">
        <v>25.72</v>
      </c>
      <c r="Q14699">
        <v>282.82</v>
      </c>
      <c r="R14699">
        <f t="shared" si="232"/>
        <v>282.82000000000005</v>
      </c>
    </row>
    <row r="14700" spans="15:18" x14ac:dyDescent="0.55000000000000004">
      <c r="O14700">
        <v>261.5</v>
      </c>
      <c r="P14700">
        <v>25.72</v>
      </c>
      <c r="Q14700">
        <v>287.22000000000003</v>
      </c>
      <c r="R14700">
        <f t="shared" si="232"/>
        <v>287.22000000000003</v>
      </c>
    </row>
    <row r="14701" spans="15:18" x14ac:dyDescent="0.55000000000000004">
      <c r="O14701">
        <v>271.60000000000002</v>
      </c>
      <c r="P14701">
        <v>25.72</v>
      </c>
      <c r="Q14701">
        <v>297.32</v>
      </c>
      <c r="R14701">
        <f t="shared" si="232"/>
        <v>297.32000000000005</v>
      </c>
    </row>
    <row r="14702" spans="15:18" x14ac:dyDescent="0.55000000000000004">
      <c r="O14702">
        <v>288.8</v>
      </c>
      <c r="P14702">
        <v>25.72</v>
      </c>
      <c r="Q14702">
        <v>314.52</v>
      </c>
      <c r="R14702">
        <f t="shared" si="232"/>
        <v>314.52</v>
      </c>
    </row>
    <row r="14703" spans="15:18" x14ac:dyDescent="0.55000000000000004">
      <c r="O14703">
        <v>293.7</v>
      </c>
      <c r="P14703">
        <v>25.72</v>
      </c>
      <c r="Q14703">
        <v>319.42</v>
      </c>
      <c r="R14703">
        <f t="shared" si="232"/>
        <v>319.41999999999996</v>
      </c>
    </row>
    <row r="14704" spans="15:18" x14ac:dyDescent="0.55000000000000004">
      <c r="O14704">
        <v>299.10000000000002</v>
      </c>
      <c r="P14704">
        <v>25.72</v>
      </c>
      <c r="Q14704">
        <v>324.82</v>
      </c>
      <c r="R14704">
        <f t="shared" si="232"/>
        <v>324.82000000000005</v>
      </c>
    </row>
    <row r="14705" spans="15:18" x14ac:dyDescent="0.55000000000000004">
      <c r="O14705">
        <v>298.8</v>
      </c>
      <c r="P14705">
        <v>25.72</v>
      </c>
      <c r="Q14705">
        <v>324.52</v>
      </c>
      <c r="R14705">
        <f t="shared" si="232"/>
        <v>324.52</v>
      </c>
    </row>
    <row r="14706" spans="15:18" x14ac:dyDescent="0.55000000000000004">
      <c r="O14706">
        <v>282.3</v>
      </c>
      <c r="P14706">
        <v>25.72</v>
      </c>
      <c r="Q14706">
        <v>308.02</v>
      </c>
      <c r="R14706">
        <f t="shared" si="232"/>
        <v>308.02</v>
      </c>
    </row>
    <row r="14707" spans="15:18" x14ac:dyDescent="0.55000000000000004">
      <c r="O14707">
        <v>272.39999999999998</v>
      </c>
      <c r="P14707">
        <v>25.72</v>
      </c>
      <c r="Q14707">
        <v>298.12</v>
      </c>
      <c r="R14707">
        <f t="shared" si="232"/>
        <v>298.12</v>
      </c>
    </row>
    <row r="14708" spans="15:18" x14ac:dyDescent="0.55000000000000004">
      <c r="O14708">
        <v>269.10000000000002</v>
      </c>
      <c r="P14708">
        <v>25.72</v>
      </c>
      <c r="Q14708">
        <v>294.82</v>
      </c>
      <c r="R14708">
        <f t="shared" si="232"/>
        <v>294.82000000000005</v>
      </c>
    </row>
    <row r="14709" spans="15:18" x14ac:dyDescent="0.55000000000000004">
      <c r="O14709">
        <v>275.7</v>
      </c>
      <c r="P14709">
        <v>25.72</v>
      </c>
      <c r="Q14709">
        <v>301.42</v>
      </c>
      <c r="R14709">
        <f t="shared" si="232"/>
        <v>301.41999999999996</v>
      </c>
    </row>
    <row r="14710" spans="15:18" x14ac:dyDescent="0.55000000000000004">
      <c r="O14710">
        <v>283</v>
      </c>
      <c r="P14710">
        <v>25.72</v>
      </c>
      <c r="Q14710">
        <v>308.72000000000003</v>
      </c>
      <c r="R14710">
        <f t="shared" si="232"/>
        <v>308.72000000000003</v>
      </c>
    </row>
    <row r="14711" spans="15:18" x14ac:dyDescent="0.55000000000000004">
      <c r="O14711">
        <v>279.39999999999998</v>
      </c>
      <c r="P14711">
        <v>25.72</v>
      </c>
      <c r="Q14711">
        <v>305.12</v>
      </c>
      <c r="R14711">
        <f t="shared" si="232"/>
        <v>305.12</v>
      </c>
    </row>
    <row r="14712" spans="15:18" x14ac:dyDescent="0.55000000000000004">
      <c r="O14712">
        <v>282.7</v>
      </c>
      <c r="P14712">
        <v>25.72</v>
      </c>
      <c r="Q14712">
        <v>308.42</v>
      </c>
      <c r="R14712">
        <f t="shared" si="232"/>
        <v>308.41999999999996</v>
      </c>
    </row>
    <row r="14713" spans="15:18" x14ac:dyDescent="0.55000000000000004">
      <c r="O14713">
        <v>267.39999999999998</v>
      </c>
      <c r="P14713">
        <v>25.72</v>
      </c>
      <c r="Q14713">
        <v>293.12</v>
      </c>
      <c r="R14713">
        <f t="shared" si="232"/>
        <v>293.12</v>
      </c>
    </row>
    <row r="14714" spans="15:18" x14ac:dyDescent="0.55000000000000004">
      <c r="O14714">
        <v>244.2</v>
      </c>
      <c r="P14714">
        <v>25.72</v>
      </c>
      <c r="Q14714">
        <v>269.92</v>
      </c>
      <c r="R14714">
        <f t="shared" si="232"/>
        <v>269.91999999999996</v>
      </c>
    </row>
    <row r="14715" spans="15:18" x14ac:dyDescent="0.55000000000000004">
      <c r="O14715">
        <v>236.9</v>
      </c>
      <c r="P14715">
        <v>25.72</v>
      </c>
      <c r="Q14715">
        <v>262.62</v>
      </c>
      <c r="R14715">
        <f t="shared" si="232"/>
        <v>262.62</v>
      </c>
    </row>
    <row r="14716" spans="15:18" x14ac:dyDescent="0.55000000000000004">
      <c r="O14716">
        <v>232.3</v>
      </c>
      <c r="P14716">
        <v>25.72</v>
      </c>
      <c r="Q14716">
        <v>258.02</v>
      </c>
      <c r="R14716">
        <f t="shared" si="232"/>
        <v>258.02</v>
      </c>
    </row>
    <row r="14717" spans="15:18" x14ac:dyDescent="0.55000000000000004">
      <c r="O14717">
        <v>234.6</v>
      </c>
      <c r="P14717">
        <v>25.72</v>
      </c>
      <c r="Q14717">
        <v>260.32</v>
      </c>
      <c r="R14717">
        <f t="shared" si="232"/>
        <v>260.32</v>
      </c>
    </row>
    <row r="14718" spans="15:18" x14ac:dyDescent="0.55000000000000004">
      <c r="O14718">
        <v>236</v>
      </c>
      <c r="P14718">
        <v>25.72</v>
      </c>
      <c r="Q14718">
        <v>261.72000000000003</v>
      </c>
      <c r="R14718">
        <f t="shared" si="232"/>
        <v>261.72000000000003</v>
      </c>
    </row>
    <row r="14719" spans="15:18" x14ac:dyDescent="0.55000000000000004">
      <c r="O14719">
        <v>251.6</v>
      </c>
      <c r="P14719">
        <v>25.72</v>
      </c>
      <c r="Q14719">
        <v>277.32</v>
      </c>
      <c r="R14719">
        <f t="shared" si="232"/>
        <v>277.32</v>
      </c>
    </row>
    <row r="14720" spans="15:18" x14ac:dyDescent="0.55000000000000004">
      <c r="O14720">
        <v>301.10000000000002</v>
      </c>
      <c r="P14720">
        <v>25.72</v>
      </c>
      <c r="Q14720">
        <v>326.82</v>
      </c>
      <c r="R14720">
        <f t="shared" si="232"/>
        <v>326.82000000000005</v>
      </c>
    </row>
    <row r="14721" spans="15:18" x14ac:dyDescent="0.55000000000000004">
      <c r="O14721">
        <v>300.8</v>
      </c>
      <c r="P14721">
        <v>25.72</v>
      </c>
      <c r="Q14721">
        <v>326.52</v>
      </c>
      <c r="R14721">
        <f t="shared" si="232"/>
        <v>326.52</v>
      </c>
    </row>
    <row r="14722" spans="15:18" x14ac:dyDescent="0.55000000000000004">
      <c r="O14722">
        <v>303.7</v>
      </c>
      <c r="P14722">
        <v>25.72</v>
      </c>
      <c r="Q14722">
        <v>329.42</v>
      </c>
      <c r="R14722">
        <f t="shared" ref="R14722:R14785" si="233">O14722+P14722</f>
        <v>329.41999999999996</v>
      </c>
    </row>
    <row r="14723" spans="15:18" x14ac:dyDescent="0.55000000000000004">
      <c r="O14723">
        <v>296.2</v>
      </c>
      <c r="P14723">
        <v>25.72</v>
      </c>
      <c r="Q14723">
        <v>321.92</v>
      </c>
      <c r="R14723">
        <f t="shared" si="233"/>
        <v>321.91999999999996</v>
      </c>
    </row>
    <row r="14724" spans="15:18" x14ac:dyDescent="0.55000000000000004">
      <c r="O14724">
        <v>290</v>
      </c>
      <c r="P14724">
        <v>25.72</v>
      </c>
      <c r="Q14724">
        <v>315.72000000000003</v>
      </c>
      <c r="R14724">
        <f t="shared" si="233"/>
        <v>315.72000000000003</v>
      </c>
    </row>
    <row r="14725" spans="15:18" x14ac:dyDescent="0.55000000000000004">
      <c r="O14725">
        <v>301.8</v>
      </c>
      <c r="P14725">
        <v>25.72</v>
      </c>
      <c r="Q14725">
        <v>327.52</v>
      </c>
      <c r="R14725">
        <f t="shared" si="233"/>
        <v>327.52</v>
      </c>
    </row>
    <row r="14726" spans="15:18" x14ac:dyDescent="0.55000000000000004">
      <c r="O14726">
        <v>309.2</v>
      </c>
      <c r="P14726">
        <v>25.72</v>
      </c>
      <c r="Q14726">
        <v>334.92</v>
      </c>
      <c r="R14726">
        <f t="shared" si="233"/>
        <v>334.91999999999996</v>
      </c>
    </row>
    <row r="14727" spans="15:18" x14ac:dyDescent="0.55000000000000004">
      <c r="O14727">
        <v>305.7</v>
      </c>
      <c r="P14727">
        <v>25.72</v>
      </c>
      <c r="Q14727">
        <v>331.42</v>
      </c>
      <c r="R14727">
        <f t="shared" si="233"/>
        <v>331.41999999999996</v>
      </c>
    </row>
    <row r="14728" spans="15:18" x14ac:dyDescent="0.55000000000000004">
      <c r="O14728">
        <v>296.5</v>
      </c>
      <c r="P14728">
        <v>25.72</v>
      </c>
      <c r="Q14728">
        <v>322.22000000000003</v>
      </c>
      <c r="R14728">
        <f t="shared" si="233"/>
        <v>322.22000000000003</v>
      </c>
    </row>
    <row r="14729" spans="15:18" x14ac:dyDescent="0.55000000000000004">
      <c r="O14729">
        <v>299.39999999999998</v>
      </c>
      <c r="P14729">
        <v>25.72</v>
      </c>
      <c r="Q14729">
        <v>325.12</v>
      </c>
      <c r="R14729">
        <f t="shared" si="233"/>
        <v>325.12</v>
      </c>
    </row>
    <row r="14730" spans="15:18" x14ac:dyDescent="0.55000000000000004">
      <c r="O14730">
        <v>297.5</v>
      </c>
      <c r="P14730">
        <v>25.72</v>
      </c>
      <c r="Q14730">
        <v>323.22000000000003</v>
      </c>
      <c r="R14730">
        <f t="shared" si="233"/>
        <v>323.22000000000003</v>
      </c>
    </row>
    <row r="14731" spans="15:18" x14ac:dyDescent="0.55000000000000004">
      <c r="O14731">
        <v>292.5</v>
      </c>
      <c r="P14731">
        <v>25.72</v>
      </c>
      <c r="Q14731">
        <v>318.22000000000003</v>
      </c>
      <c r="R14731">
        <f t="shared" si="233"/>
        <v>318.22000000000003</v>
      </c>
    </row>
    <row r="14732" spans="15:18" x14ac:dyDescent="0.55000000000000004">
      <c r="O14732">
        <v>281.8</v>
      </c>
      <c r="P14732">
        <v>25.72</v>
      </c>
      <c r="Q14732">
        <v>307.52</v>
      </c>
      <c r="R14732">
        <f t="shared" si="233"/>
        <v>307.52</v>
      </c>
    </row>
    <row r="14733" spans="15:18" x14ac:dyDescent="0.55000000000000004">
      <c r="O14733">
        <v>265.39999999999998</v>
      </c>
      <c r="P14733">
        <v>25.72</v>
      </c>
      <c r="Q14733">
        <v>291.12</v>
      </c>
      <c r="R14733">
        <f t="shared" si="233"/>
        <v>291.12</v>
      </c>
    </row>
    <row r="14734" spans="15:18" x14ac:dyDescent="0.55000000000000004">
      <c r="O14734">
        <v>230.8</v>
      </c>
      <c r="P14734">
        <v>25.72</v>
      </c>
      <c r="Q14734">
        <v>256.52</v>
      </c>
      <c r="R14734">
        <f t="shared" si="233"/>
        <v>256.52</v>
      </c>
    </row>
    <row r="14735" spans="15:18" x14ac:dyDescent="0.55000000000000004">
      <c r="O14735">
        <v>192.4</v>
      </c>
      <c r="P14735">
        <v>25.72</v>
      </c>
      <c r="Q14735">
        <v>218.12</v>
      </c>
      <c r="R14735">
        <f t="shared" si="233"/>
        <v>218.12</v>
      </c>
    </row>
    <row r="14736" spans="15:18" x14ac:dyDescent="0.55000000000000004">
      <c r="O14736">
        <v>198.2</v>
      </c>
      <c r="P14736">
        <v>25.72</v>
      </c>
      <c r="Q14736">
        <v>223.92</v>
      </c>
      <c r="R14736">
        <f t="shared" si="233"/>
        <v>223.92</v>
      </c>
    </row>
    <row r="14737" spans="15:18" x14ac:dyDescent="0.55000000000000004">
      <c r="O14737">
        <v>191.9</v>
      </c>
      <c r="P14737">
        <v>25.72</v>
      </c>
      <c r="Q14737">
        <v>217.62</v>
      </c>
      <c r="R14737">
        <f t="shared" si="233"/>
        <v>217.62</v>
      </c>
    </row>
    <row r="14738" spans="15:18" x14ac:dyDescent="0.55000000000000004">
      <c r="O14738">
        <v>186.8</v>
      </c>
      <c r="P14738">
        <v>25.72</v>
      </c>
      <c r="Q14738">
        <v>212.52</v>
      </c>
      <c r="R14738">
        <f t="shared" si="233"/>
        <v>212.52</v>
      </c>
    </row>
    <row r="14739" spans="15:18" x14ac:dyDescent="0.55000000000000004">
      <c r="O14739">
        <v>185.2</v>
      </c>
      <c r="P14739">
        <v>25.72</v>
      </c>
      <c r="Q14739">
        <v>210.92</v>
      </c>
      <c r="R14739">
        <f t="shared" si="233"/>
        <v>210.92</v>
      </c>
    </row>
    <row r="14740" spans="15:18" x14ac:dyDescent="0.55000000000000004">
      <c r="O14740">
        <v>185.4</v>
      </c>
      <c r="P14740">
        <v>25.72</v>
      </c>
      <c r="Q14740">
        <v>211.12</v>
      </c>
      <c r="R14740">
        <f t="shared" si="233"/>
        <v>211.12</v>
      </c>
    </row>
    <row r="14741" spans="15:18" x14ac:dyDescent="0.55000000000000004">
      <c r="O14741">
        <v>184.4</v>
      </c>
      <c r="P14741">
        <v>25.72</v>
      </c>
      <c r="Q14741">
        <v>210.12</v>
      </c>
      <c r="R14741">
        <f t="shared" si="233"/>
        <v>210.12</v>
      </c>
    </row>
    <row r="14742" spans="15:18" x14ac:dyDescent="0.55000000000000004">
      <c r="O14742">
        <v>182.8</v>
      </c>
      <c r="P14742">
        <v>25.72</v>
      </c>
      <c r="Q14742">
        <v>208.52</v>
      </c>
      <c r="R14742">
        <f t="shared" si="233"/>
        <v>208.52</v>
      </c>
    </row>
    <row r="14743" spans="15:18" x14ac:dyDescent="0.55000000000000004">
      <c r="O14743">
        <v>184.2</v>
      </c>
      <c r="P14743">
        <v>25.72</v>
      </c>
      <c r="Q14743">
        <v>209.92</v>
      </c>
      <c r="R14743">
        <f t="shared" si="233"/>
        <v>209.92</v>
      </c>
    </row>
    <row r="14744" spans="15:18" x14ac:dyDescent="0.55000000000000004">
      <c r="O14744">
        <v>187.2</v>
      </c>
      <c r="P14744">
        <v>25.72</v>
      </c>
      <c r="Q14744">
        <v>212.92</v>
      </c>
      <c r="R14744">
        <f t="shared" si="233"/>
        <v>212.92</v>
      </c>
    </row>
    <row r="14745" spans="15:18" x14ac:dyDescent="0.55000000000000004">
      <c r="O14745">
        <v>194.2</v>
      </c>
      <c r="P14745">
        <v>25.72</v>
      </c>
      <c r="Q14745">
        <v>219.92</v>
      </c>
      <c r="R14745">
        <f t="shared" si="233"/>
        <v>219.92</v>
      </c>
    </row>
    <row r="14746" spans="15:18" x14ac:dyDescent="0.55000000000000004">
      <c r="O14746">
        <v>245.3</v>
      </c>
      <c r="P14746">
        <v>25.72</v>
      </c>
      <c r="Q14746">
        <v>271.02</v>
      </c>
      <c r="R14746">
        <f t="shared" si="233"/>
        <v>271.02</v>
      </c>
    </row>
    <row r="14747" spans="15:18" x14ac:dyDescent="0.55000000000000004">
      <c r="O14747">
        <v>248.8</v>
      </c>
      <c r="P14747">
        <v>25.72</v>
      </c>
      <c r="Q14747">
        <v>274.52</v>
      </c>
      <c r="R14747">
        <f t="shared" si="233"/>
        <v>274.52</v>
      </c>
    </row>
    <row r="14748" spans="15:18" x14ac:dyDescent="0.55000000000000004">
      <c r="O14748">
        <v>262.3</v>
      </c>
      <c r="P14748">
        <v>25.72</v>
      </c>
      <c r="Q14748">
        <v>288.02</v>
      </c>
      <c r="R14748">
        <f t="shared" si="233"/>
        <v>288.02</v>
      </c>
    </row>
    <row r="14749" spans="15:18" x14ac:dyDescent="0.55000000000000004">
      <c r="O14749">
        <v>275.89999999999998</v>
      </c>
      <c r="P14749">
        <v>25.72</v>
      </c>
      <c r="Q14749">
        <v>301.62</v>
      </c>
      <c r="R14749">
        <f t="shared" si="233"/>
        <v>301.62</v>
      </c>
    </row>
    <row r="14750" spans="15:18" x14ac:dyDescent="0.55000000000000004">
      <c r="O14750">
        <v>265.5</v>
      </c>
      <c r="P14750">
        <v>25.72</v>
      </c>
      <c r="Q14750">
        <v>291.22000000000003</v>
      </c>
      <c r="R14750">
        <f t="shared" si="233"/>
        <v>291.22000000000003</v>
      </c>
    </row>
    <row r="14751" spans="15:18" x14ac:dyDescent="0.55000000000000004">
      <c r="O14751">
        <v>247.2</v>
      </c>
      <c r="P14751">
        <v>25.72</v>
      </c>
      <c r="Q14751">
        <v>272.92</v>
      </c>
      <c r="R14751">
        <f t="shared" si="233"/>
        <v>272.91999999999996</v>
      </c>
    </row>
    <row r="14752" spans="15:18" x14ac:dyDescent="0.55000000000000004">
      <c r="O14752">
        <v>217</v>
      </c>
      <c r="P14752">
        <v>25.72</v>
      </c>
      <c r="Q14752">
        <v>242.72</v>
      </c>
      <c r="R14752">
        <f t="shared" si="233"/>
        <v>242.72</v>
      </c>
    </row>
    <row r="14753" spans="15:18" x14ac:dyDescent="0.55000000000000004">
      <c r="O14753">
        <v>210.1</v>
      </c>
      <c r="P14753">
        <v>25.72</v>
      </c>
      <c r="Q14753">
        <v>235.82</v>
      </c>
      <c r="R14753">
        <f t="shared" si="233"/>
        <v>235.82</v>
      </c>
    </row>
    <row r="14754" spans="15:18" x14ac:dyDescent="0.55000000000000004">
      <c r="O14754">
        <v>212.6</v>
      </c>
      <c r="P14754">
        <v>25.72</v>
      </c>
      <c r="Q14754">
        <v>238.32</v>
      </c>
      <c r="R14754">
        <f t="shared" si="233"/>
        <v>238.32</v>
      </c>
    </row>
    <row r="14755" spans="15:18" x14ac:dyDescent="0.55000000000000004">
      <c r="O14755">
        <v>213.8</v>
      </c>
      <c r="P14755">
        <v>25.72</v>
      </c>
      <c r="Q14755">
        <v>239.52</v>
      </c>
      <c r="R14755">
        <f t="shared" si="233"/>
        <v>239.52</v>
      </c>
    </row>
    <row r="14756" spans="15:18" x14ac:dyDescent="0.55000000000000004">
      <c r="O14756">
        <v>221.2</v>
      </c>
      <c r="P14756">
        <v>25.72</v>
      </c>
      <c r="Q14756">
        <v>246.92</v>
      </c>
      <c r="R14756">
        <f t="shared" si="233"/>
        <v>246.92</v>
      </c>
    </row>
    <row r="14757" spans="15:18" x14ac:dyDescent="0.55000000000000004">
      <c r="O14757">
        <v>211.5</v>
      </c>
      <c r="P14757">
        <v>25.72</v>
      </c>
      <c r="Q14757">
        <v>237.22</v>
      </c>
      <c r="R14757">
        <f t="shared" si="233"/>
        <v>237.22</v>
      </c>
    </row>
    <row r="14758" spans="15:18" x14ac:dyDescent="0.55000000000000004">
      <c r="O14758">
        <v>207.1</v>
      </c>
      <c r="P14758">
        <v>25.72</v>
      </c>
      <c r="Q14758">
        <v>232.82</v>
      </c>
      <c r="R14758">
        <f t="shared" si="233"/>
        <v>232.82</v>
      </c>
    </row>
    <row r="14759" spans="15:18" x14ac:dyDescent="0.55000000000000004">
      <c r="O14759">
        <v>204.1</v>
      </c>
      <c r="P14759">
        <v>25.72</v>
      </c>
      <c r="Q14759">
        <v>229.82</v>
      </c>
      <c r="R14759">
        <f t="shared" si="233"/>
        <v>229.82</v>
      </c>
    </row>
    <row r="14760" spans="15:18" x14ac:dyDescent="0.55000000000000004">
      <c r="O14760">
        <v>202.9</v>
      </c>
      <c r="P14760">
        <v>25.72</v>
      </c>
      <c r="Q14760">
        <v>228.62</v>
      </c>
      <c r="R14760">
        <f t="shared" si="233"/>
        <v>228.62</v>
      </c>
    </row>
    <row r="14761" spans="15:18" x14ac:dyDescent="0.55000000000000004">
      <c r="O14761">
        <v>199.7</v>
      </c>
      <c r="P14761">
        <v>25.72</v>
      </c>
      <c r="Q14761">
        <v>225.42</v>
      </c>
      <c r="R14761">
        <f t="shared" si="233"/>
        <v>225.42</v>
      </c>
    </row>
    <row r="14762" spans="15:18" x14ac:dyDescent="0.55000000000000004">
      <c r="O14762">
        <v>198.1</v>
      </c>
      <c r="P14762">
        <v>25.72</v>
      </c>
      <c r="Q14762">
        <v>223.82</v>
      </c>
      <c r="R14762">
        <f t="shared" si="233"/>
        <v>223.82</v>
      </c>
    </row>
    <row r="14763" spans="15:18" x14ac:dyDescent="0.55000000000000004">
      <c r="O14763">
        <v>198.8</v>
      </c>
      <c r="P14763">
        <v>25.72</v>
      </c>
      <c r="Q14763">
        <v>224.52</v>
      </c>
      <c r="R14763">
        <f t="shared" si="233"/>
        <v>224.52</v>
      </c>
    </row>
    <row r="14764" spans="15:18" x14ac:dyDescent="0.55000000000000004">
      <c r="O14764">
        <v>197.8</v>
      </c>
      <c r="P14764">
        <v>25.72</v>
      </c>
      <c r="Q14764">
        <v>223.52</v>
      </c>
      <c r="R14764">
        <f t="shared" si="233"/>
        <v>223.52</v>
      </c>
    </row>
    <row r="14765" spans="15:18" x14ac:dyDescent="0.55000000000000004">
      <c r="O14765">
        <v>196.7</v>
      </c>
      <c r="P14765">
        <v>25.72</v>
      </c>
      <c r="Q14765">
        <v>222.42</v>
      </c>
      <c r="R14765">
        <f t="shared" si="233"/>
        <v>222.42</v>
      </c>
    </row>
    <row r="14766" spans="15:18" x14ac:dyDescent="0.55000000000000004">
      <c r="O14766">
        <v>196.3</v>
      </c>
      <c r="P14766">
        <v>25.72</v>
      </c>
      <c r="Q14766">
        <v>222.02</v>
      </c>
      <c r="R14766">
        <f t="shared" si="233"/>
        <v>222.02</v>
      </c>
    </row>
    <row r="14767" spans="15:18" x14ac:dyDescent="0.55000000000000004">
      <c r="O14767">
        <v>197.1</v>
      </c>
      <c r="P14767">
        <v>25.72</v>
      </c>
      <c r="Q14767">
        <v>222.82</v>
      </c>
      <c r="R14767">
        <f t="shared" si="233"/>
        <v>222.82</v>
      </c>
    </row>
    <row r="14768" spans="15:18" x14ac:dyDescent="0.55000000000000004">
      <c r="O14768">
        <v>201.3</v>
      </c>
      <c r="P14768">
        <v>25.72</v>
      </c>
      <c r="Q14768">
        <v>227.02</v>
      </c>
      <c r="R14768">
        <f t="shared" si="233"/>
        <v>227.02</v>
      </c>
    </row>
    <row r="14769" spans="15:18" x14ac:dyDescent="0.55000000000000004">
      <c r="O14769">
        <v>206.2</v>
      </c>
      <c r="P14769">
        <v>25.72</v>
      </c>
      <c r="Q14769">
        <v>231.92</v>
      </c>
      <c r="R14769">
        <f t="shared" si="233"/>
        <v>231.92</v>
      </c>
    </row>
    <row r="14770" spans="15:18" x14ac:dyDescent="0.55000000000000004">
      <c r="O14770">
        <v>211.5</v>
      </c>
      <c r="P14770">
        <v>25.72</v>
      </c>
      <c r="Q14770">
        <v>237.22</v>
      </c>
      <c r="R14770">
        <f t="shared" si="233"/>
        <v>237.22</v>
      </c>
    </row>
    <row r="14771" spans="15:18" x14ac:dyDescent="0.55000000000000004">
      <c r="O14771">
        <v>216.2</v>
      </c>
      <c r="P14771">
        <v>25.72</v>
      </c>
      <c r="Q14771">
        <v>241.92</v>
      </c>
      <c r="R14771">
        <f t="shared" si="233"/>
        <v>241.92</v>
      </c>
    </row>
    <row r="14772" spans="15:18" x14ac:dyDescent="0.55000000000000004">
      <c r="O14772">
        <v>216.7</v>
      </c>
      <c r="P14772">
        <v>25.72</v>
      </c>
      <c r="Q14772">
        <v>242.42</v>
      </c>
      <c r="R14772">
        <f t="shared" si="233"/>
        <v>242.42</v>
      </c>
    </row>
    <row r="14773" spans="15:18" x14ac:dyDescent="0.55000000000000004">
      <c r="O14773">
        <v>218.5</v>
      </c>
      <c r="P14773">
        <v>25.72</v>
      </c>
      <c r="Q14773">
        <v>244.22</v>
      </c>
      <c r="R14773">
        <f t="shared" si="233"/>
        <v>244.22</v>
      </c>
    </row>
    <row r="14774" spans="15:18" x14ac:dyDescent="0.55000000000000004">
      <c r="O14774">
        <v>220.7</v>
      </c>
      <c r="P14774">
        <v>25.72</v>
      </c>
      <c r="Q14774">
        <v>246.42</v>
      </c>
      <c r="R14774">
        <f t="shared" si="233"/>
        <v>246.42</v>
      </c>
    </row>
    <row r="14775" spans="15:18" x14ac:dyDescent="0.55000000000000004">
      <c r="O14775">
        <v>227.8</v>
      </c>
      <c r="P14775">
        <v>25.72</v>
      </c>
      <c r="Q14775">
        <v>253.52</v>
      </c>
      <c r="R14775">
        <f t="shared" si="233"/>
        <v>253.52</v>
      </c>
    </row>
    <row r="14776" spans="15:18" x14ac:dyDescent="0.55000000000000004">
      <c r="O14776">
        <v>231.7</v>
      </c>
      <c r="P14776">
        <v>25.72</v>
      </c>
      <c r="Q14776">
        <v>257.42</v>
      </c>
      <c r="R14776">
        <f t="shared" si="233"/>
        <v>257.41999999999996</v>
      </c>
    </row>
    <row r="14777" spans="15:18" x14ac:dyDescent="0.55000000000000004">
      <c r="O14777">
        <v>243.9</v>
      </c>
      <c r="P14777">
        <v>25.72</v>
      </c>
      <c r="Q14777">
        <v>269.62</v>
      </c>
      <c r="R14777">
        <f t="shared" si="233"/>
        <v>269.62</v>
      </c>
    </row>
    <row r="14778" spans="15:18" x14ac:dyDescent="0.55000000000000004">
      <c r="O14778">
        <v>246.5</v>
      </c>
      <c r="P14778">
        <v>25.72</v>
      </c>
      <c r="Q14778">
        <v>272.22000000000003</v>
      </c>
      <c r="R14778">
        <f t="shared" si="233"/>
        <v>272.22000000000003</v>
      </c>
    </row>
    <row r="14779" spans="15:18" x14ac:dyDescent="0.55000000000000004">
      <c r="O14779">
        <v>237.3</v>
      </c>
      <c r="P14779">
        <v>25.72</v>
      </c>
      <c r="Q14779">
        <v>263.02</v>
      </c>
      <c r="R14779">
        <f t="shared" si="233"/>
        <v>263.02</v>
      </c>
    </row>
    <row r="14780" spans="15:18" x14ac:dyDescent="0.55000000000000004">
      <c r="O14780">
        <v>232.7</v>
      </c>
      <c r="P14780">
        <v>25.72</v>
      </c>
      <c r="Q14780">
        <v>258.42</v>
      </c>
      <c r="R14780">
        <f t="shared" si="233"/>
        <v>258.41999999999996</v>
      </c>
    </row>
    <row r="14781" spans="15:18" x14ac:dyDescent="0.55000000000000004">
      <c r="O14781">
        <v>228.9</v>
      </c>
      <c r="P14781">
        <v>25.72</v>
      </c>
      <c r="Q14781">
        <v>254.62</v>
      </c>
      <c r="R14781">
        <f t="shared" si="233"/>
        <v>254.62</v>
      </c>
    </row>
    <row r="14782" spans="15:18" x14ac:dyDescent="0.55000000000000004">
      <c r="O14782">
        <v>226.9</v>
      </c>
      <c r="P14782">
        <v>25.72</v>
      </c>
      <c r="Q14782">
        <v>252.62</v>
      </c>
      <c r="R14782">
        <f t="shared" si="233"/>
        <v>252.62</v>
      </c>
    </row>
    <row r="14783" spans="15:18" x14ac:dyDescent="0.55000000000000004">
      <c r="O14783">
        <v>228.8</v>
      </c>
      <c r="P14783">
        <v>25.72</v>
      </c>
      <c r="Q14783">
        <v>254.52</v>
      </c>
      <c r="R14783">
        <f t="shared" si="233"/>
        <v>254.52</v>
      </c>
    </row>
    <row r="14784" spans="15:18" x14ac:dyDescent="0.55000000000000004">
      <c r="O14784">
        <v>231</v>
      </c>
      <c r="P14784">
        <v>25.72</v>
      </c>
      <c r="Q14784">
        <v>256.72000000000003</v>
      </c>
      <c r="R14784">
        <f t="shared" si="233"/>
        <v>256.72000000000003</v>
      </c>
    </row>
    <row r="14785" spans="15:18" x14ac:dyDescent="0.55000000000000004">
      <c r="O14785">
        <v>232.5</v>
      </c>
      <c r="P14785">
        <v>25.72</v>
      </c>
      <c r="Q14785">
        <v>258.22000000000003</v>
      </c>
      <c r="R14785">
        <f t="shared" si="233"/>
        <v>258.22000000000003</v>
      </c>
    </row>
    <row r="14786" spans="15:18" x14ac:dyDescent="0.55000000000000004">
      <c r="O14786">
        <v>232.4</v>
      </c>
      <c r="P14786">
        <v>25.72</v>
      </c>
      <c r="Q14786">
        <v>258.12</v>
      </c>
      <c r="R14786">
        <f t="shared" ref="R14786:R14849" si="234">O14786+P14786</f>
        <v>258.12</v>
      </c>
    </row>
    <row r="14787" spans="15:18" x14ac:dyDescent="0.55000000000000004">
      <c r="O14787">
        <v>231.6</v>
      </c>
      <c r="P14787">
        <v>25.72</v>
      </c>
      <c r="Q14787">
        <v>257.32</v>
      </c>
      <c r="R14787">
        <f t="shared" si="234"/>
        <v>257.32</v>
      </c>
    </row>
    <row r="14788" spans="15:18" x14ac:dyDescent="0.55000000000000004">
      <c r="O14788">
        <v>230.1</v>
      </c>
      <c r="P14788">
        <v>25.72</v>
      </c>
      <c r="Q14788">
        <v>255.82</v>
      </c>
      <c r="R14788">
        <f t="shared" si="234"/>
        <v>255.82</v>
      </c>
    </row>
    <row r="14789" spans="15:18" x14ac:dyDescent="0.55000000000000004">
      <c r="O14789">
        <v>227.4</v>
      </c>
      <c r="P14789">
        <v>25.72</v>
      </c>
      <c r="Q14789">
        <v>253.12</v>
      </c>
      <c r="R14789">
        <f t="shared" si="234"/>
        <v>253.12</v>
      </c>
    </row>
    <row r="14790" spans="15:18" x14ac:dyDescent="0.55000000000000004">
      <c r="O14790">
        <v>227</v>
      </c>
      <c r="P14790">
        <v>25.72</v>
      </c>
      <c r="Q14790">
        <v>252.72</v>
      </c>
      <c r="R14790">
        <f t="shared" si="234"/>
        <v>252.72</v>
      </c>
    </row>
    <row r="14791" spans="15:18" x14ac:dyDescent="0.55000000000000004">
      <c r="O14791">
        <v>227.9</v>
      </c>
      <c r="P14791">
        <v>25.72</v>
      </c>
      <c r="Q14791">
        <v>253.62</v>
      </c>
      <c r="R14791">
        <f t="shared" si="234"/>
        <v>253.62</v>
      </c>
    </row>
    <row r="14792" spans="15:18" x14ac:dyDescent="0.55000000000000004">
      <c r="O14792">
        <v>231.1</v>
      </c>
      <c r="P14792">
        <v>25.72</v>
      </c>
      <c r="Q14792">
        <v>256.82</v>
      </c>
      <c r="R14792">
        <f t="shared" si="234"/>
        <v>256.82</v>
      </c>
    </row>
    <row r="14793" spans="15:18" x14ac:dyDescent="0.55000000000000004">
      <c r="O14793">
        <v>237.3</v>
      </c>
      <c r="P14793">
        <v>25.72</v>
      </c>
      <c r="Q14793">
        <v>263.02</v>
      </c>
      <c r="R14793">
        <f t="shared" si="234"/>
        <v>263.02</v>
      </c>
    </row>
    <row r="14794" spans="15:18" x14ac:dyDescent="0.55000000000000004">
      <c r="O14794">
        <v>241.5</v>
      </c>
      <c r="P14794">
        <v>25.72</v>
      </c>
      <c r="Q14794">
        <v>267.22000000000003</v>
      </c>
      <c r="R14794">
        <f t="shared" si="234"/>
        <v>267.22000000000003</v>
      </c>
    </row>
    <row r="14795" spans="15:18" x14ac:dyDescent="0.55000000000000004">
      <c r="O14795">
        <v>248</v>
      </c>
      <c r="P14795">
        <v>25.72</v>
      </c>
      <c r="Q14795">
        <v>273.72000000000003</v>
      </c>
      <c r="R14795">
        <f t="shared" si="234"/>
        <v>273.72000000000003</v>
      </c>
    </row>
    <row r="14796" spans="15:18" x14ac:dyDescent="0.55000000000000004">
      <c r="O14796">
        <v>261.60000000000002</v>
      </c>
      <c r="P14796">
        <v>25.72</v>
      </c>
      <c r="Q14796">
        <v>287.32</v>
      </c>
      <c r="R14796">
        <f t="shared" si="234"/>
        <v>287.32000000000005</v>
      </c>
    </row>
    <row r="14797" spans="15:18" x14ac:dyDescent="0.55000000000000004">
      <c r="O14797">
        <v>283.89999999999998</v>
      </c>
      <c r="P14797">
        <v>25.72</v>
      </c>
      <c r="Q14797">
        <v>309.62</v>
      </c>
      <c r="R14797">
        <f t="shared" si="234"/>
        <v>309.62</v>
      </c>
    </row>
    <row r="14798" spans="15:18" x14ac:dyDescent="0.55000000000000004">
      <c r="O14798">
        <v>295.2</v>
      </c>
      <c r="P14798">
        <v>25.72</v>
      </c>
      <c r="Q14798">
        <v>320.92</v>
      </c>
      <c r="R14798">
        <f t="shared" si="234"/>
        <v>320.91999999999996</v>
      </c>
    </row>
    <row r="14799" spans="15:18" x14ac:dyDescent="0.55000000000000004">
      <c r="O14799">
        <v>297.8</v>
      </c>
      <c r="P14799">
        <v>25.72</v>
      </c>
      <c r="Q14799">
        <v>323.52</v>
      </c>
      <c r="R14799">
        <f t="shared" si="234"/>
        <v>323.52</v>
      </c>
    </row>
    <row r="14800" spans="15:18" x14ac:dyDescent="0.55000000000000004">
      <c r="O14800">
        <v>300.5</v>
      </c>
      <c r="P14800">
        <v>25.72</v>
      </c>
      <c r="Q14800">
        <v>326.22000000000003</v>
      </c>
      <c r="R14800">
        <f t="shared" si="234"/>
        <v>326.22000000000003</v>
      </c>
    </row>
    <row r="14801" spans="15:18" x14ac:dyDescent="0.55000000000000004">
      <c r="O14801">
        <v>305.2</v>
      </c>
      <c r="P14801">
        <v>25.72</v>
      </c>
      <c r="Q14801">
        <v>330.92</v>
      </c>
      <c r="R14801">
        <f t="shared" si="234"/>
        <v>330.91999999999996</v>
      </c>
    </row>
    <row r="14802" spans="15:18" x14ac:dyDescent="0.55000000000000004">
      <c r="O14802">
        <v>314.5</v>
      </c>
      <c r="P14802">
        <v>25.72</v>
      </c>
      <c r="Q14802">
        <v>340.22</v>
      </c>
      <c r="R14802">
        <f t="shared" si="234"/>
        <v>340.22</v>
      </c>
    </row>
    <row r="14803" spans="15:18" x14ac:dyDescent="0.55000000000000004">
      <c r="O14803">
        <v>288.8</v>
      </c>
      <c r="P14803">
        <v>25.72</v>
      </c>
      <c r="Q14803">
        <v>314.52</v>
      </c>
      <c r="R14803">
        <f t="shared" si="234"/>
        <v>314.52</v>
      </c>
    </row>
    <row r="14804" spans="15:18" x14ac:dyDescent="0.55000000000000004">
      <c r="O14804">
        <v>248.8</v>
      </c>
      <c r="P14804">
        <v>25.72</v>
      </c>
      <c r="Q14804">
        <v>274.52</v>
      </c>
      <c r="R14804">
        <f t="shared" si="234"/>
        <v>274.52</v>
      </c>
    </row>
    <row r="14805" spans="15:18" x14ac:dyDescent="0.55000000000000004">
      <c r="O14805">
        <v>250.9</v>
      </c>
      <c r="P14805">
        <v>25.72</v>
      </c>
      <c r="Q14805">
        <v>276.62</v>
      </c>
      <c r="R14805">
        <f t="shared" si="234"/>
        <v>276.62</v>
      </c>
    </row>
    <row r="14806" spans="15:18" x14ac:dyDescent="0.55000000000000004">
      <c r="O14806">
        <v>248.9</v>
      </c>
      <c r="P14806">
        <v>25.72</v>
      </c>
      <c r="Q14806">
        <v>274.62</v>
      </c>
      <c r="R14806">
        <f t="shared" si="234"/>
        <v>274.62</v>
      </c>
    </row>
    <row r="14807" spans="15:18" x14ac:dyDescent="0.55000000000000004">
      <c r="O14807">
        <v>238.4</v>
      </c>
      <c r="P14807">
        <v>25.72</v>
      </c>
      <c r="Q14807">
        <v>264.12</v>
      </c>
      <c r="R14807">
        <f t="shared" si="234"/>
        <v>264.12</v>
      </c>
    </row>
    <row r="14808" spans="15:18" x14ac:dyDescent="0.55000000000000004">
      <c r="O14808">
        <v>235.4</v>
      </c>
      <c r="P14808">
        <v>25.72</v>
      </c>
      <c r="Q14808">
        <v>261.12</v>
      </c>
      <c r="R14808">
        <f t="shared" si="234"/>
        <v>261.12</v>
      </c>
    </row>
    <row r="14809" spans="15:18" x14ac:dyDescent="0.55000000000000004">
      <c r="O14809">
        <v>234.5</v>
      </c>
      <c r="P14809">
        <v>25.72</v>
      </c>
      <c r="Q14809">
        <v>260.22000000000003</v>
      </c>
      <c r="R14809">
        <f t="shared" si="234"/>
        <v>260.22000000000003</v>
      </c>
    </row>
    <row r="14810" spans="15:18" x14ac:dyDescent="0.55000000000000004">
      <c r="O14810">
        <v>233.5</v>
      </c>
      <c r="P14810">
        <v>25.72</v>
      </c>
      <c r="Q14810">
        <v>259.22000000000003</v>
      </c>
      <c r="R14810">
        <f t="shared" si="234"/>
        <v>259.22000000000003</v>
      </c>
    </row>
    <row r="14811" spans="15:18" x14ac:dyDescent="0.55000000000000004">
      <c r="O14811">
        <v>232.7</v>
      </c>
      <c r="P14811">
        <v>25.72</v>
      </c>
      <c r="Q14811">
        <v>258.42</v>
      </c>
      <c r="R14811">
        <f t="shared" si="234"/>
        <v>258.41999999999996</v>
      </c>
    </row>
    <row r="14812" spans="15:18" x14ac:dyDescent="0.55000000000000004">
      <c r="O14812">
        <v>232.3</v>
      </c>
      <c r="P14812">
        <v>25.72</v>
      </c>
      <c r="Q14812">
        <v>258.02</v>
      </c>
      <c r="R14812">
        <f t="shared" si="234"/>
        <v>258.02</v>
      </c>
    </row>
    <row r="14813" spans="15:18" x14ac:dyDescent="0.55000000000000004">
      <c r="O14813">
        <v>232.4</v>
      </c>
      <c r="P14813">
        <v>25.72</v>
      </c>
      <c r="Q14813">
        <v>258.12</v>
      </c>
      <c r="R14813">
        <f t="shared" si="234"/>
        <v>258.12</v>
      </c>
    </row>
    <row r="14814" spans="15:18" x14ac:dyDescent="0.55000000000000004">
      <c r="O14814">
        <v>232.8</v>
      </c>
      <c r="P14814">
        <v>25.72</v>
      </c>
      <c r="Q14814">
        <v>258.52</v>
      </c>
      <c r="R14814">
        <f t="shared" si="234"/>
        <v>258.52</v>
      </c>
    </row>
    <row r="14815" spans="15:18" x14ac:dyDescent="0.55000000000000004">
      <c r="O14815">
        <v>234.1</v>
      </c>
      <c r="P14815">
        <v>25.72</v>
      </c>
      <c r="Q14815">
        <v>259.82</v>
      </c>
      <c r="R14815">
        <f t="shared" si="234"/>
        <v>259.82</v>
      </c>
    </row>
    <row r="14816" spans="15:18" x14ac:dyDescent="0.55000000000000004">
      <c r="O14816">
        <v>239.6</v>
      </c>
      <c r="P14816">
        <v>25.72</v>
      </c>
      <c r="Q14816">
        <v>265.32</v>
      </c>
      <c r="R14816">
        <f t="shared" si="234"/>
        <v>265.32</v>
      </c>
    </row>
    <row r="14817" spans="15:18" x14ac:dyDescent="0.55000000000000004">
      <c r="O14817">
        <v>243.7</v>
      </c>
      <c r="P14817">
        <v>25.72</v>
      </c>
      <c r="Q14817">
        <v>269.42</v>
      </c>
      <c r="R14817">
        <f t="shared" si="234"/>
        <v>269.41999999999996</v>
      </c>
    </row>
    <row r="14818" spans="15:18" x14ac:dyDescent="0.55000000000000004">
      <c r="O14818">
        <v>249.6</v>
      </c>
      <c r="P14818">
        <v>25.72</v>
      </c>
      <c r="Q14818">
        <v>275.32</v>
      </c>
      <c r="R14818">
        <f t="shared" si="234"/>
        <v>275.32</v>
      </c>
    </row>
    <row r="14819" spans="15:18" x14ac:dyDescent="0.55000000000000004">
      <c r="O14819">
        <v>272.3</v>
      </c>
      <c r="P14819">
        <v>25.72</v>
      </c>
      <c r="Q14819">
        <v>298.02</v>
      </c>
      <c r="R14819">
        <f t="shared" si="234"/>
        <v>298.02</v>
      </c>
    </row>
    <row r="14820" spans="15:18" x14ac:dyDescent="0.55000000000000004">
      <c r="O14820">
        <v>269.10000000000002</v>
      </c>
      <c r="P14820">
        <v>25.72</v>
      </c>
      <c r="Q14820">
        <v>294.82</v>
      </c>
      <c r="R14820">
        <f t="shared" si="234"/>
        <v>294.82000000000005</v>
      </c>
    </row>
    <row r="14821" spans="15:18" x14ac:dyDescent="0.55000000000000004">
      <c r="O14821">
        <v>265.89999999999998</v>
      </c>
      <c r="P14821">
        <v>25.72</v>
      </c>
      <c r="Q14821">
        <v>291.62</v>
      </c>
      <c r="R14821">
        <f t="shared" si="234"/>
        <v>291.62</v>
      </c>
    </row>
    <row r="14822" spans="15:18" x14ac:dyDescent="0.55000000000000004">
      <c r="O14822">
        <v>263.7</v>
      </c>
      <c r="P14822">
        <v>25.72</v>
      </c>
      <c r="Q14822">
        <v>289.42</v>
      </c>
      <c r="R14822">
        <f t="shared" si="234"/>
        <v>289.41999999999996</v>
      </c>
    </row>
    <row r="14823" spans="15:18" x14ac:dyDescent="0.55000000000000004">
      <c r="O14823">
        <v>277.10000000000002</v>
      </c>
      <c r="P14823">
        <v>25.72</v>
      </c>
      <c r="Q14823">
        <v>302.82</v>
      </c>
      <c r="R14823">
        <f t="shared" si="234"/>
        <v>302.82000000000005</v>
      </c>
    </row>
    <row r="14824" spans="15:18" x14ac:dyDescent="0.55000000000000004">
      <c r="O14824">
        <v>269.5</v>
      </c>
      <c r="P14824">
        <v>25.72</v>
      </c>
      <c r="Q14824">
        <v>295.22000000000003</v>
      </c>
      <c r="R14824">
        <f t="shared" si="234"/>
        <v>295.22000000000003</v>
      </c>
    </row>
    <row r="14825" spans="15:18" x14ac:dyDescent="0.55000000000000004">
      <c r="O14825">
        <v>298.3</v>
      </c>
      <c r="P14825">
        <v>25.72</v>
      </c>
      <c r="Q14825">
        <v>324.02</v>
      </c>
      <c r="R14825">
        <f t="shared" si="234"/>
        <v>324.02</v>
      </c>
    </row>
    <row r="14826" spans="15:18" x14ac:dyDescent="0.55000000000000004">
      <c r="O14826">
        <v>304.60000000000002</v>
      </c>
      <c r="P14826">
        <v>25.72</v>
      </c>
      <c r="Q14826">
        <v>330.32</v>
      </c>
      <c r="R14826">
        <f t="shared" si="234"/>
        <v>330.32000000000005</v>
      </c>
    </row>
    <row r="14827" spans="15:18" x14ac:dyDescent="0.55000000000000004">
      <c r="O14827">
        <v>273.10000000000002</v>
      </c>
      <c r="P14827">
        <v>25.72</v>
      </c>
      <c r="Q14827">
        <v>298.82</v>
      </c>
      <c r="R14827">
        <f t="shared" si="234"/>
        <v>298.82000000000005</v>
      </c>
    </row>
    <row r="14828" spans="15:18" x14ac:dyDescent="0.55000000000000004">
      <c r="O14828">
        <v>283.89999999999998</v>
      </c>
      <c r="P14828">
        <v>25.72</v>
      </c>
      <c r="Q14828">
        <v>309.62</v>
      </c>
      <c r="R14828">
        <f t="shared" si="234"/>
        <v>309.62</v>
      </c>
    </row>
    <row r="14829" spans="15:18" x14ac:dyDescent="0.55000000000000004">
      <c r="O14829">
        <v>265</v>
      </c>
      <c r="P14829">
        <v>25.72</v>
      </c>
      <c r="Q14829">
        <v>290.72000000000003</v>
      </c>
      <c r="R14829">
        <f t="shared" si="234"/>
        <v>290.72000000000003</v>
      </c>
    </row>
    <row r="14830" spans="15:18" x14ac:dyDescent="0.55000000000000004">
      <c r="O14830">
        <v>252.3</v>
      </c>
      <c r="P14830">
        <v>25.72</v>
      </c>
      <c r="Q14830">
        <v>278.02</v>
      </c>
      <c r="R14830">
        <f t="shared" si="234"/>
        <v>278.02</v>
      </c>
    </row>
    <row r="14831" spans="15:18" x14ac:dyDescent="0.55000000000000004">
      <c r="O14831">
        <v>246.8</v>
      </c>
      <c r="P14831">
        <v>25.72</v>
      </c>
      <c r="Q14831">
        <v>272.52</v>
      </c>
      <c r="R14831">
        <f t="shared" si="234"/>
        <v>272.52</v>
      </c>
    </row>
    <row r="14832" spans="15:18" x14ac:dyDescent="0.55000000000000004">
      <c r="O14832">
        <v>256.89999999999998</v>
      </c>
      <c r="P14832">
        <v>25.72</v>
      </c>
      <c r="Q14832">
        <v>282.62</v>
      </c>
      <c r="R14832">
        <f t="shared" si="234"/>
        <v>282.62</v>
      </c>
    </row>
    <row r="14833" spans="15:18" x14ac:dyDescent="0.55000000000000004">
      <c r="O14833">
        <v>252.4</v>
      </c>
      <c r="P14833">
        <v>25.72</v>
      </c>
      <c r="Q14833">
        <v>278.12</v>
      </c>
      <c r="R14833">
        <f t="shared" si="234"/>
        <v>278.12</v>
      </c>
    </row>
    <row r="14834" spans="15:18" x14ac:dyDescent="0.55000000000000004">
      <c r="O14834">
        <v>244.8</v>
      </c>
      <c r="P14834">
        <v>25.72</v>
      </c>
      <c r="Q14834">
        <v>270.52</v>
      </c>
      <c r="R14834">
        <f t="shared" si="234"/>
        <v>270.52</v>
      </c>
    </row>
    <row r="14835" spans="15:18" x14ac:dyDescent="0.55000000000000004">
      <c r="O14835">
        <v>244.9</v>
      </c>
      <c r="P14835">
        <v>25.72</v>
      </c>
      <c r="Q14835">
        <v>270.62</v>
      </c>
      <c r="R14835">
        <f t="shared" si="234"/>
        <v>270.62</v>
      </c>
    </row>
    <row r="14836" spans="15:18" x14ac:dyDescent="0.55000000000000004">
      <c r="O14836">
        <v>243.2</v>
      </c>
      <c r="P14836">
        <v>25.72</v>
      </c>
      <c r="Q14836">
        <v>268.92</v>
      </c>
      <c r="R14836">
        <f t="shared" si="234"/>
        <v>268.91999999999996</v>
      </c>
    </row>
    <row r="14837" spans="15:18" x14ac:dyDescent="0.55000000000000004">
      <c r="O14837">
        <v>243.2</v>
      </c>
      <c r="P14837">
        <v>25.72</v>
      </c>
      <c r="Q14837">
        <v>268.92</v>
      </c>
      <c r="R14837">
        <f t="shared" si="234"/>
        <v>268.91999999999996</v>
      </c>
    </row>
    <row r="14838" spans="15:18" x14ac:dyDescent="0.55000000000000004">
      <c r="O14838">
        <v>244.1</v>
      </c>
      <c r="P14838">
        <v>25.72</v>
      </c>
      <c r="Q14838">
        <v>269.82</v>
      </c>
      <c r="R14838">
        <f t="shared" si="234"/>
        <v>269.82</v>
      </c>
    </row>
    <row r="14839" spans="15:18" x14ac:dyDescent="0.55000000000000004">
      <c r="O14839">
        <v>256.39999999999998</v>
      </c>
      <c r="P14839">
        <v>25.72</v>
      </c>
      <c r="Q14839">
        <v>282.12</v>
      </c>
      <c r="R14839">
        <f t="shared" si="234"/>
        <v>282.12</v>
      </c>
    </row>
    <row r="14840" spans="15:18" x14ac:dyDescent="0.55000000000000004">
      <c r="O14840">
        <v>262.39999999999998</v>
      </c>
      <c r="P14840">
        <v>25.72</v>
      </c>
      <c r="Q14840">
        <v>288.12</v>
      </c>
      <c r="R14840">
        <f t="shared" si="234"/>
        <v>288.12</v>
      </c>
    </row>
    <row r="14841" spans="15:18" x14ac:dyDescent="0.55000000000000004">
      <c r="O14841">
        <v>263.8</v>
      </c>
      <c r="P14841">
        <v>25.72</v>
      </c>
      <c r="Q14841">
        <v>289.52</v>
      </c>
      <c r="R14841">
        <f t="shared" si="234"/>
        <v>289.52</v>
      </c>
    </row>
    <row r="14842" spans="15:18" x14ac:dyDescent="0.55000000000000004">
      <c r="O14842">
        <v>292.5</v>
      </c>
      <c r="P14842">
        <v>25.72</v>
      </c>
      <c r="Q14842">
        <v>318.22000000000003</v>
      </c>
      <c r="R14842">
        <f t="shared" si="234"/>
        <v>318.22000000000003</v>
      </c>
    </row>
    <row r="14843" spans="15:18" x14ac:dyDescent="0.55000000000000004">
      <c r="O14843">
        <v>263.5</v>
      </c>
      <c r="P14843">
        <v>25.72</v>
      </c>
      <c r="Q14843">
        <v>289.22000000000003</v>
      </c>
      <c r="R14843">
        <f t="shared" si="234"/>
        <v>289.22000000000003</v>
      </c>
    </row>
    <row r="14844" spans="15:18" x14ac:dyDescent="0.55000000000000004">
      <c r="O14844">
        <v>301.89999999999998</v>
      </c>
      <c r="P14844">
        <v>25.72</v>
      </c>
      <c r="Q14844">
        <v>327.62</v>
      </c>
      <c r="R14844">
        <f t="shared" si="234"/>
        <v>327.62</v>
      </c>
    </row>
    <row r="14845" spans="15:18" x14ac:dyDescent="0.55000000000000004">
      <c r="O14845">
        <v>317.5</v>
      </c>
      <c r="P14845">
        <v>25.72</v>
      </c>
      <c r="Q14845">
        <v>343.22</v>
      </c>
      <c r="R14845">
        <f t="shared" si="234"/>
        <v>343.22</v>
      </c>
    </row>
    <row r="14846" spans="15:18" x14ac:dyDescent="0.55000000000000004">
      <c r="O14846">
        <v>302.89999999999998</v>
      </c>
      <c r="P14846">
        <v>25.72</v>
      </c>
      <c r="Q14846">
        <v>328.62</v>
      </c>
      <c r="R14846">
        <f t="shared" si="234"/>
        <v>328.62</v>
      </c>
    </row>
    <row r="14847" spans="15:18" x14ac:dyDescent="0.55000000000000004">
      <c r="O14847">
        <v>329.4</v>
      </c>
      <c r="P14847">
        <v>25.72</v>
      </c>
      <c r="Q14847">
        <v>355.12</v>
      </c>
      <c r="R14847">
        <f t="shared" si="234"/>
        <v>355.12</v>
      </c>
    </row>
    <row r="14848" spans="15:18" x14ac:dyDescent="0.55000000000000004">
      <c r="O14848">
        <v>326.2</v>
      </c>
      <c r="P14848">
        <v>25.72</v>
      </c>
      <c r="Q14848">
        <v>351.92</v>
      </c>
      <c r="R14848">
        <f t="shared" si="234"/>
        <v>351.91999999999996</v>
      </c>
    </row>
    <row r="14849" spans="15:18" x14ac:dyDescent="0.55000000000000004">
      <c r="O14849">
        <v>330.7</v>
      </c>
      <c r="P14849">
        <v>25.72</v>
      </c>
      <c r="Q14849">
        <v>356.42</v>
      </c>
      <c r="R14849">
        <f t="shared" si="234"/>
        <v>356.41999999999996</v>
      </c>
    </row>
    <row r="14850" spans="15:18" x14ac:dyDescent="0.55000000000000004">
      <c r="O14850">
        <v>306.39999999999998</v>
      </c>
      <c r="P14850">
        <v>25.72</v>
      </c>
      <c r="Q14850">
        <v>332.12</v>
      </c>
      <c r="R14850">
        <f t="shared" ref="R14850:R14913" si="235">O14850+P14850</f>
        <v>332.12</v>
      </c>
    </row>
    <row r="14851" spans="15:18" x14ac:dyDescent="0.55000000000000004">
      <c r="O14851">
        <v>321.3</v>
      </c>
      <c r="P14851">
        <v>25.72</v>
      </c>
      <c r="Q14851">
        <v>347.02</v>
      </c>
      <c r="R14851">
        <f t="shared" si="235"/>
        <v>347.02</v>
      </c>
    </row>
    <row r="14852" spans="15:18" x14ac:dyDescent="0.55000000000000004">
      <c r="O14852">
        <v>330.3</v>
      </c>
      <c r="P14852">
        <v>25.72</v>
      </c>
      <c r="Q14852">
        <v>356.02</v>
      </c>
      <c r="R14852">
        <f t="shared" si="235"/>
        <v>356.02</v>
      </c>
    </row>
    <row r="14853" spans="15:18" x14ac:dyDescent="0.55000000000000004">
      <c r="O14853">
        <v>333.9</v>
      </c>
      <c r="P14853">
        <v>25.72</v>
      </c>
      <c r="Q14853">
        <v>359.62</v>
      </c>
      <c r="R14853">
        <f t="shared" si="235"/>
        <v>359.62</v>
      </c>
    </row>
    <row r="14854" spans="15:18" x14ac:dyDescent="0.55000000000000004">
      <c r="O14854">
        <v>333.3</v>
      </c>
      <c r="P14854">
        <v>25.72</v>
      </c>
      <c r="Q14854">
        <v>359.02</v>
      </c>
      <c r="R14854">
        <f t="shared" si="235"/>
        <v>359.02</v>
      </c>
    </row>
    <row r="14855" spans="15:18" x14ac:dyDescent="0.55000000000000004">
      <c r="O14855">
        <v>330.7</v>
      </c>
      <c r="P14855">
        <v>25.72</v>
      </c>
      <c r="Q14855">
        <v>356.42</v>
      </c>
      <c r="R14855">
        <f t="shared" si="235"/>
        <v>356.41999999999996</v>
      </c>
    </row>
    <row r="14856" spans="15:18" x14ac:dyDescent="0.55000000000000004">
      <c r="O14856">
        <v>324.8</v>
      </c>
      <c r="P14856">
        <v>25.72</v>
      </c>
      <c r="Q14856">
        <v>350.52</v>
      </c>
      <c r="R14856">
        <f t="shared" si="235"/>
        <v>350.52</v>
      </c>
    </row>
    <row r="14857" spans="15:18" x14ac:dyDescent="0.55000000000000004">
      <c r="O14857">
        <v>326.39999999999998</v>
      </c>
      <c r="P14857">
        <v>25.72</v>
      </c>
      <c r="Q14857">
        <v>352.12</v>
      </c>
      <c r="R14857">
        <f t="shared" si="235"/>
        <v>352.12</v>
      </c>
    </row>
    <row r="14858" spans="15:18" x14ac:dyDescent="0.55000000000000004">
      <c r="O14858">
        <v>326.3</v>
      </c>
      <c r="P14858">
        <v>25.72</v>
      </c>
      <c r="Q14858">
        <v>352.02</v>
      </c>
      <c r="R14858">
        <f t="shared" si="235"/>
        <v>352.02</v>
      </c>
    </row>
    <row r="14859" spans="15:18" x14ac:dyDescent="0.55000000000000004">
      <c r="O14859">
        <v>323</v>
      </c>
      <c r="P14859">
        <v>25.72</v>
      </c>
      <c r="Q14859">
        <v>348.72</v>
      </c>
      <c r="R14859">
        <f t="shared" si="235"/>
        <v>348.72</v>
      </c>
    </row>
    <row r="14860" spans="15:18" x14ac:dyDescent="0.55000000000000004">
      <c r="O14860">
        <v>323.7</v>
      </c>
      <c r="P14860">
        <v>25.72</v>
      </c>
      <c r="Q14860">
        <v>349.42</v>
      </c>
      <c r="R14860">
        <f t="shared" si="235"/>
        <v>349.41999999999996</v>
      </c>
    </row>
    <row r="14861" spans="15:18" x14ac:dyDescent="0.55000000000000004">
      <c r="O14861">
        <v>326.2</v>
      </c>
      <c r="P14861">
        <v>25.72</v>
      </c>
      <c r="Q14861">
        <v>351.92</v>
      </c>
      <c r="R14861">
        <f t="shared" si="235"/>
        <v>351.91999999999996</v>
      </c>
    </row>
    <row r="14862" spans="15:18" x14ac:dyDescent="0.55000000000000004">
      <c r="O14862">
        <v>323.60000000000002</v>
      </c>
      <c r="P14862">
        <v>25.72</v>
      </c>
      <c r="Q14862">
        <v>349.32</v>
      </c>
      <c r="R14862">
        <f t="shared" si="235"/>
        <v>349.32000000000005</v>
      </c>
    </row>
    <row r="14863" spans="15:18" x14ac:dyDescent="0.55000000000000004">
      <c r="O14863">
        <v>317</v>
      </c>
      <c r="P14863">
        <v>25.72</v>
      </c>
      <c r="Q14863">
        <v>342.72</v>
      </c>
      <c r="R14863">
        <f t="shared" si="235"/>
        <v>342.72</v>
      </c>
    </row>
    <row r="14864" spans="15:18" x14ac:dyDescent="0.55000000000000004">
      <c r="O14864">
        <v>317.3</v>
      </c>
      <c r="P14864">
        <v>25.72</v>
      </c>
      <c r="Q14864">
        <v>343.02</v>
      </c>
      <c r="R14864">
        <f t="shared" si="235"/>
        <v>343.02</v>
      </c>
    </row>
    <row r="14865" spans="15:18" x14ac:dyDescent="0.55000000000000004">
      <c r="O14865">
        <v>319.39999999999998</v>
      </c>
      <c r="P14865">
        <v>25.72</v>
      </c>
      <c r="Q14865">
        <v>345.12</v>
      </c>
      <c r="R14865">
        <f t="shared" si="235"/>
        <v>345.12</v>
      </c>
    </row>
    <row r="14866" spans="15:18" x14ac:dyDescent="0.55000000000000004">
      <c r="O14866">
        <v>320.2</v>
      </c>
      <c r="P14866">
        <v>25.72</v>
      </c>
      <c r="Q14866">
        <v>345.92</v>
      </c>
      <c r="R14866">
        <f t="shared" si="235"/>
        <v>345.91999999999996</v>
      </c>
    </row>
    <row r="14867" spans="15:18" x14ac:dyDescent="0.55000000000000004">
      <c r="O14867">
        <v>323.8</v>
      </c>
      <c r="P14867">
        <v>25.72</v>
      </c>
      <c r="Q14867">
        <v>349.52</v>
      </c>
      <c r="R14867">
        <f t="shared" si="235"/>
        <v>349.52</v>
      </c>
    </row>
    <row r="14868" spans="15:18" x14ac:dyDescent="0.55000000000000004">
      <c r="O14868">
        <v>325.60000000000002</v>
      </c>
      <c r="P14868">
        <v>25.72</v>
      </c>
      <c r="Q14868">
        <v>351.32</v>
      </c>
      <c r="R14868">
        <f t="shared" si="235"/>
        <v>351.32000000000005</v>
      </c>
    </row>
    <row r="14869" spans="15:18" x14ac:dyDescent="0.55000000000000004">
      <c r="O14869">
        <v>327.5</v>
      </c>
      <c r="P14869">
        <v>25.72</v>
      </c>
      <c r="Q14869">
        <v>353.22</v>
      </c>
      <c r="R14869">
        <f t="shared" si="235"/>
        <v>353.22</v>
      </c>
    </row>
    <row r="14870" spans="15:18" x14ac:dyDescent="0.55000000000000004">
      <c r="O14870">
        <v>326.10000000000002</v>
      </c>
      <c r="P14870">
        <v>25.72</v>
      </c>
      <c r="Q14870">
        <v>351.82</v>
      </c>
      <c r="R14870">
        <f t="shared" si="235"/>
        <v>351.82000000000005</v>
      </c>
    </row>
    <row r="14871" spans="15:18" x14ac:dyDescent="0.55000000000000004">
      <c r="O14871">
        <v>325</v>
      </c>
      <c r="P14871">
        <v>25.72</v>
      </c>
      <c r="Q14871">
        <v>350.72</v>
      </c>
      <c r="R14871">
        <f t="shared" si="235"/>
        <v>350.72</v>
      </c>
    </row>
    <row r="14872" spans="15:18" x14ac:dyDescent="0.55000000000000004">
      <c r="O14872">
        <v>326</v>
      </c>
      <c r="P14872">
        <v>25.72</v>
      </c>
      <c r="Q14872">
        <v>351.72</v>
      </c>
      <c r="R14872">
        <f t="shared" si="235"/>
        <v>351.72</v>
      </c>
    </row>
    <row r="14873" spans="15:18" x14ac:dyDescent="0.55000000000000004">
      <c r="O14873">
        <v>317.7</v>
      </c>
      <c r="P14873">
        <v>25.72</v>
      </c>
      <c r="Q14873">
        <v>343.42</v>
      </c>
      <c r="R14873">
        <f t="shared" si="235"/>
        <v>343.41999999999996</v>
      </c>
    </row>
    <row r="14874" spans="15:18" x14ac:dyDescent="0.55000000000000004">
      <c r="O14874">
        <v>283</v>
      </c>
      <c r="P14874">
        <v>25.72</v>
      </c>
      <c r="Q14874">
        <v>308.72000000000003</v>
      </c>
      <c r="R14874">
        <f t="shared" si="235"/>
        <v>308.72000000000003</v>
      </c>
    </row>
    <row r="14875" spans="15:18" x14ac:dyDescent="0.55000000000000004">
      <c r="O14875">
        <v>300.8</v>
      </c>
      <c r="P14875">
        <v>25.72</v>
      </c>
      <c r="Q14875">
        <v>326.52</v>
      </c>
      <c r="R14875">
        <f t="shared" si="235"/>
        <v>326.52</v>
      </c>
    </row>
    <row r="14876" spans="15:18" x14ac:dyDescent="0.55000000000000004">
      <c r="O14876">
        <v>318.7</v>
      </c>
      <c r="P14876">
        <v>25.72</v>
      </c>
      <c r="Q14876">
        <v>344.42</v>
      </c>
      <c r="R14876">
        <f t="shared" si="235"/>
        <v>344.41999999999996</v>
      </c>
    </row>
    <row r="14877" spans="15:18" x14ac:dyDescent="0.55000000000000004">
      <c r="O14877">
        <v>324.10000000000002</v>
      </c>
      <c r="P14877">
        <v>25.72</v>
      </c>
      <c r="Q14877">
        <v>349.82</v>
      </c>
      <c r="R14877">
        <f t="shared" si="235"/>
        <v>349.82000000000005</v>
      </c>
    </row>
    <row r="14878" spans="15:18" x14ac:dyDescent="0.55000000000000004">
      <c r="O14878">
        <v>321.8</v>
      </c>
      <c r="P14878">
        <v>25.72</v>
      </c>
      <c r="Q14878">
        <v>347.52</v>
      </c>
      <c r="R14878">
        <f t="shared" si="235"/>
        <v>347.52</v>
      </c>
    </row>
    <row r="14879" spans="15:18" x14ac:dyDescent="0.55000000000000004">
      <c r="O14879">
        <v>302.39999999999998</v>
      </c>
      <c r="P14879">
        <v>25.72</v>
      </c>
      <c r="Q14879">
        <v>328.12</v>
      </c>
      <c r="R14879">
        <f t="shared" si="235"/>
        <v>328.12</v>
      </c>
    </row>
    <row r="14880" spans="15:18" x14ac:dyDescent="0.55000000000000004">
      <c r="O14880">
        <v>290.5</v>
      </c>
      <c r="P14880">
        <v>25.72</v>
      </c>
      <c r="Q14880">
        <v>316.22000000000003</v>
      </c>
      <c r="R14880">
        <f t="shared" si="235"/>
        <v>316.22000000000003</v>
      </c>
    </row>
    <row r="14881" spans="15:18" x14ac:dyDescent="0.55000000000000004">
      <c r="O14881">
        <v>283.3</v>
      </c>
      <c r="P14881">
        <v>25.72</v>
      </c>
      <c r="Q14881">
        <v>309.02</v>
      </c>
      <c r="R14881">
        <f t="shared" si="235"/>
        <v>309.02</v>
      </c>
    </row>
    <row r="14882" spans="15:18" x14ac:dyDescent="0.55000000000000004">
      <c r="O14882">
        <v>255.9</v>
      </c>
      <c r="P14882">
        <v>25.72</v>
      </c>
      <c r="Q14882">
        <v>281.62</v>
      </c>
      <c r="R14882">
        <f t="shared" si="235"/>
        <v>281.62</v>
      </c>
    </row>
    <row r="14883" spans="15:18" x14ac:dyDescent="0.55000000000000004">
      <c r="O14883">
        <v>268.8</v>
      </c>
      <c r="P14883">
        <v>25.72</v>
      </c>
      <c r="Q14883">
        <v>294.52</v>
      </c>
      <c r="R14883">
        <f t="shared" si="235"/>
        <v>294.52</v>
      </c>
    </row>
    <row r="14884" spans="15:18" x14ac:dyDescent="0.55000000000000004">
      <c r="O14884">
        <v>244.7</v>
      </c>
      <c r="P14884">
        <v>25.72</v>
      </c>
      <c r="Q14884">
        <v>270.42</v>
      </c>
      <c r="R14884">
        <f t="shared" si="235"/>
        <v>270.41999999999996</v>
      </c>
    </row>
    <row r="14885" spans="15:18" x14ac:dyDescent="0.55000000000000004">
      <c r="O14885">
        <v>245.2</v>
      </c>
      <c r="P14885">
        <v>25.72</v>
      </c>
      <c r="Q14885">
        <v>270.92</v>
      </c>
      <c r="R14885">
        <f t="shared" si="235"/>
        <v>270.91999999999996</v>
      </c>
    </row>
    <row r="14886" spans="15:18" x14ac:dyDescent="0.55000000000000004">
      <c r="O14886">
        <v>228</v>
      </c>
      <c r="P14886">
        <v>25.72</v>
      </c>
      <c r="Q14886">
        <v>253.72</v>
      </c>
      <c r="R14886">
        <f t="shared" si="235"/>
        <v>253.72</v>
      </c>
    </row>
    <row r="14887" spans="15:18" x14ac:dyDescent="0.55000000000000004">
      <c r="O14887">
        <v>223.2</v>
      </c>
      <c r="P14887">
        <v>25.72</v>
      </c>
      <c r="Q14887">
        <v>248.92</v>
      </c>
      <c r="R14887">
        <f t="shared" si="235"/>
        <v>248.92</v>
      </c>
    </row>
    <row r="14888" spans="15:18" x14ac:dyDescent="0.55000000000000004">
      <c r="O14888">
        <v>224.7</v>
      </c>
      <c r="P14888">
        <v>25.72</v>
      </c>
      <c r="Q14888">
        <v>250.42</v>
      </c>
      <c r="R14888">
        <f t="shared" si="235"/>
        <v>250.42</v>
      </c>
    </row>
    <row r="14889" spans="15:18" x14ac:dyDescent="0.55000000000000004">
      <c r="O14889">
        <v>229.1</v>
      </c>
      <c r="P14889">
        <v>25.72</v>
      </c>
      <c r="Q14889">
        <v>254.82</v>
      </c>
      <c r="R14889">
        <f t="shared" si="235"/>
        <v>254.82</v>
      </c>
    </row>
    <row r="14890" spans="15:18" x14ac:dyDescent="0.55000000000000004">
      <c r="O14890">
        <v>234.3</v>
      </c>
      <c r="P14890">
        <v>25.72</v>
      </c>
      <c r="Q14890">
        <v>260.02</v>
      </c>
      <c r="R14890">
        <f t="shared" si="235"/>
        <v>260.02</v>
      </c>
    </row>
    <row r="14891" spans="15:18" x14ac:dyDescent="0.55000000000000004">
      <c r="O14891">
        <v>237.1</v>
      </c>
      <c r="P14891">
        <v>25.72</v>
      </c>
      <c r="Q14891">
        <v>262.82</v>
      </c>
      <c r="R14891">
        <f t="shared" si="235"/>
        <v>262.82</v>
      </c>
    </row>
    <row r="14892" spans="15:18" x14ac:dyDescent="0.55000000000000004">
      <c r="O14892">
        <v>239.4</v>
      </c>
      <c r="P14892">
        <v>25.72</v>
      </c>
      <c r="Q14892">
        <v>265.12</v>
      </c>
      <c r="R14892">
        <f t="shared" si="235"/>
        <v>265.12</v>
      </c>
    </row>
    <row r="14893" spans="15:18" x14ac:dyDescent="0.55000000000000004">
      <c r="O14893">
        <v>238.8</v>
      </c>
      <c r="P14893">
        <v>25.72</v>
      </c>
      <c r="Q14893">
        <v>264.52</v>
      </c>
      <c r="R14893">
        <f t="shared" si="235"/>
        <v>264.52</v>
      </c>
    </row>
    <row r="14894" spans="15:18" x14ac:dyDescent="0.55000000000000004">
      <c r="O14894">
        <v>237.6</v>
      </c>
      <c r="P14894">
        <v>25.72</v>
      </c>
      <c r="Q14894">
        <v>263.32</v>
      </c>
      <c r="R14894">
        <f t="shared" si="235"/>
        <v>263.32</v>
      </c>
    </row>
    <row r="14895" spans="15:18" x14ac:dyDescent="0.55000000000000004">
      <c r="O14895">
        <v>239.3</v>
      </c>
      <c r="P14895">
        <v>25.72</v>
      </c>
      <c r="Q14895">
        <v>265.02</v>
      </c>
      <c r="R14895">
        <f t="shared" si="235"/>
        <v>265.02</v>
      </c>
    </row>
    <row r="14896" spans="15:18" x14ac:dyDescent="0.55000000000000004">
      <c r="O14896">
        <v>241.3</v>
      </c>
      <c r="P14896">
        <v>25.72</v>
      </c>
      <c r="Q14896">
        <v>267.02</v>
      </c>
      <c r="R14896">
        <f t="shared" si="235"/>
        <v>267.02</v>
      </c>
    </row>
    <row r="14897" spans="15:18" x14ac:dyDescent="0.55000000000000004">
      <c r="O14897">
        <v>241.2</v>
      </c>
      <c r="P14897">
        <v>25.72</v>
      </c>
      <c r="Q14897">
        <v>266.92</v>
      </c>
      <c r="R14897">
        <f t="shared" si="235"/>
        <v>266.91999999999996</v>
      </c>
    </row>
    <row r="14898" spans="15:18" x14ac:dyDescent="0.55000000000000004">
      <c r="O14898">
        <v>241.1</v>
      </c>
      <c r="P14898">
        <v>25.72</v>
      </c>
      <c r="Q14898">
        <v>266.82</v>
      </c>
      <c r="R14898">
        <f t="shared" si="235"/>
        <v>266.82</v>
      </c>
    </row>
    <row r="14899" spans="15:18" x14ac:dyDescent="0.55000000000000004">
      <c r="O14899">
        <v>235.6</v>
      </c>
      <c r="P14899">
        <v>25.72</v>
      </c>
      <c r="Q14899">
        <v>261.32</v>
      </c>
      <c r="R14899">
        <f t="shared" si="235"/>
        <v>261.32</v>
      </c>
    </row>
    <row r="14900" spans="15:18" x14ac:dyDescent="0.55000000000000004">
      <c r="O14900">
        <v>231.2</v>
      </c>
      <c r="P14900">
        <v>25.72</v>
      </c>
      <c r="Q14900">
        <v>256.92</v>
      </c>
      <c r="R14900">
        <f t="shared" si="235"/>
        <v>256.91999999999996</v>
      </c>
    </row>
    <row r="14901" spans="15:18" x14ac:dyDescent="0.55000000000000004">
      <c r="O14901">
        <v>231.9</v>
      </c>
      <c r="P14901">
        <v>25.72</v>
      </c>
      <c r="Q14901">
        <v>257.62</v>
      </c>
      <c r="R14901">
        <f t="shared" si="235"/>
        <v>257.62</v>
      </c>
    </row>
    <row r="14902" spans="15:18" x14ac:dyDescent="0.55000000000000004">
      <c r="O14902">
        <v>233.5</v>
      </c>
      <c r="P14902">
        <v>25.72</v>
      </c>
      <c r="Q14902">
        <v>259.22000000000003</v>
      </c>
      <c r="R14902">
        <f t="shared" si="235"/>
        <v>259.22000000000003</v>
      </c>
    </row>
    <row r="14903" spans="15:18" x14ac:dyDescent="0.55000000000000004">
      <c r="O14903">
        <v>231.7</v>
      </c>
      <c r="P14903">
        <v>25.72</v>
      </c>
      <c r="Q14903">
        <v>257.42</v>
      </c>
      <c r="R14903">
        <f t="shared" si="235"/>
        <v>257.41999999999996</v>
      </c>
    </row>
    <row r="14904" spans="15:18" x14ac:dyDescent="0.55000000000000004">
      <c r="O14904">
        <v>230.2</v>
      </c>
      <c r="P14904">
        <v>25.72</v>
      </c>
      <c r="Q14904">
        <v>255.92</v>
      </c>
      <c r="R14904">
        <f t="shared" si="235"/>
        <v>255.92</v>
      </c>
    </row>
    <row r="14905" spans="15:18" x14ac:dyDescent="0.55000000000000004">
      <c r="O14905">
        <v>229.4</v>
      </c>
      <c r="P14905">
        <v>25.72</v>
      </c>
      <c r="Q14905">
        <v>255.12</v>
      </c>
      <c r="R14905">
        <f t="shared" si="235"/>
        <v>255.12</v>
      </c>
    </row>
    <row r="14906" spans="15:18" x14ac:dyDescent="0.55000000000000004">
      <c r="O14906">
        <v>230.9</v>
      </c>
      <c r="P14906">
        <v>25.72</v>
      </c>
      <c r="Q14906">
        <v>256.62</v>
      </c>
      <c r="R14906">
        <f t="shared" si="235"/>
        <v>256.62</v>
      </c>
    </row>
    <row r="14907" spans="15:18" x14ac:dyDescent="0.55000000000000004">
      <c r="O14907">
        <v>231.5</v>
      </c>
      <c r="P14907">
        <v>25.72</v>
      </c>
      <c r="Q14907">
        <v>257.22000000000003</v>
      </c>
      <c r="R14907">
        <f t="shared" si="235"/>
        <v>257.22000000000003</v>
      </c>
    </row>
    <row r="14908" spans="15:18" x14ac:dyDescent="0.55000000000000004">
      <c r="O14908">
        <v>231.5</v>
      </c>
      <c r="P14908">
        <v>25.72</v>
      </c>
      <c r="Q14908">
        <v>257.22000000000003</v>
      </c>
      <c r="R14908">
        <f t="shared" si="235"/>
        <v>257.22000000000003</v>
      </c>
    </row>
    <row r="14909" spans="15:18" x14ac:dyDescent="0.55000000000000004">
      <c r="O14909">
        <v>231.7</v>
      </c>
      <c r="P14909">
        <v>25.72</v>
      </c>
      <c r="Q14909">
        <v>257.42</v>
      </c>
      <c r="R14909">
        <f t="shared" si="235"/>
        <v>257.41999999999996</v>
      </c>
    </row>
    <row r="14910" spans="15:18" x14ac:dyDescent="0.55000000000000004">
      <c r="O14910">
        <v>230.2</v>
      </c>
      <c r="P14910">
        <v>25.72</v>
      </c>
      <c r="Q14910">
        <v>255.92</v>
      </c>
      <c r="R14910">
        <f t="shared" si="235"/>
        <v>255.92</v>
      </c>
    </row>
    <row r="14911" spans="15:18" x14ac:dyDescent="0.55000000000000004">
      <c r="O14911">
        <v>231.5</v>
      </c>
      <c r="P14911">
        <v>25.72</v>
      </c>
      <c r="Q14911">
        <v>257.22000000000003</v>
      </c>
      <c r="R14911">
        <f t="shared" si="235"/>
        <v>257.22000000000003</v>
      </c>
    </row>
    <row r="14912" spans="15:18" x14ac:dyDescent="0.55000000000000004">
      <c r="O14912">
        <v>236.3</v>
      </c>
      <c r="P14912">
        <v>25.72</v>
      </c>
      <c r="Q14912">
        <v>262.02</v>
      </c>
      <c r="R14912">
        <f t="shared" si="235"/>
        <v>262.02</v>
      </c>
    </row>
    <row r="14913" spans="15:18" x14ac:dyDescent="0.55000000000000004">
      <c r="O14913">
        <v>242.9</v>
      </c>
      <c r="P14913">
        <v>25.72</v>
      </c>
      <c r="Q14913">
        <v>268.62</v>
      </c>
      <c r="R14913">
        <f t="shared" si="235"/>
        <v>268.62</v>
      </c>
    </row>
    <row r="14914" spans="15:18" x14ac:dyDescent="0.55000000000000004">
      <c r="O14914">
        <v>247.8</v>
      </c>
      <c r="P14914">
        <v>25.72</v>
      </c>
      <c r="Q14914">
        <v>273.52</v>
      </c>
      <c r="R14914">
        <f t="shared" ref="R14914:R14977" si="236">O14914+P14914</f>
        <v>273.52</v>
      </c>
    </row>
    <row r="14915" spans="15:18" x14ac:dyDescent="0.55000000000000004">
      <c r="O14915">
        <v>254.1</v>
      </c>
      <c r="P14915">
        <v>25.72</v>
      </c>
      <c r="Q14915">
        <v>279.82</v>
      </c>
      <c r="R14915">
        <f t="shared" si="236"/>
        <v>279.82</v>
      </c>
    </row>
    <row r="14916" spans="15:18" x14ac:dyDescent="0.55000000000000004">
      <c r="O14916">
        <v>270.10000000000002</v>
      </c>
      <c r="P14916">
        <v>25.72</v>
      </c>
      <c r="Q14916">
        <v>295.82</v>
      </c>
      <c r="R14916">
        <f t="shared" si="236"/>
        <v>295.82000000000005</v>
      </c>
    </row>
    <row r="14917" spans="15:18" x14ac:dyDescent="0.55000000000000004">
      <c r="O14917">
        <v>297.89999999999998</v>
      </c>
      <c r="P14917">
        <v>25.72</v>
      </c>
      <c r="Q14917">
        <v>323.62</v>
      </c>
      <c r="R14917">
        <f t="shared" si="236"/>
        <v>323.62</v>
      </c>
    </row>
    <row r="14918" spans="15:18" x14ac:dyDescent="0.55000000000000004">
      <c r="O14918">
        <v>305.89999999999998</v>
      </c>
      <c r="P14918">
        <v>25.72</v>
      </c>
      <c r="Q14918">
        <v>331.62</v>
      </c>
      <c r="R14918">
        <f t="shared" si="236"/>
        <v>331.62</v>
      </c>
    </row>
    <row r="14919" spans="15:18" x14ac:dyDescent="0.55000000000000004">
      <c r="O14919">
        <v>289.8</v>
      </c>
      <c r="P14919">
        <v>25.72</v>
      </c>
      <c r="Q14919">
        <v>315.52</v>
      </c>
      <c r="R14919">
        <f t="shared" si="236"/>
        <v>315.52</v>
      </c>
    </row>
    <row r="14920" spans="15:18" x14ac:dyDescent="0.55000000000000004">
      <c r="O14920">
        <v>293.60000000000002</v>
      </c>
      <c r="P14920">
        <v>25.72</v>
      </c>
      <c r="Q14920">
        <v>319.32</v>
      </c>
      <c r="R14920">
        <f t="shared" si="236"/>
        <v>319.32000000000005</v>
      </c>
    </row>
    <row r="14921" spans="15:18" x14ac:dyDescent="0.55000000000000004">
      <c r="O14921">
        <v>298.39999999999998</v>
      </c>
      <c r="P14921">
        <v>25.72</v>
      </c>
      <c r="Q14921">
        <v>324.12</v>
      </c>
      <c r="R14921">
        <f t="shared" si="236"/>
        <v>324.12</v>
      </c>
    </row>
    <row r="14922" spans="15:18" x14ac:dyDescent="0.55000000000000004">
      <c r="O14922">
        <v>276.89999999999998</v>
      </c>
      <c r="P14922">
        <v>25.72</v>
      </c>
      <c r="Q14922">
        <v>302.62</v>
      </c>
      <c r="R14922">
        <f t="shared" si="236"/>
        <v>302.62</v>
      </c>
    </row>
    <row r="14923" spans="15:18" x14ac:dyDescent="0.55000000000000004">
      <c r="O14923">
        <v>269.5</v>
      </c>
      <c r="P14923">
        <v>25.72</v>
      </c>
      <c r="Q14923">
        <v>295.22000000000003</v>
      </c>
      <c r="R14923">
        <f t="shared" si="236"/>
        <v>295.22000000000003</v>
      </c>
    </row>
    <row r="14924" spans="15:18" x14ac:dyDescent="0.55000000000000004">
      <c r="O14924">
        <v>261.7</v>
      </c>
      <c r="P14924">
        <v>25.72</v>
      </c>
      <c r="Q14924">
        <v>287.42</v>
      </c>
      <c r="R14924">
        <f t="shared" si="236"/>
        <v>287.41999999999996</v>
      </c>
    </row>
    <row r="14925" spans="15:18" x14ac:dyDescent="0.55000000000000004">
      <c r="O14925">
        <v>258</v>
      </c>
      <c r="P14925">
        <v>25.72</v>
      </c>
      <c r="Q14925">
        <v>283.72000000000003</v>
      </c>
      <c r="R14925">
        <f t="shared" si="236"/>
        <v>283.72000000000003</v>
      </c>
    </row>
    <row r="14926" spans="15:18" x14ac:dyDescent="0.55000000000000004">
      <c r="O14926">
        <v>260.10000000000002</v>
      </c>
      <c r="P14926">
        <v>25.72</v>
      </c>
      <c r="Q14926">
        <v>285.82</v>
      </c>
      <c r="R14926">
        <f t="shared" si="236"/>
        <v>285.82000000000005</v>
      </c>
    </row>
    <row r="14927" spans="15:18" x14ac:dyDescent="0.55000000000000004">
      <c r="O14927">
        <v>273.3</v>
      </c>
      <c r="P14927">
        <v>25.72</v>
      </c>
      <c r="Q14927">
        <v>299.02</v>
      </c>
      <c r="R14927">
        <f t="shared" si="236"/>
        <v>299.02</v>
      </c>
    </row>
    <row r="14928" spans="15:18" x14ac:dyDescent="0.55000000000000004">
      <c r="O14928">
        <v>269.7</v>
      </c>
      <c r="P14928">
        <v>25.72</v>
      </c>
      <c r="Q14928">
        <v>295.42</v>
      </c>
      <c r="R14928">
        <f t="shared" si="236"/>
        <v>295.41999999999996</v>
      </c>
    </row>
    <row r="14929" spans="15:18" x14ac:dyDescent="0.55000000000000004">
      <c r="O14929">
        <v>259.2</v>
      </c>
      <c r="P14929">
        <v>25.72</v>
      </c>
      <c r="Q14929">
        <v>284.92</v>
      </c>
      <c r="R14929">
        <f t="shared" si="236"/>
        <v>284.91999999999996</v>
      </c>
    </row>
    <row r="14930" spans="15:18" x14ac:dyDescent="0.55000000000000004">
      <c r="O14930">
        <v>252.8</v>
      </c>
      <c r="P14930">
        <v>25.72</v>
      </c>
      <c r="Q14930">
        <v>278.52</v>
      </c>
      <c r="R14930">
        <f t="shared" si="236"/>
        <v>278.52</v>
      </c>
    </row>
    <row r="14931" spans="15:18" x14ac:dyDescent="0.55000000000000004">
      <c r="O14931">
        <v>252.4</v>
      </c>
      <c r="P14931">
        <v>25.72</v>
      </c>
      <c r="Q14931">
        <v>278.12</v>
      </c>
      <c r="R14931">
        <f t="shared" si="236"/>
        <v>278.12</v>
      </c>
    </row>
    <row r="14932" spans="15:18" x14ac:dyDescent="0.55000000000000004">
      <c r="O14932">
        <v>245.7</v>
      </c>
      <c r="P14932">
        <v>25.72</v>
      </c>
      <c r="Q14932">
        <v>271.42</v>
      </c>
      <c r="R14932">
        <f t="shared" si="236"/>
        <v>271.41999999999996</v>
      </c>
    </row>
    <row r="14933" spans="15:18" x14ac:dyDescent="0.55000000000000004">
      <c r="O14933">
        <v>246.3</v>
      </c>
      <c r="P14933">
        <v>25.72</v>
      </c>
      <c r="Q14933">
        <v>272.02</v>
      </c>
      <c r="R14933">
        <f t="shared" si="236"/>
        <v>272.02</v>
      </c>
    </row>
    <row r="14934" spans="15:18" x14ac:dyDescent="0.55000000000000004">
      <c r="O14934">
        <v>245.4</v>
      </c>
      <c r="P14934">
        <v>25.72</v>
      </c>
      <c r="Q14934">
        <v>271.12</v>
      </c>
      <c r="R14934">
        <f t="shared" si="236"/>
        <v>271.12</v>
      </c>
    </row>
    <row r="14935" spans="15:18" x14ac:dyDescent="0.55000000000000004">
      <c r="O14935">
        <v>244.3</v>
      </c>
      <c r="P14935">
        <v>25.72</v>
      </c>
      <c r="Q14935">
        <v>270.02</v>
      </c>
      <c r="R14935">
        <f t="shared" si="236"/>
        <v>270.02</v>
      </c>
    </row>
    <row r="14936" spans="15:18" x14ac:dyDescent="0.55000000000000004">
      <c r="O14936">
        <v>253.3</v>
      </c>
      <c r="P14936">
        <v>25.72</v>
      </c>
      <c r="Q14936">
        <v>279.02</v>
      </c>
      <c r="R14936">
        <f t="shared" si="236"/>
        <v>279.02</v>
      </c>
    </row>
    <row r="14937" spans="15:18" x14ac:dyDescent="0.55000000000000004">
      <c r="O14937">
        <v>258.89999999999998</v>
      </c>
      <c r="P14937">
        <v>25.72</v>
      </c>
      <c r="Q14937">
        <v>284.62</v>
      </c>
      <c r="R14937">
        <f t="shared" si="236"/>
        <v>284.62</v>
      </c>
    </row>
    <row r="14938" spans="15:18" x14ac:dyDescent="0.55000000000000004">
      <c r="O14938">
        <v>264.5</v>
      </c>
      <c r="P14938">
        <v>25.72</v>
      </c>
      <c r="Q14938">
        <v>290.22000000000003</v>
      </c>
      <c r="R14938">
        <f t="shared" si="236"/>
        <v>290.22000000000003</v>
      </c>
    </row>
    <row r="14939" spans="15:18" x14ac:dyDescent="0.55000000000000004">
      <c r="O14939">
        <v>268.2</v>
      </c>
      <c r="P14939">
        <v>25.72</v>
      </c>
      <c r="Q14939">
        <v>293.92</v>
      </c>
      <c r="R14939">
        <f t="shared" si="236"/>
        <v>293.91999999999996</v>
      </c>
    </row>
    <row r="14940" spans="15:18" x14ac:dyDescent="0.55000000000000004">
      <c r="O14940">
        <v>270.7</v>
      </c>
      <c r="P14940">
        <v>25.72</v>
      </c>
      <c r="Q14940">
        <v>296.42</v>
      </c>
      <c r="R14940">
        <f t="shared" si="236"/>
        <v>296.41999999999996</v>
      </c>
    </row>
    <row r="14941" spans="15:18" x14ac:dyDescent="0.55000000000000004">
      <c r="O14941">
        <v>272.39999999999998</v>
      </c>
      <c r="P14941">
        <v>25.72</v>
      </c>
      <c r="Q14941">
        <v>298.12</v>
      </c>
      <c r="R14941">
        <f t="shared" si="236"/>
        <v>298.12</v>
      </c>
    </row>
    <row r="14942" spans="15:18" x14ac:dyDescent="0.55000000000000004">
      <c r="O14942">
        <v>274.89999999999998</v>
      </c>
      <c r="P14942">
        <v>25.72</v>
      </c>
      <c r="Q14942">
        <v>300.62</v>
      </c>
      <c r="R14942">
        <f t="shared" si="236"/>
        <v>300.62</v>
      </c>
    </row>
    <row r="14943" spans="15:18" x14ac:dyDescent="0.55000000000000004">
      <c r="O14943">
        <v>275.3</v>
      </c>
      <c r="P14943">
        <v>25.72</v>
      </c>
      <c r="Q14943">
        <v>301.02</v>
      </c>
      <c r="R14943">
        <f t="shared" si="236"/>
        <v>301.02</v>
      </c>
    </row>
    <row r="14944" spans="15:18" x14ac:dyDescent="0.55000000000000004">
      <c r="O14944">
        <v>274</v>
      </c>
      <c r="P14944">
        <v>25.72</v>
      </c>
      <c r="Q14944">
        <v>299.72000000000003</v>
      </c>
      <c r="R14944">
        <f t="shared" si="236"/>
        <v>299.72000000000003</v>
      </c>
    </row>
    <row r="14945" spans="15:18" x14ac:dyDescent="0.55000000000000004">
      <c r="O14945">
        <v>273.89999999999998</v>
      </c>
      <c r="P14945">
        <v>25.72</v>
      </c>
      <c r="Q14945">
        <v>299.62</v>
      </c>
      <c r="R14945">
        <f t="shared" si="236"/>
        <v>299.62</v>
      </c>
    </row>
    <row r="14946" spans="15:18" x14ac:dyDescent="0.55000000000000004">
      <c r="O14946">
        <v>272</v>
      </c>
      <c r="P14946">
        <v>25.72</v>
      </c>
      <c r="Q14946">
        <v>297.72000000000003</v>
      </c>
      <c r="R14946">
        <f t="shared" si="236"/>
        <v>297.72000000000003</v>
      </c>
    </row>
    <row r="14947" spans="15:18" x14ac:dyDescent="0.55000000000000004">
      <c r="O14947">
        <v>270.2</v>
      </c>
      <c r="P14947">
        <v>25.72</v>
      </c>
      <c r="Q14947">
        <v>295.92</v>
      </c>
      <c r="R14947">
        <f t="shared" si="236"/>
        <v>295.91999999999996</v>
      </c>
    </row>
    <row r="14948" spans="15:18" x14ac:dyDescent="0.55000000000000004">
      <c r="O14948">
        <v>269.39999999999998</v>
      </c>
      <c r="P14948">
        <v>25.72</v>
      </c>
      <c r="Q14948">
        <v>295.12</v>
      </c>
      <c r="R14948">
        <f t="shared" si="236"/>
        <v>295.12</v>
      </c>
    </row>
    <row r="14949" spans="15:18" x14ac:dyDescent="0.55000000000000004">
      <c r="O14949">
        <v>266.5</v>
      </c>
      <c r="P14949">
        <v>25.72</v>
      </c>
      <c r="Q14949">
        <v>292.22000000000003</v>
      </c>
      <c r="R14949">
        <f t="shared" si="236"/>
        <v>292.22000000000003</v>
      </c>
    </row>
    <row r="14950" spans="15:18" x14ac:dyDescent="0.55000000000000004">
      <c r="O14950">
        <v>260.8</v>
      </c>
      <c r="P14950">
        <v>25.72</v>
      </c>
      <c r="Q14950">
        <v>286.52</v>
      </c>
      <c r="R14950">
        <f t="shared" si="236"/>
        <v>286.52</v>
      </c>
    </row>
    <row r="14951" spans="15:18" x14ac:dyDescent="0.55000000000000004">
      <c r="O14951">
        <v>256.60000000000002</v>
      </c>
      <c r="P14951">
        <v>25.72</v>
      </c>
      <c r="Q14951">
        <v>282.32</v>
      </c>
      <c r="R14951">
        <f t="shared" si="236"/>
        <v>282.32000000000005</v>
      </c>
    </row>
    <row r="14952" spans="15:18" x14ac:dyDescent="0.55000000000000004">
      <c r="O14952">
        <v>255.5</v>
      </c>
      <c r="P14952">
        <v>25.72</v>
      </c>
      <c r="Q14952">
        <v>281.22000000000003</v>
      </c>
      <c r="R14952">
        <f t="shared" si="236"/>
        <v>281.22000000000003</v>
      </c>
    </row>
    <row r="14953" spans="15:18" x14ac:dyDescent="0.55000000000000004">
      <c r="O14953">
        <v>252.7</v>
      </c>
      <c r="P14953">
        <v>25.72</v>
      </c>
      <c r="Q14953">
        <v>278.42</v>
      </c>
      <c r="R14953">
        <f t="shared" si="236"/>
        <v>278.41999999999996</v>
      </c>
    </row>
    <row r="14954" spans="15:18" x14ac:dyDescent="0.55000000000000004">
      <c r="O14954">
        <v>250.8</v>
      </c>
      <c r="P14954">
        <v>25.72</v>
      </c>
      <c r="Q14954">
        <v>276.52</v>
      </c>
      <c r="R14954">
        <f t="shared" si="236"/>
        <v>276.52</v>
      </c>
    </row>
    <row r="14955" spans="15:18" x14ac:dyDescent="0.55000000000000004">
      <c r="O14955">
        <v>249.3</v>
      </c>
      <c r="P14955">
        <v>25.72</v>
      </c>
      <c r="Q14955">
        <v>275.02</v>
      </c>
      <c r="R14955">
        <f t="shared" si="236"/>
        <v>275.02</v>
      </c>
    </row>
    <row r="14956" spans="15:18" x14ac:dyDescent="0.55000000000000004">
      <c r="O14956">
        <v>249.2</v>
      </c>
      <c r="P14956">
        <v>25.72</v>
      </c>
      <c r="Q14956">
        <v>274.92</v>
      </c>
      <c r="R14956">
        <f t="shared" si="236"/>
        <v>274.91999999999996</v>
      </c>
    </row>
    <row r="14957" spans="15:18" x14ac:dyDescent="0.55000000000000004">
      <c r="O14957">
        <v>248.9</v>
      </c>
      <c r="P14957">
        <v>25.72</v>
      </c>
      <c r="Q14957">
        <v>274.62</v>
      </c>
      <c r="R14957">
        <f t="shared" si="236"/>
        <v>274.62</v>
      </c>
    </row>
    <row r="14958" spans="15:18" x14ac:dyDescent="0.55000000000000004">
      <c r="O14958">
        <v>248</v>
      </c>
      <c r="P14958">
        <v>25.72</v>
      </c>
      <c r="Q14958">
        <v>273.72000000000003</v>
      </c>
      <c r="R14958">
        <f t="shared" si="236"/>
        <v>273.72000000000003</v>
      </c>
    </row>
    <row r="14959" spans="15:18" x14ac:dyDescent="0.55000000000000004">
      <c r="O14959">
        <v>249.8</v>
      </c>
      <c r="P14959">
        <v>25.72</v>
      </c>
      <c r="Q14959">
        <v>275.52</v>
      </c>
      <c r="R14959">
        <f t="shared" si="236"/>
        <v>275.52</v>
      </c>
    </row>
    <row r="14960" spans="15:18" x14ac:dyDescent="0.55000000000000004">
      <c r="O14960">
        <v>255.3</v>
      </c>
      <c r="P14960">
        <v>25.72</v>
      </c>
      <c r="Q14960">
        <v>281.02</v>
      </c>
      <c r="R14960">
        <f t="shared" si="236"/>
        <v>281.02</v>
      </c>
    </row>
    <row r="14961" spans="15:18" x14ac:dyDescent="0.55000000000000004">
      <c r="O14961">
        <v>262.5</v>
      </c>
      <c r="P14961">
        <v>25.72</v>
      </c>
      <c r="Q14961">
        <v>288.22000000000003</v>
      </c>
      <c r="R14961">
        <f t="shared" si="236"/>
        <v>288.22000000000003</v>
      </c>
    </row>
    <row r="14962" spans="15:18" x14ac:dyDescent="0.55000000000000004">
      <c r="O14962">
        <v>269.3</v>
      </c>
      <c r="P14962">
        <v>25.72</v>
      </c>
      <c r="Q14962">
        <v>295.02</v>
      </c>
      <c r="R14962">
        <f t="shared" si="236"/>
        <v>295.02</v>
      </c>
    </row>
    <row r="14963" spans="15:18" x14ac:dyDescent="0.55000000000000004">
      <c r="O14963">
        <v>278.60000000000002</v>
      </c>
      <c r="P14963">
        <v>25.72</v>
      </c>
      <c r="Q14963">
        <v>304.32</v>
      </c>
      <c r="R14963">
        <f t="shared" si="236"/>
        <v>304.32000000000005</v>
      </c>
    </row>
    <row r="14964" spans="15:18" x14ac:dyDescent="0.55000000000000004">
      <c r="O14964">
        <v>298</v>
      </c>
      <c r="P14964">
        <v>25.72</v>
      </c>
      <c r="Q14964">
        <v>323.72000000000003</v>
      </c>
      <c r="R14964">
        <f t="shared" si="236"/>
        <v>323.72000000000003</v>
      </c>
    </row>
    <row r="14965" spans="15:18" x14ac:dyDescent="0.55000000000000004">
      <c r="O14965">
        <v>301.89999999999998</v>
      </c>
      <c r="P14965">
        <v>25.72</v>
      </c>
      <c r="Q14965">
        <v>327.62</v>
      </c>
      <c r="R14965">
        <f t="shared" si="236"/>
        <v>327.62</v>
      </c>
    </row>
    <row r="14966" spans="15:18" x14ac:dyDescent="0.55000000000000004">
      <c r="O14966">
        <v>337.7</v>
      </c>
      <c r="P14966">
        <v>25.72</v>
      </c>
      <c r="Q14966">
        <v>363.42</v>
      </c>
      <c r="R14966">
        <f t="shared" si="236"/>
        <v>363.41999999999996</v>
      </c>
    </row>
    <row r="14967" spans="15:18" x14ac:dyDescent="0.55000000000000004">
      <c r="O14967">
        <v>322.8</v>
      </c>
      <c r="P14967">
        <v>25.72</v>
      </c>
      <c r="Q14967">
        <v>348.52</v>
      </c>
      <c r="R14967">
        <f t="shared" si="236"/>
        <v>348.52</v>
      </c>
    </row>
    <row r="14968" spans="15:18" x14ac:dyDescent="0.55000000000000004">
      <c r="O14968">
        <v>327.3</v>
      </c>
      <c r="P14968">
        <v>25.72</v>
      </c>
      <c r="Q14968">
        <v>353.02</v>
      </c>
      <c r="R14968">
        <f t="shared" si="236"/>
        <v>353.02</v>
      </c>
    </row>
    <row r="14969" spans="15:18" x14ac:dyDescent="0.55000000000000004">
      <c r="O14969">
        <v>329.3</v>
      </c>
      <c r="P14969">
        <v>25.72</v>
      </c>
      <c r="Q14969">
        <v>355.02</v>
      </c>
      <c r="R14969">
        <f t="shared" si="236"/>
        <v>355.02</v>
      </c>
    </row>
    <row r="14970" spans="15:18" x14ac:dyDescent="0.55000000000000004">
      <c r="O14970">
        <v>317.60000000000002</v>
      </c>
      <c r="P14970">
        <v>25.72</v>
      </c>
      <c r="Q14970">
        <v>343.32</v>
      </c>
      <c r="R14970">
        <f t="shared" si="236"/>
        <v>343.32000000000005</v>
      </c>
    </row>
    <row r="14971" spans="15:18" x14ac:dyDescent="0.55000000000000004">
      <c r="O14971">
        <v>281.5</v>
      </c>
      <c r="P14971">
        <v>25.72</v>
      </c>
      <c r="Q14971">
        <v>307.22000000000003</v>
      </c>
      <c r="R14971">
        <f t="shared" si="236"/>
        <v>307.22000000000003</v>
      </c>
    </row>
    <row r="14972" spans="15:18" x14ac:dyDescent="0.55000000000000004">
      <c r="O14972">
        <v>269.10000000000002</v>
      </c>
      <c r="P14972">
        <v>25.72</v>
      </c>
      <c r="Q14972">
        <v>294.82</v>
      </c>
      <c r="R14972">
        <f t="shared" si="236"/>
        <v>294.82000000000005</v>
      </c>
    </row>
    <row r="14973" spans="15:18" x14ac:dyDescent="0.55000000000000004">
      <c r="O14973">
        <v>261.7</v>
      </c>
      <c r="P14973">
        <v>25.72</v>
      </c>
      <c r="Q14973">
        <v>287.42</v>
      </c>
      <c r="R14973">
        <f t="shared" si="236"/>
        <v>287.41999999999996</v>
      </c>
    </row>
    <row r="14974" spans="15:18" x14ac:dyDescent="0.55000000000000004">
      <c r="O14974">
        <v>260.3</v>
      </c>
      <c r="P14974">
        <v>25.72</v>
      </c>
      <c r="Q14974">
        <v>286.02</v>
      </c>
      <c r="R14974">
        <f t="shared" si="236"/>
        <v>286.02</v>
      </c>
    </row>
    <row r="14975" spans="15:18" x14ac:dyDescent="0.55000000000000004">
      <c r="O14975">
        <v>271.3</v>
      </c>
      <c r="P14975">
        <v>25.72</v>
      </c>
      <c r="Q14975">
        <v>297.02</v>
      </c>
      <c r="R14975">
        <f t="shared" si="236"/>
        <v>297.02</v>
      </c>
    </row>
    <row r="14976" spans="15:18" x14ac:dyDescent="0.55000000000000004">
      <c r="O14976">
        <v>270.60000000000002</v>
      </c>
      <c r="P14976">
        <v>25.72</v>
      </c>
      <c r="Q14976">
        <v>296.32</v>
      </c>
      <c r="R14976">
        <f t="shared" si="236"/>
        <v>296.32000000000005</v>
      </c>
    </row>
    <row r="14977" spans="15:18" x14ac:dyDescent="0.55000000000000004">
      <c r="O14977">
        <v>264.10000000000002</v>
      </c>
      <c r="P14977">
        <v>25.72</v>
      </c>
      <c r="Q14977">
        <v>289.82</v>
      </c>
      <c r="R14977">
        <f t="shared" si="236"/>
        <v>289.82000000000005</v>
      </c>
    </row>
    <row r="14978" spans="15:18" x14ac:dyDescent="0.55000000000000004">
      <c r="O14978">
        <v>269.5</v>
      </c>
      <c r="P14978">
        <v>25.72</v>
      </c>
      <c r="Q14978">
        <v>295.22000000000003</v>
      </c>
      <c r="R14978">
        <f t="shared" ref="R14978:R15041" si="237">O14978+P14978</f>
        <v>295.22000000000003</v>
      </c>
    </row>
    <row r="14979" spans="15:18" x14ac:dyDescent="0.55000000000000004">
      <c r="O14979">
        <v>266.3</v>
      </c>
      <c r="P14979">
        <v>25.72</v>
      </c>
      <c r="Q14979">
        <v>292.02</v>
      </c>
      <c r="R14979">
        <f t="shared" si="237"/>
        <v>292.02</v>
      </c>
    </row>
    <row r="14980" spans="15:18" x14ac:dyDescent="0.55000000000000004">
      <c r="O14980">
        <v>270.8</v>
      </c>
      <c r="P14980">
        <v>25.72</v>
      </c>
      <c r="Q14980">
        <v>296.52</v>
      </c>
      <c r="R14980">
        <f t="shared" si="237"/>
        <v>296.52</v>
      </c>
    </row>
    <row r="14981" spans="15:18" x14ac:dyDescent="0.55000000000000004">
      <c r="O14981">
        <v>264.89999999999998</v>
      </c>
      <c r="P14981">
        <v>25.72</v>
      </c>
      <c r="Q14981">
        <v>290.62</v>
      </c>
      <c r="R14981">
        <f t="shared" si="237"/>
        <v>290.62</v>
      </c>
    </row>
    <row r="14982" spans="15:18" x14ac:dyDescent="0.55000000000000004">
      <c r="O14982">
        <v>261.7</v>
      </c>
      <c r="P14982">
        <v>25.72</v>
      </c>
      <c r="Q14982">
        <v>287.42</v>
      </c>
      <c r="R14982">
        <f t="shared" si="237"/>
        <v>287.41999999999996</v>
      </c>
    </row>
    <row r="14983" spans="15:18" x14ac:dyDescent="0.55000000000000004">
      <c r="O14983">
        <v>261.39999999999998</v>
      </c>
      <c r="P14983">
        <v>25.72</v>
      </c>
      <c r="Q14983">
        <v>287.12</v>
      </c>
      <c r="R14983">
        <f t="shared" si="237"/>
        <v>287.12</v>
      </c>
    </row>
    <row r="14984" spans="15:18" x14ac:dyDescent="0.55000000000000004">
      <c r="O14984">
        <v>262</v>
      </c>
      <c r="P14984">
        <v>25.72</v>
      </c>
      <c r="Q14984">
        <v>287.72000000000003</v>
      </c>
      <c r="R14984">
        <f t="shared" si="237"/>
        <v>287.72000000000003</v>
      </c>
    </row>
    <row r="14985" spans="15:18" x14ac:dyDescent="0.55000000000000004">
      <c r="O14985">
        <v>264.7</v>
      </c>
      <c r="P14985">
        <v>25.72</v>
      </c>
      <c r="Q14985">
        <v>290.42</v>
      </c>
      <c r="R14985">
        <f t="shared" si="237"/>
        <v>290.41999999999996</v>
      </c>
    </row>
    <row r="14986" spans="15:18" x14ac:dyDescent="0.55000000000000004">
      <c r="O14986">
        <v>266.89999999999998</v>
      </c>
      <c r="P14986">
        <v>25.72</v>
      </c>
      <c r="Q14986">
        <v>292.62</v>
      </c>
      <c r="R14986">
        <f t="shared" si="237"/>
        <v>292.62</v>
      </c>
    </row>
    <row r="14987" spans="15:18" x14ac:dyDescent="0.55000000000000004">
      <c r="O14987">
        <v>270.10000000000002</v>
      </c>
      <c r="P14987">
        <v>25.72</v>
      </c>
      <c r="Q14987">
        <v>295.82</v>
      </c>
      <c r="R14987">
        <f t="shared" si="237"/>
        <v>295.82000000000005</v>
      </c>
    </row>
    <row r="14988" spans="15:18" x14ac:dyDescent="0.55000000000000004">
      <c r="O14988">
        <v>272.8</v>
      </c>
      <c r="P14988">
        <v>25.72</v>
      </c>
      <c r="Q14988">
        <v>298.52</v>
      </c>
      <c r="R14988">
        <f t="shared" si="237"/>
        <v>298.52</v>
      </c>
    </row>
    <row r="14989" spans="15:18" x14ac:dyDescent="0.55000000000000004">
      <c r="O14989">
        <v>268.89999999999998</v>
      </c>
      <c r="P14989">
        <v>25.72</v>
      </c>
      <c r="Q14989">
        <v>294.62</v>
      </c>
      <c r="R14989">
        <f t="shared" si="237"/>
        <v>294.62</v>
      </c>
    </row>
    <row r="14990" spans="15:18" x14ac:dyDescent="0.55000000000000004">
      <c r="O14990">
        <v>272.89999999999998</v>
      </c>
      <c r="P14990">
        <v>25.72</v>
      </c>
      <c r="Q14990">
        <v>298.62</v>
      </c>
      <c r="R14990">
        <f t="shared" si="237"/>
        <v>298.62</v>
      </c>
    </row>
    <row r="14991" spans="15:18" x14ac:dyDescent="0.55000000000000004">
      <c r="O14991">
        <v>274.60000000000002</v>
      </c>
      <c r="P14991">
        <v>25.72</v>
      </c>
      <c r="Q14991">
        <v>300.32</v>
      </c>
      <c r="R14991">
        <f t="shared" si="237"/>
        <v>300.32000000000005</v>
      </c>
    </row>
    <row r="14992" spans="15:18" x14ac:dyDescent="0.55000000000000004">
      <c r="O14992">
        <v>272</v>
      </c>
      <c r="P14992">
        <v>25.72</v>
      </c>
      <c r="Q14992">
        <v>297.72000000000003</v>
      </c>
      <c r="R14992">
        <f t="shared" si="237"/>
        <v>297.72000000000003</v>
      </c>
    </row>
    <row r="14993" spans="15:18" x14ac:dyDescent="0.55000000000000004">
      <c r="O14993">
        <v>265.3</v>
      </c>
      <c r="P14993">
        <v>25.72</v>
      </c>
      <c r="Q14993">
        <v>291.02</v>
      </c>
      <c r="R14993">
        <f t="shared" si="237"/>
        <v>291.02</v>
      </c>
    </row>
    <row r="14994" spans="15:18" x14ac:dyDescent="0.55000000000000004">
      <c r="O14994">
        <v>258.2</v>
      </c>
      <c r="P14994">
        <v>25.72</v>
      </c>
      <c r="Q14994">
        <v>283.92</v>
      </c>
      <c r="R14994">
        <f t="shared" si="237"/>
        <v>283.91999999999996</v>
      </c>
    </row>
    <row r="14995" spans="15:18" x14ac:dyDescent="0.55000000000000004">
      <c r="O14995">
        <v>249.3</v>
      </c>
      <c r="P14995">
        <v>25.72</v>
      </c>
      <c r="Q14995">
        <v>275.02</v>
      </c>
      <c r="R14995">
        <f t="shared" si="237"/>
        <v>275.02</v>
      </c>
    </row>
    <row r="14996" spans="15:18" x14ac:dyDescent="0.55000000000000004">
      <c r="O14996">
        <v>242.3</v>
      </c>
      <c r="P14996">
        <v>25.72</v>
      </c>
      <c r="Q14996">
        <v>268.02</v>
      </c>
      <c r="R14996">
        <f t="shared" si="237"/>
        <v>268.02</v>
      </c>
    </row>
    <row r="14997" spans="15:18" x14ac:dyDescent="0.55000000000000004">
      <c r="O14997">
        <v>240.6</v>
      </c>
      <c r="P14997">
        <v>25.72</v>
      </c>
      <c r="Q14997">
        <v>266.32</v>
      </c>
      <c r="R14997">
        <f t="shared" si="237"/>
        <v>266.32</v>
      </c>
    </row>
    <row r="14998" spans="15:18" x14ac:dyDescent="0.55000000000000004">
      <c r="O14998">
        <v>235.6</v>
      </c>
      <c r="P14998">
        <v>25.72</v>
      </c>
      <c r="Q14998">
        <v>261.32</v>
      </c>
      <c r="R14998">
        <f t="shared" si="237"/>
        <v>261.32</v>
      </c>
    </row>
    <row r="14999" spans="15:18" x14ac:dyDescent="0.55000000000000004">
      <c r="O14999">
        <v>235.6</v>
      </c>
      <c r="P14999">
        <v>25.72</v>
      </c>
      <c r="Q14999">
        <v>261.32</v>
      </c>
      <c r="R14999">
        <f t="shared" si="237"/>
        <v>261.32</v>
      </c>
    </row>
    <row r="15000" spans="15:18" x14ac:dyDescent="0.55000000000000004">
      <c r="O15000">
        <v>237.6</v>
      </c>
      <c r="P15000">
        <v>25.72</v>
      </c>
      <c r="Q15000">
        <v>263.32</v>
      </c>
      <c r="R15000">
        <f t="shared" si="237"/>
        <v>263.32</v>
      </c>
    </row>
    <row r="15001" spans="15:18" x14ac:dyDescent="0.55000000000000004">
      <c r="O15001">
        <v>242.9</v>
      </c>
      <c r="P15001">
        <v>25.72</v>
      </c>
      <c r="Q15001">
        <v>268.62</v>
      </c>
      <c r="R15001">
        <f t="shared" si="237"/>
        <v>268.62</v>
      </c>
    </row>
    <row r="15002" spans="15:18" x14ac:dyDescent="0.55000000000000004">
      <c r="O15002">
        <v>238.8</v>
      </c>
      <c r="P15002">
        <v>25.72</v>
      </c>
      <c r="Q15002">
        <v>264.52</v>
      </c>
      <c r="R15002">
        <f t="shared" si="237"/>
        <v>264.52</v>
      </c>
    </row>
    <row r="15003" spans="15:18" x14ac:dyDescent="0.55000000000000004">
      <c r="O15003">
        <v>235.1</v>
      </c>
      <c r="P15003">
        <v>25.72</v>
      </c>
      <c r="Q15003">
        <v>260.82</v>
      </c>
      <c r="R15003">
        <f t="shared" si="237"/>
        <v>260.82</v>
      </c>
    </row>
    <row r="15004" spans="15:18" x14ac:dyDescent="0.55000000000000004">
      <c r="O15004">
        <v>234.3</v>
      </c>
      <c r="P15004">
        <v>25.72</v>
      </c>
      <c r="Q15004">
        <v>260.02</v>
      </c>
      <c r="R15004">
        <f t="shared" si="237"/>
        <v>260.02</v>
      </c>
    </row>
    <row r="15005" spans="15:18" x14ac:dyDescent="0.55000000000000004">
      <c r="O15005">
        <v>237.5</v>
      </c>
      <c r="P15005">
        <v>25.72</v>
      </c>
      <c r="Q15005">
        <v>263.22000000000003</v>
      </c>
      <c r="R15005">
        <f t="shared" si="237"/>
        <v>263.22000000000003</v>
      </c>
    </row>
    <row r="15006" spans="15:18" x14ac:dyDescent="0.55000000000000004">
      <c r="O15006">
        <v>238.3</v>
      </c>
      <c r="P15006">
        <v>25.72</v>
      </c>
      <c r="Q15006">
        <v>264.02</v>
      </c>
      <c r="R15006">
        <f t="shared" si="237"/>
        <v>264.02</v>
      </c>
    </row>
    <row r="15007" spans="15:18" x14ac:dyDescent="0.55000000000000004">
      <c r="O15007">
        <v>237.1</v>
      </c>
      <c r="P15007">
        <v>25.72</v>
      </c>
      <c r="Q15007">
        <v>262.82</v>
      </c>
      <c r="R15007">
        <f t="shared" si="237"/>
        <v>262.82</v>
      </c>
    </row>
    <row r="15008" spans="15:18" x14ac:dyDescent="0.55000000000000004">
      <c r="O15008">
        <v>238.9</v>
      </c>
      <c r="P15008">
        <v>25.72</v>
      </c>
      <c r="Q15008">
        <v>264.62</v>
      </c>
      <c r="R15008">
        <f t="shared" si="237"/>
        <v>264.62</v>
      </c>
    </row>
    <row r="15009" spans="15:18" x14ac:dyDescent="0.55000000000000004">
      <c r="O15009">
        <v>241</v>
      </c>
      <c r="P15009">
        <v>25.72</v>
      </c>
      <c r="Q15009">
        <v>266.72000000000003</v>
      </c>
      <c r="R15009">
        <f t="shared" si="237"/>
        <v>266.72000000000003</v>
      </c>
    </row>
    <row r="15010" spans="15:18" x14ac:dyDescent="0.55000000000000004">
      <c r="O15010">
        <v>245.9</v>
      </c>
      <c r="P15010">
        <v>25.72</v>
      </c>
      <c r="Q15010">
        <v>271.62</v>
      </c>
      <c r="R15010">
        <f t="shared" si="237"/>
        <v>271.62</v>
      </c>
    </row>
    <row r="15011" spans="15:18" x14ac:dyDescent="0.55000000000000004">
      <c r="O15011">
        <v>250.7</v>
      </c>
      <c r="P15011">
        <v>25.72</v>
      </c>
      <c r="Q15011">
        <v>276.42</v>
      </c>
      <c r="R15011">
        <f t="shared" si="237"/>
        <v>276.41999999999996</v>
      </c>
    </row>
    <row r="15012" spans="15:18" x14ac:dyDescent="0.55000000000000004">
      <c r="O15012">
        <v>253.6</v>
      </c>
      <c r="P15012">
        <v>25.72</v>
      </c>
      <c r="Q15012">
        <v>279.32</v>
      </c>
      <c r="R15012">
        <f t="shared" si="237"/>
        <v>279.32</v>
      </c>
    </row>
    <row r="15013" spans="15:18" x14ac:dyDescent="0.55000000000000004">
      <c r="O15013">
        <v>254.5</v>
      </c>
      <c r="P15013">
        <v>25.72</v>
      </c>
      <c r="Q15013">
        <v>280.22000000000003</v>
      </c>
      <c r="R15013">
        <f t="shared" si="237"/>
        <v>280.22000000000003</v>
      </c>
    </row>
    <row r="15014" spans="15:18" x14ac:dyDescent="0.55000000000000004">
      <c r="O15014">
        <v>255.4</v>
      </c>
      <c r="P15014">
        <v>25.72</v>
      </c>
      <c r="Q15014">
        <v>281.12</v>
      </c>
      <c r="R15014">
        <f t="shared" si="237"/>
        <v>281.12</v>
      </c>
    </row>
    <row r="15015" spans="15:18" x14ac:dyDescent="0.55000000000000004">
      <c r="O15015">
        <v>257</v>
      </c>
      <c r="P15015">
        <v>25.72</v>
      </c>
      <c r="Q15015">
        <v>282.72000000000003</v>
      </c>
      <c r="R15015">
        <f t="shared" si="237"/>
        <v>282.72000000000003</v>
      </c>
    </row>
    <row r="15016" spans="15:18" x14ac:dyDescent="0.55000000000000004">
      <c r="O15016">
        <v>254.7</v>
      </c>
      <c r="P15016">
        <v>25.72</v>
      </c>
      <c r="Q15016">
        <v>280.42</v>
      </c>
      <c r="R15016">
        <f t="shared" si="237"/>
        <v>280.41999999999996</v>
      </c>
    </row>
    <row r="15017" spans="15:18" x14ac:dyDescent="0.55000000000000004">
      <c r="O15017">
        <v>252.2</v>
      </c>
      <c r="P15017">
        <v>25.72</v>
      </c>
      <c r="Q15017">
        <v>277.92</v>
      </c>
      <c r="R15017">
        <f t="shared" si="237"/>
        <v>277.91999999999996</v>
      </c>
    </row>
    <row r="15018" spans="15:18" x14ac:dyDescent="0.55000000000000004">
      <c r="O15018">
        <v>248</v>
      </c>
      <c r="P15018">
        <v>25.72</v>
      </c>
      <c r="Q15018">
        <v>273.72000000000003</v>
      </c>
      <c r="R15018">
        <f t="shared" si="237"/>
        <v>273.72000000000003</v>
      </c>
    </row>
    <row r="15019" spans="15:18" x14ac:dyDescent="0.55000000000000004">
      <c r="O15019">
        <v>247.2</v>
      </c>
      <c r="P15019">
        <v>25.72</v>
      </c>
      <c r="Q15019">
        <v>272.92</v>
      </c>
      <c r="R15019">
        <f t="shared" si="237"/>
        <v>272.91999999999996</v>
      </c>
    </row>
    <row r="15020" spans="15:18" x14ac:dyDescent="0.55000000000000004">
      <c r="O15020">
        <v>245</v>
      </c>
      <c r="P15020">
        <v>25.72</v>
      </c>
      <c r="Q15020">
        <v>270.72000000000003</v>
      </c>
      <c r="R15020">
        <f t="shared" si="237"/>
        <v>270.72000000000003</v>
      </c>
    </row>
    <row r="15021" spans="15:18" x14ac:dyDescent="0.55000000000000004">
      <c r="O15021">
        <v>239.6</v>
      </c>
      <c r="P15021">
        <v>25.72</v>
      </c>
      <c r="Q15021">
        <v>265.32</v>
      </c>
      <c r="R15021">
        <f t="shared" si="237"/>
        <v>265.32</v>
      </c>
    </row>
    <row r="15022" spans="15:18" x14ac:dyDescent="0.55000000000000004">
      <c r="O15022">
        <v>232.7</v>
      </c>
      <c r="P15022">
        <v>25.72</v>
      </c>
      <c r="Q15022">
        <v>258.42</v>
      </c>
      <c r="R15022">
        <f t="shared" si="237"/>
        <v>258.41999999999996</v>
      </c>
    </row>
    <row r="15023" spans="15:18" x14ac:dyDescent="0.55000000000000004">
      <c r="O15023">
        <v>229.6</v>
      </c>
      <c r="P15023">
        <v>25.72</v>
      </c>
      <c r="Q15023">
        <v>255.32</v>
      </c>
      <c r="R15023">
        <f t="shared" si="237"/>
        <v>255.32</v>
      </c>
    </row>
    <row r="15024" spans="15:18" x14ac:dyDescent="0.55000000000000004">
      <c r="O15024">
        <v>232.2</v>
      </c>
      <c r="P15024">
        <v>25.72</v>
      </c>
      <c r="Q15024">
        <v>257.92</v>
      </c>
      <c r="R15024">
        <f t="shared" si="237"/>
        <v>257.91999999999996</v>
      </c>
    </row>
    <row r="15025" spans="15:18" x14ac:dyDescent="0.55000000000000004">
      <c r="O15025">
        <v>235.5</v>
      </c>
      <c r="P15025">
        <v>25.72</v>
      </c>
      <c r="Q15025">
        <v>261.22000000000003</v>
      </c>
      <c r="R15025">
        <f t="shared" si="237"/>
        <v>261.22000000000003</v>
      </c>
    </row>
    <row r="15026" spans="15:18" x14ac:dyDescent="0.55000000000000004">
      <c r="O15026">
        <v>237</v>
      </c>
      <c r="P15026">
        <v>25.72</v>
      </c>
      <c r="Q15026">
        <v>262.72000000000003</v>
      </c>
      <c r="R15026">
        <f t="shared" si="237"/>
        <v>262.72000000000003</v>
      </c>
    </row>
    <row r="15027" spans="15:18" x14ac:dyDescent="0.55000000000000004">
      <c r="O15027">
        <v>236.8</v>
      </c>
      <c r="P15027">
        <v>25.72</v>
      </c>
      <c r="Q15027">
        <v>262.52</v>
      </c>
      <c r="R15027">
        <f t="shared" si="237"/>
        <v>262.52</v>
      </c>
    </row>
    <row r="15028" spans="15:18" x14ac:dyDescent="0.55000000000000004">
      <c r="O15028">
        <v>235.6</v>
      </c>
      <c r="P15028">
        <v>25.72</v>
      </c>
      <c r="Q15028">
        <v>261.32</v>
      </c>
      <c r="R15028">
        <f t="shared" si="237"/>
        <v>261.32</v>
      </c>
    </row>
    <row r="15029" spans="15:18" x14ac:dyDescent="0.55000000000000004">
      <c r="O15029">
        <v>235.6</v>
      </c>
      <c r="P15029">
        <v>25.72</v>
      </c>
      <c r="Q15029">
        <v>261.32</v>
      </c>
      <c r="R15029">
        <f t="shared" si="237"/>
        <v>261.32</v>
      </c>
    </row>
    <row r="15030" spans="15:18" x14ac:dyDescent="0.55000000000000004">
      <c r="O15030">
        <v>235.7</v>
      </c>
      <c r="P15030">
        <v>25.72</v>
      </c>
      <c r="Q15030">
        <v>261.42</v>
      </c>
      <c r="R15030">
        <f t="shared" si="237"/>
        <v>261.41999999999996</v>
      </c>
    </row>
    <row r="15031" spans="15:18" x14ac:dyDescent="0.55000000000000004">
      <c r="O15031">
        <v>236.3</v>
      </c>
      <c r="P15031">
        <v>25.72</v>
      </c>
      <c r="Q15031">
        <v>262.02</v>
      </c>
      <c r="R15031">
        <f t="shared" si="237"/>
        <v>262.02</v>
      </c>
    </row>
    <row r="15032" spans="15:18" x14ac:dyDescent="0.55000000000000004">
      <c r="O15032">
        <v>242.5</v>
      </c>
      <c r="P15032">
        <v>25.72</v>
      </c>
      <c r="Q15032">
        <v>268.22000000000003</v>
      </c>
      <c r="R15032">
        <f t="shared" si="237"/>
        <v>268.22000000000003</v>
      </c>
    </row>
    <row r="15033" spans="15:18" x14ac:dyDescent="0.55000000000000004">
      <c r="O15033">
        <v>248.2</v>
      </c>
      <c r="P15033">
        <v>25.72</v>
      </c>
      <c r="Q15033">
        <v>273.92</v>
      </c>
      <c r="R15033">
        <f t="shared" si="237"/>
        <v>273.91999999999996</v>
      </c>
    </row>
    <row r="15034" spans="15:18" x14ac:dyDescent="0.55000000000000004">
      <c r="O15034">
        <v>254.6</v>
      </c>
      <c r="P15034">
        <v>25.72</v>
      </c>
      <c r="Q15034">
        <v>280.32</v>
      </c>
      <c r="R15034">
        <f t="shared" si="237"/>
        <v>280.32</v>
      </c>
    </row>
    <row r="15035" spans="15:18" x14ac:dyDescent="0.55000000000000004">
      <c r="O15035">
        <v>258.89999999999998</v>
      </c>
      <c r="P15035">
        <v>25.72</v>
      </c>
      <c r="Q15035">
        <v>284.62</v>
      </c>
      <c r="R15035">
        <f t="shared" si="237"/>
        <v>284.62</v>
      </c>
    </row>
    <row r="15036" spans="15:18" x14ac:dyDescent="0.55000000000000004">
      <c r="O15036">
        <v>270.2</v>
      </c>
      <c r="P15036">
        <v>25.72</v>
      </c>
      <c r="Q15036">
        <v>295.92</v>
      </c>
      <c r="R15036">
        <f t="shared" si="237"/>
        <v>295.91999999999996</v>
      </c>
    </row>
    <row r="15037" spans="15:18" x14ac:dyDescent="0.55000000000000004">
      <c r="O15037">
        <v>285.2</v>
      </c>
      <c r="P15037">
        <v>25.72</v>
      </c>
      <c r="Q15037">
        <v>310.92</v>
      </c>
      <c r="R15037">
        <f t="shared" si="237"/>
        <v>310.91999999999996</v>
      </c>
    </row>
    <row r="15038" spans="15:18" x14ac:dyDescent="0.55000000000000004">
      <c r="O15038">
        <v>297.7</v>
      </c>
      <c r="P15038">
        <v>25.72</v>
      </c>
      <c r="Q15038">
        <v>323.42</v>
      </c>
      <c r="R15038">
        <f t="shared" si="237"/>
        <v>323.41999999999996</v>
      </c>
    </row>
    <row r="15039" spans="15:18" x14ac:dyDescent="0.55000000000000004">
      <c r="O15039">
        <v>297.60000000000002</v>
      </c>
      <c r="P15039">
        <v>25.72</v>
      </c>
      <c r="Q15039">
        <v>323.32</v>
      </c>
      <c r="R15039">
        <f t="shared" si="237"/>
        <v>323.32000000000005</v>
      </c>
    </row>
    <row r="15040" spans="15:18" x14ac:dyDescent="0.55000000000000004">
      <c r="O15040">
        <v>291.89999999999998</v>
      </c>
      <c r="P15040">
        <v>25.72</v>
      </c>
      <c r="Q15040">
        <v>317.62</v>
      </c>
      <c r="R15040">
        <f t="shared" si="237"/>
        <v>317.62</v>
      </c>
    </row>
    <row r="15041" spans="15:18" x14ac:dyDescent="0.55000000000000004">
      <c r="O15041">
        <v>290.3</v>
      </c>
      <c r="P15041">
        <v>25.72</v>
      </c>
      <c r="Q15041">
        <v>316.02</v>
      </c>
      <c r="R15041">
        <f t="shared" si="237"/>
        <v>316.02</v>
      </c>
    </row>
    <row r="15042" spans="15:18" x14ac:dyDescent="0.55000000000000004">
      <c r="O15042">
        <v>278.10000000000002</v>
      </c>
      <c r="P15042">
        <v>25.72</v>
      </c>
      <c r="Q15042">
        <v>303.82</v>
      </c>
      <c r="R15042">
        <f t="shared" ref="R15042:R15105" si="238">O15042+P15042</f>
        <v>303.82000000000005</v>
      </c>
    </row>
    <row r="15043" spans="15:18" x14ac:dyDescent="0.55000000000000004">
      <c r="O15043">
        <v>267.8</v>
      </c>
      <c r="P15043">
        <v>25.72</v>
      </c>
      <c r="Q15043">
        <v>293.52</v>
      </c>
      <c r="R15043">
        <f t="shared" si="238"/>
        <v>293.52</v>
      </c>
    </row>
    <row r="15044" spans="15:18" x14ac:dyDescent="0.55000000000000004">
      <c r="O15044">
        <v>267.2</v>
      </c>
      <c r="P15044">
        <v>25.72</v>
      </c>
      <c r="Q15044">
        <v>292.92</v>
      </c>
      <c r="R15044">
        <f t="shared" si="238"/>
        <v>292.91999999999996</v>
      </c>
    </row>
    <row r="15045" spans="15:18" x14ac:dyDescent="0.55000000000000004">
      <c r="O15045">
        <v>257.60000000000002</v>
      </c>
      <c r="P15045">
        <v>25.72</v>
      </c>
      <c r="Q15045">
        <v>283.32</v>
      </c>
      <c r="R15045">
        <f t="shared" si="238"/>
        <v>283.32000000000005</v>
      </c>
    </row>
    <row r="15046" spans="15:18" x14ac:dyDescent="0.55000000000000004">
      <c r="O15046">
        <v>252.4</v>
      </c>
      <c r="P15046">
        <v>25.72</v>
      </c>
      <c r="Q15046">
        <v>278.12</v>
      </c>
      <c r="R15046">
        <f t="shared" si="238"/>
        <v>278.12</v>
      </c>
    </row>
    <row r="15047" spans="15:18" x14ac:dyDescent="0.55000000000000004">
      <c r="O15047">
        <v>248.6</v>
      </c>
      <c r="P15047">
        <v>25.72</v>
      </c>
      <c r="Q15047">
        <v>274.32</v>
      </c>
      <c r="R15047">
        <f t="shared" si="238"/>
        <v>274.32</v>
      </c>
    </row>
    <row r="15048" spans="15:18" x14ac:dyDescent="0.55000000000000004">
      <c r="O15048">
        <v>245</v>
      </c>
      <c r="P15048">
        <v>25.72</v>
      </c>
      <c r="Q15048">
        <v>270.72000000000003</v>
      </c>
      <c r="R15048">
        <f t="shared" si="238"/>
        <v>270.72000000000003</v>
      </c>
    </row>
    <row r="15049" spans="15:18" x14ac:dyDescent="0.55000000000000004">
      <c r="O15049">
        <v>240.6</v>
      </c>
      <c r="P15049">
        <v>25.72</v>
      </c>
      <c r="Q15049">
        <v>266.32</v>
      </c>
      <c r="R15049">
        <f t="shared" si="238"/>
        <v>266.32</v>
      </c>
    </row>
    <row r="15050" spans="15:18" x14ac:dyDescent="0.55000000000000004">
      <c r="O15050">
        <v>240.6</v>
      </c>
      <c r="P15050">
        <v>25.72</v>
      </c>
      <c r="Q15050">
        <v>266.32</v>
      </c>
      <c r="R15050">
        <f t="shared" si="238"/>
        <v>266.32</v>
      </c>
    </row>
    <row r="15051" spans="15:18" x14ac:dyDescent="0.55000000000000004">
      <c r="O15051">
        <v>238.5</v>
      </c>
      <c r="P15051">
        <v>25.72</v>
      </c>
      <c r="Q15051">
        <v>264.22000000000003</v>
      </c>
      <c r="R15051">
        <f t="shared" si="238"/>
        <v>264.22000000000003</v>
      </c>
    </row>
    <row r="15052" spans="15:18" x14ac:dyDescent="0.55000000000000004">
      <c r="O15052">
        <v>238.5</v>
      </c>
      <c r="P15052">
        <v>25.72</v>
      </c>
      <c r="Q15052">
        <v>264.22000000000003</v>
      </c>
      <c r="R15052">
        <f t="shared" si="238"/>
        <v>264.22000000000003</v>
      </c>
    </row>
    <row r="15053" spans="15:18" x14ac:dyDescent="0.55000000000000004">
      <c r="O15053">
        <v>237.3</v>
      </c>
      <c r="P15053">
        <v>25.72</v>
      </c>
      <c r="Q15053">
        <v>263.02</v>
      </c>
      <c r="R15053">
        <f t="shared" si="238"/>
        <v>263.02</v>
      </c>
    </row>
    <row r="15054" spans="15:18" x14ac:dyDescent="0.55000000000000004">
      <c r="O15054">
        <v>236.2</v>
      </c>
      <c r="P15054">
        <v>25.72</v>
      </c>
      <c r="Q15054">
        <v>261.92</v>
      </c>
      <c r="R15054">
        <f t="shared" si="238"/>
        <v>261.91999999999996</v>
      </c>
    </row>
    <row r="15055" spans="15:18" x14ac:dyDescent="0.55000000000000004">
      <c r="O15055">
        <v>235.4</v>
      </c>
      <c r="P15055">
        <v>25.72</v>
      </c>
      <c r="Q15055">
        <v>261.12</v>
      </c>
      <c r="R15055">
        <f t="shared" si="238"/>
        <v>261.12</v>
      </c>
    </row>
    <row r="15056" spans="15:18" x14ac:dyDescent="0.55000000000000004">
      <c r="O15056">
        <v>238.8</v>
      </c>
      <c r="P15056">
        <v>25.72</v>
      </c>
      <c r="Q15056">
        <v>264.52</v>
      </c>
      <c r="R15056">
        <f t="shared" si="238"/>
        <v>264.52</v>
      </c>
    </row>
    <row r="15057" spans="15:18" x14ac:dyDescent="0.55000000000000004">
      <c r="O15057">
        <v>247.8</v>
      </c>
      <c r="P15057">
        <v>25.72</v>
      </c>
      <c r="Q15057">
        <v>273.52</v>
      </c>
      <c r="R15057">
        <f t="shared" si="238"/>
        <v>273.52</v>
      </c>
    </row>
    <row r="15058" spans="15:18" x14ac:dyDescent="0.55000000000000004">
      <c r="O15058">
        <v>255.4</v>
      </c>
      <c r="P15058">
        <v>25.72</v>
      </c>
      <c r="Q15058">
        <v>281.12</v>
      </c>
      <c r="R15058">
        <f t="shared" si="238"/>
        <v>281.12</v>
      </c>
    </row>
    <row r="15059" spans="15:18" x14ac:dyDescent="0.55000000000000004">
      <c r="O15059">
        <v>262.60000000000002</v>
      </c>
      <c r="P15059">
        <v>25.72</v>
      </c>
      <c r="Q15059">
        <v>288.32</v>
      </c>
      <c r="R15059">
        <f t="shared" si="238"/>
        <v>288.32000000000005</v>
      </c>
    </row>
    <row r="15060" spans="15:18" x14ac:dyDescent="0.55000000000000004">
      <c r="O15060">
        <v>267.10000000000002</v>
      </c>
      <c r="P15060">
        <v>25.72</v>
      </c>
      <c r="Q15060">
        <v>292.82</v>
      </c>
      <c r="R15060">
        <f t="shared" si="238"/>
        <v>292.82000000000005</v>
      </c>
    </row>
    <row r="15061" spans="15:18" x14ac:dyDescent="0.55000000000000004">
      <c r="O15061">
        <v>277.89999999999998</v>
      </c>
      <c r="P15061">
        <v>25.72</v>
      </c>
      <c r="Q15061">
        <v>303.62</v>
      </c>
      <c r="R15061">
        <f t="shared" si="238"/>
        <v>303.62</v>
      </c>
    </row>
    <row r="15062" spans="15:18" x14ac:dyDescent="0.55000000000000004">
      <c r="O15062">
        <v>284.8</v>
      </c>
      <c r="P15062">
        <v>25.72</v>
      </c>
      <c r="Q15062">
        <v>310.52</v>
      </c>
      <c r="R15062">
        <f t="shared" si="238"/>
        <v>310.52</v>
      </c>
    </row>
    <row r="15063" spans="15:18" x14ac:dyDescent="0.55000000000000004">
      <c r="O15063">
        <v>283.5</v>
      </c>
      <c r="P15063">
        <v>25.72</v>
      </c>
      <c r="Q15063">
        <v>309.22000000000003</v>
      </c>
      <c r="R15063">
        <f t="shared" si="238"/>
        <v>309.22000000000003</v>
      </c>
    </row>
    <row r="15064" spans="15:18" x14ac:dyDescent="0.55000000000000004">
      <c r="O15064">
        <v>291.89999999999998</v>
      </c>
      <c r="P15064">
        <v>25.72</v>
      </c>
      <c r="Q15064">
        <v>317.62</v>
      </c>
      <c r="R15064">
        <f t="shared" si="238"/>
        <v>317.62</v>
      </c>
    </row>
    <row r="15065" spans="15:18" x14ac:dyDescent="0.55000000000000004">
      <c r="O15065">
        <v>283</v>
      </c>
      <c r="P15065">
        <v>25.72</v>
      </c>
      <c r="Q15065">
        <v>308.72000000000003</v>
      </c>
      <c r="R15065">
        <f t="shared" si="238"/>
        <v>308.72000000000003</v>
      </c>
    </row>
    <row r="15066" spans="15:18" x14ac:dyDescent="0.55000000000000004">
      <c r="O15066">
        <v>280.2</v>
      </c>
      <c r="P15066">
        <v>25.72</v>
      </c>
      <c r="Q15066">
        <v>305.92</v>
      </c>
      <c r="R15066">
        <f t="shared" si="238"/>
        <v>305.91999999999996</v>
      </c>
    </row>
    <row r="15067" spans="15:18" x14ac:dyDescent="0.55000000000000004">
      <c r="O15067">
        <v>275.39999999999998</v>
      </c>
      <c r="P15067">
        <v>25.72</v>
      </c>
      <c r="Q15067">
        <v>301.12</v>
      </c>
      <c r="R15067">
        <f t="shared" si="238"/>
        <v>301.12</v>
      </c>
    </row>
    <row r="15068" spans="15:18" x14ac:dyDescent="0.55000000000000004">
      <c r="O15068">
        <v>270.3</v>
      </c>
      <c r="P15068">
        <v>25.72</v>
      </c>
      <c r="Q15068">
        <v>296.02</v>
      </c>
      <c r="R15068">
        <f t="shared" si="238"/>
        <v>296.02</v>
      </c>
    </row>
    <row r="15069" spans="15:18" x14ac:dyDescent="0.55000000000000004">
      <c r="O15069">
        <v>281.10000000000002</v>
      </c>
      <c r="P15069">
        <v>25.72</v>
      </c>
      <c r="Q15069">
        <v>306.82</v>
      </c>
      <c r="R15069">
        <f t="shared" si="238"/>
        <v>306.82000000000005</v>
      </c>
    </row>
    <row r="15070" spans="15:18" x14ac:dyDescent="0.55000000000000004">
      <c r="O15070">
        <v>267.60000000000002</v>
      </c>
      <c r="P15070">
        <v>25.72</v>
      </c>
      <c r="Q15070">
        <v>293.32</v>
      </c>
      <c r="R15070">
        <f t="shared" si="238"/>
        <v>293.32000000000005</v>
      </c>
    </row>
    <row r="15071" spans="15:18" x14ac:dyDescent="0.55000000000000004">
      <c r="O15071">
        <v>255</v>
      </c>
      <c r="P15071">
        <v>25.72</v>
      </c>
      <c r="Q15071">
        <v>280.72000000000003</v>
      </c>
      <c r="R15071">
        <f t="shared" si="238"/>
        <v>280.72000000000003</v>
      </c>
    </row>
    <row r="15072" spans="15:18" x14ac:dyDescent="0.55000000000000004">
      <c r="O15072">
        <v>255.8</v>
      </c>
      <c r="P15072">
        <v>25.72</v>
      </c>
      <c r="Q15072">
        <v>281.52</v>
      </c>
      <c r="R15072">
        <f t="shared" si="238"/>
        <v>281.52</v>
      </c>
    </row>
    <row r="15073" spans="15:18" x14ac:dyDescent="0.55000000000000004">
      <c r="O15073">
        <v>256.10000000000002</v>
      </c>
      <c r="P15073">
        <v>25.72</v>
      </c>
      <c r="Q15073">
        <v>281.82</v>
      </c>
      <c r="R15073">
        <f t="shared" si="238"/>
        <v>281.82000000000005</v>
      </c>
    </row>
    <row r="15074" spans="15:18" x14ac:dyDescent="0.55000000000000004">
      <c r="O15074">
        <v>250.6</v>
      </c>
      <c r="P15074">
        <v>25.72</v>
      </c>
      <c r="Q15074">
        <v>276.32</v>
      </c>
      <c r="R15074">
        <f t="shared" si="238"/>
        <v>276.32</v>
      </c>
    </row>
    <row r="15075" spans="15:18" x14ac:dyDescent="0.55000000000000004">
      <c r="O15075">
        <v>250.6</v>
      </c>
      <c r="P15075">
        <v>25.72</v>
      </c>
      <c r="Q15075">
        <v>276.32</v>
      </c>
      <c r="R15075">
        <f t="shared" si="238"/>
        <v>276.32</v>
      </c>
    </row>
    <row r="15076" spans="15:18" x14ac:dyDescent="0.55000000000000004">
      <c r="O15076">
        <v>247.8</v>
      </c>
      <c r="P15076">
        <v>25.72</v>
      </c>
      <c r="Q15076">
        <v>273.52</v>
      </c>
      <c r="R15076">
        <f t="shared" si="238"/>
        <v>273.52</v>
      </c>
    </row>
    <row r="15077" spans="15:18" x14ac:dyDescent="0.55000000000000004">
      <c r="O15077">
        <v>247</v>
      </c>
      <c r="P15077">
        <v>25.72</v>
      </c>
      <c r="Q15077">
        <v>272.72000000000003</v>
      </c>
      <c r="R15077">
        <f t="shared" si="238"/>
        <v>272.72000000000003</v>
      </c>
    </row>
    <row r="15078" spans="15:18" x14ac:dyDescent="0.55000000000000004">
      <c r="O15078">
        <v>245.8</v>
      </c>
      <c r="P15078">
        <v>25.72</v>
      </c>
      <c r="Q15078">
        <v>271.52</v>
      </c>
      <c r="R15078">
        <f t="shared" si="238"/>
        <v>271.52</v>
      </c>
    </row>
    <row r="15079" spans="15:18" x14ac:dyDescent="0.55000000000000004">
      <c r="O15079">
        <v>246.5</v>
      </c>
      <c r="P15079">
        <v>25.72</v>
      </c>
      <c r="Q15079">
        <v>272.22000000000003</v>
      </c>
      <c r="R15079">
        <f t="shared" si="238"/>
        <v>272.22000000000003</v>
      </c>
    </row>
    <row r="15080" spans="15:18" x14ac:dyDescent="0.55000000000000004">
      <c r="O15080">
        <v>252.5</v>
      </c>
      <c r="P15080">
        <v>25.72</v>
      </c>
      <c r="Q15080">
        <v>278.22000000000003</v>
      </c>
      <c r="R15080">
        <f t="shared" si="238"/>
        <v>278.22000000000003</v>
      </c>
    </row>
    <row r="15081" spans="15:18" x14ac:dyDescent="0.55000000000000004">
      <c r="O15081">
        <v>258.8</v>
      </c>
      <c r="P15081">
        <v>25.72</v>
      </c>
      <c r="Q15081">
        <v>284.52</v>
      </c>
      <c r="R15081">
        <f t="shared" si="238"/>
        <v>284.52</v>
      </c>
    </row>
    <row r="15082" spans="15:18" x14ac:dyDescent="0.55000000000000004">
      <c r="O15082">
        <v>264.89999999999998</v>
      </c>
      <c r="P15082">
        <v>25.72</v>
      </c>
      <c r="Q15082">
        <v>290.62</v>
      </c>
      <c r="R15082">
        <f t="shared" si="238"/>
        <v>290.62</v>
      </c>
    </row>
    <row r="15083" spans="15:18" x14ac:dyDescent="0.55000000000000004">
      <c r="O15083">
        <v>280.8</v>
      </c>
      <c r="P15083">
        <v>25.72</v>
      </c>
      <c r="Q15083">
        <v>306.52</v>
      </c>
      <c r="R15083">
        <f t="shared" si="238"/>
        <v>306.52</v>
      </c>
    </row>
    <row r="15084" spans="15:18" x14ac:dyDescent="0.55000000000000004">
      <c r="O15084">
        <v>329.5</v>
      </c>
      <c r="P15084">
        <v>25.72</v>
      </c>
      <c r="Q15084">
        <v>355.22</v>
      </c>
      <c r="R15084">
        <f t="shared" si="238"/>
        <v>355.22</v>
      </c>
    </row>
    <row r="15085" spans="15:18" x14ac:dyDescent="0.55000000000000004">
      <c r="O15085">
        <v>327.8</v>
      </c>
      <c r="P15085">
        <v>25.72</v>
      </c>
      <c r="Q15085">
        <v>353.52</v>
      </c>
      <c r="R15085">
        <f t="shared" si="238"/>
        <v>353.52</v>
      </c>
    </row>
    <row r="15086" spans="15:18" x14ac:dyDescent="0.55000000000000004">
      <c r="O15086">
        <v>336</v>
      </c>
      <c r="P15086">
        <v>25.72</v>
      </c>
      <c r="Q15086">
        <v>361.72</v>
      </c>
      <c r="R15086">
        <f t="shared" si="238"/>
        <v>361.72</v>
      </c>
    </row>
    <row r="15087" spans="15:18" x14ac:dyDescent="0.55000000000000004">
      <c r="O15087">
        <v>338.4</v>
      </c>
      <c r="P15087">
        <v>25.72</v>
      </c>
      <c r="Q15087">
        <v>364.12</v>
      </c>
      <c r="R15087">
        <f t="shared" si="238"/>
        <v>364.12</v>
      </c>
    </row>
    <row r="15088" spans="15:18" x14ac:dyDescent="0.55000000000000004">
      <c r="O15088">
        <v>323.2</v>
      </c>
      <c r="P15088">
        <v>25.72</v>
      </c>
      <c r="Q15088">
        <v>348.92</v>
      </c>
      <c r="R15088">
        <f t="shared" si="238"/>
        <v>348.91999999999996</v>
      </c>
    </row>
    <row r="15089" spans="15:18" x14ac:dyDescent="0.55000000000000004">
      <c r="O15089">
        <v>331.3</v>
      </c>
      <c r="P15089">
        <v>25.72</v>
      </c>
      <c r="Q15089">
        <v>357.02</v>
      </c>
      <c r="R15089">
        <f t="shared" si="238"/>
        <v>357.02</v>
      </c>
    </row>
    <row r="15090" spans="15:18" x14ac:dyDescent="0.55000000000000004">
      <c r="O15090">
        <v>290.60000000000002</v>
      </c>
      <c r="P15090">
        <v>25.72</v>
      </c>
      <c r="Q15090">
        <v>316.32</v>
      </c>
      <c r="R15090">
        <f t="shared" si="238"/>
        <v>316.32000000000005</v>
      </c>
    </row>
    <row r="15091" spans="15:18" x14ac:dyDescent="0.55000000000000004">
      <c r="O15091">
        <v>268.60000000000002</v>
      </c>
      <c r="P15091">
        <v>25.72</v>
      </c>
      <c r="Q15091">
        <v>294.32</v>
      </c>
      <c r="R15091">
        <f t="shared" si="238"/>
        <v>294.32000000000005</v>
      </c>
    </row>
    <row r="15092" spans="15:18" x14ac:dyDescent="0.55000000000000004">
      <c r="O15092">
        <v>260.10000000000002</v>
      </c>
      <c r="P15092">
        <v>25.72</v>
      </c>
      <c r="Q15092">
        <v>285.82</v>
      </c>
      <c r="R15092">
        <f t="shared" si="238"/>
        <v>285.82000000000005</v>
      </c>
    </row>
    <row r="15093" spans="15:18" x14ac:dyDescent="0.55000000000000004">
      <c r="O15093">
        <v>258.10000000000002</v>
      </c>
      <c r="P15093">
        <v>25.72</v>
      </c>
      <c r="Q15093">
        <v>283.82</v>
      </c>
      <c r="R15093">
        <f t="shared" si="238"/>
        <v>283.82000000000005</v>
      </c>
    </row>
    <row r="15094" spans="15:18" x14ac:dyDescent="0.55000000000000004">
      <c r="O15094">
        <v>259.89999999999998</v>
      </c>
      <c r="P15094">
        <v>25.72</v>
      </c>
      <c r="Q15094">
        <v>285.62</v>
      </c>
      <c r="R15094">
        <f t="shared" si="238"/>
        <v>285.62</v>
      </c>
    </row>
    <row r="15095" spans="15:18" x14ac:dyDescent="0.55000000000000004">
      <c r="O15095">
        <v>276.7</v>
      </c>
      <c r="P15095">
        <v>25.72</v>
      </c>
      <c r="Q15095">
        <v>302.42</v>
      </c>
      <c r="R15095">
        <f t="shared" si="238"/>
        <v>302.41999999999996</v>
      </c>
    </row>
    <row r="15096" spans="15:18" x14ac:dyDescent="0.55000000000000004">
      <c r="O15096">
        <v>290.39999999999998</v>
      </c>
      <c r="P15096">
        <v>25.72</v>
      </c>
      <c r="Q15096">
        <v>316.12</v>
      </c>
      <c r="R15096">
        <f t="shared" si="238"/>
        <v>316.12</v>
      </c>
    </row>
    <row r="15097" spans="15:18" x14ac:dyDescent="0.55000000000000004">
      <c r="O15097">
        <v>287.60000000000002</v>
      </c>
      <c r="P15097">
        <v>25.72</v>
      </c>
      <c r="Q15097">
        <v>313.32</v>
      </c>
      <c r="R15097">
        <f t="shared" si="238"/>
        <v>313.32000000000005</v>
      </c>
    </row>
    <row r="15098" spans="15:18" x14ac:dyDescent="0.55000000000000004">
      <c r="O15098">
        <v>309.89999999999998</v>
      </c>
      <c r="P15098">
        <v>25.72</v>
      </c>
      <c r="Q15098">
        <v>335.62</v>
      </c>
      <c r="R15098">
        <f t="shared" si="238"/>
        <v>335.62</v>
      </c>
    </row>
    <row r="15099" spans="15:18" x14ac:dyDescent="0.55000000000000004">
      <c r="O15099">
        <v>266.5</v>
      </c>
      <c r="P15099">
        <v>25.72</v>
      </c>
      <c r="Q15099">
        <v>292.22000000000003</v>
      </c>
      <c r="R15099">
        <f t="shared" si="238"/>
        <v>292.22000000000003</v>
      </c>
    </row>
    <row r="15100" spans="15:18" x14ac:dyDescent="0.55000000000000004">
      <c r="O15100">
        <v>270.5</v>
      </c>
      <c r="P15100">
        <v>25.72</v>
      </c>
      <c r="Q15100">
        <v>296.22000000000003</v>
      </c>
      <c r="R15100">
        <f t="shared" si="238"/>
        <v>296.22000000000003</v>
      </c>
    </row>
    <row r="15101" spans="15:18" x14ac:dyDescent="0.55000000000000004">
      <c r="O15101">
        <v>249.7</v>
      </c>
      <c r="P15101">
        <v>25.72</v>
      </c>
      <c r="Q15101">
        <v>275.42</v>
      </c>
      <c r="R15101">
        <f t="shared" si="238"/>
        <v>275.41999999999996</v>
      </c>
    </row>
    <row r="15102" spans="15:18" x14ac:dyDescent="0.55000000000000004">
      <c r="O15102">
        <v>247.8</v>
      </c>
      <c r="P15102">
        <v>25.72</v>
      </c>
      <c r="Q15102">
        <v>273.52</v>
      </c>
      <c r="R15102">
        <f t="shared" si="238"/>
        <v>273.52</v>
      </c>
    </row>
    <row r="15103" spans="15:18" x14ac:dyDescent="0.55000000000000004">
      <c r="O15103">
        <v>248.8</v>
      </c>
      <c r="P15103">
        <v>25.72</v>
      </c>
      <c r="Q15103">
        <v>274.52</v>
      </c>
      <c r="R15103">
        <f t="shared" si="238"/>
        <v>274.52</v>
      </c>
    </row>
    <row r="15104" spans="15:18" x14ac:dyDescent="0.55000000000000004">
      <c r="O15104">
        <v>254.1</v>
      </c>
      <c r="P15104">
        <v>25.72</v>
      </c>
      <c r="Q15104">
        <v>279.82</v>
      </c>
      <c r="R15104">
        <f t="shared" si="238"/>
        <v>279.82</v>
      </c>
    </row>
    <row r="15105" spans="15:18" x14ac:dyDescent="0.55000000000000004">
      <c r="O15105">
        <v>264.3</v>
      </c>
      <c r="P15105">
        <v>25.72</v>
      </c>
      <c r="Q15105">
        <v>290.02</v>
      </c>
      <c r="R15105">
        <f t="shared" si="238"/>
        <v>290.02</v>
      </c>
    </row>
    <row r="15106" spans="15:18" x14ac:dyDescent="0.55000000000000004">
      <c r="O15106">
        <v>272.39999999999998</v>
      </c>
      <c r="P15106">
        <v>25.72</v>
      </c>
      <c r="Q15106">
        <v>298.12</v>
      </c>
      <c r="R15106">
        <f t="shared" ref="R15106:R15169" si="239">O15106+P15106</f>
        <v>298.12</v>
      </c>
    </row>
    <row r="15107" spans="15:18" x14ac:dyDescent="0.55000000000000004">
      <c r="O15107">
        <v>287.7</v>
      </c>
      <c r="P15107">
        <v>25.72</v>
      </c>
      <c r="Q15107">
        <v>313.42</v>
      </c>
      <c r="R15107">
        <f t="shared" si="239"/>
        <v>313.41999999999996</v>
      </c>
    </row>
    <row r="15108" spans="15:18" x14ac:dyDescent="0.55000000000000004">
      <c r="O15108">
        <v>291.8</v>
      </c>
      <c r="P15108">
        <v>25.72</v>
      </c>
      <c r="Q15108">
        <v>317.52</v>
      </c>
      <c r="R15108">
        <f t="shared" si="239"/>
        <v>317.52</v>
      </c>
    </row>
    <row r="15109" spans="15:18" x14ac:dyDescent="0.55000000000000004">
      <c r="O15109">
        <v>329.9</v>
      </c>
      <c r="P15109">
        <v>25.72</v>
      </c>
      <c r="Q15109">
        <v>355.62</v>
      </c>
      <c r="R15109">
        <f t="shared" si="239"/>
        <v>355.62</v>
      </c>
    </row>
    <row r="15110" spans="15:18" x14ac:dyDescent="0.55000000000000004">
      <c r="O15110">
        <v>276.89999999999998</v>
      </c>
      <c r="P15110">
        <v>25.72</v>
      </c>
      <c r="Q15110">
        <v>302.62</v>
      </c>
      <c r="R15110">
        <f t="shared" si="239"/>
        <v>302.62</v>
      </c>
    </row>
    <row r="15111" spans="15:18" x14ac:dyDescent="0.55000000000000004">
      <c r="O15111">
        <v>287.3</v>
      </c>
      <c r="P15111">
        <v>25.72</v>
      </c>
      <c r="Q15111">
        <v>313.02</v>
      </c>
      <c r="R15111">
        <f t="shared" si="239"/>
        <v>313.02</v>
      </c>
    </row>
    <row r="15112" spans="15:18" x14ac:dyDescent="0.55000000000000004">
      <c r="O15112">
        <v>286.8</v>
      </c>
      <c r="P15112">
        <v>25.72</v>
      </c>
      <c r="Q15112">
        <v>312.52</v>
      </c>
      <c r="R15112">
        <f t="shared" si="239"/>
        <v>312.52</v>
      </c>
    </row>
    <row r="15113" spans="15:18" x14ac:dyDescent="0.55000000000000004">
      <c r="O15113">
        <v>279.89999999999998</v>
      </c>
      <c r="P15113">
        <v>25.72</v>
      </c>
      <c r="Q15113">
        <v>305.62</v>
      </c>
      <c r="R15113">
        <f t="shared" si="239"/>
        <v>305.62</v>
      </c>
    </row>
    <row r="15114" spans="15:18" x14ac:dyDescent="0.55000000000000004">
      <c r="O15114">
        <v>302.3</v>
      </c>
      <c r="P15114">
        <v>25.72</v>
      </c>
      <c r="Q15114">
        <v>328.02</v>
      </c>
      <c r="R15114">
        <f t="shared" si="239"/>
        <v>328.02</v>
      </c>
    </row>
    <row r="15115" spans="15:18" x14ac:dyDescent="0.55000000000000004">
      <c r="O15115">
        <v>268.39999999999998</v>
      </c>
      <c r="P15115">
        <v>25.72</v>
      </c>
      <c r="Q15115">
        <v>294.12</v>
      </c>
      <c r="R15115">
        <f t="shared" si="239"/>
        <v>294.12</v>
      </c>
    </row>
    <row r="15116" spans="15:18" x14ac:dyDescent="0.55000000000000004">
      <c r="O15116">
        <v>262.39999999999998</v>
      </c>
      <c r="P15116">
        <v>25.72</v>
      </c>
      <c r="Q15116">
        <v>288.12</v>
      </c>
      <c r="R15116">
        <f t="shared" si="239"/>
        <v>288.12</v>
      </c>
    </row>
    <row r="15117" spans="15:18" x14ac:dyDescent="0.55000000000000004">
      <c r="O15117">
        <v>259.89999999999998</v>
      </c>
      <c r="P15117">
        <v>25.72</v>
      </c>
      <c r="Q15117">
        <v>285.62</v>
      </c>
      <c r="R15117">
        <f t="shared" si="239"/>
        <v>285.62</v>
      </c>
    </row>
    <row r="15118" spans="15:18" x14ac:dyDescent="0.55000000000000004">
      <c r="O15118">
        <v>256.7</v>
      </c>
      <c r="P15118">
        <v>25.72</v>
      </c>
      <c r="Q15118">
        <v>282.42</v>
      </c>
      <c r="R15118">
        <f t="shared" si="239"/>
        <v>282.41999999999996</v>
      </c>
    </row>
    <row r="15119" spans="15:18" x14ac:dyDescent="0.55000000000000004">
      <c r="O15119">
        <v>253.6</v>
      </c>
      <c r="P15119">
        <v>25.72</v>
      </c>
      <c r="Q15119">
        <v>279.32</v>
      </c>
      <c r="R15119">
        <f t="shared" si="239"/>
        <v>279.32</v>
      </c>
    </row>
    <row r="15120" spans="15:18" x14ac:dyDescent="0.55000000000000004">
      <c r="O15120">
        <v>251.7</v>
      </c>
      <c r="P15120">
        <v>25.72</v>
      </c>
      <c r="Q15120">
        <v>277.42</v>
      </c>
      <c r="R15120">
        <f t="shared" si="239"/>
        <v>277.41999999999996</v>
      </c>
    </row>
    <row r="15121" spans="15:18" x14ac:dyDescent="0.55000000000000004">
      <c r="O15121">
        <v>250.1</v>
      </c>
      <c r="P15121">
        <v>25.72</v>
      </c>
      <c r="Q15121">
        <v>275.82</v>
      </c>
      <c r="R15121">
        <f t="shared" si="239"/>
        <v>275.82</v>
      </c>
    </row>
    <row r="15122" spans="15:18" x14ac:dyDescent="0.55000000000000004">
      <c r="O15122">
        <v>246.5</v>
      </c>
      <c r="P15122">
        <v>25.72</v>
      </c>
      <c r="Q15122">
        <v>272.22000000000003</v>
      </c>
      <c r="R15122">
        <f t="shared" si="239"/>
        <v>272.22000000000003</v>
      </c>
    </row>
    <row r="15123" spans="15:18" x14ac:dyDescent="0.55000000000000004">
      <c r="O15123">
        <v>243.5</v>
      </c>
      <c r="P15123">
        <v>25.72</v>
      </c>
      <c r="Q15123">
        <v>269.22000000000003</v>
      </c>
      <c r="R15123">
        <f t="shared" si="239"/>
        <v>269.22000000000003</v>
      </c>
    </row>
    <row r="15124" spans="15:18" x14ac:dyDescent="0.55000000000000004">
      <c r="O15124">
        <v>239.3</v>
      </c>
      <c r="P15124">
        <v>25.72</v>
      </c>
      <c r="Q15124">
        <v>265.02</v>
      </c>
      <c r="R15124">
        <f t="shared" si="239"/>
        <v>265.02</v>
      </c>
    </row>
    <row r="15125" spans="15:18" x14ac:dyDescent="0.55000000000000004">
      <c r="O15125">
        <v>240.5</v>
      </c>
      <c r="P15125">
        <v>25.72</v>
      </c>
      <c r="Q15125">
        <v>266.22000000000003</v>
      </c>
      <c r="R15125">
        <f t="shared" si="239"/>
        <v>266.22000000000003</v>
      </c>
    </row>
    <row r="15126" spans="15:18" x14ac:dyDescent="0.55000000000000004">
      <c r="O15126">
        <v>241.2</v>
      </c>
      <c r="P15126">
        <v>25.72</v>
      </c>
      <c r="Q15126">
        <v>266.92</v>
      </c>
      <c r="R15126">
        <f t="shared" si="239"/>
        <v>266.91999999999996</v>
      </c>
    </row>
    <row r="15127" spans="15:18" x14ac:dyDescent="0.55000000000000004">
      <c r="O15127">
        <v>242.5</v>
      </c>
      <c r="P15127">
        <v>25.72</v>
      </c>
      <c r="Q15127">
        <v>268.22000000000003</v>
      </c>
      <c r="R15127">
        <f t="shared" si="239"/>
        <v>268.22000000000003</v>
      </c>
    </row>
    <row r="15128" spans="15:18" x14ac:dyDescent="0.55000000000000004">
      <c r="O15128">
        <v>249.6</v>
      </c>
      <c r="P15128">
        <v>25.72</v>
      </c>
      <c r="Q15128">
        <v>275.32</v>
      </c>
      <c r="R15128">
        <f t="shared" si="239"/>
        <v>275.32</v>
      </c>
    </row>
    <row r="15129" spans="15:18" x14ac:dyDescent="0.55000000000000004">
      <c r="O15129">
        <v>254</v>
      </c>
      <c r="P15129">
        <v>25.72</v>
      </c>
      <c r="Q15129">
        <v>279.72000000000003</v>
      </c>
      <c r="R15129">
        <f t="shared" si="239"/>
        <v>279.72000000000003</v>
      </c>
    </row>
    <row r="15130" spans="15:18" x14ac:dyDescent="0.55000000000000004">
      <c r="O15130">
        <v>258.5</v>
      </c>
      <c r="P15130">
        <v>25.72</v>
      </c>
      <c r="Q15130">
        <v>284.22000000000003</v>
      </c>
      <c r="R15130">
        <f t="shared" si="239"/>
        <v>284.22000000000003</v>
      </c>
    </row>
    <row r="15131" spans="15:18" x14ac:dyDescent="0.55000000000000004">
      <c r="O15131">
        <v>261.8</v>
      </c>
      <c r="P15131">
        <v>25.72</v>
      </c>
      <c r="Q15131">
        <v>287.52</v>
      </c>
      <c r="R15131">
        <f t="shared" si="239"/>
        <v>287.52</v>
      </c>
    </row>
    <row r="15132" spans="15:18" x14ac:dyDescent="0.55000000000000004">
      <c r="O15132">
        <v>263.2</v>
      </c>
      <c r="P15132">
        <v>25.72</v>
      </c>
      <c r="Q15132">
        <v>288.92</v>
      </c>
      <c r="R15132">
        <f t="shared" si="239"/>
        <v>288.91999999999996</v>
      </c>
    </row>
    <row r="15133" spans="15:18" x14ac:dyDescent="0.55000000000000004">
      <c r="O15133">
        <v>264.8</v>
      </c>
      <c r="P15133">
        <v>25.72</v>
      </c>
      <c r="Q15133">
        <v>290.52</v>
      </c>
      <c r="R15133">
        <f t="shared" si="239"/>
        <v>290.52</v>
      </c>
    </row>
    <row r="15134" spans="15:18" x14ac:dyDescent="0.55000000000000004">
      <c r="O15134">
        <v>267.3</v>
      </c>
      <c r="P15134">
        <v>25.72</v>
      </c>
      <c r="Q15134">
        <v>293.02</v>
      </c>
      <c r="R15134">
        <f t="shared" si="239"/>
        <v>293.02</v>
      </c>
    </row>
    <row r="15135" spans="15:18" x14ac:dyDescent="0.55000000000000004">
      <c r="O15135">
        <v>269.8</v>
      </c>
      <c r="P15135">
        <v>25.72</v>
      </c>
      <c r="Q15135">
        <v>295.52</v>
      </c>
      <c r="R15135">
        <f t="shared" si="239"/>
        <v>295.52</v>
      </c>
    </row>
    <row r="15136" spans="15:18" x14ac:dyDescent="0.55000000000000004">
      <c r="O15136">
        <v>272.10000000000002</v>
      </c>
      <c r="P15136">
        <v>25.72</v>
      </c>
      <c r="Q15136">
        <v>297.82</v>
      </c>
      <c r="R15136">
        <f t="shared" si="239"/>
        <v>297.82000000000005</v>
      </c>
    </row>
    <row r="15137" spans="15:18" x14ac:dyDescent="0.55000000000000004">
      <c r="O15137">
        <v>270.89999999999998</v>
      </c>
      <c r="P15137">
        <v>25.72</v>
      </c>
      <c r="Q15137">
        <v>296.62</v>
      </c>
      <c r="R15137">
        <f t="shared" si="239"/>
        <v>296.62</v>
      </c>
    </row>
    <row r="15138" spans="15:18" x14ac:dyDescent="0.55000000000000004">
      <c r="O15138">
        <v>270.7</v>
      </c>
      <c r="P15138">
        <v>25.72</v>
      </c>
      <c r="Q15138">
        <v>296.42</v>
      </c>
      <c r="R15138">
        <f t="shared" si="239"/>
        <v>296.41999999999996</v>
      </c>
    </row>
    <row r="15139" spans="15:18" x14ac:dyDescent="0.55000000000000004">
      <c r="O15139">
        <v>269.2</v>
      </c>
      <c r="P15139">
        <v>25.72</v>
      </c>
      <c r="Q15139">
        <v>294.92</v>
      </c>
      <c r="R15139">
        <f t="shared" si="239"/>
        <v>294.91999999999996</v>
      </c>
    </row>
    <row r="15140" spans="15:18" x14ac:dyDescent="0.55000000000000004">
      <c r="O15140">
        <v>265.60000000000002</v>
      </c>
      <c r="P15140">
        <v>25.72</v>
      </c>
      <c r="Q15140">
        <v>291.32</v>
      </c>
      <c r="R15140">
        <f t="shared" si="239"/>
        <v>291.32000000000005</v>
      </c>
    </row>
    <row r="15141" spans="15:18" x14ac:dyDescent="0.55000000000000004">
      <c r="O15141">
        <v>262.89999999999998</v>
      </c>
      <c r="P15141">
        <v>25.72</v>
      </c>
      <c r="Q15141">
        <v>288.62</v>
      </c>
      <c r="R15141">
        <f t="shared" si="239"/>
        <v>288.62</v>
      </c>
    </row>
    <row r="15142" spans="15:18" x14ac:dyDescent="0.55000000000000004">
      <c r="O15142">
        <v>260.2</v>
      </c>
      <c r="P15142">
        <v>25.72</v>
      </c>
      <c r="Q15142">
        <v>285.92</v>
      </c>
      <c r="R15142">
        <f t="shared" si="239"/>
        <v>285.91999999999996</v>
      </c>
    </row>
    <row r="15143" spans="15:18" x14ac:dyDescent="0.55000000000000004">
      <c r="O15143">
        <v>267.3</v>
      </c>
      <c r="P15143">
        <v>25.72</v>
      </c>
      <c r="Q15143">
        <v>293.02</v>
      </c>
      <c r="R15143">
        <f t="shared" si="239"/>
        <v>293.02</v>
      </c>
    </row>
    <row r="15144" spans="15:18" x14ac:dyDescent="0.55000000000000004">
      <c r="O15144">
        <v>265.8</v>
      </c>
      <c r="P15144">
        <v>25.72</v>
      </c>
      <c r="Q15144">
        <v>291.52</v>
      </c>
      <c r="R15144">
        <f t="shared" si="239"/>
        <v>291.52</v>
      </c>
    </row>
    <row r="15145" spans="15:18" x14ac:dyDescent="0.55000000000000004">
      <c r="O15145">
        <v>255.1</v>
      </c>
      <c r="P15145">
        <v>25.72</v>
      </c>
      <c r="Q15145">
        <v>280.82</v>
      </c>
      <c r="R15145">
        <f t="shared" si="239"/>
        <v>280.82</v>
      </c>
    </row>
    <row r="15146" spans="15:18" x14ac:dyDescent="0.55000000000000004">
      <c r="O15146">
        <v>249.3</v>
      </c>
      <c r="P15146">
        <v>25.72</v>
      </c>
      <c r="Q15146">
        <v>275.02</v>
      </c>
      <c r="R15146">
        <f t="shared" si="239"/>
        <v>275.02</v>
      </c>
    </row>
    <row r="15147" spans="15:18" x14ac:dyDescent="0.55000000000000004">
      <c r="O15147">
        <v>246.7</v>
      </c>
      <c r="P15147">
        <v>25.72</v>
      </c>
      <c r="Q15147">
        <v>272.42</v>
      </c>
      <c r="R15147">
        <f t="shared" si="239"/>
        <v>272.41999999999996</v>
      </c>
    </row>
    <row r="15148" spans="15:18" x14ac:dyDescent="0.55000000000000004">
      <c r="O15148">
        <v>245</v>
      </c>
      <c r="P15148">
        <v>25.72</v>
      </c>
      <c r="Q15148">
        <v>270.72000000000003</v>
      </c>
      <c r="R15148">
        <f t="shared" si="239"/>
        <v>270.72000000000003</v>
      </c>
    </row>
    <row r="15149" spans="15:18" x14ac:dyDescent="0.55000000000000004">
      <c r="O15149">
        <v>245.2</v>
      </c>
      <c r="P15149">
        <v>25.72</v>
      </c>
      <c r="Q15149">
        <v>270.92</v>
      </c>
      <c r="R15149">
        <f t="shared" si="239"/>
        <v>270.91999999999996</v>
      </c>
    </row>
    <row r="15150" spans="15:18" x14ac:dyDescent="0.55000000000000004">
      <c r="O15150">
        <v>244.3</v>
      </c>
      <c r="P15150">
        <v>25.72</v>
      </c>
      <c r="Q15150">
        <v>270.02</v>
      </c>
      <c r="R15150">
        <f t="shared" si="239"/>
        <v>270.02</v>
      </c>
    </row>
    <row r="15151" spans="15:18" x14ac:dyDescent="0.55000000000000004">
      <c r="O15151">
        <v>242.6</v>
      </c>
      <c r="P15151">
        <v>25.72</v>
      </c>
      <c r="Q15151">
        <v>268.32</v>
      </c>
      <c r="R15151">
        <f t="shared" si="239"/>
        <v>268.32</v>
      </c>
    </row>
    <row r="15152" spans="15:18" x14ac:dyDescent="0.55000000000000004">
      <c r="O15152">
        <v>248.2</v>
      </c>
      <c r="P15152">
        <v>25.72</v>
      </c>
      <c r="Q15152">
        <v>273.92</v>
      </c>
      <c r="R15152">
        <f t="shared" si="239"/>
        <v>273.91999999999996</v>
      </c>
    </row>
    <row r="15153" spans="15:18" x14ac:dyDescent="0.55000000000000004">
      <c r="O15153">
        <v>255.7</v>
      </c>
      <c r="P15153">
        <v>25.72</v>
      </c>
      <c r="Q15153">
        <v>281.42</v>
      </c>
      <c r="R15153">
        <f t="shared" si="239"/>
        <v>281.41999999999996</v>
      </c>
    </row>
    <row r="15154" spans="15:18" x14ac:dyDescent="0.55000000000000004">
      <c r="O15154">
        <v>262.3</v>
      </c>
      <c r="P15154">
        <v>25.72</v>
      </c>
      <c r="Q15154">
        <v>288.02</v>
      </c>
      <c r="R15154">
        <f t="shared" si="239"/>
        <v>288.02</v>
      </c>
    </row>
    <row r="15155" spans="15:18" x14ac:dyDescent="0.55000000000000004">
      <c r="O15155">
        <v>265.3</v>
      </c>
      <c r="P15155">
        <v>25.72</v>
      </c>
      <c r="Q15155">
        <v>291.02</v>
      </c>
      <c r="R15155">
        <f t="shared" si="239"/>
        <v>291.02</v>
      </c>
    </row>
    <row r="15156" spans="15:18" x14ac:dyDescent="0.55000000000000004">
      <c r="O15156">
        <v>271.3</v>
      </c>
      <c r="P15156">
        <v>25.72</v>
      </c>
      <c r="Q15156">
        <v>297.02</v>
      </c>
      <c r="R15156">
        <f t="shared" si="239"/>
        <v>297.02</v>
      </c>
    </row>
    <row r="15157" spans="15:18" x14ac:dyDescent="0.55000000000000004">
      <c r="O15157">
        <v>280.89999999999998</v>
      </c>
      <c r="P15157">
        <v>25.72</v>
      </c>
      <c r="Q15157">
        <v>306.62</v>
      </c>
      <c r="R15157">
        <f t="shared" si="239"/>
        <v>306.62</v>
      </c>
    </row>
    <row r="15158" spans="15:18" x14ac:dyDescent="0.55000000000000004">
      <c r="O15158">
        <v>283.2</v>
      </c>
      <c r="P15158">
        <v>25.72</v>
      </c>
      <c r="Q15158">
        <v>308.92</v>
      </c>
      <c r="R15158">
        <f t="shared" si="239"/>
        <v>308.91999999999996</v>
      </c>
    </row>
    <row r="15159" spans="15:18" x14ac:dyDescent="0.55000000000000004">
      <c r="O15159">
        <v>279.89999999999998</v>
      </c>
      <c r="P15159">
        <v>25.72</v>
      </c>
      <c r="Q15159">
        <v>305.62</v>
      </c>
      <c r="R15159">
        <f t="shared" si="239"/>
        <v>305.62</v>
      </c>
    </row>
    <row r="15160" spans="15:18" x14ac:dyDescent="0.55000000000000004">
      <c r="O15160">
        <v>279.3</v>
      </c>
      <c r="P15160">
        <v>25.72</v>
      </c>
      <c r="Q15160">
        <v>305.02</v>
      </c>
      <c r="R15160">
        <f t="shared" si="239"/>
        <v>305.02</v>
      </c>
    </row>
    <row r="15161" spans="15:18" x14ac:dyDescent="0.55000000000000004">
      <c r="O15161">
        <v>277.10000000000002</v>
      </c>
      <c r="P15161">
        <v>25.72</v>
      </c>
      <c r="Q15161">
        <v>302.82</v>
      </c>
      <c r="R15161">
        <f t="shared" si="239"/>
        <v>302.82000000000005</v>
      </c>
    </row>
    <row r="15162" spans="15:18" x14ac:dyDescent="0.55000000000000004">
      <c r="O15162">
        <v>273.2</v>
      </c>
      <c r="P15162">
        <v>25.72</v>
      </c>
      <c r="Q15162">
        <v>298.92</v>
      </c>
      <c r="R15162">
        <f t="shared" si="239"/>
        <v>298.91999999999996</v>
      </c>
    </row>
    <row r="15163" spans="15:18" x14ac:dyDescent="0.55000000000000004">
      <c r="O15163">
        <v>267.7</v>
      </c>
      <c r="P15163">
        <v>25.72</v>
      </c>
      <c r="Q15163">
        <v>293.42</v>
      </c>
      <c r="R15163">
        <f t="shared" si="239"/>
        <v>293.41999999999996</v>
      </c>
    </row>
    <row r="15164" spans="15:18" x14ac:dyDescent="0.55000000000000004">
      <c r="O15164">
        <v>265.10000000000002</v>
      </c>
      <c r="P15164">
        <v>25.72</v>
      </c>
      <c r="Q15164">
        <v>290.82</v>
      </c>
      <c r="R15164">
        <f t="shared" si="239"/>
        <v>290.82000000000005</v>
      </c>
    </row>
    <row r="15165" spans="15:18" x14ac:dyDescent="0.55000000000000004">
      <c r="O15165">
        <v>263.39999999999998</v>
      </c>
      <c r="P15165">
        <v>25.72</v>
      </c>
      <c r="Q15165">
        <v>289.12</v>
      </c>
      <c r="R15165">
        <f t="shared" si="239"/>
        <v>289.12</v>
      </c>
    </row>
    <row r="15166" spans="15:18" x14ac:dyDescent="0.55000000000000004">
      <c r="O15166">
        <v>251.2</v>
      </c>
      <c r="P15166">
        <v>25.72</v>
      </c>
      <c r="Q15166">
        <v>276.92</v>
      </c>
      <c r="R15166">
        <f t="shared" si="239"/>
        <v>276.91999999999996</v>
      </c>
    </row>
    <row r="15167" spans="15:18" x14ac:dyDescent="0.55000000000000004">
      <c r="O15167">
        <v>247.9</v>
      </c>
      <c r="P15167">
        <v>25.72</v>
      </c>
      <c r="Q15167">
        <v>273.62</v>
      </c>
      <c r="R15167">
        <f t="shared" si="239"/>
        <v>273.62</v>
      </c>
    </row>
    <row r="15168" spans="15:18" x14ac:dyDescent="0.55000000000000004">
      <c r="O15168">
        <v>245.9</v>
      </c>
      <c r="P15168">
        <v>25.72</v>
      </c>
      <c r="Q15168">
        <v>271.62</v>
      </c>
      <c r="R15168">
        <f t="shared" si="239"/>
        <v>271.62</v>
      </c>
    </row>
    <row r="15169" spans="15:18" x14ac:dyDescent="0.55000000000000004">
      <c r="O15169">
        <v>242.1</v>
      </c>
      <c r="P15169">
        <v>25.72</v>
      </c>
      <c r="Q15169">
        <v>267.82</v>
      </c>
      <c r="R15169">
        <f t="shared" si="239"/>
        <v>267.82</v>
      </c>
    </row>
    <row r="15170" spans="15:18" x14ac:dyDescent="0.55000000000000004">
      <c r="O15170">
        <v>240.1</v>
      </c>
      <c r="P15170">
        <v>25.72</v>
      </c>
      <c r="Q15170">
        <v>265.82</v>
      </c>
      <c r="R15170">
        <f t="shared" ref="R15170:R15233" si="240">O15170+P15170</f>
        <v>265.82</v>
      </c>
    </row>
    <row r="15171" spans="15:18" x14ac:dyDescent="0.55000000000000004">
      <c r="O15171">
        <v>242.1</v>
      </c>
      <c r="P15171">
        <v>25.72</v>
      </c>
      <c r="Q15171">
        <v>267.82</v>
      </c>
      <c r="R15171">
        <f t="shared" si="240"/>
        <v>267.82</v>
      </c>
    </row>
    <row r="15172" spans="15:18" x14ac:dyDescent="0.55000000000000004">
      <c r="O15172">
        <v>240.8</v>
      </c>
      <c r="P15172">
        <v>25.72</v>
      </c>
      <c r="Q15172">
        <v>266.52</v>
      </c>
      <c r="R15172">
        <f t="shared" si="240"/>
        <v>266.52</v>
      </c>
    </row>
    <row r="15173" spans="15:18" x14ac:dyDescent="0.55000000000000004">
      <c r="O15173">
        <v>238.1</v>
      </c>
      <c r="P15173">
        <v>25.72</v>
      </c>
      <c r="Q15173">
        <v>263.82</v>
      </c>
      <c r="R15173">
        <f t="shared" si="240"/>
        <v>263.82</v>
      </c>
    </row>
    <row r="15174" spans="15:18" x14ac:dyDescent="0.55000000000000004">
      <c r="O15174">
        <v>240.2</v>
      </c>
      <c r="P15174">
        <v>25.72</v>
      </c>
      <c r="Q15174">
        <v>265.92</v>
      </c>
      <c r="R15174">
        <f t="shared" si="240"/>
        <v>265.91999999999996</v>
      </c>
    </row>
    <row r="15175" spans="15:18" x14ac:dyDescent="0.55000000000000004">
      <c r="O15175">
        <v>239.3</v>
      </c>
      <c r="P15175">
        <v>25.72</v>
      </c>
      <c r="Q15175">
        <v>265.02</v>
      </c>
      <c r="R15175">
        <f t="shared" si="240"/>
        <v>265.02</v>
      </c>
    </row>
    <row r="15176" spans="15:18" x14ac:dyDescent="0.55000000000000004">
      <c r="O15176">
        <v>243.3</v>
      </c>
      <c r="P15176">
        <v>25.72</v>
      </c>
      <c r="Q15176">
        <v>269.02</v>
      </c>
      <c r="R15176">
        <f t="shared" si="240"/>
        <v>269.02</v>
      </c>
    </row>
    <row r="15177" spans="15:18" x14ac:dyDescent="0.55000000000000004">
      <c r="O15177">
        <v>248.7</v>
      </c>
      <c r="P15177">
        <v>25.72</v>
      </c>
      <c r="Q15177">
        <v>274.42</v>
      </c>
      <c r="R15177">
        <f t="shared" si="240"/>
        <v>274.41999999999996</v>
      </c>
    </row>
    <row r="15178" spans="15:18" x14ac:dyDescent="0.55000000000000004">
      <c r="O15178">
        <v>255.3</v>
      </c>
      <c r="P15178">
        <v>25.72</v>
      </c>
      <c r="Q15178">
        <v>281.02</v>
      </c>
      <c r="R15178">
        <f t="shared" si="240"/>
        <v>281.02</v>
      </c>
    </row>
    <row r="15179" spans="15:18" x14ac:dyDescent="0.55000000000000004">
      <c r="O15179">
        <v>261.89999999999998</v>
      </c>
      <c r="P15179">
        <v>25.72</v>
      </c>
      <c r="Q15179">
        <v>287.62</v>
      </c>
      <c r="R15179">
        <f t="shared" si="240"/>
        <v>287.62</v>
      </c>
    </row>
    <row r="15180" spans="15:18" x14ac:dyDescent="0.55000000000000004">
      <c r="O15180">
        <v>265.89999999999998</v>
      </c>
      <c r="P15180">
        <v>25.72</v>
      </c>
      <c r="Q15180">
        <v>291.62</v>
      </c>
      <c r="R15180">
        <f t="shared" si="240"/>
        <v>291.62</v>
      </c>
    </row>
    <row r="15181" spans="15:18" x14ac:dyDescent="0.55000000000000004">
      <c r="O15181">
        <v>266.7</v>
      </c>
      <c r="P15181">
        <v>25.72</v>
      </c>
      <c r="Q15181">
        <v>292.42</v>
      </c>
      <c r="R15181">
        <f t="shared" si="240"/>
        <v>292.41999999999996</v>
      </c>
    </row>
    <row r="15182" spans="15:18" x14ac:dyDescent="0.55000000000000004">
      <c r="O15182">
        <v>265.7</v>
      </c>
      <c r="P15182">
        <v>25.72</v>
      </c>
      <c r="Q15182">
        <v>291.42</v>
      </c>
      <c r="R15182">
        <f t="shared" si="240"/>
        <v>291.41999999999996</v>
      </c>
    </row>
    <row r="15183" spans="15:18" x14ac:dyDescent="0.55000000000000004">
      <c r="O15183">
        <v>269.89999999999998</v>
      </c>
      <c r="P15183">
        <v>25.72</v>
      </c>
      <c r="Q15183">
        <v>295.62</v>
      </c>
      <c r="R15183">
        <f t="shared" si="240"/>
        <v>295.62</v>
      </c>
    </row>
    <row r="15184" spans="15:18" x14ac:dyDescent="0.55000000000000004">
      <c r="O15184">
        <v>283.3</v>
      </c>
      <c r="P15184">
        <v>25.72</v>
      </c>
      <c r="Q15184">
        <v>309.02</v>
      </c>
      <c r="R15184">
        <f t="shared" si="240"/>
        <v>309.02</v>
      </c>
    </row>
    <row r="15185" spans="15:18" x14ac:dyDescent="0.55000000000000004">
      <c r="O15185">
        <v>298.2</v>
      </c>
      <c r="P15185">
        <v>25.72</v>
      </c>
      <c r="Q15185">
        <v>323.92</v>
      </c>
      <c r="R15185">
        <f t="shared" si="240"/>
        <v>323.91999999999996</v>
      </c>
    </row>
    <row r="15186" spans="15:18" x14ac:dyDescent="0.55000000000000004">
      <c r="O15186">
        <v>296.3</v>
      </c>
      <c r="P15186">
        <v>25.72</v>
      </c>
      <c r="Q15186">
        <v>322.02</v>
      </c>
      <c r="R15186">
        <f t="shared" si="240"/>
        <v>322.02</v>
      </c>
    </row>
    <row r="15187" spans="15:18" x14ac:dyDescent="0.55000000000000004">
      <c r="O15187">
        <v>294.89999999999998</v>
      </c>
      <c r="P15187">
        <v>25.72</v>
      </c>
      <c r="Q15187">
        <v>320.62</v>
      </c>
      <c r="R15187">
        <f t="shared" si="240"/>
        <v>320.62</v>
      </c>
    </row>
    <row r="15188" spans="15:18" x14ac:dyDescent="0.55000000000000004">
      <c r="O15188">
        <v>292.89999999999998</v>
      </c>
      <c r="P15188">
        <v>25.72</v>
      </c>
      <c r="Q15188">
        <v>318.62</v>
      </c>
      <c r="R15188">
        <f t="shared" si="240"/>
        <v>318.62</v>
      </c>
    </row>
    <row r="15189" spans="15:18" x14ac:dyDescent="0.55000000000000004">
      <c r="O15189">
        <v>272.2</v>
      </c>
      <c r="P15189">
        <v>25.72</v>
      </c>
      <c r="Q15189">
        <v>297.92</v>
      </c>
      <c r="R15189">
        <f t="shared" si="240"/>
        <v>297.91999999999996</v>
      </c>
    </row>
    <row r="15190" spans="15:18" x14ac:dyDescent="0.55000000000000004">
      <c r="O15190">
        <v>245.9</v>
      </c>
      <c r="P15190">
        <v>25.72</v>
      </c>
      <c r="Q15190">
        <v>271.62</v>
      </c>
      <c r="R15190">
        <f t="shared" si="240"/>
        <v>271.62</v>
      </c>
    </row>
    <row r="15191" spans="15:18" x14ac:dyDescent="0.55000000000000004">
      <c r="O15191">
        <v>245.2</v>
      </c>
      <c r="P15191">
        <v>25.72</v>
      </c>
      <c r="Q15191">
        <v>270.92</v>
      </c>
      <c r="R15191">
        <f t="shared" si="240"/>
        <v>270.91999999999996</v>
      </c>
    </row>
    <row r="15192" spans="15:18" x14ac:dyDescent="0.55000000000000004">
      <c r="O15192">
        <v>244.9</v>
      </c>
      <c r="P15192">
        <v>25.72</v>
      </c>
      <c r="Q15192">
        <v>270.62</v>
      </c>
      <c r="R15192">
        <f t="shared" si="240"/>
        <v>270.62</v>
      </c>
    </row>
    <row r="15193" spans="15:18" x14ac:dyDescent="0.55000000000000004">
      <c r="O15193">
        <v>243.2</v>
      </c>
      <c r="P15193">
        <v>25.72</v>
      </c>
      <c r="Q15193">
        <v>268.92</v>
      </c>
      <c r="R15193">
        <f t="shared" si="240"/>
        <v>268.91999999999996</v>
      </c>
    </row>
    <row r="15194" spans="15:18" x14ac:dyDescent="0.55000000000000004">
      <c r="O15194">
        <v>242.7</v>
      </c>
      <c r="P15194">
        <v>25.72</v>
      </c>
      <c r="Q15194">
        <v>268.42</v>
      </c>
      <c r="R15194">
        <f t="shared" si="240"/>
        <v>268.41999999999996</v>
      </c>
    </row>
    <row r="15195" spans="15:18" x14ac:dyDescent="0.55000000000000004">
      <c r="O15195">
        <v>243.2</v>
      </c>
      <c r="P15195">
        <v>25.72</v>
      </c>
      <c r="Q15195">
        <v>268.92</v>
      </c>
      <c r="R15195">
        <f t="shared" si="240"/>
        <v>268.91999999999996</v>
      </c>
    </row>
    <row r="15196" spans="15:18" x14ac:dyDescent="0.55000000000000004">
      <c r="O15196">
        <v>242.1</v>
      </c>
      <c r="P15196">
        <v>25.72</v>
      </c>
      <c r="Q15196">
        <v>267.82</v>
      </c>
      <c r="R15196">
        <f t="shared" si="240"/>
        <v>267.82</v>
      </c>
    </row>
    <row r="15197" spans="15:18" x14ac:dyDescent="0.55000000000000004">
      <c r="O15197">
        <v>239.9</v>
      </c>
      <c r="P15197">
        <v>25.72</v>
      </c>
      <c r="Q15197">
        <v>265.62</v>
      </c>
      <c r="R15197">
        <f t="shared" si="240"/>
        <v>265.62</v>
      </c>
    </row>
    <row r="15198" spans="15:18" x14ac:dyDescent="0.55000000000000004">
      <c r="O15198">
        <v>239.4</v>
      </c>
      <c r="P15198">
        <v>25.72</v>
      </c>
      <c r="Q15198">
        <v>265.12</v>
      </c>
      <c r="R15198">
        <f t="shared" si="240"/>
        <v>265.12</v>
      </c>
    </row>
    <row r="15199" spans="15:18" x14ac:dyDescent="0.55000000000000004">
      <c r="O15199">
        <v>240.5</v>
      </c>
      <c r="P15199">
        <v>25.72</v>
      </c>
      <c r="Q15199">
        <v>266.22000000000003</v>
      </c>
      <c r="R15199">
        <f t="shared" si="240"/>
        <v>266.22000000000003</v>
      </c>
    </row>
    <row r="15200" spans="15:18" x14ac:dyDescent="0.55000000000000004">
      <c r="O15200">
        <v>247.2</v>
      </c>
      <c r="P15200">
        <v>25.72</v>
      </c>
      <c r="Q15200">
        <v>272.92</v>
      </c>
      <c r="R15200">
        <f t="shared" si="240"/>
        <v>272.91999999999996</v>
      </c>
    </row>
    <row r="15201" spans="15:18" x14ac:dyDescent="0.55000000000000004">
      <c r="O15201">
        <v>254.4</v>
      </c>
      <c r="P15201">
        <v>25.72</v>
      </c>
      <c r="Q15201">
        <v>280.12</v>
      </c>
      <c r="R15201">
        <f t="shared" si="240"/>
        <v>280.12</v>
      </c>
    </row>
    <row r="15202" spans="15:18" x14ac:dyDescent="0.55000000000000004">
      <c r="O15202">
        <v>259.8</v>
      </c>
      <c r="P15202">
        <v>25.72</v>
      </c>
      <c r="Q15202">
        <v>285.52</v>
      </c>
      <c r="R15202">
        <f t="shared" si="240"/>
        <v>285.52</v>
      </c>
    </row>
    <row r="15203" spans="15:18" x14ac:dyDescent="0.55000000000000004">
      <c r="O15203">
        <v>262.60000000000002</v>
      </c>
      <c r="P15203">
        <v>25.72</v>
      </c>
      <c r="Q15203">
        <v>288.32</v>
      </c>
      <c r="R15203">
        <f t="shared" si="240"/>
        <v>288.32000000000005</v>
      </c>
    </row>
    <row r="15204" spans="15:18" x14ac:dyDescent="0.55000000000000004">
      <c r="O15204">
        <v>268.3</v>
      </c>
      <c r="P15204">
        <v>25.72</v>
      </c>
      <c r="Q15204">
        <v>294.02</v>
      </c>
      <c r="R15204">
        <f t="shared" si="240"/>
        <v>294.02</v>
      </c>
    </row>
    <row r="15205" spans="15:18" x14ac:dyDescent="0.55000000000000004">
      <c r="O15205">
        <v>273.60000000000002</v>
      </c>
      <c r="P15205">
        <v>25.72</v>
      </c>
      <c r="Q15205">
        <v>299.32</v>
      </c>
      <c r="R15205">
        <f t="shared" si="240"/>
        <v>299.32000000000005</v>
      </c>
    </row>
    <row r="15206" spans="15:18" x14ac:dyDescent="0.55000000000000004">
      <c r="O15206">
        <v>283</v>
      </c>
      <c r="P15206">
        <v>25.72</v>
      </c>
      <c r="Q15206">
        <v>308.72000000000003</v>
      </c>
      <c r="R15206">
        <f t="shared" si="240"/>
        <v>308.72000000000003</v>
      </c>
    </row>
    <row r="15207" spans="15:18" x14ac:dyDescent="0.55000000000000004">
      <c r="O15207">
        <v>303.2</v>
      </c>
      <c r="P15207">
        <v>25.72</v>
      </c>
      <c r="Q15207">
        <v>328.92</v>
      </c>
      <c r="R15207">
        <f t="shared" si="240"/>
        <v>328.91999999999996</v>
      </c>
    </row>
    <row r="15208" spans="15:18" x14ac:dyDescent="0.55000000000000004">
      <c r="O15208">
        <v>300.60000000000002</v>
      </c>
      <c r="P15208">
        <v>25.72</v>
      </c>
      <c r="Q15208">
        <v>326.32</v>
      </c>
      <c r="R15208">
        <f t="shared" si="240"/>
        <v>326.32000000000005</v>
      </c>
    </row>
    <row r="15209" spans="15:18" x14ac:dyDescent="0.55000000000000004">
      <c r="O15209">
        <v>294.39999999999998</v>
      </c>
      <c r="P15209">
        <v>25.72</v>
      </c>
      <c r="Q15209">
        <v>320.12</v>
      </c>
      <c r="R15209">
        <f t="shared" si="240"/>
        <v>320.12</v>
      </c>
    </row>
    <row r="15210" spans="15:18" x14ac:dyDescent="0.55000000000000004">
      <c r="O15210">
        <v>281.3</v>
      </c>
      <c r="P15210">
        <v>25.72</v>
      </c>
      <c r="Q15210">
        <v>307.02</v>
      </c>
      <c r="R15210">
        <f t="shared" si="240"/>
        <v>307.02</v>
      </c>
    </row>
    <row r="15211" spans="15:18" x14ac:dyDescent="0.55000000000000004">
      <c r="O15211">
        <v>263.60000000000002</v>
      </c>
      <c r="P15211">
        <v>25.72</v>
      </c>
      <c r="Q15211">
        <v>289.32</v>
      </c>
      <c r="R15211">
        <f t="shared" si="240"/>
        <v>289.32000000000005</v>
      </c>
    </row>
    <row r="15212" spans="15:18" x14ac:dyDescent="0.55000000000000004">
      <c r="O15212">
        <v>256.89999999999998</v>
      </c>
      <c r="P15212">
        <v>25.72</v>
      </c>
      <c r="Q15212">
        <v>282.62</v>
      </c>
      <c r="R15212">
        <f t="shared" si="240"/>
        <v>282.62</v>
      </c>
    </row>
    <row r="15213" spans="15:18" x14ac:dyDescent="0.55000000000000004">
      <c r="O15213">
        <v>252.9</v>
      </c>
      <c r="P15213">
        <v>25.72</v>
      </c>
      <c r="Q15213">
        <v>278.62</v>
      </c>
      <c r="R15213">
        <f t="shared" si="240"/>
        <v>278.62</v>
      </c>
    </row>
    <row r="15214" spans="15:18" x14ac:dyDescent="0.55000000000000004">
      <c r="O15214">
        <v>246.5</v>
      </c>
      <c r="P15214">
        <v>25.72</v>
      </c>
      <c r="Q15214">
        <v>272.22000000000003</v>
      </c>
      <c r="R15214">
        <f t="shared" si="240"/>
        <v>272.22000000000003</v>
      </c>
    </row>
    <row r="15215" spans="15:18" x14ac:dyDescent="0.55000000000000004">
      <c r="O15215">
        <v>245.6</v>
      </c>
      <c r="P15215">
        <v>25.72</v>
      </c>
      <c r="Q15215">
        <v>271.32</v>
      </c>
      <c r="R15215">
        <f t="shared" si="240"/>
        <v>271.32</v>
      </c>
    </row>
    <row r="15216" spans="15:18" x14ac:dyDescent="0.55000000000000004">
      <c r="O15216">
        <v>246.3</v>
      </c>
      <c r="P15216">
        <v>25.72</v>
      </c>
      <c r="Q15216">
        <v>272.02</v>
      </c>
      <c r="R15216">
        <f t="shared" si="240"/>
        <v>272.02</v>
      </c>
    </row>
    <row r="15217" spans="15:18" x14ac:dyDescent="0.55000000000000004">
      <c r="O15217">
        <v>242.2</v>
      </c>
      <c r="P15217">
        <v>25.72</v>
      </c>
      <c r="Q15217">
        <v>267.92</v>
      </c>
      <c r="R15217">
        <f t="shared" si="240"/>
        <v>267.91999999999996</v>
      </c>
    </row>
    <row r="15218" spans="15:18" x14ac:dyDescent="0.55000000000000004">
      <c r="O15218">
        <v>241</v>
      </c>
      <c r="P15218">
        <v>25.72</v>
      </c>
      <c r="Q15218">
        <v>266.72000000000003</v>
      </c>
      <c r="R15218">
        <f t="shared" si="240"/>
        <v>266.72000000000003</v>
      </c>
    </row>
    <row r="15219" spans="15:18" x14ac:dyDescent="0.55000000000000004">
      <c r="O15219">
        <v>238.9</v>
      </c>
      <c r="P15219">
        <v>25.72</v>
      </c>
      <c r="Q15219">
        <v>264.62</v>
      </c>
      <c r="R15219">
        <f t="shared" si="240"/>
        <v>264.62</v>
      </c>
    </row>
    <row r="15220" spans="15:18" x14ac:dyDescent="0.55000000000000004">
      <c r="O15220">
        <v>237.8</v>
      </c>
      <c r="P15220">
        <v>25.72</v>
      </c>
      <c r="Q15220">
        <v>263.52</v>
      </c>
      <c r="R15220">
        <f t="shared" si="240"/>
        <v>263.52</v>
      </c>
    </row>
    <row r="15221" spans="15:18" x14ac:dyDescent="0.55000000000000004">
      <c r="O15221">
        <v>238.9</v>
      </c>
      <c r="P15221">
        <v>25.72</v>
      </c>
      <c r="Q15221">
        <v>264.62</v>
      </c>
      <c r="R15221">
        <f t="shared" si="240"/>
        <v>264.62</v>
      </c>
    </row>
    <row r="15222" spans="15:18" x14ac:dyDescent="0.55000000000000004">
      <c r="O15222">
        <v>239.5</v>
      </c>
      <c r="P15222">
        <v>25.72</v>
      </c>
      <c r="Q15222">
        <v>265.22000000000003</v>
      </c>
      <c r="R15222">
        <f t="shared" si="240"/>
        <v>265.22000000000003</v>
      </c>
    </row>
    <row r="15223" spans="15:18" x14ac:dyDescent="0.55000000000000004">
      <c r="O15223">
        <v>243.1</v>
      </c>
      <c r="P15223">
        <v>25.72</v>
      </c>
      <c r="Q15223">
        <v>268.82</v>
      </c>
      <c r="R15223">
        <f t="shared" si="240"/>
        <v>268.82</v>
      </c>
    </row>
    <row r="15224" spans="15:18" x14ac:dyDescent="0.55000000000000004">
      <c r="O15224">
        <v>249.4</v>
      </c>
      <c r="P15224">
        <v>25.72</v>
      </c>
      <c r="Q15224">
        <v>275.12</v>
      </c>
      <c r="R15224">
        <f t="shared" si="240"/>
        <v>275.12</v>
      </c>
    </row>
    <row r="15225" spans="15:18" x14ac:dyDescent="0.55000000000000004">
      <c r="O15225">
        <v>254.4</v>
      </c>
      <c r="P15225">
        <v>25.72</v>
      </c>
      <c r="Q15225">
        <v>280.12</v>
      </c>
      <c r="R15225">
        <f t="shared" si="240"/>
        <v>280.12</v>
      </c>
    </row>
    <row r="15226" spans="15:18" x14ac:dyDescent="0.55000000000000004">
      <c r="O15226">
        <v>260.89999999999998</v>
      </c>
      <c r="P15226">
        <v>25.72</v>
      </c>
      <c r="Q15226">
        <v>286.62</v>
      </c>
      <c r="R15226">
        <f t="shared" si="240"/>
        <v>286.62</v>
      </c>
    </row>
    <row r="15227" spans="15:18" x14ac:dyDescent="0.55000000000000004">
      <c r="O15227">
        <v>267.89999999999998</v>
      </c>
      <c r="P15227">
        <v>25.72</v>
      </c>
      <c r="Q15227">
        <v>293.62</v>
      </c>
      <c r="R15227">
        <f t="shared" si="240"/>
        <v>293.62</v>
      </c>
    </row>
    <row r="15228" spans="15:18" x14ac:dyDescent="0.55000000000000004">
      <c r="O15228">
        <v>294.2</v>
      </c>
      <c r="P15228">
        <v>25.72</v>
      </c>
      <c r="Q15228">
        <v>319.92</v>
      </c>
      <c r="R15228">
        <f t="shared" si="240"/>
        <v>319.91999999999996</v>
      </c>
    </row>
    <row r="15229" spans="15:18" x14ac:dyDescent="0.55000000000000004">
      <c r="O15229">
        <v>301.8</v>
      </c>
      <c r="P15229">
        <v>25.72</v>
      </c>
      <c r="Q15229">
        <v>327.52</v>
      </c>
      <c r="R15229">
        <f t="shared" si="240"/>
        <v>327.52</v>
      </c>
    </row>
    <row r="15230" spans="15:18" x14ac:dyDescent="0.55000000000000004">
      <c r="O15230">
        <v>319.8</v>
      </c>
      <c r="P15230">
        <v>25.72</v>
      </c>
      <c r="Q15230">
        <v>345.52</v>
      </c>
      <c r="R15230">
        <f t="shared" si="240"/>
        <v>345.52</v>
      </c>
    </row>
    <row r="15231" spans="15:18" x14ac:dyDescent="0.55000000000000004">
      <c r="O15231">
        <v>330.7</v>
      </c>
      <c r="P15231">
        <v>25.72</v>
      </c>
      <c r="Q15231">
        <v>356.42</v>
      </c>
      <c r="R15231">
        <f t="shared" si="240"/>
        <v>356.41999999999996</v>
      </c>
    </row>
    <row r="15232" spans="15:18" x14ac:dyDescent="0.55000000000000004">
      <c r="O15232">
        <v>329.5</v>
      </c>
      <c r="P15232">
        <v>25.72</v>
      </c>
      <c r="Q15232">
        <v>355.22</v>
      </c>
      <c r="R15232">
        <f t="shared" si="240"/>
        <v>355.22</v>
      </c>
    </row>
    <row r="15233" spans="15:18" x14ac:dyDescent="0.55000000000000004">
      <c r="O15233">
        <v>340.5</v>
      </c>
      <c r="P15233">
        <v>25.72</v>
      </c>
      <c r="Q15233">
        <v>366.22</v>
      </c>
      <c r="R15233">
        <f t="shared" si="240"/>
        <v>366.22</v>
      </c>
    </row>
    <row r="15234" spans="15:18" x14ac:dyDescent="0.55000000000000004">
      <c r="O15234">
        <v>338.7</v>
      </c>
      <c r="P15234">
        <v>25.72</v>
      </c>
      <c r="Q15234">
        <v>364.42</v>
      </c>
      <c r="R15234">
        <f t="shared" ref="R15234:R15297" si="241">O15234+P15234</f>
        <v>364.41999999999996</v>
      </c>
    </row>
    <row r="15235" spans="15:18" x14ac:dyDescent="0.55000000000000004">
      <c r="O15235">
        <v>322.89999999999998</v>
      </c>
      <c r="P15235">
        <v>25.72</v>
      </c>
      <c r="Q15235">
        <v>348.62</v>
      </c>
      <c r="R15235">
        <f t="shared" si="241"/>
        <v>348.62</v>
      </c>
    </row>
    <row r="15236" spans="15:18" x14ac:dyDescent="0.55000000000000004">
      <c r="O15236">
        <v>304.3</v>
      </c>
      <c r="P15236">
        <v>25.72</v>
      </c>
      <c r="Q15236">
        <v>330.02</v>
      </c>
      <c r="R15236">
        <f t="shared" si="241"/>
        <v>330.02</v>
      </c>
    </row>
    <row r="15237" spans="15:18" x14ac:dyDescent="0.55000000000000004">
      <c r="O15237">
        <v>276.39999999999998</v>
      </c>
      <c r="P15237">
        <v>25.72</v>
      </c>
      <c r="Q15237">
        <v>302.12</v>
      </c>
      <c r="R15237">
        <f t="shared" si="241"/>
        <v>302.12</v>
      </c>
    </row>
    <row r="15238" spans="15:18" x14ac:dyDescent="0.55000000000000004">
      <c r="O15238">
        <v>257.60000000000002</v>
      </c>
      <c r="P15238">
        <v>25.72</v>
      </c>
      <c r="Q15238">
        <v>283.32</v>
      </c>
      <c r="R15238">
        <f t="shared" si="241"/>
        <v>283.32000000000005</v>
      </c>
    </row>
    <row r="15239" spans="15:18" x14ac:dyDescent="0.55000000000000004">
      <c r="O15239">
        <v>253.3</v>
      </c>
      <c r="P15239">
        <v>25.72</v>
      </c>
      <c r="Q15239">
        <v>279.02</v>
      </c>
      <c r="R15239">
        <f t="shared" si="241"/>
        <v>279.02</v>
      </c>
    </row>
    <row r="15240" spans="15:18" x14ac:dyDescent="0.55000000000000004">
      <c r="O15240">
        <v>252.3</v>
      </c>
      <c r="P15240">
        <v>25.72</v>
      </c>
      <c r="Q15240">
        <v>278.02</v>
      </c>
      <c r="R15240">
        <f t="shared" si="241"/>
        <v>278.02</v>
      </c>
    </row>
    <row r="15241" spans="15:18" x14ac:dyDescent="0.55000000000000004">
      <c r="O15241">
        <v>255.1</v>
      </c>
      <c r="P15241">
        <v>25.72</v>
      </c>
      <c r="Q15241">
        <v>280.82</v>
      </c>
      <c r="R15241">
        <f t="shared" si="241"/>
        <v>280.82</v>
      </c>
    </row>
    <row r="15242" spans="15:18" x14ac:dyDescent="0.55000000000000004">
      <c r="O15242">
        <v>246.8</v>
      </c>
      <c r="P15242">
        <v>25.72</v>
      </c>
      <c r="Q15242">
        <v>272.52</v>
      </c>
      <c r="R15242">
        <f t="shared" si="241"/>
        <v>272.52</v>
      </c>
    </row>
    <row r="15243" spans="15:18" x14ac:dyDescent="0.55000000000000004">
      <c r="O15243">
        <v>246.7</v>
      </c>
      <c r="P15243">
        <v>25.72</v>
      </c>
      <c r="Q15243">
        <v>272.42</v>
      </c>
      <c r="R15243">
        <f t="shared" si="241"/>
        <v>272.41999999999996</v>
      </c>
    </row>
    <row r="15244" spans="15:18" x14ac:dyDescent="0.55000000000000004">
      <c r="O15244">
        <v>246.6</v>
      </c>
      <c r="P15244">
        <v>25.72</v>
      </c>
      <c r="Q15244">
        <v>272.32</v>
      </c>
      <c r="R15244">
        <f t="shared" si="241"/>
        <v>272.32</v>
      </c>
    </row>
    <row r="15245" spans="15:18" x14ac:dyDescent="0.55000000000000004">
      <c r="O15245">
        <v>245.3</v>
      </c>
      <c r="P15245">
        <v>25.72</v>
      </c>
      <c r="Q15245">
        <v>271.02</v>
      </c>
      <c r="R15245">
        <f t="shared" si="241"/>
        <v>271.02</v>
      </c>
    </row>
    <row r="15246" spans="15:18" x14ac:dyDescent="0.55000000000000004">
      <c r="O15246">
        <v>243.5</v>
      </c>
      <c r="P15246">
        <v>25.72</v>
      </c>
      <c r="Q15246">
        <v>269.22000000000003</v>
      </c>
      <c r="R15246">
        <f t="shared" si="241"/>
        <v>269.22000000000003</v>
      </c>
    </row>
    <row r="15247" spans="15:18" x14ac:dyDescent="0.55000000000000004">
      <c r="O15247">
        <v>244.2</v>
      </c>
      <c r="P15247">
        <v>25.72</v>
      </c>
      <c r="Q15247">
        <v>269.92</v>
      </c>
      <c r="R15247">
        <f t="shared" si="241"/>
        <v>269.91999999999996</v>
      </c>
    </row>
    <row r="15248" spans="15:18" x14ac:dyDescent="0.55000000000000004">
      <c r="O15248">
        <v>249.1</v>
      </c>
      <c r="P15248">
        <v>25.72</v>
      </c>
      <c r="Q15248">
        <v>274.82</v>
      </c>
      <c r="R15248">
        <f t="shared" si="241"/>
        <v>274.82</v>
      </c>
    </row>
    <row r="15249" spans="15:18" x14ac:dyDescent="0.55000000000000004">
      <c r="O15249">
        <v>253.3</v>
      </c>
      <c r="P15249">
        <v>25.72</v>
      </c>
      <c r="Q15249">
        <v>279.02</v>
      </c>
      <c r="R15249">
        <f t="shared" si="241"/>
        <v>279.02</v>
      </c>
    </row>
    <row r="15250" spans="15:18" x14ac:dyDescent="0.55000000000000004">
      <c r="O15250">
        <v>259.39999999999998</v>
      </c>
      <c r="P15250">
        <v>25.72</v>
      </c>
      <c r="Q15250">
        <v>285.12</v>
      </c>
      <c r="R15250">
        <f t="shared" si="241"/>
        <v>285.12</v>
      </c>
    </row>
    <row r="15251" spans="15:18" x14ac:dyDescent="0.55000000000000004">
      <c r="O15251">
        <v>265</v>
      </c>
      <c r="P15251">
        <v>25.72</v>
      </c>
      <c r="Q15251">
        <v>290.72000000000003</v>
      </c>
      <c r="R15251">
        <f t="shared" si="241"/>
        <v>290.72000000000003</v>
      </c>
    </row>
    <row r="15252" spans="15:18" x14ac:dyDescent="0.55000000000000004">
      <c r="O15252">
        <v>267.39999999999998</v>
      </c>
      <c r="P15252">
        <v>25.72</v>
      </c>
      <c r="Q15252">
        <v>293.12</v>
      </c>
      <c r="R15252">
        <f t="shared" si="241"/>
        <v>293.12</v>
      </c>
    </row>
    <row r="15253" spans="15:18" x14ac:dyDescent="0.55000000000000004">
      <c r="O15253">
        <v>277.10000000000002</v>
      </c>
      <c r="P15253">
        <v>25.72</v>
      </c>
      <c r="Q15253">
        <v>302.82</v>
      </c>
      <c r="R15253">
        <f t="shared" si="241"/>
        <v>302.82000000000005</v>
      </c>
    </row>
    <row r="15254" spans="15:18" x14ac:dyDescent="0.55000000000000004">
      <c r="O15254">
        <v>310</v>
      </c>
      <c r="P15254">
        <v>25.72</v>
      </c>
      <c r="Q15254">
        <v>335.72</v>
      </c>
      <c r="R15254">
        <f t="shared" si="241"/>
        <v>335.72</v>
      </c>
    </row>
    <row r="15255" spans="15:18" x14ac:dyDescent="0.55000000000000004">
      <c r="O15255">
        <v>301.3</v>
      </c>
      <c r="P15255">
        <v>25.72</v>
      </c>
      <c r="Q15255">
        <v>327.02</v>
      </c>
      <c r="R15255">
        <f t="shared" si="241"/>
        <v>327.02</v>
      </c>
    </row>
    <row r="15256" spans="15:18" x14ac:dyDescent="0.55000000000000004">
      <c r="O15256">
        <v>302.89999999999998</v>
      </c>
      <c r="P15256">
        <v>25.72</v>
      </c>
      <c r="Q15256">
        <v>328.62</v>
      </c>
      <c r="R15256">
        <f t="shared" si="241"/>
        <v>328.62</v>
      </c>
    </row>
    <row r="15257" spans="15:18" x14ac:dyDescent="0.55000000000000004">
      <c r="O15257">
        <v>299.89999999999998</v>
      </c>
      <c r="P15257">
        <v>25.72</v>
      </c>
      <c r="Q15257">
        <v>325.62</v>
      </c>
      <c r="R15257">
        <f t="shared" si="241"/>
        <v>325.62</v>
      </c>
    </row>
    <row r="15258" spans="15:18" x14ac:dyDescent="0.55000000000000004">
      <c r="O15258">
        <v>327.2</v>
      </c>
      <c r="P15258">
        <v>25.72</v>
      </c>
      <c r="Q15258">
        <v>352.92</v>
      </c>
      <c r="R15258">
        <f t="shared" si="241"/>
        <v>352.91999999999996</v>
      </c>
    </row>
    <row r="15259" spans="15:18" x14ac:dyDescent="0.55000000000000004">
      <c r="O15259">
        <v>312.2</v>
      </c>
      <c r="P15259">
        <v>25.72</v>
      </c>
      <c r="Q15259">
        <v>337.92</v>
      </c>
      <c r="R15259">
        <f t="shared" si="241"/>
        <v>337.91999999999996</v>
      </c>
    </row>
    <row r="15260" spans="15:18" x14ac:dyDescent="0.55000000000000004">
      <c r="O15260">
        <v>334.6</v>
      </c>
      <c r="P15260">
        <v>25.72</v>
      </c>
      <c r="Q15260">
        <v>360.32</v>
      </c>
      <c r="R15260">
        <f t="shared" si="241"/>
        <v>360.32000000000005</v>
      </c>
    </row>
    <row r="15261" spans="15:18" x14ac:dyDescent="0.55000000000000004">
      <c r="O15261">
        <v>296.8</v>
      </c>
      <c r="P15261">
        <v>25.72</v>
      </c>
      <c r="Q15261">
        <v>322.52</v>
      </c>
      <c r="R15261">
        <f t="shared" si="241"/>
        <v>322.52</v>
      </c>
    </row>
    <row r="15262" spans="15:18" x14ac:dyDescent="0.55000000000000004">
      <c r="O15262">
        <v>280.89999999999998</v>
      </c>
      <c r="P15262">
        <v>25.72</v>
      </c>
      <c r="Q15262">
        <v>306.62</v>
      </c>
      <c r="R15262">
        <f t="shared" si="241"/>
        <v>306.62</v>
      </c>
    </row>
    <row r="15263" spans="15:18" x14ac:dyDescent="0.55000000000000004">
      <c r="O15263">
        <v>263.10000000000002</v>
      </c>
      <c r="P15263">
        <v>25.72</v>
      </c>
      <c r="Q15263">
        <v>288.82</v>
      </c>
      <c r="R15263">
        <f t="shared" si="241"/>
        <v>288.82000000000005</v>
      </c>
    </row>
    <row r="15264" spans="15:18" x14ac:dyDescent="0.55000000000000004">
      <c r="O15264">
        <v>257.3</v>
      </c>
      <c r="P15264">
        <v>25.72</v>
      </c>
      <c r="Q15264">
        <v>283.02</v>
      </c>
      <c r="R15264">
        <f t="shared" si="241"/>
        <v>283.02</v>
      </c>
    </row>
    <row r="15265" spans="15:18" x14ac:dyDescent="0.55000000000000004">
      <c r="O15265">
        <v>259.2</v>
      </c>
      <c r="P15265">
        <v>25.72</v>
      </c>
      <c r="Q15265">
        <v>284.92</v>
      </c>
      <c r="R15265">
        <f t="shared" si="241"/>
        <v>284.91999999999996</v>
      </c>
    </row>
    <row r="15266" spans="15:18" x14ac:dyDescent="0.55000000000000004">
      <c r="O15266">
        <v>269.8</v>
      </c>
      <c r="P15266">
        <v>25.72</v>
      </c>
      <c r="Q15266">
        <v>295.52</v>
      </c>
      <c r="R15266">
        <f t="shared" si="241"/>
        <v>295.52</v>
      </c>
    </row>
    <row r="15267" spans="15:18" x14ac:dyDescent="0.55000000000000004">
      <c r="O15267">
        <v>266.89999999999998</v>
      </c>
      <c r="P15267">
        <v>25.72</v>
      </c>
      <c r="Q15267">
        <v>292.62</v>
      </c>
      <c r="R15267">
        <f t="shared" si="241"/>
        <v>292.62</v>
      </c>
    </row>
    <row r="15268" spans="15:18" x14ac:dyDescent="0.55000000000000004">
      <c r="O15268">
        <v>254.1</v>
      </c>
      <c r="P15268">
        <v>25.72</v>
      </c>
      <c r="Q15268">
        <v>279.82</v>
      </c>
      <c r="R15268">
        <f t="shared" si="241"/>
        <v>279.82</v>
      </c>
    </row>
    <row r="15269" spans="15:18" x14ac:dyDescent="0.55000000000000004">
      <c r="O15269">
        <v>252.1</v>
      </c>
      <c r="P15269">
        <v>25.72</v>
      </c>
      <c r="Q15269">
        <v>277.82</v>
      </c>
      <c r="R15269">
        <f t="shared" si="241"/>
        <v>277.82</v>
      </c>
    </row>
    <row r="15270" spans="15:18" x14ac:dyDescent="0.55000000000000004">
      <c r="O15270">
        <v>251.6</v>
      </c>
      <c r="P15270">
        <v>25.72</v>
      </c>
      <c r="Q15270">
        <v>277.32</v>
      </c>
      <c r="R15270">
        <f t="shared" si="241"/>
        <v>277.32</v>
      </c>
    </row>
    <row r="15271" spans="15:18" x14ac:dyDescent="0.55000000000000004">
      <c r="O15271">
        <v>250.6</v>
      </c>
      <c r="P15271">
        <v>25.72</v>
      </c>
      <c r="Q15271">
        <v>276.32</v>
      </c>
      <c r="R15271">
        <f t="shared" si="241"/>
        <v>276.32</v>
      </c>
    </row>
    <row r="15272" spans="15:18" x14ac:dyDescent="0.55000000000000004">
      <c r="O15272">
        <v>254.7</v>
      </c>
      <c r="P15272">
        <v>25.72</v>
      </c>
      <c r="Q15272">
        <v>280.42</v>
      </c>
      <c r="R15272">
        <f t="shared" si="241"/>
        <v>280.41999999999996</v>
      </c>
    </row>
    <row r="15273" spans="15:18" x14ac:dyDescent="0.55000000000000004">
      <c r="O15273">
        <v>259.39999999999998</v>
      </c>
      <c r="P15273">
        <v>25.72</v>
      </c>
      <c r="Q15273">
        <v>285.12</v>
      </c>
      <c r="R15273">
        <f t="shared" si="241"/>
        <v>285.12</v>
      </c>
    </row>
    <row r="15274" spans="15:18" x14ac:dyDescent="0.55000000000000004">
      <c r="O15274">
        <v>265.39999999999998</v>
      </c>
      <c r="P15274">
        <v>25.72</v>
      </c>
      <c r="Q15274">
        <v>291.12</v>
      </c>
      <c r="R15274">
        <f t="shared" si="241"/>
        <v>291.12</v>
      </c>
    </row>
    <row r="15275" spans="15:18" x14ac:dyDescent="0.55000000000000004">
      <c r="O15275">
        <v>274.89999999999998</v>
      </c>
      <c r="P15275">
        <v>25.72</v>
      </c>
      <c r="Q15275">
        <v>300.62</v>
      </c>
      <c r="R15275">
        <f t="shared" si="241"/>
        <v>300.62</v>
      </c>
    </row>
    <row r="15276" spans="15:18" x14ac:dyDescent="0.55000000000000004">
      <c r="O15276">
        <v>284.7</v>
      </c>
      <c r="P15276">
        <v>25.72</v>
      </c>
      <c r="Q15276">
        <v>310.42</v>
      </c>
      <c r="R15276">
        <f t="shared" si="241"/>
        <v>310.41999999999996</v>
      </c>
    </row>
    <row r="15277" spans="15:18" x14ac:dyDescent="0.55000000000000004">
      <c r="O15277">
        <v>299.2</v>
      </c>
      <c r="P15277">
        <v>25.72</v>
      </c>
      <c r="Q15277">
        <v>324.92</v>
      </c>
      <c r="R15277">
        <f t="shared" si="241"/>
        <v>324.91999999999996</v>
      </c>
    </row>
    <row r="15278" spans="15:18" x14ac:dyDescent="0.55000000000000004">
      <c r="O15278">
        <v>289</v>
      </c>
      <c r="P15278">
        <v>25.72</v>
      </c>
      <c r="Q15278">
        <v>314.72000000000003</v>
      </c>
      <c r="R15278">
        <f t="shared" si="241"/>
        <v>314.72000000000003</v>
      </c>
    </row>
    <row r="15279" spans="15:18" x14ac:dyDescent="0.55000000000000004">
      <c r="O15279">
        <v>292.3</v>
      </c>
      <c r="P15279">
        <v>25.72</v>
      </c>
      <c r="Q15279">
        <v>318.02</v>
      </c>
      <c r="R15279">
        <f t="shared" si="241"/>
        <v>318.02</v>
      </c>
    </row>
    <row r="15280" spans="15:18" x14ac:dyDescent="0.55000000000000004">
      <c r="O15280">
        <v>295.60000000000002</v>
      </c>
      <c r="P15280">
        <v>25.72</v>
      </c>
      <c r="Q15280">
        <v>321.32</v>
      </c>
      <c r="R15280">
        <f t="shared" si="241"/>
        <v>321.32000000000005</v>
      </c>
    </row>
    <row r="15281" spans="15:18" x14ac:dyDescent="0.55000000000000004">
      <c r="O15281">
        <v>309.39999999999998</v>
      </c>
      <c r="P15281">
        <v>25.72</v>
      </c>
      <c r="Q15281">
        <v>335.12</v>
      </c>
      <c r="R15281">
        <f t="shared" si="241"/>
        <v>335.12</v>
      </c>
    </row>
    <row r="15282" spans="15:18" x14ac:dyDescent="0.55000000000000004">
      <c r="O15282">
        <v>324.7</v>
      </c>
      <c r="P15282">
        <v>25.72</v>
      </c>
      <c r="Q15282">
        <v>350.42</v>
      </c>
      <c r="R15282">
        <f t="shared" si="241"/>
        <v>350.41999999999996</v>
      </c>
    </row>
    <row r="15283" spans="15:18" x14ac:dyDescent="0.55000000000000004">
      <c r="O15283">
        <v>321.10000000000002</v>
      </c>
      <c r="P15283">
        <v>25.72</v>
      </c>
      <c r="Q15283">
        <v>346.82</v>
      </c>
      <c r="R15283">
        <f t="shared" si="241"/>
        <v>346.82000000000005</v>
      </c>
    </row>
    <row r="15284" spans="15:18" x14ac:dyDescent="0.55000000000000004">
      <c r="O15284">
        <v>282.60000000000002</v>
      </c>
      <c r="P15284">
        <v>25.72</v>
      </c>
      <c r="Q15284">
        <v>308.32</v>
      </c>
      <c r="R15284">
        <f t="shared" si="241"/>
        <v>308.32000000000005</v>
      </c>
    </row>
    <row r="15285" spans="15:18" x14ac:dyDescent="0.55000000000000004">
      <c r="O15285">
        <v>269.89999999999998</v>
      </c>
      <c r="P15285">
        <v>25.72</v>
      </c>
      <c r="Q15285">
        <v>295.62</v>
      </c>
      <c r="R15285">
        <f t="shared" si="241"/>
        <v>295.62</v>
      </c>
    </row>
    <row r="15286" spans="15:18" x14ac:dyDescent="0.55000000000000004">
      <c r="O15286">
        <v>262.3</v>
      </c>
      <c r="P15286">
        <v>25.72</v>
      </c>
      <c r="Q15286">
        <v>288.02</v>
      </c>
      <c r="R15286">
        <f t="shared" si="241"/>
        <v>288.02</v>
      </c>
    </row>
    <row r="15287" spans="15:18" x14ac:dyDescent="0.55000000000000004">
      <c r="O15287">
        <v>261.7</v>
      </c>
      <c r="P15287">
        <v>25.72</v>
      </c>
      <c r="Q15287">
        <v>287.42</v>
      </c>
      <c r="R15287">
        <f t="shared" si="241"/>
        <v>287.41999999999996</v>
      </c>
    </row>
    <row r="15288" spans="15:18" x14ac:dyDescent="0.55000000000000004">
      <c r="O15288">
        <v>261.39999999999998</v>
      </c>
      <c r="P15288">
        <v>25.72</v>
      </c>
      <c r="Q15288">
        <v>287.12</v>
      </c>
      <c r="R15288">
        <f t="shared" si="241"/>
        <v>287.12</v>
      </c>
    </row>
    <row r="15289" spans="15:18" x14ac:dyDescent="0.55000000000000004">
      <c r="O15289">
        <v>257.5</v>
      </c>
      <c r="P15289">
        <v>25.72</v>
      </c>
      <c r="Q15289">
        <v>283.22000000000003</v>
      </c>
      <c r="R15289">
        <f t="shared" si="241"/>
        <v>283.22000000000003</v>
      </c>
    </row>
    <row r="15290" spans="15:18" x14ac:dyDescent="0.55000000000000004">
      <c r="O15290">
        <v>254.1</v>
      </c>
      <c r="P15290">
        <v>25.72</v>
      </c>
      <c r="Q15290">
        <v>279.82</v>
      </c>
      <c r="R15290">
        <f t="shared" si="241"/>
        <v>279.82</v>
      </c>
    </row>
    <row r="15291" spans="15:18" x14ac:dyDescent="0.55000000000000004">
      <c r="O15291">
        <v>252.1</v>
      </c>
      <c r="P15291">
        <v>25.72</v>
      </c>
      <c r="Q15291">
        <v>277.82</v>
      </c>
      <c r="R15291">
        <f t="shared" si="241"/>
        <v>277.82</v>
      </c>
    </row>
    <row r="15292" spans="15:18" x14ac:dyDescent="0.55000000000000004">
      <c r="O15292">
        <v>250.8</v>
      </c>
      <c r="P15292">
        <v>25.72</v>
      </c>
      <c r="Q15292">
        <v>276.52</v>
      </c>
      <c r="R15292">
        <f t="shared" si="241"/>
        <v>276.52</v>
      </c>
    </row>
    <row r="15293" spans="15:18" x14ac:dyDescent="0.55000000000000004">
      <c r="O15293">
        <v>250.2</v>
      </c>
      <c r="P15293">
        <v>25.72</v>
      </c>
      <c r="Q15293">
        <v>275.92</v>
      </c>
      <c r="R15293">
        <f t="shared" si="241"/>
        <v>275.91999999999996</v>
      </c>
    </row>
    <row r="15294" spans="15:18" x14ac:dyDescent="0.55000000000000004">
      <c r="O15294">
        <v>246.3</v>
      </c>
      <c r="P15294">
        <v>25.72</v>
      </c>
      <c r="Q15294">
        <v>272.02</v>
      </c>
      <c r="R15294">
        <f t="shared" si="241"/>
        <v>272.02</v>
      </c>
    </row>
    <row r="15295" spans="15:18" x14ac:dyDescent="0.55000000000000004">
      <c r="O15295">
        <v>244.3</v>
      </c>
      <c r="P15295">
        <v>25.72</v>
      </c>
      <c r="Q15295">
        <v>270.02</v>
      </c>
      <c r="R15295">
        <f t="shared" si="241"/>
        <v>270.02</v>
      </c>
    </row>
    <row r="15296" spans="15:18" x14ac:dyDescent="0.55000000000000004">
      <c r="O15296">
        <v>249.7</v>
      </c>
      <c r="P15296">
        <v>25.72</v>
      </c>
      <c r="Q15296">
        <v>275.42</v>
      </c>
      <c r="R15296">
        <f t="shared" si="241"/>
        <v>275.41999999999996</v>
      </c>
    </row>
    <row r="15297" spans="15:18" x14ac:dyDescent="0.55000000000000004">
      <c r="O15297">
        <v>252.9</v>
      </c>
      <c r="P15297">
        <v>25.72</v>
      </c>
      <c r="Q15297">
        <v>278.62</v>
      </c>
      <c r="R15297">
        <f t="shared" si="241"/>
        <v>278.62</v>
      </c>
    </row>
    <row r="15298" spans="15:18" x14ac:dyDescent="0.55000000000000004">
      <c r="O15298">
        <v>255.2</v>
      </c>
      <c r="P15298">
        <v>25.72</v>
      </c>
      <c r="Q15298">
        <v>280.92</v>
      </c>
      <c r="R15298">
        <f t="shared" ref="R15298:R15361" si="242">O15298+P15298</f>
        <v>280.91999999999996</v>
      </c>
    </row>
    <row r="15299" spans="15:18" x14ac:dyDescent="0.55000000000000004">
      <c r="O15299">
        <v>261.89999999999998</v>
      </c>
      <c r="P15299">
        <v>25.72</v>
      </c>
      <c r="Q15299">
        <v>287.62</v>
      </c>
      <c r="R15299">
        <f t="shared" si="242"/>
        <v>287.62</v>
      </c>
    </row>
    <row r="15300" spans="15:18" x14ac:dyDescent="0.55000000000000004">
      <c r="O15300">
        <v>276.8</v>
      </c>
      <c r="P15300">
        <v>25.72</v>
      </c>
      <c r="Q15300">
        <v>302.52</v>
      </c>
      <c r="R15300">
        <f t="shared" si="242"/>
        <v>302.52</v>
      </c>
    </row>
    <row r="15301" spans="15:18" x14ac:dyDescent="0.55000000000000004">
      <c r="O15301">
        <v>278.39999999999998</v>
      </c>
      <c r="P15301">
        <v>25.72</v>
      </c>
      <c r="Q15301">
        <v>304.12</v>
      </c>
      <c r="R15301">
        <f t="shared" si="242"/>
        <v>304.12</v>
      </c>
    </row>
    <row r="15302" spans="15:18" x14ac:dyDescent="0.55000000000000004">
      <c r="O15302">
        <v>281.8</v>
      </c>
      <c r="P15302">
        <v>25.72</v>
      </c>
      <c r="Q15302">
        <v>307.52</v>
      </c>
      <c r="R15302">
        <f t="shared" si="242"/>
        <v>307.52</v>
      </c>
    </row>
    <row r="15303" spans="15:18" x14ac:dyDescent="0.55000000000000004">
      <c r="O15303">
        <v>279.60000000000002</v>
      </c>
      <c r="P15303">
        <v>25.72</v>
      </c>
      <c r="Q15303">
        <v>305.32</v>
      </c>
      <c r="R15303">
        <f t="shared" si="242"/>
        <v>305.32000000000005</v>
      </c>
    </row>
    <row r="15304" spans="15:18" x14ac:dyDescent="0.55000000000000004">
      <c r="O15304">
        <v>279.8</v>
      </c>
      <c r="P15304">
        <v>25.72</v>
      </c>
      <c r="Q15304">
        <v>305.52</v>
      </c>
      <c r="R15304">
        <f t="shared" si="242"/>
        <v>305.52</v>
      </c>
    </row>
    <row r="15305" spans="15:18" x14ac:dyDescent="0.55000000000000004">
      <c r="O15305">
        <v>279.5</v>
      </c>
      <c r="P15305">
        <v>25.72</v>
      </c>
      <c r="Q15305">
        <v>305.22000000000003</v>
      </c>
      <c r="R15305">
        <f t="shared" si="242"/>
        <v>305.22000000000003</v>
      </c>
    </row>
    <row r="15306" spans="15:18" x14ac:dyDescent="0.55000000000000004">
      <c r="O15306">
        <v>277.5</v>
      </c>
      <c r="P15306">
        <v>25.72</v>
      </c>
      <c r="Q15306">
        <v>303.22000000000003</v>
      </c>
      <c r="R15306">
        <f t="shared" si="242"/>
        <v>303.22000000000003</v>
      </c>
    </row>
    <row r="15307" spans="15:18" x14ac:dyDescent="0.55000000000000004">
      <c r="O15307">
        <v>270.7</v>
      </c>
      <c r="P15307">
        <v>25.72</v>
      </c>
      <c r="Q15307">
        <v>296.42</v>
      </c>
      <c r="R15307">
        <f t="shared" si="242"/>
        <v>296.41999999999996</v>
      </c>
    </row>
    <row r="15308" spans="15:18" x14ac:dyDescent="0.55000000000000004">
      <c r="O15308">
        <v>263.89999999999998</v>
      </c>
      <c r="P15308">
        <v>25.72</v>
      </c>
      <c r="Q15308">
        <v>289.62</v>
      </c>
      <c r="R15308">
        <f t="shared" si="242"/>
        <v>289.62</v>
      </c>
    </row>
    <row r="15309" spans="15:18" x14ac:dyDescent="0.55000000000000004">
      <c r="O15309">
        <v>257.8</v>
      </c>
      <c r="P15309">
        <v>25.72</v>
      </c>
      <c r="Q15309">
        <v>283.52</v>
      </c>
      <c r="R15309">
        <f t="shared" si="242"/>
        <v>283.52</v>
      </c>
    </row>
    <row r="15310" spans="15:18" x14ac:dyDescent="0.55000000000000004">
      <c r="O15310">
        <v>254.7</v>
      </c>
      <c r="P15310">
        <v>25.72</v>
      </c>
      <c r="Q15310">
        <v>280.42</v>
      </c>
      <c r="R15310">
        <f t="shared" si="242"/>
        <v>280.41999999999996</v>
      </c>
    </row>
    <row r="15311" spans="15:18" x14ac:dyDescent="0.55000000000000004">
      <c r="O15311">
        <v>251.6</v>
      </c>
      <c r="P15311">
        <v>25.72</v>
      </c>
      <c r="Q15311">
        <v>277.32</v>
      </c>
      <c r="R15311">
        <f t="shared" si="242"/>
        <v>277.32</v>
      </c>
    </row>
    <row r="15312" spans="15:18" x14ac:dyDescent="0.55000000000000004">
      <c r="O15312">
        <v>247.7</v>
      </c>
      <c r="P15312">
        <v>25.72</v>
      </c>
      <c r="Q15312">
        <v>273.42</v>
      </c>
      <c r="R15312">
        <f t="shared" si="242"/>
        <v>273.41999999999996</v>
      </c>
    </row>
    <row r="15313" spans="15:18" x14ac:dyDescent="0.55000000000000004">
      <c r="O15313">
        <v>243.6</v>
      </c>
      <c r="P15313">
        <v>32.229999999999997</v>
      </c>
      <c r="Q15313">
        <v>275.83</v>
      </c>
      <c r="R15313">
        <f t="shared" si="242"/>
        <v>275.83</v>
      </c>
    </row>
    <row r="15314" spans="15:18" x14ac:dyDescent="0.55000000000000004">
      <c r="O15314">
        <v>240.6</v>
      </c>
      <c r="P15314">
        <v>32.229999999999997</v>
      </c>
      <c r="Q15314">
        <v>272.83</v>
      </c>
      <c r="R15314">
        <f t="shared" si="242"/>
        <v>272.83</v>
      </c>
    </row>
    <row r="15315" spans="15:18" x14ac:dyDescent="0.55000000000000004">
      <c r="O15315">
        <v>241.5</v>
      </c>
      <c r="P15315">
        <v>32.229999999999997</v>
      </c>
      <c r="Q15315">
        <v>273.73</v>
      </c>
      <c r="R15315">
        <f t="shared" si="242"/>
        <v>273.73</v>
      </c>
    </row>
    <row r="15316" spans="15:18" x14ac:dyDescent="0.55000000000000004">
      <c r="O15316">
        <v>241.9</v>
      </c>
      <c r="P15316">
        <v>32.229999999999997</v>
      </c>
      <c r="Q15316">
        <v>274.13</v>
      </c>
      <c r="R15316">
        <f t="shared" si="242"/>
        <v>274.13</v>
      </c>
    </row>
    <row r="15317" spans="15:18" x14ac:dyDescent="0.55000000000000004">
      <c r="O15317">
        <v>241.2</v>
      </c>
      <c r="P15317">
        <v>32.229999999999997</v>
      </c>
      <c r="Q15317">
        <v>273.43</v>
      </c>
      <c r="R15317">
        <f t="shared" si="242"/>
        <v>273.43</v>
      </c>
    </row>
    <row r="15318" spans="15:18" x14ac:dyDescent="0.55000000000000004">
      <c r="O15318">
        <v>241</v>
      </c>
      <c r="P15318">
        <v>32.229999999999997</v>
      </c>
      <c r="Q15318">
        <v>273.23</v>
      </c>
      <c r="R15318">
        <f t="shared" si="242"/>
        <v>273.23</v>
      </c>
    </row>
    <row r="15319" spans="15:18" x14ac:dyDescent="0.55000000000000004">
      <c r="O15319">
        <v>243</v>
      </c>
      <c r="P15319">
        <v>32.229999999999997</v>
      </c>
      <c r="Q15319">
        <v>275.23</v>
      </c>
      <c r="R15319">
        <f t="shared" si="242"/>
        <v>275.23</v>
      </c>
    </row>
    <row r="15320" spans="15:18" x14ac:dyDescent="0.55000000000000004">
      <c r="O15320">
        <v>250.4</v>
      </c>
      <c r="P15320">
        <v>32.229999999999997</v>
      </c>
      <c r="Q15320">
        <v>282.63</v>
      </c>
      <c r="R15320">
        <f t="shared" si="242"/>
        <v>282.63</v>
      </c>
    </row>
    <row r="15321" spans="15:18" x14ac:dyDescent="0.55000000000000004">
      <c r="O15321">
        <v>256.7</v>
      </c>
      <c r="P15321">
        <v>32.229999999999997</v>
      </c>
      <c r="Q15321">
        <v>288.93</v>
      </c>
      <c r="R15321">
        <f t="shared" si="242"/>
        <v>288.93</v>
      </c>
    </row>
    <row r="15322" spans="15:18" x14ac:dyDescent="0.55000000000000004">
      <c r="O15322">
        <v>263.60000000000002</v>
      </c>
      <c r="P15322">
        <v>32.229999999999997</v>
      </c>
      <c r="Q15322">
        <v>295.83</v>
      </c>
      <c r="R15322">
        <f t="shared" si="242"/>
        <v>295.83000000000004</v>
      </c>
    </row>
    <row r="15323" spans="15:18" x14ac:dyDescent="0.55000000000000004">
      <c r="O15323">
        <v>266.60000000000002</v>
      </c>
      <c r="P15323">
        <v>32.229999999999997</v>
      </c>
      <c r="Q15323">
        <v>298.83</v>
      </c>
      <c r="R15323">
        <f t="shared" si="242"/>
        <v>298.83000000000004</v>
      </c>
    </row>
    <row r="15324" spans="15:18" x14ac:dyDescent="0.55000000000000004">
      <c r="O15324">
        <v>268.3</v>
      </c>
      <c r="P15324">
        <v>32.229999999999997</v>
      </c>
      <c r="Q15324">
        <v>300.52999999999997</v>
      </c>
      <c r="R15324">
        <f t="shared" si="242"/>
        <v>300.53000000000003</v>
      </c>
    </row>
    <row r="15325" spans="15:18" x14ac:dyDescent="0.55000000000000004">
      <c r="O15325">
        <v>268.60000000000002</v>
      </c>
      <c r="P15325">
        <v>32.229999999999997</v>
      </c>
      <c r="Q15325">
        <v>300.83</v>
      </c>
      <c r="R15325">
        <f t="shared" si="242"/>
        <v>300.83000000000004</v>
      </c>
    </row>
    <row r="15326" spans="15:18" x14ac:dyDescent="0.55000000000000004">
      <c r="O15326">
        <v>271.60000000000002</v>
      </c>
      <c r="P15326">
        <v>32.229999999999997</v>
      </c>
      <c r="Q15326">
        <v>303.83</v>
      </c>
      <c r="R15326">
        <f t="shared" si="242"/>
        <v>303.83000000000004</v>
      </c>
    </row>
    <row r="15327" spans="15:18" x14ac:dyDescent="0.55000000000000004">
      <c r="O15327">
        <v>278.5</v>
      </c>
      <c r="P15327">
        <v>32.229999999999997</v>
      </c>
      <c r="Q15327">
        <v>310.73</v>
      </c>
      <c r="R15327">
        <f t="shared" si="242"/>
        <v>310.73</v>
      </c>
    </row>
    <row r="15328" spans="15:18" x14ac:dyDescent="0.55000000000000004">
      <c r="O15328">
        <v>285.39999999999998</v>
      </c>
      <c r="P15328">
        <v>32.229999999999997</v>
      </c>
      <c r="Q15328">
        <v>317.63</v>
      </c>
      <c r="R15328">
        <f t="shared" si="242"/>
        <v>317.63</v>
      </c>
    </row>
    <row r="15329" spans="15:18" x14ac:dyDescent="0.55000000000000004">
      <c r="O15329">
        <v>280.5</v>
      </c>
      <c r="P15329">
        <v>32.229999999999997</v>
      </c>
      <c r="Q15329">
        <v>312.73</v>
      </c>
      <c r="R15329">
        <f t="shared" si="242"/>
        <v>312.73</v>
      </c>
    </row>
    <row r="15330" spans="15:18" x14ac:dyDescent="0.55000000000000004">
      <c r="O15330">
        <v>275.3</v>
      </c>
      <c r="P15330">
        <v>32.229999999999997</v>
      </c>
      <c r="Q15330">
        <v>307.52999999999997</v>
      </c>
      <c r="R15330">
        <f t="shared" si="242"/>
        <v>307.53000000000003</v>
      </c>
    </row>
    <row r="15331" spans="15:18" x14ac:dyDescent="0.55000000000000004">
      <c r="O15331">
        <v>268.60000000000002</v>
      </c>
      <c r="P15331">
        <v>32.229999999999997</v>
      </c>
      <c r="Q15331">
        <v>300.83</v>
      </c>
      <c r="R15331">
        <f t="shared" si="242"/>
        <v>300.83000000000004</v>
      </c>
    </row>
    <row r="15332" spans="15:18" x14ac:dyDescent="0.55000000000000004">
      <c r="O15332">
        <v>260.7</v>
      </c>
      <c r="P15332">
        <v>32.229999999999997</v>
      </c>
      <c r="Q15332">
        <v>292.93</v>
      </c>
      <c r="R15332">
        <f t="shared" si="242"/>
        <v>292.93</v>
      </c>
    </row>
    <row r="15333" spans="15:18" x14ac:dyDescent="0.55000000000000004">
      <c r="O15333">
        <v>256.2</v>
      </c>
      <c r="P15333">
        <v>32.229999999999997</v>
      </c>
      <c r="Q15333">
        <v>288.43</v>
      </c>
      <c r="R15333">
        <f t="shared" si="242"/>
        <v>288.43</v>
      </c>
    </row>
    <row r="15334" spans="15:18" x14ac:dyDescent="0.55000000000000004">
      <c r="O15334">
        <v>254.8</v>
      </c>
      <c r="P15334">
        <v>32.229999999999997</v>
      </c>
      <c r="Q15334">
        <v>287.02999999999997</v>
      </c>
      <c r="R15334">
        <f t="shared" si="242"/>
        <v>287.03000000000003</v>
      </c>
    </row>
    <row r="15335" spans="15:18" x14ac:dyDescent="0.55000000000000004">
      <c r="O15335">
        <v>249.5</v>
      </c>
      <c r="P15335">
        <v>32.229999999999997</v>
      </c>
      <c r="Q15335">
        <v>281.73</v>
      </c>
      <c r="R15335">
        <f t="shared" si="242"/>
        <v>281.73</v>
      </c>
    </row>
    <row r="15336" spans="15:18" x14ac:dyDescent="0.55000000000000004">
      <c r="O15336">
        <v>244</v>
      </c>
      <c r="P15336">
        <v>32.229999999999997</v>
      </c>
      <c r="Q15336">
        <v>276.23</v>
      </c>
      <c r="R15336">
        <f t="shared" si="242"/>
        <v>276.23</v>
      </c>
    </row>
    <row r="15337" spans="15:18" x14ac:dyDescent="0.55000000000000004">
      <c r="O15337">
        <v>242.1</v>
      </c>
      <c r="P15337">
        <v>32.229999999999997</v>
      </c>
      <c r="Q15337">
        <v>274.33</v>
      </c>
      <c r="R15337">
        <f t="shared" si="242"/>
        <v>274.33</v>
      </c>
    </row>
    <row r="15338" spans="15:18" x14ac:dyDescent="0.55000000000000004">
      <c r="O15338">
        <v>239.7</v>
      </c>
      <c r="P15338">
        <v>32.229999999999997</v>
      </c>
      <c r="Q15338">
        <v>271.93</v>
      </c>
      <c r="R15338">
        <f t="shared" si="242"/>
        <v>271.93</v>
      </c>
    </row>
    <row r="15339" spans="15:18" x14ac:dyDescent="0.55000000000000004">
      <c r="O15339">
        <v>237.4</v>
      </c>
      <c r="P15339">
        <v>32.229999999999997</v>
      </c>
      <c r="Q15339">
        <v>269.63</v>
      </c>
      <c r="R15339">
        <f t="shared" si="242"/>
        <v>269.63</v>
      </c>
    </row>
    <row r="15340" spans="15:18" x14ac:dyDescent="0.55000000000000004">
      <c r="O15340">
        <v>233.4</v>
      </c>
      <c r="P15340">
        <v>32.229999999999997</v>
      </c>
      <c r="Q15340">
        <v>265.63</v>
      </c>
      <c r="R15340">
        <f t="shared" si="242"/>
        <v>265.63</v>
      </c>
    </row>
    <row r="15341" spans="15:18" x14ac:dyDescent="0.55000000000000004">
      <c r="O15341">
        <v>233.6</v>
      </c>
      <c r="P15341">
        <v>32.229999999999997</v>
      </c>
      <c r="Q15341">
        <v>265.83</v>
      </c>
      <c r="R15341">
        <f t="shared" si="242"/>
        <v>265.83</v>
      </c>
    </row>
    <row r="15342" spans="15:18" x14ac:dyDescent="0.55000000000000004">
      <c r="O15342">
        <v>235.8</v>
      </c>
      <c r="P15342">
        <v>32.229999999999997</v>
      </c>
      <c r="Q15342">
        <v>268.02999999999997</v>
      </c>
      <c r="R15342">
        <f t="shared" si="242"/>
        <v>268.03000000000003</v>
      </c>
    </row>
    <row r="15343" spans="15:18" x14ac:dyDescent="0.55000000000000004">
      <c r="O15343">
        <v>237.9</v>
      </c>
      <c r="P15343">
        <v>32.229999999999997</v>
      </c>
      <c r="Q15343">
        <v>270.13</v>
      </c>
      <c r="R15343">
        <f t="shared" si="242"/>
        <v>270.13</v>
      </c>
    </row>
    <row r="15344" spans="15:18" x14ac:dyDescent="0.55000000000000004">
      <c r="O15344">
        <v>244.6</v>
      </c>
      <c r="P15344">
        <v>32.229999999999997</v>
      </c>
      <c r="Q15344">
        <v>276.83</v>
      </c>
      <c r="R15344">
        <f t="shared" si="242"/>
        <v>276.83</v>
      </c>
    </row>
    <row r="15345" spans="15:18" x14ac:dyDescent="0.55000000000000004">
      <c r="O15345">
        <v>255.2</v>
      </c>
      <c r="P15345">
        <v>32.229999999999997</v>
      </c>
      <c r="Q15345">
        <v>287.43</v>
      </c>
      <c r="R15345">
        <f t="shared" si="242"/>
        <v>287.43</v>
      </c>
    </row>
    <row r="15346" spans="15:18" x14ac:dyDescent="0.55000000000000004">
      <c r="O15346">
        <v>251.9</v>
      </c>
      <c r="P15346">
        <v>32.229999999999997</v>
      </c>
      <c r="Q15346">
        <v>284.13</v>
      </c>
      <c r="R15346">
        <f t="shared" si="242"/>
        <v>284.13</v>
      </c>
    </row>
    <row r="15347" spans="15:18" x14ac:dyDescent="0.55000000000000004">
      <c r="O15347">
        <v>256</v>
      </c>
      <c r="P15347">
        <v>32.229999999999997</v>
      </c>
      <c r="Q15347">
        <v>288.23</v>
      </c>
      <c r="R15347">
        <f t="shared" si="242"/>
        <v>288.23</v>
      </c>
    </row>
    <row r="15348" spans="15:18" x14ac:dyDescent="0.55000000000000004">
      <c r="O15348">
        <v>260.89999999999998</v>
      </c>
      <c r="P15348">
        <v>32.229999999999997</v>
      </c>
      <c r="Q15348">
        <v>293.13</v>
      </c>
      <c r="R15348">
        <f t="shared" si="242"/>
        <v>293.13</v>
      </c>
    </row>
    <row r="15349" spans="15:18" x14ac:dyDescent="0.55000000000000004">
      <c r="O15349">
        <v>266.89999999999998</v>
      </c>
      <c r="P15349">
        <v>32.229999999999997</v>
      </c>
      <c r="Q15349">
        <v>299.13</v>
      </c>
      <c r="R15349">
        <f t="shared" si="242"/>
        <v>299.13</v>
      </c>
    </row>
    <row r="15350" spans="15:18" x14ac:dyDescent="0.55000000000000004">
      <c r="O15350">
        <v>268.60000000000002</v>
      </c>
      <c r="P15350">
        <v>32.229999999999997</v>
      </c>
      <c r="Q15350">
        <v>300.83</v>
      </c>
      <c r="R15350">
        <f t="shared" si="242"/>
        <v>300.83000000000004</v>
      </c>
    </row>
    <row r="15351" spans="15:18" x14ac:dyDescent="0.55000000000000004">
      <c r="O15351">
        <v>265.8</v>
      </c>
      <c r="P15351">
        <v>32.229999999999997</v>
      </c>
      <c r="Q15351">
        <v>298.02999999999997</v>
      </c>
      <c r="R15351">
        <f t="shared" si="242"/>
        <v>298.03000000000003</v>
      </c>
    </row>
    <row r="15352" spans="15:18" x14ac:dyDescent="0.55000000000000004">
      <c r="O15352">
        <v>270.8</v>
      </c>
      <c r="P15352">
        <v>32.229999999999997</v>
      </c>
      <c r="Q15352">
        <v>303.02999999999997</v>
      </c>
      <c r="R15352">
        <f t="shared" si="242"/>
        <v>303.03000000000003</v>
      </c>
    </row>
    <row r="15353" spans="15:18" x14ac:dyDescent="0.55000000000000004">
      <c r="O15353">
        <v>269.89999999999998</v>
      </c>
      <c r="P15353">
        <v>32.229999999999997</v>
      </c>
      <c r="Q15353">
        <v>302.13</v>
      </c>
      <c r="R15353">
        <f t="shared" si="242"/>
        <v>302.13</v>
      </c>
    </row>
    <row r="15354" spans="15:18" x14ac:dyDescent="0.55000000000000004">
      <c r="O15354">
        <v>263.2</v>
      </c>
      <c r="P15354">
        <v>32.229999999999997</v>
      </c>
      <c r="Q15354">
        <v>295.43</v>
      </c>
      <c r="R15354">
        <f t="shared" si="242"/>
        <v>295.43</v>
      </c>
    </row>
    <row r="15355" spans="15:18" x14ac:dyDescent="0.55000000000000004">
      <c r="O15355">
        <v>256.39999999999998</v>
      </c>
      <c r="P15355">
        <v>32.229999999999997</v>
      </c>
      <c r="Q15355">
        <v>288.63</v>
      </c>
      <c r="R15355">
        <f t="shared" si="242"/>
        <v>288.63</v>
      </c>
    </row>
    <row r="15356" spans="15:18" x14ac:dyDescent="0.55000000000000004">
      <c r="O15356">
        <v>252.8</v>
      </c>
      <c r="P15356">
        <v>32.229999999999997</v>
      </c>
      <c r="Q15356">
        <v>285.02999999999997</v>
      </c>
      <c r="R15356">
        <f t="shared" si="242"/>
        <v>285.03000000000003</v>
      </c>
    </row>
    <row r="15357" spans="15:18" x14ac:dyDescent="0.55000000000000004">
      <c r="O15357">
        <v>252.1</v>
      </c>
      <c r="P15357">
        <v>32.229999999999997</v>
      </c>
      <c r="Q15357">
        <v>284.33</v>
      </c>
      <c r="R15357">
        <f t="shared" si="242"/>
        <v>284.33</v>
      </c>
    </row>
    <row r="15358" spans="15:18" x14ac:dyDescent="0.55000000000000004">
      <c r="O15358">
        <v>256.60000000000002</v>
      </c>
      <c r="P15358">
        <v>32.229999999999997</v>
      </c>
      <c r="Q15358">
        <v>288.83</v>
      </c>
      <c r="R15358">
        <f t="shared" si="242"/>
        <v>288.83000000000004</v>
      </c>
    </row>
    <row r="15359" spans="15:18" x14ac:dyDescent="0.55000000000000004">
      <c r="O15359">
        <v>258.89999999999998</v>
      </c>
      <c r="P15359">
        <v>32.229999999999997</v>
      </c>
      <c r="Q15359">
        <v>291.13</v>
      </c>
      <c r="R15359">
        <f t="shared" si="242"/>
        <v>291.13</v>
      </c>
    </row>
    <row r="15360" spans="15:18" x14ac:dyDescent="0.55000000000000004">
      <c r="O15360">
        <v>254.8</v>
      </c>
      <c r="P15360">
        <v>32.229999999999997</v>
      </c>
      <c r="Q15360">
        <v>287.02999999999997</v>
      </c>
      <c r="R15360">
        <f t="shared" si="242"/>
        <v>287.03000000000003</v>
      </c>
    </row>
    <row r="15361" spans="15:18" x14ac:dyDescent="0.55000000000000004">
      <c r="O15361">
        <v>254.2</v>
      </c>
      <c r="P15361">
        <v>32.229999999999997</v>
      </c>
      <c r="Q15361">
        <v>286.43</v>
      </c>
      <c r="R15361">
        <f t="shared" si="242"/>
        <v>286.43</v>
      </c>
    </row>
    <row r="15362" spans="15:18" x14ac:dyDescent="0.55000000000000004">
      <c r="O15362">
        <v>258.60000000000002</v>
      </c>
      <c r="P15362">
        <v>32.229999999999997</v>
      </c>
      <c r="Q15362">
        <v>290.83</v>
      </c>
      <c r="R15362">
        <f t="shared" ref="R15362:R15425" si="243">O15362+P15362</f>
        <v>290.83000000000004</v>
      </c>
    </row>
    <row r="15363" spans="15:18" x14ac:dyDescent="0.55000000000000004">
      <c r="O15363">
        <v>255.8</v>
      </c>
      <c r="P15363">
        <v>32.229999999999997</v>
      </c>
      <c r="Q15363">
        <v>288.02999999999997</v>
      </c>
      <c r="R15363">
        <f t="shared" si="243"/>
        <v>288.03000000000003</v>
      </c>
    </row>
    <row r="15364" spans="15:18" x14ac:dyDescent="0.55000000000000004">
      <c r="O15364">
        <v>250.3</v>
      </c>
      <c r="P15364">
        <v>32.229999999999997</v>
      </c>
      <c r="Q15364">
        <v>282.52999999999997</v>
      </c>
      <c r="R15364">
        <f t="shared" si="243"/>
        <v>282.53000000000003</v>
      </c>
    </row>
    <row r="15365" spans="15:18" x14ac:dyDescent="0.55000000000000004">
      <c r="O15365">
        <v>246.3</v>
      </c>
      <c r="P15365">
        <v>32.229999999999997</v>
      </c>
      <c r="Q15365">
        <v>278.52999999999997</v>
      </c>
      <c r="R15365">
        <f t="shared" si="243"/>
        <v>278.53000000000003</v>
      </c>
    </row>
    <row r="15366" spans="15:18" x14ac:dyDescent="0.55000000000000004">
      <c r="O15366">
        <v>242.2</v>
      </c>
      <c r="P15366">
        <v>32.229999999999997</v>
      </c>
      <c r="Q15366">
        <v>274.43</v>
      </c>
      <c r="R15366">
        <f t="shared" si="243"/>
        <v>274.43</v>
      </c>
    </row>
    <row r="15367" spans="15:18" x14ac:dyDescent="0.55000000000000004">
      <c r="O15367">
        <v>237.6</v>
      </c>
      <c r="P15367">
        <v>32.229999999999997</v>
      </c>
      <c r="Q15367">
        <v>269.83</v>
      </c>
      <c r="R15367">
        <f t="shared" si="243"/>
        <v>269.83</v>
      </c>
    </row>
    <row r="15368" spans="15:18" x14ac:dyDescent="0.55000000000000004">
      <c r="O15368">
        <v>240.7</v>
      </c>
      <c r="P15368">
        <v>32.229999999999997</v>
      </c>
      <c r="Q15368">
        <v>272.93</v>
      </c>
      <c r="R15368">
        <f t="shared" si="243"/>
        <v>272.93</v>
      </c>
    </row>
    <row r="15369" spans="15:18" x14ac:dyDescent="0.55000000000000004">
      <c r="O15369">
        <v>247.2</v>
      </c>
      <c r="P15369">
        <v>32.229999999999997</v>
      </c>
      <c r="Q15369">
        <v>279.43</v>
      </c>
      <c r="R15369">
        <f t="shared" si="243"/>
        <v>279.43</v>
      </c>
    </row>
    <row r="15370" spans="15:18" x14ac:dyDescent="0.55000000000000004">
      <c r="O15370">
        <v>254.3</v>
      </c>
      <c r="P15370">
        <v>32.229999999999997</v>
      </c>
      <c r="Q15370">
        <v>286.52999999999997</v>
      </c>
      <c r="R15370">
        <f t="shared" si="243"/>
        <v>286.53000000000003</v>
      </c>
    </row>
    <row r="15371" spans="15:18" x14ac:dyDescent="0.55000000000000004">
      <c r="O15371">
        <v>258.5</v>
      </c>
      <c r="P15371">
        <v>32.229999999999997</v>
      </c>
      <c r="Q15371">
        <v>290.73</v>
      </c>
      <c r="R15371">
        <f t="shared" si="243"/>
        <v>290.73</v>
      </c>
    </row>
    <row r="15372" spans="15:18" x14ac:dyDescent="0.55000000000000004">
      <c r="O15372">
        <v>263.3</v>
      </c>
      <c r="P15372">
        <v>32.229999999999997</v>
      </c>
      <c r="Q15372">
        <v>295.52999999999997</v>
      </c>
      <c r="R15372">
        <f t="shared" si="243"/>
        <v>295.53000000000003</v>
      </c>
    </row>
    <row r="15373" spans="15:18" x14ac:dyDescent="0.55000000000000004">
      <c r="O15373">
        <v>269</v>
      </c>
      <c r="P15373">
        <v>32.229999999999997</v>
      </c>
      <c r="Q15373">
        <v>301.23</v>
      </c>
      <c r="R15373">
        <f t="shared" si="243"/>
        <v>301.23</v>
      </c>
    </row>
    <row r="15374" spans="15:18" x14ac:dyDescent="0.55000000000000004">
      <c r="O15374">
        <v>271</v>
      </c>
      <c r="P15374">
        <v>32.229999999999997</v>
      </c>
      <c r="Q15374">
        <v>303.23</v>
      </c>
      <c r="R15374">
        <f t="shared" si="243"/>
        <v>303.23</v>
      </c>
    </row>
    <row r="15375" spans="15:18" x14ac:dyDescent="0.55000000000000004">
      <c r="O15375">
        <v>275.2</v>
      </c>
      <c r="P15375">
        <v>32.229999999999997</v>
      </c>
      <c r="Q15375">
        <v>307.43</v>
      </c>
      <c r="R15375">
        <f t="shared" si="243"/>
        <v>307.43</v>
      </c>
    </row>
    <row r="15376" spans="15:18" x14ac:dyDescent="0.55000000000000004">
      <c r="O15376">
        <v>282.2</v>
      </c>
      <c r="P15376">
        <v>32.229999999999997</v>
      </c>
      <c r="Q15376">
        <v>314.43</v>
      </c>
      <c r="R15376">
        <f t="shared" si="243"/>
        <v>314.43</v>
      </c>
    </row>
    <row r="15377" spans="15:18" x14ac:dyDescent="0.55000000000000004">
      <c r="O15377">
        <v>278.89999999999998</v>
      </c>
      <c r="P15377">
        <v>32.229999999999997</v>
      </c>
      <c r="Q15377">
        <v>311.13</v>
      </c>
      <c r="R15377">
        <f t="shared" si="243"/>
        <v>311.13</v>
      </c>
    </row>
    <row r="15378" spans="15:18" x14ac:dyDescent="0.55000000000000004">
      <c r="O15378">
        <v>277.7</v>
      </c>
      <c r="P15378">
        <v>32.229999999999997</v>
      </c>
      <c r="Q15378">
        <v>309.93</v>
      </c>
      <c r="R15378">
        <f t="shared" si="243"/>
        <v>309.93</v>
      </c>
    </row>
    <row r="15379" spans="15:18" x14ac:dyDescent="0.55000000000000004">
      <c r="O15379">
        <v>272.8</v>
      </c>
      <c r="P15379">
        <v>32.229999999999997</v>
      </c>
      <c r="Q15379">
        <v>305.02999999999997</v>
      </c>
      <c r="R15379">
        <f t="shared" si="243"/>
        <v>305.03000000000003</v>
      </c>
    </row>
    <row r="15380" spans="15:18" x14ac:dyDescent="0.55000000000000004">
      <c r="O15380">
        <v>268.7</v>
      </c>
      <c r="P15380">
        <v>32.229999999999997</v>
      </c>
      <c r="Q15380">
        <v>300.93</v>
      </c>
      <c r="R15380">
        <f t="shared" si="243"/>
        <v>300.93</v>
      </c>
    </row>
    <row r="15381" spans="15:18" x14ac:dyDescent="0.55000000000000004">
      <c r="O15381">
        <v>266.60000000000002</v>
      </c>
      <c r="P15381">
        <v>32.229999999999997</v>
      </c>
      <c r="Q15381">
        <v>298.83</v>
      </c>
      <c r="R15381">
        <f t="shared" si="243"/>
        <v>298.83000000000004</v>
      </c>
    </row>
    <row r="15382" spans="15:18" x14ac:dyDescent="0.55000000000000004">
      <c r="O15382">
        <v>261.60000000000002</v>
      </c>
      <c r="P15382">
        <v>32.229999999999997</v>
      </c>
      <c r="Q15382">
        <v>293.83</v>
      </c>
      <c r="R15382">
        <f t="shared" si="243"/>
        <v>293.83000000000004</v>
      </c>
    </row>
    <row r="15383" spans="15:18" x14ac:dyDescent="0.55000000000000004">
      <c r="O15383">
        <v>258</v>
      </c>
      <c r="P15383">
        <v>32.229999999999997</v>
      </c>
      <c r="Q15383">
        <v>290.23</v>
      </c>
      <c r="R15383">
        <f t="shared" si="243"/>
        <v>290.23</v>
      </c>
    </row>
    <row r="15384" spans="15:18" x14ac:dyDescent="0.55000000000000004">
      <c r="O15384">
        <v>255.8</v>
      </c>
      <c r="P15384">
        <v>32.229999999999997</v>
      </c>
      <c r="Q15384">
        <v>288.02999999999997</v>
      </c>
      <c r="R15384">
        <f t="shared" si="243"/>
        <v>288.03000000000003</v>
      </c>
    </row>
    <row r="15385" spans="15:18" x14ac:dyDescent="0.55000000000000004">
      <c r="O15385">
        <v>253.8</v>
      </c>
      <c r="P15385">
        <v>32.229999999999997</v>
      </c>
      <c r="Q15385">
        <v>286.02999999999997</v>
      </c>
      <c r="R15385">
        <f t="shared" si="243"/>
        <v>286.03000000000003</v>
      </c>
    </row>
    <row r="15386" spans="15:18" x14ac:dyDescent="0.55000000000000004">
      <c r="O15386">
        <v>253.3</v>
      </c>
      <c r="P15386">
        <v>32.229999999999997</v>
      </c>
      <c r="Q15386">
        <v>285.52999999999997</v>
      </c>
      <c r="R15386">
        <f t="shared" si="243"/>
        <v>285.53000000000003</v>
      </c>
    </row>
    <row r="15387" spans="15:18" x14ac:dyDescent="0.55000000000000004">
      <c r="O15387">
        <v>251.8</v>
      </c>
      <c r="P15387">
        <v>32.229999999999997</v>
      </c>
      <c r="Q15387">
        <v>284.02999999999997</v>
      </c>
      <c r="R15387">
        <f t="shared" si="243"/>
        <v>284.03000000000003</v>
      </c>
    </row>
    <row r="15388" spans="15:18" x14ac:dyDescent="0.55000000000000004">
      <c r="O15388">
        <v>251.1</v>
      </c>
      <c r="P15388">
        <v>32.229999999999997</v>
      </c>
      <c r="Q15388">
        <v>283.33</v>
      </c>
      <c r="R15388">
        <f t="shared" si="243"/>
        <v>283.33</v>
      </c>
    </row>
    <row r="15389" spans="15:18" x14ac:dyDescent="0.55000000000000004">
      <c r="O15389">
        <v>255.6</v>
      </c>
      <c r="P15389">
        <v>32.229999999999997</v>
      </c>
      <c r="Q15389">
        <v>287.83</v>
      </c>
      <c r="R15389">
        <f t="shared" si="243"/>
        <v>287.83</v>
      </c>
    </row>
    <row r="15390" spans="15:18" x14ac:dyDescent="0.55000000000000004">
      <c r="O15390">
        <v>256.3</v>
      </c>
      <c r="P15390">
        <v>32.229999999999997</v>
      </c>
      <c r="Q15390">
        <v>288.52999999999997</v>
      </c>
      <c r="R15390">
        <f t="shared" si="243"/>
        <v>288.53000000000003</v>
      </c>
    </row>
    <row r="15391" spans="15:18" x14ac:dyDescent="0.55000000000000004">
      <c r="O15391">
        <v>257.89999999999998</v>
      </c>
      <c r="P15391">
        <v>32.229999999999997</v>
      </c>
      <c r="Q15391">
        <v>290.13</v>
      </c>
      <c r="R15391">
        <f t="shared" si="243"/>
        <v>290.13</v>
      </c>
    </row>
    <row r="15392" spans="15:18" x14ac:dyDescent="0.55000000000000004">
      <c r="O15392">
        <v>262.8</v>
      </c>
      <c r="P15392">
        <v>32.229999999999997</v>
      </c>
      <c r="Q15392">
        <v>295.02999999999997</v>
      </c>
      <c r="R15392">
        <f t="shared" si="243"/>
        <v>295.03000000000003</v>
      </c>
    </row>
    <row r="15393" spans="15:18" x14ac:dyDescent="0.55000000000000004">
      <c r="O15393">
        <v>269.3</v>
      </c>
      <c r="P15393">
        <v>32.229999999999997</v>
      </c>
      <c r="Q15393">
        <v>301.52999999999997</v>
      </c>
      <c r="R15393">
        <f t="shared" si="243"/>
        <v>301.53000000000003</v>
      </c>
    </row>
    <row r="15394" spans="15:18" x14ac:dyDescent="0.55000000000000004">
      <c r="O15394">
        <v>275.10000000000002</v>
      </c>
      <c r="P15394">
        <v>32.229999999999997</v>
      </c>
      <c r="Q15394">
        <v>307.33</v>
      </c>
      <c r="R15394">
        <f t="shared" si="243"/>
        <v>307.33000000000004</v>
      </c>
    </row>
    <row r="15395" spans="15:18" x14ac:dyDescent="0.55000000000000004">
      <c r="O15395">
        <v>283.8</v>
      </c>
      <c r="P15395">
        <v>32.229999999999997</v>
      </c>
      <c r="Q15395">
        <v>316.02999999999997</v>
      </c>
      <c r="R15395">
        <f t="shared" si="243"/>
        <v>316.03000000000003</v>
      </c>
    </row>
    <row r="15396" spans="15:18" x14ac:dyDescent="0.55000000000000004">
      <c r="O15396">
        <v>326.39999999999998</v>
      </c>
      <c r="P15396">
        <v>32.229999999999997</v>
      </c>
      <c r="Q15396">
        <v>358.63</v>
      </c>
      <c r="R15396">
        <f t="shared" si="243"/>
        <v>358.63</v>
      </c>
    </row>
    <row r="15397" spans="15:18" x14ac:dyDescent="0.55000000000000004">
      <c r="O15397">
        <v>309</v>
      </c>
      <c r="P15397">
        <v>32.229999999999997</v>
      </c>
      <c r="Q15397">
        <v>341.23</v>
      </c>
      <c r="R15397">
        <f t="shared" si="243"/>
        <v>341.23</v>
      </c>
    </row>
    <row r="15398" spans="15:18" x14ac:dyDescent="0.55000000000000004">
      <c r="O15398">
        <v>291.3</v>
      </c>
      <c r="P15398">
        <v>32.229999999999997</v>
      </c>
      <c r="Q15398">
        <v>323.52999999999997</v>
      </c>
      <c r="R15398">
        <f t="shared" si="243"/>
        <v>323.53000000000003</v>
      </c>
    </row>
    <row r="15399" spans="15:18" x14ac:dyDescent="0.55000000000000004">
      <c r="O15399">
        <v>289.2</v>
      </c>
      <c r="P15399">
        <v>32.229999999999997</v>
      </c>
      <c r="Q15399">
        <v>321.43</v>
      </c>
      <c r="R15399">
        <f t="shared" si="243"/>
        <v>321.43</v>
      </c>
    </row>
    <row r="15400" spans="15:18" x14ac:dyDescent="0.55000000000000004">
      <c r="O15400">
        <v>290.7</v>
      </c>
      <c r="P15400">
        <v>32.229999999999997</v>
      </c>
      <c r="Q15400">
        <v>322.93</v>
      </c>
      <c r="R15400">
        <f t="shared" si="243"/>
        <v>322.93</v>
      </c>
    </row>
    <row r="15401" spans="15:18" x14ac:dyDescent="0.55000000000000004">
      <c r="O15401">
        <v>295</v>
      </c>
      <c r="P15401">
        <v>32.229999999999997</v>
      </c>
      <c r="Q15401">
        <v>327.23</v>
      </c>
      <c r="R15401">
        <f t="shared" si="243"/>
        <v>327.23</v>
      </c>
    </row>
    <row r="15402" spans="15:18" x14ac:dyDescent="0.55000000000000004">
      <c r="O15402">
        <v>296.10000000000002</v>
      </c>
      <c r="P15402">
        <v>32.229999999999997</v>
      </c>
      <c r="Q15402">
        <v>328.33</v>
      </c>
      <c r="R15402">
        <f t="shared" si="243"/>
        <v>328.33000000000004</v>
      </c>
    </row>
    <row r="15403" spans="15:18" x14ac:dyDescent="0.55000000000000004">
      <c r="O15403">
        <v>296.39999999999998</v>
      </c>
      <c r="P15403">
        <v>32.229999999999997</v>
      </c>
      <c r="Q15403">
        <v>328.63</v>
      </c>
      <c r="R15403">
        <f t="shared" si="243"/>
        <v>328.63</v>
      </c>
    </row>
    <row r="15404" spans="15:18" x14ac:dyDescent="0.55000000000000004">
      <c r="O15404">
        <v>297</v>
      </c>
      <c r="P15404">
        <v>32.229999999999997</v>
      </c>
      <c r="Q15404">
        <v>329.23</v>
      </c>
      <c r="R15404">
        <f t="shared" si="243"/>
        <v>329.23</v>
      </c>
    </row>
    <row r="15405" spans="15:18" x14ac:dyDescent="0.55000000000000004">
      <c r="O15405">
        <v>310.5</v>
      </c>
      <c r="P15405">
        <v>32.229999999999997</v>
      </c>
      <c r="Q15405">
        <v>342.73</v>
      </c>
      <c r="R15405">
        <f t="shared" si="243"/>
        <v>342.73</v>
      </c>
    </row>
    <row r="15406" spans="15:18" x14ac:dyDescent="0.55000000000000004">
      <c r="O15406">
        <v>304.5</v>
      </c>
      <c r="P15406">
        <v>32.229999999999997</v>
      </c>
      <c r="Q15406">
        <v>336.73</v>
      </c>
      <c r="R15406">
        <f t="shared" si="243"/>
        <v>336.73</v>
      </c>
    </row>
    <row r="15407" spans="15:18" x14ac:dyDescent="0.55000000000000004">
      <c r="O15407">
        <v>295.5</v>
      </c>
      <c r="P15407">
        <v>32.229999999999997</v>
      </c>
      <c r="Q15407">
        <v>327.73</v>
      </c>
      <c r="R15407">
        <f t="shared" si="243"/>
        <v>327.73</v>
      </c>
    </row>
    <row r="15408" spans="15:18" x14ac:dyDescent="0.55000000000000004">
      <c r="O15408">
        <v>289.3</v>
      </c>
      <c r="P15408">
        <v>32.229999999999997</v>
      </c>
      <c r="Q15408">
        <v>321.52999999999997</v>
      </c>
      <c r="R15408">
        <f t="shared" si="243"/>
        <v>321.53000000000003</v>
      </c>
    </row>
    <row r="15409" spans="15:18" x14ac:dyDescent="0.55000000000000004">
      <c r="O15409">
        <v>279.60000000000002</v>
      </c>
      <c r="P15409">
        <v>32.229999999999997</v>
      </c>
      <c r="Q15409">
        <v>311.83</v>
      </c>
      <c r="R15409">
        <f t="shared" si="243"/>
        <v>311.83000000000004</v>
      </c>
    </row>
    <row r="15410" spans="15:18" x14ac:dyDescent="0.55000000000000004">
      <c r="O15410">
        <v>271.10000000000002</v>
      </c>
      <c r="P15410">
        <v>32.229999999999997</v>
      </c>
      <c r="Q15410">
        <v>303.33</v>
      </c>
      <c r="R15410">
        <f t="shared" si="243"/>
        <v>303.33000000000004</v>
      </c>
    </row>
    <row r="15411" spans="15:18" x14ac:dyDescent="0.55000000000000004">
      <c r="O15411">
        <v>286.60000000000002</v>
      </c>
      <c r="P15411">
        <v>32.229999999999997</v>
      </c>
      <c r="Q15411">
        <v>318.83</v>
      </c>
      <c r="R15411">
        <f t="shared" si="243"/>
        <v>318.83000000000004</v>
      </c>
    </row>
    <row r="15412" spans="15:18" x14ac:dyDescent="0.55000000000000004">
      <c r="O15412">
        <v>264.89999999999998</v>
      </c>
      <c r="P15412">
        <v>32.229999999999997</v>
      </c>
      <c r="Q15412">
        <v>297.13</v>
      </c>
      <c r="R15412">
        <f t="shared" si="243"/>
        <v>297.13</v>
      </c>
    </row>
    <row r="15413" spans="15:18" x14ac:dyDescent="0.55000000000000004">
      <c r="O15413">
        <v>260.89999999999998</v>
      </c>
      <c r="P15413">
        <v>32.229999999999997</v>
      </c>
      <c r="Q15413">
        <v>293.13</v>
      </c>
      <c r="R15413">
        <f t="shared" si="243"/>
        <v>293.13</v>
      </c>
    </row>
    <row r="15414" spans="15:18" x14ac:dyDescent="0.55000000000000004">
      <c r="O15414">
        <v>259.3</v>
      </c>
      <c r="P15414">
        <v>32.229999999999997</v>
      </c>
      <c r="Q15414">
        <v>291.52999999999997</v>
      </c>
      <c r="R15414">
        <f t="shared" si="243"/>
        <v>291.53000000000003</v>
      </c>
    </row>
    <row r="15415" spans="15:18" x14ac:dyDescent="0.55000000000000004">
      <c r="O15415">
        <v>259.8</v>
      </c>
      <c r="P15415">
        <v>32.229999999999997</v>
      </c>
      <c r="Q15415">
        <v>292.02999999999997</v>
      </c>
      <c r="R15415">
        <f t="shared" si="243"/>
        <v>292.03000000000003</v>
      </c>
    </row>
    <row r="15416" spans="15:18" x14ac:dyDescent="0.55000000000000004">
      <c r="O15416">
        <v>265.10000000000002</v>
      </c>
      <c r="P15416">
        <v>32.229999999999997</v>
      </c>
      <c r="Q15416">
        <v>297.33</v>
      </c>
      <c r="R15416">
        <f t="shared" si="243"/>
        <v>297.33000000000004</v>
      </c>
    </row>
    <row r="15417" spans="15:18" x14ac:dyDescent="0.55000000000000004">
      <c r="O15417">
        <v>269.3</v>
      </c>
      <c r="P15417">
        <v>32.229999999999997</v>
      </c>
      <c r="Q15417">
        <v>301.52999999999997</v>
      </c>
      <c r="R15417">
        <f t="shared" si="243"/>
        <v>301.53000000000003</v>
      </c>
    </row>
    <row r="15418" spans="15:18" x14ac:dyDescent="0.55000000000000004">
      <c r="O15418">
        <v>286.39999999999998</v>
      </c>
      <c r="P15418">
        <v>32.229999999999997</v>
      </c>
      <c r="Q15418">
        <v>318.63</v>
      </c>
      <c r="R15418">
        <f t="shared" si="243"/>
        <v>318.63</v>
      </c>
    </row>
    <row r="15419" spans="15:18" x14ac:dyDescent="0.55000000000000004">
      <c r="O15419">
        <v>282.10000000000002</v>
      </c>
      <c r="P15419">
        <v>32.229999999999997</v>
      </c>
      <c r="Q15419">
        <v>314.33</v>
      </c>
      <c r="R15419">
        <f t="shared" si="243"/>
        <v>314.33000000000004</v>
      </c>
    </row>
    <row r="15420" spans="15:18" x14ac:dyDescent="0.55000000000000004">
      <c r="O15420">
        <v>285</v>
      </c>
      <c r="P15420">
        <v>32.229999999999997</v>
      </c>
      <c r="Q15420">
        <v>317.23</v>
      </c>
      <c r="R15420">
        <f t="shared" si="243"/>
        <v>317.23</v>
      </c>
    </row>
    <row r="15421" spans="15:18" x14ac:dyDescent="0.55000000000000004">
      <c r="O15421">
        <v>300.60000000000002</v>
      </c>
      <c r="P15421">
        <v>32.229999999999997</v>
      </c>
      <c r="Q15421">
        <v>332.83</v>
      </c>
      <c r="R15421">
        <f t="shared" si="243"/>
        <v>332.83000000000004</v>
      </c>
    </row>
    <row r="15422" spans="15:18" x14ac:dyDescent="0.55000000000000004">
      <c r="O15422">
        <v>334.9</v>
      </c>
      <c r="P15422">
        <v>32.229999999999997</v>
      </c>
      <c r="Q15422">
        <v>367.13</v>
      </c>
      <c r="R15422">
        <f t="shared" si="243"/>
        <v>367.13</v>
      </c>
    </row>
    <row r="15423" spans="15:18" x14ac:dyDescent="0.55000000000000004">
      <c r="O15423">
        <v>334.8</v>
      </c>
      <c r="P15423">
        <v>32.229999999999997</v>
      </c>
      <c r="Q15423">
        <v>367.03</v>
      </c>
      <c r="R15423">
        <f t="shared" si="243"/>
        <v>367.03000000000003</v>
      </c>
    </row>
    <row r="15424" spans="15:18" x14ac:dyDescent="0.55000000000000004">
      <c r="O15424">
        <v>321.5</v>
      </c>
      <c r="P15424">
        <v>32.229999999999997</v>
      </c>
      <c r="Q15424">
        <v>353.73</v>
      </c>
      <c r="R15424">
        <f t="shared" si="243"/>
        <v>353.73</v>
      </c>
    </row>
    <row r="15425" spans="15:18" x14ac:dyDescent="0.55000000000000004">
      <c r="O15425">
        <v>313.39999999999998</v>
      </c>
      <c r="P15425">
        <v>32.229999999999997</v>
      </c>
      <c r="Q15425">
        <v>345.63</v>
      </c>
      <c r="R15425">
        <f t="shared" si="243"/>
        <v>345.63</v>
      </c>
    </row>
    <row r="15426" spans="15:18" x14ac:dyDescent="0.55000000000000004">
      <c r="O15426">
        <v>310.5</v>
      </c>
      <c r="P15426">
        <v>32.229999999999997</v>
      </c>
      <c r="Q15426">
        <v>342.73</v>
      </c>
      <c r="R15426">
        <f t="shared" ref="R15426:R15489" si="244">O15426+P15426</f>
        <v>342.73</v>
      </c>
    </row>
    <row r="15427" spans="15:18" x14ac:dyDescent="0.55000000000000004">
      <c r="O15427">
        <v>315.3</v>
      </c>
      <c r="P15427">
        <v>32.229999999999997</v>
      </c>
      <c r="Q15427">
        <v>347.53</v>
      </c>
      <c r="R15427">
        <f t="shared" si="244"/>
        <v>347.53000000000003</v>
      </c>
    </row>
    <row r="15428" spans="15:18" x14ac:dyDescent="0.55000000000000004">
      <c r="O15428">
        <v>314.39999999999998</v>
      </c>
      <c r="P15428">
        <v>32.229999999999997</v>
      </c>
      <c r="Q15428">
        <v>346.63</v>
      </c>
      <c r="R15428">
        <f t="shared" si="244"/>
        <v>346.63</v>
      </c>
    </row>
    <row r="15429" spans="15:18" x14ac:dyDescent="0.55000000000000004">
      <c r="O15429">
        <v>348</v>
      </c>
      <c r="P15429">
        <v>32.229999999999997</v>
      </c>
      <c r="Q15429">
        <v>380.23</v>
      </c>
      <c r="R15429">
        <f t="shared" si="244"/>
        <v>380.23</v>
      </c>
    </row>
    <row r="15430" spans="15:18" x14ac:dyDescent="0.55000000000000004">
      <c r="O15430">
        <v>344.2</v>
      </c>
      <c r="P15430">
        <v>32.229999999999997</v>
      </c>
      <c r="Q15430">
        <v>376.43</v>
      </c>
      <c r="R15430">
        <f t="shared" si="244"/>
        <v>376.43</v>
      </c>
    </row>
    <row r="15431" spans="15:18" x14ac:dyDescent="0.55000000000000004">
      <c r="O15431">
        <v>336.9</v>
      </c>
      <c r="P15431">
        <v>32.229999999999997</v>
      </c>
      <c r="Q15431">
        <v>369.13</v>
      </c>
      <c r="R15431">
        <f t="shared" si="244"/>
        <v>369.13</v>
      </c>
    </row>
    <row r="15432" spans="15:18" x14ac:dyDescent="0.55000000000000004">
      <c r="O15432">
        <v>327.3</v>
      </c>
      <c r="P15432">
        <v>32.229999999999997</v>
      </c>
      <c r="Q15432">
        <v>359.53</v>
      </c>
      <c r="R15432">
        <f t="shared" si="244"/>
        <v>359.53000000000003</v>
      </c>
    </row>
    <row r="15433" spans="15:18" x14ac:dyDescent="0.55000000000000004">
      <c r="O15433">
        <v>311.8</v>
      </c>
      <c r="P15433">
        <v>32.229999999999997</v>
      </c>
      <c r="Q15433">
        <v>344.03</v>
      </c>
      <c r="R15433">
        <f t="shared" si="244"/>
        <v>344.03000000000003</v>
      </c>
    </row>
    <row r="15434" spans="15:18" x14ac:dyDescent="0.55000000000000004">
      <c r="O15434">
        <v>292</v>
      </c>
      <c r="P15434">
        <v>32.229999999999997</v>
      </c>
      <c r="Q15434">
        <v>324.23</v>
      </c>
      <c r="R15434">
        <f t="shared" si="244"/>
        <v>324.23</v>
      </c>
    </row>
    <row r="15435" spans="15:18" x14ac:dyDescent="0.55000000000000004">
      <c r="O15435">
        <v>263.89999999999998</v>
      </c>
      <c r="P15435">
        <v>32.229999999999997</v>
      </c>
      <c r="Q15435">
        <v>296.13</v>
      </c>
      <c r="R15435">
        <f t="shared" si="244"/>
        <v>296.13</v>
      </c>
    </row>
    <row r="15436" spans="15:18" x14ac:dyDescent="0.55000000000000004">
      <c r="O15436">
        <v>255.8</v>
      </c>
      <c r="P15436">
        <v>32.229999999999997</v>
      </c>
      <c r="Q15436">
        <v>288.02999999999997</v>
      </c>
      <c r="R15436">
        <f t="shared" si="244"/>
        <v>288.03000000000003</v>
      </c>
    </row>
    <row r="15437" spans="15:18" x14ac:dyDescent="0.55000000000000004">
      <c r="O15437">
        <v>258.39999999999998</v>
      </c>
      <c r="P15437">
        <v>32.229999999999997</v>
      </c>
      <c r="Q15437">
        <v>290.63</v>
      </c>
      <c r="R15437">
        <f t="shared" si="244"/>
        <v>290.63</v>
      </c>
    </row>
    <row r="15438" spans="15:18" x14ac:dyDescent="0.55000000000000004">
      <c r="O15438">
        <v>263.3</v>
      </c>
      <c r="P15438">
        <v>32.229999999999997</v>
      </c>
      <c r="Q15438">
        <v>295.52999999999997</v>
      </c>
      <c r="R15438">
        <f t="shared" si="244"/>
        <v>295.53000000000003</v>
      </c>
    </row>
    <row r="15439" spans="15:18" x14ac:dyDescent="0.55000000000000004">
      <c r="O15439">
        <v>254.7</v>
      </c>
      <c r="P15439">
        <v>32.229999999999997</v>
      </c>
      <c r="Q15439">
        <v>286.93</v>
      </c>
      <c r="R15439">
        <f t="shared" si="244"/>
        <v>286.93</v>
      </c>
    </row>
    <row r="15440" spans="15:18" x14ac:dyDescent="0.55000000000000004">
      <c r="O15440">
        <v>259.60000000000002</v>
      </c>
      <c r="P15440">
        <v>32.229999999999997</v>
      </c>
      <c r="Q15440">
        <v>291.83</v>
      </c>
      <c r="R15440">
        <f t="shared" si="244"/>
        <v>291.83000000000004</v>
      </c>
    </row>
    <row r="15441" spans="15:18" x14ac:dyDescent="0.55000000000000004">
      <c r="O15441">
        <v>267.3</v>
      </c>
      <c r="P15441">
        <v>32.229999999999997</v>
      </c>
      <c r="Q15441">
        <v>299.52999999999997</v>
      </c>
      <c r="R15441">
        <f t="shared" si="244"/>
        <v>299.53000000000003</v>
      </c>
    </row>
    <row r="15442" spans="15:18" x14ac:dyDescent="0.55000000000000004">
      <c r="O15442">
        <v>300.39999999999998</v>
      </c>
      <c r="P15442">
        <v>32.229999999999997</v>
      </c>
      <c r="Q15442">
        <v>332.63</v>
      </c>
      <c r="R15442">
        <f t="shared" si="244"/>
        <v>332.63</v>
      </c>
    </row>
    <row r="15443" spans="15:18" x14ac:dyDescent="0.55000000000000004">
      <c r="O15443">
        <v>310.5</v>
      </c>
      <c r="P15443">
        <v>32.229999999999997</v>
      </c>
      <c r="Q15443">
        <v>342.73</v>
      </c>
      <c r="R15443">
        <f t="shared" si="244"/>
        <v>342.73</v>
      </c>
    </row>
    <row r="15444" spans="15:18" x14ac:dyDescent="0.55000000000000004">
      <c r="O15444">
        <v>317.89999999999998</v>
      </c>
      <c r="P15444">
        <v>32.229999999999997</v>
      </c>
      <c r="Q15444">
        <v>350.13</v>
      </c>
      <c r="R15444">
        <f t="shared" si="244"/>
        <v>350.13</v>
      </c>
    </row>
    <row r="15445" spans="15:18" x14ac:dyDescent="0.55000000000000004">
      <c r="O15445">
        <v>335.5</v>
      </c>
      <c r="P15445">
        <v>32.229999999999997</v>
      </c>
      <c r="Q15445">
        <v>367.73</v>
      </c>
      <c r="R15445">
        <f t="shared" si="244"/>
        <v>367.73</v>
      </c>
    </row>
    <row r="15446" spans="15:18" x14ac:dyDescent="0.55000000000000004">
      <c r="O15446">
        <v>336.1</v>
      </c>
      <c r="P15446">
        <v>32.229999999999997</v>
      </c>
      <c r="Q15446">
        <v>368.33</v>
      </c>
      <c r="R15446">
        <f t="shared" si="244"/>
        <v>368.33000000000004</v>
      </c>
    </row>
    <row r="15447" spans="15:18" x14ac:dyDescent="0.55000000000000004">
      <c r="O15447">
        <v>322.89999999999998</v>
      </c>
      <c r="P15447">
        <v>32.229999999999997</v>
      </c>
      <c r="Q15447">
        <v>355.13</v>
      </c>
      <c r="R15447">
        <f t="shared" si="244"/>
        <v>355.13</v>
      </c>
    </row>
    <row r="15448" spans="15:18" x14ac:dyDescent="0.55000000000000004">
      <c r="O15448">
        <v>330.1</v>
      </c>
      <c r="P15448">
        <v>32.229999999999997</v>
      </c>
      <c r="Q15448">
        <v>362.33</v>
      </c>
      <c r="R15448">
        <f t="shared" si="244"/>
        <v>362.33000000000004</v>
      </c>
    </row>
    <row r="15449" spans="15:18" x14ac:dyDescent="0.55000000000000004">
      <c r="O15449">
        <v>310.5</v>
      </c>
      <c r="P15449">
        <v>32.229999999999997</v>
      </c>
      <c r="Q15449">
        <v>342.73</v>
      </c>
      <c r="R15449">
        <f t="shared" si="244"/>
        <v>342.73</v>
      </c>
    </row>
    <row r="15450" spans="15:18" x14ac:dyDescent="0.55000000000000004">
      <c r="O15450">
        <v>309.8</v>
      </c>
      <c r="P15450">
        <v>32.229999999999997</v>
      </c>
      <c r="Q15450">
        <v>342.03</v>
      </c>
      <c r="R15450">
        <f t="shared" si="244"/>
        <v>342.03000000000003</v>
      </c>
    </row>
    <row r="15451" spans="15:18" x14ac:dyDescent="0.55000000000000004">
      <c r="O15451">
        <v>309.89999999999998</v>
      </c>
      <c r="P15451">
        <v>32.229999999999997</v>
      </c>
      <c r="Q15451">
        <v>342.13</v>
      </c>
      <c r="R15451">
        <f t="shared" si="244"/>
        <v>342.13</v>
      </c>
    </row>
    <row r="15452" spans="15:18" x14ac:dyDescent="0.55000000000000004">
      <c r="O15452">
        <v>286.10000000000002</v>
      </c>
      <c r="P15452">
        <v>32.229999999999997</v>
      </c>
      <c r="Q15452">
        <v>318.33</v>
      </c>
      <c r="R15452">
        <f t="shared" si="244"/>
        <v>318.33000000000004</v>
      </c>
    </row>
    <row r="15453" spans="15:18" x14ac:dyDescent="0.55000000000000004">
      <c r="O15453">
        <v>288.2</v>
      </c>
      <c r="P15453">
        <v>32.229999999999997</v>
      </c>
      <c r="Q15453">
        <v>320.43</v>
      </c>
      <c r="R15453">
        <f t="shared" si="244"/>
        <v>320.43</v>
      </c>
    </row>
    <row r="15454" spans="15:18" x14ac:dyDescent="0.55000000000000004">
      <c r="O15454">
        <v>268</v>
      </c>
      <c r="P15454">
        <v>32.229999999999997</v>
      </c>
      <c r="Q15454">
        <v>300.23</v>
      </c>
      <c r="R15454">
        <f t="shared" si="244"/>
        <v>300.23</v>
      </c>
    </row>
    <row r="15455" spans="15:18" x14ac:dyDescent="0.55000000000000004">
      <c r="O15455">
        <v>264</v>
      </c>
      <c r="P15455">
        <v>32.229999999999997</v>
      </c>
      <c r="Q15455">
        <v>296.23</v>
      </c>
      <c r="R15455">
        <f t="shared" si="244"/>
        <v>296.23</v>
      </c>
    </row>
    <row r="15456" spans="15:18" x14ac:dyDescent="0.55000000000000004">
      <c r="O15456">
        <v>289.7</v>
      </c>
      <c r="P15456">
        <v>32.229999999999997</v>
      </c>
      <c r="Q15456">
        <v>321.93</v>
      </c>
      <c r="R15456">
        <f t="shared" si="244"/>
        <v>321.93</v>
      </c>
    </row>
    <row r="15457" spans="15:18" x14ac:dyDescent="0.55000000000000004">
      <c r="O15457">
        <v>277.2</v>
      </c>
      <c r="P15457">
        <v>32.229999999999997</v>
      </c>
      <c r="Q15457">
        <v>309.43</v>
      </c>
      <c r="R15457">
        <f t="shared" si="244"/>
        <v>309.43</v>
      </c>
    </row>
    <row r="15458" spans="15:18" x14ac:dyDescent="0.55000000000000004">
      <c r="O15458">
        <v>318.10000000000002</v>
      </c>
      <c r="P15458">
        <v>32.229999999999997</v>
      </c>
      <c r="Q15458">
        <v>350.33</v>
      </c>
      <c r="R15458">
        <f t="shared" si="244"/>
        <v>350.33000000000004</v>
      </c>
    </row>
    <row r="15459" spans="15:18" x14ac:dyDescent="0.55000000000000004">
      <c r="O15459">
        <v>265.39999999999998</v>
      </c>
      <c r="P15459">
        <v>32.229999999999997</v>
      </c>
      <c r="Q15459">
        <v>297.63</v>
      </c>
      <c r="R15459">
        <f t="shared" si="244"/>
        <v>297.63</v>
      </c>
    </row>
    <row r="15460" spans="15:18" x14ac:dyDescent="0.55000000000000004">
      <c r="O15460">
        <v>263.5</v>
      </c>
      <c r="P15460">
        <v>32.229999999999997</v>
      </c>
      <c r="Q15460">
        <v>295.73</v>
      </c>
      <c r="R15460">
        <f t="shared" si="244"/>
        <v>295.73</v>
      </c>
    </row>
    <row r="15461" spans="15:18" x14ac:dyDescent="0.55000000000000004">
      <c r="O15461">
        <v>265.7</v>
      </c>
      <c r="P15461">
        <v>32.229999999999997</v>
      </c>
      <c r="Q15461">
        <v>297.93</v>
      </c>
      <c r="R15461">
        <f t="shared" si="244"/>
        <v>297.93</v>
      </c>
    </row>
    <row r="15462" spans="15:18" x14ac:dyDescent="0.55000000000000004">
      <c r="O15462">
        <v>260.60000000000002</v>
      </c>
      <c r="P15462">
        <v>32.229999999999997</v>
      </c>
      <c r="Q15462">
        <v>292.83</v>
      </c>
      <c r="R15462">
        <f t="shared" si="244"/>
        <v>292.83000000000004</v>
      </c>
    </row>
    <row r="15463" spans="15:18" x14ac:dyDescent="0.55000000000000004">
      <c r="O15463">
        <v>260.89999999999998</v>
      </c>
      <c r="P15463">
        <v>32.229999999999997</v>
      </c>
      <c r="Q15463">
        <v>293.13</v>
      </c>
      <c r="R15463">
        <f t="shared" si="244"/>
        <v>293.13</v>
      </c>
    </row>
    <row r="15464" spans="15:18" x14ac:dyDescent="0.55000000000000004">
      <c r="O15464">
        <v>264</v>
      </c>
      <c r="P15464">
        <v>32.229999999999997</v>
      </c>
      <c r="Q15464">
        <v>296.23</v>
      </c>
      <c r="R15464">
        <f t="shared" si="244"/>
        <v>296.23</v>
      </c>
    </row>
    <row r="15465" spans="15:18" x14ac:dyDescent="0.55000000000000004">
      <c r="O15465">
        <v>273.10000000000002</v>
      </c>
      <c r="P15465">
        <v>32.229999999999997</v>
      </c>
      <c r="Q15465">
        <v>305.33</v>
      </c>
      <c r="R15465">
        <f t="shared" si="244"/>
        <v>305.33000000000004</v>
      </c>
    </row>
    <row r="15466" spans="15:18" x14ac:dyDescent="0.55000000000000004">
      <c r="O15466">
        <v>288.3</v>
      </c>
      <c r="P15466">
        <v>32.229999999999997</v>
      </c>
      <c r="Q15466">
        <v>320.52999999999997</v>
      </c>
      <c r="R15466">
        <f t="shared" si="244"/>
        <v>320.53000000000003</v>
      </c>
    </row>
    <row r="15467" spans="15:18" x14ac:dyDescent="0.55000000000000004">
      <c r="O15467">
        <v>307.60000000000002</v>
      </c>
      <c r="P15467">
        <v>32.229999999999997</v>
      </c>
      <c r="Q15467">
        <v>339.83</v>
      </c>
      <c r="R15467">
        <f t="shared" si="244"/>
        <v>339.83000000000004</v>
      </c>
    </row>
    <row r="15468" spans="15:18" x14ac:dyDescent="0.55000000000000004">
      <c r="O15468">
        <v>294.89999999999998</v>
      </c>
      <c r="P15468">
        <v>32.229999999999997</v>
      </c>
      <c r="Q15468">
        <v>327.13</v>
      </c>
      <c r="R15468">
        <f t="shared" si="244"/>
        <v>327.13</v>
      </c>
    </row>
    <row r="15469" spans="15:18" x14ac:dyDescent="0.55000000000000004">
      <c r="O15469">
        <v>306.60000000000002</v>
      </c>
      <c r="P15469">
        <v>32.229999999999997</v>
      </c>
      <c r="Q15469">
        <v>338.83</v>
      </c>
      <c r="R15469">
        <f t="shared" si="244"/>
        <v>338.83000000000004</v>
      </c>
    </row>
    <row r="15470" spans="15:18" x14ac:dyDescent="0.55000000000000004">
      <c r="O15470">
        <v>312.3</v>
      </c>
      <c r="P15470">
        <v>32.229999999999997</v>
      </c>
      <c r="Q15470">
        <v>344.53</v>
      </c>
      <c r="R15470">
        <f t="shared" si="244"/>
        <v>344.53000000000003</v>
      </c>
    </row>
    <row r="15471" spans="15:18" x14ac:dyDescent="0.55000000000000004">
      <c r="O15471">
        <v>320.2</v>
      </c>
      <c r="P15471">
        <v>32.229999999999997</v>
      </c>
      <c r="Q15471">
        <v>352.43</v>
      </c>
      <c r="R15471">
        <f t="shared" si="244"/>
        <v>352.43</v>
      </c>
    </row>
    <row r="15472" spans="15:18" x14ac:dyDescent="0.55000000000000004">
      <c r="O15472">
        <v>327.5</v>
      </c>
      <c r="P15472">
        <v>32.229999999999997</v>
      </c>
      <c r="Q15472">
        <v>359.73</v>
      </c>
      <c r="R15472">
        <f t="shared" si="244"/>
        <v>359.73</v>
      </c>
    </row>
    <row r="15473" spans="15:18" x14ac:dyDescent="0.55000000000000004">
      <c r="O15473">
        <v>309.89999999999998</v>
      </c>
      <c r="P15473">
        <v>32.229999999999997</v>
      </c>
      <c r="Q15473">
        <v>342.13</v>
      </c>
      <c r="R15473">
        <f t="shared" si="244"/>
        <v>342.13</v>
      </c>
    </row>
    <row r="15474" spans="15:18" x14ac:dyDescent="0.55000000000000004">
      <c r="O15474">
        <v>311.8</v>
      </c>
      <c r="P15474">
        <v>32.229999999999997</v>
      </c>
      <c r="Q15474">
        <v>344.03</v>
      </c>
      <c r="R15474">
        <f t="shared" si="244"/>
        <v>344.03000000000003</v>
      </c>
    </row>
    <row r="15475" spans="15:18" x14ac:dyDescent="0.55000000000000004">
      <c r="O15475">
        <v>340.2</v>
      </c>
      <c r="P15475">
        <v>32.229999999999997</v>
      </c>
      <c r="Q15475">
        <v>372.43</v>
      </c>
      <c r="R15475">
        <f t="shared" si="244"/>
        <v>372.43</v>
      </c>
    </row>
    <row r="15476" spans="15:18" x14ac:dyDescent="0.55000000000000004">
      <c r="O15476">
        <v>295.10000000000002</v>
      </c>
      <c r="P15476">
        <v>32.229999999999997</v>
      </c>
      <c r="Q15476">
        <v>327.33</v>
      </c>
      <c r="R15476">
        <f t="shared" si="244"/>
        <v>327.33000000000004</v>
      </c>
    </row>
    <row r="15477" spans="15:18" x14ac:dyDescent="0.55000000000000004">
      <c r="O15477">
        <v>265.5</v>
      </c>
      <c r="P15477">
        <v>32.229999999999997</v>
      </c>
      <c r="Q15477">
        <v>297.73</v>
      </c>
      <c r="R15477">
        <f t="shared" si="244"/>
        <v>297.73</v>
      </c>
    </row>
    <row r="15478" spans="15:18" x14ac:dyDescent="0.55000000000000004">
      <c r="O15478">
        <v>266.39999999999998</v>
      </c>
      <c r="P15478">
        <v>32.229999999999997</v>
      </c>
      <c r="Q15478">
        <v>298.63</v>
      </c>
      <c r="R15478">
        <f t="shared" si="244"/>
        <v>298.63</v>
      </c>
    </row>
    <row r="15479" spans="15:18" x14ac:dyDescent="0.55000000000000004">
      <c r="O15479">
        <v>263.5</v>
      </c>
      <c r="P15479">
        <v>32.229999999999997</v>
      </c>
      <c r="Q15479">
        <v>295.73</v>
      </c>
      <c r="R15479">
        <f t="shared" si="244"/>
        <v>295.73</v>
      </c>
    </row>
    <row r="15480" spans="15:18" x14ac:dyDescent="0.55000000000000004">
      <c r="O15480">
        <v>263.39999999999998</v>
      </c>
      <c r="P15480">
        <v>32.229999999999997</v>
      </c>
      <c r="Q15480">
        <v>295.63</v>
      </c>
      <c r="R15480">
        <f t="shared" si="244"/>
        <v>295.63</v>
      </c>
    </row>
    <row r="15481" spans="15:18" x14ac:dyDescent="0.55000000000000004">
      <c r="O15481">
        <v>282.7</v>
      </c>
      <c r="P15481">
        <v>32.229999999999997</v>
      </c>
      <c r="Q15481">
        <v>314.93</v>
      </c>
      <c r="R15481">
        <f t="shared" si="244"/>
        <v>314.93</v>
      </c>
    </row>
    <row r="15482" spans="15:18" x14ac:dyDescent="0.55000000000000004">
      <c r="O15482">
        <v>284.89999999999998</v>
      </c>
      <c r="P15482">
        <v>32.229999999999997</v>
      </c>
      <c r="Q15482">
        <v>317.13</v>
      </c>
      <c r="R15482">
        <f t="shared" si="244"/>
        <v>317.13</v>
      </c>
    </row>
    <row r="15483" spans="15:18" x14ac:dyDescent="0.55000000000000004">
      <c r="O15483">
        <v>270</v>
      </c>
      <c r="P15483">
        <v>32.229999999999997</v>
      </c>
      <c r="Q15483">
        <v>302.23</v>
      </c>
      <c r="R15483">
        <f t="shared" si="244"/>
        <v>302.23</v>
      </c>
    </row>
    <row r="15484" spans="15:18" x14ac:dyDescent="0.55000000000000004">
      <c r="O15484">
        <v>262.2</v>
      </c>
      <c r="P15484">
        <v>32.229999999999997</v>
      </c>
      <c r="Q15484">
        <v>294.43</v>
      </c>
      <c r="R15484">
        <f t="shared" si="244"/>
        <v>294.43</v>
      </c>
    </row>
    <row r="15485" spans="15:18" x14ac:dyDescent="0.55000000000000004">
      <c r="O15485">
        <v>259.5</v>
      </c>
      <c r="P15485">
        <v>32.229999999999997</v>
      </c>
      <c r="Q15485">
        <v>291.73</v>
      </c>
      <c r="R15485">
        <f t="shared" si="244"/>
        <v>291.73</v>
      </c>
    </row>
    <row r="15486" spans="15:18" x14ac:dyDescent="0.55000000000000004">
      <c r="O15486">
        <v>260.7</v>
      </c>
      <c r="P15486">
        <v>32.229999999999997</v>
      </c>
      <c r="Q15486">
        <v>292.93</v>
      </c>
      <c r="R15486">
        <f t="shared" si="244"/>
        <v>292.93</v>
      </c>
    </row>
    <row r="15487" spans="15:18" x14ac:dyDescent="0.55000000000000004">
      <c r="O15487">
        <v>259.5</v>
      </c>
      <c r="P15487">
        <v>32.229999999999997</v>
      </c>
      <c r="Q15487">
        <v>291.73</v>
      </c>
      <c r="R15487">
        <f t="shared" si="244"/>
        <v>291.73</v>
      </c>
    </row>
    <row r="15488" spans="15:18" x14ac:dyDescent="0.55000000000000004">
      <c r="O15488">
        <v>261.7</v>
      </c>
      <c r="P15488">
        <v>32.229999999999997</v>
      </c>
      <c r="Q15488">
        <v>293.93</v>
      </c>
      <c r="R15488">
        <f t="shared" si="244"/>
        <v>293.93</v>
      </c>
    </row>
    <row r="15489" spans="15:18" x14ac:dyDescent="0.55000000000000004">
      <c r="O15489">
        <v>268.60000000000002</v>
      </c>
      <c r="P15489">
        <v>32.229999999999997</v>
      </c>
      <c r="Q15489">
        <v>300.83</v>
      </c>
      <c r="R15489">
        <f t="shared" si="244"/>
        <v>300.83000000000004</v>
      </c>
    </row>
    <row r="15490" spans="15:18" x14ac:dyDescent="0.55000000000000004">
      <c r="O15490">
        <v>275.2</v>
      </c>
      <c r="P15490">
        <v>32.229999999999997</v>
      </c>
      <c r="Q15490">
        <v>307.43</v>
      </c>
      <c r="R15490">
        <f t="shared" ref="R15490:R15553" si="245">O15490+P15490</f>
        <v>307.43</v>
      </c>
    </row>
    <row r="15491" spans="15:18" x14ac:dyDescent="0.55000000000000004">
      <c r="O15491">
        <v>279.39999999999998</v>
      </c>
      <c r="P15491">
        <v>32.229999999999997</v>
      </c>
      <c r="Q15491">
        <v>311.63</v>
      </c>
      <c r="R15491">
        <f t="shared" si="245"/>
        <v>311.63</v>
      </c>
    </row>
    <row r="15492" spans="15:18" x14ac:dyDescent="0.55000000000000004">
      <c r="O15492">
        <v>294.7</v>
      </c>
      <c r="P15492">
        <v>32.229999999999997</v>
      </c>
      <c r="Q15492">
        <v>326.93</v>
      </c>
      <c r="R15492">
        <f t="shared" si="245"/>
        <v>326.93</v>
      </c>
    </row>
    <row r="15493" spans="15:18" x14ac:dyDescent="0.55000000000000004">
      <c r="O15493">
        <v>314.89999999999998</v>
      </c>
      <c r="P15493">
        <v>32.229999999999997</v>
      </c>
      <c r="Q15493">
        <v>347.13</v>
      </c>
      <c r="R15493">
        <f t="shared" si="245"/>
        <v>347.13</v>
      </c>
    </row>
    <row r="15494" spans="15:18" x14ac:dyDescent="0.55000000000000004">
      <c r="O15494">
        <v>319.89999999999998</v>
      </c>
      <c r="P15494">
        <v>32.229999999999997</v>
      </c>
      <c r="Q15494">
        <v>352.13</v>
      </c>
      <c r="R15494">
        <f t="shared" si="245"/>
        <v>352.13</v>
      </c>
    </row>
    <row r="15495" spans="15:18" x14ac:dyDescent="0.55000000000000004">
      <c r="O15495">
        <v>322.89999999999998</v>
      </c>
      <c r="P15495">
        <v>32.229999999999997</v>
      </c>
      <c r="Q15495">
        <v>355.13</v>
      </c>
      <c r="R15495">
        <f t="shared" si="245"/>
        <v>355.13</v>
      </c>
    </row>
    <row r="15496" spans="15:18" x14ac:dyDescent="0.55000000000000004">
      <c r="O15496">
        <v>319.2</v>
      </c>
      <c r="P15496">
        <v>32.229999999999997</v>
      </c>
      <c r="Q15496">
        <v>351.43</v>
      </c>
      <c r="R15496">
        <f t="shared" si="245"/>
        <v>351.43</v>
      </c>
    </row>
    <row r="15497" spans="15:18" x14ac:dyDescent="0.55000000000000004">
      <c r="O15497">
        <v>329.1</v>
      </c>
      <c r="P15497">
        <v>32.229999999999997</v>
      </c>
      <c r="Q15497">
        <v>361.33</v>
      </c>
      <c r="R15497">
        <f t="shared" si="245"/>
        <v>361.33000000000004</v>
      </c>
    </row>
    <row r="15498" spans="15:18" x14ac:dyDescent="0.55000000000000004">
      <c r="O15498">
        <v>300.60000000000002</v>
      </c>
      <c r="P15498">
        <v>32.229999999999997</v>
      </c>
      <c r="Q15498">
        <v>332.83</v>
      </c>
      <c r="R15498">
        <f t="shared" si="245"/>
        <v>332.83000000000004</v>
      </c>
    </row>
    <row r="15499" spans="15:18" x14ac:dyDescent="0.55000000000000004">
      <c r="O15499">
        <v>307.89999999999998</v>
      </c>
      <c r="P15499">
        <v>32.229999999999997</v>
      </c>
      <c r="Q15499">
        <v>340.13</v>
      </c>
      <c r="R15499">
        <f t="shared" si="245"/>
        <v>340.13</v>
      </c>
    </row>
    <row r="15500" spans="15:18" x14ac:dyDescent="0.55000000000000004">
      <c r="O15500">
        <v>297.3</v>
      </c>
      <c r="P15500">
        <v>32.229999999999997</v>
      </c>
      <c r="Q15500">
        <v>329.53</v>
      </c>
      <c r="R15500">
        <f t="shared" si="245"/>
        <v>329.53000000000003</v>
      </c>
    </row>
    <row r="15501" spans="15:18" x14ac:dyDescent="0.55000000000000004">
      <c r="O15501">
        <v>269.3</v>
      </c>
      <c r="P15501">
        <v>32.229999999999997</v>
      </c>
      <c r="Q15501">
        <v>301.52999999999997</v>
      </c>
      <c r="R15501">
        <f t="shared" si="245"/>
        <v>301.53000000000003</v>
      </c>
    </row>
    <row r="15502" spans="15:18" x14ac:dyDescent="0.55000000000000004">
      <c r="O15502">
        <v>262.7</v>
      </c>
      <c r="P15502">
        <v>32.229999999999997</v>
      </c>
      <c r="Q15502">
        <v>294.93</v>
      </c>
      <c r="R15502">
        <f t="shared" si="245"/>
        <v>294.93</v>
      </c>
    </row>
    <row r="15503" spans="15:18" x14ac:dyDescent="0.55000000000000004">
      <c r="O15503">
        <v>260.3</v>
      </c>
      <c r="P15503">
        <v>32.229999999999997</v>
      </c>
      <c r="Q15503">
        <v>292.52999999999997</v>
      </c>
      <c r="R15503">
        <f t="shared" si="245"/>
        <v>292.53000000000003</v>
      </c>
    </row>
    <row r="15504" spans="15:18" x14ac:dyDescent="0.55000000000000004">
      <c r="O15504">
        <v>259.39999999999998</v>
      </c>
      <c r="P15504">
        <v>32.229999999999997</v>
      </c>
      <c r="Q15504">
        <v>291.63</v>
      </c>
      <c r="R15504">
        <f t="shared" si="245"/>
        <v>291.63</v>
      </c>
    </row>
    <row r="15505" spans="15:18" x14ac:dyDescent="0.55000000000000004">
      <c r="O15505">
        <v>258.60000000000002</v>
      </c>
      <c r="P15505">
        <v>32.229999999999997</v>
      </c>
      <c r="Q15505">
        <v>290.83</v>
      </c>
      <c r="R15505">
        <f t="shared" si="245"/>
        <v>290.83000000000004</v>
      </c>
    </row>
    <row r="15506" spans="15:18" x14ac:dyDescent="0.55000000000000004">
      <c r="O15506">
        <v>257.60000000000002</v>
      </c>
      <c r="P15506">
        <v>32.229999999999997</v>
      </c>
      <c r="Q15506">
        <v>289.83</v>
      </c>
      <c r="R15506">
        <f t="shared" si="245"/>
        <v>289.83000000000004</v>
      </c>
    </row>
    <row r="15507" spans="15:18" x14ac:dyDescent="0.55000000000000004">
      <c r="O15507">
        <v>255.7</v>
      </c>
      <c r="P15507">
        <v>32.229999999999997</v>
      </c>
      <c r="Q15507">
        <v>287.93</v>
      </c>
      <c r="R15507">
        <f t="shared" si="245"/>
        <v>287.93</v>
      </c>
    </row>
    <row r="15508" spans="15:18" x14ac:dyDescent="0.55000000000000004">
      <c r="O15508">
        <v>254.2</v>
      </c>
      <c r="P15508">
        <v>32.229999999999997</v>
      </c>
      <c r="Q15508">
        <v>286.43</v>
      </c>
      <c r="R15508">
        <f t="shared" si="245"/>
        <v>286.43</v>
      </c>
    </row>
    <row r="15509" spans="15:18" x14ac:dyDescent="0.55000000000000004">
      <c r="O15509">
        <v>253.2</v>
      </c>
      <c r="P15509">
        <v>32.229999999999997</v>
      </c>
      <c r="Q15509">
        <v>285.43</v>
      </c>
      <c r="R15509">
        <f t="shared" si="245"/>
        <v>285.43</v>
      </c>
    </row>
    <row r="15510" spans="15:18" x14ac:dyDescent="0.55000000000000004">
      <c r="O15510">
        <v>252.3</v>
      </c>
      <c r="P15510">
        <v>32.229999999999997</v>
      </c>
      <c r="Q15510">
        <v>284.52999999999997</v>
      </c>
      <c r="R15510">
        <f t="shared" si="245"/>
        <v>284.53000000000003</v>
      </c>
    </row>
    <row r="15511" spans="15:18" x14ac:dyDescent="0.55000000000000004">
      <c r="O15511">
        <v>252.5</v>
      </c>
      <c r="P15511">
        <v>32.229999999999997</v>
      </c>
      <c r="Q15511">
        <v>284.73</v>
      </c>
      <c r="R15511">
        <f t="shared" si="245"/>
        <v>284.73</v>
      </c>
    </row>
    <row r="15512" spans="15:18" x14ac:dyDescent="0.55000000000000004">
      <c r="O15512">
        <v>258.8</v>
      </c>
      <c r="P15512">
        <v>32.229999999999997</v>
      </c>
      <c r="Q15512">
        <v>291.02999999999997</v>
      </c>
      <c r="R15512">
        <f t="shared" si="245"/>
        <v>291.03000000000003</v>
      </c>
    </row>
    <row r="15513" spans="15:18" x14ac:dyDescent="0.55000000000000004">
      <c r="O15513">
        <v>266.2</v>
      </c>
      <c r="P15513">
        <v>32.229999999999997</v>
      </c>
      <c r="Q15513">
        <v>298.43</v>
      </c>
      <c r="R15513">
        <f t="shared" si="245"/>
        <v>298.43</v>
      </c>
    </row>
    <row r="15514" spans="15:18" x14ac:dyDescent="0.55000000000000004">
      <c r="O15514">
        <v>269.60000000000002</v>
      </c>
      <c r="P15514">
        <v>32.229999999999997</v>
      </c>
      <c r="Q15514">
        <v>301.83</v>
      </c>
      <c r="R15514">
        <f t="shared" si="245"/>
        <v>301.83000000000004</v>
      </c>
    </row>
    <row r="15515" spans="15:18" x14ac:dyDescent="0.55000000000000004">
      <c r="O15515">
        <v>272.3</v>
      </c>
      <c r="P15515">
        <v>32.229999999999997</v>
      </c>
      <c r="Q15515">
        <v>304.52999999999997</v>
      </c>
      <c r="R15515">
        <f t="shared" si="245"/>
        <v>304.53000000000003</v>
      </c>
    </row>
    <row r="15516" spans="15:18" x14ac:dyDescent="0.55000000000000004">
      <c r="O15516">
        <v>287.5</v>
      </c>
      <c r="P15516">
        <v>32.229999999999997</v>
      </c>
      <c r="Q15516">
        <v>319.73</v>
      </c>
      <c r="R15516">
        <f t="shared" si="245"/>
        <v>319.73</v>
      </c>
    </row>
    <row r="15517" spans="15:18" x14ac:dyDescent="0.55000000000000004">
      <c r="O15517">
        <v>295.10000000000002</v>
      </c>
      <c r="P15517">
        <v>32.229999999999997</v>
      </c>
      <c r="Q15517">
        <v>327.33</v>
      </c>
      <c r="R15517">
        <f t="shared" si="245"/>
        <v>327.33000000000004</v>
      </c>
    </row>
    <row r="15518" spans="15:18" x14ac:dyDescent="0.55000000000000004">
      <c r="O15518">
        <v>295.3</v>
      </c>
      <c r="P15518">
        <v>32.229999999999997</v>
      </c>
      <c r="Q15518">
        <v>327.52999999999997</v>
      </c>
      <c r="R15518">
        <f t="shared" si="245"/>
        <v>327.53000000000003</v>
      </c>
    </row>
    <row r="15519" spans="15:18" x14ac:dyDescent="0.55000000000000004">
      <c r="O15519">
        <v>290.2</v>
      </c>
      <c r="P15519">
        <v>32.229999999999997</v>
      </c>
      <c r="Q15519">
        <v>322.43</v>
      </c>
      <c r="R15519">
        <f t="shared" si="245"/>
        <v>322.43</v>
      </c>
    </row>
    <row r="15520" spans="15:18" x14ac:dyDescent="0.55000000000000004">
      <c r="O15520">
        <v>306.39999999999998</v>
      </c>
      <c r="P15520">
        <v>32.229999999999997</v>
      </c>
      <c r="Q15520">
        <v>338.63</v>
      </c>
      <c r="R15520">
        <f t="shared" si="245"/>
        <v>338.63</v>
      </c>
    </row>
    <row r="15521" spans="15:18" x14ac:dyDescent="0.55000000000000004">
      <c r="O15521">
        <v>292.10000000000002</v>
      </c>
      <c r="P15521">
        <v>32.229999999999997</v>
      </c>
      <c r="Q15521">
        <v>324.33</v>
      </c>
      <c r="R15521">
        <f t="shared" si="245"/>
        <v>324.33000000000004</v>
      </c>
    </row>
    <row r="15522" spans="15:18" x14ac:dyDescent="0.55000000000000004">
      <c r="O15522">
        <v>276.7</v>
      </c>
      <c r="P15522">
        <v>32.229999999999997</v>
      </c>
      <c r="Q15522">
        <v>308.93</v>
      </c>
      <c r="R15522">
        <f t="shared" si="245"/>
        <v>308.93</v>
      </c>
    </row>
    <row r="15523" spans="15:18" x14ac:dyDescent="0.55000000000000004">
      <c r="O15523">
        <v>274.39999999999998</v>
      </c>
      <c r="P15523">
        <v>32.229999999999997</v>
      </c>
      <c r="Q15523">
        <v>306.63</v>
      </c>
      <c r="R15523">
        <f t="shared" si="245"/>
        <v>306.63</v>
      </c>
    </row>
    <row r="15524" spans="15:18" x14ac:dyDescent="0.55000000000000004">
      <c r="O15524">
        <v>269.8</v>
      </c>
      <c r="P15524">
        <v>32.229999999999997</v>
      </c>
      <c r="Q15524">
        <v>302.02999999999997</v>
      </c>
      <c r="R15524">
        <f t="shared" si="245"/>
        <v>302.03000000000003</v>
      </c>
    </row>
    <row r="15525" spans="15:18" x14ac:dyDescent="0.55000000000000004">
      <c r="O15525">
        <v>266.60000000000002</v>
      </c>
      <c r="P15525">
        <v>32.229999999999997</v>
      </c>
      <c r="Q15525">
        <v>298.83</v>
      </c>
      <c r="R15525">
        <f t="shared" si="245"/>
        <v>298.83000000000004</v>
      </c>
    </row>
    <row r="15526" spans="15:18" x14ac:dyDescent="0.55000000000000004">
      <c r="O15526">
        <v>267.7</v>
      </c>
      <c r="P15526">
        <v>32.229999999999997</v>
      </c>
      <c r="Q15526">
        <v>299.93</v>
      </c>
      <c r="R15526">
        <f t="shared" si="245"/>
        <v>299.93</v>
      </c>
    </row>
    <row r="15527" spans="15:18" x14ac:dyDescent="0.55000000000000004">
      <c r="O15527">
        <v>265.7</v>
      </c>
      <c r="P15527">
        <v>32.229999999999997</v>
      </c>
      <c r="Q15527">
        <v>297.93</v>
      </c>
      <c r="R15527">
        <f t="shared" si="245"/>
        <v>297.93</v>
      </c>
    </row>
    <row r="15528" spans="15:18" x14ac:dyDescent="0.55000000000000004">
      <c r="O15528">
        <v>266.3</v>
      </c>
      <c r="P15528">
        <v>32.229999999999997</v>
      </c>
      <c r="Q15528">
        <v>298.52999999999997</v>
      </c>
      <c r="R15528">
        <f t="shared" si="245"/>
        <v>298.53000000000003</v>
      </c>
    </row>
    <row r="15529" spans="15:18" x14ac:dyDescent="0.55000000000000004">
      <c r="O15529">
        <v>263.89999999999998</v>
      </c>
      <c r="P15529">
        <v>32.229999999999997</v>
      </c>
      <c r="Q15529">
        <v>296.13</v>
      </c>
      <c r="R15529">
        <f t="shared" si="245"/>
        <v>296.13</v>
      </c>
    </row>
    <row r="15530" spans="15:18" x14ac:dyDescent="0.55000000000000004">
      <c r="O15530">
        <v>263.39999999999998</v>
      </c>
      <c r="P15530">
        <v>32.229999999999997</v>
      </c>
      <c r="Q15530">
        <v>295.63</v>
      </c>
      <c r="R15530">
        <f t="shared" si="245"/>
        <v>295.63</v>
      </c>
    </row>
    <row r="15531" spans="15:18" x14ac:dyDescent="0.55000000000000004">
      <c r="O15531">
        <v>262.5</v>
      </c>
      <c r="P15531">
        <v>32.229999999999997</v>
      </c>
      <c r="Q15531">
        <v>294.73</v>
      </c>
      <c r="R15531">
        <f t="shared" si="245"/>
        <v>294.73</v>
      </c>
    </row>
    <row r="15532" spans="15:18" x14ac:dyDescent="0.55000000000000004">
      <c r="O15532">
        <v>262</v>
      </c>
      <c r="P15532">
        <v>32.229999999999997</v>
      </c>
      <c r="Q15532">
        <v>294.23</v>
      </c>
      <c r="R15532">
        <f t="shared" si="245"/>
        <v>294.23</v>
      </c>
    </row>
    <row r="15533" spans="15:18" x14ac:dyDescent="0.55000000000000004">
      <c r="O15533">
        <v>262.2</v>
      </c>
      <c r="P15533">
        <v>32.229999999999997</v>
      </c>
      <c r="Q15533">
        <v>294.43</v>
      </c>
      <c r="R15533">
        <f t="shared" si="245"/>
        <v>294.43</v>
      </c>
    </row>
    <row r="15534" spans="15:18" x14ac:dyDescent="0.55000000000000004">
      <c r="O15534">
        <v>260.10000000000002</v>
      </c>
      <c r="P15534">
        <v>32.229999999999997</v>
      </c>
      <c r="Q15534">
        <v>292.33</v>
      </c>
      <c r="R15534">
        <f t="shared" si="245"/>
        <v>292.33000000000004</v>
      </c>
    </row>
    <row r="15535" spans="15:18" x14ac:dyDescent="0.55000000000000004">
      <c r="O15535">
        <v>259.39999999999998</v>
      </c>
      <c r="P15535">
        <v>32.229999999999997</v>
      </c>
      <c r="Q15535">
        <v>291.63</v>
      </c>
      <c r="R15535">
        <f t="shared" si="245"/>
        <v>291.63</v>
      </c>
    </row>
    <row r="15536" spans="15:18" x14ac:dyDescent="0.55000000000000004">
      <c r="O15536">
        <v>262.3</v>
      </c>
      <c r="P15536">
        <v>32.229999999999997</v>
      </c>
      <c r="Q15536">
        <v>294.52999999999997</v>
      </c>
      <c r="R15536">
        <f t="shared" si="245"/>
        <v>294.53000000000003</v>
      </c>
    </row>
    <row r="15537" spans="15:18" x14ac:dyDescent="0.55000000000000004">
      <c r="O15537">
        <v>267.5</v>
      </c>
      <c r="P15537">
        <v>32.229999999999997</v>
      </c>
      <c r="Q15537">
        <v>299.73</v>
      </c>
      <c r="R15537">
        <f t="shared" si="245"/>
        <v>299.73</v>
      </c>
    </row>
    <row r="15538" spans="15:18" x14ac:dyDescent="0.55000000000000004">
      <c r="O15538">
        <v>273.2</v>
      </c>
      <c r="P15538">
        <v>32.229999999999997</v>
      </c>
      <c r="Q15538">
        <v>305.43</v>
      </c>
      <c r="R15538">
        <f t="shared" si="245"/>
        <v>305.43</v>
      </c>
    </row>
    <row r="15539" spans="15:18" x14ac:dyDescent="0.55000000000000004">
      <c r="O15539">
        <v>278.8</v>
      </c>
      <c r="P15539">
        <v>32.229999999999997</v>
      </c>
      <c r="Q15539">
        <v>311.02999999999997</v>
      </c>
      <c r="R15539">
        <f t="shared" si="245"/>
        <v>311.03000000000003</v>
      </c>
    </row>
    <row r="15540" spans="15:18" x14ac:dyDescent="0.55000000000000004">
      <c r="O15540">
        <v>302</v>
      </c>
      <c r="P15540">
        <v>32.229999999999997</v>
      </c>
      <c r="Q15540">
        <v>334.23</v>
      </c>
      <c r="R15540">
        <f t="shared" si="245"/>
        <v>334.23</v>
      </c>
    </row>
    <row r="15541" spans="15:18" x14ac:dyDescent="0.55000000000000004">
      <c r="O15541">
        <v>297.7</v>
      </c>
      <c r="P15541">
        <v>32.229999999999997</v>
      </c>
      <c r="Q15541">
        <v>329.93</v>
      </c>
      <c r="R15541">
        <f t="shared" si="245"/>
        <v>329.93</v>
      </c>
    </row>
    <row r="15542" spans="15:18" x14ac:dyDescent="0.55000000000000004">
      <c r="O15542">
        <v>283</v>
      </c>
      <c r="P15542">
        <v>32.229999999999997</v>
      </c>
      <c r="Q15542">
        <v>315.23</v>
      </c>
      <c r="R15542">
        <f t="shared" si="245"/>
        <v>315.23</v>
      </c>
    </row>
    <row r="15543" spans="15:18" x14ac:dyDescent="0.55000000000000004">
      <c r="O15543">
        <v>279.5</v>
      </c>
      <c r="P15543">
        <v>32.229999999999997</v>
      </c>
      <c r="Q15543">
        <v>311.73</v>
      </c>
      <c r="R15543">
        <f t="shared" si="245"/>
        <v>311.73</v>
      </c>
    </row>
    <row r="15544" spans="15:18" x14ac:dyDescent="0.55000000000000004">
      <c r="O15544">
        <v>276</v>
      </c>
      <c r="P15544">
        <v>32.229999999999997</v>
      </c>
      <c r="Q15544">
        <v>308.23</v>
      </c>
      <c r="R15544">
        <f t="shared" si="245"/>
        <v>308.23</v>
      </c>
    </row>
    <row r="15545" spans="15:18" x14ac:dyDescent="0.55000000000000004">
      <c r="O15545">
        <v>276.10000000000002</v>
      </c>
      <c r="P15545">
        <v>32.229999999999997</v>
      </c>
      <c r="Q15545">
        <v>308.33</v>
      </c>
      <c r="R15545">
        <f t="shared" si="245"/>
        <v>308.33000000000004</v>
      </c>
    </row>
    <row r="15546" spans="15:18" x14ac:dyDescent="0.55000000000000004">
      <c r="O15546">
        <v>274.8</v>
      </c>
      <c r="P15546">
        <v>32.229999999999997</v>
      </c>
      <c r="Q15546">
        <v>307.02999999999997</v>
      </c>
      <c r="R15546">
        <f t="shared" si="245"/>
        <v>307.03000000000003</v>
      </c>
    </row>
    <row r="15547" spans="15:18" x14ac:dyDescent="0.55000000000000004">
      <c r="O15547">
        <v>272.10000000000002</v>
      </c>
      <c r="P15547">
        <v>32.229999999999997</v>
      </c>
      <c r="Q15547">
        <v>304.33</v>
      </c>
      <c r="R15547">
        <f t="shared" si="245"/>
        <v>304.33000000000004</v>
      </c>
    </row>
    <row r="15548" spans="15:18" x14ac:dyDescent="0.55000000000000004">
      <c r="O15548">
        <v>268.7</v>
      </c>
      <c r="P15548">
        <v>32.229999999999997</v>
      </c>
      <c r="Q15548">
        <v>300.93</v>
      </c>
      <c r="R15548">
        <f t="shared" si="245"/>
        <v>300.93</v>
      </c>
    </row>
    <row r="15549" spans="15:18" x14ac:dyDescent="0.55000000000000004">
      <c r="O15549">
        <v>269.10000000000002</v>
      </c>
      <c r="P15549">
        <v>32.229999999999997</v>
      </c>
      <c r="Q15549">
        <v>301.33</v>
      </c>
      <c r="R15549">
        <f t="shared" si="245"/>
        <v>301.33000000000004</v>
      </c>
    </row>
    <row r="15550" spans="15:18" x14ac:dyDescent="0.55000000000000004">
      <c r="O15550">
        <v>268</v>
      </c>
      <c r="P15550">
        <v>32.229999999999997</v>
      </c>
      <c r="Q15550">
        <v>300.23</v>
      </c>
      <c r="R15550">
        <f t="shared" si="245"/>
        <v>300.23</v>
      </c>
    </row>
    <row r="15551" spans="15:18" x14ac:dyDescent="0.55000000000000004">
      <c r="O15551">
        <v>268.10000000000002</v>
      </c>
      <c r="P15551">
        <v>32.229999999999997</v>
      </c>
      <c r="Q15551">
        <v>300.33</v>
      </c>
      <c r="R15551">
        <f t="shared" si="245"/>
        <v>300.33000000000004</v>
      </c>
    </row>
    <row r="15552" spans="15:18" x14ac:dyDescent="0.55000000000000004">
      <c r="O15552">
        <v>265.8</v>
      </c>
      <c r="P15552">
        <v>32.229999999999997</v>
      </c>
      <c r="Q15552">
        <v>298.02999999999997</v>
      </c>
      <c r="R15552">
        <f t="shared" si="245"/>
        <v>298.03000000000003</v>
      </c>
    </row>
    <row r="15553" spans="15:18" x14ac:dyDescent="0.55000000000000004">
      <c r="O15553">
        <v>285.7</v>
      </c>
      <c r="P15553">
        <v>32.229999999999997</v>
      </c>
      <c r="Q15553">
        <v>317.93</v>
      </c>
      <c r="R15553">
        <f t="shared" si="245"/>
        <v>317.93</v>
      </c>
    </row>
    <row r="15554" spans="15:18" x14ac:dyDescent="0.55000000000000004">
      <c r="O15554">
        <v>288.10000000000002</v>
      </c>
      <c r="P15554">
        <v>32.229999999999997</v>
      </c>
      <c r="Q15554">
        <v>320.33</v>
      </c>
      <c r="R15554">
        <f t="shared" ref="R15554:R15617" si="246">O15554+P15554</f>
        <v>320.33000000000004</v>
      </c>
    </row>
    <row r="15555" spans="15:18" x14ac:dyDescent="0.55000000000000004">
      <c r="O15555">
        <v>291.3</v>
      </c>
      <c r="P15555">
        <v>32.229999999999997</v>
      </c>
      <c r="Q15555">
        <v>323.52999999999997</v>
      </c>
      <c r="R15555">
        <f t="shared" si="246"/>
        <v>323.53000000000003</v>
      </c>
    </row>
    <row r="15556" spans="15:18" x14ac:dyDescent="0.55000000000000004">
      <c r="O15556">
        <v>299</v>
      </c>
      <c r="P15556">
        <v>32.229999999999997</v>
      </c>
      <c r="Q15556">
        <v>331.23</v>
      </c>
      <c r="R15556">
        <f t="shared" si="246"/>
        <v>331.23</v>
      </c>
    </row>
    <row r="15557" spans="15:18" x14ac:dyDescent="0.55000000000000004">
      <c r="O15557">
        <v>300.8</v>
      </c>
      <c r="P15557">
        <v>32.229999999999997</v>
      </c>
      <c r="Q15557">
        <v>333.03</v>
      </c>
      <c r="R15557">
        <f t="shared" si="246"/>
        <v>333.03000000000003</v>
      </c>
    </row>
    <row r="15558" spans="15:18" x14ac:dyDescent="0.55000000000000004">
      <c r="O15558">
        <v>286.3</v>
      </c>
      <c r="P15558">
        <v>32.229999999999997</v>
      </c>
      <c r="Q15558">
        <v>318.52999999999997</v>
      </c>
      <c r="R15558">
        <f t="shared" si="246"/>
        <v>318.53000000000003</v>
      </c>
    </row>
    <row r="15559" spans="15:18" x14ac:dyDescent="0.55000000000000004">
      <c r="O15559">
        <v>270.3</v>
      </c>
      <c r="P15559">
        <v>32.229999999999997</v>
      </c>
      <c r="Q15559">
        <v>302.52999999999997</v>
      </c>
      <c r="R15559">
        <f t="shared" si="246"/>
        <v>302.53000000000003</v>
      </c>
    </row>
    <row r="15560" spans="15:18" x14ac:dyDescent="0.55000000000000004">
      <c r="O15560">
        <v>269.7</v>
      </c>
      <c r="P15560">
        <v>32.229999999999997</v>
      </c>
      <c r="Q15560">
        <v>301.93</v>
      </c>
      <c r="R15560">
        <f t="shared" si="246"/>
        <v>301.93</v>
      </c>
    </row>
    <row r="15561" spans="15:18" x14ac:dyDescent="0.55000000000000004">
      <c r="O15561">
        <v>277.60000000000002</v>
      </c>
      <c r="P15561">
        <v>32.229999999999997</v>
      </c>
      <c r="Q15561">
        <v>309.83</v>
      </c>
      <c r="R15561">
        <f t="shared" si="246"/>
        <v>309.83000000000004</v>
      </c>
    </row>
    <row r="15562" spans="15:18" x14ac:dyDescent="0.55000000000000004">
      <c r="O15562">
        <v>280.7</v>
      </c>
      <c r="P15562">
        <v>32.229999999999997</v>
      </c>
      <c r="Q15562">
        <v>312.93</v>
      </c>
      <c r="R15562">
        <f t="shared" si="246"/>
        <v>312.93</v>
      </c>
    </row>
    <row r="15563" spans="15:18" x14ac:dyDescent="0.55000000000000004">
      <c r="O15563">
        <v>293.8</v>
      </c>
      <c r="P15563">
        <v>32.229999999999997</v>
      </c>
      <c r="Q15563">
        <v>326.02999999999997</v>
      </c>
      <c r="R15563">
        <f t="shared" si="246"/>
        <v>326.03000000000003</v>
      </c>
    </row>
    <row r="15564" spans="15:18" x14ac:dyDescent="0.55000000000000004">
      <c r="O15564">
        <v>340.1</v>
      </c>
      <c r="P15564">
        <v>32.229999999999997</v>
      </c>
      <c r="Q15564">
        <v>372.33</v>
      </c>
      <c r="R15564">
        <f t="shared" si="246"/>
        <v>372.33000000000004</v>
      </c>
    </row>
    <row r="15565" spans="15:18" x14ac:dyDescent="0.55000000000000004">
      <c r="O15565">
        <v>342.4</v>
      </c>
      <c r="P15565">
        <v>32.229999999999997</v>
      </c>
      <c r="Q15565">
        <v>374.63</v>
      </c>
      <c r="R15565">
        <f t="shared" si="246"/>
        <v>374.63</v>
      </c>
    </row>
    <row r="15566" spans="15:18" x14ac:dyDescent="0.55000000000000004">
      <c r="O15566">
        <v>340.1</v>
      </c>
      <c r="P15566">
        <v>32.229999999999997</v>
      </c>
      <c r="Q15566">
        <v>372.33</v>
      </c>
      <c r="R15566">
        <f t="shared" si="246"/>
        <v>372.33000000000004</v>
      </c>
    </row>
    <row r="15567" spans="15:18" x14ac:dyDescent="0.55000000000000004">
      <c r="O15567">
        <v>340</v>
      </c>
      <c r="P15567">
        <v>32.229999999999997</v>
      </c>
      <c r="Q15567">
        <v>372.23</v>
      </c>
      <c r="R15567">
        <f t="shared" si="246"/>
        <v>372.23</v>
      </c>
    </row>
    <row r="15568" spans="15:18" x14ac:dyDescent="0.55000000000000004">
      <c r="O15568">
        <v>341.9</v>
      </c>
      <c r="P15568">
        <v>32.229999999999997</v>
      </c>
      <c r="Q15568">
        <v>374.13</v>
      </c>
      <c r="R15568">
        <f t="shared" si="246"/>
        <v>374.13</v>
      </c>
    </row>
    <row r="15569" spans="15:18" x14ac:dyDescent="0.55000000000000004">
      <c r="O15569">
        <v>342.4</v>
      </c>
      <c r="P15569">
        <v>32.229999999999997</v>
      </c>
      <c r="Q15569">
        <v>374.63</v>
      </c>
      <c r="R15569">
        <f t="shared" si="246"/>
        <v>374.63</v>
      </c>
    </row>
    <row r="15570" spans="15:18" x14ac:dyDescent="0.55000000000000004">
      <c r="O15570">
        <v>314.10000000000002</v>
      </c>
      <c r="P15570">
        <v>32.229999999999997</v>
      </c>
      <c r="Q15570">
        <v>346.33</v>
      </c>
      <c r="R15570">
        <f t="shared" si="246"/>
        <v>346.33000000000004</v>
      </c>
    </row>
    <row r="15571" spans="15:18" x14ac:dyDescent="0.55000000000000004">
      <c r="O15571">
        <v>317.3</v>
      </c>
      <c r="P15571">
        <v>32.229999999999997</v>
      </c>
      <c r="Q15571">
        <v>349.53</v>
      </c>
      <c r="R15571">
        <f t="shared" si="246"/>
        <v>349.53000000000003</v>
      </c>
    </row>
    <row r="15572" spans="15:18" x14ac:dyDescent="0.55000000000000004">
      <c r="O15572">
        <v>336.5</v>
      </c>
      <c r="P15572">
        <v>32.229999999999997</v>
      </c>
      <c r="Q15572">
        <v>368.73</v>
      </c>
      <c r="R15572">
        <f t="shared" si="246"/>
        <v>368.73</v>
      </c>
    </row>
    <row r="15573" spans="15:18" x14ac:dyDescent="0.55000000000000004">
      <c r="O15573">
        <v>296.2</v>
      </c>
      <c r="P15573">
        <v>32.229999999999997</v>
      </c>
      <c r="Q15573">
        <v>328.43</v>
      </c>
      <c r="R15573">
        <f t="shared" si="246"/>
        <v>328.43</v>
      </c>
    </row>
    <row r="15574" spans="15:18" x14ac:dyDescent="0.55000000000000004">
      <c r="O15574">
        <v>333</v>
      </c>
      <c r="P15574">
        <v>32.229999999999997</v>
      </c>
      <c r="Q15574">
        <v>365.23</v>
      </c>
      <c r="R15574">
        <f t="shared" si="246"/>
        <v>365.23</v>
      </c>
    </row>
    <row r="15575" spans="15:18" x14ac:dyDescent="0.55000000000000004">
      <c r="O15575">
        <v>335.7</v>
      </c>
      <c r="P15575">
        <v>32.229999999999997</v>
      </c>
      <c r="Q15575">
        <v>367.93</v>
      </c>
      <c r="R15575">
        <f t="shared" si="246"/>
        <v>367.93</v>
      </c>
    </row>
    <row r="15576" spans="15:18" x14ac:dyDescent="0.55000000000000004">
      <c r="O15576">
        <v>326</v>
      </c>
      <c r="P15576">
        <v>32.229999999999997</v>
      </c>
      <c r="Q15576">
        <v>358.23</v>
      </c>
      <c r="R15576">
        <f t="shared" si="246"/>
        <v>358.23</v>
      </c>
    </row>
    <row r="15577" spans="15:18" x14ac:dyDescent="0.55000000000000004">
      <c r="O15577">
        <v>325.10000000000002</v>
      </c>
      <c r="P15577">
        <v>32.229999999999997</v>
      </c>
      <c r="Q15577">
        <v>357.33</v>
      </c>
      <c r="R15577">
        <f t="shared" si="246"/>
        <v>357.33000000000004</v>
      </c>
    </row>
    <row r="15578" spans="15:18" x14ac:dyDescent="0.55000000000000004">
      <c r="O15578">
        <v>328.5</v>
      </c>
      <c r="P15578">
        <v>32.229999999999997</v>
      </c>
      <c r="Q15578">
        <v>360.73</v>
      </c>
      <c r="R15578">
        <f t="shared" si="246"/>
        <v>360.73</v>
      </c>
    </row>
    <row r="15579" spans="15:18" x14ac:dyDescent="0.55000000000000004">
      <c r="O15579">
        <v>331.5</v>
      </c>
      <c r="P15579">
        <v>32.229999999999997</v>
      </c>
      <c r="Q15579">
        <v>363.73</v>
      </c>
      <c r="R15579">
        <f t="shared" si="246"/>
        <v>363.73</v>
      </c>
    </row>
    <row r="15580" spans="15:18" x14ac:dyDescent="0.55000000000000004">
      <c r="O15580">
        <v>335.4</v>
      </c>
      <c r="P15580">
        <v>32.229999999999997</v>
      </c>
      <c r="Q15580">
        <v>367.63</v>
      </c>
      <c r="R15580">
        <f t="shared" si="246"/>
        <v>367.63</v>
      </c>
    </row>
    <row r="15581" spans="15:18" x14ac:dyDescent="0.55000000000000004">
      <c r="O15581">
        <v>337.7</v>
      </c>
      <c r="P15581">
        <v>32.229999999999997</v>
      </c>
      <c r="Q15581">
        <v>369.93</v>
      </c>
      <c r="R15581">
        <f t="shared" si="246"/>
        <v>369.93</v>
      </c>
    </row>
    <row r="15582" spans="15:18" x14ac:dyDescent="0.55000000000000004">
      <c r="O15582">
        <v>335.9</v>
      </c>
      <c r="P15582">
        <v>32.229999999999997</v>
      </c>
      <c r="Q15582">
        <v>368.13</v>
      </c>
      <c r="R15582">
        <f t="shared" si="246"/>
        <v>368.13</v>
      </c>
    </row>
    <row r="15583" spans="15:18" x14ac:dyDescent="0.55000000000000004">
      <c r="O15583">
        <v>336.6</v>
      </c>
      <c r="P15583">
        <v>32.229999999999997</v>
      </c>
      <c r="Q15583">
        <v>368.83</v>
      </c>
      <c r="R15583">
        <f t="shared" si="246"/>
        <v>368.83000000000004</v>
      </c>
    </row>
    <row r="15584" spans="15:18" x14ac:dyDescent="0.55000000000000004">
      <c r="O15584">
        <v>337.4</v>
      </c>
      <c r="P15584">
        <v>32.229999999999997</v>
      </c>
      <c r="Q15584">
        <v>369.63</v>
      </c>
      <c r="R15584">
        <f t="shared" si="246"/>
        <v>369.63</v>
      </c>
    </row>
    <row r="15585" spans="15:18" x14ac:dyDescent="0.55000000000000004">
      <c r="O15585">
        <v>340.8</v>
      </c>
      <c r="P15585">
        <v>32.229999999999997</v>
      </c>
      <c r="Q15585">
        <v>373.03</v>
      </c>
      <c r="R15585">
        <f t="shared" si="246"/>
        <v>373.03000000000003</v>
      </c>
    </row>
    <row r="15586" spans="15:18" x14ac:dyDescent="0.55000000000000004">
      <c r="O15586">
        <v>334.6</v>
      </c>
      <c r="P15586">
        <v>32.229999999999997</v>
      </c>
      <c r="Q15586">
        <v>366.83</v>
      </c>
      <c r="R15586">
        <f t="shared" si="246"/>
        <v>366.83000000000004</v>
      </c>
    </row>
    <row r="15587" spans="15:18" x14ac:dyDescent="0.55000000000000004">
      <c r="O15587">
        <v>323.2</v>
      </c>
      <c r="P15587">
        <v>32.229999999999997</v>
      </c>
      <c r="Q15587">
        <v>355.43</v>
      </c>
      <c r="R15587">
        <f t="shared" si="246"/>
        <v>355.43</v>
      </c>
    </row>
    <row r="15588" spans="15:18" x14ac:dyDescent="0.55000000000000004">
      <c r="O15588">
        <v>335</v>
      </c>
      <c r="P15588">
        <v>32.229999999999997</v>
      </c>
      <c r="Q15588">
        <v>367.23</v>
      </c>
      <c r="R15588">
        <f t="shared" si="246"/>
        <v>367.23</v>
      </c>
    </row>
    <row r="15589" spans="15:18" x14ac:dyDescent="0.55000000000000004">
      <c r="O15589">
        <v>338.9</v>
      </c>
      <c r="P15589">
        <v>32.229999999999997</v>
      </c>
      <c r="Q15589">
        <v>371.13</v>
      </c>
      <c r="R15589">
        <f t="shared" si="246"/>
        <v>371.13</v>
      </c>
    </row>
    <row r="15590" spans="15:18" x14ac:dyDescent="0.55000000000000004">
      <c r="O15590">
        <v>334.8</v>
      </c>
      <c r="P15590">
        <v>32.229999999999997</v>
      </c>
      <c r="Q15590">
        <v>367.03</v>
      </c>
      <c r="R15590">
        <f t="shared" si="246"/>
        <v>367.03000000000003</v>
      </c>
    </row>
    <row r="15591" spans="15:18" x14ac:dyDescent="0.55000000000000004">
      <c r="O15591">
        <v>341.6</v>
      </c>
      <c r="P15591">
        <v>32.229999999999997</v>
      </c>
      <c r="Q15591">
        <v>373.83</v>
      </c>
      <c r="R15591">
        <f t="shared" si="246"/>
        <v>373.83000000000004</v>
      </c>
    </row>
    <row r="15592" spans="15:18" x14ac:dyDescent="0.55000000000000004">
      <c r="O15592">
        <v>344.4</v>
      </c>
      <c r="P15592">
        <v>32.229999999999997</v>
      </c>
      <c r="Q15592">
        <v>376.63</v>
      </c>
      <c r="R15592">
        <f t="shared" si="246"/>
        <v>376.63</v>
      </c>
    </row>
    <row r="15593" spans="15:18" x14ac:dyDescent="0.55000000000000004">
      <c r="O15593">
        <v>344.9</v>
      </c>
      <c r="P15593">
        <v>32.229999999999997</v>
      </c>
      <c r="Q15593">
        <v>377.13</v>
      </c>
      <c r="R15593">
        <f t="shared" si="246"/>
        <v>377.13</v>
      </c>
    </row>
    <row r="15594" spans="15:18" x14ac:dyDescent="0.55000000000000004">
      <c r="O15594">
        <v>343.6</v>
      </c>
      <c r="P15594">
        <v>32.229999999999997</v>
      </c>
      <c r="Q15594">
        <v>375.83</v>
      </c>
      <c r="R15594">
        <f t="shared" si="246"/>
        <v>375.83000000000004</v>
      </c>
    </row>
    <row r="15595" spans="15:18" x14ac:dyDescent="0.55000000000000004">
      <c r="O15595">
        <v>340</v>
      </c>
      <c r="P15595">
        <v>32.229999999999997</v>
      </c>
      <c r="Q15595">
        <v>372.23</v>
      </c>
      <c r="R15595">
        <f t="shared" si="246"/>
        <v>372.23</v>
      </c>
    </row>
    <row r="15596" spans="15:18" x14ac:dyDescent="0.55000000000000004">
      <c r="O15596">
        <v>323.60000000000002</v>
      </c>
      <c r="P15596">
        <v>32.229999999999997</v>
      </c>
      <c r="Q15596">
        <v>355.83</v>
      </c>
      <c r="R15596">
        <f t="shared" si="246"/>
        <v>355.83000000000004</v>
      </c>
    </row>
    <row r="15597" spans="15:18" x14ac:dyDescent="0.55000000000000004">
      <c r="O15597">
        <v>329</v>
      </c>
      <c r="P15597">
        <v>32.229999999999997</v>
      </c>
      <c r="Q15597">
        <v>361.23</v>
      </c>
      <c r="R15597">
        <f t="shared" si="246"/>
        <v>361.23</v>
      </c>
    </row>
    <row r="15598" spans="15:18" x14ac:dyDescent="0.55000000000000004">
      <c r="O15598">
        <v>307.60000000000002</v>
      </c>
      <c r="P15598">
        <v>32.229999999999997</v>
      </c>
      <c r="Q15598">
        <v>339.83</v>
      </c>
      <c r="R15598">
        <f t="shared" si="246"/>
        <v>339.83000000000004</v>
      </c>
    </row>
    <row r="15599" spans="15:18" x14ac:dyDescent="0.55000000000000004">
      <c r="O15599">
        <v>285.89999999999998</v>
      </c>
      <c r="P15599">
        <v>32.229999999999997</v>
      </c>
      <c r="Q15599">
        <v>318.13</v>
      </c>
      <c r="R15599">
        <f t="shared" si="246"/>
        <v>318.13</v>
      </c>
    </row>
    <row r="15600" spans="15:18" x14ac:dyDescent="0.55000000000000004">
      <c r="O15600">
        <v>300.2</v>
      </c>
      <c r="P15600">
        <v>32.229999999999997</v>
      </c>
      <c r="Q15600">
        <v>332.43</v>
      </c>
      <c r="R15600">
        <f t="shared" si="246"/>
        <v>332.43</v>
      </c>
    </row>
    <row r="15601" spans="15:18" x14ac:dyDescent="0.55000000000000004">
      <c r="O15601">
        <v>306.60000000000002</v>
      </c>
      <c r="P15601">
        <v>32.229999999999997</v>
      </c>
      <c r="Q15601">
        <v>338.83</v>
      </c>
      <c r="R15601">
        <f t="shared" si="246"/>
        <v>338.83000000000004</v>
      </c>
    </row>
    <row r="15602" spans="15:18" x14ac:dyDescent="0.55000000000000004">
      <c r="O15602">
        <v>309.5</v>
      </c>
      <c r="P15602">
        <v>32.229999999999997</v>
      </c>
      <c r="Q15602">
        <v>341.73</v>
      </c>
      <c r="R15602">
        <f t="shared" si="246"/>
        <v>341.73</v>
      </c>
    </row>
    <row r="15603" spans="15:18" x14ac:dyDescent="0.55000000000000004">
      <c r="O15603">
        <v>312.3</v>
      </c>
      <c r="P15603">
        <v>32.229999999999997</v>
      </c>
      <c r="Q15603">
        <v>344.53</v>
      </c>
      <c r="R15603">
        <f t="shared" si="246"/>
        <v>344.53000000000003</v>
      </c>
    </row>
    <row r="15604" spans="15:18" x14ac:dyDescent="0.55000000000000004">
      <c r="O15604">
        <v>313.5</v>
      </c>
      <c r="P15604">
        <v>32.229999999999997</v>
      </c>
      <c r="Q15604">
        <v>345.73</v>
      </c>
      <c r="R15604">
        <f t="shared" si="246"/>
        <v>345.73</v>
      </c>
    </row>
    <row r="15605" spans="15:18" x14ac:dyDescent="0.55000000000000004">
      <c r="O15605">
        <v>313.60000000000002</v>
      </c>
      <c r="P15605">
        <v>32.229999999999997</v>
      </c>
      <c r="Q15605">
        <v>345.83</v>
      </c>
      <c r="R15605">
        <f t="shared" si="246"/>
        <v>345.83000000000004</v>
      </c>
    </row>
    <row r="15606" spans="15:18" x14ac:dyDescent="0.55000000000000004">
      <c r="O15606">
        <v>315.60000000000002</v>
      </c>
      <c r="P15606">
        <v>32.229999999999997</v>
      </c>
      <c r="Q15606">
        <v>347.83</v>
      </c>
      <c r="R15606">
        <f t="shared" si="246"/>
        <v>347.83000000000004</v>
      </c>
    </row>
    <row r="15607" spans="15:18" x14ac:dyDescent="0.55000000000000004">
      <c r="O15607">
        <v>315.7</v>
      </c>
      <c r="P15607">
        <v>32.229999999999997</v>
      </c>
      <c r="Q15607">
        <v>347.93</v>
      </c>
      <c r="R15607">
        <f t="shared" si="246"/>
        <v>347.93</v>
      </c>
    </row>
    <row r="15608" spans="15:18" x14ac:dyDescent="0.55000000000000004">
      <c r="O15608">
        <v>324.7</v>
      </c>
      <c r="P15608">
        <v>32.229999999999997</v>
      </c>
      <c r="Q15608">
        <v>356.93</v>
      </c>
      <c r="R15608">
        <f t="shared" si="246"/>
        <v>356.93</v>
      </c>
    </row>
    <row r="15609" spans="15:18" x14ac:dyDescent="0.55000000000000004">
      <c r="O15609">
        <v>270.89999999999998</v>
      </c>
      <c r="P15609">
        <v>32.229999999999997</v>
      </c>
      <c r="Q15609">
        <v>303.13</v>
      </c>
      <c r="R15609">
        <f t="shared" si="246"/>
        <v>303.13</v>
      </c>
    </row>
    <row r="15610" spans="15:18" x14ac:dyDescent="0.55000000000000004">
      <c r="O15610">
        <v>272.60000000000002</v>
      </c>
      <c r="P15610">
        <v>32.229999999999997</v>
      </c>
      <c r="Q15610">
        <v>304.83</v>
      </c>
      <c r="R15610">
        <f t="shared" si="246"/>
        <v>304.83000000000004</v>
      </c>
    </row>
    <row r="15611" spans="15:18" x14ac:dyDescent="0.55000000000000004">
      <c r="O15611">
        <v>282.10000000000002</v>
      </c>
      <c r="P15611">
        <v>32.229999999999997</v>
      </c>
      <c r="Q15611">
        <v>314.33</v>
      </c>
      <c r="R15611">
        <f t="shared" si="246"/>
        <v>314.33000000000004</v>
      </c>
    </row>
    <row r="15612" spans="15:18" x14ac:dyDescent="0.55000000000000004">
      <c r="O15612">
        <v>307.39999999999998</v>
      </c>
      <c r="P15612">
        <v>32.229999999999997</v>
      </c>
      <c r="Q15612">
        <v>339.63</v>
      </c>
      <c r="R15612">
        <f t="shared" si="246"/>
        <v>339.63</v>
      </c>
    </row>
    <row r="15613" spans="15:18" x14ac:dyDescent="0.55000000000000004">
      <c r="O15613">
        <v>305.2</v>
      </c>
      <c r="P15613">
        <v>32.229999999999997</v>
      </c>
      <c r="Q15613">
        <v>337.43</v>
      </c>
      <c r="R15613">
        <f t="shared" si="246"/>
        <v>337.43</v>
      </c>
    </row>
    <row r="15614" spans="15:18" x14ac:dyDescent="0.55000000000000004">
      <c r="O15614">
        <v>327.10000000000002</v>
      </c>
      <c r="P15614">
        <v>32.229999999999997</v>
      </c>
      <c r="Q15614">
        <v>359.33</v>
      </c>
      <c r="R15614">
        <f t="shared" si="246"/>
        <v>359.33000000000004</v>
      </c>
    </row>
    <row r="15615" spans="15:18" x14ac:dyDescent="0.55000000000000004">
      <c r="O15615">
        <v>319.10000000000002</v>
      </c>
      <c r="P15615">
        <v>32.229999999999997</v>
      </c>
      <c r="Q15615">
        <v>351.33</v>
      </c>
      <c r="R15615">
        <f t="shared" si="246"/>
        <v>351.33000000000004</v>
      </c>
    </row>
    <row r="15616" spans="15:18" x14ac:dyDescent="0.55000000000000004">
      <c r="O15616">
        <v>328.8</v>
      </c>
      <c r="P15616">
        <v>32.229999999999997</v>
      </c>
      <c r="Q15616">
        <v>361.03</v>
      </c>
      <c r="R15616">
        <f t="shared" si="246"/>
        <v>361.03000000000003</v>
      </c>
    </row>
    <row r="15617" spans="15:18" x14ac:dyDescent="0.55000000000000004">
      <c r="O15617">
        <v>320.2</v>
      </c>
      <c r="P15617">
        <v>32.229999999999997</v>
      </c>
      <c r="Q15617">
        <v>352.43</v>
      </c>
      <c r="R15617">
        <f t="shared" si="246"/>
        <v>352.43</v>
      </c>
    </row>
    <row r="15618" spans="15:18" x14ac:dyDescent="0.55000000000000004">
      <c r="O15618">
        <v>303.10000000000002</v>
      </c>
      <c r="P15618">
        <v>32.229999999999997</v>
      </c>
      <c r="Q15618">
        <v>335.33</v>
      </c>
      <c r="R15618">
        <f t="shared" ref="R15618:R15681" si="247">O15618+P15618</f>
        <v>335.33000000000004</v>
      </c>
    </row>
    <row r="15619" spans="15:18" x14ac:dyDescent="0.55000000000000004">
      <c r="O15619">
        <v>275.2</v>
      </c>
      <c r="P15619">
        <v>32.229999999999997</v>
      </c>
      <c r="Q15619">
        <v>307.43</v>
      </c>
      <c r="R15619">
        <f t="shared" si="247"/>
        <v>307.43</v>
      </c>
    </row>
    <row r="15620" spans="15:18" x14ac:dyDescent="0.55000000000000004">
      <c r="O15620">
        <v>274.10000000000002</v>
      </c>
      <c r="P15620">
        <v>32.229999999999997</v>
      </c>
      <c r="Q15620">
        <v>306.33</v>
      </c>
      <c r="R15620">
        <f t="shared" si="247"/>
        <v>306.33000000000004</v>
      </c>
    </row>
    <row r="15621" spans="15:18" x14ac:dyDescent="0.55000000000000004">
      <c r="O15621">
        <v>279.7</v>
      </c>
      <c r="P15621">
        <v>32.229999999999997</v>
      </c>
      <c r="Q15621">
        <v>311.93</v>
      </c>
      <c r="R15621">
        <f t="shared" si="247"/>
        <v>311.93</v>
      </c>
    </row>
    <row r="15622" spans="15:18" x14ac:dyDescent="0.55000000000000004">
      <c r="O15622">
        <v>268.10000000000002</v>
      </c>
      <c r="P15622">
        <v>32.229999999999997</v>
      </c>
      <c r="Q15622">
        <v>300.33</v>
      </c>
      <c r="R15622">
        <f t="shared" si="247"/>
        <v>300.33000000000004</v>
      </c>
    </row>
    <row r="15623" spans="15:18" x14ac:dyDescent="0.55000000000000004">
      <c r="O15623">
        <v>279.2</v>
      </c>
      <c r="P15623">
        <v>32.229999999999997</v>
      </c>
      <c r="Q15623">
        <v>311.43</v>
      </c>
      <c r="R15623">
        <f t="shared" si="247"/>
        <v>311.43</v>
      </c>
    </row>
    <row r="15624" spans="15:18" x14ac:dyDescent="0.55000000000000004">
      <c r="O15624">
        <v>267.89999999999998</v>
      </c>
      <c r="P15624">
        <v>32.229999999999997</v>
      </c>
      <c r="Q15624">
        <v>300.13</v>
      </c>
      <c r="R15624">
        <f t="shared" si="247"/>
        <v>300.13</v>
      </c>
    </row>
    <row r="15625" spans="15:18" x14ac:dyDescent="0.55000000000000004">
      <c r="O15625">
        <v>268.3</v>
      </c>
      <c r="P15625">
        <v>32.229999999999997</v>
      </c>
      <c r="Q15625">
        <v>300.52999999999997</v>
      </c>
      <c r="R15625">
        <f t="shared" si="247"/>
        <v>300.53000000000003</v>
      </c>
    </row>
    <row r="15626" spans="15:18" x14ac:dyDescent="0.55000000000000004">
      <c r="O15626">
        <v>274.3</v>
      </c>
      <c r="P15626">
        <v>32.229999999999997</v>
      </c>
      <c r="Q15626">
        <v>306.52999999999997</v>
      </c>
      <c r="R15626">
        <f t="shared" si="247"/>
        <v>306.53000000000003</v>
      </c>
    </row>
    <row r="15627" spans="15:18" x14ac:dyDescent="0.55000000000000004">
      <c r="O15627">
        <v>307</v>
      </c>
      <c r="P15627">
        <v>32.229999999999997</v>
      </c>
      <c r="Q15627">
        <v>339.23</v>
      </c>
      <c r="R15627">
        <f t="shared" si="247"/>
        <v>339.23</v>
      </c>
    </row>
    <row r="15628" spans="15:18" x14ac:dyDescent="0.55000000000000004">
      <c r="O15628">
        <v>263.8</v>
      </c>
      <c r="P15628">
        <v>32.229999999999997</v>
      </c>
      <c r="Q15628">
        <v>296.02999999999997</v>
      </c>
      <c r="R15628">
        <f t="shared" si="247"/>
        <v>296.03000000000003</v>
      </c>
    </row>
    <row r="15629" spans="15:18" x14ac:dyDescent="0.55000000000000004">
      <c r="O15629">
        <v>265.39999999999998</v>
      </c>
      <c r="P15629">
        <v>32.229999999999997</v>
      </c>
      <c r="Q15629">
        <v>297.63</v>
      </c>
      <c r="R15629">
        <f t="shared" si="247"/>
        <v>297.63</v>
      </c>
    </row>
    <row r="15630" spans="15:18" x14ac:dyDescent="0.55000000000000004">
      <c r="O15630">
        <v>260.7</v>
      </c>
      <c r="P15630">
        <v>32.229999999999997</v>
      </c>
      <c r="Q15630">
        <v>292.93</v>
      </c>
      <c r="R15630">
        <f t="shared" si="247"/>
        <v>292.93</v>
      </c>
    </row>
    <row r="15631" spans="15:18" x14ac:dyDescent="0.55000000000000004">
      <c r="O15631">
        <v>259.60000000000002</v>
      </c>
      <c r="P15631">
        <v>32.229999999999997</v>
      </c>
      <c r="Q15631">
        <v>291.83</v>
      </c>
      <c r="R15631">
        <f t="shared" si="247"/>
        <v>291.83000000000004</v>
      </c>
    </row>
    <row r="15632" spans="15:18" x14ac:dyDescent="0.55000000000000004">
      <c r="O15632">
        <v>263.60000000000002</v>
      </c>
      <c r="P15632">
        <v>32.229999999999997</v>
      </c>
      <c r="Q15632">
        <v>295.83</v>
      </c>
      <c r="R15632">
        <f t="shared" si="247"/>
        <v>295.83000000000004</v>
      </c>
    </row>
    <row r="15633" spans="15:18" x14ac:dyDescent="0.55000000000000004">
      <c r="O15633">
        <v>267.7</v>
      </c>
      <c r="P15633">
        <v>32.229999999999997</v>
      </c>
      <c r="Q15633">
        <v>299.93</v>
      </c>
      <c r="R15633">
        <f t="shared" si="247"/>
        <v>299.93</v>
      </c>
    </row>
    <row r="15634" spans="15:18" x14ac:dyDescent="0.55000000000000004">
      <c r="O15634">
        <v>272.10000000000002</v>
      </c>
      <c r="P15634">
        <v>32.229999999999997</v>
      </c>
      <c r="Q15634">
        <v>304.33</v>
      </c>
      <c r="R15634">
        <f t="shared" si="247"/>
        <v>304.33000000000004</v>
      </c>
    </row>
    <row r="15635" spans="15:18" x14ac:dyDescent="0.55000000000000004">
      <c r="O15635">
        <v>273.8</v>
      </c>
      <c r="P15635">
        <v>32.229999999999997</v>
      </c>
      <c r="Q15635">
        <v>306.02999999999997</v>
      </c>
      <c r="R15635">
        <f t="shared" si="247"/>
        <v>306.03000000000003</v>
      </c>
    </row>
    <row r="15636" spans="15:18" x14ac:dyDescent="0.55000000000000004">
      <c r="O15636">
        <v>279.5</v>
      </c>
      <c r="P15636">
        <v>32.229999999999997</v>
      </c>
      <c r="Q15636">
        <v>311.73</v>
      </c>
      <c r="R15636">
        <f t="shared" si="247"/>
        <v>311.73</v>
      </c>
    </row>
    <row r="15637" spans="15:18" x14ac:dyDescent="0.55000000000000004">
      <c r="O15637">
        <v>290.10000000000002</v>
      </c>
      <c r="P15637">
        <v>32.229999999999997</v>
      </c>
      <c r="Q15637">
        <v>322.33</v>
      </c>
      <c r="R15637">
        <f t="shared" si="247"/>
        <v>322.33000000000004</v>
      </c>
    </row>
    <row r="15638" spans="15:18" x14ac:dyDescent="0.55000000000000004">
      <c r="O15638">
        <v>291</v>
      </c>
      <c r="P15638">
        <v>32.229999999999997</v>
      </c>
      <c r="Q15638">
        <v>323.23</v>
      </c>
      <c r="R15638">
        <f t="shared" si="247"/>
        <v>323.23</v>
      </c>
    </row>
    <row r="15639" spans="15:18" x14ac:dyDescent="0.55000000000000004">
      <c r="O15639">
        <v>282.89999999999998</v>
      </c>
      <c r="P15639">
        <v>32.229999999999997</v>
      </c>
      <c r="Q15639">
        <v>315.13</v>
      </c>
      <c r="R15639">
        <f t="shared" si="247"/>
        <v>315.13</v>
      </c>
    </row>
    <row r="15640" spans="15:18" x14ac:dyDescent="0.55000000000000004">
      <c r="O15640">
        <v>285.39999999999998</v>
      </c>
      <c r="P15640">
        <v>32.229999999999997</v>
      </c>
      <c r="Q15640">
        <v>317.63</v>
      </c>
      <c r="R15640">
        <f t="shared" si="247"/>
        <v>317.63</v>
      </c>
    </row>
    <row r="15641" spans="15:18" x14ac:dyDescent="0.55000000000000004">
      <c r="O15641">
        <v>284.7</v>
      </c>
      <c r="P15641">
        <v>32.229999999999997</v>
      </c>
      <c r="Q15641">
        <v>316.93</v>
      </c>
      <c r="R15641">
        <f t="shared" si="247"/>
        <v>316.93</v>
      </c>
    </row>
    <row r="15642" spans="15:18" x14ac:dyDescent="0.55000000000000004">
      <c r="O15642">
        <v>282.39999999999998</v>
      </c>
      <c r="P15642">
        <v>32.229999999999997</v>
      </c>
      <c r="Q15642">
        <v>314.63</v>
      </c>
      <c r="R15642">
        <f t="shared" si="247"/>
        <v>314.63</v>
      </c>
    </row>
    <row r="15643" spans="15:18" x14ac:dyDescent="0.55000000000000004">
      <c r="O15643">
        <v>274.39999999999998</v>
      </c>
      <c r="P15643">
        <v>32.229999999999997</v>
      </c>
      <c r="Q15643">
        <v>306.63</v>
      </c>
      <c r="R15643">
        <f t="shared" si="247"/>
        <v>306.63</v>
      </c>
    </row>
    <row r="15644" spans="15:18" x14ac:dyDescent="0.55000000000000004">
      <c r="O15644">
        <v>270.7</v>
      </c>
      <c r="P15644">
        <v>32.229999999999997</v>
      </c>
      <c r="Q15644">
        <v>302.93</v>
      </c>
      <c r="R15644">
        <f t="shared" si="247"/>
        <v>302.93</v>
      </c>
    </row>
    <row r="15645" spans="15:18" x14ac:dyDescent="0.55000000000000004">
      <c r="O15645">
        <v>269.3</v>
      </c>
      <c r="P15645">
        <v>32.229999999999997</v>
      </c>
      <c r="Q15645">
        <v>301.52999999999997</v>
      </c>
      <c r="R15645">
        <f t="shared" si="247"/>
        <v>301.53000000000003</v>
      </c>
    </row>
    <row r="15646" spans="15:18" x14ac:dyDescent="0.55000000000000004">
      <c r="O15646">
        <v>267.2</v>
      </c>
      <c r="P15646">
        <v>32.229999999999997</v>
      </c>
      <c r="Q15646">
        <v>299.43</v>
      </c>
      <c r="R15646">
        <f t="shared" si="247"/>
        <v>299.43</v>
      </c>
    </row>
    <row r="15647" spans="15:18" x14ac:dyDescent="0.55000000000000004">
      <c r="O15647">
        <v>265.39999999999998</v>
      </c>
      <c r="P15647">
        <v>32.229999999999997</v>
      </c>
      <c r="Q15647">
        <v>297.63</v>
      </c>
      <c r="R15647">
        <f t="shared" si="247"/>
        <v>297.63</v>
      </c>
    </row>
    <row r="15648" spans="15:18" x14ac:dyDescent="0.55000000000000004">
      <c r="O15648">
        <v>265.3</v>
      </c>
      <c r="P15648">
        <v>32.229999999999997</v>
      </c>
      <c r="Q15648">
        <v>297.52999999999997</v>
      </c>
      <c r="R15648">
        <f t="shared" si="247"/>
        <v>297.53000000000003</v>
      </c>
    </row>
    <row r="15649" spans="15:18" x14ac:dyDescent="0.55000000000000004">
      <c r="O15649">
        <v>265.89999999999998</v>
      </c>
      <c r="P15649">
        <v>32.229999999999997</v>
      </c>
      <c r="Q15649">
        <v>298.13</v>
      </c>
      <c r="R15649">
        <f t="shared" si="247"/>
        <v>298.13</v>
      </c>
    </row>
    <row r="15650" spans="15:18" x14ac:dyDescent="0.55000000000000004">
      <c r="O15650">
        <v>265.60000000000002</v>
      </c>
      <c r="P15650">
        <v>32.229999999999997</v>
      </c>
      <c r="Q15650">
        <v>297.83</v>
      </c>
      <c r="R15650">
        <f t="shared" si="247"/>
        <v>297.83000000000004</v>
      </c>
    </row>
    <row r="15651" spans="15:18" x14ac:dyDescent="0.55000000000000004">
      <c r="O15651">
        <v>264.10000000000002</v>
      </c>
      <c r="P15651">
        <v>32.229999999999997</v>
      </c>
      <c r="Q15651">
        <v>296.33</v>
      </c>
      <c r="R15651">
        <f t="shared" si="247"/>
        <v>296.33000000000004</v>
      </c>
    </row>
    <row r="15652" spans="15:18" x14ac:dyDescent="0.55000000000000004">
      <c r="O15652">
        <v>261.89999999999998</v>
      </c>
      <c r="P15652">
        <v>32.229999999999997</v>
      </c>
      <c r="Q15652">
        <v>294.13</v>
      </c>
      <c r="R15652">
        <f t="shared" si="247"/>
        <v>294.13</v>
      </c>
    </row>
    <row r="15653" spans="15:18" x14ac:dyDescent="0.55000000000000004">
      <c r="O15653">
        <v>260.10000000000002</v>
      </c>
      <c r="P15653">
        <v>32.229999999999997</v>
      </c>
      <c r="Q15653">
        <v>292.33</v>
      </c>
      <c r="R15653">
        <f t="shared" si="247"/>
        <v>292.33000000000004</v>
      </c>
    </row>
    <row r="15654" spans="15:18" x14ac:dyDescent="0.55000000000000004">
      <c r="O15654">
        <v>259.60000000000002</v>
      </c>
      <c r="P15654">
        <v>32.229999999999997</v>
      </c>
      <c r="Q15654">
        <v>291.83</v>
      </c>
      <c r="R15654">
        <f t="shared" si="247"/>
        <v>291.83000000000004</v>
      </c>
    </row>
    <row r="15655" spans="15:18" x14ac:dyDescent="0.55000000000000004">
      <c r="O15655">
        <v>259.39999999999998</v>
      </c>
      <c r="P15655">
        <v>32.229999999999997</v>
      </c>
      <c r="Q15655">
        <v>291.63</v>
      </c>
      <c r="R15655">
        <f t="shared" si="247"/>
        <v>291.63</v>
      </c>
    </row>
    <row r="15656" spans="15:18" x14ac:dyDescent="0.55000000000000004">
      <c r="O15656">
        <v>264</v>
      </c>
      <c r="P15656">
        <v>32.229999999999997</v>
      </c>
      <c r="Q15656">
        <v>296.23</v>
      </c>
      <c r="R15656">
        <f t="shared" si="247"/>
        <v>296.23</v>
      </c>
    </row>
    <row r="15657" spans="15:18" x14ac:dyDescent="0.55000000000000004">
      <c r="O15657">
        <v>269.7</v>
      </c>
      <c r="P15657">
        <v>32.229999999999997</v>
      </c>
      <c r="Q15657">
        <v>301.93</v>
      </c>
      <c r="R15657">
        <f t="shared" si="247"/>
        <v>301.93</v>
      </c>
    </row>
    <row r="15658" spans="15:18" x14ac:dyDescent="0.55000000000000004">
      <c r="O15658">
        <v>276.2</v>
      </c>
      <c r="P15658">
        <v>32.229999999999997</v>
      </c>
      <c r="Q15658">
        <v>308.43</v>
      </c>
      <c r="R15658">
        <f t="shared" si="247"/>
        <v>308.43</v>
      </c>
    </row>
    <row r="15659" spans="15:18" x14ac:dyDescent="0.55000000000000004">
      <c r="O15659">
        <v>283.7</v>
      </c>
      <c r="P15659">
        <v>32.229999999999997</v>
      </c>
      <c r="Q15659">
        <v>315.93</v>
      </c>
      <c r="R15659">
        <f t="shared" si="247"/>
        <v>315.93</v>
      </c>
    </row>
    <row r="15660" spans="15:18" x14ac:dyDescent="0.55000000000000004">
      <c r="O15660">
        <v>293.60000000000002</v>
      </c>
      <c r="P15660">
        <v>32.229999999999997</v>
      </c>
      <c r="Q15660">
        <v>325.83</v>
      </c>
      <c r="R15660">
        <f t="shared" si="247"/>
        <v>325.83000000000004</v>
      </c>
    </row>
    <row r="15661" spans="15:18" x14ac:dyDescent="0.55000000000000004">
      <c r="O15661">
        <v>312.2</v>
      </c>
      <c r="P15661">
        <v>32.229999999999997</v>
      </c>
      <c r="Q15661">
        <v>344.43</v>
      </c>
      <c r="R15661">
        <f t="shared" si="247"/>
        <v>344.43</v>
      </c>
    </row>
    <row r="15662" spans="15:18" x14ac:dyDescent="0.55000000000000004">
      <c r="O15662">
        <v>292.3</v>
      </c>
      <c r="P15662">
        <v>32.229999999999997</v>
      </c>
      <c r="Q15662">
        <v>324.52999999999997</v>
      </c>
      <c r="R15662">
        <f t="shared" si="247"/>
        <v>324.53000000000003</v>
      </c>
    </row>
    <row r="15663" spans="15:18" x14ac:dyDescent="0.55000000000000004">
      <c r="O15663">
        <v>284.89999999999998</v>
      </c>
      <c r="P15663">
        <v>32.229999999999997</v>
      </c>
      <c r="Q15663">
        <v>317.13</v>
      </c>
      <c r="R15663">
        <f t="shared" si="247"/>
        <v>317.13</v>
      </c>
    </row>
    <row r="15664" spans="15:18" x14ac:dyDescent="0.55000000000000004">
      <c r="O15664">
        <v>279.5</v>
      </c>
      <c r="P15664">
        <v>32.229999999999997</v>
      </c>
      <c r="Q15664">
        <v>311.73</v>
      </c>
      <c r="R15664">
        <f t="shared" si="247"/>
        <v>311.73</v>
      </c>
    </row>
    <row r="15665" spans="15:18" x14ac:dyDescent="0.55000000000000004">
      <c r="O15665">
        <v>282.3</v>
      </c>
      <c r="P15665">
        <v>32.229999999999997</v>
      </c>
      <c r="Q15665">
        <v>314.52999999999997</v>
      </c>
      <c r="R15665">
        <f t="shared" si="247"/>
        <v>314.53000000000003</v>
      </c>
    </row>
    <row r="15666" spans="15:18" x14ac:dyDescent="0.55000000000000004">
      <c r="O15666">
        <v>285.2</v>
      </c>
      <c r="P15666">
        <v>32.229999999999997</v>
      </c>
      <c r="Q15666">
        <v>317.43</v>
      </c>
      <c r="R15666">
        <f t="shared" si="247"/>
        <v>317.43</v>
      </c>
    </row>
    <row r="15667" spans="15:18" x14ac:dyDescent="0.55000000000000004">
      <c r="O15667">
        <v>284.7</v>
      </c>
      <c r="P15667">
        <v>32.229999999999997</v>
      </c>
      <c r="Q15667">
        <v>316.93</v>
      </c>
      <c r="R15667">
        <f t="shared" si="247"/>
        <v>316.93</v>
      </c>
    </row>
    <row r="15668" spans="15:18" x14ac:dyDescent="0.55000000000000004">
      <c r="O15668">
        <v>283.10000000000002</v>
      </c>
      <c r="P15668">
        <v>32.229999999999997</v>
      </c>
      <c r="Q15668">
        <v>315.33</v>
      </c>
      <c r="R15668">
        <f t="shared" si="247"/>
        <v>315.33000000000004</v>
      </c>
    </row>
    <row r="15669" spans="15:18" x14ac:dyDescent="0.55000000000000004">
      <c r="O15669">
        <v>279.2</v>
      </c>
      <c r="P15669">
        <v>32.229999999999997</v>
      </c>
      <c r="Q15669">
        <v>311.43</v>
      </c>
      <c r="R15669">
        <f t="shared" si="247"/>
        <v>311.43</v>
      </c>
    </row>
    <row r="15670" spans="15:18" x14ac:dyDescent="0.55000000000000004">
      <c r="O15670">
        <v>296.10000000000002</v>
      </c>
      <c r="P15670">
        <v>32.229999999999997</v>
      </c>
      <c r="Q15670">
        <v>328.33</v>
      </c>
      <c r="R15670">
        <f t="shared" si="247"/>
        <v>328.33000000000004</v>
      </c>
    </row>
    <row r="15671" spans="15:18" x14ac:dyDescent="0.55000000000000004">
      <c r="O15671">
        <v>291.89999999999998</v>
      </c>
      <c r="P15671">
        <v>32.229999999999997</v>
      </c>
      <c r="Q15671">
        <v>324.13</v>
      </c>
      <c r="R15671">
        <f t="shared" si="247"/>
        <v>324.13</v>
      </c>
    </row>
    <row r="15672" spans="15:18" x14ac:dyDescent="0.55000000000000004">
      <c r="O15672">
        <v>272.8</v>
      </c>
      <c r="P15672">
        <v>32.229999999999997</v>
      </c>
      <c r="Q15672">
        <v>305.02999999999997</v>
      </c>
      <c r="R15672">
        <f t="shared" si="247"/>
        <v>305.03000000000003</v>
      </c>
    </row>
    <row r="15673" spans="15:18" x14ac:dyDescent="0.55000000000000004">
      <c r="O15673">
        <v>268.39999999999998</v>
      </c>
      <c r="P15673">
        <v>32.229999999999997</v>
      </c>
      <c r="Q15673">
        <v>300.63</v>
      </c>
      <c r="R15673">
        <f t="shared" si="247"/>
        <v>300.63</v>
      </c>
    </row>
    <row r="15674" spans="15:18" x14ac:dyDescent="0.55000000000000004">
      <c r="O15674">
        <v>267.3</v>
      </c>
      <c r="P15674">
        <v>32.229999999999997</v>
      </c>
      <c r="Q15674">
        <v>299.52999999999997</v>
      </c>
      <c r="R15674">
        <f t="shared" si="247"/>
        <v>299.53000000000003</v>
      </c>
    </row>
    <row r="15675" spans="15:18" x14ac:dyDescent="0.55000000000000004">
      <c r="O15675">
        <v>269.60000000000002</v>
      </c>
      <c r="P15675">
        <v>32.229999999999997</v>
      </c>
      <c r="Q15675">
        <v>301.83</v>
      </c>
      <c r="R15675">
        <f t="shared" si="247"/>
        <v>301.83000000000004</v>
      </c>
    </row>
    <row r="15676" spans="15:18" x14ac:dyDescent="0.55000000000000004">
      <c r="O15676">
        <v>266.89999999999998</v>
      </c>
      <c r="P15676">
        <v>32.229999999999997</v>
      </c>
      <c r="Q15676">
        <v>299.13</v>
      </c>
      <c r="R15676">
        <f t="shared" si="247"/>
        <v>299.13</v>
      </c>
    </row>
    <row r="15677" spans="15:18" x14ac:dyDescent="0.55000000000000004">
      <c r="O15677">
        <v>266.2</v>
      </c>
      <c r="P15677">
        <v>32.229999999999997</v>
      </c>
      <c r="Q15677">
        <v>298.43</v>
      </c>
      <c r="R15677">
        <f t="shared" si="247"/>
        <v>298.43</v>
      </c>
    </row>
    <row r="15678" spans="15:18" x14ac:dyDescent="0.55000000000000004">
      <c r="O15678">
        <v>266</v>
      </c>
      <c r="P15678">
        <v>32.229999999999997</v>
      </c>
      <c r="Q15678">
        <v>298.23</v>
      </c>
      <c r="R15678">
        <f t="shared" si="247"/>
        <v>298.23</v>
      </c>
    </row>
    <row r="15679" spans="15:18" x14ac:dyDescent="0.55000000000000004">
      <c r="O15679">
        <v>268.3</v>
      </c>
      <c r="P15679">
        <v>32.229999999999997</v>
      </c>
      <c r="Q15679">
        <v>300.52999999999997</v>
      </c>
      <c r="R15679">
        <f t="shared" si="247"/>
        <v>300.53000000000003</v>
      </c>
    </row>
    <row r="15680" spans="15:18" x14ac:dyDescent="0.55000000000000004">
      <c r="O15680">
        <v>272.2</v>
      </c>
      <c r="P15680">
        <v>32.229999999999997</v>
      </c>
      <c r="Q15680">
        <v>304.43</v>
      </c>
      <c r="R15680">
        <f t="shared" si="247"/>
        <v>304.43</v>
      </c>
    </row>
    <row r="15681" spans="15:18" x14ac:dyDescent="0.55000000000000004">
      <c r="O15681">
        <v>276.7</v>
      </c>
      <c r="P15681">
        <v>32.229999999999997</v>
      </c>
      <c r="Q15681">
        <v>308.93</v>
      </c>
      <c r="R15681">
        <f t="shared" si="247"/>
        <v>308.93</v>
      </c>
    </row>
    <row r="15682" spans="15:18" x14ac:dyDescent="0.55000000000000004">
      <c r="O15682">
        <v>282.5</v>
      </c>
      <c r="P15682">
        <v>32.229999999999997</v>
      </c>
      <c r="Q15682">
        <v>314.73</v>
      </c>
      <c r="R15682">
        <f t="shared" ref="R15682:R15745" si="248">O15682+P15682</f>
        <v>314.73</v>
      </c>
    </row>
    <row r="15683" spans="15:18" x14ac:dyDescent="0.55000000000000004">
      <c r="O15683">
        <v>295</v>
      </c>
      <c r="P15683">
        <v>32.229999999999997</v>
      </c>
      <c r="Q15683">
        <v>327.23</v>
      </c>
      <c r="R15683">
        <f t="shared" si="248"/>
        <v>327.23</v>
      </c>
    </row>
    <row r="15684" spans="15:18" x14ac:dyDescent="0.55000000000000004">
      <c r="O15684">
        <v>309.89999999999998</v>
      </c>
      <c r="P15684">
        <v>32.229999999999997</v>
      </c>
      <c r="Q15684">
        <v>342.13</v>
      </c>
      <c r="R15684">
        <f t="shared" si="248"/>
        <v>342.13</v>
      </c>
    </row>
    <row r="15685" spans="15:18" x14ac:dyDescent="0.55000000000000004">
      <c r="O15685">
        <v>323.89999999999998</v>
      </c>
      <c r="P15685">
        <v>32.229999999999997</v>
      </c>
      <c r="Q15685">
        <v>356.13</v>
      </c>
      <c r="R15685">
        <f t="shared" si="248"/>
        <v>356.13</v>
      </c>
    </row>
    <row r="15686" spans="15:18" x14ac:dyDescent="0.55000000000000004">
      <c r="O15686">
        <v>312.10000000000002</v>
      </c>
      <c r="P15686">
        <v>32.229999999999997</v>
      </c>
      <c r="Q15686">
        <v>344.33</v>
      </c>
      <c r="R15686">
        <f t="shared" si="248"/>
        <v>344.33000000000004</v>
      </c>
    </row>
    <row r="15687" spans="15:18" x14ac:dyDescent="0.55000000000000004">
      <c r="O15687">
        <v>349.8</v>
      </c>
      <c r="P15687">
        <v>32.229999999999997</v>
      </c>
      <c r="Q15687">
        <v>382.03</v>
      </c>
      <c r="R15687">
        <f t="shared" si="248"/>
        <v>382.03000000000003</v>
      </c>
    </row>
    <row r="15688" spans="15:18" x14ac:dyDescent="0.55000000000000004">
      <c r="O15688">
        <v>341.5</v>
      </c>
      <c r="P15688">
        <v>32.229999999999997</v>
      </c>
      <c r="Q15688">
        <v>373.73</v>
      </c>
      <c r="R15688">
        <f t="shared" si="248"/>
        <v>373.73</v>
      </c>
    </row>
    <row r="15689" spans="15:18" x14ac:dyDescent="0.55000000000000004">
      <c r="O15689">
        <v>336.4</v>
      </c>
      <c r="P15689">
        <v>32.229999999999997</v>
      </c>
      <c r="Q15689">
        <v>368.63</v>
      </c>
      <c r="R15689">
        <f t="shared" si="248"/>
        <v>368.63</v>
      </c>
    </row>
    <row r="15690" spans="15:18" x14ac:dyDescent="0.55000000000000004">
      <c r="O15690">
        <v>334.3</v>
      </c>
      <c r="P15690">
        <v>32.229999999999997</v>
      </c>
      <c r="Q15690">
        <v>366.53</v>
      </c>
      <c r="R15690">
        <f t="shared" si="248"/>
        <v>366.53000000000003</v>
      </c>
    </row>
    <row r="15691" spans="15:18" x14ac:dyDescent="0.55000000000000004">
      <c r="O15691">
        <v>330</v>
      </c>
      <c r="P15691">
        <v>32.229999999999997</v>
      </c>
      <c r="Q15691">
        <v>362.23</v>
      </c>
      <c r="R15691">
        <f t="shared" si="248"/>
        <v>362.23</v>
      </c>
    </row>
    <row r="15692" spans="15:18" x14ac:dyDescent="0.55000000000000004">
      <c r="O15692">
        <v>303.5</v>
      </c>
      <c r="P15692">
        <v>32.229999999999997</v>
      </c>
      <c r="Q15692">
        <v>335.73</v>
      </c>
      <c r="R15692">
        <f t="shared" si="248"/>
        <v>335.73</v>
      </c>
    </row>
    <row r="15693" spans="15:18" x14ac:dyDescent="0.55000000000000004">
      <c r="O15693">
        <v>299.10000000000002</v>
      </c>
      <c r="P15693">
        <v>32.229999999999997</v>
      </c>
      <c r="Q15693">
        <v>331.33</v>
      </c>
      <c r="R15693">
        <f t="shared" si="248"/>
        <v>331.33000000000004</v>
      </c>
    </row>
    <row r="15694" spans="15:18" x14ac:dyDescent="0.55000000000000004">
      <c r="O15694">
        <v>295.89999999999998</v>
      </c>
      <c r="P15694">
        <v>32.229999999999997</v>
      </c>
      <c r="Q15694">
        <v>328.13</v>
      </c>
      <c r="R15694">
        <f t="shared" si="248"/>
        <v>328.13</v>
      </c>
    </row>
    <row r="15695" spans="15:18" x14ac:dyDescent="0.55000000000000004">
      <c r="O15695">
        <v>283.8</v>
      </c>
      <c r="P15695">
        <v>32.229999999999997</v>
      </c>
      <c r="Q15695">
        <v>316.02999999999997</v>
      </c>
      <c r="R15695">
        <f t="shared" si="248"/>
        <v>316.03000000000003</v>
      </c>
    </row>
    <row r="15696" spans="15:18" x14ac:dyDescent="0.55000000000000004">
      <c r="O15696">
        <v>296</v>
      </c>
      <c r="P15696">
        <v>32.229999999999997</v>
      </c>
      <c r="Q15696">
        <v>328.23</v>
      </c>
      <c r="R15696">
        <f t="shared" si="248"/>
        <v>328.23</v>
      </c>
    </row>
    <row r="15697" spans="15:18" x14ac:dyDescent="0.55000000000000004">
      <c r="O15697">
        <v>271.3</v>
      </c>
      <c r="P15697">
        <v>32.229999999999997</v>
      </c>
      <c r="Q15697">
        <v>303.52999999999997</v>
      </c>
      <c r="R15697">
        <f t="shared" si="248"/>
        <v>303.53000000000003</v>
      </c>
    </row>
    <row r="15698" spans="15:18" x14ac:dyDescent="0.55000000000000004">
      <c r="O15698">
        <v>270.8</v>
      </c>
      <c r="P15698">
        <v>32.229999999999997</v>
      </c>
      <c r="Q15698">
        <v>303.02999999999997</v>
      </c>
      <c r="R15698">
        <f t="shared" si="248"/>
        <v>303.03000000000003</v>
      </c>
    </row>
    <row r="15699" spans="15:18" x14ac:dyDescent="0.55000000000000004">
      <c r="O15699">
        <v>272.89999999999998</v>
      </c>
      <c r="P15699">
        <v>32.229999999999997</v>
      </c>
      <c r="Q15699">
        <v>305.13</v>
      </c>
      <c r="R15699">
        <f t="shared" si="248"/>
        <v>305.13</v>
      </c>
    </row>
    <row r="15700" spans="15:18" x14ac:dyDescent="0.55000000000000004">
      <c r="O15700">
        <v>268.7</v>
      </c>
      <c r="P15700">
        <v>32.229999999999997</v>
      </c>
      <c r="Q15700">
        <v>300.93</v>
      </c>
      <c r="R15700">
        <f t="shared" si="248"/>
        <v>300.93</v>
      </c>
    </row>
    <row r="15701" spans="15:18" x14ac:dyDescent="0.55000000000000004">
      <c r="O15701">
        <v>267.10000000000002</v>
      </c>
      <c r="P15701">
        <v>32.229999999999997</v>
      </c>
      <c r="Q15701">
        <v>299.33</v>
      </c>
      <c r="R15701">
        <f t="shared" si="248"/>
        <v>299.33000000000004</v>
      </c>
    </row>
    <row r="15702" spans="15:18" x14ac:dyDescent="0.55000000000000004">
      <c r="O15702">
        <v>266.5</v>
      </c>
      <c r="P15702">
        <v>32.229999999999997</v>
      </c>
      <c r="Q15702">
        <v>298.73</v>
      </c>
      <c r="R15702">
        <f t="shared" si="248"/>
        <v>298.73</v>
      </c>
    </row>
    <row r="15703" spans="15:18" x14ac:dyDescent="0.55000000000000004">
      <c r="O15703">
        <v>266.5</v>
      </c>
      <c r="P15703">
        <v>32.229999999999997</v>
      </c>
      <c r="Q15703">
        <v>298.73</v>
      </c>
      <c r="R15703">
        <f t="shared" si="248"/>
        <v>298.73</v>
      </c>
    </row>
    <row r="15704" spans="15:18" x14ac:dyDescent="0.55000000000000004">
      <c r="O15704">
        <v>271.89999999999998</v>
      </c>
      <c r="P15704">
        <v>32.229999999999997</v>
      </c>
      <c r="Q15704">
        <v>304.13</v>
      </c>
      <c r="R15704">
        <f t="shared" si="248"/>
        <v>304.13</v>
      </c>
    </row>
    <row r="15705" spans="15:18" x14ac:dyDescent="0.55000000000000004">
      <c r="O15705">
        <v>277.8</v>
      </c>
      <c r="P15705">
        <v>32.229999999999997</v>
      </c>
      <c r="Q15705">
        <v>310.02999999999997</v>
      </c>
      <c r="R15705">
        <f t="shared" si="248"/>
        <v>310.03000000000003</v>
      </c>
    </row>
    <row r="15706" spans="15:18" x14ac:dyDescent="0.55000000000000004">
      <c r="O15706">
        <v>291.2</v>
      </c>
      <c r="P15706">
        <v>32.229999999999997</v>
      </c>
      <c r="Q15706">
        <v>323.43</v>
      </c>
      <c r="R15706">
        <f t="shared" si="248"/>
        <v>323.43</v>
      </c>
    </row>
    <row r="15707" spans="15:18" x14ac:dyDescent="0.55000000000000004">
      <c r="O15707">
        <v>301.39999999999998</v>
      </c>
      <c r="P15707">
        <v>32.229999999999997</v>
      </c>
      <c r="Q15707">
        <v>333.63</v>
      </c>
      <c r="R15707">
        <f t="shared" si="248"/>
        <v>333.63</v>
      </c>
    </row>
    <row r="15708" spans="15:18" x14ac:dyDescent="0.55000000000000004">
      <c r="O15708">
        <v>354.2</v>
      </c>
      <c r="P15708">
        <v>32.229999999999997</v>
      </c>
      <c r="Q15708">
        <v>386.43</v>
      </c>
      <c r="R15708">
        <f t="shared" si="248"/>
        <v>386.43</v>
      </c>
    </row>
    <row r="15709" spans="15:18" x14ac:dyDescent="0.55000000000000004">
      <c r="O15709">
        <v>351.1</v>
      </c>
      <c r="P15709">
        <v>32.229999999999997</v>
      </c>
      <c r="Q15709">
        <v>383.33</v>
      </c>
      <c r="R15709">
        <f t="shared" si="248"/>
        <v>383.33000000000004</v>
      </c>
    </row>
    <row r="15710" spans="15:18" x14ac:dyDescent="0.55000000000000004">
      <c r="O15710">
        <v>353.9</v>
      </c>
      <c r="P15710">
        <v>32.229999999999997</v>
      </c>
      <c r="Q15710">
        <v>386.13</v>
      </c>
      <c r="R15710">
        <f t="shared" si="248"/>
        <v>386.13</v>
      </c>
    </row>
    <row r="15711" spans="15:18" x14ac:dyDescent="0.55000000000000004">
      <c r="O15711">
        <v>345.8</v>
      </c>
      <c r="P15711">
        <v>32.229999999999997</v>
      </c>
      <c r="Q15711">
        <v>378.03</v>
      </c>
      <c r="R15711">
        <f t="shared" si="248"/>
        <v>378.03000000000003</v>
      </c>
    </row>
    <row r="15712" spans="15:18" x14ac:dyDescent="0.55000000000000004">
      <c r="O15712">
        <v>322.89999999999998</v>
      </c>
      <c r="P15712">
        <v>32.229999999999997</v>
      </c>
      <c r="Q15712">
        <v>355.13</v>
      </c>
      <c r="R15712">
        <f t="shared" si="248"/>
        <v>355.13</v>
      </c>
    </row>
    <row r="15713" spans="15:18" x14ac:dyDescent="0.55000000000000004">
      <c r="O15713">
        <v>324</v>
      </c>
      <c r="P15713">
        <v>32.229999999999997</v>
      </c>
      <c r="Q15713">
        <v>356.23</v>
      </c>
      <c r="R15713">
        <f t="shared" si="248"/>
        <v>356.23</v>
      </c>
    </row>
    <row r="15714" spans="15:18" x14ac:dyDescent="0.55000000000000004">
      <c r="O15714">
        <v>338.1</v>
      </c>
      <c r="P15714">
        <v>32.229999999999997</v>
      </c>
      <c r="Q15714">
        <v>370.33</v>
      </c>
      <c r="R15714">
        <f t="shared" si="248"/>
        <v>370.33000000000004</v>
      </c>
    </row>
    <row r="15715" spans="15:18" x14ac:dyDescent="0.55000000000000004">
      <c r="O15715">
        <v>308.2</v>
      </c>
      <c r="P15715">
        <v>32.229999999999997</v>
      </c>
      <c r="Q15715">
        <v>340.43</v>
      </c>
      <c r="R15715">
        <f t="shared" si="248"/>
        <v>340.43</v>
      </c>
    </row>
    <row r="15716" spans="15:18" x14ac:dyDescent="0.55000000000000004">
      <c r="O15716">
        <v>302.7</v>
      </c>
      <c r="P15716">
        <v>32.229999999999997</v>
      </c>
      <c r="Q15716">
        <v>334.93</v>
      </c>
      <c r="R15716">
        <f t="shared" si="248"/>
        <v>334.93</v>
      </c>
    </row>
    <row r="15717" spans="15:18" x14ac:dyDescent="0.55000000000000004">
      <c r="O15717">
        <v>277</v>
      </c>
      <c r="P15717">
        <v>32.229999999999997</v>
      </c>
      <c r="Q15717">
        <v>309.23</v>
      </c>
      <c r="R15717">
        <f t="shared" si="248"/>
        <v>309.23</v>
      </c>
    </row>
    <row r="15718" spans="15:18" x14ac:dyDescent="0.55000000000000004">
      <c r="O15718">
        <v>273</v>
      </c>
      <c r="P15718">
        <v>32.229999999999997</v>
      </c>
      <c r="Q15718">
        <v>305.23</v>
      </c>
      <c r="R15718">
        <f t="shared" si="248"/>
        <v>305.23</v>
      </c>
    </row>
    <row r="15719" spans="15:18" x14ac:dyDescent="0.55000000000000004">
      <c r="O15719">
        <v>272.3</v>
      </c>
      <c r="P15719">
        <v>32.229999999999997</v>
      </c>
      <c r="Q15719">
        <v>304.52999999999997</v>
      </c>
      <c r="R15719">
        <f t="shared" si="248"/>
        <v>304.53000000000003</v>
      </c>
    </row>
    <row r="15720" spans="15:18" x14ac:dyDescent="0.55000000000000004">
      <c r="O15720">
        <v>276.5</v>
      </c>
      <c r="P15720">
        <v>32.229999999999997</v>
      </c>
      <c r="Q15720">
        <v>308.73</v>
      </c>
      <c r="R15720">
        <f t="shared" si="248"/>
        <v>308.73</v>
      </c>
    </row>
    <row r="15721" spans="15:18" x14ac:dyDescent="0.55000000000000004">
      <c r="O15721">
        <v>331.4</v>
      </c>
      <c r="P15721">
        <v>32.229999999999997</v>
      </c>
      <c r="Q15721">
        <v>363.63</v>
      </c>
      <c r="R15721">
        <f t="shared" si="248"/>
        <v>363.63</v>
      </c>
    </row>
    <row r="15722" spans="15:18" x14ac:dyDescent="0.55000000000000004">
      <c r="O15722">
        <v>320.5</v>
      </c>
      <c r="P15722">
        <v>32.229999999999997</v>
      </c>
      <c r="Q15722">
        <v>352.73</v>
      </c>
      <c r="R15722">
        <f t="shared" si="248"/>
        <v>352.73</v>
      </c>
    </row>
    <row r="15723" spans="15:18" x14ac:dyDescent="0.55000000000000004">
      <c r="O15723">
        <v>293</v>
      </c>
      <c r="P15723">
        <v>32.229999999999997</v>
      </c>
      <c r="Q15723">
        <v>325.23</v>
      </c>
      <c r="R15723">
        <f t="shared" si="248"/>
        <v>325.23</v>
      </c>
    </row>
    <row r="15724" spans="15:18" x14ac:dyDescent="0.55000000000000004">
      <c r="O15724">
        <v>315.3</v>
      </c>
      <c r="P15724">
        <v>32.229999999999997</v>
      </c>
      <c r="Q15724">
        <v>347.53</v>
      </c>
      <c r="R15724">
        <f t="shared" si="248"/>
        <v>347.53000000000003</v>
      </c>
    </row>
    <row r="15725" spans="15:18" x14ac:dyDescent="0.55000000000000004">
      <c r="O15725">
        <v>279.10000000000002</v>
      </c>
      <c r="P15725">
        <v>32.229999999999997</v>
      </c>
      <c r="Q15725">
        <v>311.33</v>
      </c>
      <c r="R15725">
        <f t="shared" si="248"/>
        <v>311.33000000000004</v>
      </c>
    </row>
    <row r="15726" spans="15:18" x14ac:dyDescent="0.55000000000000004">
      <c r="O15726">
        <v>270.39999999999998</v>
      </c>
      <c r="P15726">
        <v>32.229999999999997</v>
      </c>
      <c r="Q15726">
        <v>302.63</v>
      </c>
      <c r="R15726">
        <f t="shared" si="248"/>
        <v>302.63</v>
      </c>
    </row>
    <row r="15727" spans="15:18" x14ac:dyDescent="0.55000000000000004">
      <c r="O15727">
        <v>279.89999999999998</v>
      </c>
      <c r="P15727">
        <v>32.229999999999997</v>
      </c>
      <c r="Q15727">
        <v>312.13</v>
      </c>
      <c r="R15727">
        <f t="shared" si="248"/>
        <v>312.13</v>
      </c>
    </row>
    <row r="15728" spans="15:18" x14ac:dyDescent="0.55000000000000004">
      <c r="O15728">
        <v>276.3</v>
      </c>
      <c r="P15728">
        <v>32.229999999999997</v>
      </c>
      <c r="Q15728">
        <v>308.52999999999997</v>
      </c>
      <c r="R15728">
        <f t="shared" si="248"/>
        <v>308.53000000000003</v>
      </c>
    </row>
    <row r="15729" spans="15:18" x14ac:dyDescent="0.55000000000000004">
      <c r="O15729">
        <v>294.10000000000002</v>
      </c>
      <c r="P15729">
        <v>32.229999999999997</v>
      </c>
      <c r="Q15729">
        <v>326.33</v>
      </c>
      <c r="R15729">
        <f t="shared" si="248"/>
        <v>326.33000000000004</v>
      </c>
    </row>
    <row r="15730" spans="15:18" x14ac:dyDescent="0.55000000000000004">
      <c r="O15730">
        <v>321.8</v>
      </c>
      <c r="P15730">
        <v>32.229999999999997</v>
      </c>
      <c r="Q15730">
        <v>354.03</v>
      </c>
      <c r="R15730">
        <f t="shared" si="248"/>
        <v>354.03000000000003</v>
      </c>
    </row>
    <row r="15731" spans="15:18" x14ac:dyDescent="0.55000000000000004">
      <c r="O15731">
        <v>343.71899999999999</v>
      </c>
      <c r="P15731">
        <v>32.229999999999997</v>
      </c>
      <c r="Q15731">
        <v>375.94900000000001</v>
      </c>
      <c r="R15731">
        <f t="shared" si="248"/>
        <v>375.94900000000001</v>
      </c>
    </row>
    <row r="15732" spans="15:18" x14ac:dyDescent="0.55000000000000004">
      <c r="O15732">
        <v>330.15600000000001</v>
      </c>
      <c r="P15732">
        <v>32.229999999999997</v>
      </c>
      <c r="Q15732">
        <v>362.38600000000002</v>
      </c>
      <c r="R15732">
        <f t="shared" si="248"/>
        <v>362.38600000000002</v>
      </c>
    </row>
    <row r="15733" spans="15:18" x14ac:dyDescent="0.55000000000000004">
      <c r="O15733">
        <v>343.9</v>
      </c>
      <c r="P15733">
        <v>32.229999999999997</v>
      </c>
      <c r="Q15733">
        <v>376.13</v>
      </c>
      <c r="R15733">
        <f t="shared" si="248"/>
        <v>376.13</v>
      </c>
    </row>
    <row r="15734" spans="15:18" x14ac:dyDescent="0.55000000000000004">
      <c r="O15734">
        <v>354.3</v>
      </c>
      <c r="P15734">
        <v>32.229999999999997</v>
      </c>
      <c r="Q15734">
        <v>386.53</v>
      </c>
      <c r="R15734">
        <f t="shared" si="248"/>
        <v>386.53000000000003</v>
      </c>
    </row>
    <row r="15735" spans="15:18" x14ac:dyDescent="0.55000000000000004">
      <c r="O15735">
        <v>348.7</v>
      </c>
      <c r="P15735">
        <v>32.229999999999997</v>
      </c>
      <c r="Q15735">
        <v>380.93</v>
      </c>
      <c r="R15735">
        <f t="shared" si="248"/>
        <v>380.93</v>
      </c>
    </row>
    <row r="15736" spans="15:18" x14ac:dyDescent="0.55000000000000004">
      <c r="O15736">
        <v>346</v>
      </c>
      <c r="P15736">
        <v>32.229999999999997</v>
      </c>
      <c r="Q15736">
        <v>378.23</v>
      </c>
      <c r="R15736">
        <f t="shared" si="248"/>
        <v>378.23</v>
      </c>
    </row>
    <row r="15737" spans="15:18" x14ac:dyDescent="0.55000000000000004">
      <c r="O15737">
        <v>351.5</v>
      </c>
      <c r="P15737">
        <v>32.229999999999997</v>
      </c>
      <c r="Q15737">
        <v>383.73</v>
      </c>
      <c r="R15737">
        <f t="shared" si="248"/>
        <v>383.73</v>
      </c>
    </row>
    <row r="15738" spans="15:18" x14ac:dyDescent="0.55000000000000004">
      <c r="O15738">
        <v>351.3</v>
      </c>
      <c r="P15738">
        <v>32.229999999999997</v>
      </c>
      <c r="Q15738">
        <v>383.53</v>
      </c>
      <c r="R15738">
        <f t="shared" si="248"/>
        <v>383.53000000000003</v>
      </c>
    </row>
    <row r="15739" spans="15:18" x14ac:dyDescent="0.55000000000000004">
      <c r="O15739">
        <v>351.6</v>
      </c>
      <c r="P15739">
        <v>32.229999999999997</v>
      </c>
      <c r="Q15739">
        <v>383.83</v>
      </c>
      <c r="R15739">
        <f t="shared" si="248"/>
        <v>383.83000000000004</v>
      </c>
    </row>
    <row r="15740" spans="15:18" x14ac:dyDescent="0.55000000000000004">
      <c r="O15740">
        <v>332.9</v>
      </c>
      <c r="P15740">
        <v>32.229999999999997</v>
      </c>
      <c r="Q15740">
        <v>365.13</v>
      </c>
      <c r="R15740">
        <f t="shared" si="248"/>
        <v>365.13</v>
      </c>
    </row>
    <row r="15741" spans="15:18" x14ac:dyDescent="0.55000000000000004">
      <c r="O15741">
        <v>309.89999999999998</v>
      </c>
      <c r="P15741">
        <v>32.229999999999997</v>
      </c>
      <c r="Q15741">
        <v>342.13</v>
      </c>
      <c r="R15741">
        <f t="shared" si="248"/>
        <v>342.13</v>
      </c>
    </row>
    <row r="15742" spans="15:18" x14ac:dyDescent="0.55000000000000004">
      <c r="O15742">
        <v>276.3</v>
      </c>
      <c r="P15742">
        <v>32.229999999999997</v>
      </c>
      <c r="Q15742">
        <v>308.52999999999997</v>
      </c>
      <c r="R15742">
        <f t="shared" si="248"/>
        <v>308.53000000000003</v>
      </c>
    </row>
    <row r="15743" spans="15:18" x14ac:dyDescent="0.55000000000000004">
      <c r="O15743">
        <v>270.5</v>
      </c>
      <c r="P15743">
        <v>32.229999999999997</v>
      </c>
      <c r="Q15743">
        <v>302.73</v>
      </c>
      <c r="R15743">
        <f t="shared" si="248"/>
        <v>302.73</v>
      </c>
    </row>
    <row r="15744" spans="15:18" x14ac:dyDescent="0.55000000000000004">
      <c r="O15744">
        <v>286.8</v>
      </c>
      <c r="P15744">
        <v>32.229999999999997</v>
      </c>
      <c r="Q15744">
        <v>319.02999999999997</v>
      </c>
      <c r="R15744">
        <f t="shared" si="248"/>
        <v>319.03000000000003</v>
      </c>
    </row>
    <row r="15745" spans="15:18" x14ac:dyDescent="0.55000000000000004">
      <c r="O15745">
        <v>307.7</v>
      </c>
      <c r="P15745">
        <v>32.229999999999997</v>
      </c>
      <c r="Q15745">
        <v>339.93</v>
      </c>
      <c r="R15745">
        <f t="shared" si="248"/>
        <v>339.93</v>
      </c>
    </row>
    <row r="15746" spans="15:18" x14ac:dyDescent="0.55000000000000004">
      <c r="O15746">
        <v>282.3</v>
      </c>
      <c r="P15746">
        <v>32.229999999999997</v>
      </c>
      <c r="Q15746">
        <v>314.52999999999997</v>
      </c>
      <c r="R15746">
        <f t="shared" ref="R15746:R15809" si="249">O15746+P15746</f>
        <v>314.53000000000003</v>
      </c>
    </row>
    <row r="15747" spans="15:18" x14ac:dyDescent="0.55000000000000004">
      <c r="O15747">
        <v>272.89999999999998</v>
      </c>
      <c r="P15747">
        <v>32.229999999999997</v>
      </c>
      <c r="Q15747">
        <v>305.13</v>
      </c>
      <c r="R15747">
        <f t="shared" si="249"/>
        <v>305.13</v>
      </c>
    </row>
    <row r="15748" spans="15:18" x14ac:dyDescent="0.55000000000000004">
      <c r="O15748">
        <v>276.10000000000002</v>
      </c>
      <c r="P15748">
        <v>32.229999999999997</v>
      </c>
      <c r="Q15748">
        <v>308.33</v>
      </c>
      <c r="R15748">
        <f t="shared" si="249"/>
        <v>308.33000000000004</v>
      </c>
    </row>
    <row r="15749" spans="15:18" x14ac:dyDescent="0.55000000000000004">
      <c r="O15749">
        <v>275.8</v>
      </c>
      <c r="P15749">
        <v>32.229999999999997</v>
      </c>
      <c r="Q15749">
        <v>308.02999999999997</v>
      </c>
      <c r="R15749">
        <f t="shared" si="249"/>
        <v>308.03000000000003</v>
      </c>
    </row>
    <row r="15750" spans="15:18" x14ac:dyDescent="0.55000000000000004">
      <c r="O15750">
        <v>268.10000000000002</v>
      </c>
      <c r="P15750">
        <v>32.229999999999997</v>
      </c>
      <c r="Q15750">
        <v>300.33</v>
      </c>
      <c r="R15750">
        <f t="shared" si="249"/>
        <v>300.33000000000004</v>
      </c>
    </row>
    <row r="15751" spans="15:18" x14ac:dyDescent="0.55000000000000004">
      <c r="O15751">
        <v>267.2</v>
      </c>
      <c r="P15751">
        <v>32.229999999999997</v>
      </c>
      <c r="Q15751">
        <v>299.43</v>
      </c>
      <c r="R15751">
        <f t="shared" si="249"/>
        <v>299.43</v>
      </c>
    </row>
    <row r="15752" spans="15:18" x14ac:dyDescent="0.55000000000000004">
      <c r="O15752">
        <v>270.8</v>
      </c>
      <c r="P15752">
        <v>32.229999999999997</v>
      </c>
      <c r="Q15752">
        <v>303.02999999999997</v>
      </c>
      <c r="R15752">
        <f t="shared" si="249"/>
        <v>303.03000000000003</v>
      </c>
    </row>
    <row r="15753" spans="15:18" x14ac:dyDescent="0.55000000000000004">
      <c r="O15753">
        <v>280.8</v>
      </c>
      <c r="P15753">
        <v>32.229999999999997</v>
      </c>
      <c r="Q15753">
        <v>313.02999999999997</v>
      </c>
      <c r="R15753">
        <f t="shared" si="249"/>
        <v>313.03000000000003</v>
      </c>
    </row>
    <row r="15754" spans="15:18" x14ac:dyDescent="0.55000000000000004">
      <c r="O15754">
        <v>302.5</v>
      </c>
      <c r="P15754">
        <v>32.229999999999997</v>
      </c>
      <c r="Q15754">
        <v>334.73</v>
      </c>
      <c r="R15754">
        <f t="shared" si="249"/>
        <v>334.73</v>
      </c>
    </row>
    <row r="15755" spans="15:18" x14ac:dyDescent="0.55000000000000004">
      <c r="O15755">
        <v>314.2</v>
      </c>
      <c r="P15755">
        <v>32.229999999999997</v>
      </c>
      <c r="Q15755">
        <v>346.43</v>
      </c>
      <c r="R15755">
        <f t="shared" si="249"/>
        <v>346.43</v>
      </c>
    </row>
    <row r="15756" spans="15:18" x14ac:dyDescent="0.55000000000000004">
      <c r="O15756">
        <v>301.7</v>
      </c>
      <c r="P15756">
        <v>32.229999999999997</v>
      </c>
      <c r="Q15756">
        <v>333.93</v>
      </c>
      <c r="R15756">
        <f t="shared" si="249"/>
        <v>333.93</v>
      </c>
    </row>
    <row r="15757" spans="15:18" x14ac:dyDescent="0.55000000000000004">
      <c r="O15757">
        <v>344.2</v>
      </c>
      <c r="P15757">
        <v>32.229999999999997</v>
      </c>
      <c r="Q15757">
        <v>376.43</v>
      </c>
      <c r="R15757">
        <f t="shared" si="249"/>
        <v>376.43</v>
      </c>
    </row>
    <row r="15758" spans="15:18" x14ac:dyDescent="0.55000000000000004">
      <c r="O15758">
        <v>352.5</v>
      </c>
      <c r="P15758">
        <v>32.229999999999997</v>
      </c>
      <c r="Q15758">
        <v>384.73</v>
      </c>
      <c r="R15758">
        <f t="shared" si="249"/>
        <v>384.73</v>
      </c>
    </row>
    <row r="15759" spans="15:18" x14ac:dyDescent="0.55000000000000004">
      <c r="O15759">
        <v>354.2</v>
      </c>
      <c r="P15759">
        <v>32.229999999999997</v>
      </c>
      <c r="Q15759">
        <v>386.43</v>
      </c>
      <c r="R15759">
        <f t="shared" si="249"/>
        <v>386.43</v>
      </c>
    </row>
    <row r="15760" spans="15:18" x14ac:dyDescent="0.55000000000000004">
      <c r="O15760">
        <v>347.8</v>
      </c>
      <c r="P15760">
        <v>32.229999999999997</v>
      </c>
      <c r="Q15760">
        <v>380.03</v>
      </c>
      <c r="R15760">
        <f t="shared" si="249"/>
        <v>380.03000000000003</v>
      </c>
    </row>
    <row r="15761" spans="15:18" x14ac:dyDescent="0.55000000000000004">
      <c r="O15761">
        <v>340.5</v>
      </c>
      <c r="P15761">
        <v>32.229999999999997</v>
      </c>
      <c r="Q15761">
        <v>372.73</v>
      </c>
      <c r="R15761">
        <f t="shared" si="249"/>
        <v>372.73</v>
      </c>
    </row>
    <row r="15762" spans="15:18" x14ac:dyDescent="0.55000000000000004">
      <c r="O15762">
        <v>332.2</v>
      </c>
      <c r="P15762">
        <v>32.229999999999997</v>
      </c>
      <c r="Q15762">
        <v>364.43</v>
      </c>
      <c r="R15762">
        <f t="shared" si="249"/>
        <v>364.43</v>
      </c>
    </row>
    <row r="15763" spans="15:18" x14ac:dyDescent="0.55000000000000004">
      <c r="O15763">
        <v>340</v>
      </c>
      <c r="P15763">
        <v>32.229999999999997</v>
      </c>
      <c r="Q15763">
        <v>372.23</v>
      </c>
      <c r="R15763">
        <f t="shared" si="249"/>
        <v>372.23</v>
      </c>
    </row>
    <row r="15764" spans="15:18" x14ac:dyDescent="0.55000000000000004">
      <c r="O15764">
        <v>327</v>
      </c>
      <c r="P15764">
        <v>32.229999999999997</v>
      </c>
      <c r="Q15764">
        <v>359.23</v>
      </c>
      <c r="R15764">
        <f t="shared" si="249"/>
        <v>359.23</v>
      </c>
    </row>
    <row r="15765" spans="15:18" x14ac:dyDescent="0.55000000000000004">
      <c r="O15765">
        <v>326.3</v>
      </c>
      <c r="P15765">
        <v>32.229999999999997</v>
      </c>
      <c r="Q15765">
        <v>358.53</v>
      </c>
      <c r="R15765">
        <f t="shared" si="249"/>
        <v>358.53000000000003</v>
      </c>
    </row>
    <row r="15766" spans="15:18" x14ac:dyDescent="0.55000000000000004">
      <c r="O15766">
        <v>325</v>
      </c>
      <c r="P15766">
        <v>32.229999999999997</v>
      </c>
      <c r="Q15766">
        <v>357.23</v>
      </c>
      <c r="R15766">
        <f t="shared" si="249"/>
        <v>357.23</v>
      </c>
    </row>
    <row r="15767" spans="15:18" x14ac:dyDescent="0.55000000000000004">
      <c r="O15767">
        <v>332</v>
      </c>
      <c r="P15767">
        <v>32.229999999999997</v>
      </c>
      <c r="Q15767">
        <v>364.23</v>
      </c>
      <c r="R15767">
        <f t="shared" si="249"/>
        <v>364.23</v>
      </c>
    </row>
    <row r="15768" spans="15:18" x14ac:dyDescent="0.55000000000000004">
      <c r="O15768">
        <v>337.2</v>
      </c>
      <c r="P15768">
        <v>32.229999999999997</v>
      </c>
      <c r="Q15768">
        <v>369.43</v>
      </c>
      <c r="R15768">
        <f t="shared" si="249"/>
        <v>369.43</v>
      </c>
    </row>
    <row r="15769" spans="15:18" x14ac:dyDescent="0.55000000000000004">
      <c r="O15769">
        <v>344.1</v>
      </c>
      <c r="P15769">
        <v>32.229999999999997</v>
      </c>
      <c r="Q15769">
        <v>376.33</v>
      </c>
      <c r="R15769">
        <f t="shared" si="249"/>
        <v>376.33000000000004</v>
      </c>
    </row>
    <row r="15770" spans="15:18" x14ac:dyDescent="0.55000000000000004">
      <c r="O15770">
        <v>328.7</v>
      </c>
      <c r="P15770">
        <v>32.229999999999997</v>
      </c>
      <c r="Q15770">
        <v>360.93</v>
      </c>
      <c r="R15770">
        <f t="shared" si="249"/>
        <v>360.93</v>
      </c>
    </row>
    <row r="15771" spans="15:18" x14ac:dyDescent="0.55000000000000004">
      <c r="O15771">
        <v>317.8</v>
      </c>
      <c r="P15771">
        <v>32.229999999999997</v>
      </c>
      <c r="Q15771">
        <v>350.03</v>
      </c>
      <c r="R15771">
        <f t="shared" si="249"/>
        <v>350.03000000000003</v>
      </c>
    </row>
    <row r="15772" spans="15:18" x14ac:dyDescent="0.55000000000000004">
      <c r="O15772">
        <v>321.89999999999998</v>
      </c>
      <c r="P15772">
        <v>32.229999999999997</v>
      </c>
      <c r="Q15772">
        <v>354.13</v>
      </c>
      <c r="R15772">
        <f t="shared" si="249"/>
        <v>354.13</v>
      </c>
    </row>
    <row r="15773" spans="15:18" x14ac:dyDescent="0.55000000000000004">
      <c r="O15773">
        <v>313.7</v>
      </c>
      <c r="P15773">
        <v>32.229999999999997</v>
      </c>
      <c r="Q15773">
        <v>345.93</v>
      </c>
      <c r="R15773">
        <f t="shared" si="249"/>
        <v>345.93</v>
      </c>
    </row>
    <row r="15774" spans="15:18" x14ac:dyDescent="0.55000000000000004">
      <c r="O15774">
        <v>310.7</v>
      </c>
      <c r="P15774">
        <v>32.229999999999997</v>
      </c>
      <c r="Q15774">
        <v>342.93</v>
      </c>
      <c r="R15774">
        <f t="shared" si="249"/>
        <v>342.93</v>
      </c>
    </row>
    <row r="15775" spans="15:18" x14ac:dyDescent="0.55000000000000004">
      <c r="O15775">
        <v>291.3</v>
      </c>
      <c r="P15775">
        <v>32.229999999999997</v>
      </c>
      <c r="Q15775">
        <v>323.52999999999997</v>
      </c>
      <c r="R15775">
        <f t="shared" si="249"/>
        <v>323.53000000000003</v>
      </c>
    </row>
    <row r="15776" spans="15:18" x14ac:dyDescent="0.55000000000000004">
      <c r="O15776">
        <v>281.2</v>
      </c>
      <c r="P15776">
        <v>32.229999999999997</v>
      </c>
      <c r="Q15776">
        <v>313.43</v>
      </c>
      <c r="R15776">
        <f t="shared" si="249"/>
        <v>313.43</v>
      </c>
    </row>
    <row r="15777" spans="15:18" x14ac:dyDescent="0.55000000000000004">
      <c r="O15777">
        <v>286.7</v>
      </c>
      <c r="P15777">
        <v>32.229999999999997</v>
      </c>
      <c r="Q15777">
        <v>318.93</v>
      </c>
      <c r="R15777">
        <f t="shared" si="249"/>
        <v>318.93</v>
      </c>
    </row>
    <row r="15778" spans="15:18" x14ac:dyDescent="0.55000000000000004">
      <c r="O15778">
        <v>122.6</v>
      </c>
      <c r="P15778">
        <v>32.229999999999997</v>
      </c>
      <c r="Q15778">
        <v>154.83000000000001</v>
      </c>
      <c r="R15778">
        <f t="shared" si="249"/>
        <v>154.82999999999998</v>
      </c>
    </row>
    <row r="15779" spans="15:18" x14ac:dyDescent="0.55000000000000004">
      <c r="O15779">
        <v>345.46300000000002</v>
      </c>
      <c r="P15779">
        <v>32.229999999999997</v>
      </c>
      <c r="Q15779">
        <v>377.69299999999998</v>
      </c>
      <c r="R15779">
        <f t="shared" si="249"/>
        <v>377.69300000000004</v>
      </c>
    </row>
    <row r="15780" spans="15:18" x14ac:dyDescent="0.55000000000000004">
      <c r="O15780">
        <v>339.8</v>
      </c>
      <c r="P15780">
        <v>32.229999999999997</v>
      </c>
      <c r="Q15780">
        <v>372.03</v>
      </c>
      <c r="R15780">
        <f t="shared" si="249"/>
        <v>372.03000000000003</v>
      </c>
    </row>
    <row r="15781" spans="15:18" x14ac:dyDescent="0.55000000000000004">
      <c r="O15781">
        <v>349.1</v>
      </c>
      <c r="P15781">
        <v>32.229999999999997</v>
      </c>
      <c r="Q15781">
        <v>381.33</v>
      </c>
      <c r="R15781">
        <f t="shared" si="249"/>
        <v>381.33000000000004</v>
      </c>
    </row>
    <row r="15782" spans="15:18" x14ac:dyDescent="0.55000000000000004">
      <c r="O15782">
        <v>358.8</v>
      </c>
      <c r="P15782">
        <v>32.229999999999997</v>
      </c>
      <c r="Q15782">
        <v>391.03</v>
      </c>
      <c r="R15782">
        <f t="shared" si="249"/>
        <v>391.03000000000003</v>
      </c>
    </row>
    <row r="15783" spans="15:18" x14ac:dyDescent="0.55000000000000004">
      <c r="O15783">
        <v>351.4</v>
      </c>
      <c r="P15783">
        <v>32.229999999999997</v>
      </c>
      <c r="Q15783">
        <v>383.63</v>
      </c>
      <c r="R15783">
        <f t="shared" si="249"/>
        <v>383.63</v>
      </c>
    </row>
    <row r="15784" spans="15:18" x14ac:dyDescent="0.55000000000000004">
      <c r="O15784">
        <v>351</v>
      </c>
      <c r="P15784">
        <v>32.229999999999997</v>
      </c>
      <c r="Q15784">
        <v>383.23</v>
      </c>
      <c r="R15784">
        <f t="shared" si="249"/>
        <v>383.23</v>
      </c>
    </row>
    <row r="15785" spans="15:18" x14ac:dyDescent="0.55000000000000004">
      <c r="O15785">
        <v>342.9</v>
      </c>
      <c r="P15785">
        <v>32.229999999999997</v>
      </c>
      <c r="Q15785">
        <v>375.13</v>
      </c>
      <c r="R15785">
        <f t="shared" si="249"/>
        <v>375.13</v>
      </c>
    </row>
    <row r="15786" spans="15:18" x14ac:dyDescent="0.55000000000000004">
      <c r="O15786">
        <v>356.9</v>
      </c>
      <c r="P15786">
        <v>32.229999999999997</v>
      </c>
      <c r="Q15786">
        <v>389.13</v>
      </c>
      <c r="R15786">
        <f t="shared" si="249"/>
        <v>389.13</v>
      </c>
    </row>
    <row r="15787" spans="15:18" x14ac:dyDescent="0.55000000000000004">
      <c r="O15787">
        <v>355</v>
      </c>
      <c r="P15787">
        <v>32.229999999999997</v>
      </c>
      <c r="Q15787">
        <v>387.23</v>
      </c>
      <c r="R15787">
        <f t="shared" si="249"/>
        <v>387.23</v>
      </c>
    </row>
    <row r="15788" spans="15:18" x14ac:dyDescent="0.55000000000000004">
      <c r="O15788">
        <v>351</v>
      </c>
      <c r="P15788">
        <v>32.229999999999997</v>
      </c>
      <c r="Q15788">
        <v>383.23</v>
      </c>
      <c r="R15788">
        <f t="shared" si="249"/>
        <v>383.23</v>
      </c>
    </row>
    <row r="15789" spans="15:18" x14ac:dyDescent="0.55000000000000004">
      <c r="O15789">
        <v>353.6</v>
      </c>
      <c r="P15789">
        <v>32.229999999999997</v>
      </c>
      <c r="Q15789">
        <v>385.83</v>
      </c>
      <c r="R15789">
        <f t="shared" si="249"/>
        <v>385.83000000000004</v>
      </c>
    </row>
    <row r="15790" spans="15:18" x14ac:dyDescent="0.55000000000000004">
      <c r="O15790">
        <v>349.5</v>
      </c>
      <c r="P15790">
        <v>32.229999999999997</v>
      </c>
      <c r="Q15790">
        <v>381.73</v>
      </c>
      <c r="R15790">
        <f t="shared" si="249"/>
        <v>381.73</v>
      </c>
    </row>
    <row r="15791" spans="15:18" x14ac:dyDescent="0.55000000000000004">
      <c r="O15791">
        <v>343.1</v>
      </c>
      <c r="P15791">
        <v>32.229999999999997</v>
      </c>
      <c r="Q15791">
        <v>375.33</v>
      </c>
      <c r="R15791">
        <f t="shared" si="249"/>
        <v>375.33000000000004</v>
      </c>
    </row>
    <row r="15792" spans="15:18" x14ac:dyDescent="0.55000000000000004">
      <c r="O15792">
        <v>340.7</v>
      </c>
      <c r="P15792">
        <v>32.229999999999997</v>
      </c>
      <c r="Q15792">
        <v>372.93</v>
      </c>
      <c r="R15792">
        <f t="shared" si="249"/>
        <v>372.93</v>
      </c>
    </row>
    <row r="15793" spans="15:18" x14ac:dyDescent="0.55000000000000004">
      <c r="O15793">
        <v>346.4</v>
      </c>
      <c r="P15793">
        <v>32.229999999999997</v>
      </c>
      <c r="Q15793">
        <v>378.63</v>
      </c>
      <c r="R15793">
        <f t="shared" si="249"/>
        <v>378.63</v>
      </c>
    </row>
    <row r="15794" spans="15:18" x14ac:dyDescent="0.55000000000000004">
      <c r="O15794">
        <v>348</v>
      </c>
      <c r="P15794">
        <v>32.229999999999997</v>
      </c>
      <c r="Q15794">
        <v>380.23</v>
      </c>
      <c r="R15794">
        <f t="shared" si="249"/>
        <v>380.23</v>
      </c>
    </row>
    <row r="15795" spans="15:18" x14ac:dyDescent="0.55000000000000004">
      <c r="O15795">
        <v>345.2</v>
      </c>
      <c r="P15795">
        <v>32.229999999999997</v>
      </c>
      <c r="Q15795">
        <v>377.43</v>
      </c>
      <c r="R15795">
        <f t="shared" si="249"/>
        <v>377.43</v>
      </c>
    </row>
    <row r="15796" spans="15:18" x14ac:dyDescent="0.55000000000000004">
      <c r="O15796">
        <v>334.9</v>
      </c>
      <c r="P15796">
        <v>32.229999999999997</v>
      </c>
      <c r="Q15796">
        <v>367.13</v>
      </c>
      <c r="R15796">
        <f t="shared" si="249"/>
        <v>367.13</v>
      </c>
    </row>
    <row r="15797" spans="15:18" x14ac:dyDescent="0.55000000000000004">
      <c r="O15797">
        <v>332.2</v>
      </c>
      <c r="P15797">
        <v>32.229999999999997</v>
      </c>
      <c r="Q15797">
        <v>364.43</v>
      </c>
      <c r="R15797">
        <f t="shared" si="249"/>
        <v>364.43</v>
      </c>
    </row>
    <row r="15798" spans="15:18" x14ac:dyDescent="0.55000000000000004">
      <c r="O15798">
        <v>329.7</v>
      </c>
      <c r="P15798">
        <v>32.229999999999997</v>
      </c>
      <c r="Q15798">
        <v>361.93</v>
      </c>
      <c r="R15798">
        <f t="shared" si="249"/>
        <v>361.93</v>
      </c>
    </row>
    <row r="15799" spans="15:18" x14ac:dyDescent="0.55000000000000004">
      <c r="O15799">
        <v>327.5</v>
      </c>
      <c r="P15799">
        <v>32.229999999999997</v>
      </c>
      <c r="Q15799">
        <v>359.73</v>
      </c>
      <c r="R15799">
        <f t="shared" si="249"/>
        <v>359.73</v>
      </c>
    </row>
    <row r="15800" spans="15:18" x14ac:dyDescent="0.55000000000000004">
      <c r="O15800">
        <v>332.4</v>
      </c>
      <c r="P15800">
        <v>32.229999999999997</v>
      </c>
      <c r="Q15800">
        <v>364.63</v>
      </c>
      <c r="R15800">
        <f t="shared" si="249"/>
        <v>364.63</v>
      </c>
    </row>
    <row r="15801" spans="15:18" x14ac:dyDescent="0.55000000000000004">
      <c r="O15801">
        <v>327.60000000000002</v>
      </c>
      <c r="P15801">
        <v>32.229999999999997</v>
      </c>
      <c r="Q15801">
        <v>359.83</v>
      </c>
      <c r="R15801">
        <f t="shared" si="249"/>
        <v>359.83000000000004</v>
      </c>
    </row>
    <row r="15802" spans="15:18" x14ac:dyDescent="0.55000000000000004">
      <c r="O15802">
        <v>327.7</v>
      </c>
      <c r="P15802">
        <v>32.229999999999997</v>
      </c>
      <c r="Q15802">
        <v>359.93</v>
      </c>
      <c r="R15802">
        <f t="shared" si="249"/>
        <v>359.93</v>
      </c>
    </row>
    <row r="15803" spans="15:18" x14ac:dyDescent="0.55000000000000004">
      <c r="O15803">
        <v>334.5</v>
      </c>
      <c r="P15803">
        <v>32.229999999999997</v>
      </c>
      <c r="Q15803">
        <v>366.73</v>
      </c>
      <c r="R15803">
        <f t="shared" si="249"/>
        <v>366.73</v>
      </c>
    </row>
    <row r="15804" spans="15:18" x14ac:dyDescent="0.55000000000000004">
      <c r="O15804">
        <v>346.2</v>
      </c>
      <c r="P15804">
        <v>32.229999999999997</v>
      </c>
      <c r="Q15804">
        <v>378.43</v>
      </c>
      <c r="R15804">
        <f t="shared" si="249"/>
        <v>378.43</v>
      </c>
    </row>
    <row r="15805" spans="15:18" x14ac:dyDescent="0.55000000000000004">
      <c r="O15805">
        <v>348.8</v>
      </c>
      <c r="P15805">
        <v>32.229999999999997</v>
      </c>
      <c r="Q15805">
        <v>381.03</v>
      </c>
      <c r="R15805">
        <f t="shared" si="249"/>
        <v>381.03000000000003</v>
      </c>
    </row>
    <row r="15806" spans="15:18" x14ac:dyDescent="0.55000000000000004">
      <c r="O15806">
        <v>349.8</v>
      </c>
      <c r="P15806">
        <v>32.229999999999997</v>
      </c>
      <c r="Q15806">
        <v>382.03</v>
      </c>
      <c r="R15806">
        <f t="shared" si="249"/>
        <v>382.03000000000003</v>
      </c>
    </row>
    <row r="15807" spans="15:18" x14ac:dyDescent="0.55000000000000004">
      <c r="O15807">
        <v>321.60000000000002</v>
      </c>
      <c r="P15807">
        <v>32.229999999999997</v>
      </c>
      <c r="Q15807">
        <v>353.83</v>
      </c>
      <c r="R15807">
        <f t="shared" si="249"/>
        <v>353.83000000000004</v>
      </c>
    </row>
    <row r="15808" spans="15:18" x14ac:dyDescent="0.55000000000000004">
      <c r="O15808">
        <v>303.60000000000002</v>
      </c>
      <c r="P15808">
        <v>32.229999999999997</v>
      </c>
      <c r="Q15808">
        <v>335.83</v>
      </c>
      <c r="R15808">
        <f t="shared" si="249"/>
        <v>335.83000000000004</v>
      </c>
    </row>
    <row r="15809" spans="15:18" x14ac:dyDescent="0.55000000000000004">
      <c r="O15809">
        <v>309.2</v>
      </c>
      <c r="P15809">
        <v>32.229999999999997</v>
      </c>
      <c r="Q15809">
        <v>341.43</v>
      </c>
      <c r="R15809">
        <f t="shared" si="249"/>
        <v>341.43</v>
      </c>
    </row>
    <row r="15810" spans="15:18" x14ac:dyDescent="0.55000000000000004">
      <c r="O15810">
        <v>321.60000000000002</v>
      </c>
      <c r="P15810">
        <v>32.229999999999997</v>
      </c>
      <c r="Q15810">
        <v>353.83</v>
      </c>
      <c r="R15810">
        <f t="shared" ref="R15810:R15873" si="250">O15810+P15810</f>
        <v>353.83000000000004</v>
      </c>
    </row>
    <row r="15811" spans="15:18" x14ac:dyDescent="0.55000000000000004">
      <c r="O15811">
        <v>348.6</v>
      </c>
      <c r="P15811">
        <v>32.229999999999997</v>
      </c>
      <c r="Q15811">
        <v>380.83</v>
      </c>
      <c r="R15811">
        <f t="shared" si="250"/>
        <v>380.83000000000004</v>
      </c>
    </row>
    <row r="15812" spans="15:18" x14ac:dyDescent="0.55000000000000004">
      <c r="O15812">
        <v>345.4</v>
      </c>
      <c r="P15812">
        <v>32.229999999999997</v>
      </c>
      <c r="Q15812">
        <v>377.63</v>
      </c>
      <c r="R15812">
        <f t="shared" si="250"/>
        <v>377.63</v>
      </c>
    </row>
    <row r="15813" spans="15:18" x14ac:dyDescent="0.55000000000000004">
      <c r="O15813">
        <v>339.5</v>
      </c>
      <c r="P15813">
        <v>32.229999999999997</v>
      </c>
      <c r="Q15813">
        <v>371.73</v>
      </c>
      <c r="R15813">
        <f t="shared" si="250"/>
        <v>371.73</v>
      </c>
    </row>
    <row r="15814" spans="15:18" x14ac:dyDescent="0.55000000000000004">
      <c r="O15814">
        <v>348.1</v>
      </c>
      <c r="P15814">
        <v>32.229999999999997</v>
      </c>
      <c r="Q15814">
        <v>380.33</v>
      </c>
      <c r="R15814">
        <f t="shared" si="250"/>
        <v>380.33000000000004</v>
      </c>
    </row>
    <row r="15815" spans="15:18" x14ac:dyDescent="0.55000000000000004">
      <c r="O15815">
        <v>353.1</v>
      </c>
      <c r="P15815">
        <v>32.229999999999997</v>
      </c>
      <c r="Q15815">
        <v>385.33</v>
      </c>
      <c r="R15815">
        <f t="shared" si="250"/>
        <v>385.33000000000004</v>
      </c>
    </row>
    <row r="15816" spans="15:18" x14ac:dyDescent="0.55000000000000004">
      <c r="O15816">
        <v>350.8</v>
      </c>
      <c r="P15816">
        <v>32.229999999999997</v>
      </c>
      <c r="Q15816">
        <v>383.03</v>
      </c>
      <c r="R15816">
        <f t="shared" si="250"/>
        <v>383.03000000000003</v>
      </c>
    </row>
    <row r="15817" spans="15:18" x14ac:dyDescent="0.55000000000000004">
      <c r="O15817">
        <v>342.7</v>
      </c>
      <c r="P15817">
        <v>32.229999999999997</v>
      </c>
      <c r="Q15817">
        <v>374.93</v>
      </c>
      <c r="R15817">
        <f t="shared" si="250"/>
        <v>374.93</v>
      </c>
    </row>
    <row r="15818" spans="15:18" x14ac:dyDescent="0.55000000000000004">
      <c r="O15818">
        <v>324.8</v>
      </c>
      <c r="P15818">
        <v>32.229999999999997</v>
      </c>
      <c r="Q15818">
        <v>357.03</v>
      </c>
      <c r="R15818">
        <f t="shared" si="250"/>
        <v>357.03000000000003</v>
      </c>
    </row>
    <row r="15819" spans="15:18" x14ac:dyDescent="0.55000000000000004">
      <c r="O15819">
        <v>321.10000000000002</v>
      </c>
      <c r="P15819">
        <v>32.229999999999997</v>
      </c>
      <c r="Q15819">
        <v>353.33</v>
      </c>
      <c r="R15819">
        <f t="shared" si="250"/>
        <v>353.33000000000004</v>
      </c>
    </row>
    <row r="15820" spans="15:18" x14ac:dyDescent="0.55000000000000004">
      <c r="O15820">
        <v>286.39999999999998</v>
      </c>
      <c r="P15820">
        <v>32.229999999999997</v>
      </c>
      <c r="Q15820">
        <v>318.63</v>
      </c>
      <c r="R15820">
        <f t="shared" si="250"/>
        <v>318.63</v>
      </c>
    </row>
    <row r="15821" spans="15:18" x14ac:dyDescent="0.55000000000000004">
      <c r="O15821">
        <v>269.60000000000002</v>
      </c>
      <c r="P15821">
        <v>32.229999999999997</v>
      </c>
      <c r="Q15821">
        <v>301.83</v>
      </c>
      <c r="R15821">
        <f t="shared" si="250"/>
        <v>301.83000000000004</v>
      </c>
    </row>
    <row r="15822" spans="15:18" x14ac:dyDescent="0.55000000000000004">
      <c r="O15822">
        <v>294</v>
      </c>
      <c r="P15822">
        <v>32.229999999999997</v>
      </c>
      <c r="Q15822">
        <v>326.23</v>
      </c>
      <c r="R15822">
        <f t="shared" si="250"/>
        <v>326.23</v>
      </c>
    </row>
    <row r="15823" spans="15:18" x14ac:dyDescent="0.55000000000000004">
      <c r="O15823">
        <v>292</v>
      </c>
      <c r="P15823">
        <v>32.229999999999997</v>
      </c>
      <c r="Q15823">
        <v>324.23</v>
      </c>
      <c r="R15823">
        <f t="shared" si="250"/>
        <v>324.23</v>
      </c>
    </row>
    <row r="15824" spans="15:18" x14ac:dyDescent="0.55000000000000004">
      <c r="O15824">
        <v>270.2</v>
      </c>
      <c r="P15824">
        <v>32.229999999999997</v>
      </c>
      <c r="Q15824">
        <v>302.43</v>
      </c>
      <c r="R15824">
        <f t="shared" si="250"/>
        <v>302.43</v>
      </c>
    </row>
    <row r="15825" spans="15:18" x14ac:dyDescent="0.55000000000000004">
      <c r="O15825">
        <v>280.7</v>
      </c>
      <c r="P15825">
        <v>32.229999999999997</v>
      </c>
      <c r="Q15825">
        <v>312.93</v>
      </c>
      <c r="R15825">
        <f t="shared" si="250"/>
        <v>312.93</v>
      </c>
    </row>
    <row r="15826" spans="15:18" x14ac:dyDescent="0.55000000000000004">
      <c r="O15826">
        <v>311.10000000000002</v>
      </c>
      <c r="P15826">
        <v>32.229999999999997</v>
      </c>
      <c r="Q15826">
        <v>343.33</v>
      </c>
      <c r="R15826">
        <f t="shared" si="250"/>
        <v>343.33000000000004</v>
      </c>
    </row>
    <row r="15827" spans="15:18" x14ac:dyDescent="0.55000000000000004">
      <c r="O15827">
        <v>293.8</v>
      </c>
      <c r="P15827">
        <v>32.229999999999997</v>
      </c>
      <c r="Q15827">
        <v>326.02999999999997</v>
      </c>
      <c r="R15827">
        <f t="shared" si="250"/>
        <v>326.03000000000003</v>
      </c>
    </row>
    <row r="15828" spans="15:18" x14ac:dyDescent="0.55000000000000004">
      <c r="O15828">
        <v>342</v>
      </c>
      <c r="P15828">
        <v>32.229999999999997</v>
      </c>
      <c r="Q15828">
        <v>374.23</v>
      </c>
      <c r="R15828">
        <f t="shared" si="250"/>
        <v>374.23</v>
      </c>
    </row>
    <row r="15829" spans="15:18" x14ac:dyDescent="0.55000000000000004">
      <c r="O15829">
        <v>344.7</v>
      </c>
      <c r="P15829">
        <v>32.229999999999997</v>
      </c>
      <c r="Q15829">
        <v>376.93</v>
      </c>
      <c r="R15829">
        <f t="shared" si="250"/>
        <v>376.93</v>
      </c>
    </row>
    <row r="15830" spans="15:18" x14ac:dyDescent="0.55000000000000004">
      <c r="O15830">
        <v>358.9</v>
      </c>
      <c r="P15830">
        <v>32.229999999999997</v>
      </c>
      <c r="Q15830">
        <v>391.13</v>
      </c>
      <c r="R15830">
        <f t="shared" si="250"/>
        <v>391.13</v>
      </c>
    </row>
    <row r="15831" spans="15:18" x14ac:dyDescent="0.55000000000000004">
      <c r="O15831">
        <v>332.5</v>
      </c>
      <c r="P15831">
        <v>32.229999999999997</v>
      </c>
      <c r="Q15831">
        <v>364.73</v>
      </c>
      <c r="R15831">
        <f t="shared" si="250"/>
        <v>364.73</v>
      </c>
    </row>
    <row r="15832" spans="15:18" x14ac:dyDescent="0.55000000000000004">
      <c r="O15832">
        <v>354.9</v>
      </c>
      <c r="P15832">
        <v>32.229999999999997</v>
      </c>
      <c r="Q15832">
        <v>387.13</v>
      </c>
      <c r="R15832">
        <f t="shared" si="250"/>
        <v>387.13</v>
      </c>
    </row>
    <row r="15833" spans="15:18" x14ac:dyDescent="0.55000000000000004">
      <c r="O15833">
        <v>360.7</v>
      </c>
      <c r="P15833">
        <v>32.229999999999997</v>
      </c>
      <c r="Q15833">
        <v>392.93</v>
      </c>
      <c r="R15833">
        <f t="shared" si="250"/>
        <v>392.93</v>
      </c>
    </row>
    <row r="15834" spans="15:18" x14ac:dyDescent="0.55000000000000004">
      <c r="O15834">
        <v>353.9</v>
      </c>
      <c r="P15834">
        <v>32.229999999999997</v>
      </c>
      <c r="Q15834">
        <v>386.13</v>
      </c>
      <c r="R15834">
        <f t="shared" si="250"/>
        <v>386.13</v>
      </c>
    </row>
    <row r="15835" spans="15:18" x14ac:dyDescent="0.55000000000000004">
      <c r="O15835">
        <v>351.1</v>
      </c>
      <c r="P15835">
        <v>32.229999999999997</v>
      </c>
      <c r="Q15835">
        <v>383.33</v>
      </c>
      <c r="R15835">
        <f t="shared" si="250"/>
        <v>383.33000000000004</v>
      </c>
    </row>
    <row r="15836" spans="15:18" x14ac:dyDescent="0.55000000000000004">
      <c r="O15836">
        <v>340.2</v>
      </c>
      <c r="P15836">
        <v>32.229999999999997</v>
      </c>
      <c r="Q15836">
        <v>372.43</v>
      </c>
      <c r="R15836">
        <f t="shared" si="250"/>
        <v>372.43</v>
      </c>
    </row>
    <row r="15837" spans="15:18" x14ac:dyDescent="0.55000000000000004">
      <c r="O15837">
        <v>332.3</v>
      </c>
      <c r="P15837">
        <v>32.229999999999997</v>
      </c>
      <c r="Q15837">
        <v>364.53</v>
      </c>
      <c r="R15837">
        <f t="shared" si="250"/>
        <v>364.53000000000003</v>
      </c>
    </row>
    <row r="15838" spans="15:18" x14ac:dyDescent="0.55000000000000004">
      <c r="O15838">
        <v>325.7</v>
      </c>
      <c r="P15838">
        <v>32.229999999999997</v>
      </c>
      <c r="Q15838">
        <v>357.93</v>
      </c>
      <c r="R15838">
        <f t="shared" si="250"/>
        <v>357.93</v>
      </c>
    </row>
    <row r="15839" spans="15:18" x14ac:dyDescent="0.55000000000000004">
      <c r="O15839">
        <v>295.5</v>
      </c>
      <c r="P15839">
        <v>32.229999999999997</v>
      </c>
      <c r="Q15839">
        <v>327.73</v>
      </c>
      <c r="R15839">
        <f t="shared" si="250"/>
        <v>327.73</v>
      </c>
    </row>
    <row r="15840" spans="15:18" x14ac:dyDescent="0.55000000000000004">
      <c r="O15840">
        <v>304.8</v>
      </c>
      <c r="P15840">
        <v>32.229999999999997</v>
      </c>
      <c r="Q15840">
        <v>337.03</v>
      </c>
      <c r="R15840">
        <f t="shared" si="250"/>
        <v>337.03000000000003</v>
      </c>
    </row>
    <row r="15841" spans="15:18" x14ac:dyDescent="0.55000000000000004">
      <c r="O15841">
        <v>303.5</v>
      </c>
      <c r="P15841">
        <v>32.229999999999997</v>
      </c>
      <c r="Q15841">
        <v>335.73</v>
      </c>
      <c r="R15841">
        <f t="shared" si="250"/>
        <v>335.73</v>
      </c>
    </row>
    <row r="15842" spans="15:18" x14ac:dyDescent="0.55000000000000004">
      <c r="O15842">
        <v>296.2</v>
      </c>
      <c r="P15842">
        <v>32.229999999999997</v>
      </c>
      <c r="Q15842">
        <v>328.43</v>
      </c>
      <c r="R15842">
        <f t="shared" si="250"/>
        <v>328.43</v>
      </c>
    </row>
    <row r="15843" spans="15:18" x14ac:dyDescent="0.55000000000000004">
      <c r="O15843">
        <v>273.5</v>
      </c>
      <c r="P15843">
        <v>32.229999999999997</v>
      </c>
      <c r="Q15843">
        <v>305.73</v>
      </c>
      <c r="R15843">
        <f t="shared" si="250"/>
        <v>305.73</v>
      </c>
    </row>
    <row r="15844" spans="15:18" x14ac:dyDescent="0.55000000000000004">
      <c r="O15844">
        <v>269.3</v>
      </c>
      <c r="P15844">
        <v>32.229999999999997</v>
      </c>
      <c r="Q15844">
        <v>301.52999999999997</v>
      </c>
      <c r="R15844">
        <f t="shared" si="250"/>
        <v>301.53000000000003</v>
      </c>
    </row>
    <row r="15845" spans="15:18" x14ac:dyDescent="0.55000000000000004">
      <c r="O15845">
        <v>311.60000000000002</v>
      </c>
      <c r="P15845">
        <v>32.229999999999997</v>
      </c>
      <c r="Q15845">
        <v>343.83</v>
      </c>
      <c r="R15845">
        <f t="shared" si="250"/>
        <v>343.83000000000004</v>
      </c>
    </row>
    <row r="15846" spans="15:18" x14ac:dyDescent="0.55000000000000004">
      <c r="O15846">
        <v>285.60000000000002</v>
      </c>
      <c r="P15846">
        <v>32.229999999999997</v>
      </c>
      <c r="Q15846">
        <v>317.83</v>
      </c>
      <c r="R15846">
        <f t="shared" si="250"/>
        <v>317.83000000000004</v>
      </c>
    </row>
    <row r="15847" spans="15:18" x14ac:dyDescent="0.55000000000000004">
      <c r="O15847">
        <v>265.10000000000002</v>
      </c>
      <c r="P15847">
        <v>32.229999999999997</v>
      </c>
      <c r="Q15847">
        <v>297.33</v>
      </c>
      <c r="R15847">
        <f t="shared" si="250"/>
        <v>297.33000000000004</v>
      </c>
    </row>
    <row r="15848" spans="15:18" x14ac:dyDescent="0.55000000000000004">
      <c r="O15848">
        <v>269.8</v>
      </c>
      <c r="P15848">
        <v>32.229999999999997</v>
      </c>
      <c r="Q15848">
        <v>302.02999999999997</v>
      </c>
      <c r="R15848">
        <f t="shared" si="250"/>
        <v>302.03000000000003</v>
      </c>
    </row>
    <row r="15849" spans="15:18" x14ac:dyDescent="0.55000000000000004">
      <c r="O15849">
        <v>275.60000000000002</v>
      </c>
      <c r="P15849">
        <v>32.229999999999997</v>
      </c>
      <c r="Q15849">
        <v>307.83</v>
      </c>
      <c r="R15849">
        <f t="shared" si="250"/>
        <v>307.83000000000004</v>
      </c>
    </row>
    <row r="15850" spans="15:18" x14ac:dyDescent="0.55000000000000004">
      <c r="O15850">
        <v>281.8</v>
      </c>
      <c r="P15850">
        <v>32.229999999999997</v>
      </c>
      <c r="Q15850">
        <v>314.02999999999997</v>
      </c>
      <c r="R15850">
        <f t="shared" si="250"/>
        <v>314.03000000000003</v>
      </c>
    </row>
    <row r="15851" spans="15:18" x14ac:dyDescent="0.55000000000000004">
      <c r="O15851">
        <v>302.10000000000002</v>
      </c>
      <c r="P15851">
        <v>32.229999999999997</v>
      </c>
      <c r="Q15851">
        <v>334.33</v>
      </c>
      <c r="R15851">
        <f t="shared" si="250"/>
        <v>334.33000000000004</v>
      </c>
    </row>
    <row r="15852" spans="15:18" x14ac:dyDescent="0.55000000000000004">
      <c r="O15852">
        <v>324.7</v>
      </c>
      <c r="P15852">
        <v>32.229999999999997</v>
      </c>
      <c r="Q15852">
        <v>356.93</v>
      </c>
      <c r="R15852">
        <f t="shared" si="250"/>
        <v>356.93</v>
      </c>
    </row>
    <row r="15853" spans="15:18" x14ac:dyDescent="0.55000000000000004">
      <c r="O15853">
        <v>325.8</v>
      </c>
      <c r="P15853">
        <v>32.229999999999997</v>
      </c>
      <c r="Q15853">
        <v>358.03</v>
      </c>
      <c r="R15853">
        <f t="shared" si="250"/>
        <v>358.03000000000003</v>
      </c>
    </row>
    <row r="15854" spans="15:18" x14ac:dyDescent="0.55000000000000004">
      <c r="O15854">
        <v>321.7</v>
      </c>
      <c r="P15854">
        <v>32.229999999999997</v>
      </c>
      <c r="Q15854">
        <v>353.93</v>
      </c>
      <c r="R15854">
        <f t="shared" si="250"/>
        <v>353.93</v>
      </c>
    </row>
    <row r="15855" spans="15:18" x14ac:dyDescent="0.55000000000000004">
      <c r="O15855">
        <v>309.39999999999998</v>
      </c>
      <c r="P15855">
        <v>32.229999999999997</v>
      </c>
      <c r="Q15855">
        <v>341.63</v>
      </c>
      <c r="R15855">
        <f t="shared" si="250"/>
        <v>341.63</v>
      </c>
    </row>
    <row r="15856" spans="15:18" x14ac:dyDescent="0.55000000000000004">
      <c r="O15856">
        <v>341.3</v>
      </c>
      <c r="P15856">
        <v>32.229999999999997</v>
      </c>
      <c r="Q15856">
        <v>373.53</v>
      </c>
      <c r="R15856">
        <f t="shared" si="250"/>
        <v>373.53000000000003</v>
      </c>
    </row>
    <row r="15857" spans="15:18" x14ac:dyDescent="0.55000000000000004">
      <c r="O15857">
        <v>361.6</v>
      </c>
      <c r="P15857">
        <v>32.229999999999997</v>
      </c>
      <c r="Q15857">
        <v>393.83</v>
      </c>
      <c r="R15857">
        <f t="shared" si="250"/>
        <v>393.83000000000004</v>
      </c>
    </row>
    <row r="15858" spans="15:18" x14ac:dyDescent="0.55000000000000004">
      <c r="O15858">
        <v>350.7</v>
      </c>
      <c r="P15858">
        <v>32.229999999999997</v>
      </c>
      <c r="Q15858">
        <v>382.93</v>
      </c>
      <c r="R15858">
        <f t="shared" si="250"/>
        <v>382.93</v>
      </c>
    </row>
    <row r="15859" spans="15:18" x14ac:dyDescent="0.55000000000000004">
      <c r="O15859">
        <v>351.4</v>
      </c>
      <c r="P15859">
        <v>32.229999999999997</v>
      </c>
      <c r="Q15859">
        <v>383.63</v>
      </c>
      <c r="R15859">
        <f t="shared" si="250"/>
        <v>383.63</v>
      </c>
    </row>
    <row r="15860" spans="15:18" x14ac:dyDescent="0.55000000000000004">
      <c r="O15860">
        <v>325.89999999999998</v>
      </c>
      <c r="P15860">
        <v>32.229999999999997</v>
      </c>
      <c r="Q15860">
        <v>358.13</v>
      </c>
      <c r="R15860">
        <f t="shared" si="250"/>
        <v>358.13</v>
      </c>
    </row>
    <row r="15861" spans="15:18" x14ac:dyDescent="0.55000000000000004">
      <c r="O15861">
        <v>296.5</v>
      </c>
      <c r="P15861">
        <v>32.229999999999997</v>
      </c>
      <c r="Q15861">
        <v>328.73</v>
      </c>
      <c r="R15861">
        <f t="shared" si="250"/>
        <v>328.73</v>
      </c>
    </row>
    <row r="15862" spans="15:18" x14ac:dyDescent="0.55000000000000004">
      <c r="O15862">
        <v>313.60000000000002</v>
      </c>
      <c r="P15862">
        <v>32.229999999999997</v>
      </c>
      <c r="Q15862">
        <v>345.83</v>
      </c>
      <c r="R15862">
        <f t="shared" si="250"/>
        <v>345.83000000000004</v>
      </c>
    </row>
    <row r="15863" spans="15:18" x14ac:dyDescent="0.55000000000000004">
      <c r="O15863">
        <v>304.5</v>
      </c>
      <c r="P15863">
        <v>32.229999999999997</v>
      </c>
      <c r="Q15863">
        <v>336.73</v>
      </c>
      <c r="R15863">
        <f t="shared" si="250"/>
        <v>336.73</v>
      </c>
    </row>
    <row r="15864" spans="15:18" x14ac:dyDescent="0.55000000000000004">
      <c r="O15864">
        <v>306.10000000000002</v>
      </c>
      <c r="P15864">
        <v>32.229999999999997</v>
      </c>
      <c r="Q15864">
        <v>338.33</v>
      </c>
      <c r="R15864">
        <f t="shared" si="250"/>
        <v>338.33000000000004</v>
      </c>
    </row>
    <row r="15865" spans="15:18" x14ac:dyDescent="0.55000000000000004">
      <c r="O15865">
        <v>300.10000000000002</v>
      </c>
      <c r="P15865">
        <v>32.229999999999997</v>
      </c>
      <c r="Q15865">
        <v>332.33</v>
      </c>
      <c r="R15865">
        <f t="shared" si="250"/>
        <v>332.33000000000004</v>
      </c>
    </row>
    <row r="15866" spans="15:18" x14ac:dyDescent="0.55000000000000004">
      <c r="O15866">
        <v>312.7</v>
      </c>
      <c r="P15866">
        <v>32.229999999999997</v>
      </c>
      <c r="Q15866">
        <v>344.93</v>
      </c>
      <c r="R15866">
        <f t="shared" si="250"/>
        <v>344.93</v>
      </c>
    </row>
    <row r="15867" spans="15:18" x14ac:dyDescent="0.55000000000000004">
      <c r="O15867">
        <v>311</v>
      </c>
      <c r="P15867">
        <v>32.229999999999997</v>
      </c>
      <c r="Q15867">
        <v>343.23</v>
      </c>
      <c r="R15867">
        <f t="shared" si="250"/>
        <v>343.23</v>
      </c>
    </row>
    <row r="15868" spans="15:18" x14ac:dyDescent="0.55000000000000004">
      <c r="O15868">
        <v>298.7</v>
      </c>
      <c r="P15868">
        <v>32.229999999999997</v>
      </c>
      <c r="Q15868">
        <v>330.93</v>
      </c>
      <c r="R15868">
        <f t="shared" si="250"/>
        <v>330.93</v>
      </c>
    </row>
    <row r="15869" spans="15:18" x14ac:dyDescent="0.55000000000000004">
      <c r="O15869">
        <v>284.60000000000002</v>
      </c>
      <c r="P15869">
        <v>32.229999999999997</v>
      </c>
      <c r="Q15869">
        <v>316.83</v>
      </c>
      <c r="R15869">
        <f t="shared" si="250"/>
        <v>316.83000000000004</v>
      </c>
    </row>
    <row r="15870" spans="15:18" x14ac:dyDescent="0.55000000000000004">
      <c r="O15870">
        <v>278.39999999999998</v>
      </c>
      <c r="P15870">
        <v>32.229999999999997</v>
      </c>
      <c r="Q15870">
        <v>310.63</v>
      </c>
      <c r="R15870">
        <f t="shared" si="250"/>
        <v>310.63</v>
      </c>
    </row>
    <row r="15871" spans="15:18" x14ac:dyDescent="0.55000000000000004">
      <c r="O15871">
        <v>274.8</v>
      </c>
      <c r="P15871">
        <v>32.229999999999997</v>
      </c>
      <c r="Q15871">
        <v>307.02999999999997</v>
      </c>
      <c r="R15871">
        <f t="shared" si="250"/>
        <v>307.03000000000003</v>
      </c>
    </row>
    <row r="15872" spans="15:18" x14ac:dyDescent="0.55000000000000004">
      <c r="O15872">
        <v>269.5</v>
      </c>
      <c r="P15872">
        <v>32.229999999999997</v>
      </c>
      <c r="Q15872">
        <v>301.73</v>
      </c>
      <c r="R15872">
        <f t="shared" si="250"/>
        <v>301.73</v>
      </c>
    </row>
    <row r="15873" spans="15:18" x14ac:dyDescent="0.55000000000000004">
      <c r="O15873">
        <v>271.89999999999998</v>
      </c>
      <c r="P15873">
        <v>32.229999999999997</v>
      </c>
      <c r="Q15873">
        <v>304.13</v>
      </c>
      <c r="R15873">
        <f t="shared" si="250"/>
        <v>304.13</v>
      </c>
    </row>
    <row r="15874" spans="15:18" x14ac:dyDescent="0.55000000000000004">
      <c r="O15874">
        <v>280.5</v>
      </c>
      <c r="P15874">
        <v>32.229999999999997</v>
      </c>
      <c r="Q15874">
        <v>312.73</v>
      </c>
      <c r="R15874">
        <f t="shared" ref="R15874:R15937" si="251">O15874+P15874</f>
        <v>312.73</v>
      </c>
    </row>
    <row r="15875" spans="15:18" x14ac:dyDescent="0.55000000000000004">
      <c r="O15875">
        <v>296.2</v>
      </c>
      <c r="P15875">
        <v>32.229999999999997</v>
      </c>
      <c r="Q15875">
        <v>328.43</v>
      </c>
      <c r="R15875">
        <f t="shared" si="251"/>
        <v>328.43</v>
      </c>
    </row>
    <row r="15876" spans="15:18" x14ac:dyDescent="0.55000000000000004">
      <c r="O15876">
        <v>318.5</v>
      </c>
      <c r="P15876">
        <v>32.229999999999997</v>
      </c>
      <c r="Q15876">
        <v>350.73</v>
      </c>
      <c r="R15876">
        <f t="shared" si="251"/>
        <v>350.73</v>
      </c>
    </row>
    <row r="15877" spans="15:18" x14ac:dyDescent="0.55000000000000004">
      <c r="O15877">
        <v>338.3</v>
      </c>
      <c r="P15877">
        <v>32.229999999999997</v>
      </c>
      <c r="Q15877">
        <v>370.53</v>
      </c>
      <c r="R15877">
        <f t="shared" si="251"/>
        <v>370.53000000000003</v>
      </c>
    </row>
    <row r="15878" spans="15:18" x14ac:dyDescent="0.55000000000000004">
      <c r="O15878">
        <v>357.9</v>
      </c>
      <c r="P15878">
        <v>32.229999999999997</v>
      </c>
      <c r="Q15878">
        <v>390.13</v>
      </c>
      <c r="R15878">
        <f t="shared" si="251"/>
        <v>390.13</v>
      </c>
    </row>
    <row r="15879" spans="15:18" x14ac:dyDescent="0.55000000000000004">
      <c r="O15879">
        <v>336.9</v>
      </c>
      <c r="P15879">
        <v>32.229999999999997</v>
      </c>
      <c r="Q15879">
        <v>369.13</v>
      </c>
      <c r="R15879">
        <f t="shared" si="251"/>
        <v>369.13</v>
      </c>
    </row>
    <row r="15880" spans="15:18" x14ac:dyDescent="0.55000000000000004">
      <c r="O15880">
        <v>331.1</v>
      </c>
      <c r="P15880">
        <v>32.229999999999997</v>
      </c>
      <c r="Q15880">
        <v>363.33</v>
      </c>
      <c r="R15880">
        <f t="shared" si="251"/>
        <v>363.33000000000004</v>
      </c>
    </row>
    <row r="15881" spans="15:18" x14ac:dyDescent="0.55000000000000004">
      <c r="O15881">
        <v>328.8</v>
      </c>
      <c r="P15881">
        <v>32.229999999999997</v>
      </c>
      <c r="Q15881">
        <v>361.03</v>
      </c>
      <c r="R15881">
        <f t="shared" si="251"/>
        <v>361.03000000000003</v>
      </c>
    </row>
    <row r="15882" spans="15:18" x14ac:dyDescent="0.55000000000000004">
      <c r="O15882">
        <v>336</v>
      </c>
      <c r="P15882">
        <v>32.229999999999997</v>
      </c>
      <c r="Q15882">
        <v>368.23</v>
      </c>
      <c r="R15882">
        <f t="shared" si="251"/>
        <v>368.23</v>
      </c>
    </row>
    <row r="15883" spans="15:18" x14ac:dyDescent="0.55000000000000004">
      <c r="O15883">
        <v>322.3</v>
      </c>
      <c r="P15883">
        <v>32.229999999999997</v>
      </c>
      <c r="Q15883">
        <v>354.53</v>
      </c>
      <c r="R15883">
        <f t="shared" si="251"/>
        <v>354.53000000000003</v>
      </c>
    </row>
    <row r="15884" spans="15:18" x14ac:dyDescent="0.55000000000000004">
      <c r="O15884">
        <v>304.60000000000002</v>
      </c>
      <c r="P15884">
        <v>32.229999999999997</v>
      </c>
      <c r="Q15884">
        <v>336.83</v>
      </c>
      <c r="R15884">
        <f t="shared" si="251"/>
        <v>336.83000000000004</v>
      </c>
    </row>
    <row r="15885" spans="15:18" x14ac:dyDescent="0.55000000000000004">
      <c r="O15885">
        <v>293.5</v>
      </c>
      <c r="P15885">
        <v>32.229999999999997</v>
      </c>
      <c r="Q15885">
        <v>325.73</v>
      </c>
      <c r="R15885">
        <f t="shared" si="251"/>
        <v>325.73</v>
      </c>
    </row>
    <row r="15886" spans="15:18" x14ac:dyDescent="0.55000000000000004">
      <c r="O15886">
        <v>293.89999999999998</v>
      </c>
      <c r="P15886">
        <v>32.229999999999997</v>
      </c>
      <c r="Q15886">
        <v>326.13</v>
      </c>
      <c r="R15886">
        <f t="shared" si="251"/>
        <v>326.13</v>
      </c>
    </row>
    <row r="15887" spans="15:18" x14ac:dyDescent="0.55000000000000004">
      <c r="O15887">
        <v>285.3</v>
      </c>
      <c r="P15887">
        <v>32.229999999999997</v>
      </c>
      <c r="Q15887">
        <v>317.52999999999997</v>
      </c>
      <c r="R15887">
        <f t="shared" si="251"/>
        <v>317.53000000000003</v>
      </c>
    </row>
    <row r="15888" spans="15:18" x14ac:dyDescent="0.55000000000000004">
      <c r="O15888">
        <v>323.10000000000002</v>
      </c>
      <c r="P15888">
        <v>32.229999999999997</v>
      </c>
      <c r="Q15888">
        <v>355.33</v>
      </c>
      <c r="R15888">
        <f t="shared" si="251"/>
        <v>355.33000000000004</v>
      </c>
    </row>
    <row r="15889" spans="15:18" x14ac:dyDescent="0.55000000000000004">
      <c r="O15889">
        <v>307</v>
      </c>
      <c r="P15889">
        <v>32.229999999999997</v>
      </c>
      <c r="Q15889">
        <v>339.23</v>
      </c>
      <c r="R15889">
        <f t="shared" si="251"/>
        <v>339.23</v>
      </c>
    </row>
    <row r="15890" spans="15:18" x14ac:dyDescent="0.55000000000000004">
      <c r="O15890">
        <v>288.5</v>
      </c>
      <c r="P15890">
        <v>32.229999999999997</v>
      </c>
      <c r="Q15890">
        <v>320.73</v>
      </c>
      <c r="R15890">
        <f t="shared" si="251"/>
        <v>320.73</v>
      </c>
    </row>
    <row r="15891" spans="15:18" x14ac:dyDescent="0.55000000000000004">
      <c r="O15891">
        <v>294.89999999999998</v>
      </c>
      <c r="P15891">
        <v>32.229999999999997</v>
      </c>
      <c r="Q15891">
        <v>327.13</v>
      </c>
      <c r="R15891">
        <f t="shared" si="251"/>
        <v>327.13</v>
      </c>
    </row>
    <row r="15892" spans="15:18" x14ac:dyDescent="0.55000000000000004">
      <c r="O15892">
        <v>294</v>
      </c>
      <c r="P15892">
        <v>32.229999999999997</v>
      </c>
      <c r="Q15892">
        <v>326.23</v>
      </c>
      <c r="R15892">
        <f t="shared" si="251"/>
        <v>326.23</v>
      </c>
    </row>
    <row r="15893" spans="15:18" x14ac:dyDescent="0.55000000000000004">
      <c r="O15893">
        <v>275.10000000000002</v>
      </c>
      <c r="P15893">
        <v>32.229999999999997</v>
      </c>
      <c r="Q15893">
        <v>307.33</v>
      </c>
      <c r="R15893">
        <f t="shared" si="251"/>
        <v>307.33000000000004</v>
      </c>
    </row>
    <row r="15894" spans="15:18" x14ac:dyDescent="0.55000000000000004">
      <c r="O15894">
        <v>266.39999999999998</v>
      </c>
      <c r="P15894">
        <v>32.229999999999997</v>
      </c>
      <c r="Q15894">
        <v>298.63</v>
      </c>
      <c r="R15894">
        <f t="shared" si="251"/>
        <v>298.63</v>
      </c>
    </row>
    <row r="15895" spans="15:18" x14ac:dyDescent="0.55000000000000004">
      <c r="O15895">
        <v>264.8</v>
      </c>
      <c r="P15895">
        <v>32.229999999999997</v>
      </c>
      <c r="Q15895">
        <v>297.02999999999997</v>
      </c>
      <c r="R15895">
        <f t="shared" si="251"/>
        <v>297.03000000000003</v>
      </c>
    </row>
    <row r="15896" spans="15:18" x14ac:dyDescent="0.55000000000000004">
      <c r="O15896">
        <v>269.3</v>
      </c>
      <c r="P15896">
        <v>32.229999999999997</v>
      </c>
      <c r="Q15896">
        <v>301.52999999999997</v>
      </c>
      <c r="R15896">
        <f t="shared" si="251"/>
        <v>301.53000000000003</v>
      </c>
    </row>
    <row r="15897" spans="15:18" x14ac:dyDescent="0.55000000000000004">
      <c r="O15897">
        <v>273.3</v>
      </c>
      <c r="P15897">
        <v>32.229999999999997</v>
      </c>
      <c r="Q15897">
        <v>305.52999999999997</v>
      </c>
      <c r="R15897">
        <f t="shared" si="251"/>
        <v>305.53000000000003</v>
      </c>
    </row>
    <row r="15898" spans="15:18" x14ac:dyDescent="0.55000000000000004">
      <c r="O15898">
        <v>278.8</v>
      </c>
      <c r="P15898">
        <v>32.229999999999997</v>
      </c>
      <c r="Q15898">
        <v>311.02999999999997</v>
      </c>
      <c r="R15898">
        <f t="shared" si="251"/>
        <v>311.03000000000003</v>
      </c>
    </row>
    <row r="15899" spans="15:18" x14ac:dyDescent="0.55000000000000004">
      <c r="O15899">
        <v>289</v>
      </c>
      <c r="P15899">
        <v>32.229999999999997</v>
      </c>
      <c r="Q15899">
        <v>321.23</v>
      </c>
      <c r="R15899">
        <f t="shared" si="251"/>
        <v>321.23</v>
      </c>
    </row>
    <row r="15900" spans="15:18" x14ac:dyDescent="0.55000000000000004">
      <c r="O15900">
        <v>302.89999999999998</v>
      </c>
      <c r="P15900">
        <v>32.229999999999997</v>
      </c>
      <c r="Q15900">
        <v>335.13</v>
      </c>
      <c r="R15900">
        <f t="shared" si="251"/>
        <v>335.13</v>
      </c>
    </row>
    <row r="15901" spans="15:18" x14ac:dyDescent="0.55000000000000004">
      <c r="O15901">
        <v>317.39999999999998</v>
      </c>
      <c r="P15901">
        <v>32.229999999999997</v>
      </c>
      <c r="Q15901">
        <v>349.63</v>
      </c>
      <c r="R15901">
        <f t="shared" si="251"/>
        <v>349.63</v>
      </c>
    </row>
    <row r="15902" spans="15:18" x14ac:dyDescent="0.55000000000000004">
      <c r="O15902">
        <v>327</v>
      </c>
      <c r="P15902">
        <v>32.229999999999997</v>
      </c>
      <c r="Q15902">
        <v>359.23</v>
      </c>
      <c r="R15902">
        <f t="shared" si="251"/>
        <v>359.23</v>
      </c>
    </row>
    <row r="15903" spans="15:18" x14ac:dyDescent="0.55000000000000004">
      <c r="O15903">
        <v>350.7</v>
      </c>
      <c r="P15903">
        <v>32.229999999999997</v>
      </c>
      <c r="Q15903">
        <v>382.93</v>
      </c>
      <c r="R15903">
        <f t="shared" si="251"/>
        <v>382.93</v>
      </c>
    </row>
    <row r="15904" spans="15:18" x14ac:dyDescent="0.55000000000000004">
      <c r="O15904">
        <v>356.1</v>
      </c>
      <c r="P15904">
        <v>32.229999999999997</v>
      </c>
      <c r="Q15904">
        <v>388.33</v>
      </c>
      <c r="R15904">
        <f t="shared" si="251"/>
        <v>388.33000000000004</v>
      </c>
    </row>
    <row r="15905" spans="15:18" x14ac:dyDescent="0.55000000000000004">
      <c r="O15905">
        <v>338.8</v>
      </c>
      <c r="P15905">
        <v>32.229999999999997</v>
      </c>
      <c r="Q15905">
        <v>371.03</v>
      </c>
      <c r="R15905">
        <f t="shared" si="251"/>
        <v>371.03000000000003</v>
      </c>
    </row>
    <row r="15906" spans="15:18" x14ac:dyDescent="0.55000000000000004">
      <c r="O15906">
        <v>331.3</v>
      </c>
      <c r="P15906">
        <v>32.229999999999997</v>
      </c>
      <c r="Q15906">
        <v>363.53</v>
      </c>
      <c r="R15906">
        <f t="shared" si="251"/>
        <v>363.53000000000003</v>
      </c>
    </row>
    <row r="15907" spans="15:18" x14ac:dyDescent="0.55000000000000004">
      <c r="O15907">
        <v>341.2</v>
      </c>
      <c r="P15907">
        <v>32.229999999999997</v>
      </c>
      <c r="Q15907">
        <v>373.43</v>
      </c>
      <c r="R15907">
        <f t="shared" si="251"/>
        <v>373.43</v>
      </c>
    </row>
    <row r="15908" spans="15:18" x14ac:dyDescent="0.55000000000000004">
      <c r="O15908">
        <v>345.6</v>
      </c>
      <c r="P15908">
        <v>32.229999999999997</v>
      </c>
      <c r="Q15908">
        <v>377.83</v>
      </c>
      <c r="R15908">
        <f t="shared" si="251"/>
        <v>377.83000000000004</v>
      </c>
    </row>
    <row r="15909" spans="15:18" x14ac:dyDescent="0.55000000000000004">
      <c r="O15909">
        <v>337.4</v>
      </c>
      <c r="P15909">
        <v>32.229999999999997</v>
      </c>
      <c r="Q15909">
        <v>369.63</v>
      </c>
      <c r="R15909">
        <f t="shared" si="251"/>
        <v>369.63</v>
      </c>
    </row>
    <row r="15910" spans="15:18" x14ac:dyDescent="0.55000000000000004">
      <c r="O15910">
        <v>353.3</v>
      </c>
      <c r="P15910">
        <v>32.229999999999997</v>
      </c>
      <c r="Q15910">
        <v>385.53</v>
      </c>
      <c r="R15910">
        <f t="shared" si="251"/>
        <v>385.53000000000003</v>
      </c>
    </row>
    <row r="15911" spans="15:18" x14ac:dyDescent="0.55000000000000004">
      <c r="O15911">
        <v>342.9</v>
      </c>
      <c r="P15911">
        <v>32.229999999999997</v>
      </c>
      <c r="Q15911">
        <v>375.13</v>
      </c>
      <c r="R15911">
        <f t="shared" si="251"/>
        <v>375.13</v>
      </c>
    </row>
    <row r="15912" spans="15:18" x14ac:dyDescent="0.55000000000000004">
      <c r="O15912">
        <v>323.10000000000002</v>
      </c>
      <c r="P15912">
        <v>32.229999999999997</v>
      </c>
      <c r="Q15912">
        <v>355.33</v>
      </c>
      <c r="R15912">
        <f t="shared" si="251"/>
        <v>355.33000000000004</v>
      </c>
    </row>
    <row r="15913" spans="15:18" x14ac:dyDescent="0.55000000000000004">
      <c r="O15913">
        <v>328.5</v>
      </c>
      <c r="P15913">
        <v>32.229999999999997</v>
      </c>
      <c r="Q15913">
        <v>360.73</v>
      </c>
      <c r="R15913">
        <f t="shared" si="251"/>
        <v>360.73</v>
      </c>
    </row>
    <row r="15914" spans="15:18" x14ac:dyDescent="0.55000000000000004">
      <c r="O15914">
        <v>323.89999999999998</v>
      </c>
      <c r="P15914">
        <v>32.229999999999997</v>
      </c>
      <c r="Q15914">
        <v>356.13</v>
      </c>
      <c r="R15914">
        <f t="shared" si="251"/>
        <v>356.13</v>
      </c>
    </row>
    <row r="15915" spans="15:18" x14ac:dyDescent="0.55000000000000004">
      <c r="O15915">
        <v>310.7</v>
      </c>
      <c r="P15915">
        <v>32.229999999999997</v>
      </c>
      <c r="Q15915">
        <v>342.93</v>
      </c>
      <c r="R15915">
        <f t="shared" si="251"/>
        <v>342.93</v>
      </c>
    </row>
    <row r="15916" spans="15:18" x14ac:dyDescent="0.55000000000000004">
      <c r="O15916">
        <v>323.10000000000002</v>
      </c>
      <c r="P15916">
        <v>32.229999999999997</v>
      </c>
      <c r="Q15916">
        <v>355.33</v>
      </c>
      <c r="R15916">
        <f t="shared" si="251"/>
        <v>355.33000000000004</v>
      </c>
    </row>
    <row r="15917" spans="15:18" x14ac:dyDescent="0.55000000000000004">
      <c r="O15917">
        <v>311.3</v>
      </c>
      <c r="P15917">
        <v>32.229999999999997</v>
      </c>
      <c r="Q15917">
        <v>343.53</v>
      </c>
      <c r="R15917">
        <f t="shared" si="251"/>
        <v>343.53000000000003</v>
      </c>
    </row>
    <row r="15918" spans="15:18" x14ac:dyDescent="0.55000000000000004">
      <c r="O15918">
        <v>282.2</v>
      </c>
      <c r="P15918">
        <v>32.229999999999997</v>
      </c>
      <c r="Q15918">
        <v>314.43</v>
      </c>
      <c r="R15918">
        <f t="shared" si="251"/>
        <v>314.43</v>
      </c>
    </row>
    <row r="15919" spans="15:18" x14ac:dyDescent="0.55000000000000004">
      <c r="O15919">
        <v>300.8</v>
      </c>
      <c r="P15919">
        <v>32.229999999999997</v>
      </c>
      <c r="Q15919">
        <v>333.03</v>
      </c>
      <c r="R15919">
        <f t="shared" si="251"/>
        <v>333.03000000000003</v>
      </c>
    </row>
    <row r="15920" spans="15:18" x14ac:dyDescent="0.55000000000000004">
      <c r="O15920">
        <v>298.10000000000002</v>
      </c>
      <c r="P15920">
        <v>32.229999999999997</v>
      </c>
      <c r="Q15920">
        <v>330.33</v>
      </c>
      <c r="R15920">
        <f t="shared" si="251"/>
        <v>330.33000000000004</v>
      </c>
    </row>
    <row r="15921" spans="15:18" x14ac:dyDescent="0.55000000000000004">
      <c r="O15921">
        <v>284.2</v>
      </c>
      <c r="P15921">
        <v>32.229999999999997</v>
      </c>
      <c r="Q15921">
        <v>316.43</v>
      </c>
      <c r="R15921">
        <f t="shared" si="251"/>
        <v>316.43</v>
      </c>
    </row>
    <row r="15922" spans="15:18" x14ac:dyDescent="0.55000000000000004">
      <c r="O15922">
        <v>322.3</v>
      </c>
      <c r="P15922">
        <v>32.229999999999997</v>
      </c>
      <c r="Q15922">
        <v>354.53</v>
      </c>
      <c r="R15922">
        <f t="shared" si="251"/>
        <v>354.53000000000003</v>
      </c>
    </row>
    <row r="15923" spans="15:18" x14ac:dyDescent="0.55000000000000004">
      <c r="O15923">
        <v>328.1</v>
      </c>
      <c r="P15923">
        <v>32.229999999999997</v>
      </c>
      <c r="Q15923">
        <v>360.33</v>
      </c>
      <c r="R15923">
        <f t="shared" si="251"/>
        <v>360.33000000000004</v>
      </c>
    </row>
    <row r="15924" spans="15:18" x14ac:dyDescent="0.55000000000000004">
      <c r="O15924">
        <v>323.3</v>
      </c>
      <c r="P15924">
        <v>32.229999999999997</v>
      </c>
      <c r="Q15924">
        <v>355.53</v>
      </c>
      <c r="R15924">
        <f t="shared" si="251"/>
        <v>355.53000000000003</v>
      </c>
    </row>
    <row r="15925" spans="15:18" x14ac:dyDescent="0.55000000000000004">
      <c r="O15925">
        <v>344.5</v>
      </c>
      <c r="P15925">
        <v>32.229999999999997</v>
      </c>
      <c r="Q15925">
        <v>376.73</v>
      </c>
      <c r="R15925">
        <f t="shared" si="251"/>
        <v>376.73</v>
      </c>
    </row>
    <row r="15926" spans="15:18" x14ac:dyDescent="0.55000000000000004">
      <c r="O15926">
        <v>351</v>
      </c>
      <c r="P15926">
        <v>32.229999999999997</v>
      </c>
      <c r="Q15926">
        <v>383.23</v>
      </c>
      <c r="R15926">
        <f t="shared" si="251"/>
        <v>383.23</v>
      </c>
    </row>
    <row r="15927" spans="15:18" x14ac:dyDescent="0.55000000000000004">
      <c r="O15927">
        <v>345</v>
      </c>
      <c r="P15927">
        <v>32.229999999999997</v>
      </c>
      <c r="Q15927">
        <v>377.23</v>
      </c>
      <c r="R15927">
        <f t="shared" si="251"/>
        <v>377.23</v>
      </c>
    </row>
    <row r="15928" spans="15:18" x14ac:dyDescent="0.55000000000000004">
      <c r="O15928">
        <v>338.6</v>
      </c>
      <c r="P15928">
        <v>32.229999999999997</v>
      </c>
      <c r="Q15928">
        <v>370.83</v>
      </c>
      <c r="R15928">
        <f t="shared" si="251"/>
        <v>370.83000000000004</v>
      </c>
    </row>
    <row r="15929" spans="15:18" x14ac:dyDescent="0.55000000000000004">
      <c r="O15929">
        <v>337.2</v>
      </c>
      <c r="P15929">
        <v>32.229999999999997</v>
      </c>
      <c r="Q15929">
        <v>369.43</v>
      </c>
      <c r="R15929">
        <f t="shared" si="251"/>
        <v>369.43</v>
      </c>
    </row>
    <row r="15930" spans="15:18" x14ac:dyDescent="0.55000000000000004">
      <c r="O15930">
        <v>339.3</v>
      </c>
      <c r="P15930">
        <v>32.229999999999997</v>
      </c>
      <c r="Q15930">
        <v>371.53</v>
      </c>
      <c r="R15930">
        <f t="shared" si="251"/>
        <v>371.53000000000003</v>
      </c>
    </row>
    <row r="15931" spans="15:18" x14ac:dyDescent="0.55000000000000004">
      <c r="O15931">
        <v>338.2</v>
      </c>
      <c r="P15931">
        <v>32.229999999999997</v>
      </c>
      <c r="Q15931">
        <v>370.43</v>
      </c>
      <c r="R15931">
        <f t="shared" si="251"/>
        <v>370.43</v>
      </c>
    </row>
    <row r="15932" spans="15:18" x14ac:dyDescent="0.55000000000000004">
      <c r="O15932">
        <v>334</v>
      </c>
      <c r="P15932">
        <v>32.229999999999997</v>
      </c>
      <c r="Q15932">
        <v>366.23</v>
      </c>
      <c r="R15932">
        <f t="shared" si="251"/>
        <v>366.23</v>
      </c>
    </row>
    <row r="15933" spans="15:18" x14ac:dyDescent="0.55000000000000004">
      <c r="O15933">
        <v>305.2</v>
      </c>
      <c r="P15933">
        <v>32.229999999999997</v>
      </c>
      <c r="Q15933">
        <v>337.43</v>
      </c>
      <c r="R15933">
        <f t="shared" si="251"/>
        <v>337.43</v>
      </c>
    </row>
    <row r="15934" spans="15:18" x14ac:dyDescent="0.55000000000000004">
      <c r="O15934">
        <v>333.4</v>
      </c>
      <c r="P15934">
        <v>32.229999999999997</v>
      </c>
      <c r="Q15934">
        <v>365.63</v>
      </c>
      <c r="R15934">
        <f t="shared" si="251"/>
        <v>365.63</v>
      </c>
    </row>
    <row r="15935" spans="15:18" x14ac:dyDescent="0.55000000000000004">
      <c r="O15935">
        <v>289.39999999999998</v>
      </c>
      <c r="P15935">
        <v>32.229999999999997</v>
      </c>
      <c r="Q15935">
        <v>321.63</v>
      </c>
      <c r="R15935">
        <f t="shared" si="251"/>
        <v>321.63</v>
      </c>
    </row>
    <row r="15936" spans="15:18" x14ac:dyDescent="0.55000000000000004">
      <c r="O15936">
        <v>298</v>
      </c>
      <c r="P15936">
        <v>32.229999999999997</v>
      </c>
      <c r="Q15936">
        <v>330.23</v>
      </c>
      <c r="R15936">
        <f t="shared" si="251"/>
        <v>330.23</v>
      </c>
    </row>
    <row r="15937" spans="15:18" x14ac:dyDescent="0.55000000000000004">
      <c r="O15937">
        <v>265.60000000000002</v>
      </c>
      <c r="P15937">
        <v>32.229999999999997</v>
      </c>
      <c r="Q15937">
        <v>297.83</v>
      </c>
      <c r="R15937">
        <f t="shared" si="251"/>
        <v>297.83000000000004</v>
      </c>
    </row>
    <row r="15938" spans="15:18" x14ac:dyDescent="0.55000000000000004">
      <c r="O15938">
        <v>279.8</v>
      </c>
      <c r="P15938">
        <v>32.229999999999997</v>
      </c>
      <c r="Q15938">
        <v>312.02999999999997</v>
      </c>
      <c r="R15938">
        <f t="shared" ref="R15938:R16001" si="252">O15938+P15938</f>
        <v>312.03000000000003</v>
      </c>
    </row>
    <row r="15939" spans="15:18" x14ac:dyDescent="0.55000000000000004">
      <c r="O15939">
        <v>299.5</v>
      </c>
      <c r="P15939">
        <v>32.229999999999997</v>
      </c>
      <c r="Q15939">
        <v>331.73</v>
      </c>
      <c r="R15939">
        <f t="shared" si="252"/>
        <v>331.73</v>
      </c>
    </row>
    <row r="15940" spans="15:18" x14ac:dyDescent="0.55000000000000004">
      <c r="O15940">
        <v>335.7</v>
      </c>
      <c r="P15940">
        <v>32.229999999999997</v>
      </c>
      <c r="Q15940">
        <v>367.93</v>
      </c>
      <c r="R15940">
        <f t="shared" si="252"/>
        <v>367.93</v>
      </c>
    </row>
    <row r="15941" spans="15:18" x14ac:dyDescent="0.55000000000000004">
      <c r="O15941">
        <v>305.5</v>
      </c>
      <c r="P15941">
        <v>32.229999999999997</v>
      </c>
      <c r="Q15941">
        <v>337.73</v>
      </c>
      <c r="R15941">
        <f t="shared" si="252"/>
        <v>337.73</v>
      </c>
    </row>
    <row r="15942" spans="15:18" x14ac:dyDescent="0.55000000000000004">
      <c r="O15942">
        <v>265</v>
      </c>
      <c r="P15942">
        <v>32.229999999999997</v>
      </c>
      <c r="Q15942">
        <v>297.23</v>
      </c>
      <c r="R15942">
        <f t="shared" si="252"/>
        <v>297.23</v>
      </c>
    </row>
    <row r="15943" spans="15:18" x14ac:dyDescent="0.55000000000000004">
      <c r="O15943">
        <v>262.10000000000002</v>
      </c>
      <c r="P15943">
        <v>32.229999999999997</v>
      </c>
      <c r="Q15943">
        <v>294.33</v>
      </c>
      <c r="R15943">
        <f t="shared" si="252"/>
        <v>294.33000000000004</v>
      </c>
    </row>
    <row r="15944" spans="15:18" x14ac:dyDescent="0.55000000000000004">
      <c r="O15944">
        <v>271.5</v>
      </c>
      <c r="P15944">
        <v>32.229999999999997</v>
      </c>
      <c r="Q15944">
        <v>303.73</v>
      </c>
      <c r="R15944">
        <f t="shared" si="252"/>
        <v>303.73</v>
      </c>
    </row>
    <row r="15945" spans="15:18" x14ac:dyDescent="0.55000000000000004">
      <c r="O15945">
        <v>309.7</v>
      </c>
      <c r="P15945">
        <v>32.229999999999997</v>
      </c>
      <c r="Q15945">
        <v>341.93</v>
      </c>
      <c r="R15945">
        <f t="shared" si="252"/>
        <v>341.93</v>
      </c>
    </row>
    <row r="15946" spans="15:18" x14ac:dyDescent="0.55000000000000004">
      <c r="O15946">
        <v>283.3</v>
      </c>
      <c r="P15946">
        <v>32.229999999999997</v>
      </c>
      <c r="Q15946">
        <v>315.52999999999997</v>
      </c>
      <c r="R15946">
        <f t="shared" si="252"/>
        <v>315.53000000000003</v>
      </c>
    </row>
    <row r="15947" spans="15:18" x14ac:dyDescent="0.55000000000000004">
      <c r="O15947">
        <v>294.5</v>
      </c>
      <c r="P15947">
        <v>32.229999999999997</v>
      </c>
      <c r="Q15947">
        <v>326.73</v>
      </c>
      <c r="R15947">
        <f t="shared" si="252"/>
        <v>326.73</v>
      </c>
    </row>
    <row r="15948" spans="15:18" x14ac:dyDescent="0.55000000000000004">
      <c r="O15948">
        <v>334</v>
      </c>
      <c r="P15948">
        <v>32.229999999999997</v>
      </c>
      <c r="Q15948">
        <v>366.23</v>
      </c>
      <c r="R15948">
        <f t="shared" si="252"/>
        <v>366.23</v>
      </c>
    </row>
    <row r="15949" spans="15:18" x14ac:dyDescent="0.55000000000000004">
      <c r="O15949">
        <v>328.7</v>
      </c>
      <c r="P15949">
        <v>32.229999999999997</v>
      </c>
      <c r="Q15949">
        <v>360.93</v>
      </c>
      <c r="R15949">
        <f t="shared" si="252"/>
        <v>360.93</v>
      </c>
    </row>
    <row r="15950" spans="15:18" x14ac:dyDescent="0.55000000000000004">
      <c r="O15950">
        <v>340.9</v>
      </c>
      <c r="P15950">
        <v>32.229999999999997</v>
      </c>
      <c r="Q15950">
        <v>373.13</v>
      </c>
      <c r="R15950">
        <f t="shared" si="252"/>
        <v>373.13</v>
      </c>
    </row>
    <row r="15951" spans="15:18" x14ac:dyDescent="0.55000000000000004">
      <c r="O15951">
        <v>361.1</v>
      </c>
      <c r="P15951">
        <v>32.229999999999997</v>
      </c>
      <c r="Q15951">
        <v>393.33</v>
      </c>
      <c r="R15951">
        <f t="shared" si="252"/>
        <v>393.33000000000004</v>
      </c>
    </row>
    <row r="15952" spans="15:18" x14ac:dyDescent="0.55000000000000004">
      <c r="O15952">
        <v>351.3</v>
      </c>
      <c r="P15952">
        <v>32.229999999999997</v>
      </c>
      <c r="Q15952">
        <v>383.53</v>
      </c>
      <c r="R15952">
        <f t="shared" si="252"/>
        <v>383.53000000000003</v>
      </c>
    </row>
    <row r="15953" spans="15:18" x14ac:dyDescent="0.55000000000000004">
      <c r="O15953">
        <v>349.1</v>
      </c>
      <c r="P15953">
        <v>32.229999999999997</v>
      </c>
      <c r="Q15953">
        <v>381.33</v>
      </c>
      <c r="R15953">
        <f t="shared" si="252"/>
        <v>381.33000000000004</v>
      </c>
    </row>
    <row r="15954" spans="15:18" x14ac:dyDescent="0.55000000000000004">
      <c r="O15954">
        <v>344.4</v>
      </c>
      <c r="P15954">
        <v>32.229999999999997</v>
      </c>
      <c r="Q15954">
        <v>376.63</v>
      </c>
      <c r="R15954">
        <f t="shared" si="252"/>
        <v>376.63</v>
      </c>
    </row>
    <row r="15955" spans="15:18" x14ac:dyDescent="0.55000000000000004">
      <c r="O15955">
        <v>336.7</v>
      </c>
      <c r="P15955">
        <v>32.229999999999997</v>
      </c>
      <c r="Q15955">
        <v>368.93</v>
      </c>
      <c r="R15955">
        <f t="shared" si="252"/>
        <v>368.93</v>
      </c>
    </row>
    <row r="15956" spans="15:18" x14ac:dyDescent="0.55000000000000004">
      <c r="O15956">
        <v>346.4</v>
      </c>
      <c r="P15956">
        <v>32.229999999999997</v>
      </c>
      <c r="Q15956">
        <v>378.63</v>
      </c>
      <c r="R15956">
        <f t="shared" si="252"/>
        <v>378.63</v>
      </c>
    </row>
    <row r="15957" spans="15:18" x14ac:dyDescent="0.55000000000000004">
      <c r="O15957">
        <v>344.2</v>
      </c>
      <c r="P15957">
        <v>32.229999999999997</v>
      </c>
      <c r="Q15957">
        <v>376.43</v>
      </c>
      <c r="R15957">
        <f t="shared" si="252"/>
        <v>376.43</v>
      </c>
    </row>
    <row r="15958" spans="15:18" x14ac:dyDescent="0.55000000000000004">
      <c r="O15958">
        <v>332.4</v>
      </c>
      <c r="P15958">
        <v>32.229999999999997</v>
      </c>
      <c r="Q15958">
        <v>364.63</v>
      </c>
      <c r="R15958">
        <f t="shared" si="252"/>
        <v>364.63</v>
      </c>
    </row>
    <row r="15959" spans="15:18" x14ac:dyDescent="0.55000000000000004">
      <c r="O15959">
        <v>325.10000000000002</v>
      </c>
      <c r="P15959">
        <v>32.229999999999997</v>
      </c>
      <c r="Q15959">
        <v>357.33</v>
      </c>
      <c r="R15959">
        <f t="shared" si="252"/>
        <v>357.33000000000004</v>
      </c>
    </row>
    <row r="15960" spans="15:18" x14ac:dyDescent="0.55000000000000004">
      <c r="O15960">
        <v>315.7</v>
      </c>
      <c r="P15960">
        <v>32.229999999999997</v>
      </c>
      <c r="Q15960">
        <v>347.93</v>
      </c>
      <c r="R15960">
        <f t="shared" si="252"/>
        <v>347.93</v>
      </c>
    </row>
    <row r="15961" spans="15:18" x14ac:dyDescent="0.55000000000000004">
      <c r="O15961">
        <v>304.8</v>
      </c>
      <c r="P15961">
        <v>32.229999999999997</v>
      </c>
      <c r="Q15961">
        <v>337.03</v>
      </c>
      <c r="R15961">
        <f t="shared" si="252"/>
        <v>337.03000000000003</v>
      </c>
    </row>
    <row r="15962" spans="15:18" x14ac:dyDescent="0.55000000000000004">
      <c r="O15962">
        <v>340.2</v>
      </c>
      <c r="P15962">
        <v>32.229999999999997</v>
      </c>
      <c r="Q15962">
        <v>372.43</v>
      </c>
      <c r="R15962">
        <f t="shared" si="252"/>
        <v>372.43</v>
      </c>
    </row>
    <row r="15963" spans="15:18" x14ac:dyDescent="0.55000000000000004">
      <c r="O15963">
        <v>345.8</v>
      </c>
      <c r="P15963">
        <v>32.229999999999997</v>
      </c>
      <c r="Q15963">
        <v>378.03</v>
      </c>
      <c r="R15963">
        <f t="shared" si="252"/>
        <v>378.03000000000003</v>
      </c>
    </row>
    <row r="15964" spans="15:18" x14ac:dyDescent="0.55000000000000004">
      <c r="O15964">
        <v>343.2</v>
      </c>
      <c r="P15964">
        <v>32.229999999999997</v>
      </c>
      <c r="Q15964">
        <v>375.43</v>
      </c>
      <c r="R15964">
        <f t="shared" si="252"/>
        <v>375.43</v>
      </c>
    </row>
    <row r="15965" spans="15:18" x14ac:dyDescent="0.55000000000000004">
      <c r="O15965">
        <v>338.1</v>
      </c>
      <c r="P15965">
        <v>32.229999999999997</v>
      </c>
      <c r="Q15965">
        <v>370.33</v>
      </c>
      <c r="R15965">
        <f t="shared" si="252"/>
        <v>370.33000000000004</v>
      </c>
    </row>
    <row r="15966" spans="15:18" x14ac:dyDescent="0.55000000000000004">
      <c r="O15966">
        <v>314</v>
      </c>
      <c r="P15966">
        <v>32.229999999999997</v>
      </c>
      <c r="Q15966">
        <v>346.23</v>
      </c>
      <c r="R15966">
        <f t="shared" si="252"/>
        <v>346.23</v>
      </c>
    </row>
    <row r="15967" spans="15:18" x14ac:dyDescent="0.55000000000000004">
      <c r="O15967">
        <v>301.5</v>
      </c>
      <c r="P15967">
        <v>32.229999999999997</v>
      </c>
      <c r="Q15967">
        <v>333.73</v>
      </c>
      <c r="R15967">
        <f t="shared" si="252"/>
        <v>333.73</v>
      </c>
    </row>
    <row r="15968" spans="15:18" x14ac:dyDescent="0.55000000000000004">
      <c r="O15968">
        <v>291.39999999999998</v>
      </c>
      <c r="P15968">
        <v>32.229999999999997</v>
      </c>
      <c r="Q15968">
        <v>323.63</v>
      </c>
      <c r="R15968">
        <f t="shared" si="252"/>
        <v>323.63</v>
      </c>
    </row>
    <row r="15969" spans="15:18" x14ac:dyDescent="0.55000000000000004">
      <c r="O15969">
        <v>274.7</v>
      </c>
      <c r="P15969">
        <v>32.229999999999997</v>
      </c>
      <c r="Q15969">
        <v>306.93</v>
      </c>
      <c r="R15969">
        <f t="shared" si="252"/>
        <v>306.93</v>
      </c>
    </row>
    <row r="15970" spans="15:18" x14ac:dyDescent="0.55000000000000004">
      <c r="O15970">
        <v>289.10000000000002</v>
      </c>
      <c r="P15970">
        <v>32.229999999999997</v>
      </c>
      <c r="Q15970">
        <v>321.33</v>
      </c>
      <c r="R15970">
        <f t="shared" si="252"/>
        <v>321.33000000000004</v>
      </c>
    </row>
    <row r="15971" spans="15:18" x14ac:dyDescent="0.55000000000000004">
      <c r="O15971">
        <v>324.2</v>
      </c>
      <c r="P15971">
        <v>32.229999999999997</v>
      </c>
      <c r="Q15971">
        <v>356.43</v>
      </c>
      <c r="R15971">
        <f t="shared" si="252"/>
        <v>356.43</v>
      </c>
    </row>
    <row r="15972" spans="15:18" x14ac:dyDescent="0.55000000000000004">
      <c r="O15972">
        <v>346.2</v>
      </c>
      <c r="P15972">
        <v>32.229999999999997</v>
      </c>
      <c r="Q15972">
        <v>378.43</v>
      </c>
      <c r="R15972">
        <f t="shared" si="252"/>
        <v>378.43</v>
      </c>
    </row>
    <row r="15973" spans="15:18" x14ac:dyDescent="0.55000000000000004">
      <c r="O15973">
        <v>334.6</v>
      </c>
      <c r="P15973">
        <v>32.229999999999997</v>
      </c>
      <c r="Q15973">
        <v>366.83</v>
      </c>
      <c r="R15973">
        <f t="shared" si="252"/>
        <v>366.83000000000004</v>
      </c>
    </row>
    <row r="15974" spans="15:18" x14ac:dyDescent="0.55000000000000004">
      <c r="O15974">
        <v>340.8</v>
      </c>
      <c r="P15974">
        <v>32.229999999999997</v>
      </c>
      <c r="Q15974">
        <v>373.03</v>
      </c>
      <c r="R15974">
        <f t="shared" si="252"/>
        <v>373.03000000000003</v>
      </c>
    </row>
    <row r="15975" spans="15:18" x14ac:dyDescent="0.55000000000000004">
      <c r="O15975">
        <v>349.8</v>
      </c>
      <c r="P15975">
        <v>32.229999999999997</v>
      </c>
      <c r="Q15975">
        <v>382.03</v>
      </c>
      <c r="R15975">
        <f t="shared" si="252"/>
        <v>382.03000000000003</v>
      </c>
    </row>
    <row r="15976" spans="15:18" x14ac:dyDescent="0.55000000000000004">
      <c r="O15976">
        <v>357</v>
      </c>
      <c r="P15976">
        <v>32.229999999999997</v>
      </c>
      <c r="Q15976">
        <v>389.23</v>
      </c>
      <c r="R15976">
        <f t="shared" si="252"/>
        <v>389.23</v>
      </c>
    </row>
    <row r="15977" spans="15:18" x14ac:dyDescent="0.55000000000000004">
      <c r="O15977">
        <v>346.8</v>
      </c>
      <c r="P15977">
        <v>32.229999999999997</v>
      </c>
      <c r="Q15977">
        <v>379.03</v>
      </c>
      <c r="R15977">
        <f t="shared" si="252"/>
        <v>379.03000000000003</v>
      </c>
    </row>
    <row r="15978" spans="15:18" x14ac:dyDescent="0.55000000000000004">
      <c r="O15978">
        <v>350.3</v>
      </c>
      <c r="P15978">
        <v>32.229999999999997</v>
      </c>
      <c r="Q15978">
        <v>382.53</v>
      </c>
      <c r="R15978">
        <f t="shared" si="252"/>
        <v>382.53000000000003</v>
      </c>
    </row>
    <row r="15979" spans="15:18" x14ac:dyDescent="0.55000000000000004">
      <c r="O15979">
        <v>341.6</v>
      </c>
      <c r="P15979">
        <v>32.229999999999997</v>
      </c>
      <c r="Q15979">
        <v>373.83</v>
      </c>
      <c r="R15979">
        <f t="shared" si="252"/>
        <v>373.83000000000004</v>
      </c>
    </row>
    <row r="15980" spans="15:18" x14ac:dyDescent="0.55000000000000004">
      <c r="O15980">
        <v>338.7</v>
      </c>
      <c r="P15980">
        <v>32.229999999999997</v>
      </c>
      <c r="Q15980">
        <v>370.93</v>
      </c>
      <c r="R15980">
        <f t="shared" si="252"/>
        <v>370.93</v>
      </c>
    </row>
    <row r="15981" spans="15:18" x14ac:dyDescent="0.55000000000000004">
      <c r="O15981">
        <v>338.6</v>
      </c>
      <c r="P15981">
        <v>32.229999999999997</v>
      </c>
      <c r="Q15981">
        <v>370.83</v>
      </c>
      <c r="R15981">
        <f t="shared" si="252"/>
        <v>370.83000000000004</v>
      </c>
    </row>
    <row r="15982" spans="15:18" x14ac:dyDescent="0.55000000000000004">
      <c r="O15982">
        <v>338.4</v>
      </c>
      <c r="P15982">
        <v>32.229999999999997</v>
      </c>
      <c r="Q15982">
        <v>370.63</v>
      </c>
      <c r="R15982">
        <f t="shared" si="252"/>
        <v>370.63</v>
      </c>
    </row>
    <row r="15983" spans="15:18" x14ac:dyDescent="0.55000000000000004">
      <c r="O15983">
        <v>325.39999999999998</v>
      </c>
      <c r="P15983">
        <v>32.229999999999997</v>
      </c>
      <c r="Q15983">
        <v>357.63</v>
      </c>
      <c r="R15983">
        <f t="shared" si="252"/>
        <v>357.63</v>
      </c>
    </row>
    <row r="15984" spans="15:18" x14ac:dyDescent="0.55000000000000004">
      <c r="O15984">
        <v>312.8</v>
      </c>
      <c r="P15984">
        <v>32.229999999999997</v>
      </c>
      <c r="Q15984">
        <v>345.03</v>
      </c>
      <c r="R15984">
        <f t="shared" si="252"/>
        <v>345.03000000000003</v>
      </c>
    </row>
    <row r="15985" spans="15:18" x14ac:dyDescent="0.55000000000000004">
      <c r="O15985">
        <v>316.10000000000002</v>
      </c>
      <c r="P15985">
        <v>32.229999999999997</v>
      </c>
      <c r="Q15985">
        <v>348.33</v>
      </c>
      <c r="R15985">
        <f t="shared" si="252"/>
        <v>348.33000000000004</v>
      </c>
    </row>
    <row r="15986" spans="15:18" x14ac:dyDescent="0.55000000000000004">
      <c r="O15986">
        <v>321.39999999999998</v>
      </c>
      <c r="P15986">
        <v>32.229999999999997</v>
      </c>
      <c r="Q15986">
        <v>353.63</v>
      </c>
      <c r="R15986">
        <f t="shared" si="252"/>
        <v>353.63</v>
      </c>
    </row>
    <row r="15987" spans="15:18" x14ac:dyDescent="0.55000000000000004">
      <c r="O15987">
        <v>320.39999999999998</v>
      </c>
      <c r="P15987">
        <v>32.229999999999997</v>
      </c>
      <c r="Q15987">
        <v>352.63</v>
      </c>
      <c r="R15987">
        <f t="shared" si="252"/>
        <v>352.63</v>
      </c>
    </row>
    <row r="15988" spans="15:18" x14ac:dyDescent="0.55000000000000004">
      <c r="O15988">
        <v>286</v>
      </c>
      <c r="P15988">
        <v>32.229999999999997</v>
      </c>
      <c r="Q15988">
        <v>318.23</v>
      </c>
      <c r="R15988">
        <f t="shared" si="252"/>
        <v>318.23</v>
      </c>
    </row>
    <row r="15989" spans="15:18" x14ac:dyDescent="0.55000000000000004">
      <c r="O15989">
        <v>263.39999999999998</v>
      </c>
      <c r="P15989">
        <v>32.229999999999997</v>
      </c>
      <c r="Q15989">
        <v>295.63</v>
      </c>
      <c r="R15989">
        <f t="shared" si="252"/>
        <v>295.63</v>
      </c>
    </row>
    <row r="15990" spans="15:18" x14ac:dyDescent="0.55000000000000004">
      <c r="O15990">
        <v>262.7</v>
      </c>
      <c r="P15990">
        <v>32.229999999999997</v>
      </c>
      <c r="Q15990">
        <v>294.93</v>
      </c>
      <c r="R15990">
        <f t="shared" si="252"/>
        <v>294.93</v>
      </c>
    </row>
    <row r="15991" spans="15:18" x14ac:dyDescent="0.55000000000000004">
      <c r="O15991">
        <v>265.39999999999998</v>
      </c>
      <c r="P15991">
        <v>32.229999999999997</v>
      </c>
      <c r="Q15991">
        <v>297.63</v>
      </c>
      <c r="R15991">
        <f t="shared" si="252"/>
        <v>297.63</v>
      </c>
    </row>
    <row r="15992" spans="15:18" x14ac:dyDescent="0.55000000000000004">
      <c r="O15992">
        <v>266.60000000000002</v>
      </c>
      <c r="P15992">
        <v>32.229999999999997</v>
      </c>
      <c r="Q15992">
        <v>298.83</v>
      </c>
      <c r="R15992">
        <f t="shared" si="252"/>
        <v>298.83000000000004</v>
      </c>
    </row>
    <row r="15993" spans="15:18" x14ac:dyDescent="0.55000000000000004">
      <c r="O15993">
        <v>272</v>
      </c>
      <c r="P15993">
        <v>32.229999999999997</v>
      </c>
      <c r="Q15993">
        <v>304.23</v>
      </c>
      <c r="R15993">
        <f t="shared" si="252"/>
        <v>304.23</v>
      </c>
    </row>
    <row r="15994" spans="15:18" x14ac:dyDescent="0.55000000000000004">
      <c r="O15994">
        <v>276.60000000000002</v>
      </c>
      <c r="P15994">
        <v>32.229999999999997</v>
      </c>
      <c r="Q15994">
        <v>308.83</v>
      </c>
      <c r="R15994">
        <f t="shared" si="252"/>
        <v>308.83000000000004</v>
      </c>
    </row>
    <row r="15995" spans="15:18" x14ac:dyDescent="0.55000000000000004">
      <c r="O15995">
        <v>300.3</v>
      </c>
      <c r="P15995">
        <v>32.229999999999997</v>
      </c>
      <c r="Q15995">
        <v>332.53</v>
      </c>
      <c r="R15995">
        <f t="shared" si="252"/>
        <v>332.53000000000003</v>
      </c>
    </row>
    <row r="15996" spans="15:18" x14ac:dyDescent="0.55000000000000004">
      <c r="O15996">
        <v>311</v>
      </c>
      <c r="P15996">
        <v>32.229999999999997</v>
      </c>
      <c r="Q15996">
        <v>343.23</v>
      </c>
      <c r="R15996">
        <f t="shared" si="252"/>
        <v>343.23</v>
      </c>
    </row>
    <row r="15997" spans="15:18" x14ac:dyDescent="0.55000000000000004">
      <c r="O15997">
        <v>309.5</v>
      </c>
      <c r="P15997">
        <v>32.229999999999997</v>
      </c>
      <c r="Q15997">
        <v>341.73</v>
      </c>
      <c r="R15997">
        <f t="shared" si="252"/>
        <v>341.73</v>
      </c>
    </row>
    <row r="15998" spans="15:18" x14ac:dyDescent="0.55000000000000004">
      <c r="O15998">
        <v>328.4</v>
      </c>
      <c r="P15998">
        <v>32.229999999999997</v>
      </c>
      <c r="Q15998">
        <v>360.63</v>
      </c>
      <c r="R15998">
        <f t="shared" si="252"/>
        <v>360.63</v>
      </c>
    </row>
    <row r="15999" spans="15:18" x14ac:dyDescent="0.55000000000000004">
      <c r="O15999">
        <v>340</v>
      </c>
      <c r="P15999">
        <v>32.229999999999997</v>
      </c>
      <c r="Q15999">
        <v>372.23</v>
      </c>
      <c r="R15999">
        <f t="shared" si="252"/>
        <v>372.23</v>
      </c>
    </row>
    <row r="16000" spans="15:18" x14ac:dyDescent="0.55000000000000004">
      <c r="O16000">
        <v>341.6</v>
      </c>
      <c r="P16000">
        <v>32.229999999999997</v>
      </c>
      <c r="Q16000">
        <v>373.83</v>
      </c>
      <c r="R16000">
        <f t="shared" si="252"/>
        <v>373.83000000000004</v>
      </c>
    </row>
    <row r="16001" spans="15:18" x14ac:dyDescent="0.55000000000000004">
      <c r="O16001">
        <v>328</v>
      </c>
      <c r="P16001">
        <v>32.229999999999997</v>
      </c>
      <c r="Q16001">
        <v>360.23</v>
      </c>
      <c r="R16001">
        <f t="shared" si="252"/>
        <v>360.23</v>
      </c>
    </row>
    <row r="16002" spans="15:18" x14ac:dyDescent="0.55000000000000004">
      <c r="O16002">
        <v>350.4</v>
      </c>
      <c r="P16002">
        <v>32.229999999999997</v>
      </c>
      <c r="Q16002">
        <v>382.63</v>
      </c>
      <c r="R16002">
        <f t="shared" ref="R16002:R16065" si="253">O16002+P16002</f>
        <v>382.63</v>
      </c>
    </row>
    <row r="16003" spans="15:18" x14ac:dyDescent="0.55000000000000004">
      <c r="O16003">
        <v>321.7</v>
      </c>
      <c r="P16003">
        <v>32.229999999999997</v>
      </c>
      <c r="Q16003">
        <v>353.93</v>
      </c>
      <c r="R16003">
        <f t="shared" si="253"/>
        <v>353.93</v>
      </c>
    </row>
    <row r="16004" spans="15:18" x14ac:dyDescent="0.55000000000000004">
      <c r="O16004">
        <v>283.8</v>
      </c>
      <c r="P16004">
        <v>32.229999999999997</v>
      </c>
      <c r="Q16004">
        <v>316.02999999999997</v>
      </c>
      <c r="R16004">
        <f t="shared" si="253"/>
        <v>316.03000000000003</v>
      </c>
    </row>
    <row r="16005" spans="15:18" x14ac:dyDescent="0.55000000000000004">
      <c r="O16005">
        <v>279.39999999999998</v>
      </c>
      <c r="P16005">
        <v>32.229999999999997</v>
      </c>
      <c r="Q16005">
        <v>311.63</v>
      </c>
      <c r="R16005">
        <f t="shared" si="253"/>
        <v>311.63</v>
      </c>
    </row>
    <row r="16006" spans="15:18" x14ac:dyDescent="0.55000000000000004">
      <c r="O16006">
        <v>277.10000000000002</v>
      </c>
      <c r="P16006">
        <v>32.229999999999997</v>
      </c>
      <c r="Q16006">
        <v>309.33</v>
      </c>
      <c r="R16006">
        <f t="shared" si="253"/>
        <v>309.33000000000004</v>
      </c>
    </row>
    <row r="16007" spans="15:18" x14ac:dyDescent="0.55000000000000004">
      <c r="O16007">
        <v>290.7</v>
      </c>
      <c r="P16007">
        <v>32.229999999999997</v>
      </c>
      <c r="Q16007">
        <v>322.93</v>
      </c>
      <c r="R16007">
        <f t="shared" si="253"/>
        <v>322.93</v>
      </c>
    </row>
    <row r="16008" spans="15:18" x14ac:dyDescent="0.55000000000000004">
      <c r="O16008">
        <v>287.39999999999998</v>
      </c>
      <c r="P16008">
        <v>32.229999999999997</v>
      </c>
      <c r="Q16008">
        <v>319.63</v>
      </c>
      <c r="R16008">
        <f t="shared" si="253"/>
        <v>319.63</v>
      </c>
    </row>
    <row r="16009" spans="15:18" x14ac:dyDescent="0.55000000000000004">
      <c r="O16009">
        <v>330.7</v>
      </c>
      <c r="P16009">
        <v>32.229999999999997</v>
      </c>
      <c r="Q16009">
        <v>362.93</v>
      </c>
      <c r="R16009">
        <f t="shared" si="253"/>
        <v>362.93</v>
      </c>
    </row>
    <row r="16010" spans="15:18" x14ac:dyDescent="0.55000000000000004">
      <c r="O16010">
        <v>316.5</v>
      </c>
      <c r="P16010">
        <v>32.229999999999997</v>
      </c>
      <c r="Q16010">
        <v>348.73</v>
      </c>
      <c r="R16010">
        <f t="shared" si="253"/>
        <v>348.73</v>
      </c>
    </row>
    <row r="16011" spans="15:18" x14ac:dyDescent="0.55000000000000004">
      <c r="O16011">
        <v>291.2</v>
      </c>
      <c r="P16011">
        <v>32.229999999999997</v>
      </c>
      <c r="Q16011">
        <v>323.43</v>
      </c>
      <c r="R16011">
        <f t="shared" si="253"/>
        <v>323.43</v>
      </c>
    </row>
    <row r="16012" spans="15:18" x14ac:dyDescent="0.55000000000000004">
      <c r="O16012">
        <v>310.3</v>
      </c>
      <c r="P16012">
        <v>32.229999999999997</v>
      </c>
      <c r="Q16012">
        <v>342.53</v>
      </c>
      <c r="R16012">
        <f t="shared" si="253"/>
        <v>342.53000000000003</v>
      </c>
    </row>
    <row r="16013" spans="15:18" x14ac:dyDescent="0.55000000000000004">
      <c r="O16013">
        <v>288.3</v>
      </c>
      <c r="P16013">
        <v>32.229999999999997</v>
      </c>
      <c r="Q16013">
        <v>320.52999999999997</v>
      </c>
      <c r="R16013">
        <f t="shared" si="253"/>
        <v>320.53000000000003</v>
      </c>
    </row>
    <row r="16014" spans="15:18" x14ac:dyDescent="0.55000000000000004">
      <c r="O16014">
        <v>274.5</v>
      </c>
      <c r="P16014">
        <v>32.229999999999997</v>
      </c>
      <c r="Q16014">
        <v>306.73</v>
      </c>
      <c r="R16014">
        <f t="shared" si="253"/>
        <v>306.73</v>
      </c>
    </row>
    <row r="16015" spans="15:18" x14ac:dyDescent="0.55000000000000004">
      <c r="O16015">
        <v>277.89999999999998</v>
      </c>
      <c r="P16015">
        <v>32.229999999999997</v>
      </c>
      <c r="Q16015">
        <v>310.13</v>
      </c>
      <c r="R16015">
        <f t="shared" si="253"/>
        <v>310.13</v>
      </c>
    </row>
    <row r="16016" spans="15:18" x14ac:dyDescent="0.55000000000000004">
      <c r="O16016">
        <v>301.7</v>
      </c>
      <c r="P16016">
        <v>32.229999999999997</v>
      </c>
      <c r="Q16016">
        <v>333.93</v>
      </c>
      <c r="R16016">
        <f t="shared" si="253"/>
        <v>333.93</v>
      </c>
    </row>
    <row r="16017" spans="15:18" x14ac:dyDescent="0.55000000000000004">
      <c r="O16017">
        <v>281</v>
      </c>
      <c r="P16017">
        <v>32.229999999999997</v>
      </c>
      <c r="Q16017">
        <v>313.23</v>
      </c>
      <c r="R16017">
        <f t="shared" si="253"/>
        <v>313.23</v>
      </c>
    </row>
    <row r="16018" spans="15:18" x14ac:dyDescent="0.55000000000000004">
      <c r="O16018">
        <v>300.60000000000002</v>
      </c>
      <c r="P16018">
        <v>32.229999999999997</v>
      </c>
      <c r="Q16018">
        <v>332.83</v>
      </c>
      <c r="R16018">
        <f t="shared" si="253"/>
        <v>332.83000000000004</v>
      </c>
    </row>
    <row r="16019" spans="15:18" x14ac:dyDescent="0.55000000000000004">
      <c r="O16019">
        <v>298</v>
      </c>
      <c r="P16019">
        <v>32.229999999999997</v>
      </c>
      <c r="Q16019">
        <v>330.23</v>
      </c>
      <c r="R16019">
        <f t="shared" si="253"/>
        <v>330.23</v>
      </c>
    </row>
    <row r="16020" spans="15:18" x14ac:dyDescent="0.55000000000000004">
      <c r="O16020">
        <v>298.60000000000002</v>
      </c>
      <c r="P16020">
        <v>32.229999999999997</v>
      </c>
      <c r="Q16020">
        <v>330.83</v>
      </c>
      <c r="R16020">
        <f t="shared" si="253"/>
        <v>330.83000000000004</v>
      </c>
    </row>
    <row r="16021" spans="15:18" x14ac:dyDescent="0.55000000000000004">
      <c r="O16021">
        <v>311.89999999999998</v>
      </c>
      <c r="P16021">
        <v>32.229999999999997</v>
      </c>
      <c r="Q16021">
        <v>344.13</v>
      </c>
      <c r="R16021">
        <f t="shared" si="253"/>
        <v>344.13</v>
      </c>
    </row>
    <row r="16022" spans="15:18" x14ac:dyDescent="0.55000000000000004">
      <c r="O16022">
        <v>334.9</v>
      </c>
      <c r="P16022">
        <v>32.229999999999997</v>
      </c>
      <c r="Q16022">
        <v>367.13</v>
      </c>
      <c r="R16022">
        <f t="shared" si="253"/>
        <v>367.13</v>
      </c>
    </row>
    <row r="16023" spans="15:18" x14ac:dyDescent="0.55000000000000004">
      <c r="O16023">
        <v>337.4</v>
      </c>
      <c r="P16023">
        <v>32.229999999999997</v>
      </c>
      <c r="Q16023">
        <v>369.63</v>
      </c>
      <c r="R16023">
        <f t="shared" si="253"/>
        <v>369.63</v>
      </c>
    </row>
    <row r="16024" spans="15:18" x14ac:dyDescent="0.55000000000000004">
      <c r="O16024">
        <v>342</v>
      </c>
      <c r="P16024">
        <v>32.229999999999997</v>
      </c>
      <c r="Q16024">
        <v>374.23</v>
      </c>
      <c r="R16024">
        <f t="shared" si="253"/>
        <v>374.23</v>
      </c>
    </row>
    <row r="16025" spans="15:18" x14ac:dyDescent="0.55000000000000004">
      <c r="O16025">
        <v>332.3</v>
      </c>
      <c r="P16025">
        <v>32.229999999999997</v>
      </c>
      <c r="Q16025">
        <v>364.53</v>
      </c>
      <c r="R16025">
        <f t="shared" si="253"/>
        <v>364.53000000000003</v>
      </c>
    </row>
    <row r="16026" spans="15:18" x14ac:dyDescent="0.55000000000000004">
      <c r="O16026">
        <v>301.60000000000002</v>
      </c>
      <c r="P16026">
        <v>32.229999999999997</v>
      </c>
      <c r="Q16026">
        <v>333.83</v>
      </c>
      <c r="R16026">
        <f t="shared" si="253"/>
        <v>333.83000000000004</v>
      </c>
    </row>
    <row r="16027" spans="15:18" x14ac:dyDescent="0.55000000000000004">
      <c r="O16027">
        <v>314.2</v>
      </c>
      <c r="P16027">
        <v>32.229999999999997</v>
      </c>
      <c r="Q16027">
        <v>346.43</v>
      </c>
      <c r="R16027">
        <f t="shared" si="253"/>
        <v>346.43</v>
      </c>
    </row>
    <row r="16028" spans="15:18" x14ac:dyDescent="0.55000000000000004">
      <c r="O16028">
        <v>345.1</v>
      </c>
      <c r="P16028">
        <v>32.229999999999997</v>
      </c>
      <c r="Q16028">
        <v>377.33</v>
      </c>
      <c r="R16028">
        <f t="shared" si="253"/>
        <v>377.33000000000004</v>
      </c>
    </row>
    <row r="16029" spans="15:18" x14ac:dyDescent="0.55000000000000004">
      <c r="O16029">
        <v>323</v>
      </c>
      <c r="P16029">
        <v>32.229999999999997</v>
      </c>
      <c r="Q16029">
        <v>355.23</v>
      </c>
      <c r="R16029">
        <f t="shared" si="253"/>
        <v>355.23</v>
      </c>
    </row>
    <row r="16030" spans="15:18" x14ac:dyDescent="0.55000000000000004">
      <c r="O16030">
        <v>332</v>
      </c>
      <c r="P16030">
        <v>32.229999999999997</v>
      </c>
      <c r="Q16030">
        <v>364.23</v>
      </c>
      <c r="R16030">
        <f t="shared" si="253"/>
        <v>364.23</v>
      </c>
    </row>
    <row r="16031" spans="15:18" x14ac:dyDescent="0.55000000000000004">
      <c r="O16031">
        <v>327.60000000000002</v>
      </c>
      <c r="P16031">
        <v>32.229999999999997</v>
      </c>
      <c r="Q16031">
        <v>359.83</v>
      </c>
      <c r="R16031">
        <f t="shared" si="253"/>
        <v>359.83000000000004</v>
      </c>
    </row>
    <row r="16032" spans="15:18" x14ac:dyDescent="0.55000000000000004">
      <c r="O16032">
        <v>299.7</v>
      </c>
      <c r="P16032">
        <v>32.229999999999997</v>
      </c>
      <c r="Q16032">
        <v>331.93</v>
      </c>
      <c r="R16032">
        <f t="shared" si="253"/>
        <v>331.93</v>
      </c>
    </row>
    <row r="16033" spans="15:18" x14ac:dyDescent="0.55000000000000004">
      <c r="O16033">
        <v>325.7</v>
      </c>
      <c r="P16033">
        <v>32.229999999999997</v>
      </c>
      <c r="Q16033">
        <v>357.93</v>
      </c>
      <c r="R16033">
        <f t="shared" si="253"/>
        <v>357.93</v>
      </c>
    </row>
    <row r="16034" spans="15:18" x14ac:dyDescent="0.55000000000000004">
      <c r="O16034">
        <v>337</v>
      </c>
      <c r="P16034">
        <v>32.229999999999997</v>
      </c>
      <c r="Q16034">
        <v>369.23</v>
      </c>
      <c r="R16034">
        <f t="shared" si="253"/>
        <v>369.23</v>
      </c>
    </row>
    <row r="16035" spans="15:18" x14ac:dyDescent="0.55000000000000004">
      <c r="O16035">
        <v>332.3</v>
      </c>
      <c r="P16035">
        <v>32.229999999999997</v>
      </c>
      <c r="Q16035">
        <v>364.53</v>
      </c>
      <c r="R16035">
        <f t="shared" si="253"/>
        <v>364.53000000000003</v>
      </c>
    </row>
    <row r="16036" spans="15:18" x14ac:dyDescent="0.55000000000000004">
      <c r="O16036">
        <v>320</v>
      </c>
      <c r="P16036">
        <v>32.229999999999997</v>
      </c>
      <c r="Q16036">
        <v>352.23</v>
      </c>
      <c r="R16036">
        <f t="shared" si="253"/>
        <v>352.23</v>
      </c>
    </row>
    <row r="16037" spans="15:18" x14ac:dyDescent="0.55000000000000004">
      <c r="O16037">
        <v>316.39999999999998</v>
      </c>
      <c r="P16037">
        <v>32.229999999999997</v>
      </c>
      <c r="Q16037">
        <v>348.63</v>
      </c>
      <c r="R16037">
        <f t="shared" si="253"/>
        <v>348.63</v>
      </c>
    </row>
    <row r="16038" spans="15:18" x14ac:dyDescent="0.55000000000000004">
      <c r="O16038">
        <v>299.3</v>
      </c>
      <c r="P16038">
        <v>32.229999999999997</v>
      </c>
      <c r="Q16038">
        <v>331.53</v>
      </c>
      <c r="R16038">
        <f t="shared" si="253"/>
        <v>331.53000000000003</v>
      </c>
    </row>
    <row r="16039" spans="15:18" x14ac:dyDescent="0.55000000000000004">
      <c r="O16039">
        <v>277.39999999999998</v>
      </c>
      <c r="P16039">
        <v>32.229999999999997</v>
      </c>
      <c r="Q16039">
        <v>309.63</v>
      </c>
      <c r="R16039">
        <f t="shared" si="253"/>
        <v>309.63</v>
      </c>
    </row>
    <row r="16040" spans="15:18" x14ac:dyDescent="0.55000000000000004">
      <c r="O16040">
        <v>269.3</v>
      </c>
      <c r="P16040">
        <v>32.229999999999997</v>
      </c>
      <c r="Q16040">
        <v>301.52999999999997</v>
      </c>
      <c r="R16040">
        <f t="shared" si="253"/>
        <v>301.53000000000003</v>
      </c>
    </row>
    <row r="16041" spans="15:18" x14ac:dyDescent="0.55000000000000004">
      <c r="O16041">
        <v>273.8</v>
      </c>
      <c r="P16041">
        <v>32.229999999999997</v>
      </c>
      <c r="Q16041">
        <v>306.02999999999997</v>
      </c>
      <c r="R16041">
        <f t="shared" si="253"/>
        <v>306.03000000000003</v>
      </c>
    </row>
    <row r="16042" spans="15:18" x14ac:dyDescent="0.55000000000000004">
      <c r="O16042">
        <v>278.7</v>
      </c>
      <c r="P16042">
        <v>32.229999999999997</v>
      </c>
      <c r="Q16042">
        <v>310.93</v>
      </c>
      <c r="R16042">
        <f t="shared" si="253"/>
        <v>310.93</v>
      </c>
    </row>
    <row r="16043" spans="15:18" x14ac:dyDescent="0.55000000000000004">
      <c r="O16043">
        <v>283.89999999999998</v>
      </c>
      <c r="P16043">
        <v>32.229999999999997</v>
      </c>
      <c r="Q16043">
        <v>316.13</v>
      </c>
      <c r="R16043">
        <f t="shared" si="253"/>
        <v>316.13</v>
      </c>
    </row>
    <row r="16044" spans="15:18" x14ac:dyDescent="0.55000000000000004">
      <c r="O16044">
        <v>301.7</v>
      </c>
      <c r="P16044">
        <v>32.229999999999997</v>
      </c>
      <c r="Q16044">
        <v>333.93</v>
      </c>
      <c r="R16044">
        <f t="shared" si="253"/>
        <v>333.93</v>
      </c>
    </row>
    <row r="16045" spans="15:18" x14ac:dyDescent="0.55000000000000004">
      <c r="O16045">
        <v>334.5</v>
      </c>
      <c r="P16045">
        <v>32.229999999999997</v>
      </c>
      <c r="Q16045">
        <v>366.73</v>
      </c>
      <c r="R16045">
        <f t="shared" si="253"/>
        <v>366.73</v>
      </c>
    </row>
    <row r="16046" spans="15:18" x14ac:dyDescent="0.55000000000000004">
      <c r="O16046">
        <v>340.4</v>
      </c>
      <c r="P16046">
        <v>32.229999999999997</v>
      </c>
      <c r="Q16046">
        <v>372.63</v>
      </c>
      <c r="R16046">
        <f t="shared" si="253"/>
        <v>372.63</v>
      </c>
    </row>
    <row r="16047" spans="15:18" x14ac:dyDescent="0.55000000000000004">
      <c r="O16047">
        <v>336.4</v>
      </c>
      <c r="P16047">
        <v>32.229999999999997</v>
      </c>
      <c r="Q16047">
        <v>368.63</v>
      </c>
      <c r="R16047">
        <f t="shared" si="253"/>
        <v>368.63</v>
      </c>
    </row>
    <row r="16048" spans="15:18" x14ac:dyDescent="0.55000000000000004">
      <c r="O16048">
        <v>358.1</v>
      </c>
      <c r="P16048">
        <v>32.229999999999997</v>
      </c>
      <c r="Q16048">
        <v>390.33</v>
      </c>
      <c r="R16048">
        <f t="shared" si="253"/>
        <v>390.33000000000004</v>
      </c>
    </row>
    <row r="16049" spans="15:18" x14ac:dyDescent="0.55000000000000004">
      <c r="O16049">
        <v>313.10000000000002</v>
      </c>
      <c r="P16049">
        <v>32.229999999999997</v>
      </c>
      <c r="Q16049">
        <v>345.33</v>
      </c>
      <c r="R16049">
        <f t="shared" si="253"/>
        <v>345.33000000000004</v>
      </c>
    </row>
    <row r="16050" spans="15:18" x14ac:dyDescent="0.55000000000000004">
      <c r="O16050">
        <v>309.2</v>
      </c>
      <c r="P16050">
        <v>32.229999999999997</v>
      </c>
      <c r="Q16050">
        <v>341.43</v>
      </c>
      <c r="R16050">
        <f t="shared" si="253"/>
        <v>341.43</v>
      </c>
    </row>
    <row r="16051" spans="15:18" x14ac:dyDescent="0.55000000000000004">
      <c r="O16051">
        <v>349.7</v>
      </c>
      <c r="P16051">
        <v>32.229999999999997</v>
      </c>
      <c r="Q16051">
        <v>381.93</v>
      </c>
      <c r="R16051">
        <f t="shared" si="253"/>
        <v>381.93</v>
      </c>
    </row>
    <row r="16052" spans="15:18" x14ac:dyDescent="0.55000000000000004">
      <c r="O16052">
        <v>339.7</v>
      </c>
      <c r="P16052">
        <v>32.229999999999997</v>
      </c>
      <c r="Q16052">
        <v>371.93</v>
      </c>
      <c r="R16052">
        <f t="shared" si="253"/>
        <v>371.93</v>
      </c>
    </row>
    <row r="16053" spans="15:18" x14ac:dyDescent="0.55000000000000004">
      <c r="O16053">
        <v>291.39999999999998</v>
      </c>
      <c r="P16053">
        <v>32.229999999999997</v>
      </c>
      <c r="Q16053">
        <v>323.63</v>
      </c>
      <c r="R16053">
        <f t="shared" si="253"/>
        <v>323.63</v>
      </c>
    </row>
    <row r="16054" spans="15:18" x14ac:dyDescent="0.55000000000000004">
      <c r="O16054">
        <v>272.89999999999998</v>
      </c>
      <c r="P16054">
        <v>32.229999999999997</v>
      </c>
      <c r="Q16054">
        <v>305.13</v>
      </c>
      <c r="R16054">
        <f t="shared" si="253"/>
        <v>305.13</v>
      </c>
    </row>
    <row r="16055" spans="15:18" x14ac:dyDescent="0.55000000000000004">
      <c r="O16055">
        <v>293</v>
      </c>
      <c r="P16055">
        <v>32.229999999999997</v>
      </c>
      <c r="Q16055">
        <v>325.23</v>
      </c>
      <c r="R16055">
        <f t="shared" si="253"/>
        <v>325.23</v>
      </c>
    </row>
    <row r="16056" spans="15:18" x14ac:dyDescent="0.55000000000000004">
      <c r="O16056">
        <v>314.3</v>
      </c>
      <c r="P16056">
        <v>32.229999999999997</v>
      </c>
      <c r="Q16056">
        <v>346.53</v>
      </c>
      <c r="R16056">
        <f t="shared" si="253"/>
        <v>346.53000000000003</v>
      </c>
    </row>
    <row r="16057" spans="15:18" x14ac:dyDescent="0.55000000000000004">
      <c r="O16057">
        <v>333.5</v>
      </c>
      <c r="P16057">
        <v>32.54</v>
      </c>
      <c r="Q16057">
        <v>366.04</v>
      </c>
      <c r="R16057">
        <f t="shared" si="253"/>
        <v>366.04</v>
      </c>
    </row>
    <row r="16058" spans="15:18" x14ac:dyDescent="0.55000000000000004">
      <c r="O16058">
        <v>338.2</v>
      </c>
      <c r="P16058">
        <v>32.54</v>
      </c>
      <c r="Q16058">
        <v>370.74</v>
      </c>
      <c r="R16058">
        <f t="shared" si="253"/>
        <v>370.74</v>
      </c>
    </row>
    <row r="16059" spans="15:18" x14ac:dyDescent="0.55000000000000004">
      <c r="O16059">
        <v>338.2</v>
      </c>
      <c r="P16059">
        <v>32.54</v>
      </c>
      <c r="Q16059">
        <v>370.74</v>
      </c>
      <c r="R16059">
        <f t="shared" si="253"/>
        <v>370.74</v>
      </c>
    </row>
    <row r="16060" spans="15:18" x14ac:dyDescent="0.55000000000000004">
      <c r="O16060">
        <v>328.9</v>
      </c>
      <c r="P16060">
        <v>32.54</v>
      </c>
      <c r="Q16060">
        <v>361.44</v>
      </c>
      <c r="R16060">
        <f t="shared" si="253"/>
        <v>361.44</v>
      </c>
    </row>
    <row r="16061" spans="15:18" x14ac:dyDescent="0.55000000000000004">
      <c r="O16061">
        <v>317.8</v>
      </c>
      <c r="P16061">
        <v>32.54</v>
      </c>
      <c r="Q16061">
        <v>350.34</v>
      </c>
      <c r="R16061">
        <f t="shared" si="253"/>
        <v>350.34000000000003</v>
      </c>
    </row>
    <row r="16062" spans="15:18" x14ac:dyDescent="0.55000000000000004">
      <c r="O16062">
        <v>288.5</v>
      </c>
      <c r="P16062">
        <v>32.54</v>
      </c>
      <c r="Q16062">
        <v>321.04000000000002</v>
      </c>
      <c r="R16062">
        <f t="shared" si="253"/>
        <v>321.04000000000002</v>
      </c>
    </row>
    <row r="16063" spans="15:18" x14ac:dyDescent="0.55000000000000004">
      <c r="O16063">
        <v>280.2</v>
      </c>
      <c r="P16063">
        <v>32.54</v>
      </c>
      <c r="Q16063">
        <v>312.74</v>
      </c>
      <c r="R16063">
        <f t="shared" si="253"/>
        <v>312.74</v>
      </c>
    </row>
    <row r="16064" spans="15:18" x14ac:dyDescent="0.55000000000000004">
      <c r="O16064">
        <v>280</v>
      </c>
      <c r="P16064">
        <v>32.54</v>
      </c>
      <c r="Q16064">
        <v>312.54000000000002</v>
      </c>
      <c r="R16064">
        <f t="shared" si="253"/>
        <v>312.54000000000002</v>
      </c>
    </row>
    <row r="16065" spans="15:18" x14ac:dyDescent="0.55000000000000004">
      <c r="O16065">
        <v>277.39999999999998</v>
      </c>
      <c r="P16065">
        <v>32.54</v>
      </c>
      <c r="Q16065">
        <v>309.94</v>
      </c>
      <c r="R16065">
        <f t="shared" si="253"/>
        <v>309.94</v>
      </c>
    </row>
    <row r="16066" spans="15:18" x14ac:dyDescent="0.55000000000000004">
      <c r="O16066">
        <v>282.89999999999998</v>
      </c>
      <c r="P16066">
        <v>32.54</v>
      </c>
      <c r="Q16066">
        <v>315.44</v>
      </c>
      <c r="R16066">
        <f t="shared" ref="R16066:R16129" si="254">O16066+P16066</f>
        <v>315.44</v>
      </c>
    </row>
    <row r="16067" spans="15:18" x14ac:dyDescent="0.55000000000000004">
      <c r="O16067">
        <v>294.7</v>
      </c>
      <c r="P16067">
        <v>32.54</v>
      </c>
      <c r="Q16067">
        <v>327.24</v>
      </c>
      <c r="R16067">
        <f t="shared" si="254"/>
        <v>327.24</v>
      </c>
    </row>
    <row r="16068" spans="15:18" x14ac:dyDescent="0.55000000000000004">
      <c r="O16068">
        <v>309.39999999999998</v>
      </c>
      <c r="P16068">
        <v>32.54</v>
      </c>
      <c r="Q16068">
        <v>341.94</v>
      </c>
      <c r="R16068">
        <f t="shared" si="254"/>
        <v>341.94</v>
      </c>
    </row>
    <row r="16069" spans="15:18" x14ac:dyDescent="0.55000000000000004">
      <c r="O16069">
        <v>343.8</v>
      </c>
      <c r="P16069">
        <v>32.54</v>
      </c>
      <c r="Q16069">
        <v>376.34</v>
      </c>
      <c r="R16069">
        <f t="shared" si="254"/>
        <v>376.34000000000003</v>
      </c>
    </row>
    <row r="16070" spans="15:18" x14ac:dyDescent="0.55000000000000004">
      <c r="O16070">
        <v>356.9</v>
      </c>
      <c r="P16070">
        <v>32.54</v>
      </c>
      <c r="Q16070">
        <v>389.44</v>
      </c>
      <c r="R16070">
        <f t="shared" si="254"/>
        <v>389.44</v>
      </c>
    </row>
    <row r="16071" spans="15:18" x14ac:dyDescent="0.55000000000000004">
      <c r="O16071">
        <v>349.9</v>
      </c>
      <c r="P16071">
        <v>32.54</v>
      </c>
      <c r="Q16071">
        <v>382.44</v>
      </c>
      <c r="R16071">
        <f t="shared" si="254"/>
        <v>382.44</v>
      </c>
    </row>
    <row r="16072" spans="15:18" x14ac:dyDescent="0.55000000000000004">
      <c r="O16072">
        <v>319.10000000000002</v>
      </c>
      <c r="P16072">
        <v>32.54</v>
      </c>
      <c r="Q16072">
        <v>351.64</v>
      </c>
      <c r="R16072">
        <f t="shared" si="254"/>
        <v>351.64000000000004</v>
      </c>
    </row>
    <row r="16073" spans="15:18" x14ac:dyDescent="0.55000000000000004">
      <c r="O16073">
        <v>344.9</v>
      </c>
      <c r="P16073">
        <v>32.54</v>
      </c>
      <c r="Q16073">
        <v>377.44</v>
      </c>
      <c r="R16073">
        <f t="shared" si="254"/>
        <v>377.44</v>
      </c>
    </row>
    <row r="16074" spans="15:18" x14ac:dyDescent="0.55000000000000004">
      <c r="O16074">
        <v>322</v>
      </c>
      <c r="P16074">
        <v>32.54</v>
      </c>
      <c r="Q16074">
        <v>354.54</v>
      </c>
      <c r="R16074">
        <f t="shared" si="254"/>
        <v>354.54</v>
      </c>
    </row>
    <row r="16075" spans="15:18" x14ac:dyDescent="0.55000000000000004">
      <c r="O16075">
        <v>307.2</v>
      </c>
      <c r="P16075">
        <v>32.54</v>
      </c>
      <c r="Q16075">
        <v>339.74</v>
      </c>
      <c r="R16075">
        <f t="shared" si="254"/>
        <v>339.74</v>
      </c>
    </row>
    <row r="16076" spans="15:18" x14ac:dyDescent="0.55000000000000004">
      <c r="O16076">
        <v>321.60000000000002</v>
      </c>
      <c r="P16076">
        <v>32.54</v>
      </c>
      <c r="Q16076">
        <v>354.14</v>
      </c>
      <c r="R16076">
        <f t="shared" si="254"/>
        <v>354.14000000000004</v>
      </c>
    </row>
    <row r="16077" spans="15:18" x14ac:dyDescent="0.55000000000000004">
      <c r="O16077">
        <v>323.10000000000002</v>
      </c>
      <c r="P16077">
        <v>32.54</v>
      </c>
      <c r="Q16077">
        <v>355.64</v>
      </c>
      <c r="R16077">
        <f t="shared" si="254"/>
        <v>355.64000000000004</v>
      </c>
    </row>
    <row r="16078" spans="15:18" x14ac:dyDescent="0.55000000000000004">
      <c r="O16078">
        <v>306</v>
      </c>
      <c r="P16078">
        <v>32.54</v>
      </c>
      <c r="Q16078">
        <v>338.54</v>
      </c>
      <c r="R16078">
        <f t="shared" si="254"/>
        <v>338.54</v>
      </c>
    </row>
    <row r="16079" spans="15:18" x14ac:dyDescent="0.55000000000000004">
      <c r="O16079">
        <v>305.5</v>
      </c>
      <c r="P16079">
        <v>32.54</v>
      </c>
      <c r="Q16079">
        <v>338.04</v>
      </c>
      <c r="R16079">
        <f t="shared" si="254"/>
        <v>338.04</v>
      </c>
    </row>
    <row r="16080" spans="15:18" x14ac:dyDescent="0.55000000000000004">
      <c r="O16080">
        <v>276.5</v>
      </c>
      <c r="P16080">
        <v>32.54</v>
      </c>
      <c r="Q16080">
        <v>309.04000000000002</v>
      </c>
      <c r="R16080">
        <f t="shared" si="254"/>
        <v>309.04000000000002</v>
      </c>
    </row>
    <row r="16081" spans="15:18" x14ac:dyDescent="0.55000000000000004">
      <c r="O16081">
        <v>274.2</v>
      </c>
      <c r="P16081">
        <v>32.54</v>
      </c>
      <c r="Q16081">
        <v>306.74</v>
      </c>
      <c r="R16081">
        <f t="shared" si="254"/>
        <v>306.74</v>
      </c>
    </row>
    <row r="16082" spans="15:18" x14ac:dyDescent="0.55000000000000004">
      <c r="O16082">
        <v>288.3</v>
      </c>
      <c r="P16082">
        <v>32.54</v>
      </c>
      <c r="Q16082">
        <v>320.83999999999997</v>
      </c>
      <c r="R16082">
        <f t="shared" si="254"/>
        <v>320.84000000000003</v>
      </c>
    </row>
    <row r="16083" spans="15:18" x14ac:dyDescent="0.55000000000000004">
      <c r="O16083">
        <v>315.5</v>
      </c>
      <c r="P16083">
        <v>32.54</v>
      </c>
      <c r="Q16083">
        <v>348.04</v>
      </c>
      <c r="R16083">
        <f t="shared" si="254"/>
        <v>348.04</v>
      </c>
    </row>
    <row r="16084" spans="15:18" x14ac:dyDescent="0.55000000000000004">
      <c r="O16084">
        <v>302.60000000000002</v>
      </c>
      <c r="P16084">
        <v>32.54</v>
      </c>
      <c r="Q16084">
        <v>335.14</v>
      </c>
      <c r="R16084">
        <f t="shared" si="254"/>
        <v>335.14000000000004</v>
      </c>
    </row>
    <row r="16085" spans="15:18" x14ac:dyDescent="0.55000000000000004">
      <c r="O16085">
        <v>299.8</v>
      </c>
      <c r="P16085">
        <v>32.54</v>
      </c>
      <c r="Q16085">
        <v>332.34</v>
      </c>
      <c r="R16085">
        <f t="shared" si="254"/>
        <v>332.34000000000003</v>
      </c>
    </row>
    <row r="16086" spans="15:18" x14ac:dyDescent="0.55000000000000004">
      <c r="O16086">
        <v>273.39999999999998</v>
      </c>
      <c r="P16086">
        <v>32.54</v>
      </c>
      <c r="Q16086">
        <v>305.94</v>
      </c>
      <c r="R16086">
        <f t="shared" si="254"/>
        <v>305.94</v>
      </c>
    </row>
    <row r="16087" spans="15:18" x14ac:dyDescent="0.55000000000000004">
      <c r="O16087">
        <v>268.5</v>
      </c>
      <c r="P16087">
        <v>32.54</v>
      </c>
      <c r="Q16087">
        <v>301.04000000000002</v>
      </c>
      <c r="R16087">
        <f t="shared" si="254"/>
        <v>301.04000000000002</v>
      </c>
    </row>
    <row r="16088" spans="15:18" x14ac:dyDescent="0.55000000000000004">
      <c r="O16088">
        <v>271.3</v>
      </c>
      <c r="P16088">
        <v>32.54</v>
      </c>
      <c r="Q16088">
        <v>303.83999999999997</v>
      </c>
      <c r="R16088">
        <f t="shared" si="254"/>
        <v>303.84000000000003</v>
      </c>
    </row>
    <row r="16089" spans="15:18" x14ac:dyDescent="0.55000000000000004">
      <c r="O16089">
        <v>276.7</v>
      </c>
      <c r="P16089">
        <v>32.54</v>
      </c>
      <c r="Q16089">
        <v>309.24</v>
      </c>
      <c r="R16089">
        <f t="shared" si="254"/>
        <v>309.24</v>
      </c>
    </row>
    <row r="16090" spans="15:18" x14ac:dyDescent="0.55000000000000004">
      <c r="O16090">
        <v>300.10000000000002</v>
      </c>
      <c r="P16090">
        <v>32.54</v>
      </c>
      <c r="Q16090">
        <v>332.64</v>
      </c>
      <c r="R16090">
        <f t="shared" si="254"/>
        <v>332.64000000000004</v>
      </c>
    </row>
    <row r="16091" spans="15:18" x14ac:dyDescent="0.55000000000000004">
      <c r="O16091">
        <v>325.3</v>
      </c>
      <c r="P16091">
        <v>32.54</v>
      </c>
      <c r="Q16091">
        <v>357.84</v>
      </c>
      <c r="R16091">
        <f t="shared" si="254"/>
        <v>357.84000000000003</v>
      </c>
    </row>
    <row r="16092" spans="15:18" x14ac:dyDescent="0.55000000000000004">
      <c r="O16092">
        <v>334.9</v>
      </c>
      <c r="P16092">
        <v>32.54</v>
      </c>
      <c r="Q16092">
        <v>367.44</v>
      </c>
      <c r="R16092">
        <f t="shared" si="254"/>
        <v>367.44</v>
      </c>
    </row>
    <row r="16093" spans="15:18" x14ac:dyDescent="0.55000000000000004">
      <c r="O16093">
        <v>351.9</v>
      </c>
      <c r="P16093">
        <v>32.54</v>
      </c>
      <c r="Q16093">
        <v>384.44</v>
      </c>
      <c r="R16093">
        <f t="shared" si="254"/>
        <v>384.44</v>
      </c>
    </row>
    <row r="16094" spans="15:18" x14ac:dyDescent="0.55000000000000004">
      <c r="O16094">
        <v>351.7</v>
      </c>
      <c r="P16094">
        <v>32.54</v>
      </c>
      <c r="Q16094">
        <v>384.24</v>
      </c>
      <c r="R16094">
        <f t="shared" si="254"/>
        <v>384.24</v>
      </c>
    </row>
    <row r="16095" spans="15:18" x14ac:dyDescent="0.55000000000000004">
      <c r="O16095">
        <v>353.3</v>
      </c>
      <c r="P16095">
        <v>32.54</v>
      </c>
      <c r="Q16095">
        <v>385.84</v>
      </c>
      <c r="R16095">
        <f t="shared" si="254"/>
        <v>385.84000000000003</v>
      </c>
    </row>
    <row r="16096" spans="15:18" x14ac:dyDescent="0.55000000000000004">
      <c r="O16096">
        <v>345.1</v>
      </c>
      <c r="P16096">
        <v>32.54</v>
      </c>
      <c r="Q16096">
        <v>377.64</v>
      </c>
      <c r="R16096">
        <f t="shared" si="254"/>
        <v>377.64000000000004</v>
      </c>
    </row>
    <row r="16097" spans="15:18" x14ac:dyDescent="0.55000000000000004">
      <c r="O16097">
        <v>334.8</v>
      </c>
      <c r="P16097">
        <v>32.54</v>
      </c>
      <c r="Q16097">
        <v>367.34</v>
      </c>
      <c r="R16097">
        <f t="shared" si="254"/>
        <v>367.34000000000003</v>
      </c>
    </row>
    <row r="16098" spans="15:18" x14ac:dyDescent="0.55000000000000004">
      <c r="O16098">
        <v>322.7</v>
      </c>
      <c r="P16098">
        <v>32.54</v>
      </c>
      <c r="Q16098">
        <v>355.24</v>
      </c>
      <c r="R16098">
        <f t="shared" si="254"/>
        <v>355.24</v>
      </c>
    </row>
    <row r="16099" spans="15:18" x14ac:dyDescent="0.55000000000000004">
      <c r="O16099">
        <v>321.39999999999998</v>
      </c>
      <c r="P16099">
        <v>32.54</v>
      </c>
      <c r="Q16099">
        <v>353.94</v>
      </c>
      <c r="R16099">
        <f t="shared" si="254"/>
        <v>353.94</v>
      </c>
    </row>
    <row r="16100" spans="15:18" x14ac:dyDescent="0.55000000000000004">
      <c r="O16100">
        <v>357.7</v>
      </c>
      <c r="P16100">
        <v>32.54</v>
      </c>
      <c r="Q16100">
        <v>390.24</v>
      </c>
      <c r="R16100">
        <f t="shared" si="254"/>
        <v>390.24</v>
      </c>
    </row>
    <row r="16101" spans="15:18" x14ac:dyDescent="0.55000000000000004">
      <c r="O16101">
        <v>354.5</v>
      </c>
      <c r="P16101">
        <v>32.54</v>
      </c>
      <c r="Q16101">
        <v>387.04</v>
      </c>
      <c r="R16101">
        <f t="shared" si="254"/>
        <v>387.04</v>
      </c>
    </row>
    <row r="16102" spans="15:18" x14ac:dyDescent="0.55000000000000004">
      <c r="O16102">
        <v>354.3</v>
      </c>
      <c r="P16102">
        <v>32.54</v>
      </c>
      <c r="Q16102">
        <v>386.84</v>
      </c>
      <c r="R16102">
        <f t="shared" si="254"/>
        <v>386.84000000000003</v>
      </c>
    </row>
    <row r="16103" spans="15:18" x14ac:dyDescent="0.55000000000000004">
      <c r="O16103">
        <v>345.5</v>
      </c>
      <c r="P16103">
        <v>32.54</v>
      </c>
      <c r="Q16103">
        <v>378.04</v>
      </c>
      <c r="R16103">
        <f t="shared" si="254"/>
        <v>378.04</v>
      </c>
    </row>
    <row r="16104" spans="15:18" x14ac:dyDescent="0.55000000000000004">
      <c r="O16104">
        <v>335.7</v>
      </c>
      <c r="P16104">
        <v>32.54</v>
      </c>
      <c r="Q16104">
        <v>368.24</v>
      </c>
      <c r="R16104">
        <f t="shared" si="254"/>
        <v>368.24</v>
      </c>
    </row>
    <row r="16105" spans="15:18" x14ac:dyDescent="0.55000000000000004">
      <c r="O16105">
        <v>338.6</v>
      </c>
      <c r="P16105">
        <v>32.54</v>
      </c>
      <c r="Q16105">
        <v>371.14</v>
      </c>
      <c r="R16105">
        <f t="shared" si="254"/>
        <v>371.14000000000004</v>
      </c>
    </row>
    <row r="16106" spans="15:18" x14ac:dyDescent="0.55000000000000004">
      <c r="O16106">
        <v>353</v>
      </c>
      <c r="P16106">
        <v>32.54</v>
      </c>
      <c r="Q16106">
        <v>385.54</v>
      </c>
      <c r="R16106">
        <f t="shared" si="254"/>
        <v>385.54</v>
      </c>
    </row>
    <row r="16107" spans="15:18" x14ac:dyDescent="0.55000000000000004">
      <c r="O16107">
        <v>352.1</v>
      </c>
      <c r="P16107">
        <v>32.54</v>
      </c>
      <c r="Q16107">
        <v>384.64</v>
      </c>
      <c r="R16107">
        <f t="shared" si="254"/>
        <v>384.64000000000004</v>
      </c>
    </row>
    <row r="16108" spans="15:18" x14ac:dyDescent="0.55000000000000004">
      <c r="O16108">
        <v>350.8</v>
      </c>
      <c r="P16108">
        <v>32.54</v>
      </c>
      <c r="Q16108">
        <v>383.34</v>
      </c>
      <c r="R16108">
        <f t="shared" si="254"/>
        <v>383.34000000000003</v>
      </c>
    </row>
    <row r="16109" spans="15:18" x14ac:dyDescent="0.55000000000000004">
      <c r="O16109">
        <v>345.4</v>
      </c>
      <c r="P16109">
        <v>32.54</v>
      </c>
      <c r="Q16109">
        <v>377.94</v>
      </c>
      <c r="R16109">
        <f t="shared" si="254"/>
        <v>377.94</v>
      </c>
    </row>
    <row r="16110" spans="15:18" x14ac:dyDescent="0.55000000000000004">
      <c r="O16110">
        <v>339.3</v>
      </c>
      <c r="P16110">
        <v>32.54</v>
      </c>
      <c r="Q16110">
        <v>371.84</v>
      </c>
      <c r="R16110">
        <f t="shared" si="254"/>
        <v>371.84000000000003</v>
      </c>
    </row>
    <row r="16111" spans="15:18" x14ac:dyDescent="0.55000000000000004">
      <c r="O16111">
        <v>331.2</v>
      </c>
      <c r="P16111">
        <v>32.54</v>
      </c>
      <c r="Q16111">
        <v>363.74</v>
      </c>
      <c r="R16111">
        <f t="shared" si="254"/>
        <v>363.74</v>
      </c>
    </row>
    <row r="16112" spans="15:18" x14ac:dyDescent="0.55000000000000004">
      <c r="O16112">
        <v>334.5</v>
      </c>
      <c r="P16112">
        <v>32.54</v>
      </c>
      <c r="Q16112">
        <v>367.04</v>
      </c>
      <c r="R16112">
        <f t="shared" si="254"/>
        <v>367.04</v>
      </c>
    </row>
    <row r="16113" spans="15:18" x14ac:dyDescent="0.55000000000000004">
      <c r="O16113">
        <v>327.7</v>
      </c>
      <c r="P16113">
        <v>32.54</v>
      </c>
      <c r="Q16113">
        <v>360.24</v>
      </c>
      <c r="R16113">
        <f t="shared" si="254"/>
        <v>360.24</v>
      </c>
    </row>
    <row r="16114" spans="15:18" x14ac:dyDescent="0.55000000000000004">
      <c r="O16114">
        <v>311.60000000000002</v>
      </c>
      <c r="P16114">
        <v>32.54</v>
      </c>
      <c r="Q16114">
        <v>344.14</v>
      </c>
      <c r="R16114">
        <f t="shared" si="254"/>
        <v>344.14000000000004</v>
      </c>
    </row>
    <row r="16115" spans="15:18" x14ac:dyDescent="0.55000000000000004">
      <c r="O16115">
        <v>323.2</v>
      </c>
      <c r="P16115">
        <v>32.54</v>
      </c>
      <c r="Q16115">
        <v>355.74</v>
      </c>
      <c r="R16115">
        <f t="shared" si="254"/>
        <v>355.74</v>
      </c>
    </row>
    <row r="16116" spans="15:18" x14ac:dyDescent="0.55000000000000004">
      <c r="O16116">
        <v>342.3</v>
      </c>
      <c r="P16116">
        <v>32.54</v>
      </c>
      <c r="Q16116">
        <v>374.84</v>
      </c>
      <c r="R16116">
        <f t="shared" si="254"/>
        <v>374.84000000000003</v>
      </c>
    </row>
    <row r="16117" spans="15:18" x14ac:dyDescent="0.55000000000000004">
      <c r="O16117">
        <v>353.4</v>
      </c>
      <c r="P16117">
        <v>32.54</v>
      </c>
      <c r="Q16117">
        <v>385.94</v>
      </c>
      <c r="R16117">
        <f t="shared" si="254"/>
        <v>385.94</v>
      </c>
    </row>
    <row r="16118" spans="15:18" x14ac:dyDescent="0.55000000000000004">
      <c r="O16118">
        <v>359.1</v>
      </c>
      <c r="P16118">
        <v>32.54</v>
      </c>
      <c r="Q16118">
        <v>391.64</v>
      </c>
      <c r="R16118">
        <f t="shared" si="254"/>
        <v>391.64000000000004</v>
      </c>
    </row>
    <row r="16119" spans="15:18" x14ac:dyDescent="0.55000000000000004">
      <c r="O16119">
        <v>361.2</v>
      </c>
      <c r="P16119">
        <v>32.54</v>
      </c>
      <c r="Q16119">
        <v>393.74</v>
      </c>
      <c r="R16119">
        <f t="shared" si="254"/>
        <v>393.74</v>
      </c>
    </row>
    <row r="16120" spans="15:18" x14ac:dyDescent="0.55000000000000004">
      <c r="O16120">
        <v>348.6</v>
      </c>
      <c r="P16120">
        <v>32.54</v>
      </c>
      <c r="Q16120">
        <v>381.14</v>
      </c>
      <c r="R16120">
        <f t="shared" si="254"/>
        <v>381.14000000000004</v>
      </c>
    </row>
    <row r="16121" spans="15:18" x14ac:dyDescent="0.55000000000000004">
      <c r="O16121">
        <v>348.7</v>
      </c>
      <c r="P16121">
        <v>32.54</v>
      </c>
      <c r="Q16121">
        <v>381.24</v>
      </c>
      <c r="R16121">
        <f t="shared" si="254"/>
        <v>381.24</v>
      </c>
    </row>
    <row r="16122" spans="15:18" x14ac:dyDescent="0.55000000000000004">
      <c r="O16122">
        <v>355.8</v>
      </c>
      <c r="P16122">
        <v>32.54</v>
      </c>
      <c r="Q16122">
        <v>388.34</v>
      </c>
      <c r="R16122">
        <f t="shared" si="254"/>
        <v>388.34000000000003</v>
      </c>
    </row>
    <row r="16123" spans="15:18" x14ac:dyDescent="0.55000000000000004">
      <c r="O16123">
        <v>363.3</v>
      </c>
      <c r="P16123">
        <v>32.54</v>
      </c>
      <c r="Q16123">
        <v>395.84</v>
      </c>
      <c r="R16123">
        <f t="shared" si="254"/>
        <v>395.84000000000003</v>
      </c>
    </row>
    <row r="16124" spans="15:18" x14ac:dyDescent="0.55000000000000004">
      <c r="O16124">
        <v>342.6</v>
      </c>
      <c r="P16124">
        <v>32.54</v>
      </c>
      <c r="Q16124">
        <v>375.14</v>
      </c>
      <c r="R16124">
        <f t="shared" si="254"/>
        <v>375.14000000000004</v>
      </c>
    </row>
    <row r="16125" spans="15:18" x14ac:dyDescent="0.55000000000000004">
      <c r="O16125">
        <v>301</v>
      </c>
      <c r="P16125">
        <v>32.54</v>
      </c>
      <c r="Q16125">
        <v>333.54</v>
      </c>
      <c r="R16125">
        <f t="shared" si="254"/>
        <v>333.54</v>
      </c>
    </row>
    <row r="16126" spans="15:18" x14ac:dyDescent="0.55000000000000004">
      <c r="O16126">
        <v>325.39999999999998</v>
      </c>
      <c r="P16126">
        <v>32.54</v>
      </c>
      <c r="Q16126">
        <v>357.94</v>
      </c>
      <c r="R16126">
        <f t="shared" si="254"/>
        <v>357.94</v>
      </c>
    </row>
    <row r="16127" spans="15:18" x14ac:dyDescent="0.55000000000000004">
      <c r="O16127">
        <v>325.39999999999998</v>
      </c>
      <c r="P16127">
        <v>32.54</v>
      </c>
      <c r="Q16127">
        <v>357.94</v>
      </c>
      <c r="R16127">
        <f t="shared" si="254"/>
        <v>357.94</v>
      </c>
    </row>
    <row r="16128" spans="15:18" x14ac:dyDescent="0.55000000000000004">
      <c r="O16128">
        <v>327.3</v>
      </c>
      <c r="P16128">
        <v>32.54</v>
      </c>
      <c r="Q16128">
        <v>359.84</v>
      </c>
      <c r="R16128">
        <f t="shared" si="254"/>
        <v>359.84000000000003</v>
      </c>
    </row>
    <row r="16129" spans="15:18" x14ac:dyDescent="0.55000000000000004">
      <c r="O16129">
        <v>331.8</v>
      </c>
      <c r="P16129">
        <v>32.54</v>
      </c>
      <c r="Q16129">
        <v>364.34</v>
      </c>
      <c r="R16129">
        <f t="shared" si="254"/>
        <v>364.34000000000003</v>
      </c>
    </row>
    <row r="16130" spans="15:18" x14ac:dyDescent="0.55000000000000004">
      <c r="O16130">
        <v>331.4</v>
      </c>
      <c r="P16130">
        <v>32.54</v>
      </c>
      <c r="Q16130">
        <v>363.94</v>
      </c>
      <c r="R16130">
        <f t="shared" ref="R16130:R16193" si="255">O16130+P16130</f>
        <v>363.94</v>
      </c>
    </row>
    <row r="16131" spans="15:18" x14ac:dyDescent="0.55000000000000004">
      <c r="O16131">
        <v>325.7</v>
      </c>
      <c r="P16131">
        <v>32.54</v>
      </c>
      <c r="Q16131">
        <v>358.24</v>
      </c>
      <c r="R16131">
        <f t="shared" si="255"/>
        <v>358.24</v>
      </c>
    </row>
    <row r="16132" spans="15:18" x14ac:dyDescent="0.55000000000000004">
      <c r="O16132">
        <v>319.89999999999998</v>
      </c>
      <c r="P16132">
        <v>32.54</v>
      </c>
      <c r="Q16132">
        <v>352.44</v>
      </c>
      <c r="R16132">
        <f t="shared" si="255"/>
        <v>352.44</v>
      </c>
    </row>
    <row r="16133" spans="15:18" x14ac:dyDescent="0.55000000000000004">
      <c r="O16133">
        <v>329.8</v>
      </c>
      <c r="P16133">
        <v>32.54</v>
      </c>
      <c r="Q16133">
        <v>362.34</v>
      </c>
      <c r="R16133">
        <f t="shared" si="255"/>
        <v>362.34000000000003</v>
      </c>
    </row>
    <row r="16134" spans="15:18" x14ac:dyDescent="0.55000000000000004">
      <c r="O16134">
        <v>322.39999999999998</v>
      </c>
      <c r="P16134">
        <v>32.54</v>
      </c>
      <c r="Q16134">
        <v>354.94</v>
      </c>
      <c r="R16134">
        <f t="shared" si="255"/>
        <v>354.94</v>
      </c>
    </row>
    <row r="16135" spans="15:18" x14ac:dyDescent="0.55000000000000004">
      <c r="O16135">
        <v>329.9</v>
      </c>
      <c r="P16135">
        <v>32.54</v>
      </c>
      <c r="Q16135">
        <v>362.44</v>
      </c>
      <c r="R16135">
        <f t="shared" si="255"/>
        <v>362.44</v>
      </c>
    </row>
    <row r="16136" spans="15:18" x14ac:dyDescent="0.55000000000000004">
      <c r="O16136">
        <v>316.10000000000002</v>
      </c>
      <c r="P16136">
        <v>32.54</v>
      </c>
      <c r="Q16136">
        <v>348.64</v>
      </c>
      <c r="R16136">
        <f t="shared" si="255"/>
        <v>348.64000000000004</v>
      </c>
    </row>
    <row r="16137" spans="15:18" x14ac:dyDescent="0.55000000000000004">
      <c r="O16137">
        <v>303.8</v>
      </c>
      <c r="P16137">
        <v>32.54</v>
      </c>
      <c r="Q16137">
        <v>336.34</v>
      </c>
      <c r="R16137">
        <f t="shared" si="255"/>
        <v>336.34000000000003</v>
      </c>
    </row>
    <row r="16138" spans="15:18" x14ac:dyDescent="0.55000000000000004">
      <c r="O16138">
        <v>336.1</v>
      </c>
      <c r="P16138">
        <v>32.54</v>
      </c>
      <c r="Q16138">
        <v>368.64</v>
      </c>
      <c r="R16138">
        <f t="shared" si="255"/>
        <v>368.64000000000004</v>
      </c>
    </row>
    <row r="16139" spans="15:18" x14ac:dyDescent="0.55000000000000004">
      <c r="O16139">
        <v>352.5</v>
      </c>
      <c r="P16139">
        <v>32.54</v>
      </c>
      <c r="Q16139">
        <v>385.04</v>
      </c>
      <c r="R16139">
        <f t="shared" si="255"/>
        <v>385.04</v>
      </c>
    </row>
    <row r="16140" spans="15:18" x14ac:dyDescent="0.55000000000000004">
      <c r="O16140">
        <v>355.4</v>
      </c>
      <c r="P16140">
        <v>32.54</v>
      </c>
      <c r="Q16140">
        <v>387.94</v>
      </c>
      <c r="R16140">
        <f t="shared" si="255"/>
        <v>387.94</v>
      </c>
    </row>
    <row r="16141" spans="15:18" x14ac:dyDescent="0.55000000000000004">
      <c r="O16141">
        <v>346.7</v>
      </c>
      <c r="P16141">
        <v>32.54</v>
      </c>
      <c r="Q16141">
        <v>379.24</v>
      </c>
      <c r="R16141">
        <f t="shared" si="255"/>
        <v>379.24</v>
      </c>
    </row>
    <row r="16142" spans="15:18" x14ac:dyDescent="0.55000000000000004">
      <c r="O16142">
        <v>360</v>
      </c>
      <c r="P16142">
        <v>32.54</v>
      </c>
      <c r="Q16142">
        <v>392.54</v>
      </c>
      <c r="R16142">
        <f t="shared" si="255"/>
        <v>392.54</v>
      </c>
    </row>
    <row r="16143" spans="15:18" x14ac:dyDescent="0.55000000000000004">
      <c r="O16143">
        <v>358.4</v>
      </c>
      <c r="P16143">
        <v>32.54</v>
      </c>
      <c r="Q16143">
        <v>390.94</v>
      </c>
      <c r="R16143">
        <f t="shared" si="255"/>
        <v>390.94</v>
      </c>
    </row>
    <row r="16144" spans="15:18" x14ac:dyDescent="0.55000000000000004">
      <c r="O16144">
        <v>349.6</v>
      </c>
      <c r="P16144">
        <v>32.54</v>
      </c>
      <c r="Q16144">
        <v>382.14</v>
      </c>
      <c r="R16144">
        <f t="shared" si="255"/>
        <v>382.14000000000004</v>
      </c>
    </row>
    <row r="16145" spans="15:18" x14ac:dyDescent="0.55000000000000004">
      <c r="O16145">
        <v>351.9</v>
      </c>
      <c r="P16145">
        <v>32.54</v>
      </c>
      <c r="Q16145">
        <v>384.44</v>
      </c>
      <c r="R16145">
        <f t="shared" si="255"/>
        <v>384.44</v>
      </c>
    </row>
    <row r="16146" spans="15:18" x14ac:dyDescent="0.55000000000000004">
      <c r="O16146">
        <v>334</v>
      </c>
      <c r="P16146">
        <v>32.54</v>
      </c>
      <c r="Q16146">
        <v>366.54</v>
      </c>
      <c r="R16146">
        <f t="shared" si="255"/>
        <v>366.54</v>
      </c>
    </row>
    <row r="16147" spans="15:18" x14ac:dyDescent="0.55000000000000004">
      <c r="O16147">
        <v>308.7</v>
      </c>
      <c r="P16147">
        <v>32.54</v>
      </c>
      <c r="Q16147">
        <v>341.24</v>
      </c>
      <c r="R16147">
        <f t="shared" si="255"/>
        <v>341.24</v>
      </c>
    </row>
    <row r="16148" spans="15:18" x14ac:dyDescent="0.55000000000000004">
      <c r="O16148">
        <v>322.7</v>
      </c>
      <c r="P16148">
        <v>32.54</v>
      </c>
      <c r="Q16148">
        <v>355.24</v>
      </c>
      <c r="R16148">
        <f t="shared" si="255"/>
        <v>355.24</v>
      </c>
    </row>
    <row r="16149" spans="15:18" x14ac:dyDescent="0.55000000000000004">
      <c r="O16149">
        <v>341.5</v>
      </c>
      <c r="P16149">
        <v>32.54</v>
      </c>
      <c r="Q16149">
        <v>374.04</v>
      </c>
      <c r="R16149">
        <f t="shared" si="255"/>
        <v>374.04</v>
      </c>
    </row>
    <row r="16150" spans="15:18" x14ac:dyDescent="0.55000000000000004">
      <c r="O16150">
        <v>322.60000000000002</v>
      </c>
      <c r="P16150">
        <v>32.54</v>
      </c>
      <c r="Q16150">
        <v>355.14</v>
      </c>
      <c r="R16150">
        <f t="shared" si="255"/>
        <v>355.14000000000004</v>
      </c>
    </row>
    <row r="16151" spans="15:18" x14ac:dyDescent="0.55000000000000004">
      <c r="O16151">
        <v>314.89999999999998</v>
      </c>
      <c r="P16151">
        <v>32.54</v>
      </c>
      <c r="Q16151">
        <v>347.44</v>
      </c>
      <c r="R16151">
        <f t="shared" si="255"/>
        <v>347.44</v>
      </c>
    </row>
    <row r="16152" spans="15:18" x14ac:dyDescent="0.55000000000000004">
      <c r="O16152">
        <v>315.89999999999998</v>
      </c>
      <c r="P16152">
        <v>32.54</v>
      </c>
      <c r="Q16152">
        <v>348.44</v>
      </c>
      <c r="R16152">
        <f t="shared" si="255"/>
        <v>348.44</v>
      </c>
    </row>
    <row r="16153" spans="15:18" x14ac:dyDescent="0.55000000000000004">
      <c r="O16153">
        <v>297</v>
      </c>
      <c r="P16153">
        <v>32.54</v>
      </c>
      <c r="Q16153">
        <v>329.54</v>
      </c>
      <c r="R16153">
        <f t="shared" si="255"/>
        <v>329.54</v>
      </c>
    </row>
    <row r="16154" spans="15:18" x14ac:dyDescent="0.55000000000000004">
      <c r="O16154">
        <v>290.10000000000002</v>
      </c>
      <c r="P16154">
        <v>32.54</v>
      </c>
      <c r="Q16154">
        <v>322.64</v>
      </c>
      <c r="R16154">
        <f t="shared" si="255"/>
        <v>322.64000000000004</v>
      </c>
    </row>
    <row r="16155" spans="15:18" x14ac:dyDescent="0.55000000000000004">
      <c r="O16155">
        <v>304</v>
      </c>
      <c r="P16155">
        <v>32.54</v>
      </c>
      <c r="Q16155">
        <v>336.54</v>
      </c>
      <c r="R16155">
        <f t="shared" si="255"/>
        <v>336.54</v>
      </c>
    </row>
    <row r="16156" spans="15:18" x14ac:dyDescent="0.55000000000000004">
      <c r="O16156">
        <v>325.60000000000002</v>
      </c>
      <c r="P16156">
        <v>32.54</v>
      </c>
      <c r="Q16156">
        <v>358.14</v>
      </c>
      <c r="R16156">
        <f t="shared" si="255"/>
        <v>358.14000000000004</v>
      </c>
    </row>
    <row r="16157" spans="15:18" x14ac:dyDescent="0.55000000000000004">
      <c r="O16157">
        <v>327</v>
      </c>
      <c r="P16157">
        <v>32.54</v>
      </c>
      <c r="Q16157">
        <v>359.54</v>
      </c>
      <c r="R16157">
        <f t="shared" si="255"/>
        <v>359.54</v>
      </c>
    </row>
    <row r="16158" spans="15:18" x14ac:dyDescent="0.55000000000000004">
      <c r="O16158">
        <v>323.2</v>
      </c>
      <c r="P16158">
        <v>32.54</v>
      </c>
      <c r="Q16158">
        <v>355.74</v>
      </c>
      <c r="R16158">
        <f t="shared" si="255"/>
        <v>355.74</v>
      </c>
    </row>
    <row r="16159" spans="15:18" x14ac:dyDescent="0.55000000000000004">
      <c r="O16159">
        <v>328.5</v>
      </c>
      <c r="P16159">
        <v>32.54</v>
      </c>
      <c r="Q16159">
        <v>361.04</v>
      </c>
      <c r="R16159">
        <f t="shared" si="255"/>
        <v>361.04</v>
      </c>
    </row>
    <row r="16160" spans="15:18" x14ac:dyDescent="0.55000000000000004">
      <c r="O16160">
        <v>335.9</v>
      </c>
      <c r="P16160">
        <v>32.54</v>
      </c>
      <c r="Q16160">
        <v>368.44</v>
      </c>
      <c r="R16160">
        <f t="shared" si="255"/>
        <v>368.44</v>
      </c>
    </row>
    <row r="16161" spans="15:18" x14ac:dyDescent="0.55000000000000004">
      <c r="O16161">
        <v>333</v>
      </c>
      <c r="P16161">
        <v>32.54</v>
      </c>
      <c r="Q16161">
        <v>365.54</v>
      </c>
      <c r="R16161">
        <f t="shared" si="255"/>
        <v>365.54</v>
      </c>
    </row>
    <row r="16162" spans="15:18" x14ac:dyDescent="0.55000000000000004">
      <c r="O16162">
        <v>345.4</v>
      </c>
      <c r="P16162">
        <v>32.54</v>
      </c>
      <c r="Q16162">
        <v>377.94</v>
      </c>
      <c r="R16162">
        <f t="shared" si="255"/>
        <v>377.94</v>
      </c>
    </row>
    <row r="16163" spans="15:18" x14ac:dyDescent="0.55000000000000004">
      <c r="O16163">
        <v>344.3</v>
      </c>
      <c r="P16163">
        <v>32.54</v>
      </c>
      <c r="Q16163">
        <v>376.84</v>
      </c>
      <c r="R16163">
        <f t="shared" si="255"/>
        <v>376.84000000000003</v>
      </c>
    </row>
    <row r="16164" spans="15:18" x14ac:dyDescent="0.55000000000000004">
      <c r="O16164">
        <v>354</v>
      </c>
      <c r="P16164">
        <v>32.54</v>
      </c>
      <c r="Q16164">
        <v>386.54</v>
      </c>
      <c r="R16164">
        <f t="shared" si="255"/>
        <v>386.54</v>
      </c>
    </row>
    <row r="16165" spans="15:18" x14ac:dyDescent="0.55000000000000004">
      <c r="O16165">
        <v>361.4</v>
      </c>
      <c r="P16165">
        <v>32.54</v>
      </c>
      <c r="Q16165">
        <v>393.94</v>
      </c>
      <c r="R16165">
        <f t="shared" si="255"/>
        <v>393.94</v>
      </c>
    </row>
    <row r="16166" spans="15:18" x14ac:dyDescent="0.55000000000000004">
      <c r="O16166">
        <v>349.1</v>
      </c>
      <c r="P16166">
        <v>32.54</v>
      </c>
      <c r="Q16166">
        <v>381.64</v>
      </c>
      <c r="R16166">
        <f t="shared" si="255"/>
        <v>381.64000000000004</v>
      </c>
    </row>
    <row r="16167" spans="15:18" x14ac:dyDescent="0.55000000000000004">
      <c r="O16167">
        <v>357.2</v>
      </c>
      <c r="P16167">
        <v>32.54</v>
      </c>
      <c r="Q16167">
        <v>389.74</v>
      </c>
      <c r="R16167">
        <f t="shared" si="255"/>
        <v>389.74</v>
      </c>
    </row>
    <row r="16168" spans="15:18" x14ac:dyDescent="0.55000000000000004">
      <c r="O16168">
        <v>360.4</v>
      </c>
      <c r="P16168">
        <v>32.54</v>
      </c>
      <c r="Q16168">
        <v>392.94</v>
      </c>
      <c r="R16168">
        <f t="shared" si="255"/>
        <v>392.94</v>
      </c>
    </row>
    <row r="16169" spans="15:18" x14ac:dyDescent="0.55000000000000004">
      <c r="O16169">
        <v>354.1</v>
      </c>
      <c r="P16169">
        <v>32.54</v>
      </c>
      <c r="Q16169">
        <v>386.64</v>
      </c>
      <c r="R16169">
        <f t="shared" si="255"/>
        <v>386.64000000000004</v>
      </c>
    </row>
    <row r="16170" spans="15:18" x14ac:dyDescent="0.55000000000000004">
      <c r="O16170">
        <v>322.89999999999998</v>
      </c>
      <c r="P16170">
        <v>32.54</v>
      </c>
      <c r="Q16170">
        <v>355.44</v>
      </c>
      <c r="R16170">
        <f t="shared" si="255"/>
        <v>355.44</v>
      </c>
    </row>
    <row r="16171" spans="15:18" x14ac:dyDescent="0.55000000000000004">
      <c r="O16171">
        <v>350.4</v>
      </c>
      <c r="P16171">
        <v>32.54</v>
      </c>
      <c r="Q16171">
        <v>382.94</v>
      </c>
      <c r="R16171">
        <f t="shared" si="255"/>
        <v>382.94</v>
      </c>
    </row>
    <row r="16172" spans="15:18" x14ac:dyDescent="0.55000000000000004">
      <c r="O16172">
        <v>357.4</v>
      </c>
      <c r="P16172">
        <v>32.54</v>
      </c>
      <c r="Q16172">
        <v>389.94</v>
      </c>
      <c r="R16172">
        <f t="shared" si="255"/>
        <v>389.94</v>
      </c>
    </row>
    <row r="16173" spans="15:18" x14ac:dyDescent="0.55000000000000004">
      <c r="O16173">
        <v>350.2</v>
      </c>
      <c r="P16173">
        <v>32.54</v>
      </c>
      <c r="Q16173">
        <v>382.74</v>
      </c>
      <c r="R16173">
        <f t="shared" si="255"/>
        <v>382.74</v>
      </c>
    </row>
    <row r="16174" spans="15:18" x14ac:dyDescent="0.55000000000000004">
      <c r="O16174">
        <v>357.1</v>
      </c>
      <c r="P16174">
        <v>32.54</v>
      </c>
      <c r="Q16174">
        <v>389.64</v>
      </c>
      <c r="R16174">
        <f t="shared" si="255"/>
        <v>389.64000000000004</v>
      </c>
    </row>
    <row r="16175" spans="15:18" x14ac:dyDescent="0.55000000000000004">
      <c r="O16175">
        <v>343</v>
      </c>
      <c r="P16175">
        <v>32.54</v>
      </c>
      <c r="Q16175">
        <v>375.54</v>
      </c>
      <c r="R16175">
        <f t="shared" si="255"/>
        <v>375.54</v>
      </c>
    </row>
    <row r="16176" spans="15:18" x14ac:dyDescent="0.55000000000000004">
      <c r="O16176">
        <v>336.2</v>
      </c>
      <c r="P16176">
        <v>32.54</v>
      </c>
      <c r="Q16176">
        <v>368.74</v>
      </c>
      <c r="R16176">
        <f t="shared" si="255"/>
        <v>368.74</v>
      </c>
    </row>
    <row r="16177" spans="15:18" x14ac:dyDescent="0.55000000000000004">
      <c r="O16177">
        <v>349.6</v>
      </c>
      <c r="P16177">
        <v>32.54</v>
      </c>
      <c r="Q16177">
        <v>382.14</v>
      </c>
      <c r="R16177">
        <f t="shared" si="255"/>
        <v>382.14000000000004</v>
      </c>
    </row>
    <row r="16178" spans="15:18" x14ac:dyDescent="0.55000000000000004">
      <c r="O16178">
        <v>343.5</v>
      </c>
      <c r="P16178">
        <v>32.54</v>
      </c>
      <c r="Q16178">
        <v>376.04</v>
      </c>
      <c r="R16178">
        <f t="shared" si="255"/>
        <v>376.04</v>
      </c>
    </row>
    <row r="16179" spans="15:18" x14ac:dyDescent="0.55000000000000004">
      <c r="O16179">
        <v>328.8</v>
      </c>
      <c r="P16179">
        <v>32.54</v>
      </c>
      <c r="Q16179">
        <v>361.34</v>
      </c>
      <c r="R16179">
        <f t="shared" si="255"/>
        <v>361.34000000000003</v>
      </c>
    </row>
    <row r="16180" spans="15:18" x14ac:dyDescent="0.55000000000000004">
      <c r="O16180">
        <v>324.89999999999998</v>
      </c>
      <c r="P16180">
        <v>32.54</v>
      </c>
      <c r="Q16180">
        <v>357.44</v>
      </c>
      <c r="R16180">
        <f t="shared" si="255"/>
        <v>357.44</v>
      </c>
    </row>
    <row r="16181" spans="15:18" x14ac:dyDescent="0.55000000000000004">
      <c r="O16181">
        <v>331</v>
      </c>
      <c r="P16181">
        <v>32.54</v>
      </c>
      <c r="Q16181">
        <v>363.54</v>
      </c>
      <c r="R16181">
        <f t="shared" si="255"/>
        <v>363.54</v>
      </c>
    </row>
    <row r="16182" spans="15:18" x14ac:dyDescent="0.55000000000000004">
      <c r="O16182">
        <v>345.5</v>
      </c>
      <c r="P16182">
        <v>32.54</v>
      </c>
      <c r="Q16182">
        <v>378.04</v>
      </c>
      <c r="R16182">
        <f t="shared" si="255"/>
        <v>378.04</v>
      </c>
    </row>
    <row r="16183" spans="15:18" x14ac:dyDescent="0.55000000000000004">
      <c r="O16183">
        <v>337.6</v>
      </c>
      <c r="P16183">
        <v>32.54</v>
      </c>
      <c r="Q16183">
        <v>370.14</v>
      </c>
      <c r="R16183">
        <f t="shared" si="255"/>
        <v>370.14000000000004</v>
      </c>
    </row>
    <row r="16184" spans="15:18" x14ac:dyDescent="0.55000000000000004">
      <c r="O16184">
        <v>343.2</v>
      </c>
      <c r="P16184">
        <v>32.54</v>
      </c>
      <c r="Q16184">
        <v>375.74</v>
      </c>
      <c r="R16184">
        <f t="shared" si="255"/>
        <v>375.74</v>
      </c>
    </row>
    <row r="16185" spans="15:18" x14ac:dyDescent="0.55000000000000004">
      <c r="O16185">
        <v>342.5</v>
      </c>
      <c r="P16185">
        <v>32.54</v>
      </c>
      <c r="Q16185">
        <v>375.04</v>
      </c>
      <c r="R16185">
        <f t="shared" si="255"/>
        <v>375.04</v>
      </c>
    </row>
    <row r="16186" spans="15:18" x14ac:dyDescent="0.55000000000000004">
      <c r="O16186">
        <v>340.1</v>
      </c>
      <c r="P16186">
        <v>32.54</v>
      </c>
      <c r="Q16186">
        <v>372.64</v>
      </c>
      <c r="R16186">
        <f t="shared" si="255"/>
        <v>372.64000000000004</v>
      </c>
    </row>
    <row r="16187" spans="15:18" x14ac:dyDescent="0.55000000000000004">
      <c r="O16187">
        <v>332.6</v>
      </c>
      <c r="P16187">
        <v>32.54</v>
      </c>
      <c r="Q16187">
        <v>365.14</v>
      </c>
      <c r="R16187">
        <f t="shared" si="255"/>
        <v>365.14000000000004</v>
      </c>
    </row>
    <row r="16188" spans="15:18" x14ac:dyDescent="0.55000000000000004">
      <c r="O16188">
        <v>348.3</v>
      </c>
      <c r="P16188">
        <v>32.54</v>
      </c>
      <c r="Q16188">
        <v>380.84</v>
      </c>
      <c r="R16188">
        <f t="shared" si="255"/>
        <v>380.84000000000003</v>
      </c>
    </row>
    <row r="16189" spans="15:18" x14ac:dyDescent="0.55000000000000004">
      <c r="O16189">
        <v>342.1</v>
      </c>
      <c r="P16189">
        <v>32.54</v>
      </c>
      <c r="Q16189">
        <v>374.64</v>
      </c>
      <c r="R16189">
        <f t="shared" si="255"/>
        <v>374.64000000000004</v>
      </c>
    </row>
    <row r="16190" spans="15:18" x14ac:dyDescent="0.55000000000000004">
      <c r="O16190">
        <v>345.7</v>
      </c>
      <c r="P16190">
        <v>32.54</v>
      </c>
      <c r="Q16190">
        <v>378.24</v>
      </c>
      <c r="R16190">
        <f t="shared" si="255"/>
        <v>378.24</v>
      </c>
    </row>
    <row r="16191" spans="15:18" x14ac:dyDescent="0.55000000000000004">
      <c r="O16191">
        <v>355.8</v>
      </c>
      <c r="P16191">
        <v>32.54</v>
      </c>
      <c r="Q16191">
        <v>388.34</v>
      </c>
      <c r="R16191">
        <f t="shared" si="255"/>
        <v>388.34000000000003</v>
      </c>
    </row>
    <row r="16192" spans="15:18" x14ac:dyDescent="0.55000000000000004">
      <c r="O16192">
        <v>338.9</v>
      </c>
      <c r="P16192">
        <v>32.54</v>
      </c>
      <c r="Q16192">
        <v>371.44</v>
      </c>
      <c r="R16192">
        <f t="shared" si="255"/>
        <v>371.44</v>
      </c>
    </row>
    <row r="16193" spans="15:18" x14ac:dyDescent="0.55000000000000004">
      <c r="O16193">
        <v>309</v>
      </c>
      <c r="P16193">
        <v>32.54</v>
      </c>
      <c r="Q16193">
        <v>341.54</v>
      </c>
      <c r="R16193">
        <f t="shared" si="255"/>
        <v>341.54</v>
      </c>
    </row>
    <row r="16194" spans="15:18" x14ac:dyDescent="0.55000000000000004">
      <c r="O16194">
        <v>330.1</v>
      </c>
      <c r="P16194">
        <v>32.54</v>
      </c>
      <c r="Q16194">
        <v>362.64</v>
      </c>
      <c r="R16194">
        <f t="shared" ref="R16194:R16257" si="256">O16194+P16194</f>
        <v>362.64000000000004</v>
      </c>
    </row>
    <row r="16195" spans="15:18" x14ac:dyDescent="0.55000000000000004">
      <c r="O16195">
        <v>310.10000000000002</v>
      </c>
      <c r="P16195">
        <v>32.54</v>
      </c>
      <c r="Q16195">
        <v>342.64</v>
      </c>
      <c r="R16195">
        <f t="shared" si="256"/>
        <v>342.64000000000004</v>
      </c>
    </row>
    <row r="16196" spans="15:18" x14ac:dyDescent="0.55000000000000004">
      <c r="O16196">
        <v>330.6</v>
      </c>
      <c r="P16196">
        <v>32.54</v>
      </c>
      <c r="Q16196">
        <v>363.14</v>
      </c>
      <c r="R16196">
        <f t="shared" si="256"/>
        <v>363.14000000000004</v>
      </c>
    </row>
    <row r="16197" spans="15:18" x14ac:dyDescent="0.55000000000000004">
      <c r="O16197">
        <v>338.6</v>
      </c>
      <c r="P16197">
        <v>32.54</v>
      </c>
      <c r="Q16197">
        <v>371.14</v>
      </c>
      <c r="R16197">
        <f t="shared" si="256"/>
        <v>371.14000000000004</v>
      </c>
    </row>
    <row r="16198" spans="15:18" x14ac:dyDescent="0.55000000000000004">
      <c r="O16198">
        <v>297.8</v>
      </c>
      <c r="P16198">
        <v>32.54</v>
      </c>
      <c r="Q16198">
        <v>330.34</v>
      </c>
      <c r="R16198">
        <f t="shared" si="256"/>
        <v>330.34000000000003</v>
      </c>
    </row>
    <row r="16199" spans="15:18" x14ac:dyDescent="0.55000000000000004">
      <c r="O16199">
        <v>303.7</v>
      </c>
      <c r="P16199">
        <v>32.54</v>
      </c>
      <c r="Q16199">
        <v>336.24</v>
      </c>
      <c r="R16199">
        <f t="shared" si="256"/>
        <v>336.24</v>
      </c>
    </row>
    <row r="16200" spans="15:18" x14ac:dyDescent="0.55000000000000004">
      <c r="O16200">
        <v>337.3</v>
      </c>
      <c r="P16200">
        <v>32.54</v>
      </c>
      <c r="Q16200">
        <v>369.84</v>
      </c>
      <c r="R16200">
        <f t="shared" si="256"/>
        <v>369.84000000000003</v>
      </c>
    </row>
    <row r="16201" spans="15:18" x14ac:dyDescent="0.55000000000000004">
      <c r="O16201">
        <v>349.4</v>
      </c>
      <c r="P16201">
        <v>32.54</v>
      </c>
      <c r="Q16201">
        <v>381.94</v>
      </c>
      <c r="R16201">
        <f t="shared" si="256"/>
        <v>381.94</v>
      </c>
    </row>
    <row r="16202" spans="15:18" x14ac:dyDescent="0.55000000000000004">
      <c r="O16202">
        <v>337.6</v>
      </c>
      <c r="P16202">
        <v>32.54</v>
      </c>
      <c r="Q16202">
        <v>370.14</v>
      </c>
      <c r="R16202">
        <f t="shared" si="256"/>
        <v>370.14000000000004</v>
      </c>
    </row>
    <row r="16203" spans="15:18" x14ac:dyDescent="0.55000000000000004">
      <c r="O16203">
        <v>327</v>
      </c>
      <c r="P16203">
        <v>32.54</v>
      </c>
      <c r="Q16203">
        <v>359.54</v>
      </c>
      <c r="R16203">
        <f t="shared" si="256"/>
        <v>359.54</v>
      </c>
    </row>
    <row r="16204" spans="15:18" x14ac:dyDescent="0.55000000000000004">
      <c r="O16204">
        <v>297.8</v>
      </c>
      <c r="P16204">
        <v>32.54</v>
      </c>
      <c r="Q16204">
        <v>330.34</v>
      </c>
      <c r="R16204">
        <f t="shared" si="256"/>
        <v>330.34000000000003</v>
      </c>
    </row>
    <row r="16205" spans="15:18" x14ac:dyDescent="0.55000000000000004">
      <c r="O16205">
        <v>328.3</v>
      </c>
      <c r="P16205">
        <v>32.54</v>
      </c>
      <c r="Q16205">
        <v>360.84</v>
      </c>
      <c r="R16205">
        <f t="shared" si="256"/>
        <v>360.84000000000003</v>
      </c>
    </row>
    <row r="16206" spans="15:18" x14ac:dyDescent="0.55000000000000004">
      <c r="O16206">
        <v>335.4</v>
      </c>
      <c r="P16206">
        <v>32.54</v>
      </c>
      <c r="Q16206">
        <v>367.94</v>
      </c>
      <c r="R16206">
        <f t="shared" si="256"/>
        <v>367.94</v>
      </c>
    </row>
    <row r="16207" spans="15:18" x14ac:dyDescent="0.55000000000000004">
      <c r="O16207">
        <v>327.3</v>
      </c>
      <c r="P16207">
        <v>32.54</v>
      </c>
      <c r="Q16207">
        <v>359.84</v>
      </c>
      <c r="R16207">
        <f t="shared" si="256"/>
        <v>359.84000000000003</v>
      </c>
    </row>
    <row r="16208" spans="15:18" x14ac:dyDescent="0.55000000000000004">
      <c r="O16208">
        <v>327.7</v>
      </c>
      <c r="P16208">
        <v>32.54</v>
      </c>
      <c r="Q16208">
        <v>360.24</v>
      </c>
      <c r="R16208">
        <f t="shared" si="256"/>
        <v>360.24</v>
      </c>
    </row>
    <row r="16209" spans="15:18" x14ac:dyDescent="0.55000000000000004">
      <c r="O16209">
        <v>331.8</v>
      </c>
      <c r="P16209">
        <v>32.54</v>
      </c>
      <c r="Q16209">
        <v>364.34</v>
      </c>
      <c r="R16209">
        <f t="shared" si="256"/>
        <v>364.34000000000003</v>
      </c>
    </row>
    <row r="16210" spans="15:18" x14ac:dyDescent="0.55000000000000004">
      <c r="O16210">
        <v>330.8</v>
      </c>
      <c r="P16210">
        <v>32.54</v>
      </c>
      <c r="Q16210">
        <v>363.34</v>
      </c>
      <c r="R16210">
        <f t="shared" si="256"/>
        <v>363.34000000000003</v>
      </c>
    </row>
    <row r="16211" spans="15:18" x14ac:dyDescent="0.55000000000000004">
      <c r="O16211">
        <v>335.7</v>
      </c>
      <c r="P16211">
        <v>32.54</v>
      </c>
      <c r="Q16211">
        <v>368.24</v>
      </c>
      <c r="R16211">
        <f t="shared" si="256"/>
        <v>368.24</v>
      </c>
    </row>
    <row r="16212" spans="15:18" x14ac:dyDescent="0.55000000000000004">
      <c r="O16212">
        <v>342.5</v>
      </c>
      <c r="P16212">
        <v>32.54</v>
      </c>
      <c r="Q16212">
        <v>375.04</v>
      </c>
      <c r="R16212">
        <f t="shared" si="256"/>
        <v>375.04</v>
      </c>
    </row>
    <row r="16213" spans="15:18" x14ac:dyDescent="0.55000000000000004">
      <c r="O16213">
        <v>347.8</v>
      </c>
      <c r="P16213">
        <v>32.54</v>
      </c>
      <c r="Q16213">
        <v>380.34</v>
      </c>
      <c r="R16213">
        <f t="shared" si="256"/>
        <v>380.34000000000003</v>
      </c>
    </row>
    <row r="16214" spans="15:18" x14ac:dyDescent="0.55000000000000004">
      <c r="O16214">
        <v>343</v>
      </c>
      <c r="P16214">
        <v>32.54</v>
      </c>
      <c r="Q16214">
        <v>375.54</v>
      </c>
      <c r="R16214">
        <f t="shared" si="256"/>
        <v>375.54</v>
      </c>
    </row>
    <row r="16215" spans="15:18" x14ac:dyDescent="0.55000000000000004">
      <c r="O16215">
        <v>343.5</v>
      </c>
      <c r="P16215">
        <v>32.54</v>
      </c>
      <c r="Q16215">
        <v>376.04</v>
      </c>
      <c r="R16215">
        <f t="shared" si="256"/>
        <v>376.04</v>
      </c>
    </row>
    <row r="16216" spans="15:18" x14ac:dyDescent="0.55000000000000004">
      <c r="O16216">
        <v>339.7</v>
      </c>
      <c r="P16216">
        <v>32.54</v>
      </c>
      <c r="Q16216">
        <v>372.24</v>
      </c>
      <c r="R16216">
        <f t="shared" si="256"/>
        <v>372.24</v>
      </c>
    </row>
    <row r="16217" spans="15:18" x14ac:dyDescent="0.55000000000000004">
      <c r="O16217">
        <v>318</v>
      </c>
      <c r="P16217">
        <v>32.54</v>
      </c>
      <c r="Q16217">
        <v>350.54</v>
      </c>
      <c r="R16217">
        <f t="shared" si="256"/>
        <v>350.54</v>
      </c>
    </row>
    <row r="16218" spans="15:18" x14ac:dyDescent="0.55000000000000004">
      <c r="O16218">
        <v>333.3</v>
      </c>
      <c r="P16218">
        <v>32.54</v>
      </c>
      <c r="Q16218">
        <v>365.84</v>
      </c>
      <c r="R16218">
        <f t="shared" si="256"/>
        <v>365.84000000000003</v>
      </c>
    </row>
    <row r="16219" spans="15:18" x14ac:dyDescent="0.55000000000000004">
      <c r="O16219">
        <v>302</v>
      </c>
      <c r="P16219">
        <v>32.54</v>
      </c>
      <c r="Q16219">
        <v>334.54</v>
      </c>
      <c r="R16219">
        <f t="shared" si="256"/>
        <v>334.54</v>
      </c>
    </row>
    <row r="16220" spans="15:18" x14ac:dyDescent="0.55000000000000004">
      <c r="O16220">
        <v>273.39999999999998</v>
      </c>
      <c r="P16220">
        <v>32.54</v>
      </c>
      <c r="Q16220">
        <v>305.94</v>
      </c>
      <c r="R16220">
        <f t="shared" si="256"/>
        <v>305.94</v>
      </c>
    </row>
    <row r="16221" spans="15:18" x14ac:dyDescent="0.55000000000000004">
      <c r="O16221">
        <v>266.60000000000002</v>
      </c>
      <c r="P16221">
        <v>32.54</v>
      </c>
      <c r="Q16221">
        <v>299.14</v>
      </c>
      <c r="R16221">
        <f t="shared" si="256"/>
        <v>299.14000000000004</v>
      </c>
    </row>
    <row r="16222" spans="15:18" x14ac:dyDescent="0.55000000000000004">
      <c r="O16222">
        <v>280.60000000000002</v>
      </c>
      <c r="P16222">
        <v>32.54</v>
      </c>
      <c r="Q16222">
        <v>313.14</v>
      </c>
      <c r="R16222">
        <f t="shared" si="256"/>
        <v>313.14000000000004</v>
      </c>
    </row>
    <row r="16223" spans="15:18" x14ac:dyDescent="0.55000000000000004">
      <c r="O16223">
        <v>260.2</v>
      </c>
      <c r="P16223">
        <v>32.54</v>
      </c>
      <c r="Q16223">
        <v>292.74</v>
      </c>
      <c r="R16223">
        <f t="shared" si="256"/>
        <v>292.74</v>
      </c>
    </row>
    <row r="16224" spans="15:18" x14ac:dyDescent="0.55000000000000004">
      <c r="O16224">
        <v>260.39999999999998</v>
      </c>
      <c r="P16224">
        <v>32.54</v>
      </c>
      <c r="Q16224">
        <v>292.94</v>
      </c>
      <c r="R16224">
        <f t="shared" si="256"/>
        <v>292.94</v>
      </c>
    </row>
    <row r="16225" spans="15:18" x14ac:dyDescent="0.55000000000000004">
      <c r="O16225">
        <v>246.7</v>
      </c>
      <c r="P16225">
        <v>32.54</v>
      </c>
      <c r="Q16225">
        <v>279.24</v>
      </c>
      <c r="R16225">
        <f t="shared" si="256"/>
        <v>279.24</v>
      </c>
    </row>
    <row r="16226" spans="15:18" x14ac:dyDescent="0.55000000000000004">
      <c r="O16226">
        <v>246.4</v>
      </c>
      <c r="P16226">
        <v>32.54</v>
      </c>
      <c r="Q16226">
        <v>278.94</v>
      </c>
      <c r="R16226">
        <f t="shared" si="256"/>
        <v>278.94</v>
      </c>
    </row>
    <row r="16227" spans="15:18" x14ac:dyDescent="0.55000000000000004">
      <c r="O16227">
        <v>242.3</v>
      </c>
      <c r="P16227">
        <v>32.54</v>
      </c>
      <c r="Q16227">
        <v>274.83999999999997</v>
      </c>
      <c r="R16227">
        <f t="shared" si="256"/>
        <v>274.84000000000003</v>
      </c>
    </row>
    <row r="16228" spans="15:18" x14ac:dyDescent="0.55000000000000004">
      <c r="O16228">
        <v>240.3</v>
      </c>
      <c r="P16228">
        <v>32.54</v>
      </c>
      <c r="Q16228">
        <v>272.83999999999997</v>
      </c>
      <c r="R16228">
        <f t="shared" si="256"/>
        <v>272.84000000000003</v>
      </c>
    </row>
    <row r="16229" spans="15:18" x14ac:dyDescent="0.55000000000000004">
      <c r="O16229">
        <v>239.9</v>
      </c>
      <c r="P16229">
        <v>32.54</v>
      </c>
      <c r="Q16229">
        <v>272.44</v>
      </c>
      <c r="R16229">
        <f t="shared" si="256"/>
        <v>272.44</v>
      </c>
    </row>
    <row r="16230" spans="15:18" x14ac:dyDescent="0.55000000000000004">
      <c r="O16230">
        <v>237.5</v>
      </c>
      <c r="P16230">
        <v>32.54</v>
      </c>
      <c r="Q16230">
        <v>270.04000000000002</v>
      </c>
      <c r="R16230">
        <f t="shared" si="256"/>
        <v>270.04000000000002</v>
      </c>
    </row>
    <row r="16231" spans="15:18" x14ac:dyDescent="0.55000000000000004">
      <c r="O16231">
        <v>234.8</v>
      </c>
      <c r="P16231">
        <v>32.54</v>
      </c>
      <c r="Q16231">
        <v>267.33999999999997</v>
      </c>
      <c r="R16231">
        <f t="shared" si="256"/>
        <v>267.34000000000003</v>
      </c>
    </row>
    <row r="16232" spans="15:18" x14ac:dyDescent="0.55000000000000004">
      <c r="O16232">
        <v>239.6</v>
      </c>
      <c r="P16232">
        <v>32.54</v>
      </c>
      <c r="Q16232">
        <v>272.14</v>
      </c>
      <c r="R16232">
        <f t="shared" si="256"/>
        <v>272.14</v>
      </c>
    </row>
    <row r="16233" spans="15:18" x14ac:dyDescent="0.55000000000000004">
      <c r="O16233">
        <v>243.7</v>
      </c>
      <c r="P16233">
        <v>32.54</v>
      </c>
      <c r="Q16233">
        <v>276.24</v>
      </c>
      <c r="R16233">
        <f t="shared" si="256"/>
        <v>276.24</v>
      </c>
    </row>
    <row r="16234" spans="15:18" x14ac:dyDescent="0.55000000000000004">
      <c r="O16234">
        <v>247.5</v>
      </c>
      <c r="P16234">
        <v>32.54</v>
      </c>
      <c r="Q16234">
        <v>280.04000000000002</v>
      </c>
      <c r="R16234">
        <f t="shared" si="256"/>
        <v>280.04000000000002</v>
      </c>
    </row>
    <row r="16235" spans="15:18" x14ac:dyDescent="0.55000000000000004">
      <c r="O16235">
        <v>252.4</v>
      </c>
      <c r="P16235">
        <v>32.54</v>
      </c>
      <c r="Q16235">
        <v>284.94</v>
      </c>
      <c r="R16235">
        <f t="shared" si="256"/>
        <v>284.94</v>
      </c>
    </row>
    <row r="16236" spans="15:18" x14ac:dyDescent="0.55000000000000004">
      <c r="O16236">
        <v>263.2</v>
      </c>
      <c r="P16236">
        <v>32.54</v>
      </c>
      <c r="Q16236">
        <v>295.74</v>
      </c>
      <c r="R16236">
        <f t="shared" si="256"/>
        <v>295.74</v>
      </c>
    </row>
    <row r="16237" spans="15:18" x14ac:dyDescent="0.55000000000000004">
      <c r="O16237">
        <v>277</v>
      </c>
      <c r="P16237">
        <v>32.54</v>
      </c>
      <c r="Q16237">
        <v>309.54000000000002</v>
      </c>
      <c r="R16237">
        <f t="shared" si="256"/>
        <v>309.54000000000002</v>
      </c>
    </row>
    <row r="16238" spans="15:18" x14ac:dyDescent="0.55000000000000004">
      <c r="O16238">
        <v>285.8</v>
      </c>
      <c r="P16238">
        <v>32.54</v>
      </c>
      <c r="Q16238">
        <v>318.33999999999997</v>
      </c>
      <c r="R16238">
        <f t="shared" si="256"/>
        <v>318.34000000000003</v>
      </c>
    </row>
    <row r="16239" spans="15:18" x14ac:dyDescent="0.55000000000000004">
      <c r="O16239">
        <v>289.7</v>
      </c>
      <c r="P16239">
        <v>32.54</v>
      </c>
      <c r="Q16239">
        <v>322.24</v>
      </c>
      <c r="R16239">
        <f t="shared" si="256"/>
        <v>322.24</v>
      </c>
    </row>
    <row r="16240" spans="15:18" x14ac:dyDescent="0.55000000000000004">
      <c r="O16240">
        <v>293.8</v>
      </c>
      <c r="P16240">
        <v>32.54</v>
      </c>
      <c r="Q16240">
        <v>326.33999999999997</v>
      </c>
      <c r="R16240">
        <f t="shared" si="256"/>
        <v>326.34000000000003</v>
      </c>
    </row>
    <row r="16241" spans="15:18" x14ac:dyDescent="0.55000000000000004">
      <c r="O16241">
        <v>291.89999999999998</v>
      </c>
      <c r="P16241">
        <v>32.54</v>
      </c>
      <c r="Q16241">
        <v>324.44</v>
      </c>
      <c r="R16241">
        <f t="shared" si="256"/>
        <v>324.44</v>
      </c>
    </row>
    <row r="16242" spans="15:18" x14ac:dyDescent="0.55000000000000004">
      <c r="O16242">
        <v>286.10000000000002</v>
      </c>
      <c r="P16242">
        <v>32.54</v>
      </c>
      <c r="Q16242">
        <v>318.64</v>
      </c>
      <c r="R16242">
        <f t="shared" si="256"/>
        <v>318.64000000000004</v>
      </c>
    </row>
    <row r="16243" spans="15:18" x14ac:dyDescent="0.55000000000000004">
      <c r="O16243">
        <v>289</v>
      </c>
      <c r="P16243">
        <v>32.54</v>
      </c>
      <c r="Q16243">
        <v>321.54000000000002</v>
      </c>
      <c r="R16243">
        <f t="shared" si="256"/>
        <v>321.54000000000002</v>
      </c>
    </row>
    <row r="16244" spans="15:18" x14ac:dyDescent="0.55000000000000004">
      <c r="O16244">
        <v>295.60000000000002</v>
      </c>
      <c r="P16244">
        <v>32.54</v>
      </c>
      <c r="Q16244">
        <v>328.14</v>
      </c>
      <c r="R16244">
        <f t="shared" si="256"/>
        <v>328.14000000000004</v>
      </c>
    </row>
    <row r="16245" spans="15:18" x14ac:dyDescent="0.55000000000000004">
      <c r="O16245">
        <v>282.7</v>
      </c>
      <c r="P16245">
        <v>32.54</v>
      </c>
      <c r="Q16245">
        <v>315.24</v>
      </c>
      <c r="R16245">
        <f t="shared" si="256"/>
        <v>315.24</v>
      </c>
    </row>
    <row r="16246" spans="15:18" x14ac:dyDescent="0.55000000000000004">
      <c r="O16246">
        <v>257.8</v>
      </c>
      <c r="P16246">
        <v>32.54</v>
      </c>
      <c r="Q16246">
        <v>290.33999999999997</v>
      </c>
      <c r="R16246">
        <f t="shared" si="256"/>
        <v>290.34000000000003</v>
      </c>
    </row>
    <row r="16247" spans="15:18" x14ac:dyDescent="0.55000000000000004">
      <c r="O16247">
        <v>257.39999999999998</v>
      </c>
      <c r="P16247">
        <v>32.54</v>
      </c>
      <c r="Q16247">
        <v>289.94</v>
      </c>
      <c r="R16247">
        <f t="shared" si="256"/>
        <v>289.94</v>
      </c>
    </row>
    <row r="16248" spans="15:18" x14ac:dyDescent="0.55000000000000004">
      <c r="O16248">
        <v>257.5</v>
      </c>
      <c r="P16248">
        <v>32.54</v>
      </c>
      <c r="Q16248">
        <v>290.04000000000002</v>
      </c>
      <c r="R16248">
        <f t="shared" si="256"/>
        <v>290.04000000000002</v>
      </c>
    </row>
    <row r="16249" spans="15:18" x14ac:dyDescent="0.55000000000000004">
      <c r="O16249">
        <v>256.89999999999998</v>
      </c>
      <c r="P16249">
        <v>32.54</v>
      </c>
      <c r="Q16249">
        <v>289.44</v>
      </c>
      <c r="R16249">
        <f t="shared" si="256"/>
        <v>289.44</v>
      </c>
    </row>
    <row r="16250" spans="15:18" x14ac:dyDescent="0.55000000000000004">
      <c r="O16250">
        <v>253.8</v>
      </c>
      <c r="P16250">
        <v>32.54</v>
      </c>
      <c r="Q16250">
        <v>286.33999999999997</v>
      </c>
      <c r="R16250">
        <f t="shared" si="256"/>
        <v>286.34000000000003</v>
      </c>
    </row>
    <row r="16251" spans="15:18" x14ac:dyDescent="0.55000000000000004">
      <c r="O16251">
        <v>250.7</v>
      </c>
      <c r="P16251">
        <v>32.54</v>
      </c>
      <c r="Q16251">
        <v>283.24</v>
      </c>
      <c r="R16251">
        <f t="shared" si="256"/>
        <v>283.24</v>
      </c>
    </row>
    <row r="16252" spans="15:18" x14ac:dyDescent="0.55000000000000004">
      <c r="O16252">
        <v>246.4</v>
      </c>
      <c r="P16252">
        <v>32.54</v>
      </c>
      <c r="Q16252">
        <v>278.94</v>
      </c>
      <c r="R16252">
        <f t="shared" si="256"/>
        <v>278.94</v>
      </c>
    </row>
    <row r="16253" spans="15:18" x14ac:dyDescent="0.55000000000000004">
      <c r="O16253">
        <v>244.9</v>
      </c>
      <c r="P16253">
        <v>32.54</v>
      </c>
      <c r="Q16253">
        <v>277.44</v>
      </c>
      <c r="R16253">
        <f t="shared" si="256"/>
        <v>277.44</v>
      </c>
    </row>
    <row r="16254" spans="15:18" x14ac:dyDescent="0.55000000000000004">
      <c r="O16254">
        <v>242.6</v>
      </c>
      <c r="P16254">
        <v>32.54</v>
      </c>
      <c r="Q16254">
        <v>275.14</v>
      </c>
      <c r="R16254">
        <f t="shared" si="256"/>
        <v>275.14</v>
      </c>
    </row>
    <row r="16255" spans="15:18" x14ac:dyDescent="0.55000000000000004">
      <c r="O16255">
        <v>241.7</v>
      </c>
      <c r="P16255">
        <v>32.54</v>
      </c>
      <c r="Q16255">
        <v>274.24</v>
      </c>
      <c r="R16255">
        <f t="shared" si="256"/>
        <v>274.24</v>
      </c>
    </row>
    <row r="16256" spans="15:18" x14ac:dyDescent="0.55000000000000004">
      <c r="O16256">
        <v>245.4</v>
      </c>
      <c r="P16256">
        <v>32.54</v>
      </c>
      <c r="Q16256">
        <v>277.94</v>
      </c>
      <c r="R16256">
        <f t="shared" si="256"/>
        <v>277.94</v>
      </c>
    </row>
    <row r="16257" spans="15:18" x14ac:dyDescent="0.55000000000000004">
      <c r="O16257">
        <v>251</v>
      </c>
      <c r="P16257">
        <v>32.54</v>
      </c>
      <c r="Q16257">
        <v>283.54000000000002</v>
      </c>
      <c r="R16257">
        <f t="shared" si="256"/>
        <v>283.54000000000002</v>
      </c>
    </row>
    <row r="16258" spans="15:18" x14ac:dyDescent="0.55000000000000004">
      <c r="O16258">
        <v>259.60000000000002</v>
      </c>
      <c r="P16258">
        <v>32.54</v>
      </c>
      <c r="Q16258">
        <v>292.14</v>
      </c>
      <c r="R16258">
        <f t="shared" ref="R16258:R16321" si="257">O16258+P16258</f>
        <v>292.14000000000004</v>
      </c>
    </row>
    <row r="16259" spans="15:18" x14ac:dyDescent="0.55000000000000004">
      <c r="O16259">
        <v>269.60000000000002</v>
      </c>
      <c r="P16259">
        <v>32.54</v>
      </c>
      <c r="Q16259">
        <v>302.14</v>
      </c>
      <c r="R16259">
        <f t="shared" si="257"/>
        <v>302.14000000000004</v>
      </c>
    </row>
    <row r="16260" spans="15:18" x14ac:dyDescent="0.55000000000000004">
      <c r="O16260">
        <v>299.89999999999998</v>
      </c>
      <c r="P16260">
        <v>32.54</v>
      </c>
      <c r="Q16260">
        <v>332.44</v>
      </c>
      <c r="R16260">
        <f t="shared" si="257"/>
        <v>332.44</v>
      </c>
    </row>
    <row r="16261" spans="15:18" x14ac:dyDescent="0.55000000000000004">
      <c r="O16261">
        <v>320.3</v>
      </c>
      <c r="P16261">
        <v>32.54</v>
      </c>
      <c r="Q16261">
        <v>352.84</v>
      </c>
      <c r="R16261">
        <f t="shared" si="257"/>
        <v>352.84000000000003</v>
      </c>
    </row>
    <row r="16262" spans="15:18" x14ac:dyDescent="0.55000000000000004">
      <c r="O16262">
        <v>327.60000000000002</v>
      </c>
      <c r="P16262">
        <v>32.54</v>
      </c>
      <c r="Q16262">
        <v>360.14</v>
      </c>
      <c r="R16262">
        <f t="shared" si="257"/>
        <v>360.14000000000004</v>
      </c>
    </row>
    <row r="16263" spans="15:18" x14ac:dyDescent="0.55000000000000004">
      <c r="O16263">
        <v>317.39999999999998</v>
      </c>
      <c r="P16263">
        <v>32.54</v>
      </c>
      <c r="Q16263">
        <v>349.94</v>
      </c>
      <c r="R16263">
        <f t="shared" si="257"/>
        <v>349.94</v>
      </c>
    </row>
    <row r="16264" spans="15:18" x14ac:dyDescent="0.55000000000000004">
      <c r="O16264">
        <v>306.7</v>
      </c>
      <c r="P16264">
        <v>32.54</v>
      </c>
      <c r="Q16264">
        <v>339.24</v>
      </c>
      <c r="R16264">
        <f t="shared" si="257"/>
        <v>339.24</v>
      </c>
    </row>
    <row r="16265" spans="15:18" x14ac:dyDescent="0.55000000000000004">
      <c r="O16265">
        <v>297.3</v>
      </c>
      <c r="P16265">
        <v>32.54</v>
      </c>
      <c r="Q16265">
        <v>329.84</v>
      </c>
      <c r="R16265">
        <f t="shared" si="257"/>
        <v>329.84000000000003</v>
      </c>
    </row>
    <row r="16266" spans="15:18" x14ac:dyDescent="0.55000000000000004">
      <c r="O16266">
        <v>296.7</v>
      </c>
      <c r="P16266">
        <v>32.54</v>
      </c>
      <c r="Q16266">
        <v>329.24</v>
      </c>
      <c r="R16266">
        <f t="shared" si="257"/>
        <v>329.24</v>
      </c>
    </row>
    <row r="16267" spans="15:18" x14ac:dyDescent="0.55000000000000004">
      <c r="O16267">
        <v>283.8</v>
      </c>
      <c r="P16267">
        <v>32.54</v>
      </c>
      <c r="Q16267">
        <v>316.33999999999997</v>
      </c>
      <c r="R16267">
        <f t="shared" si="257"/>
        <v>316.34000000000003</v>
      </c>
    </row>
    <row r="16268" spans="15:18" x14ac:dyDescent="0.55000000000000004">
      <c r="O16268">
        <v>281.8</v>
      </c>
      <c r="P16268">
        <v>32.54</v>
      </c>
      <c r="Q16268">
        <v>314.33999999999997</v>
      </c>
      <c r="R16268">
        <f t="shared" si="257"/>
        <v>314.34000000000003</v>
      </c>
    </row>
    <row r="16269" spans="15:18" x14ac:dyDescent="0.55000000000000004">
      <c r="O16269">
        <v>272.60000000000002</v>
      </c>
      <c r="P16269">
        <v>32.54</v>
      </c>
      <c r="Q16269">
        <v>305.14</v>
      </c>
      <c r="R16269">
        <f t="shared" si="257"/>
        <v>305.14000000000004</v>
      </c>
    </row>
    <row r="16270" spans="15:18" x14ac:dyDescent="0.55000000000000004">
      <c r="O16270">
        <v>269.7</v>
      </c>
      <c r="P16270">
        <v>32.54</v>
      </c>
      <c r="Q16270">
        <v>302.24</v>
      </c>
      <c r="R16270">
        <f t="shared" si="257"/>
        <v>302.24</v>
      </c>
    </row>
    <row r="16271" spans="15:18" x14ac:dyDescent="0.55000000000000004">
      <c r="O16271">
        <v>269.39999999999998</v>
      </c>
      <c r="P16271">
        <v>32.54</v>
      </c>
      <c r="Q16271">
        <v>301.94</v>
      </c>
      <c r="R16271">
        <f t="shared" si="257"/>
        <v>301.94</v>
      </c>
    </row>
    <row r="16272" spans="15:18" x14ac:dyDescent="0.55000000000000004">
      <c r="O16272">
        <v>269.10000000000002</v>
      </c>
      <c r="P16272">
        <v>32.54</v>
      </c>
      <c r="Q16272">
        <v>301.64</v>
      </c>
      <c r="R16272">
        <f t="shared" si="257"/>
        <v>301.64000000000004</v>
      </c>
    </row>
    <row r="16273" spans="15:18" x14ac:dyDescent="0.55000000000000004">
      <c r="O16273">
        <v>268.10000000000002</v>
      </c>
      <c r="P16273">
        <v>32.54</v>
      </c>
      <c r="Q16273">
        <v>300.64</v>
      </c>
      <c r="R16273">
        <f t="shared" si="257"/>
        <v>300.64000000000004</v>
      </c>
    </row>
    <row r="16274" spans="15:18" x14ac:dyDescent="0.55000000000000004">
      <c r="O16274">
        <v>275.39999999999998</v>
      </c>
      <c r="P16274">
        <v>32.54</v>
      </c>
      <c r="Q16274">
        <v>307.94</v>
      </c>
      <c r="R16274">
        <f t="shared" si="257"/>
        <v>307.94</v>
      </c>
    </row>
    <row r="16275" spans="15:18" x14ac:dyDescent="0.55000000000000004">
      <c r="O16275">
        <v>288.8</v>
      </c>
      <c r="P16275">
        <v>32.54</v>
      </c>
      <c r="Q16275">
        <v>321.33999999999997</v>
      </c>
      <c r="R16275">
        <f t="shared" si="257"/>
        <v>321.34000000000003</v>
      </c>
    </row>
    <row r="16276" spans="15:18" x14ac:dyDescent="0.55000000000000004">
      <c r="O16276">
        <v>297.5</v>
      </c>
      <c r="P16276">
        <v>32.54</v>
      </c>
      <c r="Q16276">
        <v>330.04</v>
      </c>
      <c r="R16276">
        <f t="shared" si="257"/>
        <v>330.04</v>
      </c>
    </row>
    <row r="16277" spans="15:18" x14ac:dyDescent="0.55000000000000004">
      <c r="O16277">
        <v>284.5</v>
      </c>
      <c r="P16277">
        <v>32.54</v>
      </c>
      <c r="Q16277">
        <v>317.04000000000002</v>
      </c>
      <c r="R16277">
        <f t="shared" si="257"/>
        <v>317.04000000000002</v>
      </c>
    </row>
    <row r="16278" spans="15:18" x14ac:dyDescent="0.55000000000000004">
      <c r="O16278">
        <v>267</v>
      </c>
      <c r="P16278">
        <v>32.54</v>
      </c>
      <c r="Q16278">
        <v>299.54000000000002</v>
      </c>
      <c r="R16278">
        <f t="shared" si="257"/>
        <v>299.54000000000002</v>
      </c>
    </row>
    <row r="16279" spans="15:18" x14ac:dyDescent="0.55000000000000004">
      <c r="O16279">
        <v>259.7</v>
      </c>
      <c r="P16279">
        <v>32.54</v>
      </c>
      <c r="Q16279">
        <v>292.24</v>
      </c>
      <c r="R16279">
        <f t="shared" si="257"/>
        <v>292.24</v>
      </c>
    </row>
    <row r="16280" spans="15:18" x14ac:dyDescent="0.55000000000000004">
      <c r="O16280">
        <v>263.2</v>
      </c>
      <c r="P16280">
        <v>32.54</v>
      </c>
      <c r="Q16280">
        <v>295.74</v>
      </c>
      <c r="R16280">
        <f t="shared" si="257"/>
        <v>295.74</v>
      </c>
    </row>
    <row r="16281" spans="15:18" x14ac:dyDescent="0.55000000000000004">
      <c r="O16281">
        <v>267.89999999999998</v>
      </c>
      <c r="P16281">
        <v>32.54</v>
      </c>
      <c r="Q16281">
        <v>300.44</v>
      </c>
      <c r="R16281">
        <f t="shared" si="257"/>
        <v>300.44</v>
      </c>
    </row>
    <row r="16282" spans="15:18" x14ac:dyDescent="0.55000000000000004">
      <c r="O16282">
        <v>275.39999999999998</v>
      </c>
      <c r="P16282">
        <v>32.54</v>
      </c>
      <c r="Q16282">
        <v>307.94</v>
      </c>
      <c r="R16282">
        <f t="shared" si="257"/>
        <v>307.94</v>
      </c>
    </row>
    <row r="16283" spans="15:18" x14ac:dyDescent="0.55000000000000004">
      <c r="O16283">
        <v>298.60000000000002</v>
      </c>
      <c r="P16283">
        <v>32.54</v>
      </c>
      <c r="Q16283">
        <v>331.14</v>
      </c>
      <c r="R16283">
        <f t="shared" si="257"/>
        <v>331.14000000000004</v>
      </c>
    </row>
    <row r="16284" spans="15:18" x14ac:dyDescent="0.55000000000000004">
      <c r="O16284">
        <v>329.9</v>
      </c>
      <c r="P16284">
        <v>32.54</v>
      </c>
      <c r="Q16284">
        <v>362.44</v>
      </c>
      <c r="R16284">
        <f t="shared" si="257"/>
        <v>362.44</v>
      </c>
    </row>
    <row r="16285" spans="15:18" x14ac:dyDescent="0.55000000000000004">
      <c r="O16285">
        <v>333.7</v>
      </c>
      <c r="P16285">
        <v>32.54</v>
      </c>
      <c r="Q16285">
        <v>366.24</v>
      </c>
      <c r="R16285">
        <f t="shared" si="257"/>
        <v>366.24</v>
      </c>
    </row>
    <row r="16286" spans="15:18" x14ac:dyDescent="0.55000000000000004">
      <c r="O16286">
        <v>324.3</v>
      </c>
      <c r="P16286">
        <v>32.54</v>
      </c>
      <c r="Q16286">
        <v>356.84</v>
      </c>
      <c r="R16286">
        <f t="shared" si="257"/>
        <v>356.84000000000003</v>
      </c>
    </row>
    <row r="16287" spans="15:18" x14ac:dyDescent="0.55000000000000004">
      <c r="O16287">
        <v>323.7</v>
      </c>
      <c r="P16287">
        <v>32.54</v>
      </c>
      <c r="Q16287">
        <v>356.24</v>
      </c>
      <c r="R16287">
        <f t="shared" si="257"/>
        <v>356.24</v>
      </c>
    </row>
    <row r="16288" spans="15:18" x14ac:dyDescent="0.55000000000000004">
      <c r="O16288">
        <v>319.7</v>
      </c>
      <c r="P16288">
        <v>32.54</v>
      </c>
      <c r="Q16288">
        <v>352.24</v>
      </c>
      <c r="R16288">
        <f t="shared" si="257"/>
        <v>352.24</v>
      </c>
    </row>
    <row r="16289" spans="15:18" x14ac:dyDescent="0.55000000000000004">
      <c r="O16289">
        <v>307.60000000000002</v>
      </c>
      <c r="P16289">
        <v>32.54</v>
      </c>
      <c r="Q16289">
        <v>340.14</v>
      </c>
      <c r="R16289">
        <f t="shared" si="257"/>
        <v>340.14000000000004</v>
      </c>
    </row>
    <row r="16290" spans="15:18" x14ac:dyDescent="0.55000000000000004">
      <c r="O16290">
        <v>312.89999999999998</v>
      </c>
      <c r="P16290">
        <v>32.54</v>
      </c>
      <c r="Q16290">
        <v>345.44</v>
      </c>
      <c r="R16290">
        <f t="shared" si="257"/>
        <v>345.44</v>
      </c>
    </row>
    <row r="16291" spans="15:18" x14ac:dyDescent="0.55000000000000004">
      <c r="O16291">
        <v>290.3</v>
      </c>
      <c r="P16291">
        <v>32.54</v>
      </c>
      <c r="Q16291">
        <v>322.83999999999997</v>
      </c>
      <c r="R16291">
        <f t="shared" si="257"/>
        <v>322.84000000000003</v>
      </c>
    </row>
    <row r="16292" spans="15:18" x14ac:dyDescent="0.55000000000000004">
      <c r="O16292">
        <v>278.89999999999998</v>
      </c>
      <c r="P16292">
        <v>32.54</v>
      </c>
      <c r="Q16292">
        <v>311.44</v>
      </c>
      <c r="R16292">
        <f t="shared" si="257"/>
        <v>311.44</v>
      </c>
    </row>
    <row r="16293" spans="15:18" x14ac:dyDescent="0.55000000000000004">
      <c r="O16293">
        <v>275.10000000000002</v>
      </c>
      <c r="P16293">
        <v>32.54</v>
      </c>
      <c r="Q16293">
        <v>307.64</v>
      </c>
      <c r="R16293">
        <f t="shared" si="257"/>
        <v>307.64000000000004</v>
      </c>
    </row>
    <row r="16294" spans="15:18" x14ac:dyDescent="0.55000000000000004">
      <c r="O16294">
        <v>271.89999999999998</v>
      </c>
      <c r="P16294">
        <v>32.54</v>
      </c>
      <c r="Q16294">
        <v>304.44</v>
      </c>
      <c r="R16294">
        <f t="shared" si="257"/>
        <v>304.44</v>
      </c>
    </row>
    <row r="16295" spans="15:18" x14ac:dyDescent="0.55000000000000004">
      <c r="O16295">
        <v>268</v>
      </c>
      <c r="P16295">
        <v>32.54</v>
      </c>
      <c r="Q16295">
        <v>300.54000000000002</v>
      </c>
      <c r="R16295">
        <f t="shared" si="257"/>
        <v>300.54000000000002</v>
      </c>
    </row>
    <row r="16296" spans="15:18" x14ac:dyDescent="0.55000000000000004">
      <c r="O16296">
        <v>262.8</v>
      </c>
      <c r="P16296">
        <v>32.54</v>
      </c>
      <c r="Q16296">
        <v>295.33999999999997</v>
      </c>
      <c r="R16296">
        <f t="shared" si="257"/>
        <v>295.34000000000003</v>
      </c>
    </row>
    <row r="16297" spans="15:18" x14ac:dyDescent="0.55000000000000004">
      <c r="O16297">
        <v>261.39999999999998</v>
      </c>
      <c r="P16297">
        <v>32.54</v>
      </c>
      <c r="Q16297">
        <v>293.94</v>
      </c>
      <c r="R16297">
        <f t="shared" si="257"/>
        <v>293.94</v>
      </c>
    </row>
    <row r="16298" spans="15:18" x14ac:dyDescent="0.55000000000000004">
      <c r="O16298">
        <v>260.2</v>
      </c>
      <c r="P16298">
        <v>32.54</v>
      </c>
      <c r="Q16298">
        <v>292.74</v>
      </c>
      <c r="R16298">
        <f t="shared" si="257"/>
        <v>292.74</v>
      </c>
    </row>
    <row r="16299" spans="15:18" x14ac:dyDescent="0.55000000000000004">
      <c r="O16299">
        <v>259</v>
      </c>
      <c r="P16299">
        <v>32.54</v>
      </c>
      <c r="Q16299">
        <v>291.54000000000002</v>
      </c>
      <c r="R16299">
        <f t="shared" si="257"/>
        <v>291.54000000000002</v>
      </c>
    </row>
    <row r="16300" spans="15:18" x14ac:dyDescent="0.55000000000000004">
      <c r="O16300">
        <v>256.10000000000002</v>
      </c>
      <c r="P16300">
        <v>32.54</v>
      </c>
      <c r="Q16300">
        <v>288.64</v>
      </c>
      <c r="R16300">
        <f t="shared" si="257"/>
        <v>288.64000000000004</v>
      </c>
    </row>
    <row r="16301" spans="15:18" x14ac:dyDescent="0.55000000000000004">
      <c r="O16301">
        <v>255.4</v>
      </c>
      <c r="P16301">
        <v>32.54</v>
      </c>
      <c r="Q16301">
        <v>287.94</v>
      </c>
      <c r="R16301">
        <f t="shared" si="257"/>
        <v>287.94</v>
      </c>
    </row>
    <row r="16302" spans="15:18" x14ac:dyDescent="0.55000000000000004">
      <c r="O16302">
        <v>254.6</v>
      </c>
      <c r="P16302">
        <v>32.54</v>
      </c>
      <c r="Q16302">
        <v>287.14</v>
      </c>
      <c r="R16302">
        <f t="shared" si="257"/>
        <v>287.14</v>
      </c>
    </row>
    <row r="16303" spans="15:18" x14ac:dyDescent="0.55000000000000004">
      <c r="O16303">
        <v>253.9</v>
      </c>
      <c r="P16303">
        <v>32.54</v>
      </c>
      <c r="Q16303">
        <v>286.44</v>
      </c>
      <c r="R16303">
        <f t="shared" si="257"/>
        <v>286.44</v>
      </c>
    </row>
    <row r="16304" spans="15:18" x14ac:dyDescent="0.55000000000000004">
      <c r="O16304">
        <v>258.3</v>
      </c>
      <c r="P16304">
        <v>32.54</v>
      </c>
      <c r="Q16304">
        <v>290.83999999999997</v>
      </c>
      <c r="R16304">
        <f t="shared" si="257"/>
        <v>290.84000000000003</v>
      </c>
    </row>
    <row r="16305" spans="15:18" x14ac:dyDescent="0.55000000000000004">
      <c r="O16305">
        <v>265.8</v>
      </c>
      <c r="P16305">
        <v>32.54</v>
      </c>
      <c r="Q16305">
        <v>298.33999999999997</v>
      </c>
      <c r="R16305">
        <f t="shared" si="257"/>
        <v>298.34000000000003</v>
      </c>
    </row>
    <row r="16306" spans="15:18" x14ac:dyDescent="0.55000000000000004">
      <c r="O16306">
        <v>271.89999999999998</v>
      </c>
      <c r="P16306">
        <v>32.54</v>
      </c>
      <c r="Q16306">
        <v>304.44</v>
      </c>
      <c r="R16306">
        <f t="shared" si="257"/>
        <v>304.44</v>
      </c>
    </row>
    <row r="16307" spans="15:18" x14ac:dyDescent="0.55000000000000004">
      <c r="O16307">
        <v>286.17200000000003</v>
      </c>
      <c r="P16307">
        <v>32.54</v>
      </c>
      <c r="Q16307">
        <v>318.71199999999999</v>
      </c>
      <c r="R16307">
        <f t="shared" si="257"/>
        <v>318.71200000000005</v>
      </c>
    </row>
    <row r="16308" spans="15:18" x14ac:dyDescent="0.55000000000000004">
      <c r="O16308">
        <v>304.39999999999998</v>
      </c>
      <c r="P16308">
        <v>32.54</v>
      </c>
      <c r="Q16308">
        <v>336.94</v>
      </c>
      <c r="R16308">
        <f t="shared" si="257"/>
        <v>336.94</v>
      </c>
    </row>
    <row r="16309" spans="15:18" x14ac:dyDescent="0.55000000000000004">
      <c r="O16309">
        <v>302.25400000000002</v>
      </c>
      <c r="P16309">
        <v>32.54</v>
      </c>
      <c r="Q16309">
        <v>334.79399999999998</v>
      </c>
      <c r="R16309">
        <f t="shared" si="257"/>
        <v>334.79400000000004</v>
      </c>
    </row>
    <row r="16310" spans="15:18" x14ac:dyDescent="0.55000000000000004">
      <c r="O16310">
        <v>320.08</v>
      </c>
      <c r="P16310">
        <v>32.54</v>
      </c>
      <c r="Q16310">
        <v>352.62</v>
      </c>
      <c r="R16310">
        <f t="shared" si="257"/>
        <v>352.62</v>
      </c>
    </row>
    <row r="16311" spans="15:18" x14ac:dyDescent="0.55000000000000004">
      <c r="O16311">
        <v>323.471</v>
      </c>
      <c r="P16311">
        <v>32.54</v>
      </c>
      <c r="Q16311">
        <v>356.01100000000002</v>
      </c>
      <c r="R16311">
        <f t="shared" si="257"/>
        <v>356.01100000000002</v>
      </c>
    </row>
    <row r="16312" spans="15:18" x14ac:dyDescent="0.55000000000000004">
      <c r="O16312">
        <v>320.5</v>
      </c>
      <c r="P16312">
        <v>32.54</v>
      </c>
      <c r="Q16312">
        <v>353.04</v>
      </c>
      <c r="R16312">
        <f t="shared" si="257"/>
        <v>353.04</v>
      </c>
    </row>
    <row r="16313" spans="15:18" x14ac:dyDescent="0.55000000000000004">
      <c r="O16313">
        <v>343.5</v>
      </c>
      <c r="P16313">
        <v>32.54</v>
      </c>
      <c r="Q16313">
        <v>376.04</v>
      </c>
      <c r="R16313">
        <f t="shared" si="257"/>
        <v>376.04</v>
      </c>
    </row>
    <row r="16314" spans="15:18" x14ac:dyDescent="0.55000000000000004">
      <c r="O16314">
        <v>351.7</v>
      </c>
      <c r="P16314">
        <v>32.54</v>
      </c>
      <c r="Q16314">
        <v>384.24</v>
      </c>
      <c r="R16314">
        <f t="shared" si="257"/>
        <v>384.24</v>
      </c>
    </row>
    <row r="16315" spans="15:18" x14ac:dyDescent="0.55000000000000004">
      <c r="O16315">
        <v>353.6</v>
      </c>
      <c r="P16315">
        <v>32.54</v>
      </c>
      <c r="Q16315">
        <v>386.14</v>
      </c>
      <c r="R16315">
        <f t="shared" si="257"/>
        <v>386.14000000000004</v>
      </c>
    </row>
    <row r="16316" spans="15:18" x14ac:dyDescent="0.55000000000000004">
      <c r="O16316">
        <v>349</v>
      </c>
      <c r="P16316">
        <v>32.54</v>
      </c>
      <c r="Q16316">
        <v>381.54</v>
      </c>
      <c r="R16316">
        <f t="shared" si="257"/>
        <v>381.54</v>
      </c>
    </row>
    <row r="16317" spans="15:18" x14ac:dyDescent="0.55000000000000004">
      <c r="O16317">
        <v>350.6</v>
      </c>
      <c r="P16317">
        <v>32.54</v>
      </c>
      <c r="Q16317">
        <v>383.14</v>
      </c>
      <c r="R16317">
        <f t="shared" si="257"/>
        <v>383.14000000000004</v>
      </c>
    </row>
    <row r="16318" spans="15:18" x14ac:dyDescent="0.55000000000000004">
      <c r="O16318">
        <v>342.3</v>
      </c>
      <c r="P16318">
        <v>32.54</v>
      </c>
      <c r="Q16318">
        <v>374.84</v>
      </c>
      <c r="R16318">
        <f t="shared" si="257"/>
        <v>374.84000000000003</v>
      </c>
    </row>
    <row r="16319" spans="15:18" x14ac:dyDescent="0.55000000000000004">
      <c r="O16319">
        <v>333.5</v>
      </c>
      <c r="P16319">
        <v>32.54</v>
      </c>
      <c r="Q16319">
        <v>366.04</v>
      </c>
      <c r="R16319">
        <f t="shared" si="257"/>
        <v>366.04</v>
      </c>
    </row>
    <row r="16320" spans="15:18" x14ac:dyDescent="0.55000000000000004">
      <c r="O16320">
        <v>301.89999999999998</v>
      </c>
      <c r="P16320">
        <v>32.54</v>
      </c>
      <c r="Q16320">
        <v>334.44</v>
      </c>
      <c r="R16320">
        <f t="shared" si="257"/>
        <v>334.44</v>
      </c>
    </row>
    <row r="16321" spans="15:18" x14ac:dyDescent="0.55000000000000004">
      <c r="O16321">
        <v>273.2</v>
      </c>
      <c r="P16321">
        <v>32.54</v>
      </c>
      <c r="Q16321">
        <v>305.74</v>
      </c>
      <c r="R16321">
        <f t="shared" si="257"/>
        <v>305.74</v>
      </c>
    </row>
    <row r="16322" spans="15:18" x14ac:dyDescent="0.55000000000000004">
      <c r="O16322">
        <v>277.60000000000002</v>
      </c>
      <c r="P16322">
        <v>32.54</v>
      </c>
      <c r="Q16322">
        <v>310.14</v>
      </c>
      <c r="R16322">
        <f t="shared" ref="R16322:R16385" si="258">O16322+P16322</f>
        <v>310.14000000000004</v>
      </c>
    </row>
    <row r="16323" spans="15:18" x14ac:dyDescent="0.55000000000000004">
      <c r="O16323">
        <v>266.60000000000002</v>
      </c>
      <c r="P16323">
        <v>32.54</v>
      </c>
      <c r="Q16323">
        <v>299.14</v>
      </c>
      <c r="R16323">
        <f t="shared" si="258"/>
        <v>299.14000000000004</v>
      </c>
    </row>
    <row r="16324" spans="15:18" x14ac:dyDescent="0.55000000000000004">
      <c r="O16324">
        <v>265.89999999999998</v>
      </c>
      <c r="P16324">
        <v>32.54</v>
      </c>
      <c r="Q16324">
        <v>298.44</v>
      </c>
      <c r="R16324">
        <f t="shared" si="258"/>
        <v>298.44</v>
      </c>
    </row>
    <row r="16325" spans="15:18" x14ac:dyDescent="0.55000000000000004">
      <c r="O16325">
        <v>266.5</v>
      </c>
      <c r="P16325">
        <v>32.54</v>
      </c>
      <c r="Q16325">
        <v>299.04000000000002</v>
      </c>
      <c r="R16325">
        <f t="shared" si="258"/>
        <v>299.04000000000002</v>
      </c>
    </row>
    <row r="16326" spans="15:18" x14ac:dyDescent="0.55000000000000004">
      <c r="O16326">
        <v>264.7</v>
      </c>
      <c r="P16326">
        <v>32.54</v>
      </c>
      <c r="Q16326">
        <v>297.24</v>
      </c>
      <c r="R16326">
        <f t="shared" si="258"/>
        <v>297.24</v>
      </c>
    </row>
    <row r="16327" spans="15:18" x14ac:dyDescent="0.55000000000000004">
      <c r="O16327">
        <v>263.8</v>
      </c>
      <c r="P16327">
        <v>32.54</v>
      </c>
      <c r="Q16327">
        <v>296.33999999999997</v>
      </c>
      <c r="R16327">
        <f t="shared" si="258"/>
        <v>296.34000000000003</v>
      </c>
    </row>
    <row r="16328" spans="15:18" x14ac:dyDescent="0.55000000000000004">
      <c r="O16328">
        <v>268.10000000000002</v>
      </c>
      <c r="P16328">
        <v>32.54</v>
      </c>
      <c r="Q16328">
        <v>300.64</v>
      </c>
      <c r="R16328">
        <f t="shared" si="258"/>
        <v>300.64000000000004</v>
      </c>
    </row>
    <row r="16329" spans="15:18" x14ac:dyDescent="0.55000000000000004">
      <c r="O16329">
        <v>272.3</v>
      </c>
      <c r="P16329">
        <v>32.54</v>
      </c>
      <c r="Q16329">
        <v>304.83999999999997</v>
      </c>
      <c r="R16329">
        <f t="shared" si="258"/>
        <v>304.84000000000003</v>
      </c>
    </row>
    <row r="16330" spans="15:18" x14ac:dyDescent="0.55000000000000004">
      <c r="O16330">
        <v>282.3</v>
      </c>
      <c r="P16330">
        <v>32.54</v>
      </c>
      <c r="Q16330">
        <v>314.83999999999997</v>
      </c>
      <c r="R16330">
        <f t="shared" si="258"/>
        <v>314.84000000000003</v>
      </c>
    </row>
    <row r="16331" spans="15:18" x14ac:dyDescent="0.55000000000000004">
      <c r="O16331">
        <v>311.10000000000002</v>
      </c>
      <c r="P16331">
        <v>32.54</v>
      </c>
      <c r="Q16331">
        <v>343.64</v>
      </c>
      <c r="R16331">
        <f t="shared" si="258"/>
        <v>343.64000000000004</v>
      </c>
    </row>
    <row r="16332" spans="15:18" x14ac:dyDescent="0.55000000000000004">
      <c r="O16332">
        <v>334.6</v>
      </c>
      <c r="P16332">
        <v>32.54</v>
      </c>
      <c r="Q16332">
        <v>367.14</v>
      </c>
      <c r="R16332">
        <f t="shared" si="258"/>
        <v>367.14000000000004</v>
      </c>
    </row>
    <row r="16333" spans="15:18" x14ac:dyDescent="0.55000000000000004">
      <c r="O16333">
        <v>324.8</v>
      </c>
      <c r="P16333">
        <v>32.54</v>
      </c>
      <c r="Q16333">
        <v>357.34</v>
      </c>
      <c r="R16333">
        <f t="shared" si="258"/>
        <v>357.34000000000003</v>
      </c>
    </row>
    <row r="16334" spans="15:18" x14ac:dyDescent="0.55000000000000004">
      <c r="O16334">
        <v>341.7</v>
      </c>
      <c r="P16334">
        <v>32.54</v>
      </c>
      <c r="Q16334">
        <v>374.24</v>
      </c>
      <c r="R16334">
        <f t="shared" si="258"/>
        <v>374.24</v>
      </c>
    </row>
    <row r="16335" spans="15:18" x14ac:dyDescent="0.55000000000000004">
      <c r="O16335">
        <v>342.3</v>
      </c>
      <c r="P16335">
        <v>32.54</v>
      </c>
      <c r="Q16335">
        <v>374.84</v>
      </c>
      <c r="R16335">
        <f t="shared" si="258"/>
        <v>374.84000000000003</v>
      </c>
    </row>
    <row r="16336" spans="15:18" x14ac:dyDescent="0.55000000000000004">
      <c r="O16336">
        <v>337.3</v>
      </c>
      <c r="P16336">
        <v>32.54</v>
      </c>
      <c r="Q16336">
        <v>369.84</v>
      </c>
      <c r="R16336">
        <f t="shared" si="258"/>
        <v>369.84000000000003</v>
      </c>
    </row>
    <row r="16337" spans="15:18" x14ac:dyDescent="0.55000000000000004">
      <c r="O16337">
        <v>287</v>
      </c>
      <c r="P16337">
        <v>32.54</v>
      </c>
      <c r="Q16337">
        <v>319.54000000000002</v>
      </c>
      <c r="R16337">
        <f t="shared" si="258"/>
        <v>319.54000000000002</v>
      </c>
    </row>
    <row r="16338" spans="15:18" x14ac:dyDescent="0.55000000000000004">
      <c r="O16338">
        <v>332.1</v>
      </c>
      <c r="P16338">
        <v>32.54</v>
      </c>
      <c r="Q16338">
        <v>364.64</v>
      </c>
      <c r="R16338">
        <f t="shared" si="258"/>
        <v>364.64000000000004</v>
      </c>
    </row>
    <row r="16339" spans="15:18" x14ac:dyDescent="0.55000000000000004">
      <c r="O16339">
        <v>315.5</v>
      </c>
      <c r="P16339">
        <v>32.54</v>
      </c>
      <c r="Q16339">
        <v>348.04</v>
      </c>
      <c r="R16339">
        <f t="shared" si="258"/>
        <v>348.04</v>
      </c>
    </row>
    <row r="16340" spans="15:18" x14ac:dyDescent="0.55000000000000004">
      <c r="O16340">
        <v>281.3</v>
      </c>
      <c r="P16340">
        <v>32.54</v>
      </c>
      <c r="Q16340">
        <v>313.83999999999997</v>
      </c>
      <c r="R16340">
        <f t="shared" si="258"/>
        <v>313.84000000000003</v>
      </c>
    </row>
    <row r="16341" spans="15:18" x14ac:dyDescent="0.55000000000000004">
      <c r="O16341">
        <v>283.10000000000002</v>
      </c>
      <c r="P16341">
        <v>32.54</v>
      </c>
      <c r="Q16341">
        <v>315.64</v>
      </c>
      <c r="R16341">
        <f t="shared" si="258"/>
        <v>315.64000000000004</v>
      </c>
    </row>
    <row r="16342" spans="15:18" x14ac:dyDescent="0.55000000000000004">
      <c r="O16342">
        <v>277.8</v>
      </c>
      <c r="P16342">
        <v>32.54</v>
      </c>
      <c r="Q16342">
        <v>310.33999999999997</v>
      </c>
      <c r="R16342">
        <f t="shared" si="258"/>
        <v>310.34000000000003</v>
      </c>
    </row>
    <row r="16343" spans="15:18" x14ac:dyDescent="0.55000000000000004">
      <c r="O16343">
        <v>279.3</v>
      </c>
      <c r="P16343">
        <v>32.54</v>
      </c>
      <c r="Q16343">
        <v>311.83999999999997</v>
      </c>
      <c r="R16343">
        <f t="shared" si="258"/>
        <v>311.84000000000003</v>
      </c>
    </row>
    <row r="16344" spans="15:18" x14ac:dyDescent="0.55000000000000004">
      <c r="O16344">
        <v>277.2</v>
      </c>
      <c r="P16344">
        <v>32.54</v>
      </c>
      <c r="Q16344">
        <v>309.74</v>
      </c>
      <c r="R16344">
        <f t="shared" si="258"/>
        <v>309.74</v>
      </c>
    </row>
    <row r="16345" spans="15:18" x14ac:dyDescent="0.55000000000000004">
      <c r="O16345">
        <v>275.60000000000002</v>
      </c>
      <c r="P16345">
        <v>32.54</v>
      </c>
      <c r="Q16345">
        <v>308.14</v>
      </c>
      <c r="R16345">
        <f t="shared" si="258"/>
        <v>308.14000000000004</v>
      </c>
    </row>
    <row r="16346" spans="15:18" x14ac:dyDescent="0.55000000000000004">
      <c r="O16346">
        <v>274.3</v>
      </c>
      <c r="P16346">
        <v>32.54</v>
      </c>
      <c r="Q16346">
        <v>306.83999999999997</v>
      </c>
      <c r="R16346">
        <f t="shared" si="258"/>
        <v>306.84000000000003</v>
      </c>
    </row>
    <row r="16347" spans="15:18" x14ac:dyDescent="0.55000000000000004">
      <c r="O16347">
        <v>272.8</v>
      </c>
      <c r="P16347">
        <v>32.54</v>
      </c>
      <c r="Q16347">
        <v>305.33999999999997</v>
      </c>
      <c r="R16347">
        <f t="shared" si="258"/>
        <v>305.34000000000003</v>
      </c>
    </row>
    <row r="16348" spans="15:18" x14ac:dyDescent="0.55000000000000004">
      <c r="O16348">
        <v>269.89999999999998</v>
      </c>
      <c r="P16348">
        <v>32.54</v>
      </c>
      <c r="Q16348">
        <v>302.44</v>
      </c>
      <c r="R16348">
        <f t="shared" si="258"/>
        <v>302.44</v>
      </c>
    </row>
    <row r="16349" spans="15:18" x14ac:dyDescent="0.55000000000000004">
      <c r="O16349">
        <v>270</v>
      </c>
      <c r="P16349">
        <v>32.54</v>
      </c>
      <c r="Q16349">
        <v>302.54000000000002</v>
      </c>
      <c r="R16349">
        <f t="shared" si="258"/>
        <v>302.54000000000002</v>
      </c>
    </row>
    <row r="16350" spans="15:18" x14ac:dyDescent="0.55000000000000004">
      <c r="O16350">
        <v>274.5</v>
      </c>
      <c r="P16350">
        <v>32.54</v>
      </c>
      <c r="Q16350">
        <v>307.04000000000002</v>
      </c>
      <c r="R16350">
        <f t="shared" si="258"/>
        <v>307.04000000000002</v>
      </c>
    </row>
    <row r="16351" spans="15:18" x14ac:dyDescent="0.55000000000000004">
      <c r="O16351">
        <v>274.5</v>
      </c>
      <c r="P16351">
        <v>32.54</v>
      </c>
      <c r="Q16351">
        <v>307.04000000000002</v>
      </c>
      <c r="R16351">
        <f t="shared" si="258"/>
        <v>307.04000000000002</v>
      </c>
    </row>
    <row r="16352" spans="15:18" x14ac:dyDescent="0.55000000000000004">
      <c r="O16352">
        <v>275.10000000000002</v>
      </c>
      <c r="P16352">
        <v>32.54</v>
      </c>
      <c r="Q16352">
        <v>307.64</v>
      </c>
      <c r="R16352">
        <f t="shared" si="258"/>
        <v>307.64000000000004</v>
      </c>
    </row>
    <row r="16353" spans="15:18" x14ac:dyDescent="0.55000000000000004">
      <c r="O16353">
        <v>279.89999999999998</v>
      </c>
      <c r="P16353">
        <v>32.54</v>
      </c>
      <c r="Q16353">
        <v>312.44</v>
      </c>
      <c r="R16353">
        <f t="shared" si="258"/>
        <v>312.44</v>
      </c>
    </row>
    <row r="16354" spans="15:18" x14ac:dyDescent="0.55000000000000004">
      <c r="O16354">
        <v>293.10000000000002</v>
      </c>
      <c r="P16354">
        <v>32.54</v>
      </c>
      <c r="Q16354">
        <v>325.64</v>
      </c>
      <c r="R16354">
        <f t="shared" si="258"/>
        <v>325.64000000000004</v>
      </c>
    </row>
    <row r="16355" spans="15:18" x14ac:dyDescent="0.55000000000000004">
      <c r="O16355">
        <v>328.6</v>
      </c>
      <c r="P16355">
        <v>32.54</v>
      </c>
      <c r="Q16355">
        <v>361.14</v>
      </c>
      <c r="R16355">
        <f t="shared" si="258"/>
        <v>361.14000000000004</v>
      </c>
    </row>
    <row r="16356" spans="15:18" x14ac:dyDescent="0.55000000000000004">
      <c r="O16356">
        <v>347.3</v>
      </c>
      <c r="P16356">
        <v>32.54</v>
      </c>
      <c r="Q16356">
        <v>379.84</v>
      </c>
      <c r="R16356">
        <f t="shared" si="258"/>
        <v>379.84000000000003</v>
      </c>
    </row>
    <row r="16357" spans="15:18" x14ac:dyDescent="0.55000000000000004">
      <c r="O16357">
        <v>357.5</v>
      </c>
      <c r="P16357">
        <v>32.54</v>
      </c>
      <c r="Q16357">
        <v>390.04</v>
      </c>
      <c r="R16357">
        <f t="shared" si="258"/>
        <v>390.04</v>
      </c>
    </row>
    <row r="16358" spans="15:18" x14ac:dyDescent="0.55000000000000004">
      <c r="O16358">
        <v>356.4</v>
      </c>
      <c r="P16358">
        <v>32.54</v>
      </c>
      <c r="Q16358">
        <v>388.94</v>
      </c>
      <c r="R16358">
        <f t="shared" si="258"/>
        <v>388.94</v>
      </c>
    </row>
    <row r="16359" spans="15:18" x14ac:dyDescent="0.55000000000000004">
      <c r="O16359">
        <v>353.3</v>
      </c>
      <c r="P16359">
        <v>32.54</v>
      </c>
      <c r="Q16359">
        <v>385.84</v>
      </c>
      <c r="R16359">
        <f t="shared" si="258"/>
        <v>385.84000000000003</v>
      </c>
    </row>
    <row r="16360" spans="15:18" x14ac:dyDescent="0.55000000000000004">
      <c r="O16360">
        <v>344.8</v>
      </c>
      <c r="P16360">
        <v>32.54</v>
      </c>
      <c r="Q16360">
        <v>377.34</v>
      </c>
      <c r="R16360">
        <f t="shared" si="258"/>
        <v>377.34000000000003</v>
      </c>
    </row>
    <row r="16361" spans="15:18" x14ac:dyDescent="0.55000000000000004">
      <c r="O16361">
        <v>338.4</v>
      </c>
      <c r="P16361">
        <v>32.54</v>
      </c>
      <c r="Q16361">
        <v>370.94</v>
      </c>
      <c r="R16361">
        <f t="shared" si="258"/>
        <v>370.94</v>
      </c>
    </row>
    <row r="16362" spans="15:18" x14ac:dyDescent="0.55000000000000004">
      <c r="O16362">
        <v>331.9</v>
      </c>
      <c r="P16362">
        <v>32.54</v>
      </c>
      <c r="Q16362">
        <v>364.44</v>
      </c>
      <c r="R16362">
        <f t="shared" si="258"/>
        <v>364.44</v>
      </c>
    </row>
    <row r="16363" spans="15:18" x14ac:dyDescent="0.55000000000000004">
      <c r="O16363">
        <v>337.3</v>
      </c>
      <c r="P16363">
        <v>32.54</v>
      </c>
      <c r="Q16363">
        <v>369.84</v>
      </c>
      <c r="R16363">
        <f t="shared" si="258"/>
        <v>369.84000000000003</v>
      </c>
    </row>
    <row r="16364" spans="15:18" x14ac:dyDescent="0.55000000000000004">
      <c r="O16364">
        <v>297.7</v>
      </c>
      <c r="P16364">
        <v>32.54</v>
      </c>
      <c r="Q16364">
        <v>330.24</v>
      </c>
      <c r="R16364">
        <f t="shared" si="258"/>
        <v>330.24</v>
      </c>
    </row>
    <row r="16365" spans="15:18" x14ac:dyDescent="0.55000000000000004">
      <c r="O16365">
        <v>283.89999999999998</v>
      </c>
      <c r="P16365">
        <v>32.54</v>
      </c>
      <c r="Q16365">
        <v>316.44</v>
      </c>
      <c r="R16365">
        <f t="shared" si="258"/>
        <v>316.44</v>
      </c>
    </row>
    <row r="16366" spans="15:18" x14ac:dyDescent="0.55000000000000004">
      <c r="O16366">
        <v>280.10000000000002</v>
      </c>
      <c r="P16366">
        <v>32.54</v>
      </c>
      <c r="Q16366">
        <v>312.64</v>
      </c>
      <c r="R16366">
        <f t="shared" si="258"/>
        <v>312.64000000000004</v>
      </c>
    </row>
    <row r="16367" spans="15:18" x14ac:dyDescent="0.55000000000000004">
      <c r="O16367">
        <v>317.89999999999998</v>
      </c>
      <c r="P16367">
        <v>32.54</v>
      </c>
      <c r="Q16367">
        <v>350.44</v>
      </c>
      <c r="R16367">
        <f t="shared" si="258"/>
        <v>350.44</v>
      </c>
    </row>
    <row r="16368" spans="15:18" x14ac:dyDescent="0.55000000000000004">
      <c r="O16368">
        <v>301</v>
      </c>
      <c r="P16368">
        <v>32.54</v>
      </c>
      <c r="Q16368">
        <v>333.54</v>
      </c>
      <c r="R16368">
        <f t="shared" si="258"/>
        <v>333.54</v>
      </c>
    </row>
    <row r="16369" spans="15:18" x14ac:dyDescent="0.55000000000000004">
      <c r="O16369">
        <v>286.89999999999998</v>
      </c>
      <c r="P16369">
        <v>32.54</v>
      </c>
      <c r="Q16369">
        <v>319.44</v>
      </c>
      <c r="R16369">
        <f t="shared" si="258"/>
        <v>319.44</v>
      </c>
    </row>
    <row r="16370" spans="15:18" x14ac:dyDescent="0.55000000000000004">
      <c r="O16370">
        <v>335.8</v>
      </c>
      <c r="P16370">
        <v>32.54</v>
      </c>
      <c r="Q16370">
        <v>368.34</v>
      </c>
      <c r="R16370">
        <f t="shared" si="258"/>
        <v>368.34000000000003</v>
      </c>
    </row>
    <row r="16371" spans="15:18" x14ac:dyDescent="0.55000000000000004">
      <c r="O16371">
        <v>314.10000000000002</v>
      </c>
      <c r="P16371">
        <v>32.54</v>
      </c>
      <c r="Q16371">
        <v>346.64</v>
      </c>
      <c r="R16371">
        <f t="shared" si="258"/>
        <v>346.64000000000004</v>
      </c>
    </row>
    <row r="16372" spans="15:18" x14ac:dyDescent="0.55000000000000004">
      <c r="O16372">
        <v>328.7</v>
      </c>
      <c r="P16372">
        <v>32.54</v>
      </c>
      <c r="Q16372">
        <v>361.24</v>
      </c>
      <c r="R16372">
        <f t="shared" si="258"/>
        <v>361.24</v>
      </c>
    </row>
    <row r="16373" spans="15:18" x14ac:dyDescent="0.55000000000000004">
      <c r="O16373">
        <v>326.5</v>
      </c>
      <c r="P16373">
        <v>32.54</v>
      </c>
      <c r="Q16373">
        <v>359.04</v>
      </c>
      <c r="R16373">
        <f t="shared" si="258"/>
        <v>359.04</v>
      </c>
    </row>
    <row r="16374" spans="15:18" x14ac:dyDescent="0.55000000000000004">
      <c r="O16374">
        <v>295.2</v>
      </c>
      <c r="P16374">
        <v>32.54</v>
      </c>
      <c r="Q16374">
        <v>327.74</v>
      </c>
      <c r="R16374">
        <f t="shared" si="258"/>
        <v>327.74</v>
      </c>
    </row>
    <row r="16375" spans="15:18" x14ac:dyDescent="0.55000000000000004">
      <c r="O16375">
        <v>302.3</v>
      </c>
      <c r="P16375">
        <v>32.54</v>
      </c>
      <c r="Q16375">
        <v>334.84</v>
      </c>
      <c r="R16375">
        <f t="shared" si="258"/>
        <v>334.84000000000003</v>
      </c>
    </row>
    <row r="16376" spans="15:18" x14ac:dyDescent="0.55000000000000004">
      <c r="O16376">
        <v>325.39999999999998</v>
      </c>
      <c r="P16376">
        <v>32.54</v>
      </c>
      <c r="Q16376">
        <v>357.94</v>
      </c>
      <c r="R16376">
        <f t="shared" si="258"/>
        <v>357.94</v>
      </c>
    </row>
    <row r="16377" spans="15:18" x14ac:dyDescent="0.55000000000000004">
      <c r="O16377">
        <v>316.39999999999998</v>
      </c>
      <c r="P16377">
        <v>32.54</v>
      </c>
      <c r="Q16377">
        <v>348.94</v>
      </c>
      <c r="R16377">
        <f t="shared" si="258"/>
        <v>348.94</v>
      </c>
    </row>
    <row r="16378" spans="15:18" x14ac:dyDescent="0.55000000000000004">
      <c r="O16378">
        <v>304.10000000000002</v>
      </c>
      <c r="P16378">
        <v>32.54</v>
      </c>
      <c r="Q16378">
        <v>336.64</v>
      </c>
      <c r="R16378">
        <f t="shared" si="258"/>
        <v>336.64000000000004</v>
      </c>
    </row>
    <row r="16379" spans="15:18" x14ac:dyDescent="0.55000000000000004">
      <c r="O16379">
        <v>311</v>
      </c>
      <c r="P16379">
        <v>32.54</v>
      </c>
      <c r="Q16379">
        <v>343.54</v>
      </c>
      <c r="R16379">
        <f t="shared" si="258"/>
        <v>343.54</v>
      </c>
    </row>
    <row r="16380" spans="15:18" x14ac:dyDescent="0.55000000000000004">
      <c r="O16380">
        <v>338.8</v>
      </c>
      <c r="P16380">
        <v>32.54</v>
      </c>
      <c r="Q16380">
        <v>371.34</v>
      </c>
      <c r="R16380">
        <f t="shared" si="258"/>
        <v>371.34000000000003</v>
      </c>
    </row>
    <row r="16381" spans="15:18" x14ac:dyDescent="0.55000000000000004">
      <c r="O16381">
        <v>338.7</v>
      </c>
      <c r="P16381">
        <v>32.54</v>
      </c>
      <c r="Q16381">
        <v>371.24</v>
      </c>
      <c r="R16381">
        <f t="shared" si="258"/>
        <v>371.24</v>
      </c>
    </row>
    <row r="16382" spans="15:18" x14ac:dyDescent="0.55000000000000004">
      <c r="O16382">
        <v>340.2</v>
      </c>
      <c r="P16382">
        <v>32.54</v>
      </c>
      <c r="Q16382">
        <v>372.74</v>
      </c>
      <c r="R16382">
        <f t="shared" si="258"/>
        <v>372.74</v>
      </c>
    </row>
    <row r="16383" spans="15:18" x14ac:dyDescent="0.55000000000000004">
      <c r="O16383">
        <v>356.3</v>
      </c>
      <c r="P16383">
        <v>32.54</v>
      </c>
      <c r="Q16383">
        <v>388.84</v>
      </c>
      <c r="R16383">
        <f t="shared" si="258"/>
        <v>388.84000000000003</v>
      </c>
    </row>
    <row r="16384" spans="15:18" x14ac:dyDescent="0.55000000000000004">
      <c r="O16384">
        <v>352.8</v>
      </c>
      <c r="P16384">
        <v>32.54</v>
      </c>
      <c r="Q16384">
        <v>385.34</v>
      </c>
      <c r="R16384">
        <f t="shared" si="258"/>
        <v>385.34000000000003</v>
      </c>
    </row>
    <row r="16385" spans="15:18" x14ac:dyDescent="0.55000000000000004">
      <c r="O16385">
        <v>336.3</v>
      </c>
      <c r="P16385">
        <v>32.54</v>
      </c>
      <c r="Q16385">
        <v>368.84</v>
      </c>
      <c r="R16385">
        <f t="shared" si="258"/>
        <v>368.84000000000003</v>
      </c>
    </row>
    <row r="16386" spans="15:18" x14ac:dyDescent="0.55000000000000004">
      <c r="O16386">
        <v>358.5</v>
      </c>
      <c r="P16386">
        <v>32.54</v>
      </c>
      <c r="Q16386">
        <v>391.04</v>
      </c>
      <c r="R16386">
        <f t="shared" ref="R16386:R16449" si="259">O16386+P16386</f>
        <v>391.04</v>
      </c>
    </row>
    <row r="16387" spans="15:18" x14ac:dyDescent="0.55000000000000004">
      <c r="O16387">
        <v>305</v>
      </c>
      <c r="P16387">
        <v>32.54</v>
      </c>
      <c r="Q16387">
        <v>337.54</v>
      </c>
      <c r="R16387">
        <f t="shared" si="259"/>
        <v>337.54</v>
      </c>
    </row>
    <row r="16388" spans="15:18" x14ac:dyDescent="0.55000000000000004">
      <c r="O16388">
        <v>272.8</v>
      </c>
      <c r="P16388">
        <v>32.54</v>
      </c>
      <c r="Q16388">
        <v>305.33999999999997</v>
      </c>
      <c r="R16388">
        <f t="shared" si="259"/>
        <v>305.34000000000003</v>
      </c>
    </row>
    <row r="16389" spans="15:18" x14ac:dyDescent="0.55000000000000004">
      <c r="O16389">
        <v>294.3</v>
      </c>
      <c r="P16389">
        <v>32.54</v>
      </c>
      <c r="Q16389">
        <v>326.83999999999997</v>
      </c>
      <c r="R16389">
        <f t="shared" si="259"/>
        <v>326.84000000000003</v>
      </c>
    </row>
    <row r="16390" spans="15:18" x14ac:dyDescent="0.55000000000000004">
      <c r="O16390">
        <v>295.7</v>
      </c>
      <c r="P16390">
        <v>32.54</v>
      </c>
      <c r="Q16390">
        <v>328.24</v>
      </c>
      <c r="R16390">
        <f t="shared" si="259"/>
        <v>328.24</v>
      </c>
    </row>
    <row r="16391" spans="15:18" x14ac:dyDescent="0.55000000000000004">
      <c r="O16391">
        <v>278.39999999999998</v>
      </c>
      <c r="P16391">
        <v>32.54</v>
      </c>
      <c r="Q16391">
        <v>310.94</v>
      </c>
      <c r="R16391">
        <f t="shared" si="259"/>
        <v>310.94</v>
      </c>
    </row>
    <row r="16392" spans="15:18" x14ac:dyDescent="0.55000000000000004">
      <c r="O16392">
        <v>303.60000000000002</v>
      </c>
      <c r="P16392">
        <v>32.54</v>
      </c>
      <c r="Q16392">
        <v>336.14</v>
      </c>
      <c r="R16392">
        <f t="shared" si="259"/>
        <v>336.14000000000004</v>
      </c>
    </row>
    <row r="16393" spans="15:18" x14ac:dyDescent="0.55000000000000004">
      <c r="O16393">
        <v>301.7</v>
      </c>
      <c r="P16393">
        <v>32.54</v>
      </c>
      <c r="Q16393">
        <v>334.24</v>
      </c>
      <c r="R16393">
        <f t="shared" si="259"/>
        <v>334.24</v>
      </c>
    </row>
    <row r="16394" spans="15:18" x14ac:dyDescent="0.55000000000000004">
      <c r="O16394">
        <v>314.5</v>
      </c>
      <c r="P16394">
        <v>32.54</v>
      </c>
      <c r="Q16394">
        <v>347.04</v>
      </c>
      <c r="R16394">
        <f t="shared" si="259"/>
        <v>347.04</v>
      </c>
    </row>
    <row r="16395" spans="15:18" x14ac:dyDescent="0.55000000000000004">
      <c r="O16395">
        <v>327.8</v>
      </c>
      <c r="P16395">
        <v>32.54</v>
      </c>
      <c r="Q16395">
        <v>360.34</v>
      </c>
      <c r="R16395">
        <f t="shared" si="259"/>
        <v>360.34000000000003</v>
      </c>
    </row>
    <row r="16396" spans="15:18" x14ac:dyDescent="0.55000000000000004">
      <c r="O16396">
        <v>341.4</v>
      </c>
      <c r="P16396">
        <v>32.54</v>
      </c>
      <c r="Q16396">
        <v>373.94</v>
      </c>
      <c r="R16396">
        <f t="shared" si="259"/>
        <v>373.94</v>
      </c>
    </row>
    <row r="16397" spans="15:18" x14ac:dyDescent="0.55000000000000004">
      <c r="O16397">
        <v>310.5</v>
      </c>
      <c r="P16397">
        <v>32.54</v>
      </c>
      <c r="Q16397">
        <v>343.04</v>
      </c>
      <c r="R16397">
        <f t="shared" si="259"/>
        <v>343.04</v>
      </c>
    </row>
    <row r="16398" spans="15:18" x14ac:dyDescent="0.55000000000000004">
      <c r="O16398">
        <v>283</v>
      </c>
      <c r="P16398">
        <v>32.54</v>
      </c>
      <c r="Q16398">
        <v>315.54000000000002</v>
      </c>
      <c r="R16398">
        <f t="shared" si="259"/>
        <v>315.54000000000002</v>
      </c>
    </row>
    <row r="16399" spans="15:18" x14ac:dyDescent="0.55000000000000004">
      <c r="O16399">
        <v>265.5</v>
      </c>
      <c r="P16399">
        <v>32.54</v>
      </c>
      <c r="Q16399">
        <v>298.04000000000002</v>
      </c>
      <c r="R16399">
        <f t="shared" si="259"/>
        <v>298.04000000000002</v>
      </c>
    </row>
    <row r="16400" spans="15:18" x14ac:dyDescent="0.55000000000000004">
      <c r="O16400">
        <v>265.10000000000002</v>
      </c>
      <c r="P16400">
        <v>32.54</v>
      </c>
      <c r="Q16400">
        <v>297.64</v>
      </c>
      <c r="R16400">
        <f t="shared" si="259"/>
        <v>297.64000000000004</v>
      </c>
    </row>
    <row r="16401" spans="15:18" x14ac:dyDescent="0.55000000000000004">
      <c r="O16401">
        <v>272.89999999999998</v>
      </c>
      <c r="P16401">
        <v>32.54</v>
      </c>
      <c r="Q16401">
        <v>305.44</v>
      </c>
      <c r="R16401">
        <f t="shared" si="259"/>
        <v>305.44</v>
      </c>
    </row>
    <row r="16402" spans="15:18" x14ac:dyDescent="0.55000000000000004">
      <c r="O16402">
        <v>286.2</v>
      </c>
      <c r="P16402">
        <v>32.54</v>
      </c>
      <c r="Q16402">
        <v>318.74</v>
      </c>
      <c r="R16402">
        <f t="shared" si="259"/>
        <v>318.74</v>
      </c>
    </row>
    <row r="16403" spans="15:18" x14ac:dyDescent="0.55000000000000004">
      <c r="O16403">
        <v>329.9</v>
      </c>
      <c r="P16403">
        <v>32.54</v>
      </c>
      <c r="Q16403">
        <v>362.44</v>
      </c>
      <c r="R16403">
        <f t="shared" si="259"/>
        <v>362.44</v>
      </c>
    </row>
    <row r="16404" spans="15:18" x14ac:dyDescent="0.55000000000000004">
      <c r="O16404">
        <v>323.8</v>
      </c>
      <c r="P16404">
        <v>32.54</v>
      </c>
      <c r="Q16404">
        <v>356.34</v>
      </c>
      <c r="R16404">
        <f t="shared" si="259"/>
        <v>356.34000000000003</v>
      </c>
    </row>
    <row r="16405" spans="15:18" x14ac:dyDescent="0.55000000000000004">
      <c r="O16405">
        <v>339.6</v>
      </c>
      <c r="P16405">
        <v>32.54</v>
      </c>
      <c r="Q16405">
        <v>372.14</v>
      </c>
      <c r="R16405">
        <f t="shared" si="259"/>
        <v>372.14000000000004</v>
      </c>
    </row>
    <row r="16406" spans="15:18" x14ac:dyDescent="0.55000000000000004">
      <c r="O16406">
        <v>320.60000000000002</v>
      </c>
      <c r="P16406">
        <v>32.54</v>
      </c>
      <c r="Q16406">
        <v>353.14</v>
      </c>
      <c r="R16406">
        <f t="shared" si="259"/>
        <v>353.14000000000004</v>
      </c>
    </row>
    <row r="16407" spans="15:18" x14ac:dyDescent="0.55000000000000004">
      <c r="O16407">
        <v>317.2</v>
      </c>
      <c r="P16407">
        <v>32.54</v>
      </c>
      <c r="Q16407">
        <v>349.74</v>
      </c>
      <c r="R16407">
        <f t="shared" si="259"/>
        <v>349.74</v>
      </c>
    </row>
    <row r="16408" spans="15:18" x14ac:dyDescent="0.55000000000000004">
      <c r="O16408">
        <v>315.10000000000002</v>
      </c>
      <c r="P16408">
        <v>32.54</v>
      </c>
      <c r="Q16408">
        <v>347.64</v>
      </c>
      <c r="R16408">
        <f t="shared" si="259"/>
        <v>347.64000000000004</v>
      </c>
    </row>
    <row r="16409" spans="15:18" x14ac:dyDescent="0.55000000000000004">
      <c r="O16409">
        <v>325.39999999999998</v>
      </c>
      <c r="P16409">
        <v>32.54</v>
      </c>
      <c r="Q16409">
        <v>357.94</v>
      </c>
      <c r="R16409">
        <f t="shared" si="259"/>
        <v>357.94</v>
      </c>
    </row>
    <row r="16410" spans="15:18" x14ac:dyDescent="0.55000000000000004">
      <c r="O16410">
        <v>336.1</v>
      </c>
      <c r="P16410">
        <v>32.54</v>
      </c>
      <c r="Q16410">
        <v>368.64</v>
      </c>
      <c r="R16410">
        <f t="shared" si="259"/>
        <v>368.64000000000004</v>
      </c>
    </row>
    <row r="16411" spans="15:18" x14ac:dyDescent="0.55000000000000004">
      <c r="O16411">
        <v>319.7</v>
      </c>
      <c r="P16411">
        <v>32.54</v>
      </c>
      <c r="Q16411">
        <v>352.24</v>
      </c>
      <c r="R16411">
        <f t="shared" si="259"/>
        <v>352.24</v>
      </c>
    </row>
    <row r="16412" spans="15:18" x14ac:dyDescent="0.55000000000000004">
      <c r="O16412">
        <v>286.3</v>
      </c>
      <c r="P16412">
        <v>32.54</v>
      </c>
      <c r="Q16412">
        <v>318.83999999999997</v>
      </c>
      <c r="R16412">
        <f t="shared" si="259"/>
        <v>318.84000000000003</v>
      </c>
    </row>
    <row r="16413" spans="15:18" x14ac:dyDescent="0.55000000000000004">
      <c r="O16413">
        <v>309.10000000000002</v>
      </c>
      <c r="P16413">
        <v>32.54</v>
      </c>
      <c r="Q16413">
        <v>341.64</v>
      </c>
      <c r="R16413">
        <f t="shared" si="259"/>
        <v>341.64000000000004</v>
      </c>
    </row>
    <row r="16414" spans="15:18" x14ac:dyDescent="0.55000000000000004">
      <c r="O16414">
        <v>336.4</v>
      </c>
      <c r="P16414">
        <v>32.54</v>
      </c>
      <c r="Q16414">
        <v>368.94</v>
      </c>
      <c r="R16414">
        <f t="shared" si="259"/>
        <v>368.94</v>
      </c>
    </row>
    <row r="16415" spans="15:18" x14ac:dyDescent="0.55000000000000004">
      <c r="O16415">
        <v>326</v>
      </c>
      <c r="P16415">
        <v>32.54</v>
      </c>
      <c r="Q16415">
        <v>358.54</v>
      </c>
      <c r="R16415">
        <f t="shared" si="259"/>
        <v>358.54</v>
      </c>
    </row>
    <row r="16416" spans="15:18" x14ac:dyDescent="0.55000000000000004">
      <c r="O16416">
        <v>289.7</v>
      </c>
      <c r="P16416">
        <v>32.54</v>
      </c>
      <c r="Q16416">
        <v>322.24</v>
      </c>
      <c r="R16416">
        <f t="shared" si="259"/>
        <v>322.24</v>
      </c>
    </row>
    <row r="16417" spans="15:18" x14ac:dyDescent="0.55000000000000004">
      <c r="O16417">
        <v>283.8</v>
      </c>
      <c r="P16417">
        <v>32.54</v>
      </c>
      <c r="Q16417">
        <v>316.33999999999997</v>
      </c>
      <c r="R16417">
        <f t="shared" si="259"/>
        <v>316.34000000000003</v>
      </c>
    </row>
    <row r="16418" spans="15:18" x14ac:dyDescent="0.55000000000000004">
      <c r="O16418">
        <v>283.2</v>
      </c>
      <c r="P16418">
        <v>32.54</v>
      </c>
      <c r="Q16418">
        <v>315.74</v>
      </c>
      <c r="R16418">
        <f t="shared" si="259"/>
        <v>315.74</v>
      </c>
    </row>
    <row r="16419" spans="15:18" x14ac:dyDescent="0.55000000000000004">
      <c r="O16419">
        <v>264.2</v>
      </c>
      <c r="P16419">
        <v>32.54</v>
      </c>
      <c r="Q16419">
        <v>296.74</v>
      </c>
      <c r="R16419">
        <f t="shared" si="259"/>
        <v>296.74</v>
      </c>
    </row>
    <row r="16420" spans="15:18" x14ac:dyDescent="0.55000000000000004">
      <c r="O16420">
        <v>262.2</v>
      </c>
      <c r="P16420">
        <v>32.54</v>
      </c>
      <c r="Q16420">
        <v>294.74</v>
      </c>
      <c r="R16420">
        <f t="shared" si="259"/>
        <v>294.74</v>
      </c>
    </row>
    <row r="16421" spans="15:18" x14ac:dyDescent="0.55000000000000004">
      <c r="O16421">
        <v>261.7</v>
      </c>
      <c r="P16421">
        <v>32.54</v>
      </c>
      <c r="Q16421">
        <v>294.24</v>
      </c>
      <c r="R16421">
        <f t="shared" si="259"/>
        <v>294.24</v>
      </c>
    </row>
    <row r="16422" spans="15:18" x14ac:dyDescent="0.55000000000000004">
      <c r="O16422">
        <v>261.39999999999998</v>
      </c>
      <c r="P16422">
        <v>32.54</v>
      </c>
      <c r="Q16422">
        <v>293.94</v>
      </c>
      <c r="R16422">
        <f t="shared" si="259"/>
        <v>293.94</v>
      </c>
    </row>
    <row r="16423" spans="15:18" x14ac:dyDescent="0.55000000000000004">
      <c r="O16423">
        <v>258.5</v>
      </c>
      <c r="P16423">
        <v>32.54</v>
      </c>
      <c r="Q16423">
        <v>291.04000000000002</v>
      </c>
      <c r="R16423">
        <f t="shared" si="259"/>
        <v>291.04000000000002</v>
      </c>
    </row>
    <row r="16424" spans="15:18" x14ac:dyDescent="0.55000000000000004">
      <c r="O16424">
        <v>262.5</v>
      </c>
      <c r="P16424">
        <v>32.54</v>
      </c>
      <c r="Q16424">
        <v>295.04000000000002</v>
      </c>
      <c r="R16424">
        <f t="shared" si="259"/>
        <v>295.04000000000002</v>
      </c>
    </row>
    <row r="16425" spans="15:18" x14ac:dyDescent="0.55000000000000004">
      <c r="O16425">
        <v>268.39999999999998</v>
      </c>
      <c r="P16425">
        <v>32.54</v>
      </c>
      <c r="Q16425">
        <v>300.94</v>
      </c>
      <c r="R16425">
        <f t="shared" si="259"/>
        <v>300.94</v>
      </c>
    </row>
    <row r="16426" spans="15:18" x14ac:dyDescent="0.55000000000000004">
      <c r="O16426">
        <v>275.5</v>
      </c>
      <c r="P16426">
        <v>32.54</v>
      </c>
      <c r="Q16426">
        <v>308.04000000000002</v>
      </c>
      <c r="R16426">
        <f t="shared" si="259"/>
        <v>308.04000000000002</v>
      </c>
    </row>
    <row r="16427" spans="15:18" x14ac:dyDescent="0.55000000000000004">
      <c r="O16427">
        <v>296.39999999999998</v>
      </c>
      <c r="P16427">
        <v>32.54</v>
      </c>
      <c r="Q16427">
        <v>328.94</v>
      </c>
      <c r="R16427">
        <f t="shared" si="259"/>
        <v>328.94</v>
      </c>
    </row>
    <row r="16428" spans="15:18" x14ac:dyDescent="0.55000000000000004">
      <c r="O16428">
        <v>349.2</v>
      </c>
      <c r="P16428">
        <v>32.54</v>
      </c>
      <c r="Q16428">
        <v>381.74</v>
      </c>
      <c r="R16428">
        <f t="shared" si="259"/>
        <v>381.74</v>
      </c>
    </row>
    <row r="16429" spans="15:18" x14ac:dyDescent="0.55000000000000004">
      <c r="O16429">
        <v>356.9</v>
      </c>
      <c r="P16429">
        <v>32.54</v>
      </c>
      <c r="Q16429">
        <v>389.44</v>
      </c>
      <c r="R16429">
        <f t="shared" si="259"/>
        <v>389.44</v>
      </c>
    </row>
    <row r="16430" spans="15:18" x14ac:dyDescent="0.55000000000000004">
      <c r="O16430">
        <v>340</v>
      </c>
      <c r="P16430">
        <v>32.54</v>
      </c>
      <c r="Q16430">
        <v>372.54</v>
      </c>
      <c r="R16430">
        <f t="shared" si="259"/>
        <v>372.54</v>
      </c>
    </row>
    <row r="16431" spans="15:18" x14ac:dyDescent="0.55000000000000004">
      <c r="O16431">
        <v>331.5</v>
      </c>
      <c r="P16431">
        <v>32.54</v>
      </c>
      <c r="Q16431">
        <v>364.04</v>
      </c>
      <c r="R16431">
        <f t="shared" si="259"/>
        <v>364.04</v>
      </c>
    </row>
    <row r="16432" spans="15:18" x14ac:dyDescent="0.55000000000000004">
      <c r="O16432">
        <v>337.2</v>
      </c>
      <c r="P16432">
        <v>32.54</v>
      </c>
      <c r="Q16432">
        <v>369.74</v>
      </c>
      <c r="R16432">
        <f t="shared" si="259"/>
        <v>369.74</v>
      </c>
    </row>
    <row r="16433" spans="15:18" x14ac:dyDescent="0.55000000000000004">
      <c r="O16433">
        <v>351.3</v>
      </c>
      <c r="P16433">
        <v>32.54</v>
      </c>
      <c r="Q16433">
        <v>383.84</v>
      </c>
      <c r="R16433">
        <f t="shared" si="259"/>
        <v>383.84000000000003</v>
      </c>
    </row>
    <row r="16434" spans="15:18" x14ac:dyDescent="0.55000000000000004">
      <c r="O16434">
        <v>334.4</v>
      </c>
      <c r="P16434">
        <v>32.54</v>
      </c>
      <c r="Q16434">
        <v>366.94</v>
      </c>
      <c r="R16434">
        <f t="shared" si="259"/>
        <v>366.94</v>
      </c>
    </row>
    <row r="16435" spans="15:18" x14ac:dyDescent="0.55000000000000004">
      <c r="O16435">
        <v>350.3</v>
      </c>
      <c r="P16435">
        <v>32.54</v>
      </c>
      <c r="Q16435">
        <v>382.84</v>
      </c>
      <c r="R16435">
        <f t="shared" si="259"/>
        <v>382.84000000000003</v>
      </c>
    </row>
    <row r="16436" spans="15:18" x14ac:dyDescent="0.55000000000000004">
      <c r="O16436">
        <v>346.9</v>
      </c>
      <c r="P16436">
        <v>32.54</v>
      </c>
      <c r="Q16436">
        <v>379.44</v>
      </c>
      <c r="R16436">
        <f t="shared" si="259"/>
        <v>379.44</v>
      </c>
    </row>
    <row r="16437" spans="15:18" x14ac:dyDescent="0.55000000000000004">
      <c r="O16437">
        <v>346.4</v>
      </c>
      <c r="P16437">
        <v>32.54</v>
      </c>
      <c r="Q16437">
        <v>378.94</v>
      </c>
      <c r="R16437">
        <f t="shared" si="259"/>
        <v>378.94</v>
      </c>
    </row>
    <row r="16438" spans="15:18" x14ac:dyDescent="0.55000000000000004">
      <c r="O16438">
        <v>341.2</v>
      </c>
      <c r="P16438">
        <v>32.54</v>
      </c>
      <c r="Q16438">
        <v>373.74</v>
      </c>
      <c r="R16438">
        <f t="shared" si="259"/>
        <v>373.74</v>
      </c>
    </row>
    <row r="16439" spans="15:18" x14ac:dyDescent="0.55000000000000004">
      <c r="O16439">
        <v>342</v>
      </c>
      <c r="P16439">
        <v>32.54</v>
      </c>
      <c r="Q16439">
        <v>374.54</v>
      </c>
      <c r="R16439">
        <f t="shared" si="259"/>
        <v>374.54</v>
      </c>
    </row>
    <row r="16440" spans="15:18" x14ac:dyDescent="0.55000000000000004">
      <c r="O16440">
        <v>333</v>
      </c>
      <c r="P16440">
        <v>32.54</v>
      </c>
      <c r="Q16440">
        <v>365.54</v>
      </c>
      <c r="R16440">
        <f t="shared" si="259"/>
        <v>365.54</v>
      </c>
    </row>
    <row r="16441" spans="15:18" x14ac:dyDescent="0.55000000000000004">
      <c r="O16441">
        <v>335.6</v>
      </c>
      <c r="P16441">
        <v>32.54</v>
      </c>
      <c r="Q16441">
        <v>368.14</v>
      </c>
      <c r="R16441">
        <f t="shared" si="259"/>
        <v>368.14000000000004</v>
      </c>
    </row>
    <row r="16442" spans="15:18" x14ac:dyDescent="0.55000000000000004">
      <c r="O16442">
        <v>322.10000000000002</v>
      </c>
      <c r="P16442">
        <v>32.54</v>
      </c>
      <c r="Q16442">
        <v>354.64</v>
      </c>
      <c r="R16442">
        <f t="shared" si="259"/>
        <v>354.64000000000004</v>
      </c>
    </row>
    <row r="16443" spans="15:18" x14ac:dyDescent="0.55000000000000004">
      <c r="O16443">
        <v>313.2</v>
      </c>
      <c r="P16443">
        <v>32.54</v>
      </c>
      <c r="Q16443">
        <v>345.74</v>
      </c>
      <c r="R16443">
        <f t="shared" si="259"/>
        <v>345.74</v>
      </c>
    </row>
    <row r="16444" spans="15:18" x14ac:dyDescent="0.55000000000000004">
      <c r="O16444">
        <v>321.39999999999998</v>
      </c>
      <c r="P16444">
        <v>32.54</v>
      </c>
      <c r="Q16444">
        <v>353.94</v>
      </c>
      <c r="R16444">
        <f t="shared" si="259"/>
        <v>353.94</v>
      </c>
    </row>
    <row r="16445" spans="15:18" x14ac:dyDescent="0.55000000000000004">
      <c r="O16445">
        <v>308.89999999999998</v>
      </c>
      <c r="P16445">
        <v>32.54</v>
      </c>
      <c r="Q16445">
        <v>341.44</v>
      </c>
      <c r="R16445">
        <f t="shared" si="259"/>
        <v>341.44</v>
      </c>
    </row>
    <row r="16446" spans="15:18" x14ac:dyDescent="0.55000000000000004">
      <c r="O16446">
        <v>306.2</v>
      </c>
      <c r="P16446">
        <v>32.54</v>
      </c>
      <c r="Q16446">
        <v>338.74</v>
      </c>
      <c r="R16446">
        <f t="shared" si="259"/>
        <v>338.74</v>
      </c>
    </row>
    <row r="16447" spans="15:18" x14ac:dyDescent="0.55000000000000004">
      <c r="O16447">
        <v>324.2</v>
      </c>
      <c r="P16447">
        <v>32.54</v>
      </c>
      <c r="Q16447">
        <v>356.74</v>
      </c>
      <c r="R16447">
        <f t="shared" si="259"/>
        <v>356.74</v>
      </c>
    </row>
    <row r="16448" spans="15:18" x14ac:dyDescent="0.55000000000000004">
      <c r="O16448">
        <v>329.3</v>
      </c>
      <c r="P16448">
        <v>32.54</v>
      </c>
      <c r="Q16448">
        <v>361.84</v>
      </c>
      <c r="R16448">
        <f t="shared" si="259"/>
        <v>361.84000000000003</v>
      </c>
    </row>
    <row r="16449" spans="15:18" x14ac:dyDescent="0.55000000000000004">
      <c r="O16449">
        <v>326.60000000000002</v>
      </c>
      <c r="P16449">
        <v>32.54</v>
      </c>
      <c r="Q16449">
        <v>359.14</v>
      </c>
      <c r="R16449">
        <f t="shared" si="259"/>
        <v>359.14000000000004</v>
      </c>
    </row>
    <row r="16450" spans="15:18" x14ac:dyDescent="0.55000000000000004">
      <c r="O16450">
        <v>316.10000000000002</v>
      </c>
      <c r="P16450">
        <v>32.54</v>
      </c>
      <c r="Q16450">
        <v>348.64</v>
      </c>
      <c r="R16450">
        <f t="shared" ref="R16450:R16513" si="260">O16450+P16450</f>
        <v>348.64000000000004</v>
      </c>
    </row>
    <row r="16451" spans="15:18" x14ac:dyDescent="0.55000000000000004">
      <c r="O16451">
        <v>317.39999999999998</v>
      </c>
      <c r="P16451">
        <v>32.54</v>
      </c>
      <c r="Q16451">
        <v>349.94</v>
      </c>
      <c r="R16451">
        <f t="shared" si="260"/>
        <v>349.94</v>
      </c>
    </row>
    <row r="16452" spans="15:18" x14ac:dyDescent="0.55000000000000004">
      <c r="O16452">
        <v>310.3</v>
      </c>
      <c r="P16452">
        <v>32.54</v>
      </c>
      <c r="Q16452">
        <v>342.84</v>
      </c>
      <c r="R16452">
        <f t="shared" si="260"/>
        <v>342.84000000000003</v>
      </c>
    </row>
    <row r="16453" spans="15:18" x14ac:dyDescent="0.55000000000000004">
      <c r="O16453">
        <v>313.60000000000002</v>
      </c>
      <c r="P16453">
        <v>32.54</v>
      </c>
      <c r="Q16453">
        <v>346.14</v>
      </c>
      <c r="R16453">
        <f t="shared" si="260"/>
        <v>346.14000000000004</v>
      </c>
    </row>
    <row r="16454" spans="15:18" x14ac:dyDescent="0.55000000000000004">
      <c r="O16454">
        <v>318.5</v>
      </c>
      <c r="P16454">
        <v>32.54</v>
      </c>
      <c r="Q16454">
        <v>351.04</v>
      </c>
      <c r="R16454">
        <f t="shared" si="260"/>
        <v>351.04</v>
      </c>
    </row>
    <row r="16455" spans="15:18" x14ac:dyDescent="0.55000000000000004">
      <c r="O16455">
        <v>314.2</v>
      </c>
      <c r="P16455">
        <v>32.54</v>
      </c>
      <c r="Q16455">
        <v>346.74</v>
      </c>
      <c r="R16455">
        <f t="shared" si="260"/>
        <v>346.74</v>
      </c>
    </row>
    <row r="16456" spans="15:18" x14ac:dyDescent="0.55000000000000004">
      <c r="O16456">
        <v>330.9</v>
      </c>
      <c r="P16456">
        <v>32.54</v>
      </c>
      <c r="Q16456">
        <v>363.44</v>
      </c>
      <c r="R16456">
        <f t="shared" si="260"/>
        <v>363.44</v>
      </c>
    </row>
    <row r="16457" spans="15:18" x14ac:dyDescent="0.55000000000000004">
      <c r="O16457">
        <v>331.6</v>
      </c>
      <c r="P16457">
        <v>32.54</v>
      </c>
      <c r="Q16457">
        <v>364.14</v>
      </c>
      <c r="R16457">
        <f t="shared" si="260"/>
        <v>364.14000000000004</v>
      </c>
    </row>
    <row r="16458" spans="15:18" x14ac:dyDescent="0.55000000000000004">
      <c r="O16458">
        <v>330.6</v>
      </c>
      <c r="P16458">
        <v>32.54</v>
      </c>
      <c r="Q16458">
        <v>363.14</v>
      </c>
      <c r="R16458">
        <f t="shared" si="260"/>
        <v>363.14000000000004</v>
      </c>
    </row>
    <row r="16459" spans="15:18" x14ac:dyDescent="0.55000000000000004">
      <c r="O16459">
        <v>305.3</v>
      </c>
      <c r="P16459">
        <v>32.54</v>
      </c>
      <c r="Q16459">
        <v>337.84</v>
      </c>
      <c r="R16459">
        <f t="shared" si="260"/>
        <v>337.84000000000003</v>
      </c>
    </row>
    <row r="16460" spans="15:18" x14ac:dyDescent="0.55000000000000004">
      <c r="O16460">
        <v>333.5</v>
      </c>
      <c r="P16460">
        <v>32.54</v>
      </c>
      <c r="Q16460">
        <v>366.04</v>
      </c>
      <c r="R16460">
        <f t="shared" si="260"/>
        <v>366.04</v>
      </c>
    </row>
    <row r="16461" spans="15:18" x14ac:dyDescent="0.55000000000000004">
      <c r="O16461">
        <v>338</v>
      </c>
      <c r="P16461">
        <v>32.54</v>
      </c>
      <c r="Q16461">
        <v>370.54</v>
      </c>
      <c r="R16461">
        <f t="shared" si="260"/>
        <v>370.54</v>
      </c>
    </row>
    <row r="16462" spans="15:18" x14ac:dyDescent="0.55000000000000004">
      <c r="O16462">
        <v>330.9</v>
      </c>
      <c r="P16462">
        <v>32.54</v>
      </c>
      <c r="Q16462">
        <v>363.44</v>
      </c>
      <c r="R16462">
        <f t="shared" si="260"/>
        <v>363.44</v>
      </c>
    </row>
    <row r="16463" spans="15:18" x14ac:dyDescent="0.55000000000000004">
      <c r="O16463">
        <v>324.10000000000002</v>
      </c>
      <c r="P16463">
        <v>32.54</v>
      </c>
      <c r="Q16463">
        <v>356.64</v>
      </c>
      <c r="R16463">
        <f t="shared" si="260"/>
        <v>356.64000000000004</v>
      </c>
    </row>
    <row r="16464" spans="15:18" x14ac:dyDescent="0.55000000000000004">
      <c r="O16464">
        <v>288.2</v>
      </c>
      <c r="P16464">
        <v>32.54</v>
      </c>
      <c r="Q16464">
        <v>320.74</v>
      </c>
      <c r="R16464">
        <f t="shared" si="260"/>
        <v>320.74</v>
      </c>
    </row>
    <row r="16465" spans="15:18" x14ac:dyDescent="0.55000000000000004">
      <c r="O16465">
        <v>292.10000000000002</v>
      </c>
      <c r="P16465">
        <v>32.54</v>
      </c>
      <c r="Q16465">
        <v>324.64</v>
      </c>
      <c r="R16465">
        <f t="shared" si="260"/>
        <v>324.64000000000004</v>
      </c>
    </row>
    <row r="16466" spans="15:18" x14ac:dyDescent="0.55000000000000004">
      <c r="O16466">
        <v>273.39999999999998</v>
      </c>
      <c r="P16466">
        <v>32.54</v>
      </c>
      <c r="Q16466">
        <v>305.94</v>
      </c>
      <c r="R16466">
        <f t="shared" si="260"/>
        <v>305.94</v>
      </c>
    </row>
    <row r="16467" spans="15:18" x14ac:dyDescent="0.55000000000000004">
      <c r="O16467">
        <v>322.39999999999998</v>
      </c>
      <c r="P16467">
        <v>32.54</v>
      </c>
      <c r="Q16467">
        <v>354.94</v>
      </c>
      <c r="R16467">
        <f t="shared" si="260"/>
        <v>354.94</v>
      </c>
    </row>
    <row r="16468" spans="15:18" x14ac:dyDescent="0.55000000000000004">
      <c r="O16468">
        <v>291.7</v>
      </c>
      <c r="P16468">
        <v>32.54</v>
      </c>
      <c r="Q16468">
        <v>324.24</v>
      </c>
      <c r="R16468">
        <f t="shared" si="260"/>
        <v>324.24</v>
      </c>
    </row>
    <row r="16469" spans="15:18" x14ac:dyDescent="0.55000000000000004">
      <c r="O16469">
        <v>270.60000000000002</v>
      </c>
      <c r="P16469">
        <v>32.54</v>
      </c>
      <c r="Q16469">
        <v>303.14</v>
      </c>
      <c r="R16469">
        <f t="shared" si="260"/>
        <v>303.14000000000004</v>
      </c>
    </row>
    <row r="16470" spans="15:18" x14ac:dyDescent="0.55000000000000004">
      <c r="O16470">
        <v>292.5</v>
      </c>
      <c r="P16470">
        <v>32.54</v>
      </c>
      <c r="Q16470">
        <v>325.04000000000002</v>
      </c>
      <c r="R16470">
        <f t="shared" si="260"/>
        <v>325.04000000000002</v>
      </c>
    </row>
    <row r="16471" spans="15:18" x14ac:dyDescent="0.55000000000000004">
      <c r="O16471">
        <v>327.8</v>
      </c>
      <c r="P16471">
        <v>32.54</v>
      </c>
      <c r="Q16471">
        <v>360.34</v>
      </c>
      <c r="R16471">
        <f t="shared" si="260"/>
        <v>360.34000000000003</v>
      </c>
    </row>
    <row r="16472" spans="15:18" x14ac:dyDescent="0.55000000000000004">
      <c r="O16472">
        <v>302.2</v>
      </c>
      <c r="P16472">
        <v>32.54</v>
      </c>
      <c r="Q16472">
        <v>334.74</v>
      </c>
      <c r="R16472">
        <f t="shared" si="260"/>
        <v>334.74</v>
      </c>
    </row>
    <row r="16473" spans="15:18" x14ac:dyDescent="0.55000000000000004">
      <c r="O16473">
        <v>316.89999999999998</v>
      </c>
      <c r="P16473">
        <v>32.54</v>
      </c>
      <c r="Q16473">
        <v>349.44</v>
      </c>
      <c r="R16473">
        <f t="shared" si="260"/>
        <v>349.44</v>
      </c>
    </row>
    <row r="16474" spans="15:18" x14ac:dyDescent="0.55000000000000004">
      <c r="O16474">
        <v>322.5</v>
      </c>
      <c r="P16474">
        <v>32.54</v>
      </c>
      <c r="Q16474">
        <v>355.04</v>
      </c>
      <c r="R16474">
        <f t="shared" si="260"/>
        <v>355.04</v>
      </c>
    </row>
    <row r="16475" spans="15:18" x14ac:dyDescent="0.55000000000000004">
      <c r="O16475">
        <v>312.8</v>
      </c>
      <c r="P16475">
        <v>32.54</v>
      </c>
      <c r="Q16475">
        <v>345.34</v>
      </c>
      <c r="R16475">
        <f t="shared" si="260"/>
        <v>345.34000000000003</v>
      </c>
    </row>
    <row r="16476" spans="15:18" x14ac:dyDescent="0.55000000000000004">
      <c r="O16476">
        <v>340.7</v>
      </c>
      <c r="P16476">
        <v>32.54</v>
      </c>
      <c r="Q16476">
        <v>373.24</v>
      </c>
      <c r="R16476">
        <f t="shared" si="260"/>
        <v>373.24</v>
      </c>
    </row>
    <row r="16477" spans="15:18" x14ac:dyDescent="0.55000000000000004">
      <c r="O16477">
        <v>334.4</v>
      </c>
      <c r="P16477">
        <v>32.54</v>
      </c>
      <c r="Q16477">
        <v>366.94</v>
      </c>
      <c r="R16477">
        <f t="shared" si="260"/>
        <v>366.94</v>
      </c>
    </row>
    <row r="16478" spans="15:18" x14ac:dyDescent="0.55000000000000004">
      <c r="O16478">
        <v>337.1</v>
      </c>
      <c r="P16478">
        <v>32.54</v>
      </c>
      <c r="Q16478">
        <v>369.64</v>
      </c>
      <c r="R16478">
        <f t="shared" si="260"/>
        <v>369.64000000000004</v>
      </c>
    </row>
    <row r="16479" spans="15:18" x14ac:dyDescent="0.55000000000000004">
      <c r="O16479">
        <v>333.8</v>
      </c>
      <c r="P16479">
        <v>32.54</v>
      </c>
      <c r="Q16479">
        <v>366.34</v>
      </c>
      <c r="R16479">
        <f t="shared" si="260"/>
        <v>366.34000000000003</v>
      </c>
    </row>
    <row r="16480" spans="15:18" x14ac:dyDescent="0.55000000000000004">
      <c r="O16480">
        <v>317</v>
      </c>
      <c r="P16480">
        <v>32.54</v>
      </c>
      <c r="Q16480">
        <v>349.54</v>
      </c>
      <c r="R16480">
        <f t="shared" si="260"/>
        <v>349.54</v>
      </c>
    </row>
    <row r="16481" spans="15:18" x14ac:dyDescent="0.55000000000000004">
      <c r="O16481">
        <v>299.39999999999998</v>
      </c>
      <c r="P16481">
        <v>32.54</v>
      </c>
      <c r="Q16481">
        <v>331.94</v>
      </c>
      <c r="R16481">
        <f t="shared" si="260"/>
        <v>331.94</v>
      </c>
    </row>
    <row r="16482" spans="15:18" x14ac:dyDescent="0.55000000000000004">
      <c r="O16482">
        <v>308.89999999999998</v>
      </c>
      <c r="P16482">
        <v>32.54</v>
      </c>
      <c r="Q16482">
        <v>341.44</v>
      </c>
      <c r="R16482">
        <f t="shared" si="260"/>
        <v>341.44</v>
      </c>
    </row>
    <row r="16483" spans="15:18" x14ac:dyDescent="0.55000000000000004">
      <c r="O16483">
        <v>336</v>
      </c>
      <c r="P16483">
        <v>32.54</v>
      </c>
      <c r="Q16483">
        <v>368.54</v>
      </c>
      <c r="R16483">
        <f t="shared" si="260"/>
        <v>368.54</v>
      </c>
    </row>
    <row r="16484" spans="15:18" x14ac:dyDescent="0.55000000000000004">
      <c r="O16484">
        <v>312</v>
      </c>
      <c r="P16484">
        <v>32.54</v>
      </c>
      <c r="Q16484">
        <v>344.54</v>
      </c>
      <c r="R16484">
        <f t="shared" si="260"/>
        <v>344.54</v>
      </c>
    </row>
    <row r="16485" spans="15:18" x14ac:dyDescent="0.55000000000000004">
      <c r="O16485">
        <v>280.3</v>
      </c>
      <c r="P16485">
        <v>32.54</v>
      </c>
      <c r="Q16485">
        <v>312.83999999999997</v>
      </c>
      <c r="R16485">
        <f t="shared" si="260"/>
        <v>312.84000000000003</v>
      </c>
    </row>
    <row r="16486" spans="15:18" x14ac:dyDescent="0.55000000000000004">
      <c r="O16486">
        <v>266.39999999999998</v>
      </c>
      <c r="P16486">
        <v>32.54</v>
      </c>
      <c r="Q16486">
        <v>298.94</v>
      </c>
      <c r="R16486">
        <f t="shared" si="260"/>
        <v>298.94</v>
      </c>
    </row>
    <row r="16487" spans="15:18" x14ac:dyDescent="0.55000000000000004">
      <c r="O16487">
        <v>263.2</v>
      </c>
      <c r="P16487">
        <v>32.54</v>
      </c>
      <c r="Q16487">
        <v>295.74</v>
      </c>
      <c r="R16487">
        <f t="shared" si="260"/>
        <v>295.74</v>
      </c>
    </row>
    <row r="16488" spans="15:18" x14ac:dyDescent="0.55000000000000004">
      <c r="O16488">
        <v>260.5</v>
      </c>
      <c r="P16488">
        <v>32.54</v>
      </c>
      <c r="Q16488">
        <v>293.04000000000002</v>
      </c>
      <c r="R16488">
        <f t="shared" si="260"/>
        <v>293.04000000000002</v>
      </c>
    </row>
    <row r="16489" spans="15:18" x14ac:dyDescent="0.55000000000000004">
      <c r="O16489">
        <v>259.5</v>
      </c>
      <c r="P16489">
        <v>32.54</v>
      </c>
      <c r="Q16489">
        <v>292.04000000000002</v>
      </c>
      <c r="R16489">
        <f t="shared" si="260"/>
        <v>292.04000000000002</v>
      </c>
    </row>
    <row r="16490" spans="15:18" x14ac:dyDescent="0.55000000000000004">
      <c r="O16490">
        <v>260.2</v>
      </c>
      <c r="P16490">
        <v>32.54</v>
      </c>
      <c r="Q16490">
        <v>292.74</v>
      </c>
      <c r="R16490">
        <f t="shared" si="260"/>
        <v>292.74</v>
      </c>
    </row>
    <row r="16491" spans="15:18" x14ac:dyDescent="0.55000000000000004">
      <c r="O16491">
        <v>260.8</v>
      </c>
      <c r="P16491">
        <v>32.54</v>
      </c>
      <c r="Q16491">
        <v>293.33999999999997</v>
      </c>
      <c r="R16491">
        <f t="shared" si="260"/>
        <v>293.34000000000003</v>
      </c>
    </row>
    <row r="16492" spans="15:18" x14ac:dyDescent="0.55000000000000004">
      <c r="O16492">
        <v>261.2</v>
      </c>
      <c r="P16492">
        <v>32.54</v>
      </c>
      <c r="Q16492">
        <v>293.74</v>
      </c>
      <c r="R16492">
        <f t="shared" si="260"/>
        <v>293.74</v>
      </c>
    </row>
    <row r="16493" spans="15:18" x14ac:dyDescent="0.55000000000000004">
      <c r="O16493">
        <v>268.60000000000002</v>
      </c>
      <c r="P16493">
        <v>32.54</v>
      </c>
      <c r="Q16493">
        <v>301.14</v>
      </c>
      <c r="R16493">
        <f t="shared" si="260"/>
        <v>301.14000000000004</v>
      </c>
    </row>
    <row r="16494" spans="15:18" x14ac:dyDescent="0.55000000000000004">
      <c r="O16494">
        <v>273.60000000000002</v>
      </c>
      <c r="P16494">
        <v>32.54</v>
      </c>
      <c r="Q16494">
        <v>306.14</v>
      </c>
      <c r="R16494">
        <f t="shared" si="260"/>
        <v>306.14000000000004</v>
      </c>
    </row>
    <row r="16495" spans="15:18" x14ac:dyDescent="0.55000000000000004">
      <c r="O16495">
        <v>274.7</v>
      </c>
      <c r="P16495">
        <v>32.54</v>
      </c>
      <c r="Q16495">
        <v>307.24</v>
      </c>
      <c r="R16495">
        <f t="shared" si="260"/>
        <v>307.24</v>
      </c>
    </row>
    <row r="16496" spans="15:18" x14ac:dyDescent="0.55000000000000004">
      <c r="O16496">
        <v>304.7</v>
      </c>
      <c r="P16496">
        <v>32.54</v>
      </c>
      <c r="Q16496">
        <v>337.24</v>
      </c>
      <c r="R16496">
        <f t="shared" si="260"/>
        <v>337.24</v>
      </c>
    </row>
    <row r="16497" spans="15:18" x14ac:dyDescent="0.55000000000000004">
      <c r="O16497">
        <v>333.6</v>
      </c>
      <c r="P16497">
        <v>32.54</v>
      </c>
      <c r="Q16497">
        <v>366.14</v>
      </c>
      <c r="R16497">
        <f t="shared" si="260"/>
        <v>366.14000000000004</v>
      </c>
    </row>
    <row r="16498" spans="15:18" x14ac:dyDescent="0.55000000000000004">
      <c r="O16498">
        <v>277.10000000000002</v>
      </c>
      <c r="P16498">
        <v>32.54</v>
      </c>
      <c r="Q16498">
        <v>309.64</v>
      </c>
      <c r="R16498">
        <f t="shared" si="260"/>
        <v>309.64000000000004</v>
      </c>
    </row>
    <row r="16499" spans="15:18" x14ac:dyDescent="0.55000000000000004">
      <c r="O16499">
        <v>331</v>
      </c>
      <c r="P16499">
        <v>32.54</v>
      </c>
      <c r="Q16499">
        <v>363.54</v>
      </c>
      <c r="R16499">
        <f t="shared" si="260"/>
        <v>363.54</v>
      </c>
    </row>
    <row r="16500" spans="15:18" x14ac:dyDescent="0.55000000000000004">
      <c r="O16500">
        <v>311.60000000000002</v>
      </c>
      <c r="P16500">
        <v>32.54</v>
      </c>
      <c r="Q16500">
        <v>344.14</v>
      </c>
      <c r="R16500">
        <f t="shared" si="260"/>
        <v>344.14000000000004</v>
      </c>
    </row>
    <row r="16501" spans="15:18" x14ac:dyDescent="0.55000000000000004">
      <c r="O16501">
        <v>316.2</v>
      </c>
      <c r="P16501">
        <v>32.54</v>
      </c>
      <c r="Q16501">
        <v>348.74</v>
      </c>
      <c r="R16501">
        <f t="shared" si="260"/>
        <v>348.74</v>
      </c>
    </row>
    <row r="16502" spans="15:18" x14ac:dyDescent="0.55000000000000004">
      <c r="O16502">
        <v>337.3</v>
      </c>
      <c r="P16502">
        <v>32.54</v>
      </c>
      <c r="Q16502">
        <v>369.84</v>
      </c>
      <c r="R16502">
        <f t="shared" si="260"/>
        <v>369.84000000000003</v>
      </c>
    </row>
    <row r="16503" spans="15:18" x14ac:dyDescent="0.55000000000000004">
      <c r="O16503">
        <v>318.10000000000002</v>
      </c>
      <c r="P16503">
        <v>32.54</v>
      </c>
      <c r="Q16503">
        <v>350.64</v>
      </c>
      <c r="R16503">
        <f t="shared" si="260"/>
        <v>350.64000000000004</v>
      </c>
    </row>
    <row r="16504" spans="15:18" x14ac:dyDescent="0.55000000000000004">
      <c r="O16504">
        <v>307.2</v>
      </c>
      <c r="P16504">
        <v>32.54</v>
      </c>
      <c r="Q16504">
        <v>339.74</v>
      </c>
      <c r="R16504">
        <f t="shared" si="260"/>
        <v>339.74</v>
      </c>
    </row>
    <row r="16505" spans="15:18" x14ac:dyDescent="0.55000000000000004">
      <c r="O16505">
        <v>302</v>
      </c>
      <c r="P16505">
        <v>32.54</v>
      </c>
      <c r="Q16505">
        <v>334.54</v>
      </c>
      <c r="R16505">
        <f t="shared" si="260"/>
        <v>334.54</v>
      </c>
    </row>
    <row r="16506" spans="15:18" x14ac:dyDescent="0.55000000000000004">
      <c r="O16506">
        <v>299.60000000000002</v>
      </c>
      <c r="P16506">
        <v>32.54</v>
      </c>
      <c r="Q16506">
        <v>332.14</v>
      </c>
      <c r="R16506">
        <f t="shared" si="260"/>
        <v>332.14000000000004</v>
      </c>
    </row>
    <row r="16507" spans="15:18" x14ac:dyDescent="0.55000000000000004">
      <c r="O16507">
        <v>277.10000000000002</v>
      </c>
      <c r="P16507">
        <v>32.54</v>
      </c>
      <c r="Q16507">
        <v>309.64</v>
      </c>
      <c r="R16507">
        <f t="shared" si="260"/>
        <v>309.64000000000004</v>
      </c>
    </row>
    <row r="16508" spans="15:18" x14ac:dyDescent="0.55000000000000004">
      <c r="O16508">
        <v>276.2</v>
      </c>
      <c r="P16508">
        <v>32.54</v>
      </c>
      <c r="Q16508">
        <v>308.74</v>
      </c>
      <c r="R16508">
        <f t="shared" si="260"/>
        <v>308.74</v>
      </c>
    </row>
    <row r="16509" spans="15:18" x14ac:dyDescent="0.55000000000000004">
      <c r="O16509">
        <v>272.8</v>
      </c>
      <c r="P16509">
        <v>32.54</v>
      </c>
      <c r="Q16509">
        <v>305.33999999999997</v>
      </c>
      <c r="R16509">
        <f t="shared" si="260"/>
        <v>305.34000000000003</v>
      </c>
    </row>
    <row r="16510" spans="15:18" x14ac:dyDescent="0.55000000000000004">
      <c r="O16510">
        <v>267</v>
      </c>
      <c r="P16510">
        <v>32.54</v>
      </c>
      <c r="Q16510">
        <v>299.54000000000002</v>
      </c>
      <c r="R16510">
        <f t="shared" si="260"/>
        <v>299.54000000000002</v>
      </c>
    </row>
    <row r="16511" spans="15:18" x14ac:dyDescent="0.55000000000000004">
      <c r="O16511">
        <v>268.10000000000002</v>
      </c>
      <c r="P16511">
        <v>32.54</v>
      </c>
      <c r="Q16511">
        <v>300.64</v>
      </c>
      <c r="R16511">
        <f t="shared" si="260"/>
        <v>300.64000000000004</v>
      </c>
    </row>
    <row r="16512" spans="15:18" x14ac:dyDescent="0.55000000000000004">
      <c r="O16512">
        <v>272.89999999999998</v>
      </c>
      <c r="P16512">
        <v>32.54</v>
      </c>
      <c r="Q16512">
        <v>305.44</v>
      </c>
      <c r="R16512">
        <f t="shared" si="260"/>
        <v>305.44</v>
      </c>
    </row>
    <row r="16513" spans="15:18" x14ac:dyDescent="0.55000000000000004">
      <c r="O16513">
        <v>275.10000000000002</v>
      </c>
      <c r="P16513">
        <v>32.54</v>
      </c>
      <c r="Q16513">
        <v>307.64</v>
      </c>
      <c r="R16513">
        <f t="shared" si="260"/>
        <v>307.64000000000004</v>
      </c>
    </row>
    <row r="16514" spans="15:18" x14ac:dyDescent="0.55000000000000004">
      <c r="O16514">
        <v>287.2</v>
      </c>
      <c r="P16514">
        <v>32.54</v>
      </c>
      <c r="Q16514">
        <v>319.74</v>
      </c>
      <c r="R16514">
        <f t="shared" ref="R16514:R16577" si="261">O16514+P16514</f>
        <v>319.74</v>
      </c>
    </row>
    <row r="16515" spans="15:18" x14ac:dyDescent="0.55000000000000004">
      <c r="O16515">
        <v>280</v>
      </c>
      <c r="P16515">
        <v>32.54</v>
      </c>
      <c r="Q16515">
        <v>312.54000000000002</v>
      </c>
      <c r="R16515">
        <f t="shared" si="261"/>
        <v>312.54000000000002</v>
      </c>
    </row>
    <row r="16516" spans="15:18" x14ac:dyDescent="0.55000000000000004">
      <c r="O16516">
        <v>274.2</v>
      </c>
      <c r="P16516">
        <v>32.54</v>
      </c>
      <c r="Q16516">
        <v>306.74</v>
      </c>
      <c r="R16516">
        <f t="shared" si="261"/>
        <v>306.74</v>
      </c>
    </row>
    <row r="16517" spans="15:18" x14ac:dyDescent="0.55000000000000004">
      <c r="O16517">
        <v>264.5</v>
      </c>
      <c r="P16517">
        <v>32.54</v>
      </c>
      <c r="Q16517">
        <v>297.04000000000002</v>
      </c>
      <c r="R16517">
        <f t="shared" si="261"/>
        <v>297.04000000000002</v>
      </c>
    </row>
    <row r="16518" spans="15:18" x14ac:dyDescent="0.55000000000000004">
      <c r="O16518">
        <v>254.5</v>
      </c>
      <c r="P16518">
        <v>32.54</v>
      </c>
      <c r="Q16518">
        <v>287.04000000000002</v>
      </c>
      <c r="R16518">
        <f t="shared" si="261"/>
        <v>287.04000000000002</v>
      </c>
    </row>
    <row r="16519" spans="15:18" x14ac:dyDescent="0.55000000000000004">
      <c r="O16519">
        <v>250.8</v>
      </c>
      <c r="P16519">
        <v>32.54</v>
      </c>
      <c r="Q16519">
        <v>283.33999999999997</v>
      </c>
      <c r="R16519">
        <f t="shared" si="261"/>
        <v>283.34000000000003</v>
      </c>
    </row>
    <row r="16520" spans="15:18" x14ac:dyDescent="0.55000000000000004">
      <c r="O16520">
        <v>252.9</v>
      </c>
      <c r="P16520">
        <v>32.54</v>
      </c>
      <c r="Q16520">
        <v>285.44</v>
      </c>
      <c r="R16520">
        <f t="shared" si="261"/>
        <v>285.44</v>
      </c>
    </row>
    <row r="16521" spans="15:18" x14ac:dyDescent="0.55000000000000004">
      <c r="O16521">
        <v>253.6</v>
      </c>
      <c r="P16521">
        <v>32.54</v>
      </c>
      <c r="Q16521">
        <v>286.14</v>
      </c>
      <c r="R16521">
        <f t="shared" si="261"/>
        <v>286.14</v>
      </c>
    </row>
    <row r="16522" spans="15:18" x14ac:dyDescent="0.55000000000000004">
      <c r="O16522">
        <v>255.8</v>
      </c>
      <c r="P16522">
        <v>32.54</v>
      </c>
      <c r="Q16522">
        <v>288.33999999999997</v>
      </c>
      <c r="R16522">
        <f t="shared" si="261"/>
        <v>288.34000000000003</v>
      </c>
    </row>
    <row r="16523" spans="15:18" x14ac:dyDescent="0.55000000000000004">
      <c r="O16523">
        <v>258.8</v>
      </c>
      <c r="P16523">
        <v>32.54</v>
      </c>
      <c r="Q16523">
        <v>291.33999999999997</v>
      </c>
      <c r="R16523">
        <f t="shared" si="261"/>
        <v>291.34000000000003</v>
      </c>
    </row>
    <row r="16524" spans="15:18" x14ac:dyDescent="0.55000000000000004">
      <c r="O16524">
        <v>262.3</v>
      </c>
      <c r="P16524">
        <v>32.54</v>
      </c>
      <c r="Q16524">
        <v>294.83999999999997</v>
      </c>
      <c r="R16524">
        <f t="shared" si="261"/>
        <v>294.84000000000003</v>
      </c>
    </row>
    <row r="16525" spans="15:18" x14ac:dyDescent="0.55000000000000004">
      <c r="O16525">
        <v>267</v>
      </c>
      <c r="P16525">
        <v>32.54</v>
      </c>
      <c r="Q16525">
        <v>299.54000000000002</v>
      </c>
      <c r="R16525">
        <f t="shared" si="261"/>
        <v>299.54000000000002</v>
      </c>
    </row>
    <row r="16526" spans="15:18" x14ac:dyDescent="0.55000000000000004">
      <c r="O16526">
        <v>265.7</v>
      </c>
      <c r="P16526">
        <v>32.54</v>
      </c>
      <c r="Q16526">
        <v>298.24</v>
      </c>
      <c r="R16526">
        <f t="shared" si="261"/>
        <v>298.24</v>
      </c>
    </row>
    <row r="16527" spans="15:18" x14ac:dyDescent="0.55000000000000004">
      <c r="O16527">
        <v>267.89999999999998</v>
      </c>
      <c r="P16527">
        <v>32.54</v>
      </c>
      <c r="Q16527">
        <v>300.44</v>
      </c>
      <c r="R16527">
        <f t="shared" si="261"/>
        <v>300.44</v>
      </c>
    </row>
    <row r="16528" spans="15:18" x14ac:dyDescent="0.55000000000000004">
      <c r="O16528">
        <v>267.89999999999998</v>
      </c>
      <c r="P16528">
        <v>32.54</v>
      </c>
      <c r="Q16528">
        <v>300.44</v>
      </c>
      <c r="R16528">
        <f t="shared" si="261"/>
        <v>300.44</v>
      </c>
    </row>
    <row r="16529" spans="15:18" x14ac:dyDescent="0.55000000000000004">
      <c r="O16529">
        <v>263</v>
      </c>
      <c r="P16529">
        <v>32.54</v>
      </c>
      <c r="Q16529">
        <v>295.54000000000002</v>
      </c>
      <c r="R16529">
        <f t="shared" si="261"/>
        <v>295.54000000000002</v>
      </c>
    </row>
    <row r="16530" spans="15:18" x14ac:dyDescent="0.55000000000000004">
      <c r="O16530">
        <v>261.7</v>
      </c>
      <c r="P16530">
        <v>32.54</v>
      </c>
      <c r="Q16530">
        <v>294.24</v>
      </c>
      <c r="R16530">
        <f t="shared" si="261"/>
        <v>294.24</v>
      </c>
    </row>
    <row r="16531" spans="15:18" x14ac:dyDescent="0.55000000000000004">
      <c r="O16531">
        <v>260.7</v>
      </c>
      <c r="P16531">
        <v>32.54</v>
      </c>
      <c r="Q16531">
        <v>293.24</v>
      </c>
      <c r="R16531">
        <f t="shared" si="261"/>
        <v>293.24</v>
      </c>
    </row>
    <row r="16532" spans="15:18" x14ac:dyDescent="0.55000000000000004">
      <c r="O16532">
        <v>256</v>
      </c>
      <c r="P16532">
        <v>32.54</v>
      </c>
      <c r="Q16532">
        <v>288.54000000000002</v>
      </c>
      <c r="R16532">
        <f t="shared" si="261"/>
        <v>288.54000000000002</v>
      </c>
    </row>
    <row r="16533" spans="15:18" x14ac:dyDescent="0.55000000000000004">
      <c r="O16533">
        <v>249.9</v>
      </c>
      <c r="P16533">
        <v>32.54</v>
      </c>
      <c r="Q16533">
        <v>282.44</v>
      </c>
      <c r="R16533">
        <f t="shared" si="261"/>
        <v>282.44</v>
      </c>
    </row>
    <row r="16534" spans="15:18" x14ac:dyDescent="0.55000000000000004">
      <c r="O16534">
        <v>248</v>
      </c>
      <c r="P16534">
        <v>32.54</v>
      </c>
      <c r="Q16534">
        <v>280.54000000000002</v>
      </c>
      <c r="R16534">
        <f t="shared" si="261"/>
        <v>280.54000000000002</v>
      </c>
    </row>
    <row r="16535" spans="15:18" x14ac:dyDescent="0.55000000000000004">
      <c r="O16535">
        <v>246.4</v>
      </c>
      <c r="P16535">
        <v>32.54</v>
      </c>
      <c r="Q16535">
        <v>278.94</v>
      </c>
      <c r="R16535">
        <f t="shared" si="261"/>
        <v>278.94</v>
      </c>
    </row>
    <row r="16536" spans="15:18" x14ac:dyDescent="0.55000000000000004">
      <c r="O16536">
        <v>244.5</v>
      </c>
      <c r="P16536">
        <v>32.54</v>
      </c>
      <c r="Q16536">
        <v>277.04000000000002</v>
      </c>
      <c r="R16536">
        <f t="shared" si="261"/>
        <v>277.04000000000002</v>
      </c>
    </row>
    <row r="16537" spans="15:18" x14ac:dyDescent="0.55000000000000004">
      <c r="O16537">
        <v>246.1</v>
      </c>
      <c r="P16537">
        <v>32.54</v>
      </c>
      <c r="Q16537">
        <v>278.64</v>
      </c>
      <c r="R16537">
        <f t="shared" si="261"/>
        <v>278.64</v>
      </c>
    </row>
    <row r="16538" spans="15:18" x14ac:dyDescent="0.55000000000000004">
      <c r="O16538">
        <v>247.2</v>
      </c>
      <c r="P16538">
        <v>32.54</v>
      </c>
      <c r="Q16538">
        <v>279.74</v>
      </c>
      <c r="R16538">
        <f t="shared" si="261"/>
        <v>279.74</v>
      </c>
    </row>
    <row r="16539" spans="15:18" x14ac:dyDescent="0.55000000000000004">
      <c r="O16539">
        <v>248.6</v>
      </c>
      <c r="P16539">
        <v>32.54</v>
      </c>
      <c r="Q16539">
        <v>281.14</v>
      </c>
      <c r="R16539">
        <f t="shared" si="261"/>
        <v>281.14</v>
      </c>
    </row>
    <row r="16540" spans="15:18" x14ac:dyDescent="0.55000000000000004">
      <c r="O16540">
        <v>247.5</v>
      </c>
      <c r="P16540">
        <v>32.54</v>
      </c>
      <c r="Q16540">
        <v>280.04000000000002</v>
      </c>
      <c r="R16540">
        <f t="shared" si="261"/>
        <v>280.04000000000002</v>
      </c>
    </row>
    <row r="16541" spans="15:18" x14ac:dyDescent="0.55000000000000004">
      <c r="O16541">
        <v>247.8</v>
      </c>
      <c r="P16541">
        <v>32.54</v>
      </c>
      <c r="Q16541">
        <v>280.33999999999997</v>
      </c>
      <c r="R16541">
        <f t="shared" si="261"/>
        <v>280.34000000000003</v>
      </c>
    </row>
    <row r="16542" spans="15:18" x14ac:dyDescent="0.55000000000000004">
      <c r="O16542">
        <v>246.4</v>
      </c>
      <c r="P16542">
        <v>32.54</v>
      </c>
      <c r="Q16542">
        <v>278.94</v>
      </c>
      <c r="R16542">
        <f t="shared" si="261"/>
        <v>278.94</v>
      </c>
    </row>
    <row r="16543" spans="15:18" x14ac:dyDescent="0.55000000000000004">
      <c r="O16543">
        <v>246.3</v>
      </c>
      <c r="P16543">
        <v>32.54</v>
      </c>
      <c r="Q16543">
        <v>278.83999999999997</v>
      </c>
      <c r="R16543">
        <f t="shared" si="261"/>
        <v>278.84000000000003</v>
      </c>
    </row>
    <row r="16544" spans="15:18" x14ac:dyDescent="0.55000000000000004">
      <c r="O16544">
        <v>249.4</v>
      </c>
      <c r="P16544">
        <v>32.54</v>
      </c>
      <c r="Q16544">
        <v>281.94</v>
      </c>
      <c r="R16544">
        <f t="shared" si="261"/>
        <v>281.94</v>
      </c>
    </row>
    <row r="16545" spans="15:18" x14ac:dyDescent="0.55000000000000004">
      <c r="O16545">
        <v>254.4</v>
      </c>
      <c r="P16545">
        <v>32.54</v>
      </c>
      <c r="Q16545">
        <v>286.94</v>
      </c>
      <c r="R16545">
        <f t="shared" si="261"/>
        <v>286.94</v>
      </c>
    </row>
    <row r="16546" spans="15:18" x14ac:dyDescent="0.55000000000000004">
      <c r="O16546">
        <v>257.5</v>
      </c>
      <c r="P16546">
        <v>32.54</v>
      </c>
      <c r="Q16546">
        <v>290.04000000000002</v>
      </c>
      <c r="R16546">
        <f t="shared" si="261"/>
        <v>290.04000000000002</v>
      </c>
    </row>
    <row r="16547" spans="15:18" x14ac:dyDescent="0.55000000000000004">
      <c r="O16547">
        <v>263.60000000000002</v>
      </c>
      <c r="P16547">
        <v>32.54</v>
      </c>
      <c r="Q16547">
        <v>296.14</v>
      </c>
      <c r="R16547">
        <f t="shared" si="261"/>
        <v>296.14000000000004</v>
      </c>
    </row>
    <row r="16548" spans="15:18" x14ac:dyDescent="0.55000000000000004">
      <c r="O16548">
        <v>270.2</v>
      </c>
      <c r="P16548">
        <v>32.54</v>
      </c>
      <c r="Q16548">
        <v>302.74</v>
      </c>
      <c r="R16548">
        <f t="shared" si="261"/>
        <v>302.74</v>
      </c>
    </row>
    <row r="16549" spans="15:18" x14ac:dyDescent="0.55000000000000004">
      <c r="O16549">
        <v>276.60000000000002</v>
      </c>
      <c r="P16549">
        <v>32.54</v>
      </c>
      <c r="Q16549">
        <v>309.14</v>
      </c>
      <c r="R16549">
        <f t="shared" si="261"/>
        <v>309.14000000000004</v>
      </c>
    </row>
    <row r="16550" spans="15:18" x14ac:dyDescent="0.55000000000000004">
      <c r="O16550">
        <v>281.39999999999998</v>
      </c>
      <c r="P16550">
        <v>32.54</v>
      </c>
      <c r="Q16550">
        <v>313.94</v>
      </c>
      <c r="R16550">
        <f t="shared" si="261"/>
        <v>313.94</v>
      </c>
    </row>
    <row r="16551" spans="15:18" x14ac:dyDescent="0.55000000000000004">
      <c r="O16551">
        <v>289.39999999999998</v>
      </c>
      <c r="P16551">
        <v>32.54</v>
      </c>
      <c r="Q16551">
        <v>321.94</v>
      </c>
      <c r="R16551">
        <f t="shared" si="261"/>
        <v>321.94</v>
      </c>
    </row>
    <row r="16552" spans="15:18" x14ac:dyDescent="0.55000000000000004">
      <c r="O16552">
        <v>304.3</v>
      </c>
      <c r="P16552">
        <v>32.54</v>
      </c>
      <c r="Q16552">
        <v>336.84</v>
      </c>
      <c r="R16552">
        <f t="shared" si="261"/>
        <v>336.84000000000003</v>
      </c>
    </row>
    <row r="16553" spans="15:18" x14ac:dyDescent="0.55000000000000004">
      <c r="O16553">
        <v>300.2</v>
      </c>
      <c r="P16553">
        <v>32.54</v>
      </c>
      <c r="Q16553">
        <v>332.74</v>
      </c>
      <c r="R16553">
        <f t="shared" si="261"/>
        <v>332.74</v>
      </c>
    </row>
    <row r="16554" spans="15:18" x14ac:dyDescent="0.55000000000000004">
      <c r="O16554">
        <v>286.10000000000002</v>
      </c>
      <c r="P16554">
        <v>32.54</v>
      </c>
      <c r="Q16554">
        <v>318.64</v>
      </c>
      <c r="R16554">
        <f t="shared" si="261"/>
        <v>318.64000000000004</v>
      </c>
    </row>
    <row r="16555" spans="15:18" x14ac:dyDescent="0.55000000000000004">
      <c r="O16555">
        <v>285.3</v>
      </c>
      <c r="P16555">
        <v>32.54</v>
      </c>
      <c r="Q16555">
        <v>317.83999999999997</v>
      </c>
      <c r="R16555">
        <f t="shared" si="261"/>
        <v>317.84000000000003</v>
      </c>
    </row>
    <row r="16556" spans="15:18" x14ac:dyDescent="0.55000000000000004">
      <c r="O16556">
        <v>284.60000000000002</v>
      </c>
      <c r="P16556">
        <v>32.54</v>
      </c>
      <c r="Q16556">
        <v>317.14</v>
      </c>
      <c r="R16556">
        <f t="shared" si="261"/>
        <v>317.14000000000004</v>
      </c>
    </row>
    <row r="16557" spans="15:18" x14ac:dyDescent="0.55000000000000004">
      <c r="O16557">
        <v>280</v>
      </c>
      <c r="P16557">
        <v>32.54</v>
      </c>
      <c r="Q16557">
        <v>312.54000000000002</v>
      </c>
      <c r="R16557">
        <f t="shared" si="261"/>
        <v>312.54000000000002</v>
      </c>
    </row>
    <row r="16558" spans="15:18" x14ac:dyDescent="0.55000000000000004">
      <c r="O16558">
        <v>266</v>
      </c>
      <c r="P16558">
        <v>32.54</v>
      </c>
      <c r="Q16558">
        <v>298.54000000000002</v>
      </c>
      <c r="R16558">
        <f t="shared" si="261"/>
        <v>298.54000000000002</v>
      </c>
    </row>
    <row r="16559" spans="15:18" x14ac:dyDescent="0.55000000000000004">
      <c r="O16559">
        <v>262.7</v>
      </c>
      <c r="P16559">
        <v>32.54</v>
      </c>
      <c r="Q16559">
        <v>295.24</v>
      </c>
      <c r="R16559">
        <f t="shared" si="261"/>
        <v>295.24</v>
      </c>
    </row>
    <row r="16560" spans="15:18" x14ac:dyDescent="0.55000000000000004">
      <c r="O16560">
        <v>260.5</v>
      </c>
      <c r="P16560">
        <v>32.54</v>
      </c>
      <c r="Q16560">
        <v>293.04000000000002</v>
      </c>
      <c r="R16560">
        <f t="shared" si="261"/>
        <v>293.04000000000002</v>
      </c>
    </row>
    <row r="16561" spans="15:18" x14ac:dyDescent="0.55000000000000004">
      <c r="O16561">
        <v>262.8</v>
      </c>
      <c r="P16561">
        <v>32.54</v>
      </c>
      <c r="Q16561">
        <v>295.33999999999997</v>
      </c>
      <c r="R16561">
        <f t="shared" si="261"/>
        <v>295.34000000000003</v>
      </c>
    </row>
    <row r="16562" spans="15:18" x14ac:dyDescent="0.55000000000000004">
      <c r="O16562">
        <v>260.5</v>
      </c>
      <c r="P16562">
        <v>32.54</v>
      </c>
      <c r="Q16562">
        <v>293.04000000000002</v>
      </c>
      <c r="R16562">
        <f t="shared" si="261"/>
        <v>293.04000000000002</v>
      </c>
    </row>
    <row r="16563" spans="15:18" x14ac:dyDescent="0.55000000000000004">
      <c r="O16563">
        <v>258</v>
      </c>
      <c r="P16563">
        <v>32.54</v>
      </c>
      <c r="Q16563">
        <v>290.54000000000002</v>
      </c>
      <c r="R16563">
        <f t="shared" si="261"/>
        <v>290.54000000000002</v>
      </c>
    </row>
    <row r="16564" spans="15:18" x14ac:dyDescent="0.55000000000000004">
      <c r="O16564">
        <v>255.4</v>
      </c>
      <c r="P16564">
        <v>32.54</v>
      </c>
      <c r="Q16564">
        <v>287.94</v>
      </c>
      <c r="R16564">
        <f t="shared" si="261"/>
        <v>287.94</v>
      </c>
    </row>
    <row r="16565" spans="15:18" x14ac:dyDescent="0.55000000000000004">
      <c r="O16565">
        <v>254.3</v>
      </c>
      <c r="P16565">
        <v>32.54</v>
      </c>
      <c r="Q16565">
        <v>286.83999999999997</v>
      </c>
      <c r="R16565">
        <f t="shared" si="261"/>
        <v>286.84000000000003</v>
      </c>
    </row>
    <row r="16566" spans="15:18" x14ac:dyDescent="0.55000000000000004">
      <c r="O16566">
        <v>254.1</v>
      </c>
      <c r="P16566">
        <v>32.54</v>
      </c>
      <c r="Q16566">
        <v>286.64</v>
      </c>
      <c r="R16566">
        <f t="shared" si="261"/>
        <v>286.64</v>
      </c>
    </row>
    <row r="16567" spans="15:18" x14ac:dyDescent="0.55000000000000004">
      <c r="O16567">
        <v>254.1</v>
      </c>
      <c r="P16567">
        <v>32.54</v>
      </c>
      <c r="Q16567">
        <v>286.64</v>
      </c>
      <c r="R16567">
        <f t="shared" si="261"/>
        <v>286.64</v>
      </c>
    </row>
    <row r="16568" spans="15:18" x14ac:dyDescent="0.55000000000000004">
      <c r="O16568">
        <v>257</v>
      </c>
      <c r="P16568">
        <v>32.54</v>
      </c>
      <c r="Q16568">
        <v>289.54000000000002</v>
      </c>
      <c r="R16568">
        <f t="shared" si="261"/>
        <v>289.54000000000002</v>
      </c>
    </row>
    <row r="16569" spans="15:18" x14ac:dyDescent="0.55000000000000004">
      <c r="O16569">
        <v>262.3</v>
      </c>
      <c r="P16569">
        <v>32.54</v>
      </c>
      <c r="Q16569">
        <v>294.83999999999997</v>
      </c>
      <c r="R16569">
        <f t="shared" si="261"/>
        <v>294.84000000000003</v>
      </c>
    </row>
    <row r="16570" spans="15:18" x14ac:dyDescent="0.55000000000000004">
      <c r="O16570">
        <v>268.3</v>
      </c>
      <c r="P16570">
        <v>32.54</v>
      </c>
      <c r="Q16570">
        <v>300.83999999999997</v>
      </c>
      <c r="R16570">
        <f t="shared" si="261"/>
        <v>300.84000000000003</v>
      </c>
    </row>
    <row r="16571" spans="15:18" x14ac:dyDescent="0.55000000000000004">
      <c r="O16571">
        <v>287.39999999999998</v>
      </c>
      <c r="P16571">
        <v>32.54</v>
      </c>
      <c r="Q16571">
        <v>319.94</v>
      </c>
      <c r="R16571">
        <f t="shared" si="261"/>
        <v>319.94</v>
      </c>
    </row>
    <row r="16572" spans="15:18" x14ac:dyDescent="0.55000000000000004">
      <c r="O16572">
        <v>303.10000000000002</v>
      </c>
      <c r="P16572">
        <v>32.54</v>
      </c>
      <c r="Q16572">
        <v>335.64</v>
      </c>
      <c r="R16572">
        <f t="shared" si="261"/>
        <v>335.64000000000004</v>
      </c>
    </row>
    <row r="16573" spans="15:18" x14ac:dyDescent="0.55000000000000004">
      <c r="O16573">
        <v>310.60000000000002</v>
      </c>
      <c r="P16573">
        <v>32.54</v>
      </c>
      <c r="Q16573">
        <v>343.14</v>
      </c>
      <c r="R16573">
        <f t="shared" si="261"/>
        <v>343.14000000000004</v>
      </c>
    </row>
    <row r="16574" spans="15:18" x14ac:dyDescent="0.55000000000000004">
      <c r="O16574">
        <v>290.10000000000002</v>
      </c>
      <c r="P16574">
        <v>32.54</v>
      </c>
      <c r="Q16574">
        <v>322.64</v>
      </c>
      <c r="R16574">
        <f t="shared" si="261"/>
        <v>322.64000000000004</v>
      </c>
    </row>
    <row r="16575" spans="15:18" x14ac:dyDescent="0.55000000000000004">
      <c r="O16575">
        <v>297.8</v>
      </c>
      <c r="P16575">
        <v>32.54</v>
      </c>
      <c r="Q16575">
        <v>330.34</v>
      </c>
      <c r="R16575">
        <f t="shared" si="261"/>
        <v>330.34000000000003</v>
      </c>
    </row>
    <row r="16576" spans="15:18" x14ac:dyDescent="0.55000000000000004">
      <c r="O16576">
        <v>271.10000000000002</v>
      </c>
      <c r="P16576">
        <v>32.54</v>
      </c>
      <c r="Q16576">
        <v>303.64</v>
      </c>
      <c r="R16576">
        <f t="shared" si="261"/>
        <v>303.64000000000004</v>
      </c>
    </row>
    <row r="16577" spans="15:18" x14ac:dyDescent="0.55000000000000004">
      <c r="O16577">
        <v>273.60000000000002</v>
      </c>
      <c r="P16577">
        <v>32.54</v>
      </c>
      <c r="Q16577">
        <v>306.14</v>
      </c>
      <c r="R16577">
        <f t="shared" si="261"/>
        <v>306.14000000000004</v>
      </c>
    </row>
    <row r="16578" spans="15:18" x14ac:dyDescent="0.55000000000000004">
      <c r="O16578">
        <v>272.10000000000002</v>
      </c>
      <c r="P16578">
        <v>32.54</v>
      </c>
      <c r="Q16578">
        <v>304.64</v>
      </c>
      <c r="R16578">
        <f t="shared" ref="R16578:R16641" si="262">O16578+P16578</f>
        <v>304.64000000000004</v>
      </c>
    </row>
    <row r="16579" spans="15:18" x14ac:dyDescent="0.55000000000000004">
      <c r="O16579">
        <v>265.39999999999998</v>
      </c>
      <c r="P16579">
        <v>32.54</v>
      </c>
      <c r="Q16579">
        <v>297.94</v>
      </c>
      <c r="R16579">
        <f t="shared" si="262"/>
        <v>297.94</v>
      </c>
    </row>
    <row r="16580" spans="15:18" x14ac:dyDescent="0.55000000000000004">
      <c r="O16580">
        <v>257.2</v>
      </c>
      <c r="P16580">
        <v>32.54</v>
      </c>
      <c r="Q16580">
        <v>289.74</v>
      </c>
      <c r="R16580">
        <f t="shared" si="262"/>
        <v>289.74</v>
      </c>
    </row>
    <row r="16581" spans="15:18" x14ac:dyDescent="0.55000000000000004">
      <c r="O16581">
        <v>259.60000000000002</v>
      </c>
      <c r="P16581">
        <v>32.54</v>
      </c>
      <c r="Q16581">
        <v>292.14</v>
      </c>
      <c r="R16581">
        <f t="shared" si="262"/>
        <v>292.14000000000004</v>
      </c>
    </row>
    <row r="16582" spans="15:18" x14ac:dyDescent="0.55000000000000004">
      <c r="O16582">
        <v>257.3</v>
      </c>
      <c r="P16582">
        <v>32.54</v>
      </c>
      <c r="Q16582">
        <v>289.83999999999997</v>
      </c>
      <c r="R16582">
        <f t="shared" si="262"/>
        <v>289.84000000000003</v>
      </c>
    </row>
    <row r="16583" spans="15:18" x14ac:dyDescent="0.55000000000000004">
      <c r="O16583">
        <v>253.3</v>
      </c>
      <c r="P16583">
        <v>32.54</v>
      </c>
      <c r="Q16583">
        <v>285.83999999999997</v>
      </c>
      <c r="R16583">
        <f t="shared" si="262"/>
        <v>285.84000000000003</v>
      </c>
    </row>
    <row r="16584" spans="15:18" x14ac:dyDescent="0.55000000000000004">
      <c r="O16584">
        <v>254.5</v>
      </c>
      <c r="P16584">
        <v>32.54</v>
      </c>
      <c r="Q16584">
        <v>287.04000000000002</v>
      </c>
      <c r="R16584">
        <f t="shared" si="262"/>
        <v>287.04000000000002</v>
      </c>
    </row>
    <row r="16585" spans="15:18" x14ac:dyDescent="0.55000000000000004">
      <c r="O16585">
        <v>253.4</v>
      </c>
      <c r="P16585">
        <v>32.54</v>
      </c>
      <c r="Q16585">
        <v>285.94</v>
      </c>
      <c r="R16585">
        <f t="shared" si="262"/>
        <v>285.94</v>
      </c>
    </row>
    <row r="16586" spans="15:18" x14ac:dyDescent="0.55000000000000004">
      <c r="O16586">
        <v>246.2</v>
      </c>
      <c r="P16586">
        <v>32.54</v>
      </c>
      <c r="Q16586">
        <v>278.74</v>
      </c>
      <c r="R16586">
        <f t="shared" si="262"/>
        <v>278.74</v>
      </c>
    </row>
    <row r="16587" spans="15:18" x14ac:dyDescent="0.55000000000000004">
      <c r="O16587">
        <v>245.1</v>
      </c>
      <c r="P16587">
        <v>32.54</v>
      </c>
      <c r="Q16587">
        <v>277.64</v>
      </c>
      <c r="R16587">
        <f t="shared" si="262"/>
        <v>277.64</v>
      </c>
    </row>
    <row r="16588" spans="15:18" x14ac:dyDescent="0.55000000000000004">
      <c r="O16588">
        <v>251.4</v>
      </c>
      <c r="P16588">
        <v>32.54</v>
      </c>
      <c r="Q16588">
        <v>283.94</v>
      </c>
      <c r="R16588">
        <f t="shared" si="262"/>
        <v>283.94</v>
      </c>
    </row>
    <row r="16589" spans="15:18" x14ac:dyDescent="0.55000000000000004">
      <c r="O16589">
        <v>251.1</v>
      </c>
      <c r="P16589">
        <v>32.54</v>
      </c>
      <c r="Q16589">
        <v>283.64</v>
      </c>
      <c r="R16589">
        <f t="shared" si="262"/>
        <v>283.64</v>
      </c>
    </row>
    <row r="16590" spans="15:18" x14ac:dyDescent="0.55000000000000004">
      <c r="O16590">
        <v>249</v>
      </c>
      <c r="P16590">
        <v>32.54</v>
      </c>
      <c r="Q16590">
        <v>281.54000000000002</v>
      </c>
      <c r="R16590">
        <f t="shared" si="262"/>
        <v>281.54000000000002</v>
      </c>
    </row>
    <row r="16591" spans="15:18" x14ac:dyDescent="0.55000000000000004">
      <c r="O16591">
        <v>247.4</v>
      </c>
      <c r="P16591">
        <v>32.54</v>
      </c>
      <c r="Q16591">
        <v>279.94</v>
      </c>
      <c r="R16591">
        <f t="shared" si="262"/>
        <v>279.94</v>
      </c>
    </row>
    <row r="16592" spans="15:18" x14ac:dyDescent="0.55000000000000004">
      <c r="O16592">
        <v>248.5</v>
      </c>
      <c r="P16592">
        <v>32.54</v>
      </c>
      <c r="Q16592">
        <v>281.04000000000002</v>
      </c>
      <c r="R16592">
        <f t="shared" si="262"/>
        <v>281.04000000000002</v>
      </c>
    </row>
    <row r="16593" spans="15:18" x14ac:dyDescent="0.55000000000000004">
      <c r="O16593">
        <v>251.6</v>
      </c>
      <c r="P16593">
        <v>32.54</v>
      </c>
      <c r="Q16593">
        <v>284.14</v>
      </c>
      <c r="R16593">
        <f t="shared" si="262"/>
        <v>284.14</v>
      </c>
    </row>
    <row r="16594" spans="15:18" x14ac:dyDescent="0.55000000000000004">
      <c r="O16594">
        <v>273.8</v>
      </c>
      <c r="P16594">
        <v>32.54</v>
      </c>
      <c r="Q16594">
        <v>306.33999999999997</v>
      </c>
      <c r="R16594">
        <f t="shared" si="262"/>
        <v>306.34000000000003</v>
      </c>
    </row>
    <row r="16595" spans="15:18" x14ac:dyDescent="0.55000000000000004">
      <c r="O16595">
        <v>280.5</v>
      </c>
      <c r="P16595">
        <v>32.54</v>
      </c>
      <c r="Q16595">
        <v>313.04000000000002</v>
      </c>
      <c r="R16595">
        <f t="shared" si="262"/>
        <v>313.04000000000002</v>
      </c>
    </row>
    <row r="16596" spans="15:18" x14ac:dyDescent="0.55000000000000004">
      <c r="O16596">
        <v>292</v>
      </c>
      <c r="P16596">
        <v>32.54</v>
      </c>
      <c r="Q16596">
        <v>324.54000000000002</v>
      </c>
      <c r="R16596">
        <f t="shared" si="262"/>
        <v>324.54000000000002</v>
      </c>
    </row>
    <row r="16597" spans="15:18" x14ac:dyDescent="0.55000000000000004">
      <c r="O16597">
        <v>306.2</v>
      </c>
      <c r="P16597">
        <v>32.54</v>
      </c>
      <c r="Q16597">
        <v>338.74</v>
      </c>
      <c r="R16597">
        <f t="shared" si="262"/>
        <v>338.74</v>
      </c>
    </row>
    <row r="16598" spans="15:18" x14ac:dyDescent="0.55000000000000004">
      <c r="O16598">
        <v>278.7</v>
      </c>
      <c r="P16598">
        <v>32.54</v>
      </c>
      <c r="Q16598">
        <v>311.24</v>
      </c>
      <c r="R16598">
        <f t="shared" si="262"/>
        <v>311.24</v>
      </c>
    </row>
    <row r="16599" spans="15:18" x14ac:dyDescent="0.55000000000000004">
      <c r="O16599">
        <v>283.5</v>
      </c>
      <c r="P16599">
        <v>32.54</v>
      </c>
      <c r="Q16599">
        <v>316.04000000000002</v>
      </c>
      <c r="R16599">
        <f t="shared" si="262"/>
        <v>316.04000000000002</v>
      </c>
    </row>
    <row r="16600" spans="15:18" x14ac:dyDescent="0.55000000000000004">
      <c r="O16600">
        <v>286.39999999999998</v>
      </c>
      <c r="P16600">
        <v>32.54</v>
      </c>
      <c r="Q16600">
        <v>318.94</v>
      </c>
      <c r="R16600">
        <f t="shared" si="262"/>
        <v>318.94</v>
      </c>
    </row>
    <row r="16601" spans="15:18" x14ac:dyDescent="0.55000000000000004">
      <c r="O16601">
        <v>277.2</v>
      </c>
      <c r="P16601">
        <v>32.54</v>
      </c>
      <c r="Q16601">
        <v>309.74</v>
      </c>
      <c r="R16601">
        <f t="shared" si="262"/>
        <v>309.74</v>
      </c>
    </row>
    <row r="16602" spans="15:18" x14ac:dyDescent="0.55000000000000004">
      <c r="O16602">
        <v>272</v>
      </c>
      <c r="P16602">
        <v>32.54</v>
      </c>
      <c r="Q16602">
        <v>304.54000000000002</v>
      </c>
      <c r="R16602">
        <f t="shared" si="262"/>
        <v>304.54000000000002</v>
      </c>
    </row>
    <row r="16603" spans="15:18" x14ac:dyDescent="0.55000000000000004">
      <c r="O16603">
        <v>265.5</v>
      </c>
      <c r="P16603">
        <v>32.54</v>
      </c>
      <c r="Q16603">
        <v>298.04000000000002</v>
      </c>
      <c r="R16603">
        <f t="shared" si="262"/>
        <v>298.04000000000002</v>
      </c>
    </row>
    <row r="16604" spans="15:18" x14ac:dyDescent="0.55000000000000004">
      <c r="O16604">
        <v>259.2</v>
      </c>
      <c r="P16604">
        <v>32.54</v>
      </c>
      <c r="Q16604">
        <v>291.74</v>
      </c>
      <c r="R16604">
        <f t="shared" si="262"/>
        <v>291.74</v>
      </c>
    </row>
    <row r="16605" spans="15:18" x14ac:dyDescent="0.55000000000000004">
      <c r="O16605">
        <v>255.3</v>
      </c>
      <c r="P16605">
        <v>32.54</v>
      </c>
      <c r="Q16605">
        <v>287.83999999999997</v>
      </c>
      <c r="R16605">
        <f t="shared" si="262"/>
        <v>287.84000000000003</v>
      </c>
    </row>
    <row r="16606" spans="15:18" x14ac:dyDescent="0.55000000000000004">
      <c r="O16606">
        <v>254.4</v>
      </c>
      <c r="P16606">
        <v>32.54</v>
      </c>
      <c r="Q16606">
        <v>286.94</v>
      </c>
      <c r="R16606">
        <f t="shared" si="262"/>
        <v>286.94</v>
      </c>
    </row>
    <row r="16607" spans="15:18" x14ac:dyDescent="0.55000000000000004">
      <c r="O16607">
        <v>256.7</v>
      </c>
      <c r="P16607">
        <v>32.54</v>
      </c>
      <c r="Q16607">
        <v>289.24</v>
      </c>
      <c r="R16607">
        <f t="shared" si="262"/>
        <v>289.24</v>
      </c>
    </row>
    <row r="16608" spans="15:18" x14ac:dyDescent="0.55000000000000004">
      <c r="O16608">
        <v>266.8</v>
      </c>
      <c r="P16608">
        <v>32.54</v>
      </c>
      <c r="Q16608">
        <v>299.33999999999997</v>
      </c>
      <c r="R16608">
        <f t="shared" si="262"/>
        <v>299.34000000000003</v>
      </c>
    </row>
    <row r="16609" spans="15:18" x14ac:dyDescent="0.55000000000000004">
      <c r="O16609">
        <v>307.10000000000002</v>
      </c>
      <c r="P16609">
        <v>32.54</v>
      </c>
      <c r="Q16609">
        <v>339.64</v>
      </c>
      <c r="R16609">
        <f t="shared" si="262"/>
        <v>339.64000000000004</v>
      </c>
    </row>
    <row r="16610" spans="15:18" x14ac:dyDescent="0.55000000000000004">
      <c r="O16610">
        <v>321.2</v>
      </c>
      <c r="P16610">
        <v>32.54</v>
      </c>
      <c r="Q16610">
        <v>353.74</v>
      </c>
      <c r="R16610">
        <f t="shared" si="262"/>
        <v>353.74</v>
      </c>
    </row>
    <row r="16611" spans="15:18" x14ac:dyDescent="0.55000000000000004">
      <c r="O16611">
        <v>328.4</v>
      </c>
      <c r="P16611">
        <v>32.54</v>
      </c>
      <c r="Q16611">
        <v>360.94</v>
      </c>
      <c r="R16611">
        <f t="shared" si="262"/>
        <v>360.94</v>
      </c>
    </row>
    <row r="16612" spans="15:18" x14ac:dyDescent="0.55000000000000004">
      <c r="O16612">
        <v>310.7</v>
      </c>
      <c r="P16612">
        <v>32.54</v>
      </c>
      <c r="Q16612">
        <v>343.24</v>
      </c>
      <c r="R16612">
        <f t="shared" si="262"/>
        <v>343.24</v>
      </c>
    </row>
    <row r="16613" spans="15:18" x14ac:dyDescent="0.55000000000000004">
      <c r="O16613">
        <v>271</v>
      </c>
      <c r="P16613">
        <v>32.54</v>
      </c>
      <c r="Q16613">
        <v>303.54000000000002</v>
      </c>
      <c r="R16613">
        <f t="shared" si="262"/>
        <v>303.54000000000002</v>
      </c>
    </row>
    <row r="16614" spans="15:18" x14ac:dyDescent="0.55000000000000004">
      <c r="O16614">
        <v>267.2</v>
      </c>
      <c r="P16614">
        <v>32.54</v>
      </c>
      <c r="Q16614">
        <v>299.74</v>
      </c>
      <c r="R16614">
        <f t="shared" si="262"/>
        <v>299.74</v>
      </c>
    </row>
    <row r="16615" spans="15:18" x14ac:dyDescent="0.55000000000000004">
      <c r="O16615">
        <v>270.8</v>
      </c>
      <c r="P16615">
        <v>32.54</v>
      </c>
      <c r="Q16615">
        <v>303.33999999999997</v>
      </c>
      <c r="R16615">
        <f t="shared" si="262"/>
        <v>303.34000000000003</v>
      </c>
    </row>
    <row r="16616" spans="15:18" x14ac:dyDescent="0.55000000000000004">
      <c r="O16616">
        <v>281</v>
      </c>
      <c r="P16616">
        <v>32.54</v>
      </c>
      <c r="Q16616">
        <v>313.54000000000002</v>
      </c>
      <c r="R16616">
        <f t="shared" si="262"/>
        <v>313.54000000000002</v>
      </c>
    </row>
    <row r="16617" spans="15:18" x14ac:dyDescent="0.55000000000000004">
      <c r="O16617">
        <v>281.89999999999998</v>
      </c>
      <c r="P16617">
        <v>32.54</v>
      </c>
      <c r="Q16617">
        <v>314.44</v>
      </c>
      <c r="R16617">
        <f t="shared" si="262"/>
        <v>314.44</v>
      </c>
    </row>
    <row r="16618" spans="15:18" x14ac:dyDescent="0.55000000000000004">
      <c r="O16618">
        <v>269.60000000000002</v>
      </c>
      <c r="P16618">
        <v>32.54</v>
      </c>
      <c r="Q16618">
        <v>302.14</v>
      </c>
      <c r="R16618">
        <f t="shared" si="262"/>
        <v>302.14000000000004</v>
      </c>
    </row>
    <row r="16619" spans="15:18" x14ac:dyDescent="0.55000000000000004">
      <c r="O16619">
        <v>265.2</v>
      </c>
      <c r="P16619">
        <v>32.54</v>
      </c>
      <c r="Q16619">
        <v>297.74</v>
      </c>
      <c r="R16619">
        <f t="shared" si="262"/>
        <v>297.74</v>
      </c>
    </row>
    <row r="16620" spans="15:18" x14ac:dyDescent="0.55000000000000004">
      <c r="O16620">
        <v>267.60000000000002</v>
      </c>
      <c r="P16620">
        <v>32.54</v>
      </c>
      <c r="Q16620">
        <v>300.14</v>
      </c>
      <c r="R16620">
        <f t="shared" si="262"/>
        <v>300.14000000000004</v>
      </c>
    </row>
    <row r="16621" spans="15:18" x14ac:dyDescent="0.55000000000000004">
      <c r="O16621">
        <v>277.7</v>
      </c>
      <c r="P16621">
        <v>32.54</v>
      </c>
      <c r="Q16621">
        <v>310.24</v>
      </c>
      <c r="R16621">
        <f t="shared" si="262"/>
        <v>310.24</v>
      </c>
    </row>
    <row r="16622" spans="15:18" x14ac:dyDescent="0.55000000000000004">
      <c r="O16622">
        <v>281.7</v>
      </c>
      <c r="P16622">
        <v>32.54</v>
      </c>
      <c r="Q16622">
        <v>314.24</v>
      </c>
      <c r="R16622">
        <f t="shared" si="262"/>
        <v>314.24</v>
      </c>
    </row>
    <row r="16623" spans="15:18" x14ac:dyDescent="0.55000000000000004">
      <c r="O16623">
        <v>277.8</v>
      </c>
      <c r="P16623">
        <v>32.54</v>
      </c>
      <c r="Q16623">
        <v>310.33999999999997</v>
      </c>
      <c r="R16623">
        <f t="shared" si="262"/>
        <v>310.34000000000003</v>
      </c>
    </row>
    <row r="16624" spans="15:18" x14ac:dyDescent="0.55000000000000004">
      <c r="O16624">
        <v>271.8</v>
      </c>
      <c r="P16624">
        <v>32.54</v>
      </c>
      <c r="Q16624">
        <v>304.33999999999997</v>
      </c>
      <c r="R16624">
        <f t="shared" si="262"/>
        <v>304.34000000000003</v>
      </c>
    </row>
    <row r="16625" spans="15:18" x14ac:dyDescent="0.55000000000000004">
      <c r="O16625">
        <v>266.39999999999998</v>
      </c>
      <c r="P16625">
        <v>32.54</v>
      </c>
      <c r="Q16625">
        <v>298.94</v>
      </c>
      <c r="R16625">
        <f t="shared" si="262"/>
        <v>298.94</v>
      </c>
    </row>
    <row r="16626" spans="15:18" x14ac:dyDescent="0.55000000000000004">
      <c r="O16626">
        <v>264.8</v>
      </c>
      <c r="P16626">
        <v>32.54</v>
      </c>
      <c r="Q16626">
        <v>297.33999999999997</v>
      </c>
      <c r="R16626">
        <f t="shared" si="262"/>
        <v>297.34000000000003</v>
      </c>
    </row>
    <row r="16627" spans="15:18" x14ac:dyDescent="0.55000000000000004">
      <c r="O16627">
        <v>262.3</v>
      </c>
      <c r="P16627">
        <v>32.54</v>
      </c>
      <c r="Q16627">
        <v>294.83999999999997</v>
      </c>
      <c r="R16627">
        <f t="shared" si="262"/>
        <v>294.84000000000003</v>
      </c>
    </row>
    <row r="16628" spans="15:18" x14ac:dyDescent="0.55000000000000004">
      <c r="O16628">
        <v>255.8</v>
      </c>
      <c r="P16628">
        <v>32.54</v>
      </c>
      <c r="Q16628">
        <v>288.33999999999997</v>
      </c>
      <c r="R16628">
        <f t="shared" si="262"/>
        <v>288.34000000000003</v>
      </c>
    </row>
    <row r="16629" spans="15:18" x14ac:dyDescent="0.55000000000000004">
      <c r="O16629">
        <v>252.7</v>
      </c>
      <c r="P16629">
        <v>32.54</v>
      </c>
      <c r="Q16629">
        <v>285.24</v>
      </c>
      <c r="R16629">
        <f t="shared" si="262"/>
        <v>285.24</v>
      </c>
    </row>
    <row r="16630" spans="15:18" x14ac:dyDescent="0.55000000000000004">
      <c r="O16630">
        <v>251.6</v>
      </c>
      <c r="P16630">
        <v>32.54</v>
      </c>
      <c r="Q16630">
        <v>284.14</v>
      </c>
      <c r="R16630">
        <f t="shared" si="262"/>
        <v>284.14</v>
      </c>
    </row>
    <row r="16631" spans="15:18" x14ac:dyDescent="0.55000000000000004">
      <c r="O16631">
        <v>250.6</v>
      </c>
      <c r="P16631">
        <v>32.54</v>
      </c>
      <c r="Q16631">
        <v>283.14</v>
      </c>
      <c r="R16631">
        <f t="shared" si="262"/>
        <v>283.14</v>
      </c>
    </row>
    <row r="16632" spans="15:18" x14ac:dyDescent="0.55000000000000004">
      <c r="O16632">
        <v>248.6</v>
      </c>
      <c r="P16632">
        <v>32.54</v>
      </c>
      <c r="Q16632">
        <v>281.14</v>
      </c>
      <c r="R16632">
        <f t="shared" si="262"/>
        <v>281.14</v>
      </c>
    </row>
    <row r="16633" spans="15:18" x14ac:dyDescent="0.55000000000000004">
      <c r="O16633">
        <v>247.9</v>
      </c>
      <c r="P16633">
        <v>32.54</v>
      </c>
      <c r="Q16633">
        <v>280.44</v>
      </c>
      <c r="R16633">
        <f t="shared" si="262"/>
        <v>280.44</v>
      </c>
    </row>
    <row r="16634" spans="15:18" x14ac:dyDescent="0.55000000000000004">
      <c r="O16634">
        <v>246.7</v>
      </c>
      <c r="P16634">
        <v>32.54</v>
      </c>
      <c r="Q16634">
        <v>279.24</v>
      </c>
      <c r="R16634">
        <f t="shared" si="262"/>
        <v>279.24</v>
      </c>
    </row>
    <row r="16635" spans="15:18" x14ac:dyDescent="0.55000000000000004">
      <c r="O16635">
        <v>246.1</v>
      </c>
      <c r="P16635">
        <v>32.54</v>
      </c>
      <c r="Q16635">
        <v>278.64</v>
      </c>
      <c r="R16635">
        <f t="shared" si="262"/>
        <v>278.64</v>
      </c>
    </row>
    <row r="16636" spans="15:18" x14ac:dyDescent="0.55000000000000004">
      <c r="O16636">
        <v>246.3</v>
      </c>
      <c r="P16636">
        <v>32.54</v>
      </c>
      <c r="Q16636">
        <v>278.83999999999997</v>
      </c>
      <c r="R16636">
        <f t="shared" si="262"/>
        <v>278.84000000000003</v>
      </c>
    </row>
    <row r="16637" spans="15:18" x14ac:dyDescent="0.55000000000000004">
      <c r="O16637">
        <v>246.7</v>
      </c>
      <c r="P16637">
        <v>32.54</v>
      </c>
      <c r="Q16637">
        <v>279.24</v>
      </c>
      <c r="R16637">
        <f t="shared" si="262"/>
        <v>279.24</v>
      </c>
    </row>
    <row r="16638" spans="15:18" x14ac:dyDescent="0.55000000000000004">
      <c r="O16638">
        <v>246.9</v>
      </c>
      <c r="P16638">
        <v>32.54</v>
      </c>
      <c r="Q16638">
        <v>279.44</v>
      </c>
      <c r="R16638">
        <f t="shared" si="262"/>
        <v>279.44</v>
      </c>
    </row>
    <row r="16639" spans="15:18" x14ac:dyDescent="0.55000000000000004">
      <c r="O16639">
        <v>247.2</v>
      </c>
      <c r="P16639">
        <v>32.54</v>
      </c>
      <c r="Q16639">
        <v>279.74</v>
      </c>
      <c r="R16639">
        <f t="shared" si="262"/>
        <v>279.74</v>
      </c>
    </row>
    <row r="16640" spans="15:18" x14ac:dyDescent="0.55000000000000004">
      <c r="O16640">
        <v>249.9</v>
      </c>
      <c r="P16640">
        <v>32.54</v>
      </c>
      <c r="Q16640">
        <v>282.44</v>
      </c>
      <c r="R16640">
        <f t="shared" si="262"/>
        <v>282.44</v>
      </c>
    </row>
    <row r="16641" spans="15:18" x14ac:dyDescent="0.55000000000000004">
      <c r="O16641">
        <v>256.10000000000002</v>
      </c>
      <c r="P16641">
        <v>32.54</v>
      </c>
      <c r="Q16641">
        <v>288.64</v>
      </c>
      <c r="R16641">
        <f t="shared" si="262"/>
        <v>288.64000000000004</v>
      </c>
    </row>
    <row r="16642" spans="15:18" x14ac:dyDescent="0.55000000000000004">
      <c r="O16642">
        <v>260.8</v>
      </c>
      <c r="P16642">
        <v>32.54</v>
      </c>
      <c r="Q16642">
        <v>293.33999999999997</v>
      </c>
      <c r="R16642">
        <f t="shared" ref="R16642:R16705" si="263">O16642+P16642</f>
        <v>293.34000000000003</v>
      </c>
    </row>
    <row r="16643" spans="15:18" x14ac:dyDescent="0.55000000000000004">
      <c r="O16643">
        <v>265.2</v>
      </c>
      <c r="P16643">
        <v>32.54</v>
      </c>
      <c r="Q16643">
        <v>297.74</v>
      </c>
      <c r="R16643">
        <f t="shared" si="263"/>
        <v>297.74</v>
      </c>
    </row>
    <row r="16644" spans="15:18" x14ac:dyDescent="0.55000000000000004">
      <c r="O16644">
        <v>268.89999999999998</v>
      </c>
      <c r="P16644">
        <v>32.54</v>
      </c>
      <c r="Q16644">
        <v>301.44</v>
      </c>
      <c r="R16644">
        <f t="shared" si="263"/>
        <v>301.44</v>
      </c>
    </row>
    <row r="16645" spans="15:18" x14ac:dyDescent="0.55000000000000004">
      <c r="O16645">
        <v>283.39999999999998</v>
      </c>
      <c r="P16645">
        <v>32.54</v>
      </c>
      <c r="Q16645">
        <v>315.94</v>
      </c>
      <c r="R16645">
        <f t="shared" si="263"/>
        <v>315.94</v>
      </c>
    </row>
    <row r="16646" spans="15:18" x14ac:dyDescent="0.55000000000000004">
      <c r="O16646">
        <v>287.89999999999998</v>
      </c>
      <c r="P16646">
        <v>32.54</v>
      </c>
      <c r="Q16646">
        <v>320.44</v>
      </c>
      <c r="R16646">
        <f t="shared" si="263"/>
        <v>320.44</v>
      </c>
    </row>
    <row r="16647" spans="15:18" x14ac:dyDescent="0.55000000000000004">
      <c r="O16647">
        <v>305.89999999999998</v>
      </c>
      <c r="P16647">
        <v>32.54</v>
      </c>
      <c r="Q16647">
        <v>338.44</v>
      </c>
      <c r="R16647">
        <f t="shared" si="263"/>
        <v>338.44</v>
      </c>
    </row>
    <row r="16648" spans="15:18" x14ac:dyDescent="0.55000000000000004">
      <c r="O16648">
        <v>304</v>
      </c>
      <c r="P16648">
        <v>32.54</v>
      </c>
      <c r="Q16648">
        <v>336.54</v>
      </c>
      <c r="R16648">
        <f t="shared" si="263"/>
        <v>336.54</v>
      </c>
    </row>
    <row r="16649" spans="15:18" x14ac:dyDescent="0.55000000000000004">
      <c r="O16649">
        <v>303.8</v>
      </c>
      <c r="P16649">
        <v>32.54</v>
      </c>
      <c r="Q16649">
        <v>336.34</v>
      </c>
      <c r="R16649">
        <f t="shared" si="263"/>
        <v>336.34000000000003</v>
      </c>
    </row>
    <row r="16650" spans="15:18" x14ac:dyDescent="0.55000000000000004">
      <c r="O16650">
        <v>307.5</v>
      </c>
      <c r="P16650">
        <v>32.54</v>
      </c>
      <c r="Q16650">
        <v>340.04</v>
      </c>
      <c r="R16650">
        <f t="shared" si="263"/>
        <v>340.04</v>
      </c>
    </row>
    <row r="16651" spans="15:18" x14ac:dyDescent="0.55000000000000004">
      <c r="O16651">
        <v>312.7</v>
      </c>
      <c r="P16651">
        <v>32.54</v>
      </c>
      <c r="Q16651">
        <v>345.24</v>
      </c>
      <c r="R16651">
        <f t="shared" si="263"/>
        <v>345.24</v>
      </c>
    </row>
    <row r="16652" spans="15:18" x14ac:dyDescent="0.55000000000000004">
      <c r="O16652">
        <v>315.2</v>
      </c>
      <c r="P16652">
        <v>32.54</v>
      </c>
      <c r="Q16652">
        <v>347.74</v>
      </c>
      <c r="R16652">
        <f t="shared" si="263"/>
        <v>347.74</v>
      </c>
    </row>
    <row r="16653" spans="15:18" x14ac:dyDescent="0.55000000000000004">
      <c r="O16653">
        <v>294.8</v>
      </c>
      <c r="P16653">
        <v>32.54</v>
      </c>
      <c r="Q16653">
        <v>327.33999999999997</v>
      </c>
      <c r="R16653">
        <f t="shared" si="263"/>
        <v>327.34000000000003</v>
      </c>
    </row>
    <row r="16654" spans="15:18" x14ac:dyDescent="0.55000000000000004">
      <c r="O16654">
        <v>273.39999999999998</v>
      </c>
      <c r="P16654">
        <v>32.54</v>
      </c>
      <c r="Q16654">
        <v>305.94</v>
      </c>
      <c r="R16654">
        <f t="shared" si="263"/>
        <v>305.94</v>
      </c>
    </row>
    <row r="16655" spans="15:18" x14ac:dyDescent="0.55000000000000004">
      <c r="O16655">
        <v>264.10000000000002</v>
      </c>
      <c r="P16655">
        <v>32.54</v>
      </c>
      <c r="Q16655">
        <v>296.64</v>
      </c>
      <c r="R16655">
        <f t="shared" si="263"/>
        <v>296.64000000000004</v>
      </c>
    </row>
    <row r="16656" spans="15:18" x14ac:dyDescent="0.55000000000000004">
      <c r="O16656">
        <v>266</v>
      </c>
      <c r="P16656">
        <v>32.54</v>
      </c>
      <c r="Q16656">
        <v>298.54000000000002</v>
      </c>
      <c r="R16656">
        <f t="shared" si="263"/>
        <v>298.54000000000002</v>
      </c>
    </row>
    <row r="16657" spans="15:18" x14ac:dyDescent="0.55000000000000004">
      <c r="O16657">
        <v>272.39999999999998</v>
      </c>
      <c r="P16657">
        <v>32.54</v>
      </c>
      <c r="Q16657">
        <v>304.94</v>
      </c>
      <c r="R16657">
        <f t="shared" si="263"/>
        <v>304.94</v>
      </c>
    </row>
    <row r="16658" spans="15:18" x14ac:dyDescent="0.55000000000000004">
      <c r="O16658">
        <v>257.60000000000002</v>
      </c>
      <c r="P16658">
        <v>32.54</v>
      </c>
      <c r="Q16658">
        <v>290.14</v>
      </c>
      <c r="R16658">
        <f t="shared" si="263"/>
        <v>290.14000000000004</v>
      </c>
    </row>
    <row r="16659" spans="15:18" x14ac:dyDescent="0.55000000000000004">
      <c r="O16659">
        <v>253.8</v>
      </c>
      <c r="P16659">
        <v>32.54</v>
      </c>
      <c r="Q16659">
        <v>286.33999999999997</v>
      </c>
      <c r="R16659">
        <f t="shared" si="263"/>
        <v>286.34000000000003</v>
      </c>
    </row>
    <row r="16660" spans="15:18" x14ac:dyDescent="0.55000000000000004">
      <c r="O16660">
        <v>247.1</v>
      </c>
      <c r="P16660">
        <v>32.54</v>
      </c>
      <c r="Q16660">
        <v>279.64</v>
      </c>
      <c r="R16660">
        <f t="shared" si="263"/>
        <v>279.64</v>
      </c>
    </row>
    <row r="16661" spans="15:18" x14ac:dyDescent="0.55000000000000004">
      <c r="O16661">
        <v>250.7</v>
      </c>
      <c r="P16661">
        <v>32.54</v>
      </c>
      <c r="Q16661">
        <v>283.24</v>
      </c>
      <c r="R16661">
        <f t="shared" si="263"/>
        <v>283.24</v>
      </c>
    </row>
    <row r="16662" spans="15:18" x14ac:dyDescent="0.55000000000000004">
      <c r="O16662">
        <v>250.9</v>
      </c>
      <c r="P16662">
        <v>32.54</v>
      </c>
      <c r="Q16662">
        <v>283.44</v>
      </c>
      <c r="R16662">
        <f t="shared" si="263"/>
        <v>283.44</v>
      </c>
    </row>
    <row r="16663" spans="15:18" x14ac:dyDescent="0.55000000000000004">
      <c r="O16663">
        <v>263.3</v>
      </c>
      <c r="P16663">
        <v>32.54</v>
      </c>
      <c r="Q16663">
        <v>295.83999999999997</v>
      </c>
      <c r="R16663">
        <f t="shared" si="263"/>
        <v>295.84000000000003</v>
      </c>
    </row>
    <row r="16664" spans="15:18" x14ac:dyDescent="0.55000000000000004">
      <c r="O16664">
        <v>258.60000000000002</v>
      </c>
      <c r="P16664">
        <v>32.54</v>
      </c>
      <c r="Q16664">
        <v>291.14</v>
      </c>
      <c r="R16664">
        <f t="shared" si="263"/>
        <v>291.14000000000004</v>
      </c>
    </row>
    <row r="16665" spans="15:18" x14ac:dyDescent="0.55000000000000004">
      <c r="O16665">
        <v>267.10000000000002</v>
      </c>
      <c r="P16665">
        <v>32.54</v>
      </c>
      <c r="Q16665">
        <v>299.64</v>
      </c>
      <c r="R16665">
        <f t="shared" si="263"/>
        <v>299.64000000000004</v>
      </c>
    </row>
    <row r="16666" spans="15:18" x14ac:dyDescent="0.55000000000000004">
      <c r="O16666">
        <v>270.39999999999998</v>
      </c>
      <c r="P16666">
        <v>32.54</v>
      </c>
      <c r="Q16666">
        <v>302.94</v>
      </c>
      <c r="R16666">
        <f t="shared" si="263"/>
        <v>302.94</v>
      </c>
    </row>
    <row r="16667" spans="15:18" x14ac:dyDescent="0.55000000000000004">
      <c r="O16667">
        <v>287.39999999999998</v>
      </c>
      <c r="P16667">
        <v>32.54</v>
      </c>
      <c r="Q16667">
        <v>319.94</v>
      </c>
      <c r="R16667">
        <f t="shared" si="263"/>
        <v>319.94</v>
      </c>
    </row>
    <row r="16668" spans="15:18" x14ac:dyDescent="0.55000000000000004">
      <c r="O16668">
        <v>313.2</v>
      </c>
      <c r="P16668">
        <v>32.54</v>
      </c>
      <c r="Q16668">
        <v>345.74</v>
      </c>
      <c r="R16668">
        <f t="shared" si="263"/>
        <v>345.74</v>
      </c>
    </row>
    <row r="16669" spans="15:18" x14ac:dyDescent="0.55000000000000004">
      <c r="O16669">
        <v>311.8</v>
      </c>
      <c r="P16669">
        <v>32.54</v>
      </c>
      <c r="Q16669">
        <v>344.34</v>
      </c>
      <c r="R16669">
        <f t="shared" si="263"/>
        <v>344.34000000000003</v>
      </c>
    </row>
    <row r="16670" spans="15:18" x14ac:dyDescent="0.55000000000000004">
      <c r="O16670">
        <v>296.39999999999998</v>
      </c>
      <c r="P16670">
        <v>32.54</v>
      </c>
      <c r="Q16670">
        <v>328.94</v>
      </c>
      <c r="R16670">
        <f t="shared" si="263"/>
        <v>328.94</v>
      </c>
    </row>
    <row r="16671" spans="15:18" x14ac:dyDescent="0.55000000000000004">
      <c r="O16671">
        <v>281.2</v>
      </c>
      <c r="P16671">
        <v>32.54</v>
      </c>
      <c r="Q16671">
        <v>313.74</v>
      </c>
      <c r="R16671">
        <f t="shared" si="263"/>
        <v>313.74</v>
      </c>
    </row>
    <row r="16672" spans="15:18" x14ac:dyDescent="0.55000000000000004">
      <c r="O16672">
        <v>276</v>
      </c>
      <c r="P16672">
        <v>32.54</v>
      </c>
      <c r="Q16672">
        <v>308.54000000000002</v>
      </c>
      <c r="R16672">
        <f t="shared" si="263"/>
        <v>308.54000000000002</v>
      </c>
    </row>
    <row r="16673" spans="15:18" x14ac:dyDescent="0.55000000000000004">
      <c r="O16673">
        <v>289.7</v>
      </c>
      <c r="P16673">
        <v>32.54</v>
      </c>
      <c r="Q16673">
        <v>322.24</v>
      </c>
      <c r="R16673">
        <f t="shared" si="263"/>
        <v>322.24</v>
      </c>
    </row>
    <row r="16674" spans="15:18" x14ac:dyDescent="0.55000000000000004">
      <c r="O16674">
        <v>327.5</v>
      </c>
      <c r="P16674">
        <v>32.54</v>
      </c>
      <c r="Q16674">
        <v>360.04</v>
      </c>
      <c r="R16674">
        <f t="shared" si="263"/>
        <v>360.04</v>
      </c>
    </row>
    <row r="16675" spans="15:18" x14ac:dyDescent="0.55000000000000004">
      <c r="O16675">
        <v>340.6</v>
      </c>
      <c r="P16675">
        <v>32.54</v>
      </c>
      <c r="Q16675">
        <v>373.14</v>
      </c>
      <c r="R16675">
        <f t="shared" si="263"/>
        <v>373.14000000000004</v>
      </c>
    </row>
    <row r="16676" spans="15:18" x14ac:dyDescent="0.55000000000000004">
      <c r="O16676">
        <v>344.6</v>
      </c>
      <c r="P16676">
        <v>32.54</v>
      </c>
      <c r="Q16676">
        <v>377.14</v>
      </c>
      <c r="R16676">
        <f t="shared" si="263"/>
        <v>377.14000000000004</v>
      </c>
    </row>
    <row r="16677" spans="15:18" x14ac:dyDescent="0.55000000000000004">
      <c r="O16677">
        <v>316.5</v>
      </c>
      <c r="P16677">
        <v>32.54</v>
      </c>
      <c r="Q16677">
        <v>349.04</v>
      </c>
      <c r="R16677">
        <f t="shared" si="263"/>
        <v>349.04</v>
      </c>
    </row>
    <row r="16678" spans="15:18" x14ac:dyDescent="0.55000000000000004">
      <c r="O16678">
        <v>330.6</v>
      </c>
      <c r="P16678">
        <v>32.54</v>
      </c>
      <c r="Q16678">
        <v>363.14</v>
      </c>
      <c r="R16678">
        <f t="shared" si="263"/>
        <v>363.14000000000004</v>
      </c>
    </row>
    <row r="16679" spans="15:18" x14ac:dyDescent="0.55000000000000004">
      <c r="O16679">
        <v>328.4</v>
      </c>
      <c r="P16679">
        <v>32.54</v>
      </c>
      <c r="Q16679">
        <v>360.94</v>
      </c>
      <c r="R16679">
        <f t="shared" si="263"/>
        <v>360.94</v>
      </c>
    </row>
    <row r="16680" spans="15:18" x14ac:dyDescent="0.55000000000000004">
      <c r="O16680">
        <v>331</v>
      </c>
      <c r="P16680">
        <v>32.54</v>
      </c>
      <c r="Q16680">
        <v>363.54</v>
      </c>
      <c r="R16680">
        <f t="shared" si="263"/>
        <v>363.54</v>
      </c>
    </row>
    <row r="16681" spans="15:18" x14ac:dyDescent="0.55000000000000004">
      <c r="O16681">
        <v>314.10000000000002</v>
      </c>
      <c r="P16681">
        <v>32.54</v>
      </c>
      <c r="Q16681">
        <v>346.64</v>
      </c>
      <c r="R16681">
        <f t="shared" si="263"/>
        <v>346.64000000000004</v>
      </c>
    </row>
    <row r="16682" spans="15:18" x14ac:dyDescent="0.55000000000000004">
      <c r="O16682">
        <v>313.8</v>
      </c>
      <c r="P16682">
        <v>32.54</v>
      </c>
      <c r="Q16682">
        <v>346.34</v>
      </c>
      <c r="R16682">
        <f t="shared" si="263"/>
        <v>346.34000000000003</v>
      </c>
    </row>
    <row r="16683" spans="15:18" x14ac:dyDescent="0.55000000000000004">
      <c r="O16683">
        <v>282.39999999999998</v>
      </c>
      <c r="P16683">
        <v>32.54</v>
      </c>
      <c r="Q16683">
        <v>314.94</v>
      </c>
      <c r="R16683">
        <f t="shared" si="263"/>
        <v>314.94</v>
      </c>
    </row>
    <row r="16684" spans="15:18" x14ac:dyDescent="0.55000000000000004">
      <c r="O16684">
        <v>282.60000000000002</v>
      </c>
      <c r="P16684">
        <v>32.54</v>
      </c>
      <c r="Q16684">
        <v>315.14</v>
      </c>
      <c r="R16684">
        <f t="shared" si="263"/>
        <v>315.14000000000004</v>
      </c>
    </row>
    <row r="16685" spans="15:18" x14ac:dyDescent="0.55000000000000004">
      <c r="O16685">
        <v>299.2</v>
      </c>
      <c r="P16685">
        <v>32.54</v>
      </c>
      <c r="Q16685">
        <v>331.74</v>
      </c>
      <c r="R16685">
        <f t="shared" si="263"/>
        <v>331.74</v>
      </c>
    </row>
    <row r="16686" spans="15:18" x14ac:dyDescent="0.55000000000000004">
      <c r="O16686">
        <v>321.10000000000002</v>
      </c>
      <c r="P16686">
        <v>32.54</v>
      </c>
      <c r="Q16686">
        <v>353.64</v>
      </c>
      <c r="R16686">
        <f t="shared" si="263"/>
        <v>353.64000000000004</v>
      </c>
    </row>
    <row r="16687" spans="15:18" x14ac:dyDescent="0.55000000000000004">
      <c r="O16687">
        <v>296.89999999999998</v>
      </c>
      <c r="P16687">
        <v>32.54</v>
      </c>
      <c r="Q16687">
        <v>329.44</v>
      </c>
      <c r="R16687">
        <f t="shared" si="263"/>
        <v>329.44</v>
      </c>
    </row>
    <row r="16688" spans="15:18" x14ac:dyDescent="0.55000000000000004">
      <c r="O16688">
        <v>322.7</v>
      </c>
      <c r="P16688">
        <v>32.54</v>
      </c>
      <c r="Q16688">
        <v>355.24</v>
      </c>
      <c r="R16688">
        <f t="shared" si="263"/>
        <v>355.24</v>
      </c>
    </row>
    <row r="16689" spans="15:18" x14ac:dyDescent="0.55000000000000004">
      <c r="O16689">
        <v>342.3</v>
      </c>
      <c r="P16689">
        <v>32.54</v>
      </c>
      <c r="Q16689">
        <v>374.84</v>
      </c>
      <c r="R16689">
        <f t="shared" si="263"/>
        <v>374.84000000000003</v>
      </c>
    </row>
    <row r="16690" spans="15:18" x14ac:dyDescent="0.55000000000000004">
      <c r="O16690">
        <v>339.7</v>
      </c>
      <c r="P16690">
        <v>32.54</v>
      </c>
      <c r="Q16690">
        <v>372.24</v>
      </c>
      <c r="R16690">
        <f t="shared" si="263"/>
        <v>372.24</v>
      </c>
    </row>
    <row r="16691" spans="15:18" x14ac:dyDescent="0.55000000000000004">
      <c r="O16691">
        <v>334.6</v>
      </c>
      <c r="P16691">
        <v>32.54</v>
      </c>
      <c r="Q16691">
        <v>367.14</v>
      </c>
      <c r="R16691">
        <f t="shared" si="263"/>
        <v>367.14000000000004</v>
      </c>
    </row>
    <row r="16692" spans="15:18" x14ac:dyDescent="0.55000000000000004">
      <c r="O16692">
        <v>337.3</v>
      </c>
      <c r="P16692">
        <v>32.54</v>
      </c>
      <c r="Q16692">
        <v>369.84</v>
      </c>
      <c r="R16692">
        <f t="shared" si="263"/>
        <v>369.84000000000003</v>
      </c>
    </row>
    <row r="16693" spans="15:18" x14ac:dyDescent="0.55000000000000004">
      <c r="O16693">
        <v>338.9</v>
      </c>
      <c r="P16693">
        <v>32.54</v>
      </c>
      <c r="Q16693">
        <v>371.44</v>
      </c>
      <c r="R16693">
        <f t="shared" si="263"/>
        <v>371.44</v>
      </c>
    </row>
    <row r="16694" spans="15:18" x14ac:dyDescent="0.55000000000000004">
      <c r="O16694">
        <v>348</v>
      </c>
      <c r="P16694">
        <v>32.54</v>
      </c>
      <c r="Q16694">
        <v>380.54</v>
      </c>
      <c r="R16694">
        <f t="shared" si="263"/>
        <v>380.54</v>
      </c>
    </row>
    <row r="16695" spans="15:18" x14ac:dyDescent="0.55000000000000004">
      <c r="O16695">
        <v>352.2</v>
      </c>
      <c r="P16695">
        <v>32.54</v>
      </c>
      <c r="Q16695">
        <v>384.74</v>
      </c>
      <c r="R16695">
        <f t="shared" si="263"/>
        <v>384.74</v>
      </c>
    </row>
    <row r="16696" spans="15:18" x14ac:dyDescent="0.55000000000000004">
      <c r="O16696">
        <v>352.7</v>
      </c>
      <c r="P16696">
        <v>32.54</v>
      </c>
      <c r="Q16696">
        <v>385.24</v>
      </c>
      <c r="R16696">
        <f t="shared" si="263"/>
        <v>385.24</v>
      </c>
    </row>
    <row r="16697" spans="15:18" x14ac:dyDescent="0.55000000000000004">
      <c r="O16697">
        <v>344.5</v>
      </c>
      <c r="P16697">
        <v>32.54</v>
      </c>
      <c r="Q16697">
        <v>377.04</v>
      </c>
      <c r="R16697">
        <f t="shared" si="263"/>
        <v>377.04</v>
      </c>
    </row>
    <row r="16698" spans="15:18" x14ac:dyDescent="0.55000000000000004">
      <c r="O16698">
        <v>348.8</v>
      </c>
      <c r="P16698">
        <v>32.54</v>
      </c>
      <c r="Q16698">
        <v>381.34</v>
      </c>
      <c r="R16698">
        <f t="shared" si="263"/>
        <v>381.34000000000003</v>
      </c>
    </row>
    <row r="16699" spans="15:18" x14ac:dyDescent="0.55000000000000004">
      <c r="O16699">
        <v>339.4</v>
      </c>
      <c r="P16699">
        <v>32.54</v>
      </c>
      <c r="Q16699">
        <v>371.94</v>
      </c>
      <c r="R16699">
        <f t="shared" si="263"/>
        <v>371.94</v>
      </c>
    </row>
    <row r="16700" spans="15:18" x14ac:dyDescent="0.55000000000000004">
      <c r="O16700">
        <v>285</v>
      </c>
      <c r="P16700">
        <v>32.54</v>
      </c>
      <c r="Q16700">
        <v>317.54000000000002</v>
      </c>
      <c r="R16700">
        <f t="shared" si="263"/>
        <v>317.54000000000002</v>
      </c>
    </row>
    <row r="16701" spans="15:18" x14ac:dyDescent="0.55000000000000004">
      <c r="O16701">
        <v>256.8</v>
      </c>
      <c r="P16701">
        <v>32.54</v>
      </c>
      <c r="Q16701">
        <v>289.33999999999997</v>
      </c>
      <c r="R16701">
        <f t="shared" si="263"/>
        <v>289.34000000000003</v>
      </c>
    </row>
    <row r="16702" spans="15:18" x14ac:dyDescent="0.55000000000000004">
      <c r="O16702">
        <v>251.7</v>
      </c>
      <c r="P16702">
        <v>32.54</v>
      </c>
      <c r="Q16702">
        <v>284.24</v>
      </c>
      <c r="R16702">
        <f t="shared" si="263"/>
        <v>284.24</v>
      </c>
    </row>
    <row r="16703" spans="15:18" x14ac:dyDescent="0.55000000000000004">
      <c r="O16703">
        <v>271.10000000000002</v>
      </c>
      <c r="P16703">
        <v>32.54</v>
      </c>
      <c r="Q16703">
        <v>303.64</v>
      </c>
      <c r="R16703">
        <f t="shared" si="263"/>
        <v>303.64000000000004</v>
      </c>
    </row>
    <row r="16704" spans="15:18" x14ac:dyDescent="0.55000000000000004">
      <c r="O16704">
        <v>266.60000000000002</v>
      </c>
      <c r="P16704">
        <v>32.54</v>
      </c>
      <c r="Q16704">
        <v>299.14</v>
      </c>
      <c r="R16704">
        <f t="shared" si="263"/>
        <v>299.14000000000004</v>
      </c>
    </row>
    <row r="16705" spans="15:18" x14ac:dyDescent="0.55000000000000004">
      <c r="O16705">
        <v>266.5</v>
      </c>
      <c r="P16705">
        <v>32.54</v>
      </c>
      <c r="Q16705">
        <v>299.04000000000002</v>
      </c>
      <c r="R16705">
        <f t="shared" si="263"/>
        <v>299.04000000000002</v>
      </c>
    </row>
    <row r="16706" spans="15:18" x14ac:dyDescent="0.55000000000000004">
      <c r="O16706">
        <v>278.5</v>
      </c>
      <c r="P16706">
        <v>32.54</v>
      </c>
      <c r="Q16706">
        <v>311.04000000000002</v>
      </c>
      <c r="R16706">
        <f t="shared" ref="R16706:R16769" si="264">O16706+P16706</f>
        <v>311.04000000000002</v>
      </c>
    </row>
    <row r="16707" spans="15:18" x14ac:dyDescent="0.55000000000000004">
      <c r="O16707">
        <v>284.3</v>
      </c>
      <c r="P16707">
        <v>32.54</v>
      </c>
      <c r="Q16707">
        <v>316.83999999999997</v>
      </c>
      <c r="R16707">
        <f t="shared" si="264"/>
        <v>316.84000000000003</v>
      </c>
    </row>
    <row r="16708" spans="15:18" x14ac:dyDescent="0.55000000000000004">
      <c r="O16708">
        <v>302.39999999999998</v>
      </c>
      <c r="P16708">
        <v>32.54</v>
      </c>
      <c r="Q16708">
        <v>334.94</v>
      </c>
      <c r="R16708">
        <f t="shared" si="264"/>
        <v>334.94</v>
      </c>
    </row>
    <row r="16709" spans="15:18" x14ac:dyDescent="0.55000000000000004">
      <c r="O16709">
        <v>296.60000000000002</v>
      </c>
      <c r="P16709">
        <v>32.54</v>
      </c>
      <c r="Q16709">
        <v>329.14</v>
      </c>
      <c r="R16709">
        <f t="shared" si="264"/>
        <v>329.14000000000004</v>
      </c>
    </row>
    <row r="16710" spans="15:18" x14ac:dyDescent="0.55000000000000004">
      <c r="O16710">
        <v>296.89999999999998</v>
      </c>
      <c r="P16710">
        <v>32.54</v>
      </c>
      <c r="Q16710">
        <v>329.44</v>
      </c>
      <c r="R16710">
        <f t="shared" si="264"/>
        <v>329.44</v>
      </c>
    </row>
    <row r="16711" spans="15:18" x14ac:dyDescent="0.55000000000000004">
      <c r="O16711">
        <v>300.3</v>
      </c>
      <c r="P16711">
        <v>32.54</v>
      </c>
      <c r="Q16711">
        <v>332.84</v>
      </c>
      <c r="R16711">
        <f t="shared" si="264"/>
        <v>332.84000000000003</v>
      </c>
    </row>
    <row r="16712" spans="15:18" x14ac:dyDescent="0.55000000000000004">
      <c r="O16712">
        <v>301.2</v>
      </c>
      <c r="P16712">
        <v>32.54</v>
      </c>
      <c r="Q16712">
        <v>333.74</v>
      </c>
      <c r="R16712">
        <f t="shared" si="264"/>
        <v>333.74</v>
      </c>
    </row>
    <row r="16713" spans="15:18" x14ac:dyDescent="0.55000000000000004">
      <c r="O16713">
        <v>273.89999999999998</v>
      </c>
      <c r="P16713">
        <v>32.54</v>
      </c>
      <c r="Q16713">
        <v>306.44</v>
      </c>
      <c r="R16713">
        <f t="shared" si="264"/>
        <v>306.44</v>
      </c>
    </row>
    <row r="16714" spans="15:18" x14ac:dyDescent="0.55000000000000004">
      <c r="O16714">
        <v>291.89999999999998</v>
      </c>
      <c r="P16714">
        <v>32.54</v>
      </c>
      <c r="Q16714">
        <v>324.44</v>
      </c>
      <c r="R16714">
        <f t="shared" si="264"/>
        <v>324.44</v>
      </c>
    </row>
    <row r="16715" spans="15:18" x14ac:dyDescent="0.55000000000000004">
      <c r="O16715">
        <v>304.89999999999998</v>
      </c>
      <c r="P16715">
        <v>32.54</v>
      </c>
      <c r="Q16715">
        <v>337.44</v>
      </c>
      <c r="R16715">
        <f t="shared" si="264"/>
        <v>337.44</v>
      </c>
    </row>
    <row r="16716" spans="15:18" x14ac:dyDescent="0.55000000000000004">
      <c r="O16716">
        <v>316</v>
      </c>
      <c r="P16716">
        <v>32.54</v>
      </c>
      <c r="Q16716">
        <v>348.54</v>
      </c>
      <c r="R16716">
        <f t="shared" si="264"/>
        <v>348.54</v>
      </c>
    </row>
    <row r="16717" spans="15:18" x14ac:dyDescent="0.55000000000000004">
      <c r="O16717">
        <v>301.89999999999998</v>
      </c>
      <c r="P16717">
        <v>32.54</v>
      </c>
      <c r="Q16717">
        <v>334.44</v>
      </c>
      <c r="R16717">
        <f t="shared" si="264"/>
        <v>334.44</v>
      </c>
    </row>
    <row r="16718" spans="15:18" x14ac:dyDescent="0.55000000000000004">
      <c r="O16718">
        <v>311.39999999999998</v>
      </c>
      <c r="P16718">
        <v>32.54</v>
      </c>
      <c r="Q16718">
        <v>343.94</v>
      </c>
      <c r="R16718">
        <f t="shared" si="264"/>
        <v>343.94</v>
      </c>
    </row>
    <row r="16719" spans="15:18" x14ac:dyDescent="0.55000000000000004">
      <c r="O16719">
        <v>318.7</v>
      </c>
      <c r="P16719">
        <v>32.54</v>
      </c>
      <c r="Q16719">
        <v>351.24</v>
      </c>
      <c r="R16719">
        <f t="shared" si="264"/>
        <v>351.24</v>
      </c>
    </row>
    <row r="16720" spans="15:18" x14ac:dyDescent="0.55000000000000004">
      <c r="O16720">
        <v>288.3</v>
      </c>
      <c r="P16720">
        <v>32.54</v>
      </c>
      <c r="Q16720">
        <v>320.83999999999997</v>
      </c>
      <c r="R16720">
        <f t="shared" si="264"/>
        <v>320.84000000000003</v>
      </c>
    </row>
    <row r="16721" spans="15:18" x14ac:dyDescent="0.55000000000000004">
      <c r="O16721">
        <v>301</v>
      </c>
      <c r="P16721">
        <v>32.54</v>
      </c>
      <c r="Q16721">
        <v>333.54</v>
      </c>
      <c r="R16721">
        <f t="shared" si="264"/>
        <v>333.54</v>
      </c>
    </row>
    <row r="16722" spans="15:18" x14ac:dyDescent="0.55000000000000004">
      <c r="O16722">
        <v>313.7</v>
      </c>
      <c r="P16722">
        <v>32.54</v>
      </c>
      <c r="Q16722">
        <v>346.24</v>
      </c>
      <c r="R16722">
        <f t="shared" si="264"/>
        <v>346.24</v>
      </c>
    </row>
    <row r="16723" spans="15:18" x14ac:dyDescent="0.55000000000000004">
      <c r="O16723">
        <v>346.4</v>
      </c>
      <c r="P16723">
        <v>32.54</v>
      </c>
      <c r="Q16723">
        <v>378.94</v>
      </c>
      <c r="R16723">
        <f t="shared" si="264"/>
        <v>378.94</v>
      </c>
    </row>
    <row r="16724" spans="15:18" x14ac:dyDescent="0.55000000000000004">
      <c r="O16724">
        <v>312.2</v>
      </c>
      <c r="P16724">
        <v>32.54</v>
      </c>
      <c r="Q16724">
        <v>344.74</v>
      </c>
      <c r="R16724">
        <f t="shared" si="264"/>
        <v>344.74</v>
      </c>
    </row>
    <row r="16725" spans="15:18" x14ac:dyDescent="0.55000000000000004">
      <c r="O16725">
        <v>296.60000000000002</v>
      </c>
      <c r="P16725">
        <v>32.54</v>
      </c>
      <c r="Q16725">
        <v>329.14</v>
      </c>
      <c r="R16725">
        <f t="shared" si="264"/>
        <v>329.14000000000004</v>
      </c>
    </row>
    <row r="16726" spans="15:18" x14ac:dyDescent="0.55000000000000004">
      <c r="O16726">
        <v>278.2</v>
      </c>
      <c r="P16726">
        <v>32.54</v>
      </c>
      <c r="Q16726">
        <v>310.74</v>
      </c>
      <c r="R16726">
        <f t="shared" si="264"/>
        <v>310.74</v>
      </c>
    </row>
    <row r="16727" spans="15:18" x14ac:dyDescent="0.55000000000000004">
      <c r="O16727">
        <v>296</v>
      </c>
      <c r="P16727">
        <v>32.54</v>
      </c>
      <c r="Q16727">
        <v>328.54</v>
      </c>
      <c r="R16727">
        <f t="shared" si="264"/>
        <v>328.54</v>
      </c>
    </row>
    <row r="16728" spans="15:18" x14ac:dyDescent="0.55000000000000004">
      <c r="O16728">
        <v>259.10000000000002</v>
      </c>
      <c r="P16728">
        <v>32.54</v>
      </c>
      <c r="Q16728">
        <v>291.64</v>
      </c>
      <c r="R16728">
        <f t="shared" si="264"/>
        <v>291.64000000000004</v>
      </c>
    </row>
    <row r="16729" spans="15:18" x14ac:dyDescent="0.55000000000000004">
      <c r="O16729">
        <v>257.3</v>
      </c>
      <c r="P16729">
        <v>32.54</v>
      </c>
      <c r="Q16729">
        <v>289.83999999999997</v>
      </c>
      <c r="R16729">
        <f t="shared" si="264"/>
        <v>289.84000000000003</v>
      </c>
    </row>
    <row r="16730" spans="15:18" x14ac:dyDescent="0.55000000000000004">
      <c r="O16730">
        <v>257.8</v>
      </c>
      <c r="P16730">
        <v>32.54</v>
      </c>
      <c r="Q16730">
        <v>290.33999999999997</v>
      </c>
      <c r="R16730">
        <f t="shared" si="264"/>
        <v>290.34000000000003</v>
      </c>
    </row>
    <row r="16731" spans="15:18" x14ac:dyDescent="0.55000000000000004">
      <c r="O16731">
        <v>263.60000000000002</v>
      </c>
      <c r="P16731">
        <v>32.54</v>
      </c>
      <c r="Q16731">
        <v>296.14</v>
      </c>
      <c r="R16731">
        <f t="shared" si="264"/>
        <v>296.14000000000004</v>
      </c>
    </row>
    <row r="16732" spans="15:18" x14ac:dyDescent="0.55000000000000004">
      <c r="O16732">
        <v>262.89999999999998</v>
      </c>
      <c r="P16732">
        <v>32.54</v>
      </c>
      <c r="Q16732">
        <v>295.44</v>
      </c>
      <c r="R16732">
        <f t="shared" si="264"/>
        <v>295.44</v>
      </c>
    </row>
    <row r="16733" spans="15:18" x14ac:dyDescent="0.55000000000000004">
      <c r="O16733">
        <v>278.10000000000002</v>
      </c>
      <c r="P16733">
        <v>32.54</v>
      </c>
      <c r="Q16733">
        <v>310.64</v>
      </c>
      <c r="R16733">
        <f t="shared" si="264"/>
        <v>310.64000000000004</v>
      </c>
    </row>
    <row r="16734" spans="15:18" x14ac:dyDescent="0.55000000000000004">
      <c r="O16734">
        <v>271.7</v>
      </c>
      <c r="P16734">
        <v>32.54</v>
      </c>
      <c r="Q16734">
        <v>304.24</v>
      </c>
      <c r="R16734">
        <f t="shared" si="264"/>
        <v>304.24</v>
      </c>
    </row>
    <row r="16735" spans="15:18" x14ac:dyDescent="0.55000000000000004">
      <c r="O16735">
        <v>268.5</v>
      </c>
      <c r="P16735">
        <v>32.54</v>
      </c>
      <c r="Q16735">
        <v>301.04000000000002</v>
      </c>
      <c r="R16735">
        <f t="shared" si="264"/>
        <v>301.04000000000002</v>
      </c>
    </row>
    <row r="16736" spans="15:18" x14ac:dyDescent="0.55000000000000004">
      <c r="O16736">
        <v>283.89999999999998</v>
      </c>
      <c r="P16736">
        <v>32.54</v>
      </c>
      <c r="Q16736">
        <v>316.44</v>
      </c>
      <c r="R16736">
        <f t="shared" si="264"/>
        <v>316.44</v>
      </c>
    </row>
    <row r="16737" spans="15:18" x14ac:dyDescent="0.55000000000000004">
      <c r="O16737">
        <v>265.10000000000002</v>
      </c>
      <c r="P16737">
        <v>32.54</v>
      </c>
      <c r="Q16737">
        <v>297.64</v>
      </c>
      <c r="R16737">
        <f t="shared" si="264"/>
        <v>297.64000000000004</v>
      </c>
    </row>
    <row r="16738" spans="15:18" x14ac:dyDescent="0.55000000000000004">
      <c r="O16738">
        <v>276</v>
      </c>
      <c r="P16738">
        <v>32.54</v>
      </c>
      <c r="Q16738">
        <v>308.54000000000002</v>
      </c>
      <c r="R16738">
        <f t="shared" si="264"/>
        <v>308.54000000000002</v>
      </c>
    </row>
    <row r="16739" spans="15:18" x14ac:dyDescent="0.55000000000000004">
      <c r="O16739">
        <v>297.60000000000002</v>
      </c>
      <c r="P16739">
        <v>32.54</v>
      </c>
      <c r="Q16739">
        <v>330.14</v>
      </c>
      <c r="R16739">
        <f t="shared" si="264"/>
        <v>330.14000000000004</v>
      </c>
    </row>
    <row r="16740" spans="15:18" x14ac:dyDescent="0.55000000000000004">
      <c r="O16740">
        <v>325.89999999999998</v>
      </c>
      <c r="P16740">
        <v>32.54</v>
      </c>
      <c r="Q16740">
        <v>358.44</v>
      </c>
      <c r="R16740">
        <f t="shared" si="264"/>
        <v>358.44</v>
      </c>
    </row>
    <row r="16741" spans="15:18" x14ac:dyDescent="0.55000000000000004">
      <c r="O16741">
        <v>352.5</v>
      </c>
      <c r="P16741">
        <v>32.54</v>
      </c>
      <c r="Q16741">
        <v>385.04</v>
      </c>
      <c r="R16741">
        <f t="shared" si="264"/>
        <v>385.04</v>
      </c>
    </row>
    <row r="16742" spans="15:18" x14ac:dyDescent="0.55000000000000004">
      <c r="O16742">
        <v>325.89999999999998</v>
      </c>
      <c r="P16742">
        <v>32.54</v>
      </c>
      <c r="Q16742">
        <v>358.44</v>
      </c>
      <c r="R16742">
        <f t="shared" si="264"/>
        <v>358.44</v>
      </c>
    </row>
    <row r="16743" spans="15:18" x14ac:dyDescent="0.55000000000000004">
      <c r="O16743">
        <v>297.3</v>
      </c>
      <c r="P16743">
        <v>32.54</v>
      </c>
      <c r="Q16743">
        <v>329.84</v>
      </c>
      <c r="R16743">
        <f t="shared" si="264"/>
        <v>329.84000000000003</v>
      </c>
    </row>
    <row r="16744" spans="15:18" x14ac:dyDescent="0.55000000000000004">
      <c r="O16744">
        <v>330</v>
      </c>
      <c r="P16744">
        <v>32.54</v>
      </c>
      <c r="Q16744">
        <v>362.54</v>
      </c>
      <c r="R16744">
        <f t="shared" si="264"/>
        <v>362.54</v>
      </c>
    </row>
    <row r="16745" spans="15:18" x14ac:dyDescent="0.55000000000000004">
      <c r="O16745">
        <v>340.1</v>
      </c>
      <c r="P16745">
        <v>32.54</v>
      </c>
      <c r="Q16745">
        <v>372.64</v>
      </c>
      <c r="R16745">
        <f t="shared" si="264"/>
        <v>372.64000000000004</v>
      </c>
    </row>
    <row r="16746" spans="15:18" x14ac:dyDescent="0.55000000000000004">
      <c r="O16746">
        <v>273.10000000000002</v>
      </c>
      <c r="P16746">
        <v>32.54</v>
      </c>
      <c r="Q16746">
        <v>305.64</v>
      </c>
      <c r="R16746">
        <f t="shared" si="264"/>
        <v>305.64000000000004</v>
      </c>
    </row>
    <row r="16747" spans="15:18" x14ac:dyDescent="0.55000000000000004">
      <c r="O16747">
        <v>268.7</v>
      </c>
      <c r="P16747">
        <v>32.54</v>
      </c>
      <c r="Q16747">
        <v>301.24</v>
      </c>
      <c r="R16747">
        <f t="shared" si="264"/>
        <v>301.24</v>
      </c>
    </row>
    <row r="16748" spans="15:18" x14ac:dyDescent="0.55000000000000004">
      <c r="O16748">
        <v>265.60000000000002</v>
      </c>
      <c r="P16748">
        <v>32.54</v>
      </c>
      <c r="Q16748">
        <v>298.14</v>
      </c>
      <c r="R16748">
        <f t="shared" si="264"/>
        <v>298.14000000000004</v>
      </c>
    </row>
    <row r="16749" spans="15:18" x14ac:dyDescent="0.55000000000000004">
      <c r="O16749">
        <v>265</v>
      </c>
      <c r="P16749">
        <v>32.54</v>
      </c>
      <c r="Q16749">
        <v>297.54000000000002</v>
      </c>
      <c r="R16749">
        <f t="shared" si="264"/>
        <v>297.54000000000002</v>
      </c>
    </row>
    <row r="16750" spans="15:18" x14ac:dyDescent="0.55000000000000004">
      <c r="O16750">
        <v>278.60000000000002</v>
      </c>
      <c r="P16750">
        <v>32.54</v>
      </c>
      <c r="Q16750">
        <v>311.14</v>
      </c>
      <c r="R16750">
        <f t="shared" si="264"/>
        <v>311.14000000000004</v>
      </c>
    </row>
    <row r="16751" spans="15:18" x14ac:dyDescent="0.55000000000000004">
      <c r="O16751">
        <v>262.8</v>
      </c>
      <c r="P16751">
        <v>32.54</v>
      </c>
      <c r="Q16751">
        <v>295.33999999999997</v>
      </c>
      <c r="R16751">
        <f t="shared" si="264"/>
        <v>295.34000000000003</v>
      </c>
    </row>
    <row r="16752" spans="15:18" x14ac:dyDescent="0.55000000000000004">
      <c r="O16752">
        <v>260.5</v>
      </c>
      <c r="P16752">
        <v>32.54</v>
      </c>
      <c r="Q16752">
        <v>293.04000000000002</v>
      </c>
      <c r="R16752">
        <f t="shared" si="264"/>
        <v>293.04000000000002</v>
      </c>
    </row>
    <row r="16753" spans="15:18" x14ac:dyDescent="0.55000000000000004">
      <c r="O16753">
        <v>260.2</v>
      </c>
      <c r="P16753">
        <v>32.54</v>
      </c>
      <c r="Q16753">
        <v>292.74</v>
      </c>
      <c r="R16753">
        <f t="shared" si="264"/>
        <v>292.74</v>
      </c>
    </row>
    <row r="16754" spans="15:18" x14ac:dyDescent="0.55000000000000004">
      <c r="O16754">
        <v>259.10000000000002</v>
      </c>
      <c r="P16754">
        <v>32.54</v>
      </c>
      <c r="Q16754">
        <v>291.64</v>
      </c>
      <c r="R16754">
        <f t="shared" si="264"/>
        <v>291.64000000000004</v>
      </c>
    </row>
    <row r="16755" spans="15:18" x14ac:dyDescent="0.55000000000000004">
      <c r="O16755">
        <v>275.2</v>
      </c>
      <c r="P16755">
        <v>32.54</v>
      </c>
      <c r="Q16755">
        <v>307.74</v>
      </c>
      <c r="R16755">
        <f t="shared" si="264"/>
        <v>307.74</v>
      </c>
    </row>
    <row r="16756" spans="15:18" x14ac:dyDescent="0.55000000000000004">
      <c r="O16756">
        <v>259.5</v>
      </c>
      <c r="P16756">
        <v>32.54</v>
      </c>
      <c r="Q16756">
        <v>292.04000000000002</v>
      </c>
      <c r="R16756">
        <f t="shared" si="264"/>
        <v>292.04000000000002</v>
      </c>
    </row>
    <row r="16757" spans="15:18" x14ac:dyDescent="0.55000000000000004">
      <c r="O16757">
        <v>273.3</v>
      </c>
      <c r="P16757">
        <v>32.54</v>
      </c>
      <c r="Q16757">
        <v>305.83999999999997</v>
      </c>
      <c r="R16757">
        <f t="shared" si="264"/>
        <v>305.84000000000003</v>
      </c>
    </row>
    <row r="16758" spans="15:18" x14ac:dyDescent="0.55000000000000004">
      <c r="O16758">
        <v>255</v>
      </c>
      <c r="P16758">
        <v>32.54</v>
      </c>
      <c r="Q16758">
        <v>287.54000000000002</v>
      </c>
      <c r="R16758">
        <f t="shared" si="264"/>
        <v>287.54000000000002</v>
      </c>
    </row>
    <row r="16759" spans="15:18" x14ac:dyDescent="0.55000000000000004">
      <c r="O16759">
        <v>252.8</v>
      </c>
      <c r="P16759">
        <v>32.54</v>
      </c>
      <c r="Q16759">
        <v>285.33999999999997</v>
      </c>
      <c r="R16759">
        <f t="shared" si="264"/>
        <v>285.34000000000003</v>
      </c>
    </row>
    <row r="16760" spans="15:18" x14ac:dyDescent="0.55000000000000004">
      <c r="O16760">
        <v>256.89999999999998</v>
      </c>
      <c r="P16760">
        <v>32.54</v>
      </c>
      <c r="Q16760">
        <v>289.44</v>
      </c>
      <c r="R16760">
        <f t="shared" si="264"/>
        <v>289.44</v>
      </c>
    </row>
    <row r="16761" spans="15:18" x14ac:dyDescent="0.55000000000000004">
      <c r="O16761">
        <v>264.2</v>
      </c>
      <c r="P16761">
        <v>32.54</v>
      </c>
      <c r="Q16761">
        <v>296.74</v>
      </c>
      <c r="R16761">
        <f t="shared" si="264"/>
        <v>296.74</v>
      </c>
    </row>
    <row r="16762" spans="15:18" x14ac:dyDescent="0.55000000000000004">
      <c r="O16762">
        <v>280.8</v>
      </c>
      <c r="P16762">
        <v>32.54</v>
      </c>
      <c r="Q16762">
        <v>313.33999999999997</v>
      </c>
      <c r="R16762">
        <f t="shared" si="264"/>
        <v>313.34000000000003</v>
      </c>
    </row>
    <row r="16763" spans="15:18" x14ac:dyDescent="0.55000000000000004">
      <c r="O16763">
        <v>319.5</v>
      </c>
      <c r="P16763">
        <v>32.54</v>
      </c>
      <c r="Q16763">
        <v>352.04</v>
      </c>
      <c r="R16763">
        <f t="shared" si="264"/>
        <v>352.04</v>
      </c>
    </row>
    <row r="16764" spans="15:18" x14ac:dyDescent="0.55000000000000004">
      <c r="O16764">
        <v>327.8</v>
      </c>
      <c r="P16764">
        <v>32.54</v>
      </c>
      <c r="Q16764">
        <v>360.34</v>
      </c>
      <c r="R16764">
        <f t="shared" si="264"/>
        <v>360.34000000000003</v>
      </c>
    </row>
    <row r="16765" spans="15:18" x14ac:dyDescent="0.55000000000000004">
      <c r="O16765">
        <v>316.8</v>
      </c>
      <c r="P16765">
        <v>32.54</v>
      </c>
      <c r="Q16765">
        <v>349.34</v>
      </c>
      <c r="R16765">
        <f t="shared" si="264"/>
        <v>349.34000000000003</v>
      </c>
    </row>
    <row r="16766" spans="15:18" x14ac:dyDescent="0.55000000000000004">
      <c r="O16766">
        <v>328.1</v>
      </c>
      <c r="P16766">
        <v>32.54</v>
      </c>
      <c r="Q16766">
        <v>360.64</v>
      </c>
      <c r="R16766">
        <f t="shared" si="264"/>
        <v>360.64000000000004</v>
      </c>
    </row>
    <row r="16767" spans="15:18" x14ac:dyDescent="0.55000000000000004">
      <c r="O16767">
        <v>291.5</v>
      </c>
      <c r="P16767">
        <v>32.54</v>
      </c>
      <c r="Q16767">
        <v>324.04000000000002</v>
      </c>
      <c r="R16767">
        <f t="shared" si="264"/>
        <v>324.04000000000002</v>
      </c>
    </row>
    <row r="16768" spans="15:18" x14ac:dyDescent="0.55000000000000004">
      <c r="O16768">
        <v>279.8</v>
      </c>
      <c r="P16768">
        <v>32.54</v>
      </c>
      <c r="Q16768">
        <v>312.33999999999997</v>
      </c>
      <c r="R16768">
        <f t="shared" si="264"/>
        <v>312.34000000000003</v>
      </c>
    </row>
    <row r="16769" spans="15:18" x14ac:dyDescent="0.55000000000000004">
      <c r="O16769">
        <v>289.7</v>
      </c>
      <c r="P16769">
        <v>32.54</v>
      </c>
      <c r="Q16769">
        <v>322.24</v>
      </c>
      <c r="R16769">
        <f t="shared" si="264"/>
        <v>322.24</v>
      </c>
    </row>
    <row r="16770" spans="15:18" x14ac:dyDescent="0.55000000000000004">
      <c r="O16770">
        <v>280.8</v>
      </c>
      <c r="P16770">
        <v>32.54</v>
      </c>
      <c r="Q16770">
        <v>313.33999999999997</v>
      </c>
      <c r="R16770">
        <f t="shared" ref="R16770:R16833" si="265">O16770+P16770</f>
        <v>313.34000000000003</v>
      </c>
    </row>
    <row r="16771" spans="15:18" x14ac:dyDescent="0.55000000000000004">
      <c r="O16771">
        <v>273.89999999999998</v>
      </c>
      <c r="P16771">
        <v>32.54</v>
      </c>
      <c r="Q16771">
        <v>306.44</v>
      </c>
      <c r="R16771">
        <f t="shared" si="265"/>
        <v>306.44</v>
      </c>
    </row>
    <row r="16772" spans="15:18" x14ac:dyDescent="0.55000000000000004">
      <c r="O16772">
        <v>264</v>
      </c>
      <c r="P16772">
        <v>32.54</v>
      </c>
      <c r="Q16772">
        <v>296.54000000000002</v>
      </c>
      <c r="R16772">
        <f t="shared" si="265"/>
        <v>296.54000000000002</v>
      </c>
    </row>
    <row r="16773" spans="15:18" x14ac:dyDescent="0.55000000000000004">
      <c r="O16773">
        <v>264.89999999999998</v>
      </c>
      <c r="P16773">
        <v>32.54</v>
      </c>
      <c r="Q16773">
        <v>297.44</v>
      </c>
      <c r="R16773">
        <f t="shared" si="265"/>
        <v>297.44</v>
      </c>
    </row>
    <row r="16774" spans="15:18" x14ac:dyDescent="0.55000000000000004">
      <c r="O16774">
        <v>261.39999999999998</v>
      </c>
      <c r="P16774">
        <v>32.54</v>
      </c>
      <c r="Q16774">
        <v>293.94</v>
      </c>
      <c r="R16774">
        <f t="shared" si="265"/>
        <v>293.94</v>
      </c>
    </row>
    <row r="16775" spans="15:18" x14ac:dyDescent="0.55000000000000004">
      <c r="O16775">
        <v>259.2</v>
      </c>
      <c r="P16775">
        <v>32.54</v>
      </c>
      <c r="Q16775">
        <v>291.74</v>
      </c>
      <c r="R16775">
        <f t="shared" si="265"/>
        <v>291.74</v>
      </c>
    </row>
    <row r="16776" spans="15:18" x14ac:dyDescent="0.55000000000000004">
      <c r="O16776">
        <v>259.3</v>
      </c>
      <c r="P16776">
        <v>32.54</v>
      </c>
      <c r="Q16776">
        <v>291.83999999999997</v>
      </c>
      <c r="R16776">
        <f t="shared" si="265"/>
        <v>291.84000000000003</v>
      </c>
    </row>
    <row r="16777" spans="15:18" x14ac:dyDescent="0.55000000000000004">
      <c r="O16777">
        <v>259.8</v>
      </c>
      <c r="P16777">
        <v>32.54</v>
      </c>
      <c r="Q16777">
        <v>292.33999999999997</v>
      </c>
      <c r="R16777">
        <f t="shared" si="265"/>
        <v>292.34000000000003</v>
      </c>
    </row>
    <row r="16778" spans="15:18" x14ac:dyDescent="0.55000000000000004">
      <c r="O16778">
        <v>260.2</v>
      </c>
      <c r="P16778">
        <v>32.54</v>
      </c>
      <c r="Q16778">
        <v>292.74</v>
      </c>
      <c r="R16778">
        <f t="shared" si="265"/>
        <v>292.74</v>
      </c>
    </row>
    <row r="16779" spans="15:18" x14ac:dyDescent="0.55000000000000004">
      <c r="O16779">
        <v>266.7</v>
      </c>
      <c r="P16779">
        <v>32.54</v>
      </c>
      <c r="Q16779">
        <v>299.24</v>
      </c>
      <c r="R16779">
        <f t="shared" si="265"/>
        <v>299.24</v>
      </c>
    </row>
    <row r="16780" spans="15:18" x14ac:dyDescent="0.55000000000000004">
      <c r="O16780">
        <v>260.5</v>
      </c>
      <c r="P16780">
        <v>32.54</v>
      </c>
      <c r="Q16780">
        <v>293.04000000000002</v>
      </c>
      <c r="R16780">
        <f t="shared" si="265"/>
        <v>293.04000000000002</v>
      </c>
    </row>
    <row r="16781" spans="15:18" x14ac:dyDescent="0.55000000000000004">
      <c r="O16781">
        <v>260</v>
      </c>
      <c r="P16781">
        <v>32.54</v>
      </c>
      <c r="Q16781">
        <v>292.54000000000002</v>
      </c>
      <c r="R16781">
        <f t="shared" si="265"/>
        <v>292.54000000000002</v>
      </c>
    </row>
    <row r="16782" spans="15:18" x14ac:dyDescent="0.55000000000000004">
      <c r="O16782">
        <v>263.60000000000002</v>
      </c>
      <c r="P16782">
        <v>32.54</v>
      </c>
      <c r="Q16782">
        <v>296.14</v>
      </c>
      <c r="R16782">
        <f t="shared" si="265"/>
        <v>296.14000000000004</v>
      </c>
    </row>
    <row r="16783" spans="15:18" x14ac:dyDescent="0.55000000000000004">
      <c r="O16783">
        <v>267</v>
      </c>
      <c r="P16783">
        <v>32.54</v>
      </c>
      <c r="Q16783">
        <v>299.54000000000002</v>
      </c>
      <c r="R16783">
        <f t="shared" si="265"/>
        <v>299.54000000000002</v>
      </c>
    </row>
    <row r="16784" spans="15:18" x14ac:dyDescent="0.55000000000000004">
      <c r="O16784">
        <v>274.10000000000002</v>
      </c>
      <c r="P16784">
        <v>32.54</v>
      </c>
      <c r="Q16784">
        <v>306.64</v>
      </c>
      <c r="R16784">
        <f t="shared" si="265"/>
        <v>306.64000000000004</v>
      </c>
    </row>
    <row r="16785" spans="15:18" x14ac:dyDescent="0.55000000000000004">
      <c r="O16785">
        <v>273.39999999999998</v>
      </c>
      <c r="P16785">
        <v>32.54</v>
      </c>
      <c r="Q16785">
        <v>305.94</v>
      </c>
      <c r="R16785">
        <f t="shared" si="265"/>
        <v>305.94</v>
      </c>
    </row>
    <row r="16786" spans="15:18" x14ac:dyDescent="0.55000000000000004">
      <c r="O16786">
        <v>281.10000000000002</v>
      </c>
      <c r="P16786">
        <v>32.54</v>
      </c>
      <c r="Q16786">
        <v>313.64</v>
      </c>
      <c r="R16786">
        <f t="shared" si="265"/>
        <v>313.64000000000004</v>
      </c>
    </row>
    <row r="16787" spans="15:18" x14ac:dyDescent="0.55000000000000004">
      <c r="O16787">
        <v>291.10000000000002</v>
      </c>
      <c r="P16787">
        <v>32.54</v>
      </c>
      <c r="Q16787">
        <v>323.64</v>
      </c>
      <c r="R16787">
        <f t="shared" si="265"/>
        <v>323.64000000000004</v>
      </c>
    </row>
    <row r="16788" spans="15:18" x14ac:dyDescent="0.55000000000000004">
      <c r="O16788">
        <v>311.60000000000002</v>
      </c>
      <c r="P16788">
        <v>32.54</v>
      </c>
      <c r="Q16788">
        <v>344.14</v>
      </c>
      <c r="R16788">
        <f t="shared" si="265"/>
        <v>344.14000000000004</v>
      </c>
    </row>
    <row r="16789" spans="15:18" x14ac:dyDescent="0.55000000000000004">
      <c r="O16789">
        <v>342.5</v>
      </c>
      <c r="P16789">
        <v>32.54</v>
      </c>
      <c r="Q16789">
        <v>375.04</v>
      </c>
      <c r="R16789">
        <f t="shared" si="265"/>
        <v>375.04</v>
      </c>
    </row>
    <row r="16790" spans="15:18" x14ac:dyDescent="0.55000000000000004">
      <c r="O16790">
        <v>320.5</v>
      </c>
      <c r="P16790">
        <v>32.54</v>
      </c>
      <c r="Q16790">
        <v>353.04</v>
      </c>
      <c r="R16790">
        <f t="shared" si="265"/>
        <v>353.04</v>
      </c>
    </row>
    <row r="16791" spans="15:18" x14ac:dyDescent="0.55000000000000004">
      <c r="O16791">
        <v>326.8</v>
      </c>
      <c r="P16791">
        <v>32.54</v>
      </c>
      <c r="Q16791">
        <v>359.34</v>
      </c>
      <c r="R16791">
        <f t="shared" si="265"/>
        <v>359.34000000000003</v>
      </c>
    </row>
    <row r="16792" spans="15:18" x14ac:dyDescent="0.55000000000000004">
      <c r="O16792">
        <v>345.6</v>
      </c>
      <c r="P16792">
        <v>32.54</v>
      </c>
      <c r="Q16792">
        <v>378.14</v>
      </c>
      <c r="R16792">
        <f t="shared" si="265"/>
        <v>378.14000000000004</v>
      </c>
    </row>
    <row r="16793" spans="15:18" x14ac:dyDescent="0.55000000000000004">
      <c r="O16793">
        <v>329.7</v>
      </c>
      <c r="P16793">
        <v>32.54</v>
      </c>
      <c r="Q16793">
        <v>362.24</v>
      </c>
      <c r="R16793">
        <f t="shared" si="265"/>
        <v>362.24</v>
      </c>
    </row>
    <row r="16794" spans="15:18" x14ac:dyDescent="0.55000000000000004">
      <c r="O16794">
        <v>343.6</v>
      </c>
      <c r="P16794">
        <v>32.54</v>
      </c>
      <c r="Q16794">
        <v>376.14</v>
      </c>
      <c r="R16794">
        <f t="shared" si="265"/>
        <v>376.14000000000004</v>
      </c>
    </row>
    <row r="16795" spans="15:18" x14ac:dyDescent="0.55000000000000004">
      <c r="O16795">
        <v>348.3</v>
      </c>
      <c r="P16795">
        <v>32.54</v>
      </c>
      <c r="Q16795">
        <v>380.84</v>
      </c>
      <c r="R16795">
        <f t="shared" si="265"/>
        <v>380.84000000000003</v>
      </c>
    </row>
    <row r="16796" spans="15:18" x14ac:dyDescent="0.55000000000000004">
      <c r="O16796">
        <v>343.6</v>
      </c>
      <c r="P16796">
        <v>32.54</v>
      </c>
      <c r="Q16796">
        <v>376.14</v>
      </c>
      <c r="R16796">
        <f t="shared" si="265"/>
        <v>376.14000000000004</v>
      </c>
    </row>
    <row r="16797" spans="15:18" x14ac:dyDescent="0.55000000000000004">
      <c r="O16797">
        <v>307.2</v>
      </c>
      <c r="P16797">
        <v>32.54</v>
      </c>
      <c r="Q16797">
        <v>339.74</v>
      </c>
      <c r="R16797">
        <f t="shared" si="265"/>
        <v>339.74</v>
      </c>
    </row>
    <row r="16798" spans="15:18" x14ac:dyDescent="0.55000000000000004">
      <c r="O16798">
        <v>259.2</v>
      </c>
      <c r="P16798">
        <v>32.54</v>
      </c>
      <c r="Q16798">
        <v>291.74</v>
      </c>
      <c r="R16798">
        <f t="shared" si="265"/>
        <v>291.74</v>
      </c>
    </row>
    <row r="16799" spans="15:18" x14ac:dyDescent="0.55000000000000004">
      <c r="O16799">
        <v>257.3</v>
      </c>
      <c r="P16799">
        <v>32.54</v>
      </c>
      <c r="Q16799">
        <v>289.83999999999997</v>
      </c>
      <c r="R16799">
        <f t="shared" si="265"/>
        <v>289.84000000000003</v>
      </c>
    </row>
    <row r="16800" spans="15:18" x14ac:dyDescent="0.55000000000000004">
      <c r="O16800">
        <v>258.8</v>
      </c>
      <c r="P16800">
        <v>32.54</v>
      </c>
      <c r="Q16800">
        <v>291.33999999999997</v>
      </c>
      <c r="R16800">
        <f t="shared" si="265"/>
        <v>291.34000000000003</v>
      </c>
    </row>
    <row r="16801" spans="15:18" x14ac:dyDescent="0.55000000000000004">
      <c r="O16801">
        <v>254.2</v>
      </c>
      <c r="P16801">
        <v>32.71</v>
      </c>
      <c r="Q16801">
        <v>286.91000000000003</v>
      </c>
      <c r="R16801">
        <f t="shared" si="265"/>
        <v>286.90999999999997</v>
      </c>
    </row>
    <row r="16802" spans="15:18" x14ac:dyDescent="0.55000000000000004">
      <c r="O16802">
        <v>260.10000000000002</v>
      </c>
      <c r="P16802">
        <v>32.71</v>
      </c>
      <c r="Q16802">
        <v>292.81</v>
      </c>
      <c r="R16802">
        <f t="shared" si="265"/>
        <v>292.81</v>
      </c>
    </row>
    <row r="16803" spans="15:18" x14ac:dyDescent="0.55000000000000004">
      <c r="O16803">
        <v>282.10000000000002</v>
      </c>
      <c r="P16803">
        <v>32.71</v>
      </c>
      <c r="Q16803">
        <v>314.81</v>
      </c>
      <c r="R16803">
        <f t="shared" si="265"/>
        <v>314.81</v>
      </c>
    </row>
    <row r="16804" spans="15:18" x14ac:dyDescent="0.55000000000000004">
      <c r="O16804">
        <v>254.3</v>
      </c>
      <c r="P16804">
        <v>32.71</v>
      </c>
      <c r="Q16804">
        <v>287.01</v>
      </c>
      <c r="R16804">
        <f t="shared" si="265"/>
        <v>287.01</v>
      </c>
    </row>
    <row r="16805" spans="15:18" x14ac:dyDescent="0.55000000000000004">
      <c r="O16805">
        <v>254.6</v>
      </c>
      <c r="P16805">
        <v>32.71</v>
      </c>
      <c r="Q16805">
        <v>287.31</v>
      </c>
      <c r="R16805">
        <f t="shared" si="265"/>
        <v>287.31</v>
      </c>
    </row>
    <row r="16806" spans="15:18" x14ac:dyDescent="0.55000000000000004">
      <c r="O16806">
        <v>258.3</v>
      </c>
      <c r="P16806">
        <v>32.71</v>
      </c>
      <c r="Q16806">
        <v>291.01</v>
      </c>
      <c r="R16806">
        <f t="shared" si="265"/>
        <v>291.01</v>
      </c>
    </row>
    <row r="16807" spans="15:18" x14ac:dyDescent="0.55000000000000004">
      <c r="O16807">
        <v>261.60000000000002</v>
      </c>
      <c r="P16807">
        <v>32.71</v>
      </c>
      <c r="Q16807">
        <v>294.31</v>
      </c>
      <c r="R16807">
        <f t="shared" si="265"/>
        <v>294.31</v>
      </c>
    </row>
    <row r="16808" spans="15:18" x14ac:dyDescent="0.55000000000000004">
      <c r="O16808">
        <v>253.5</v>
      </c>
      <c r="P16808">
        <v>32.71</v>
      </c>
      <c r="Q16808">
        <v>286.20999999999998</v>
      </c>
      <c r="R16808">
        <f t="shared" si="265"/>
        <v>286.20999999999998</v>
      </c>
    </row>
    <row r="16809" spans="15:18" x14ac:dyDescent="0.55000000000000004">
      <c r="O16809">
        <v>258.8</v>
      </c>
      <c r="P16809">
        <v>32.71</v>
      </c>
      <c r="Q16809">
        <v>291.51</v>
      </c>
      <c r="R16809">
        <f t="shared" si="265"/>
        <v>291.51</v>
      </c>
    </row>
    <row r="16810" spans="15:18" x14ac:dyDescent="0.55000000000000004">
      <c r="O16810">
        <v>262.5</v>
      </c>
      <c r="P16810">
        <v>32.71</v>
      </c>
      <c r="Q16810">
        <v>295.20999999999998</v>
      </c>
      <c r="R16810">
        <f t="shared" si="265"/>
        <v>295.20999999999998</v>
      </c>
    </row>
    <row r="16811" spans="15:18" x14ac:dyDescent="0.55000000000000004">
      <c r="O16811">
        <v>276</v>
      </c>
      <c r="P16811">
        <v>32.71</v>
      </c>
      <c r="Q16811">
        <v>308.70999999999998</v>
      </c>
      <c r="R16811">
        <f t="shared" si="265"/>
        <v>308.70999999999998</v>
      </c>
    </row>
    <row r="16812" spans="15:18" x14ac:dyDescent="0.55000000000000004">
      <c r="O16812">
        <v>311.39999999999998</v>
      </c>
      <c r="P16812">
        <v>32.71</v>
      </c>
      <c r="Q16812">
        <v>344.11</v>
      </c>
      <c r="R16812">
        <f t="shared" si="265"/>
        <v>344.10999999999996</v>
      </c>
    </row>
    <row r="16813" spans="15:18" x14ac:dyDescent="0.55000000000000004">
      <c r="O16813">
        <v>311.2</v>
      </c>
      <c r="P16813">
        <v>32.71</v>
      </c>
      <c r="Q16813">
        <v>343.91</v>
      </c>
      <c r="R16813">
        <f t="shared" si="265"/>
        <v>343.90999999999997</v>
      </c>
    </row>
    <row r="16814" spans="15:18" x14ac:dyDescent="0.55000000000000004">
      <c r="O16814">
        <v>314.60000000000002</v>
      </c>
      <c r="P16814">
        <v>32.71</v>
      </c>
      <c r="Q16814">
        <v>347.31</v>
      </c>
      <c r="R16814">
        <f t="shared" si="265"/>
        <v>347.31</v>
      </c>
    </row>
    <row r="16815" spans="15:18" x14ac:dyDescent="0.55000000000000004">
      <c r="O16815">
        <v>295.3</v>
      </c>
      <c r="P16815">
        <v>32.71</v>
      </c>
      <c r="Q16815">
        <v>328.01</v>
      </c>
      <c r="R16815">
        <f t="shared" si="265"/>
        <v>328.01</v>
      </c>
    </row>
    <row r="16816" spans="15:18" x14ac:dyDescent="0.55000000000000004">
      <c r="O16816">
        <v>280.2</v>
      </c>
      <c r="P16816">
        <v>32.71</v>
      </c>
      <c r="Q16816">
        <v>312.91000000000003</v>
      </c>
      <c r="R16816">
        <f t="shared" si="265"/>
        <v>312.90999999999997</v>
      </c>
    </row>
    <row r="16817" spans="15:18" x14ac:dyDescent="0.55000000000000004">
      <c r="O16817">
        <v>273</v>
      </c>
      <c r="P16817">
        <v>32.71</v>
      </c>
      <c r="Q16817">
        <v>305.70999999999998</v>
      </c>
      <c r="R16817">
        <f t="shared" si="265"/>
        <v>305.70999999999998</v>
      </c>
    </row>
    <row r="16818" spans="15:18" x14ac:dyDescent="0.55000000000000004">
      <c r="O16818">
        <v>272.8</v>
      </c>
      <c r="P16818">
        <v>32.71</v>
      </c>
      <c r="Q16818">
        <v>305.51</v>
      </c>
      <c r="R16818">
        <f t="shared" si="265"/>
        <v>305.51</v>
      </c>
    </row>
    <row r="16819" spans="15:18" x14ac:dyDescent="0.55000000000000004">
      <c r="O16819">
        <v>267.89999999999998</v>
      </c>
      <c r="P16819">
        <v>32.71</v>
      </c>
      <c r="Q16819">
        <v>300.61</v>
      </c>
      <c r="R16819">
        <f t="shared" si="265"/>
        <v>300.60999999999996</v>
      </c>
    </row>
    <row r="16820" spans="15:18" x14ac:dyDescent="0.55000000000000004">
      <c r="O16820">
        <v>261.2</v>
      </c>
      <c r="P16820">
        <v>32.71</v>
      </c>
      <c r="Q16820">
        <v>293.91000000000003</v>
      </c>
      <c r="R16820">
        <f t="shared" si="265"/>
        <v>293.90999999999997</v>
      </c>
    </row>
    <row r="16821" spans="15:18" x14ac:dyDescent="0.55000000000000004">
      <c r="O16821">
        <v>260.10000000000002</v>
      </c>
      <c r="P16821">
        <v>32.71</v>
      </c>
      <c r="Q16821">
        <v>292.81</v>
      </c>
      <c r="R16821">
        <f t="shared" si="265"/>
        <v>292.81</v>
      </c>
    </row>
    <row r="16822" spans="15:18" x14ac:dyDescent="0.55000000000000004">
      <c r="O16822">
        <v>262.10000000000002</v>
      </c>
      <c r="P16822">
        <v>32.71</v>
      </c>
      <c r="Q16822">
        <v>294.81</v>
      </c>
      <c r="R16822">
        <f t="shared" si="265"/>
        <v>294.81</v>
      </c>
    </row>
    <row r="16823" spans="15:18" x14ac:dyDescent="0.55000000000000004">
      <c r="O16823">
        <v>259.89999999999998</v>
      </c>
      <c r="P16823">
        <v>32.71</v>
      </c>
      <c r="Q16823">
        <v>292.61</v>
      </c>
      <c r="R16823">
        <f t="shared" si="265"/>
        <v>292.60999999999996</v>
      </c>
    </row>
    <row r="16824" spans="15:18" x14ac:dyDescent="0.55000000000000004">
      <c r="O16824">
        <v>258.8</v>
      </c>
      <c r="P16824">
        <v>32.71</v>
      </c>
      <c r="Q16824">
        <v>291.51</v>
      </c>
      <c r="R16824">
        <f t="shared" si="265"/>
        <v>291.51</v>
      </c>
    </row>
    <row r="16825" spans="15:18" x14ac:dyDescent="0.55000000000000004">
      <c r="O16825">
        <v>257.7</v>
      </c>
      <c r="P16825">
        <v>32.71</v>
      </c>
      <c r="Q16825">
        <v>290.41000000000003</v>
      </c>
      <c r="R16825">
        <f t="shared" si="265"/>
        <v>290.40999999999997</v>
      </c>
    </row>
    <row r="16826" spans="15:18" x14ac:dyDescent="0.55000000000000004">
      <c r="O16826">
        <v>256</v>
      </c>
      <c r="P16826">
        <v>32.71</v>
      </c>
      <c r="Q16826">
        <v>288.70999999999998</v>
      </c>
      <c r="R16826">
        <f t="shared" si="265"/>
        <v>288.70999999999998</v>
      </c>
    </row>
    <row r="16827" spans="15:18" x14ac:dyDescent="0.55000000000000004">
      <c r="O16827">
        <v>255.5</v>
      </c>
      <c r="P16827">
        <v>32.71</v>
      </c>
      <c r="Q16827">
        <v>288.20999999999998</v>
      </c>
      <c r="R16827">
        <f t="shared" si="265"/>
        <v>288.20999999999998</v>
      </c>
    </row>
    <row r="16828" spans="15:18" x14ac:dyDescent="0.55000000000000004">
      <c r="O16828">
        <v>256.89999999999998</v>
      </c>
      <c r="P16828">
        <v>32.71</v>
      </c>
      <c r="Q16828">
        <v>289.61</v>
      </c>
      <c r="R16828">
        <f t="shared" si="265"/>
        <v>289.60999999999996</v>
      </c>
    </row>
    <row r="16829" spans="15:18" x14ac:dyDescent="0.55000000000000004">
      <c r="O16829">
        <v>254.6</v>
      </c>
      <c r="P16829">
        <v>32.71</v>
      </c>
      <c r="Q16829">
        <v>287.31</v>
      </c>
      <c r="R16829">
        <f t="shared" si="265"/>
        <v>287.31</v>
      </c>
    </row>
    <row r="16830" spans="15:18" x14ac:dyDescent="0.55000000000000004">
      <c r="O16830">
        <v>254.1</v>
      </c>
      <c r="P16830">
        <v>32.71</v>
      </c>
      <c r="Q16830">
        <v>286.81</v>
      </c>
      <c r="R16830">
        <f t="shared" si="265"/>
        <v>286.81</v>
      </c>
    </row>
    <row r="16831" spans="15:18" x14ac:dyDescent="0.55000000000000004">
      <c r="O16831">
        <v>253.5</v>
      </c>
      <c r="P16831">
        <v>32.71</v>
      </c>
      <c r="Q16831">
        <v>286.20999999999998</v>
      </c>
      <c r="R16831">
        <f t="shared" si="265"/>
        <v>286.20999999999998</v>
      </c>
    </row>
    <row r="16832" spans="15:18" x14ac:dyDescent="0.55000000000000004">
      <c r="O16832">
        <v>253.6</v>
      </c>
      <c r="P16832">
        <v>32.71</v>
      </c>
      <c r="Q16832">
        <v>286.31</v>
      </c>
      <c r="R16832">
        <f t="shared" si="265"/>
        <v>286.31</v>
      </c>
    </row>
    <row r="16833" spans="15:18" x14ac:dyDescent="0.55000000000000004">
      <c r="O16833">
        <v>258.10000000000002</v>
      </c>
      <c r="P16833">
        <v>32.71</v>
      </c>
      <c r="Q16833">
        <v>290.81</v>
      </c>
      <c r="R16833">
        <f t="shared" si="265"/>
        <v>290.81</v>
      </c>
    </row>
    <row r="16834" spans="15:18" x14ac:dyDescent="0.55000000000000004">
      <c r="O16834">
        <v>260.5</v>
      </c>
      <c r="P16834">
        <v>32.71</v>
      </c>
      <c r="Q16834">
        <v>293.20999999999998</v>
      </c>
      <c r="R16834">
        <f t="shared" ref="R16834:R16897" si="266">O16834+P16834</f>
        <v>293.20999999999998</v>
      </c>
    </row>
    <row r="16835" spans="15:18" x14ac:dyDescent="0.55000000000000004">
      <c r="O16835">
        <v>267.10000000000002</v>
      </c>
      <c r="P16835">
        <v>32.71</v>
      </c>
      <c r="Q16835">
        <v>299.81</v>
      </c>
      <c r="R16835">
        <f t="shared" si="266"/>
        <v>299.81</v>
      </c>
    </row>
    <row r="16836" spans="15:18" x14ac:dyDescent="0.55000000000000004">
      <c r="O16836">
        <v>285.7</v>
      </c>
      <c r="P16836">
        <v>32.71</v>
      </c>
      <c r="Q16836">
        <v>318.41000000000003</v>
      </c>
      <c r="R16836">
        <f t="shared" si="266"/>
        <v>318.40999999999997</v>
      </c>
    </row>
    <row r="16837" spans="15:18" x14ac:dyDescent="0.55000000000000004">
      <c r="O16837">
        <v>321.8</v>
      </c>
      <c r="P16837">
        <v>32.71</v>
      </c>
      <c r="Q16837">
        <v>354.51</v>
      </c>
      <c r="R16837">
        <f t="shared" si="266"/>
        <v>354.51</v>
      </c>
    </row>
    <row r="16838" spans="15:18" x14ac:dyDescent="0.55000000000000004">
      <c r="O16838">
        <v>317.10000000000002</v>
      </c>
      <c r="P16838">
        <v>32.71</v>
      </c>
      <c r="Q16838">
        <v>349.81</v>
      </c>
      <c r="R16838">
        <f t="shared" si="266"/>
        <v>349.81</v>
      </c>
    </row>
    <row r="16839" spans="15:18" x14ac:dyDescent="0.55000000000000004">
      <c r="O16839">
        <v>318.39999999999998</v>
      </c>
      <c r="P16839">
        <v>32.71</v>
      </c>
      <c r="Q16839">
        <v>351.11</v>
      </c>
      <c r="R16839">
        <f t="shared" si="266"/>
        <v>351.10999999999996</v>
      </c>
    </row>
    <row r="16840" spans="15:18" x14ac:dyDescent="0.55000000000000004">
      <c r="O16840">
        <v>316.5</v>
      </c>
      <c r="P16840">
        <v>32.71</v>
      </c>
      <c r="Q16840">
        <v>349.21</v>
      </c>
      <c r="R16840">
        <f t="shared" si="266"/>
        <v>349.21</v>
      </c>
    </row>
    <row r="16841" spans="15:18" x14ac:dyDescent="0.55000000000000004">
      <c r="O16841">
        <v>324.8</v>
      </c>
      <c r="P16841">
        <v>32.71</v>
      </c>
      <c r="Q16841">
        <v>357.51</v>
      </c>
      <c r="R16841">
        <f t="shared" si="266"/>
        <v>357.51</v>
      </c>
    </row>
    <row r="16842" spans="15:18" x14ac:dyDescent="0.55000000000000004">
      <c r="O16842">
        <v>324.8</v>
      </c>
      <c r="P16842">
        <v>32.71</v>
      </c>
      <c r="Q16842">
        <v>357.51</v>
      </c>
      <c r="R16842">
        <f t="shared" si="266"/>
        <v>357.51</v>
      </c>
    </row>
    <row r="16843" spans="15:18" x14ac:dyDescent="0.55000000000000004">
      <c r="O16843">
        <v>332.8</v>
      </c>
      <c r="P16843">
        <v>32.71</v>
      </c>
      <c r="Q16843">
        <v>365.51</v>
      </c>
      <c r="R16843">
        <f t="shared" si="266"/>
        <v>365.51</v>
      </c>
    </row>
    <row r="16844" spans="15:18" x14ac:dyDescent="0.55000000000000004">
      <c r="O16844">
        <v>342.4</v>
      </c>
      <c r="P16844">
        <v>32.71</v>
      </c>
      <c r="Q16844">
        <v>375.11</v>
      </c>
      <c r="R16844">
        <f t="shared" si="266"/>
        <v>375.10999999999996</v>
      </c>
    </row>
    <row r="16845" spans="15:18" x14ac:dyDescent="0.55000000000000004">
      <c r="O16845">
        <v>303.89999999999998</v>
      </c>
      <c r="P16845">
        <v>32.71</v>
      </c>
      <c r="Q16845">
        <v>336.61</v>
      </c>
      <c r="R16845">
        <f t="shared" si="266"/>
        <v>336.60999999999996</v>
      </c>
    </row>
    <row r="16846" spans="15:18" x14ac:dyDescent="0.55000000000000004">
      <c r="O16846">
        <v>318.8</v>
      </c>
      <c r="P16846">
        <v>32.71</v>
      </c>
      <c r="Q16846">
        <v>351.51</v>
      </c>
      <c r="R16846">
        <f t="shared" si="266"/>
        <v>351.51</v>
      </c>
    </row>
    <row r="16847" spans="15:18" x14ac:dyDescent="0.55000000000000004">
      <c r="O16847">
        <v>333.2</v>
      </c>
      <c r="P16847">
        <v>32.71</v>
      </c>
      <c r="Q16847">
        <v>365.91</v>
      </c>
      <c r="R16847">
        <f t="shared" si="266"/>
        <v>365.90999999999997</v>
      </c>
    </row>
    <row r="16848" spans="15:18" x14ac:dyDescent="0.55000000000000004">
      <c r="O16848">
        <v>313.89999999999998</v>
      </c>
      <c r="P16848">
        <v>32.71</v>
      </c>
      <c r="Q16848">
        <v>346.61</v>
      </c>
      <c r="R16848">
        <f t="shared" si="266"/>
        <v>346.60999999999996</v>
      </c>
    </row>
    <row r="16849" spans="15:18" x14ac:dyDescent="0.55000000000000004">
      <c r="O16849">
        <v>313.10000000000002</v>
      </c>
      <c r="P16849">
        <v>32.71</v>
      </c>
      <c r="Q16849">
        <v>345.81</v>
      </c>
      <c r="R16849">
        <f t="shared" si="266"/>
        <v>345.81</v>
      </c>
    </row>
    <row r="16850" spans="15:18" x14ac:dyDescent="0.55000000000000004">
      <c r="O16850">
        <v>337.6</v>
      </c>
      <c r="P16850">
        <v>32.71</v>
      </c>
      <c r="Q16850">
        <v>370.31</v>
      </c>
      <c r="R16850">
        <f t="shared" si="266"/>
        <v>370.31</v>
      </c>
    </row>
    <row r="16851" spans="15:18" x14ac:dyDescent="0.55000000000000004">
      <c r="O16851">
        <v>314</v>
      </c>
      <c r="P16851">
        <v>32.71</v>
      </c>
      <c r="Q16851">
        <v>346.71</v>
      </c>
      <c r="R16851">
        <f t="shared" si="266"/>
        <v>346.71</v>
      </c>
    </row>
    <row r="16852" spans="15:18" x14ac:dyDescent="0.55000000000000004">
      <c r="O16852">
        <v>319.89999999999998</v>
      </c>
      <c r="P16852">
        <v>32.71</v>
      </c>
      <c r="Q16852">
        <v>352.61</v>
      </c>
      <c r="R16852">
        <f t="shared" si="266"/>
        <v>352.60999999999996</v>
      </c>
    </row>
    <row r="16853" spans="15:18" x14ac:dyDescent="0.55000000000000004">
      <c r="O16853">
        <v>271.5</v>
      </c>
      <c r="P16853">
        <v>32.71</v>
      </c>
      <c r="Q16853">
        <v>304.20999999999998</v>
      </c>
      <c r="R16853">
        <f t="shared" si="266"/>
        <v>304.20999999999998</v>
      </c>
    </row>
    <row r="16854" spans="15:18" x14ac:dyDescent="0.55000000000000004">
      <c r="O16854">
        <v>258.3</v>
      </c>
      <c r="P16854">
        <v>32.71</v>
      </c>
      <c r="Q16854">
        <v>291.01</v>
      </c>
      <c r="R16854">
        <f t="shared" si="266"/>
        <v>291.01</v>
      </c>
    </row>
    <row r="16855" spans="15:18" x14ac:dyDescent="0.55000000000000004">
      <c r="O16855">
        <v>255.6</v>
      </c>
      <c r="P16855">
        <v>32.71</v>
      </c>
      <c r="Q16855">
        <v>288.31</v>
      </c>
      <c r="R16855">
        <f t="shared" si="266"/>
        <v>288.31</v>
      </c>
    </row>
    <row r="16856" spans="15:18" x14ac:dyDescent="0.55000000000000004">
      <c r="O16856">
        <v>256.39999999999998</v>
      </c>
      <c r="P16856">
        <v>32.71</v>
      </c>
      <c r="Q16856">
        <v>289.11</v>
      </c>
      <c r="R16856">
        <f t="shared" si="266"/>
        <v>289.10999999999996</v>
      </c>
    </row>
    <row r="16857" spans="15:18" x14ac:dyDescent="0.55000000000000004">
      <c r="O16857">
        <v>261.8</v>
      </c>
      <c r="P16857">
        <v>32.71</v>
      </c>
      <c r="Q16857">
        <v>294.51</v>
      </c>
      <c r="R16857">
        <f t="shared" si="266"/>
        <v>294.51</v>
      </c>
    </row>
    <row r="16858" spans="15:18" x14ac:dyDescent="0.55000000000000004">
      <c r="O16858">
        <v>266.2</v>
      </c>
      <c r="P16858">
        <v>32.71</v>
      </c>
      <c r="Q16858">
        <v>298.91000000000003</v>
      </c>
      <c r="R16858">
        <f t="shared" si="266"/>
        <v>298.90999999999997</v>
      </c>
    </row>
    <row r="16859" spans="15:18" x14ac:dyDescent="0.55000000000000004">
      <c r="O16859">
        <v>273.5</v>
      </c>
      <c r="P16859">
        <v>32.71</v>
      </c>
      <c r="Q16859">
        <v>306.20999999999998</v>
      </c>
      <c r="R16859">
        <f t="shared" si="266"/>
        <v>306.20999999999998</v>
      </c>
    </row>
    <row r="16860" spans="15:18" x14ac:dyDescent="0.55000000000000004">
      <c r="O16860">
        <v>285.60000000000002</v>
      </c>
      <c r="P16860">
        <v>32.71</v>
      </c>
      <c r="Q16860">
        <v>318.31</v>
      </c>
      <c r="R16860">
        <f t="shared" si="266"/>
        <v>318.31</v>
      </c>
    </row>
    <row r="16861" spans="15:18" x14ac:dyDescent="0.55000000000000004">
      <c r="O16861">
        <v>316.39999999999998</v>
      </c>
      <c r="P16861">
        <v>32.71</v>
      </c>
      <c r="Q16861">
        <v>349.11</v>
      </c>
      <c r="R16861">
        <f t="shared" si="266"/>
        <v>349.10999999999996</v>
      </c>
    </row>
    <row r="16862" spans="15:18" x14ac:dyDescent="0.55000000000000004">
      <c r="O16862">
        <v>329.4</v>
      </c>
      <c r="P16862">
        <v>32.71</v>
      </c>
      <c r="Q16862">
        <v>362.11</v>
      </c>
      <c r="R16862">
        <f t="shared" si="266"/>
        <v>362.10999999999996</v>
      </c>
    </row>
    <row r="16863" spans="15:18" x14ac:dyDescent="0.55000000000000004">
      <c r="O16863">
        <v>330.4</v>
      </c>
      <c r="P16863">
        <v>32.71</v>
      </c>
      <c r="Q16863">
        <v>363.11</v>
      </c>
      <c r="R16863">
        <f t="shared" si="266"/>
        <v>363.10999999999996</v>
      </c>
    </row>
    <row r="16864" spans="15:18" x14ac:dyDescent="0.55000000000000004">
      <c r="O16864">
        <v>324.7</v>
      </c>
      <c r="P16864">
        <v>32.71</v>
      </c>
      <c r="Q16864">
        <v>357.41</v>
      </c>
      <c r="R16864">
        <f t="shared" si="266"/>
        <v>357.40999999999997</v>
      </c>
    </row>
    <row r="16865" spans="15:18" x14ac:dyDescent="0.55000000000000004">
      <c r="O16865">
        <v>286.7</v>
      </c>
      <c r="P16865">
        <v>32.71</v>
      </c>
      <c r="Q16865">
        <v>319.41000000000003</v>
      </c>
      <c r="R16865">
        <f t="shared" si="266"/>
        <v>319.40999999999997</v>
      </c>
    </row>
    <row r="16866" spans="15:18" x14ac:dyDescent="0.55000000000000004">
      <c r="O16866">
        <v>339.2</v>
      </c>
      <c r="P16866">
        <v>32.71</v>
      </c>
      <c r="Q16866">
        <v>371.91</v>
      </c>
      <c r="R16866">
        <f t="shared" si="266"/>
        <v>371.90999999999997</v>
      </c>
    </row>
    <row r="16867" spans="15:18" x14ac:dyDescent="0.55000000000000004">
      <c r="O16867">
        <v>339.2</v>
      </c>
      <c r="P16867">
        <v>32.71</v>
      </c>
      <c r="Q16867">
        <v>371.91</v>
      </c>
      <c r="R16867">
        <f t="shared" si="266"/>
        <v>371.90999999999997</v>
      </c>
    </row>
    <row r="16868" spans="15:18" x14ac:dyDescent="0.55000000000000004">
      <c r="O16868">
        <v>313.3</v>
      </c>
      <c r="P16868">
        <v>32.71</v>
      </c>
      <c r="Q16868">
        <v>346.01</v>
      </c>
      <c r="R16868">
        <f t="shared" si="266"/>
        <v>346.01</v>
      </c>
    </row>
    <row r="16869" spans="15:18" x14ac:dyDescent="0.55000000000000004">
      <c r="O16869">
        <v>279</v>
      </c>
      <c r="P16869">
        <v>32.71</v>
      </c>
      <c r="Q16869">
        <v>311.70999999999998</v>
      </c>
      <c r="R16869">
        <f t="shared" si="266"/>
        <v>311.70999999999998</v>
      </c>
    </row>
    <row r="16870" spans="15:18" x14ac:dyDescent="0.55000000000000004">
      <c r="O16870">
        <v>272.5</v>
      </c>
      <c r="P16870">
        <v>32.71</v>
      </c>
      <c r="Q16870">
        <v>305.20999999999998</v>
      </c>
      <c r="R16870">
        <f t="shared" si="266"/>
        <v>305.20999999999998</v>
      </c>
    </row>
    <row r="16871" spans="15:18" x14ac:dyDescent="0.55000000000000004">
      <c r="O16871">
        <v>258.89999999999998</v>
      </c>
      <c r="P16871">
        <v>32.71</v>
      </c>
      <c r="Q16871">
        <v>291.61</v>
      </c>
      <c r="R16871">
        <f t="shared" si="266"/>
        <v>291.60999999999996</v>
      </c>
    </row>
    <row r="16872" spans="15:18" x14ac:dyDescent="0.55000000000000004">
      <c r="O16872">
        <v>267.3</v>
      </c>
      <c r="P16872">
        <v>32.71</v>
      </c>
      <c r="Q16872">
        <v>300.01</v>
      </c>
      <c r="R16872">
        <f t="shared" si="266"/>
        <v>300.01</v>
      </c>
    </row>
    <row r="16873" spans="15:18" x14ac:dyDescent="0.55000000000000004">
      <c r="O16873">
        <v>270.7</v>
      </c>
      <c r="P16873">
        <v>32.71</v>
      </c>
      <c r="Q16873">
        <v>303.41000000000003</v>
      </c>
      <c r="R16873">
        <f t="shared" si="266"/>
        <v>303.40999999999997</v>
      </c>
    </row>
    <row r="16874" spans="15:18" x14ac:dyDescent="0.55000000000000004">
      <c r="O16874">
        <v>254.5</v>
      </c>
      <c r="P16874">
        <v>32.71</v>
      </c>
      <c r="Q16874">
        <v>287.20999999999998</v>
      </c>
      <c r="R16874">
        <f t="shared" si="266"/>
        <v>287.20999999999998</v>
      </c>
    </row>
    <row r="16875" spans="15:18" x14ac:dyDescent="0.55000000000000004">
      <c r="O16875">
        <v>255.3</v>
      </c>
      <c r="P16875">
        <v>32.71</v>
      </c>
      <c r="Q16875">
        <v>288.01</v>
      </c>
      <c r="R16875">
        <f t="shared" si="266"/>
        <v>288.01</v>
      </c>
    </row>
    <row r="16876" spans="15:18" x14ac:dyDescent="0.55000000000000004">
      <c r="O16876">
        <v>253.6</v>
      </c>
      <c r="P16876">
        <v>32.71</v>
      </c>
      <c r="Q16876">
        <v>286.31</v>
      </c>
      <c r="R16876">
        <f t="shared" si="266"/>
        <v>286.31</v>
      </c>
    </row>
    <row r="16877" spans="15:18" x14ac:dyDescent="0.55000000000000004">
      <c r="O16877">
        <v>253.5</v>
      </c>
      <c r="P16877">
        <v>32.71</v>
      </c>
      <c r="Q16877">
        <v>286.20999999999998</v>
      </c>
      <c r="R16877">
        <f t="shared" si="266"/>
        <v>286.20999999999998</v>
      </c>
    </row>
    <row r="16878" spans="15:18" x14ac:dyDescent="0.55000000000000004">
      <c r="O16878">
        <v>254</v>
      </c>
      <c r="P16878">
        <v>32.71</v>
      </c>
      <c r="Q16878">
        <v>286.70999999999998</v>
      </c>
      <c r="R16878">
        <f t="shared" si="266"/>
        <v>286.70999999999998</v>
      </c>
    </row>
    <row r="16879" spans="15:18" x14ac:dyDescent="0.55000000000000004">
      <c r="O16879">
        <v>252.7</v>
      </c>
      <c r="P16879">
        <v>32.71</v>
      </c>
      <c r="Q16879">
        <v>285.41000000000003</v>
      </c>
      <c r="R16879">
        <f t="shared" si="266"/>
        <v>285.40999999999997</v>
      </c>
    </row>
    <row r="16880" spans="15:18" x14ac:dyDescent="0.55000000000000004">
      <c r="O16880">
        <v>255.6</v>
      </c>
      <c r="P16880">
        <v>32.71</v>
      </c>
      <c r="Q16880">
        <v>288.31</v>
      </c>
      <c r="R16880">
        <f t="shared" si="266"/>
        <v>288.31</v>
      </c>
    </row>
    <row r="16881" spans="15:18" x14ac:dyDescent="0.55000000000000004">
      <c r="O16881">
        <v>260.60000000000002</v>
      </c>
      <c r="P16881">
        <v>32.71</v>
      </c>
      <c r="Q16881">
        <v>293.31</v>
      </c>
      <c r="R16881">
        <f t="shared" si="266"/>
        <v>293.31</v>
      </c>
    </row>
    <row r="16882" spans="15:18" x14ac:dyDescent="0.55000000000000004">
      <c r="O16882">
        <v>265.7</v>
      </c>
      <c r="P16882">
        <v>32.71</v>
      </c>
      <c r="Q16882">
        <v>298.41000000000003</v>
      </c>
      <c r="R16882">
        <f t="shared" si="266"/>
        <v>298.40999999999997</v>
      </c>
    </row>
    <row r="16883" spans="15:18" x14ac:dyDescent="0.55000000000000004">
      <c r="O16883">
        <v>280.3</v>
      </c>
      <c r="P16883">
        <v>32.71</v>
      </c>
      <c r="Q16883">
        <v>313.01</v>
      </c>
      <c r="R16883">
        <f t="shared" si="266"/>
        <v>313.01</v>
      </c>
    </row>
    <row r="16884" spans="15:18" x14ac:dyDescent="0.55000000000000004">
      <c r="O16884">
        <v>324</v>
      </c>
      <c r="P16884">
        <v>32.71</v>
      </c>
      <c r="Q16884">
        <v>356.71</v>
      </c>
      <c r="R16884">
        <f t="shared" si="266"/>
        <v>356.71</v>
      </c>
    </row>
    <row r="16885" spans="15:18" x14ac:dyDescent="0.55000000000000004">
      <c r="O16885">
        <v>336.1</v>
      </c>
      <c r="P16885">
        <v>32.71</v>
      </c>
      <c r="Q16885">
        <v>368.81</v>
      </c>
      <c r="R16885">
        <f t="shared" si="266"/>
        <v>368.81</v>
      </c>
    </row>
    <row r="16886" spans="15:18" x14ac:dyDescent="0.55000000000000004">
      <c r="O16886">
        <v>314</v>
      </c>
      <c r="P16886">
        <v>32.71</v>
      </c>
      <c r="Q16886">
        <v>346.71</v>
      </c>
      <c r="R16886">
        <f t="shared" si="266"/>
        <v>346.71</v>
      </c>
    </row>
    <row r="16887" spans="15:18" x14ac:dyDescent="0.55000000000000004">
      <c r="O16887">
        <v>334.5</v>
      </c>
      <c r="P16887">
        <v>32.71</v>
      </c>
      <c r="Q16887">
        <v>367.21</v>
      </c>
      <c r="R16887">
        <f t="shared" si="266"/>
        <v>367.21</v>
      </c>
    </row>
    <row r="16888" spans="15:18" x14ac:dyDescent="0.55000000000000004">
      <c r="O16888">
        <v>318.2</v>
      </c>
      <c r="P16888">
        <v>32.71</v>
      </c>
      <c r="Q16888">
        <v>350.91</v>
      </c>
      <c r="R16888">
        <f t="shared" si="266"/>
        <v>350.90999999999997</v>
      </c>
    </row>
    <row r="16889" spans="15:18" x14ac:dyDescent="0.55000000000000004">
      <c r="O16889">
        <v>328.5</v>
      </c>
      <c r="P16889">
        <v>32.71</v>
      </c>
      <c r="Q16889">
        <v>361.21</v>
      </c>
      <c r="R16889">
        <f t="shared" si="266"/>
        <v>361.21</v>
      </c>
    </row>
    <row r="16890" spans="15:18" x14ac:dyDescent="0.55000000000000004">
      <c r="O16890">
        <v>348.8</v>
      </c>
      <c r="P16890">
        <v>32.71</v>
      </c>
      <c r="Q16890">
        <v>381.51</v>
      </c>
      <c r="R16890">
        <f t="shared" si="266"/>
        <v>381.51</v>
      </c>
    </row>
    <row r="16891" spans="15:18" x14ac:dyDescent="0.55000000000000004">
      <c r="O16891">
        <v>306.7</v>
      </c>
      <c r="P16891">
        <v>32.71</v>
      </c>
      <c r="Q16891">
        <v>339.41</v>
      </c>
      <c r="R16891">
        <f t="shared" si="266"/>
        <v>339.40999999999997</v>
      </c>
    </row>
    <row r="16892" spans="15:18" x14ac:dyDescent="0.55000000000000004">
      <c r="O16892">
        <v>323.10000000000002</v>
      </c>
      <c r="P16892">
        <v>32.71</v>
      </c>
      <c r="Q16892">
        <v>355.81</v>
      </c>
      <c r="R16892">
        <f t="shared" si="266"/>
        <v>355.81</v>
      </c>
    </row>
    <row r="16893" spans="15:18" x14ac:dyDescent="0.55000000000000004">
      <c r="O16893">
        <v>302.8</v>
      </c>
      <c r="P16893">
        <v>32.71</v>
      </c>
      <c r="Q16893">
        <v>335.51</v>
      </c>
      <c r="R16893">
        <f t="shared" si="266"/>
        <v>335.51</v>
      </c>
    </row>
    <row r="16894" spans="15:18" x14ac:dyDescent="0.55000000000000004">
      <c r="O16894">
        <v>311.10000000000002</v>
      </c>
      <c r="P16894">
        <v>32.71</v>
      </c>
      <c r="Q16894">
        <v>343.81</v>
      </c>
      <c r="R16894">
        <f t="shared" si="266"/>
        <v>343.81</v>
      </c>
    </row>
    <row r="16895" spans="15:18" x14ac:dyDescent="0.55000000000000004">
      <c r="O16895">
        <v>271</v>
      </c>
      <c r="P16895">
        <v>32.71</v>
      </c>
      <c r="Q16895">
        <v>303.70999999999998</v>
      </c>
      <c r="R16895">
        <f t="shared" si="266"/>
        <v>303.70999999999998</v>
      </c>
    </row>
    <row r="16896" spans="15:18" x14ac:dyDescent="0.55000000000000004">
      <c r="O16896">
        <v>282.10000000000002</v>
      </c>
      <c r="P16896">
        <v>32.71</v>
      </c>
      <c r="Q16896">
        <v>314.81</v>
      </c>
      <c r="R16896">
        <f t="shared" si="266"/>
        <v>314.81</v>
      </c>
    </row>
    <row r="16897" spans="15:18" x14ac:dyDescent="0.55000000000000004">
      <c r="O16897">
        <v>329.8</v>
      </c>
      <c r="P16897">
        <v>32.71</v>
      </c>
      <c r="Q16897">
        <v>362.51</v>
      </c>
      <c r="R16897">
        <f t="shared" si="266"/>
        <v>362.51</v>
      </c>
    </row>
    <row r="16898" spans="15:18" x14ac:dyDescent="0.55000000000000004">
      <c r="O16898">
        <v>325.10000000000002</v>
      </c>
      <c r="P16898">
        <v>32.71</v>
      </c>
      <c r="Q16898">
        <v>357.81</v>
      </c>
      <c r="R16898">
        <f t="shared" ref="R16898:R16961" si="267">O16898+P16898</f>
        <v>357.81</v>
      </c>
    </row>
    <row r="16899" spans="15:18" x14ac:dyDescent="0.55000000000000004">
      <c r="O16899">
        <v>301.60000000000002</v>
      </c>
      <c r="P16899">
        <v>32.71</v>
      </c>
      <c r="Q16899">
        <v>334.31</v>
      </c>
      <c r="R16899">
        <f t="shared" si="267"/>
        <v>334.31</v>
      </c>
    </row>
    <row r="16900" spans="15:18" x14ac:dyDescent="0.55000000000000004">
      <c r="O16900">
        <v>281</v>
      </c>
      <c r="P16900">
        <v>32.71</v>
      </c>
      <c r="Q16900">
        <v>313.70999999999998</v>
      </c>
      <c r="R16900">
        <f t="shared" si="267"/>
        <v>313.70999999999998</v>
      </c>
    </row>
    <row r="16901" spans="15:18" x14ac:dyDescent="0.55000000000000004">
      <c r="O16901">
        <v>302.60000000000002</v>
      </c>
      <c r="P16901">
        <v>32.71</v>
      </c>
      <c r="Q16901">
        <v>335.31</v>
      </c>
      <c r="R16901">
        <f t="shared" si="267"/>
        <v>335.31</v>
      </c>
    </row>
    <row r="16902" spans="15:18" x14ac:dyDescent="0.55000000000000004">
      <c r="O16902">
        <v>320.39999999999998</v>
      </c>
      <c r="P16902">
        <v>32.71</v>
      </c>
      <c r="Q16902">
        <v>353.11</v>
      </c>
      <c r="R16902">
        <f t="shared" si="267"/>
        <v>353.10999999999996</v>
      </c>
    </row>
    <row r="16903" spans="15:18" x14ac:dyDescent="0.55000000000000004">
      <c r="O16903">
        <v>282</v>
      </c>
      <c r="P16903">
        <v>32.71</v>
      </c>
      <c r="Q16903">
        <v>314.70999999999998</v>
      </c>
      <c r="R16903">
        <f t="shared" si="267"/>
        <v>314.70999999999998</v>
      </c>
    </row>
    <row r="16904" spans="15:18" x14ac:dyDescent="0.55000000000000004">
      <c r="O16904">
        <v>307.3</v>
      </c>
      <c r="P16904">
        <v>32.71</v>
      </c>
      <c r="Q16904">
        <v>340.01</v>
      </c>
      <c r="R16904">
        <f t="shared" si="267"/>
        <v>340.01</v>
      </c>
    </row>
    <row r="16905" spans="15:18" x14ac:dyDescent="0.55000000000000004">
      <c r="O16905">
        <v>311.3</v>
      </c>
      <c r="P16905">
        <v>32.71</v>
      </c>
      <c r="Q16905">
        <v>344.01</v>
      </c>
      <c r="R16905">
        <f t="shared" si="267"/>
        <v>344.01</v>
      </c>
    </row>
    <row r="16906" spans="15:18" x14ac:dyDescent="0.55000000000000004">
      <c r="O16906">
        <v>293.60000000000002</v>
      </c>
      <c r="P16906">
        <v>32.71</v>
      </c>
      <c r="Q16906">
        <v>326.31</v>
      </c>
      <c r="R16906">
        <f t="shared" si="267"/>
        <v>326.31</v>
      </c>
    </row>
    <row r="16907" spans="15:18" x14ac:dyDescent="0.55000000000000004">
      <c r="O16907">
        <v>309.3</v>
      </c>
      <c r="P16907">
        <v>32.71</v>
      </c>
      <c r="Q16907">
        <v>342.01</v>
      </c>
      <c r="R16907">
        <f t="shared" si="267"/>
        <v>342.01</v>
      </c>
    </row>
    <row r="16908" spans="15:18" x14ac:dyDescent="0.55000000000000004">
      <c r="O16908">
        <v>334.5</v>
      </c>
      <c r="P16908">
        <v>32.71</v>
      </c>
      <c r="Q16908">
        <v>367.21</v>
      </c>
      <c r="R16908">
        <f t="shared" si="267"/>
        <v>367.21</v>
      </c>
    </row>
    <row r="16909" spans="15:18" x14ac:dyDescent="0.55000000000000004">
      <c r="O16909">
        <v>342</v>
      </c>
      <c r="P16909">
        <v>32.71</v>
      </c>
      <c r="Q16909">
        <v>374.71</v>
      </c>
      <c r="R16909">
        <f t="shared" si="267"/>
        <v>374.71</v>
      </c>
    </row>
    <row r="16910" spans="15:18" x14ac:dyDescent="0.55000000000000004">
      <c r="O16910">
        <v>324</v>
      </c>
      <c r="P16910">
        <v>32.71</v>
      </c>
      <c r="Q16910">
        <v>356.71</v>
      </c>
      <c r="R16910">
        <f t="shared" si="267"/>
        <v>356.71</v>
      </c>
    </row>
    <row r="16911" spans="15:18" x14ac:dyDescent="0.55000000000000004">
      <c r="O16911">
        <v>318.89999999999998</v>
      </c>
      <c r="P16911">
        <v>32.71</v>
      </c>
      <c r="Q16911">
        <v>351.61</v>
      </c>
      <c r="R16911">
        <f t="shared" si="267"/>
        <v>351.60999999999996</v>
      </c>
    </row>
    <row r="16912" spans="15:18" x14ac:dyDescent="0.55000000000000004">
      <c r="O16912">
        <v>336.5</v>
      </c>
      <c r="P16912">
        <v>32.71</v>
      </c>
      <c r="Q16912">
        <v>369.21</v>
      </c>
      <c r="R16912">
        <f t="shared" si="267"/>
        <v>369.21</v>
      </c>
    </row>
    <row r="16913" spans="15:18" x14ac:dyDescent="0.55000000000000004">
      <c r="O16913">
        <v>333</v>
      </c>
      <c r="P16913">
        <v>32.71</v>
      </c>
      <c r="Q16913">
        <v>365.71</v>
      </c>
      <c r="R16913">
        <f t="shared" si="267"/>
        <v>365.71</v>
      </c>
    </row>
    <row r="16914" spans="15:18" x14ac:dyDescent="0.55000000000000004">
      <c r="O16914">
        <v>326.7</v>
      </c>
      <c r="P16914">
        <v>32.71</v>
      </c>
      <c r="Q16914">
        <v>359.41</v>
      </c>
      <c r="R16914">
        <f t="shared" si="267"/>
        <v>359.40999999999997</v>
      </c>
    </row>
    <row r="16915" spans="15:18" x14ac:dyDescent="0.55000000000000004">
      <c r="O16915">
        <v>337</v>
      </c>
      <c r="P16915">
        <v>32.71</v>
      </c>
      <c r="Q16915">
        <v>369.71</v>
      </c>
      <c r="R16915">
        <f t="shared" si="267"/>
        <v>369.71</v>
      </c>
    </row>
    <row r="16916" spans="15:18" x14ac:dyDescent="0.55000000000000004">
      <c r="O16916">
        <v>302.8</v>
      </c>
      <c r="P16916">
        <v>32.71</v>
      </c>
      <c r="Q16916">
        <v>335.51</v>
      </c>
      <c r="R16916">
        <f t="shared" si="267"/>
        <v>335.51</v>
      </c>
    </row>
    <row r="16917" spans="15:18" x14ac:dyDescent="0.55000000000000004">
      <c r="O16917">
        <v>323.7</v>
      </c>
      <c r="P16917">
        <v>32.71</v>
      </c>
      <c r="Q16917">
        <v>356.41</v>
      </c>
      <c r="R16917">
        <f t="shared" si="267"/>
        <v>356.40999999999997</v>
      </c>
    </row>
    <row r="16918" spans="15:18" x14ac:dyDescent="0.55000000000000004">
      <c r="O16918">
        <v>306.5</v>
      </c>
      <c r="P16918">
        <v>32.71</v>
      </c>
      <c r="Q16918">
        <v>339.21</v>
      </c>
      <c r="R16918">
        <f t="shared" si="267"/>
        <v>339.21</v>
      </c>
    </row>
    <row r="16919" spans="15:18" x14ac:dyDescent="0.55000000000000004">
      <c r="O16919">
        <v>285.60000000000002</v>
      </c>
      <c r="P16919">
        <v>32.71</v>
      </c>
      <c r="Q16919">
        <v>318.31</v>
      </c>
      <c r="R16919">
        <f t="shared" si="267"/>
        <v>318.31</v>
      </c>
    </row>
    <row r="16920" spans="15:18" x14ac:dyDescent="0.55000000000000004">
      <c r="O16920">
        <v>291</v>
      </c>
      <c r="P16920">
        <v>32.71</v>
      </c>
      <c r="Q16920">
        <v>323.70999999999998</v>
      </c>
      <c r="R16920">
        <f t="shared" si="267"/>
        <v>323.70999999999998</v>
      </c>
    </row>
    <row r="16921" spans="15:18" x14ac:dyDescent="0.55000000000000004">
      <c r="O16921">
        <v>293</v>
      </c>
      <c r="P16921">
        <v>32.71</v>
      </c>
      <c r="Q16921">
        <v>325.70999999999998</v>
      </c>
      <c r="R16921">
        <f t="shared" si="267"/>
        <v>325.70999999999998</v>
      </c>
    </row>
    <row r="16922" spans="15:18" x14ac:dyDescent="0.55000000000000004">
      <c r="O16922">
        <v>332.4</v>
      </c>
      <c r="P16922">
        <v>32.71</v>
      </c>
      <c r="Q16922">
        <v>365.11</v>
      </c>
      <c r="R16922">
        <f t="shared" si="267"/>
        <v>365.10999999999996</v>
      </c>
    </row>
    <row r="16923" spans="15:18" x14ac:dyDescent="0.55000000000000004">
      <c r="O16923">
        <v>313.5</v>
      </c>
      <c r="P16923">
        <v>32.71</v>
      </c>
      <c r="Q16923">
        <v>346.21</v>
      </c>
      <c r="R16923">
        <f t="shared" si="267"/>
        <v>346.21</v>
      </c>
    </row>
    <row r="16924" spans="15:18" x14ac:dyDescent="0.55000000000000004">
      <c r="O16924">
        <v>293.5</v>
      </c>
      <c r="P16924">
        <v>32.71</v>
      </c>
      <c r="Q16924">
        <v>326.20999999999998</v>
      </c>
      <c r="R16924">
        <f t="shared" si="267"/>
        <v>326.20999999999998</v>
      </c>
    </row>
    <row r="16925" spans="15:18" x14ac:dyDescent="0.55000000000000004">
      <c r="O16925">
        <v>321.39999999999998</v>
      </c>
      <c r="P16925">
        <v>32.71</v>
      </c>
      <c r="Q16925">
        <v>354.11</v>
      </c>
      <c r="R16925">
        <f t="shared" si="267"/>
        <v>354.10999999999996</v>
      </c>
    </row>
    <row r="16926" spans="15:18" x14ac:dyDescent="0.55000000000000004">
      <c r="O16926">
        <v>326.7</v>
      </c>
      <c r="P16926">
        <v>32.71</v>
      </c>
      <c r="Q16926">
        <v>359.41</v>
      </c>
      <c r="R16926">
        <f t="shared" si="267"/>
        <v>359.40999999999997</v>
      </c>
    </row>
    <row r="16927" spans="15:18" x14ac:dyDescent="0.55000000000000004">
      <c r="O16927">
        <v>298.5</v>
      </c>
      <c r="P16927">
        <v>32.71</v>
      </c>
      <c r="Q16927">
        <v>331.21</v>
      </c>
      <c r="R16927">
        <f t="shared" si="267"/>
        <v>331.21</v>
      </c>
    </row>
    <row r="16928" spans="15:18" x14ac:dyDescent="0.55000000000000004">
      <c r="O16928">
        <v>307.60000000000002</v>
      </c>
      <c r="P16928">
        <v>32.71</v>
      </c>
      <c r="Q16928">
        <v>340.31</v>
      </c>
      <c r="R16928">
        <f t="shared" si="267"/>
        <v>340.31</v>
      </c>
    </row>
    <row r="16929" spans="15:18" x14ac:dyDescent="0.55000000000000004">
      <c r="O16929">
        <v>315.39999999999998</v>
      </c>
      <c r="P16929">
        <v>32.71</v>
      </c>
      <c r="Q16929">
        <v>348.11</v>
      </c>
      <c r="R16929">
        <f t="shared" si="267"/>
        <v>348.10999999999996</v>
      </c>
    </row>
    <row r="16930" spans="15:18" x14ac:dyDescent="0.55000000000000004">
      <c r="O16930">
        <v>313.5</v>
      </c>
      <c r="P16930">
        <v>32.71</v>
      </c>
      <c r="Q16930">
        <v>346.21</v>
      </c>
      <c r="R16930">
        <f t="shared" si="267"/>
        <v>346.21</v>
      </c>
    </row>
    <row r="16931" spans="15:18" x14ac:dyDescent="0.55000000000000004">
      <c r="O16931">
        <v>284.89999999999998</v>
      </c>
      <c r="P16931">
        <v>32.71</v>
      </c>
      <c r="Q16931">
        <v>317.61</v>
      </c>
      <c r="R16931">
        <f t="shared" si="267"/>
        <v>317.60999999999996</v>
      </c>
    </row>
    <row r="16932" spans="15:18" x14ac:dyDescent="0.55000000000000004">
      <c r="O16932">
        <v>288</v>
      </c>
      <c r="P16932">
        <v>32.71</v>
      </c>
      <c r="Q16932">
        <v>320.70999999999998</v>
      </c>
      <c r="R16932">
        <f t="shared" si="267"/>
        <v>320.70999999999998</v>
      </c>
    </row>
    <row r="16933" spans="15:18" x14ac:dyDescent="0.55000000000000004">
      <c r="O16933">
        <v>304.8</v>
      </c>
      <c r="P16933">
        <v>32.71</v>
      </c>
      <c r="Q16933">
        <v>337.51</v>
      </c>
      <c r="R16933">
        <f t="shared" si="267"/>
        <v>337.51</v>
      </c>
    </row>
    <row r="16934" spans="15:18" x14ac:dyDescent="0.55000000000000004">
      <c r="O16934">
        <v>293.3</v>
      </c>
      <c r="P16934">
        <v>32.71</v>
      </c>
      <c r="Q16934">
        <v>326.01</v>
      </c>
      <c r="R16934">
        <f t="shared" si="267"/>
        <v>326.01</v>
      </c>
    </row>
    <row r="16935" spans="15:18" x14ac:dyDescent="0.55000000000000004">
      <c r="O16935">
        <v>301.60000000000002</v>
      </c>
      <c r="P16935">
        <v>32.71</v>
      </c>
      <c r="Q16935">
        <v>334.31</v>
      </c>
      <c r="R16935">
        <f t="shared" si="267"/>
        <v>334.31</v>
      </c>
    </row>
    <row r="16936" spans="15:18" x14ac:dyDescent="0.55000000000000004">
      <c r="O16936">
        <v>282.5</v>
      </c>
      <c r="P16936">
        <v>32.71</v>
      </c>
      <c r="Q16936">
        <v>315.20999999999998</v>
      </c>
      <c r="R16936">
        <f t="shared" si="267"/>
        <v>315.20999999999998</v>
      </c>
    </row>
    <row r="16937" spans="15:18" x14ac:dyDescent="0.55000000000000004">
      <c r="O16937">
        <v>271.8</v>
      </c>
      <c r="P16937">
        <v>32.71</v>
      </c>
      <c r="Q16937">
        <v>304.51</v>
      </c>
      <c r="R16937">
        <f t="shared" si="267"/>
        <v>304.51</v>
      </c>
    </row>
    <row r="16938" spans="15:18" x14ac:dyDescent="0.55000000000000004">
      <c r="O16938">
        <v>272.5</v>
      </c>
      <c r="P16938">
        <v>32.71</v>
      </c>
      <c r="Q16938">
        <v>305.20999999999998</v>
      </c>
      <c r="R16938">
        <f t="shared" si="267"/>
        <v>305.20999999999998</v>
      </c>
    </row>
    <row r="16939" spans="15:18" x14ac:dyDescent="0.55000000000000004">
      <c r="O16939">
        <v>275.8</v>
      </c>
      <c r="P16939">
        <v>32.71</v>
      </c>
      <c r="Q16939">
        <v>308.51</v>
      </c>
      <c r="R16939">
        <f t="shared" si="267"/>
        <v>308.51</v>
      </c>
    </row>
    <row r="16940" spans="15:18" x14ac:dyDescent="0.55000000000000004">
      <c r="O16940">
        <v>276.10000000000002</v>
      </c>
      <c r="P16940">
        <v>32.71</v>
      </c>
      <c r="Q16940">
        <v>308.81</v>
      </c>
      <c r="R16940">
        <f t="shared" si="267"/>
        <v>308.81</v>
      </c>
    </row>
    <row r="16941" spans="15:18" x14ac:dyDescent="0.55000000000000004">
      <c r="O16941">
        <v>276.89999999999998</v>
      </c>
      <c r="P16941">
        <v>32.71</v>
      </c>
      <c r="Q16941">
        <v>309.61</v>
      </c>
      <c r="R16941">
        <f t="shared" si="267"/>
        <v>309.60999999999996</v>
      </c>
    </row>
    <row r="16942" spans="15:18" x14ac:dyDescent="0.55000000000000004">
      <c r="O16942">
        <v>255.1</v>
      </c>
      <c r="P16942">
        <v>32.71</v>
      </c>
      <c r="Q16942">
        <v>287.81</v>
      </c>
      <c r="R16942">
        <f t="shared" si="267"/>
        <v>287.81</v>
      </c>
    </row>
    <row r="16943" spans="15:18" x14ac:dyDescent="0.55000000000000004">
      <c r="O16943">
        <v>239</v>
      </c>
      <c r="P16943">
        <v>32.71</v>
      </c>
      <c r="Q16943">
        <v>271.70999999999998</v>
      </c>
      <c r="R16943">
        <f t="shared" si="267"/>
        <v>271.70999999999998</v>
      </c>
    </row>
    <row r="16944" spans="15:18" x14ac:dyDescent="0.55000000000000004">
      <c r="O16944">
        <v>235.5</v>
      </c>
      <c r="P16944">
        <v>32.71</v>
      </c>
      <c r="Q16944">
        <v>268.20999999999998</v>
      </c>
      <c r="R16944">
        <f t="shared" si="267"/>
        <v>268.20999999999998</v>
      </c>
    </row>
    <row r="16945" spans="15:18" x14ac:dyDescent="0.55000000000000004">
      <c r="O16945">
        <v>231.7</v>
      </c>
      <c r="P16945">
        <v>32.71</v>
      </c>
      <c r="Q16945">
        <v>264.41000000000003</v>
      </c>
      <c r="R16945">
        <f t="shared" si="267"/>
        <v>264.40999999999997</v>
      </c>
    </row>
    <row r="16946" spans="15:18" x14ac:dyDescent="0.55000000000000004">
      <c r="O16946">
        <v>228.5</v>
      </c>
      <c r="P16946">
        <v>32.71</v>
      </c>
      <c r="Q16946">
        <v>261.20999999999998</v>
      </c>
      <c r="R16946">
        <f t="shared" si="267"/>
        <v>261.20999999999998</v>
      </c>
    </row>
    <row r="16947" spans="15:18" x14ac:dyDescent="0.55000000000000004">
      <c r="O16947">
        <v>225.5</v>
      </c>
      <c r="P16947">
        <v>32.71</v>
      </c>
      <c r="Q16947">
        <v>258.20999999999998</v>
      </c>
      <c r="R16947">
        <f t="shared" si="267"/>
        <v>258.20999999999998</v>
      </c>
    </row>
    <row r="16948" spans="15:18" x14ac:dyDescent="0.55000000000000004">
      <c r="O16948">
        <v>227.1</v>
      </c>
      <c r="P16948">
        <v>32.71</v>
      </c>
      <c r="Q16948">
        <v>259.81</v>
      </c>
      <c r="R16948">
        <f t="shared" si="267"/>
        <v>259.81</v>
      </c>
    </row>
    <row r="16949" spans="15:18" x14ac:dyDescent="0.55000000000000004">
      <c r="O16949">
        <v>232</v>
      </c>
      <c r="P16949">
        <v>32.71</v>
      </c>
      <c r="Q16949">
        <v>264.70999999999998</v>
      </c>
      <c r="R16949">
        <f t="shared" si="267"/>
        <v>264.70999999999998</v>
      </c>
    </row>
    <row r="16950" spans="15:18" x14ac:dyDescent="0.55000000000000004">
      <c r="O16950">
        <v>223.8</v>
      </c>
      <c r="P16950">
        <v>32.71</v>
      </c>
      <c r="Q16950">
        <v>256.51</v>
      </c>
      <c r="R16950">
        <f t="shared" si="267"/>
        <v>256.51</v>
      </c>
    </row>
    <row r="16951" spans="15:18" x14ac:dyDescent="0.55000000000000004">
      <c r="O16951">
        <v>218.7</v>
      </c>
      <c r="P16951">
        <v>32.71</v>
      </c>
      <c r="Q16951">
        <v>251.41</v>
      </c>
      <c r="R16951">
        <f t="shared" si="267"/>
        <v>251.41</v>
      </c>
    </row>
    <row r="16952" spans="15:18" x14ac:dyDescent="0.55000000000000004">
      <c r="O16952">
        <v>215.9</v>
      </c>
      <c r="P16952">
        <v>32.71</v>
      </c>
      <c r="Q16952">
        <v>248.61</v>
      </c>
      <c r="R16952">
        <f t="shared" si="267"/>
        <v>248.61</v>
      </c>
    </row>
    <row r="16953" spans="15:18" x14ac:dyDescent="0.55000000000000004">
      <c r="O16953">
        <v>222.1</v>
      </c>
      <c r="P16953">
        <v>32.71</v>
      </c>
      <c r="Q16953">
        <v>254.81</v>
      </c>
      <c r="R16953">
        <f t="shared" si="267"/>
        <v>254.81</v>
      </c>
    </row>
    <row r="16954" spans="15:18" x14ac:dyDescent="0.55000000000000004">
      <c r="O16954">
        <v>227.2</v>
      </c>
      <c r="P16954">
        <v>32.71</v>
      </c>
      <c r="Q16954">
        <v>259.91000000000003</v>
      </c>
      <c r="R16954">
        <f t="shared" si="267"/>
        <v>259.90999999999997</v>
      </c>
    </row>
    <row r="16955" spans="15:18" x14ac:dyDescent="0.55000000000000004">
      <c r="O16955">
        <v>235.4</v>
      </c>
      <c r="P16955">
        <v>32.71</v>
      </c>
      <c r="Q16955">
        <v>268.11</v>
      </c>
      <c r="R16955">
        <f t="shared" si="267"/>
        <v>268.11</v>
      </c>
    </row>
    <row r="16956" spans="15:18" x14ac:dyDescent="0.55000000000000004">
      <c r="O16956">
        <v>244.6</v>
      </c>
      <c r="P16956">
        <v>32.71</v>
      </c>
      <c r="Q16956">
        <v>277.31</v>
      </c>
      <c r="R16956">
        <f t="shared" si="267"/>
        <v>277.31</v>
      </c>
    </row>
    <row r="16957" spans="15:18" x14ac:dyDescent="0.55000000000000004">
      <c r="O16957">
        <v>251.2</v>
      </c>
      <c r="P16957">
        <v>32.71</v>
      </c>
      <c r="Q16957">
        <v>283.91000000000003</v>
      </c>
      <c r="R16957">
        <f t="shared" si="267"/>
        <v>283.90999999999997</v>
      </c>
    </row>
    <row r="16958" spans="15:18" x14ac:dyDescent="0.55000000000000004">
      <c r="O16958">
        <v>253.6</v>
      </c>
      <c r="P16958">
        <v>32.71</v>
      </c>
      <c r="Q16958">
        <v>286.31</v>
      </c>
      <c r="R16958">
        <f t="shared" si="267"/>
        <v>286.31</v>
      </c>
    </row>
    <row r="16959" spans="15:18" x14ac:dyDescent="0.55000000000000004">
      <c r="O16959">
        <v>259.89999999999998</v>
      </c>
      <c r="P16959">
        <v>32.71</v>
      </c>
      <c r="Q16959">
        <v>292.61</v>
      </c>
      <c r="R16959">
        <f t="shared" si="267"/>
        <v>292.60999999999996</v>
      </c>
    </row>
    <row r="16960" spans="15:18" x14ac:dyDescent="0.55000000000000004">
      <c r="O16960">
        <v>280.5</v>
      </c>
      <c r="P16960">
        <v>32.71</v>
      </c>
      <c r="Q16960">
        <v>313.20999999999998</v>
      </c>
      <c r="R16960">
        <f t="shared" si="267"/>
        <v>313.20999999999998</v>
      </c>
    </row>
    <row r="16961" spans="15:18" x14ac:dyDescent="0.55000000000000004">
      <c r="O16961">
        <v>296.3</v>
      </c>
      <c r="P16961">
        <v>32.71</v>
      </c>
      <c r="Q16961">
        <v>329.01</v>
      </c>
      <c r="R16961">
        <f t="shared" si="267"/>
        <v>329.01</v>
      </c>
    </row>
    <row r="16962" spans="15:18" x14ac:dyDescent="0.55000000000000004">
      <c r="O16962">
        <v>301.10000000000002</v>
      </c>
      <c r="P16962">
        <v>32.71</v>
      </c>
      <c r="Q16962">
        <v>333.81</v>
      </c>
      <c r="R16962">
        <f t="shared" ref="R16962:R17025" si="268">O16962+P16962</f>
        <v>333.81</v>
      </c>
    </row>
    <row r="16963" spans="15:18" x14ac:dyDescent="0.55000000000000004">
      <c r="O16963">
        <v>277.3</v>
      </c>
      <c r="P16963">
        <v>32.71</v>
      </c>
      <c r="Q16963">
        <v>310.01</v>
      </c>
      <c r="R16963">
        <f t="shared" si="268"/>
        <v>310.01</v>
      </c>
    </row>
    <row r="16964" spans="15:18" x14ac:dyDescent="0.55000000000000004">
      <c r="O16964">
        <v>271.60000000000002</v>
      </c>
      <c r="P16964">
        <v>32.71</v>
      </c>
      <c r="Q16964">
        <v>304.31</v>
      </c>
      <c r="R16964">
        <f t="shared" si="268"/>
        <v>304.31</v>
      </c>
    </row>
    <row r="16965" spans="15:18" x14ac:dyDescent="0.55000000000000004">
      <c r="O16965">
        <v>257.60000000000002</v>
      </c>
      <c r="P16965">
        <v>32.71</v>
      </c>
      <c r="Q16965">
        <v>290.31</v>
      </c>
      <c r="R16965">
        <f t="shared" si="268"/>
        <v>290.31</v>
      </c>
    </row>
    <row r="16966" spans="15:18" x14ac:dyDescent="0.55000000000000004">
      <c r="O16966">
        <v>253.8</v>
      </c>
      <c r="P16966">
        <v>32.71</v>
      </c>
      <c r="Q16966">
        <v>286.51</v>
      </c>
      <c r="R16966">
        <f t="shared" si="268"/>
        <v>286.51</v>
      </c>
    </row>
    <row r="16967" spans="15:18" x14ac:dyDescent="0.55000000000000004">
      <c r="O16967">
        <v>237.5</v>
      </c>
      <c r="P16967">
        <v>32.71</v>
      </c>
      <c r="Q16967">
        <v>270.20999999999998</v>
      </c>
      <c r="R16967">
        <f t="shared" si="268"/>
        <v>270.20999999999998</v>
      </c>
    </row>
    <row r="16968" spans="15:18" x14ac:dyDescent="0.55000000000000004">
      <c r="O16968">
        <v>234.1</v>
      </c>
      <c r="P16968">
        <v>32.71</v>
      </c>
      <c r="Q16968">
        <v>266.81</v>
      </c>
      <c r="R16968">
        <f t="shared" si="268"/>
        <v>266.81</v>
      </c>
    </row>
    <row r="16969" spans="15:18" x14ac:dyDescent="0.55000000000000004">
      <c r="O16969">
        <v>230.8</v>
      </c>
      <c r="P16969">
        <v>32.71</v>
      </c>
      <c r="Q16969">
        <v>263.51</v>
      </c>
      <c r="R16969">
        <f t="shared" si="268"/>
        <v>263.51</v>
      </c>
    </row>
    <row r="16970" spans="15:18" x14ac:dyDescent="0.55000000000000004">
      <c r="O16970">
        <v>229.6</v>
      </c>
      <c r="P16970">
        <v>32.71</v>
      </c>
      <c r="Q16970">
        <v>262.31</v>
      </c>
      <c r="R16970">
        <f t="shared" si="268"/>
        <v>262.31</v>
      </c>
    </row>
    <row r="16971" spans="15:18" x14ac:dyDescent="0.55000000000000004">
      <c r="O16971">
        <v>226.9</v>
      </c>
      <c r="P16971">
        <v>32.71</v>
      </c>
      <c r="Q16971">
        <v>259.61</v>
      </c>
      <c r="R16971">
        <f t="shared" si="268"/>
        <v>259.61</v>
      </c>
    </row>
    <row r="16972" spans="15:18" x14ac:dyDescent="0.55000000000000004">
      <c r="O16972">
        <v>222.2</v>
      </c>
      <c r="P16972">
        <v>32.71</v>
      </c>
      <c r="Q16972">
        <v>254.91</v>
      </c>
      <c r="R16972">
        <f t="shared" si="268"/>
        <v>254.91</v>
      </c>
    </row>
    <row r="16973" spans="15:18" x14ac:dyDescent="0.55000000000000004">
      <c r="O16973">
        <v>221.1</v>
      </c>
      <c r="P16973">
        <v>32.71</v>
      </c>
      <c r="Q16973">
        <v>253.81</v>
      </c>
      <c r="R16973">
        <f t="shared" si="268"/>
        <v>253.81</v>
      </c>
    </row>
    <row r="16974" spans="15:18" x14ac:dyDescent="0.55000000000000004">
      <c r="O16974">
        <v>224.4</v>
      </c>
      <c r="P16974">
        <v>32.71</v>
      </c>
      <c r="Q16974">
        <v>257.11</v>
      </c>
      <c r="R16974">
        <f t="shared" si="268"/>
        <v>257.11</v>
      </c>
    </row>
    <row r="16975" spans="15:18" x14ac:dyDescent="0.55000000000000004">
      <c r="O16975">
        <v>219.5</v>
      </c>
      <c r="P16975">
        <v>32.71</v>
      </c>
      <c r="Q16975">
        <v>252.21</v>
      </c>
      <c r="R16975">
        <f t="shared" si="268"/>
        <v>252.21</v>
      </c>
    </row>
    <row r="16976" spans="15:18" x14ac:dyDescent="0.55000000000000004">
      <c r="O16976">
        <v>218.9</v>
      </c>
      <c r="P16976">
        <v>32.71</v>
      </c>
      <c r="Q16976">
        <v>251.61</v>
      </c>
      <c r="R16976">
        <f t="shared" si="268"/>
        <v>251.61</v>
      </c>
    </row>
    <row r="16977" spans="15:18" x14ac:dyDescent="0.55000000000000004">
      <c r="O16977">
        <v>225.6</v>
      </c>
      <c r="P16977">
        <v>32.71</v>
      </c>
      <c r="Q16977">
        <v>258.31</v>
      </c>
      <c r="R16977">
        <f t="shared" si="268"/>
        <v>258.31</v>
      </c>
    </row>
    <row r="16978" spans="15:18" x14ac:dyDescent="0.55000000000000004">
      <c r="O16978">
        <v>232</v>
      </c>
      <c r="P16978">
        <v>32.71</v>
      </c>
      <c r="Q16978">
        <v>264.70999999999998</v>
      </c>
      <c r="R16978">
        <f t="shared" si="268"/>
        <v>264.70999999999998</v>
      </c>
    </row>
    <row r="16979" spans="15:18" x14ac:dyDescent="0.55000000000000004">
      <c r="O16979">
        <v>238.5</v>
      </c>
      <c r="P16979">
        <v>32.71</v>
      </c>
      <c r="Q16979">
        <v>271.20999999999998</v>
      </c>
      <c r="R16979">
        <f t="shared" si="268"/>
        <v>271.20999999999998</v>
      </c>
    </row>
    <row r="16980" spans="15:18" x14ac:dyDescent="0.55000000000000004">
      <c r="O16980">
        <v>239.9</v>
      </c>
      <c r="P16980">
        <v>32.71</v>
      </c>
      <c r="Q16980">
        <v>272.61</v>
      </c>
      <c r="R16980">
        <f t="shared" si="268"/>
        <v>272.61</v>
      </c>
    </row>
    <row r="16981" spans="15:18" x14ac:dyDescent="0.55000000000000004">
      <c r="O16981">
        <v>243.3</v>
      </c>
      <c r="P16981">
        <v>32.71</v>
      </c>
      <c r="Q16981">
        <v>276.01</v>
      </c>
      <c r="R16981">
        <f t="shared" si="268"/>
        <v>276.01</v>
      </c>
    </row>
    <row r="16982" spans="15:18" x14ac:dyDescent="0.55000000000000004">
      <c r="O16982">
        <v>245.2</v>
      </c>
      <c r="P16982">
        <v>32.71</v>
      </c>
      <c r="Q16982">
        <v>277.91000000000003</v>
      </c>
      <c r="R16982">
        <f t="shared" si="268"/>
        <v>277.90999999999997</v>
      </c>
    </row>
    <row r="16983" spans="15:18" x14ac:dyDescent="0.55000000000000004">
      <c r="O16983">
        <v>248.9</v>
      </c>
      <c r="P16983">
        <v>32.71</v>
      </c>
      <c r="Q16983">
        <v>281.61</v>
      </c>
      <c r="R16983">
        <f t="shared" si="268"/>
        <v>281.61</v>
      </c>
    </row>
    <row r="16984" spans="15:18" x14ac:dyDescent="0.55000000000000004">
      <c r="O16984">
        <v>251.7</v>
      </c>
      <c r="P16984">
        <v>32.71</v>
      </c>
      <c r="Q16984">
        <v>284.41000000000003</v>
      </c>
      <c r="R16984">
        <f t="shared" si="268"/>
        <v>284.40999999999997</v>
      </c>
    </row>
    <row r="16985" spans="15:18" x14ac:dyDescent="0.55000000000000004">
      <c r="O16985">
        <v>253.7</v>
      </c>
      <c r="P16985">
        <v>32.71</v>
      </c>
      <c r="Q16985">
        <v>286.41000000000003</v>
      </c>
      <c r="R16985">
        <f t="shared" si="268"/>
        <v>286.40999999999997</v>
      </c>
    </row>
    <row r="16986" spans="15:18" x14ac:dyDescent="0.55000000000000004">
      <c r="O16986">
        <v>251.9</v>
      </c>
      <c r="P16986">
        <v>32.71</v>
      </c>
      <c r="Q16986">
        <v>284.61</v>
      </c>
      <c r="R16986">
        <f t="shared" si="268"/>
        <v>284.61</v>
      </c>
    </row>
    <row r="16987" spans="15:18" x14ac:dyDescent="0.55000000000000004">
      <c r="O16987">
        <v>249.6</v>
      </c>
      <c r="P16987">
        <v>32.71</v>
      </c>
      <c r="Q16987">
        <v>282.31</v>
      </c>
      <c r="R16987">
        <f t="shared" si="268"/>
        <v>282.31</v>
      </c>
    </row>
    <row r="16988" spans="15:18" x14ac:dyDescent="0.55000000000000004">
      <c r="O16988">
        <v>258.10000000000002</v>
      </c>
      <c r="P16988">
        <v>32.71</v>
      </c>
      <c r="Q16988">
        <v>290.81</v>
      </c>
      <c r="R16988">
        <f t="shared" si="268"/>
        <v>290.81</v>
      </c>
    </row>
    <row r="16989" spans="15:18" x14ac:dyDescent="0.55000000000000004">
      <c r="O16989">
        <v>266.5</v>
      </c>
      <c r="P16989">
        <v>32.71</v>
      </c>
      <c r="Q16989">
        <v>299.20999999999998</v>
      </c>
      <c r="R16989">
        <f t="shared" si="268"/>
        <v>299.20999999999998</v>
      </c>
    </row>
    <row r="16990" spans="15:18" x14ac:dyDescent="0.55000000000000004">
      <c r="O16990">
        <v>256.3</v>
      </c>
      <c r="P16990">
        <v>32.71</v>
      </c>
      <c r="Q16990">
        <v>289.01</v>
      </c>
      <c r="R16990">
        <f t="shared" si="268"/>
        <v>289.01</v>
      </c>
    </row>
    <row r="16991" spans="15:18" x14ac:dyDescent="0.55000000000000004">
      <c r="O16991">
        <v>285.7</v>
      </c>
      <c r="P16991">
        <v>32.71</v>
      </c>
      <c r="Q16991">
        <v>318.41000000000003</v>
      </c>
      <c r="R16991">
        <f t="shared" si="268"/>
        <v>318.40999999999997</v>
      </c>
    </row>
    <row r="16992" spans="15:18" x14ac:dyDescent="0.55000000000000004">
      <c r="O16992">
        <v>260.3</v>
      </c>
      <c r="P16992">
        <v>32.71</v>
      </c>
      <c r="Q16992">
        <v>293.01</v>
      </c>
      <c r="R16992">
        <f t="shared" si="268"/>
        <v>293.01</v>
      </c>
    </row>
    <row r="16993" spans="15:18" x14ac:dyDescent="0.55000000000000004">
      <c r="O16993">
        <v>246.5</v>
      </c>
      <c r="P16993">
        <v>32.71</v>
      </c>
      <c r="Q16993">
        <v>279.20999999999998</v>
      </c>
      <c r="R16993">
        <f t="shared" si="268"/>
        <v>279.20999999999998</v>
      </c>
    </row>
    <row r="16994" spans="15:18" x14ac:dyDescent="0.55000000000000004">
      <c r="O16994">
        <v>270.10000000000002</v>
      </c>
      <c r="P16994">
        <v>32.71</v>
      </c>
      <c r="Q16994">
        <v>302.81</v>
      </c>
      <c r="R16994">
        <f t="shared" si="268"/>
        <v>302.81</v>
      </c>
    </row>
    <row r="16995" spans="15:18" x14ac:dyDescent="0.55000000000000004">
      <c r="O16995">
        <v>250.8</v>
      </c>
      <c r="P16995">
        <v>32.71</v>
      </c>
      <c r="Q16995">
        <v>283.51</v>
      </c>
      <c r="R16995">
        <f t="shared" si="268"/>
        <v>283.51</v>
      </c>
    </row>
    <row r="16996" spans="15:18" x14ac:dyDescent="0.55000000000000004">
      <c r="O16996">
        <v>240.3</v>
      </c>
      <c r="P16996">
        <v>32.71</v>
      </c>
      <c r="Q16996">
        <v>273.01</v>
      </c>
      <c r="R16996">
        <f t="shared" si="268"/>
        <v>273.01</v>
      </c>
    </row>
    <row r="16997" spans="15:18" x14ac:dyDescent="0.55000000000000004">
      <c r="O16997">
        <v>249.5</v>
      </c>
      <c r="P16997">
        <v>32.71</v>
      </c>
      <c r="Q16997">
        <v>282.20999999999998</v>
      </c>
      <c r="R16997">
        <f t="shared" si="268"/>
        <v>282.20999999999998</v>
      </c>
    </row>
    <row r="16998" spans="15:18" x14ac:dyDescent="0.55000000000000004">
      <c r="O16998">
        <v>281.60000000000002</v>
      </c>
      <c r="P16998">
        <v>32.71</v>
      </c>
      <c r="Q16998">
        <v>314.31</v>
      </c>
      <c r="R16998">
        <f t="shared" si="268"/>
        <v>314.31</v>
      </c>
    </row>
    <row r="16999" spans="15:18" x14ac:dyDescent="0.55000000000000004">
      <c r="O16999">
        <v>254.9</v>
      </c>
      <c r="P16999">
        <v>32.71</v>
      </c>
      <c r="Q16999">
        <v>287.61</v>
      </c>
      <c r="R16999">
        <f t="shared" si="268"/>
        <v>287.61</v>
      </c>
    </row>
    <row r="17000" spans="15:18" x14ac:dyDescent="0.55000000000000004">
      <c r="O17000">
        <v>287.60000000000002</v>
      </c>
      <c r="P17000">
        <v>32.71</v>
      </c>
      <c r="Q17000">
        <v>320.31</v>
      </c>
      <c r="R17000">
        <f t="shared" si="268"/>
        <v>320.31</v>
      </c>
    </row>
    <row r="17001" spans="15:18" x14ac:dyDescent="0.55000000000000004">
      <c r="O17001">
        <v>296.2</v>
      </c>
      <c r="P17001">
        <v>32.71</v>
      </c>
      <c r="Q17001">
        <v>328.91</v>
      </c>
      <c r="R17001">
        <f t="shared" si="268"/>
        <v>328.90999999999997</v>
      </c>
    </row>
    <row r="17002" spans="15:18" x14ac:dyDescent="0.55000000000000004">
      <c r="O17002">
        <v>288.3</v>
      </c>
      <c r="P17002">
        <v>32.71</v>
      </c>
      <c r="Q17002">
        <v>321.01</v>
      </c>
      <c r="R17002">
        <f t="shared" si="268"/>
        <v>321.01</v>
      </c>
    </row>
    <row r="17003" spans="15:18" x14ac:dyDescent="0.55000000000000004">
      <c r="O17003">
        <v>296.39999999999998</v>
      </c>
      <c r="P17003">
        <v>32.71</v>
      </c>
      <c r="Q17003">
        <v>329.11</v>
      </c>
      <c r="R17003">
        <f t="shared" si="268"/>
        <v>329.10999999999996</v>
      </c>
    </row>
    <row r="17004" spans="15:18" x14ac:dyDescent="0.55000000000000004">
      <c r="O17004">
        <v>304.3</v>
      </c>
      <c r="P17004">
        <v>32.71</v>
      </c>
      <c r="Q17004">
        <v>337.01</v>
      </c>
      <c r="R17004">
        <f t="shared" si="268"/>
        <v>337.01</v>
      </c>
    </row>
    <row r="17005" spans="15:18" x14ac:dyDescent="0.55000000000000004">
      <c r="O17005">
        <v>309.39999999999998</v>
      </c>
      <c r="P17005">
        <v>32.71</v>
      </c>
      <c r="Q17005">
        <v>342.11</v>
      </c>
      <c r="R17005">
        <f t="shared" si="268"/>
        <v>342.10999999999996</v>
      </c>
    </row>
    <row r="17006" spans="15:18" x14ac:dyDescent="0.55000000000000004">
      <c r="O17006">
        <v>322.89999999999998</v>
      </c>
      <c r="P17006">
        <v>32.71</v>
      </c>
      <c r="Q17006">
        <v>355.61</v>
      </c>
      <c r="R17006">
        <f t="shared" si="268"/>
        <v>355.60999999999996</v>
      </c>
    </row>
    <row r="17007" spans="15:18" x14ac:dyDescent="0.55000000000000004">
      <c r="O17007">
        <v>315.89999999999998</v>
      </c>
      <c r="P17007">
        <v>32.71</v>
      </c>
      <c r="Q17007">
        <v>348.61</v>
      </c>
      <c r="R17007">
        <f t="shared" si="268"/>
        <v>348.60999999999996</v>
      </c>
    </row>
    <row r="17008" spans="15:18" x14ac:dyDescent="0.55000000000000004">
      <c r="O17008">
        <v>306.3</v>
      </c>
      <c r="P17008">
        <v>32.71</v>
      </c>
      <c r="Q17008">
        <v>339.01</v>
      </c>
      <c r="R17008">
        <f t="shared" si="268"/>
        <v>339.01</v>
      </c>
    </row>
    <row r="17009" spans="15:18" x14ac:dyDescent="0.55000000000000004">
      <c r="O17009">
        <v>318.2</v>
      </c>
      <c r="P17009">
        <v>32.71</v>
      </c>
      <c r="Q17009">
        <v>350.91</v>
      </c>
      <c r="R17009">
        <f t="shared" si="268"/>
        <v>350.90999999999997</v>
      </c>
    </row>
    <row r="17010" spans="15:18" x14ac:dyDescent="0.55000000000000004">
      <c r="O17010">
        <v>313.10000000000002</v>
      </c>
      <c r="P17010">
        <v>32.71</v>
      </c>
      <c r="Q17010">
        <v>345.81</v>
      </c>
      <c r="R17010">
        <f t="shared" si="268"/>
        <v>345.81</v>
      </c>
    </row>
    <row r="17011" spans="15:18" x14ac:dyDescent="0.55000000000000004">
      <c r="O17011">
        <v>278.5</v>
      </c>
      <c r="P17011">
        <v>32.71</v>
      </c>
      <c r="Q17011">
        <v>311.20999999999998</v>
      </c>
      <c r="R17011">
        <f t="shared" si="268"/>
        <v>311.20999999999998</v>
      </c>
    </row>
    <row r="17012" spans="15:18" x14ac:dyDescent="0.55000000000000004">
      <c r="O17012">
        <v>280.8</v>
      </c>
      <c r="P17012">
        <v>32.71</v>
      </c>
      <c r="Q17012">
        <v>313.51</v>
      </c>
      <c r="R17012">
        <f t="shared" si="268"/>
        <v>313.51</v>
      </c>
    </row>
    <row r="17013" spans="15:18" x14ac:dyDescent="0.55000000000000004">
      <c r="O17013">
        <v>311</v>
      </c>
      <c r="P17013">
        <v>32.71</v>
      </c>
      <c r="Q17013">
        <v>343.71</v>
      </c>
      <c r="R17013">
        <f t="shared" si="268"/>
        <v>343.71</v>
      </c>
    </row>
    <row r="17014" spans="15:18" x14ac:dyDescent="0.55000000000000004">
      <c r="O17014">
        <v>303.10000000000002</v>
      </c>
      <c r="P17014">
        <v>32.71</v>
      </c>
      <c r="Q17014">
        <v>335.81</v>
      </c>
      <c r="R17014">
        <f t="shared" si="268"/>
        <v>335.81</v>
      </c>
    </row>
    <row r="17015" spans="15:18" x14ac:dyDescent="0.55000000000000004">
      <c r="O17015">
        <v>256.89999999999998</v>
      </c>
      <c r="P17015">
        <v>32.71</v>
      </c>
      <c r="Q17015">
        <v>289.61</v>
      </c>
      <c r="R17015">
        <f t="shared" si="268"/>
        <v>289.60999999999996</v>
      </c>
    </row>
    <row r="17016" spans="15:18" x14ac:dyDescent="0.55000000000000004">
      <c r="O17016">
        <v>299.2</v>
      </c>
      <c r="P17016">
        <v>32.71</v>
      </c>
      <c r="Q17016">
        <v>331.91</v>
      </c>
      <c r="R17016">
        <f t="shared" si="268"/>
        <v>331.90999999999997</v>
      </c>
    </row>
    <row r="17017" spans="15:18" x14ac:dyDescent="0.55000000000000004">
      <c r="O17017">
        <v>272.7</v>
      </c>
      <c r="P17017">
        <v>32.71</v>
      </c>
      <c r="Q17017">
        <v>305.41000000000003</v>
      </c>
      <c r="R17017">
        <f t="shared" si="268"/>
        <v>305.40999999999997</v>
      </c>
    </row>
    <row r="17018" spans="15:18" x14ac:dyDescent="0.55000000000000004">
      <c r="O17018">
        <v>300</v>
      </c>
      <c r="P17018">
        <v>32.71</v>
      </c>
      <c r="Q17018">
        <v>332.71</v>
      </c>
      <c r="R17018">
        <f t="shared" si="268"/>
        <v>332.71</v>
      </c>
    </row>
    <row r="17019" spans="15:18" x14ac:dyDescent="0.55000000000000004">
      <c r="O17019">
        <v>305.3</v>
      </c>
      <c r="P17019">
        <v>32.71</v>
      </c>
      <c r="Q17019">
        <v>338.01</v>
      </c>
      <c r="R17019">
        <f t="shared" si="268"/>
        <v>338.01</v>
      </c>
    </row>
    <row r="17020" spans="15:18" x14ac:dyDescent="0.55000000000000004">
      <c r="O17020">
        <v>274.7</v>
      </c>
      <c r="P17020">
        <v>32.71</v>
      </c>
      <c r="Q17020">
        <v>307.41000000000003</v>
      </c>
      <c r="R17020">
        <f t="shared" si="268"/>
        <v>307.40999999999997</v>
      </c>
    </row>
    <row r="17021" spans="15:18" x14ac:dyDescent="0.55000000000000004">
      <c r="O17021">
        <v>252.9</v>
      </c>
      <c r="P17021">
        <v>32.71</v>
      </c>
      <c r="Q17021">
        <v>285.61</v>
      </c>
      <c r="R17021">
        <f t="shared" si="268"/>
        <v>285.61</v>
      </c>
    </row>
    <row r="17022" spans="15:18" x14ac:dyDescent="0.55000000000000004">
      <c r="O17022">
        <v>239.4</v>
      </c>
      <c r="P17022">
        <v>32.71</v>
      </c>
      <c r="Q17022">
        <v>272.11</v>
      </c>
      <c r="R17022">
        <f t="shared" si="268"/>
        <v>272.11</v>
      </c>
    </row>
    <row r="17023" spans="15:18" x14ac:dyDescent="0.55000000000000004">
      <c r="O17023">
        <v>274.5</v>
      </c>
      <c r="P17023">
        <v>32.71</v>
      </c>
      <c r="Q17023">
        <v>307.20999999999998</v>
      </c>
      <c r="R17023">
        <f t="shared" si="268"/>
        <v>307.20999999999998</v>
      </c>
    </row>
    <row r="17024" spans="15:18" x14ac:dyDescent="0.55000000000000004">
      <c r="O17024">
        <v>279.8</v>
      </c>
      <c r="P17024">
        <v>32.71</v>
      </c>
      <c r="Q17024">
        <v>312.51</v>
      </c>
      <c r="R17024">
        <f t="shared" si="268"/>
        <v>312.51</v>
      </c>
    </row>
    <row r="17025" spans="15:18" x14ac:dyDescent="0.55000000000000004">
      <c r="O17025">
        <v>253.8</v>
      </c>
      <c r="P17025">
        <v>32.71</v>
      </c>
      <c r="Q17025">
        <v>286.51</v>
      </c>
      <c r="R17025">
        <f t="shared" si="268"/>
        <v>286.51</v>
      </c>
    </row>
    <row r="17026" spans="15:18" x14ac:dyDescent="0.55000000000000004">
      <c r="O17026">
        <v>248.1</v>
      </c>
      <c r="P17026">
        <v>32.71</v>
      </c>
      <c r="Q17026">
        <v>280.81</v>
      </c>
      <c r="R17026">
        <f t="shared" ref="R17026:R17089" si="269">O17026+P17026</f>
        <v>280.81</v>
      </c>
    </row>
    <row r="17027" spans="15:18" x14ac:dyDescent="0.55000000000000004">
      <c r="O17027">
        <v>254.4</v>
      </c>
      <c r="P17027">
        <v>32.71</v>
      </c>
      <c r="Q17027">
        <v>287.11</v>
      </c>
      <c r="R17027">
        <f t="shared" si="269"/>
        <v>287.11</v>
      </c>
    </row>
    <row r="17028" spans="15:18" x14ac:dyDescent="0.55000000000000004">
      <c r="O17028">
        <v>283.2</v>
      </c>
      <c r="P17028">
        <v>32.71</v>
      </c>
      <c r="Q17028">
        <v>315.91000000000003</v>
      </c>
      <c r="R17028">
        <f t="shared" si="269"/>
        <v>315.90999999999997</v>
      </c>
    </row>
    <row r="17029" spans="15:18" x14ac:dyDescent="0.55000000000000004">
      <c r="O17029">
        <v>286.7</v>
      </c>
      <c r="P17029">
        <v>32.71</v>
      </c>
      <c r="Q17029">
        <v>319.41000000000003</v>
      </c>
      <c r="R17029">
        <f t="shared" si="269"/>
        <v>319.40999999999997</v>
      </c>
    </row>
    <row r="17030" spans="15:18" x14ac:dyDescent="0.55000000000000004">
      <c r="O17030">
        <v>303</v>
      </c>
      <c r="P17030">
        <v>32.71</v>
      </c>
      <c r="Q17030">
        <v>335.71</v>
      </c>
      <c r="R17030">
        <f t="shared" si="269"/>
        <v>335.71</v>
      </c>
    </row>
    <row r="17031" spans="15:18" x14ac:dyDescent="0.55000000000000004">
      <c r="O17031">
        <v>325.8</v>
      </c>
      <c r="P17031">
        <v>32.71</v>
      </c>
      <c r="Q17031">
        <v>358.51</v>
      </c>
      <c r="R17031">
        <f t="shared" si="269"/>
        <v>358.51</v>
      </c>
    </row>
    <row r="17032" spans="15:18" x14ac:dyDescent="0.55000000000000004">
      <c r="O17032">
        <v>308</v>
      </c>
      <c r="P17032">
        <v>32.71</v>
      </c>
      <c r="Q17032">
        <v>340.71</v>
      </c>
      <c r="R17032">
        <f t="shared" si="269"/>
        <v>340.71</v>
      </c>
    </row>
    <row r="17033" spans="15:18" x14ac:dyDescent="0.55000000000000004">
      <c r="O17033">
        <v>281</v>
      </c>
      <c r="P17033">
        <v>32.71</v>
      </c>
      <c r="Q17033">
        <v>313.70999999999998</v>
      </c>
      <c r="R17033">
        <f t="shared" si="269"/>
        <v>313.70999999999998</v>
      </c>
    </row>
    <row r="17034" spans="15:18" x14ac:dyDescent="0.55000000000000004">
      <c r="O17034">
        <v>302.5</v>
      </c>
      <c r="P17034">
        <v>32.71</v>
      </c>
      <c r="Q17034">
        <v>335.21</v>
      </c>
      <c r="R17034">
        <f t="shared" si="269"/>
        <v>335.21</v>
      </c>
    </row>
    <row r="17035" spans="15:18" x14ac:dyDescent="0.55000000000000004">
      <c r="O17035">
        <v>307.39999999999998</v>
      </c>
      <c r="P17035">
        <v>32.71</v>
      </c>
      <c r="Q17035">
        <v>340.11</v>
      </c>
      <c r="R17035">
        <f t="shared" si="269"/>
        <v>340.10999999999996</v>
      </c>
    </row>
    <row r="17036" spans="15:18" x14ac:dyDescent="0.55000000000000004">
      <c r="O17036">
        <v>250</v>
      </c>
      <c r="P17036">
        <v>32.71</v>
      </c>
      <c r="Q17036">
        <v>282.70999999999998</v>
      </c>
      <c r="R17036">
        <f t="shared" si="269"/>
        <v>282.70999999999998</v>
      </c>
    </row>
    <row r="17037" spans="15:18" x14ac:dyDescent="0.55000000000000004">
      <c r="O17037">
        <v>242.9</v>
      </c>
      <c r="P17037">
        <v>32.71</v>
      </c>
      <c r="Q17037">
        <v>275.61</v>
      </c>
      <c r="R17037">
        <f t="shared" si="269"/>
        <v>275.61</v>
      </c>
    </row>
    <row r="17038" spans="15:18" x14ac:dyDescent="0.55000000000000004">
      <c r="O17038">
        <v>239.8</v>
      </c>
      <c r="P17038">
        <v>32.71</v>
      </c>
      <c r="Q17038">
        <v>272.51</v>
      </c>
      <c r="R17038">
        <f t="shared" si="269"/>
        <v>272.51</v>
      </c>
    </row>
    <row r="17039" spans="15:18" x14ac:dyDescent="0.55000000000000004">
      <c r="O17039">
        <v>237.6</v>
      </c>
      <c r="P17039">
        <v>32.71</v>
      </c>
      <c r="Q17039">
        <v>270.31</v>
      </c>
      <c r="R17039">
        <f t="shared" si="269"/>
        <v>270.31</v>
      </c>
    </row>
    <row r="17040" spans="15:18" x14ac:dyDescent="0.55000000000000004">
      <c r="O17040">
        <v>236.5</v>
      </c>
      <c r="P17040">
        <v>32.71</v>
      </c>
      <c r="Q17040">
        <v>269.20999999999998</v>
      </c>
      <c r="R17040">
        <f t="shared" si="269"/>
        <v>269.20999999999998</v>
      </c>
    </row>
    <row r="17041" spans="15:18" x14ac:dyDescent="0.55000000000000004">
      <c r="O17041">
        <v>236.8</v>
      </c>
      <c r="P17041">
        <v>32.71</v>
      </c>
      <c r="Q17041">
        <v>269.51</v>
      </c>
      <c r="R17041">
        <f t="shared" si="269"/>
        <v>269.51</v>
      </c>
    </row>
    <row r="17042" spans="15:18" x14ac:dyDescent="0.55000000000000004">
      <c r="O17042">
        <v>237.9</v>
      </c>
      <c r="P17042">
        <v>32.71</v>
      </c>
      <c r="Q17042">
        <v>270.61</v>
      </c>
      <c r="R17042">
        <f t="shared" si="269"/>
        <v>270.61</v>
      </c>
    </row>
    <row r="17043" spans="15:18" x14ac:dyDescent="0.55000000000000004">
      <c r="O17043">
        <v>240.6</v>
      </c>
      <c r="P17043">
        <v>32.71</v>
      </c>
      <c r="Q17043">
        <v>273.31</v>
      </c>
      <c r="R17043">
        <f t="shared" si="269"/>
        <v>273.31</v>
      </c>
    </row>
    <row r="17044" spans="15:18" x14ac:dyDescent="0.55000000000000004">
      <c r="O17044">
        <v>249.5</v>
      </c>
      <c r="P17044">
        <v>32.71</v>
      </c>
      <c r="Q17044">
        <v>282.20999999999998</v>
      </c>
      <c r="R17044">
        <f t="shared" si="269"/>
        <v>282.20999999999998</v>
      </c>
    </row>
    <row r="17045" spans="15:18" x14ac:dyDescent="0.55000000000000004">
      <c r="O17045">
        <v>239.7</v>
      </c>
      <c r="P17045">
        <v>32.71</v>
      </c>
      <c r="Q17045">
        <v>272.41000000000003</v>
      </c>
      <c r="R17045">
        <f t="shared" si="269"/>
        <v>272.40999999999997</v>
      </c>
    </row>
    <row r="17046" spans="15:18" x14ac:dyDescent="0.55000000000000004">
      <c r="O17046">
        <v>236.7</v>
      </c>
      <c r="P17046">
        <v>32.71</v>
      </c>
      <c r="Q17046">
        <v>269.41000000000003</v>
      </c>
      <c r="R17046">
        <f t="shared" si="269"/>
        <v>269.40999999999997</v>
      </c>
    </row>
    <row r="17047" spans="15:18" x14ac:dyDescent="0.55000000000000004">
      <c r="O17047">
        <v>236.9</v>
      </c>
      <c r="P17047">
        <v>32.71</v>
      </c>
      <c r="Q17047">
        <v>269.61</v>
      </c>
      <c r="R17047">
        <f t="shared" si="269"/>
        <v>269.61</v>
      </c>
    </row>
    <row r="17048" spans="15:18" x14ac:dyDescent="0.55000000000000004">
      <c r="O17048">
        <v>237.9</v>
      </c>
      <c r="P17048">
        <v>32.71</v>
      </c>
      <c r="Q17048">
        <v>270.61</v>
      </c>
      <c r="R17048">
        <f t="shared" si="269"/>
        <v>270.61</v>
      </c>
    </row>
    <row r="17049" spans="15:18" x14ac:dyDescent="0.55000000000000004">
      <c r="O17049">
        <v>242.8</v>
      </c>
      <c r="P17049">
        <v>32.71</v>
      </c>
      <c r="Q17049">
        <v>275.51</v>
      </c>
      <c r="R17049">
        <f t="shared" si="269"/>
        <v>275.51</v>
      </c>
    </row>
    <row r="17050" spans="15:18" x14ac:dyDescent="0.55000000000000004">
      <c r="O17050">
        <v>247.2</v>
      </c>
      <c r="P17050">
        <v>32.71</v>
      </c>
      <c r="Q17050">
        <v>279.91000000000003</v>
      </c>
      <c r="R17050">
        <f t="shared" si="269"/>
        <v>279.90999999999997</v>
      </c>
    </row>
    <row r="17051" spans="15:18" x14ac:dyDescent="0.55000000000000004">
      <c r="O17051">
        <v>251</v>
      </c>
      <c r="P17051">
        <v>32.71</v>
      </c>
      <c r="Q17051">
        <v>283.70999999999998</v>
      </c>
      <c r="R17051">
        <f t="shared" si="269"/>
        <v>283.70999999999998</v>
      </c>
    </row>
    <row r="17052" spans="15:18" x14ac:dyDescent="0.55000000000000004">
      <c r="O17052">
        <v>257.3</v>
      </c>
      <c r="P17052">
        <v>32.71</v>
      </c>
      <c r="Q17052">
        <v>290.01</v>
      </c>
      <c r="R17052">
        <f t="shared" si="269"/>
        <v>290.01</v>
      </c>
    </row>
    <row r="17053" spans="15:18" x14ac:dyDescent="0.55000000000000004">
      <c r="O17053">
        <v>268.60000000000002</v>
      </c>
      <c r="P17053">
        <v>32.71</v>
      </c>
      <c r="Q17053">
        <v>301.31</v>
      </c>
      <c r="R17053">
        <f t="shared" si="269"/>
        <v>301.31</v>
      </c>
    </row>
    <row r="17054" spans="15:18" x14ac:dyDescent="0.55000000000000004">
      <c r="O17054">
        <v>296.2</v>
      </c>
      <c r="P17054">
        <v>32.71</v>
      </c>
      <c r="Q17054">
        <v>328.91</v>
      </c>
      <c r="R17054">
        <f t="shared" si="269"/>
        <v>328.90999999999997</v>
      </c>
    </row>
    <row r="17055" spans="15:18" x14ac:dyDescent="0.55000000000000004">
      <c r="O17055">
        <v>318.7</v>
      </c>
      <c r="P17055">
        <v>32.71</v>
      </c>
      <c r="Q17055">
        <v>351.41</v>
      </c>
      <c r="R17055">
        <f t="shared" si="269"/>
        <v>351.40999999999997</v>
      </c>
    </row>
    <row r="17056" spans="15:18" x14ac:dyDescent="0.55000000000000004">
      <c r="O17056">
        <v>326.10000000000002</v>
      </c>
      <c r="P17056">
        <v>32.71</v>
      </c>
      <c r="Q17056">
        <v>358.81</v>
      </c>
      <c r="R17056">
        <f t="shared" si="269"/>
        <v>358.81</v>
      </c>
    </row>
    <row r="17057" spans="15:18" x14ac:dyDescent="0.55000000000000004">
      <c r="O17057">
        <v>290.5</v>
      </c>
      <c r="P17057">
        <v>32.71</v>
      </c>
      <c r="Q17057">
        <v>323.20999999999998</v>
      </c>
      <c r="R17057">
        <f t="shared" si="269"/>
        <v>323.20999999999998</v>
      </c>
    </row>
    <row r="17058" spans="15:18" x14ac:dyDescent="0.55000000000000004">
      <c r="O17058">
        <v>279.3</v>
      </c>
      <c r="P17058">
        <v>32.71</v>
      </c>
      <c r="Q17058">
        <v>312.01</v>
      </c>
      <c r="R17058">
        <f t="shared" si="269"/>
        <v>312.01</v>
      </c>
    </row>
    <row r="17059" spans="15:18" x14ac:dyDescent="0.55000000000000004">
      <c r="O17059">
        <v>310.2</v>
      </c>
      <c r="P17059">
        <v>32.71</v>
      </c>
      <c r="Q17059">
        <v>342.91</v>
      </c>
      <c r="R17059">
        <f t="shared" si="269"/>
        <v>342.90999999999997</v>
      </c>
    </row>
    <row r="17060" spans="15:18" x14ac:dyDescent="0.55000000000000004">
      <c r="O17060">
        <v>250.7</v>
      </c>
      <c r="P17060">
        <v>32.71</v>
      </c>
      <c r="Q17060">
        <v>283.41000000000003</v>
      </c>
      <c r="R17060">
        <f t="shared" si="269"/>
        <v>283.40999999999997</v>
      </c>
    </row>
    <row r="17061" spans="15:18" x14ac:dyDescent="0.55000000000000004">
      <c r="O17061">
        <v>241.3</v>
      </c>
      <c r="P17061">
        <v>32.71</v>
      </c>
      <c r="Q17061">
        <v>274.01</v>
      </c>
      <c r="R17061">
        <f t="shared" si="269"/>
        <v>274.01</v>
      </c>
    </row>
    <row r="17062" spans="15:18" x14ac:dyDescent="0.55000000000000004">
      <c r="O17062">
        <v>272.10000000000002</v>
      </c>
      <c r="P17062">
        <v>32.71</v>
      </c>
      <c r="Q17062">
        <v>304.81</v>
      </c>
      <c r="R17062">
        <f t="shared" si="269"/>
        <v>304.81</v>
      </c>
    </row>
    <row r="17063" spans="15:18" x14ac:dyDescent="0.55000000000000004">
      <c r="O17063">
        <v>282.7</v>
      </c>
      <c r="P17063">
        <v>32.71</v>
      </c>
      <c r="Q17063">
        <v>315.41000000000003</v>
      </c>
      <c r="R17063">
        <f t="shared" si="269"/>
        <v>315.40999999999997</v>
      </c>
    </row>
    <row r="17064" spans="15:18" x14ac:dyDescent="0.55000000000000004">
      <c r="O17064">
        <v>323.5</v>
      </c>
      <c r="P17064">
        <v>32.71</v>
      </c>
      <c r="Q17064">
        <v>356.21</v>
      </c>
      <c r="R17064">
        <f t="shared" si="269"/>
        <v>356.21</v>
      </c>
    </row>
    <row r="17065" spans="15:18" x14ac:dyDescent="0.55000000000000004">
      <c r="O17065">
        <v>328.9</v>
      </c>
      <c r="P17065">
        <v>32.71</v>
      </c>
      <c r="Q17065">
        <v>361.61</v>
      </c>
      <c r="R17065">
        <f t="shared" si="269"/>
        <v>361.60999999999996</v>
      </c>
    </row>
    <row r="17066" spans="15:18" x14ac:dyDescent="0.55000000000000004">
      <c r="O17066">
        <v>317.10000000000002</v>
      </c>
      <c r="P17066">
        <v>32.71</v>
      </c>
      <c r="Q17066">
        <v>349.81</v>
      </c>
      <c r="R17066">
        <f t="shared" si="269"/>
        <v>349.81</v>
      </c>
    </row>
    <row r="17067" spans="15:18" x14ac:dyDescent="0.55000000000000004">
      <c r="O17067">
        <v>261.8</v>
      </c>
      <c r="P17067">
        <v>32.71</v>
      </c>
      <c r="Q17067">
        <v>294.51</v>
      </c>
      <c r="R17067">
        <f t="shared" si="269"/>
        <v>294.51</v>
      </c>
    </row>
    <row r="17068" spans="15:18" x14ac:dyDescent="0.55000000000000004">
      <c r="O17068">
        <v>255.3</v>
      </c>
      <c r="P17068">
        <v>32.71</v>
      </c>
      <c r="Q17068">
        <v>288.01</v>
      </c>
      <c r="R17068">
        <f t="shared" si="269"/>
        <v>288.01</v>
      </c>
    </row>
    <row r="17069" spans="15:18" x14ac:dyDescent="0.55000000000000004">
      <c r="O17069">
        <v>297.7</v>
      </c>
      <c r="P17069">
        <v>32.71</v>
      </c>
      <c r="Q17069">
        <v>330.41</v>
      </c>
      <c r="R17069">
        <f t="shared" si="269"/>
        <v>330.40999999999997</v>
      </c>
    </row>
    <row r="17070" spans="15:18" x14ac:dyDescent="0.55000000000000004">
      <c r="O17070">
        <v>306.39999999999998</v>
      </c>
      <c r="P17070">
        <v>32.71</v>
      </c>
      <c r="Q17070">
        <v>339.11</v>
      </c>
      <c r="R17070">
        <f t="shared" si="269"/>
        <v>339.10999999999996</v>
      </c>
    </row>
    <row r="17071" spans="15:18" x14ac:dyDescent="0.55000000000000004">
      <c r="O17071">
        <v>303.39999999999998</v>
      </c>
      <c r="P17071">
        <v>32.71</v>
      </c>
      <c r="Q17071">
        <v>336.11</v>
      </c>
      <c r="R17071">
        <f t="shared" si="269"/>
        <v>336.10999999999996</v>
      </c>
    </row>
    <row r="17072" spans="15:18" x14ac:dyDescent="0.55000000000000004">
      <c r="O17072">
        <v>314.3</v>
      </c>
      <c r="P17072">
        <v>32.71</v>
      </c>
      <c r="Q17072">
        <v>347.01</v>
      </c>
      <c r="R17072">
        <f t="shared" si="269"/>
        <v>347.01</v>
      </c>
    </row>
    <row r="17073" spans="15:18" x14ac:dyDescent="0.55000000000000004">
      <c r="O17073">
        <v>268.60000000000002</v>
      </c>
      <c r="P17073">
        <v>32.71</v>
      </c>
      <c r="Q17073">
        <v>301.31</v>
      </c>
      <c r="R17073">
        <f t="shared" si="269"/>
        <v>301.31</v>
      </c>
    </row>
    <row r="17074" spans="15:18" x14ac:dyDescent="0.55000000000000004">
      <c r="O17074">
        <v>249.4</v>
      </c>
      <c r="P17074">
        <v>32.71</v>
      </c>
      <c r="Q17074">
        <v>282.11</v>
      </c>
      <c r="R17074">
        <f t="shared" si="269"/>
        <v>282.11</v>
      </c>
    </row>
    <row r="17075" spans="15:18" x14ac:dyDescent="0.55000000000000004">
      <c r="O17075">
        <v>274.89999999999998</v>
      </c>
      <c r="P17075">
        <v>32.71</v>
      </c>
      <c r="Q17075">
        <v>307.61</v>
      </c>
      <c r="R17075">
        <f t="shared" si="269"/>
        <v>307.60999999999996</v>
      </c>
    </row>
    <row r="17076" spans="15:18" x14ac:dyDescent="0.55000000000000004">
      <c r="O17076">
        <v>290</v>
      </c>
      <c r="P17076">
        <v>32.71</v>
      </c>
      <c r="Q17076">
        <v>322.70999999999998</v>
      </c>
      <c r="R17076">
        <f t="shared" si="269"/>
        <v>322.70999999999998</v>
      </c>
    </row>
    <row r="17077" spans="15:18" x14ac:dyDescent="0.55000000000000004">
      <c r="O17077">
        <v>292.10000000000002</v>
      </c>
      <c r="P17077">
        <v>32.71</v>
      </c>
      <c r="Q17077">
        <v>324.81</v>
      </c>
      <c r="R17077">
        <f t="shared" si="269"/>
        <v>324.81</v>
      </c>
    </row>
    <row r="17078" spans="15:18" x14ac:dyDescent="0.55000000000000004">
      <c r="O17078">
        <v>295.3</v>
      </c>
      <c r="P17078">
        <v>32.71</v>
      </c>
      <c r="Q17078">
        <v>328.01</v>
      </c>
      <c r="R17078">
        <f t="shared" si="269"/>
        <v>328.01</v>
      </c>
    </row>
    <row r="17079" spans="15:18" x14ac:dyDescent="0.55000000000000004">
      <c r="O17079">
        <v>291</v>
      </c>
      <c r="P17079">
        <v>32.71</v>
      </c>
      <c r="Q17079">
        <v>323.70999999999998</v>
      </c>
      <c r="R17079">
        <f t="shared" si="269"/>
        <v>323.70999999999998</v>
      </c>
    </row>
    <row r="17080" spans="15:18" x14ac:dyDescent="0.55000000000000004">
      <c r="O17080">
        <v>279.3</v>
      </c>
      <c r="P17080">
        <v>32.71</v>
      </c>
      <c r="Q17080">
        <v>312.01</v>
      </c>
      <c r="R17080">
        <f t="shared" si="269"/>
        <v>312.01</v>
      </c>
    </row>
    <row r="17081" spans="15:18" x14ac:dyDescent="0.55000000000000004">
      <c r="O17081">
        <v>283.89999999999998</v>
      </c>
      <c r="P17081">
        <v>32.71</v>
      </c>
      <c r="Q17081">
        <v>316.61</v>
      </c>
      <c r="R17081">
        <f t="shared" si="269"/>
        <v>316.60999999999996</v>
      </c>
    </row>
    <row r="17082" spans="15:18" x14ac:dyDescent="0.55000000000000004">
      <c r="O17082">
        <v>274.3</v>
      </c>
      <c r="P17082">
        <v>32.71</v>
      </c>
      <c r="Q17082">
        <v>307.01</v>
      </c>
      <c r="R17082">
        <f t="shared" si="269"/>
        <v>307.01</v>
      </c>
    </row>
    <row r="17083" spans="15:18" x14ac:dyDescent="0.55000000000000004">
      <c r="O17083">
        <v>247.6</v>
      </c>
      <c r="P17083">
        <v>32.71</v>
      </c>
      <c r="Q17083">
        <v>280.31</v>
      </c>
      <c r="R17083">
        <f t="shared" si="269"/>
        <v>280.31</v>
      </c>
    </row>
    <row r="17084" spans="15:18" x14ac:dyDescent="0.55000000000000004">
      <c r="O17084">
        <v>239.4</v>
      </c>
      <c r="P17084">
        <v>32.71</v>
      </c>
      <c r="Q17084">
        <v>272.11</v>
      </c>
      <c r="R17084">
        <f t="shared" si="269"/>
        <v>272.11</v>
      </c>
    </row>
    <row r="17085" spans="15:18" x14ac:dyDescent="0.55000000000000004">
      <c r="O17085">
        <v>235.9</v>
      </c>
      <c r="P17085">
        <v>32.71</v>
      </c>
      <c r="Q17085">
        <v>268.61</v>
      </c>
      <c r="R17085">
        <f t="shared" si="269"/>
        <v>268.61</v>
      </c>
    </row>
    <row r="17086" spans="15:18" x14ac:dyDescent="0.55000000000000004">
      <c r="O17086">
        <v>234.6</v>
      </c>
      <c r="P17086">
        <v>32.71</v>
      </c>
      <c r="Q17086">
        <v>267.31</v>
      </c>
      <c r="R17086">
        <f t="shared" si="269"/>
        <v>267.31</v>
      </c>
    </row>
    <row r="17087" spans="15:18" x14ac:dyDescent="0.55000000000000004">
      <c r="O17087">
        <v>224.3</v>
      </c>
      <c r="P17087">
        <v>32.71</v>
      </c>
      <c r="Q17087">
        <v>257.01</v>
      </c>
      <c r="R17087">
        <f t="shared" si="269"/>
        <v>257.01</v>
      </c>
    </row>
    <row r="17088" spans="15:18" x14ac:dyDescent="0.55000000000000004">
      <c r="O17088">
        <v>221.1</v>
      </c>
      <c r="P17088">
        <v>32.71</v>
      </c>
      <c r="Q17088">
        <v>253.81</v>
      </c>
      <c r="R17088">
        <f t="shared" si="269"/>
        <v>253.81</v>
      </c>
    </row>
    <row r="17089" spans="15:18" x14ac:dyDescent="0.55000000000000004">
      <c r="O17089">
        <v>225.2</v>
      </c>
      <c r="P17089">
        <v>32.71</v>
      </c>
      <c r="Q17089">
        <v>257.91000000000003</v>
      </c>
      <c r="R17089">
        <f t="shared" si="269"/>
        <v>257.90999999999997</v>
      </c>
    </row>
    <row r="17090" spans="15:18" x14ac:dyDescent="0.55000000000000004">
      <c r="O17090">
        <v>229.1</v>
      </c>
      <c r="P17090">
        <v>32.71</v>
      </c>
      <c r="Q17090">
        <v>261.81</v>
      </c>
      <c r="R17090">
        <f t="shared" ref="R17090:R17153" si="270">O17090+P17090</f>
        <v>261.81</v>
      </c>
    </row>
    <row r="17091" spans="15:18" x14ac:dyDescent="0.55000000000000004">
      <c r="O17091">
        <v>228.9</v>
      </c>
      <c r="P17091">
        <v>32.71</v>
      </c>
      <c r="Q17091">
        <v>261.61</v>
      </c>
      <c r="R17091">
        <f t="shared" si="270"/>
        <v>261.61</v>
      </c>
    </row>
    <row r="17092" spans="15:18" x14ac:dyDescent="0.55000000000000004">
      <c r="O17092">
        <v>230.1</v>
      </c>
      <c r="P17092">
        <v>32.71</v>
      </c>
      <c r="Q17092">
        <v>262.81</v>
      </c>
      <c r="R17092">
        <f t="shared" si="270"/>
        <v>262.81</v>
      </c>
    </row>
    <row r="17093" spans="15:18" x14ac:dyDescent="0.55000000000000004">
      <c r="O17093">
        <v>230.1</v>
      </c>
      <c r="P17093">
        <v>32.71</v>
      </c>
      <c r="Q17093">
        <v>262.81</v>
      </c>
      <c r="R17093">
        <f t="shared" si="270"/>
        <v>262.81</v>
      </c>
    </row>
    <row r="17094" spans="15:18" x14ac:dyDescent="0.55000000000000004">
      <c r="O17094">
        <v>229.9</v>
      </c>
      <c r="P17094">
        <v>32.71</v>
      </c>
      <c r="Q17094">
        <v>262.61</v>
      </c>
      <c r="R17094">
        <f t="shared" si="270"/>
        <v>262.61</v>
      </c>
    </row>
    <row r="17095" spans="15:18" x14ac:dyDescent="0.55000000000000004">
      <c r="O17095">
        <v>228.2</v>
      </c>
      <c r="P17095">
        <v>32.71</v>
      </c>
      <c r="Q17095">
        <v>260.91000000000003</v>
      </c>
      <c r="R17095">
        <f t="shared" si="270"/>
        <v>260.90999999999997</v>
      </c>
    </row>
    <row r="17096" spans="15:18" x14ac:dyDescent="0.55000000000000004">
      <c r="O17096">
        <v>229.5</v>
      </c>
      <c r="P17096">
        <v>32.71</v>
      </c>
      <c r="Q17096">
        <v>262.20999999999998</v>
      </c>
      <c r="R17096">
        <f t="shared" si="270"/>
        <v>262.20999999999998</v>
      </c>
    </row>
    <row r="17097" spans="15:18" x14ac:dyDescent="0.55000000000000004">
      <c r="O17097">
        <v>238.6</v>
      </c>
      <c r="P17097">
        <v>32.71</v>
      </c>
      <c r="Q17097">
        <v>271.31</v>
      </c>
      <c r="R17097">
        <f t="shared" si="270"/>
        <v>271.31</v>
      </c>
    </row>
    <row r="17098" spans="15:18" x14ac:dyDescent="0.55000000000000004">
      <c r="O17098">
        <v>244.6</v>
      </c>
      <c r="P17098">
        <v>32.71</v>
      </c>
      <c r="Q17098">
        <v>277.31</v>
      </c>
      <c r="R17098">
        <f t="shared" si="270"/>
        <v>277.31</v>
      </c>
    </row>
    <row r="17099" spans="15:18" x14ac:dyDescent="0.55000000000000004">
      <c r="O17099">
        <v>248.5</v>
      </c>
      <c r="P17099">
        <v>32.71</v>
      </c>
      <c r="Q17099">
        <v>281.20999999999998</v>
      </c>
      <c r="R17099">
        <f t="shared" si="270"/>
        <v>281.20999999999998</v>
      </c>
    </row>
    <row r="17100" spans="15:18" x14ac:dyDescent="0.55000000000000004">
      <c r="O17100">
        <v>253.9</v>
      </c>
      <c r="P17100">
        <v>32.71</v>
      </c>
      <c r="Q17100">
        <v>286.61</v>
      </c>
      <c r="R17100">
        <f t="shared" si="270"/>
        <v>286.61</v>
      </c>
    </row>
    <row r="17101" spans="15:18" x14ac:dyDescent="0.55000000000000004">
      <c r="O17101">
        <v>265.60000000000002</v>
      </c>
      <c r="P17101">
        <v>32.71</v>
      </c>
      <c r="Q17101">
        <v>298.31</v>
      </c>
      <c r="R17101">
        <f t="shared" si="270"/>
        <v>298.31</v>
      </c>
    </row>
    <row r="17102" spans="15:18" x14ac:dyDescent="0.55000000000000004">
      <c r="O17102">
        <v>274.7</v>
      </c>
      <c r="P17102">
        <v>32.71</v>
      </c>
      <c r="Q17102">
        <v>307.41000000000003</v>
      </c>
      <c r="R17102">
        <f t="shared" si="270"/>
        <v>307.40999999999997</v>
      </c>
    </row>
    <row r="17103" spans="15:18" x14ac:dyDescent="0.55000000000000004">
      <c r="O17103">
        <v>281.10000000000002</v>
      </c>
      <c r="P17103">
        <v>32.71</v>
      </c>
      <c r="Q17103">
        <v>313.81</v>
      </c>
      <c r="R17103">
        <f t="shared" si="270"/>
        <v>313.81</v>
      </c>
    </row>
    <row r="17104" spans="15:18" x14ac:dyDescent="0.55000000000000004">
      <c r="O17104">
        <v>273.89999999999998</v>
      </c>
      <c r="P17104">
        <v>32.71</v>
      </c>
      <c r="Q17104">
        <v>306.61</v>
      </c>
      <c r="R17104">
        <f t="shared" si="270"/>
        <v>306.60999999999996</v>
      </c>
    </row>
    <row r="17105" spans="15:18" x14ac:dyDescent="0.55000000000000004">
      <c r="O17105">
        <v>264.39999999999998</v>
      </c>
      <c r="P17105">
        <v>32.71</v>
      </c>
      <c r="Q17105">
        <v>297.11</v>
      </c>
      <c r="R17105">
        <f t="shared" si="270"/>
        <v>297.10999999999996</v>
      </c>
    </row>
    <row r="17106" spans="15:18" x14ac:dyDescent="0.55000000000000004">
      <c r="O17106">
        <v>257.39999999999998</v>
      </c>
      <c r="P17106">
        <v>32.71</v>
      </c>
      <c r="Q17106">
        <v>290.11</v>
      </c>
      <c r="R17106">
        <f t="shared" si="270"/>
        <v>290.10999999999996</v>
      </c>
    </row>
    <row r="17107" spans="15:18" x14ac:dyDescent="0.55000000000000004">
      <c r="O17107">
        <v>251.9</v>
      </c>
      <c r="P17107">
        <v>32.71</v>
      </c>
      <c r="Q17107">
        <v>284.61</v>
      </c>
      <c r="R17107">
        <f t="shared" si="270"/>
        <v>284.61</v>
      </c>
    </row>
    <row r="17108" spans="15:18" x14ac:dyDescent="0.55000000000000004">
      <c r="O17108">
        <v>247</v>
      </c>
      <c r="P17108">
        <v>32.71</v>
      </c>
      <c r="Q17108">
        <v>279.70999999999998</v>
      </c>
      <c r="R17108">
        <f t="shared" si="270"/>
        <v>279.70999999999998</v>
      </c>
    </row>
    <row r="17109" spans="15:18" x14ac:dyDescent="0.55000000000000004">
      <c r="O17109">
        <v>244.1</v>
      </c>
      <c r="P17109">
        <v>32.71</v>
      </c>
      <c r="Q17109">
        <v>276.81</v>
      </c>
      <c r="R17109">
        <f t="shared" si="270"/>
        <v>276.81</v>
      </c>
    </row>
    <row r="17110" spans="15:18" x14ac:dyDescent="0.55000000000000004">
      <c r="O17110">
        <v>241.1</v>
      </c>
      <c r="P17110">
        <v>32.71</v>
      </c>
      <c r="Q17110">
        <v>273.81</v>
      </c>
      <c r="R17110">
        <f t="shared" si="270"/>
        <v>273.81</v>
      </c>
    </row>
    <row r="17111" spans="15:18" x14ac:dyDescent="0.55000000000000004">
      <c r="O17111">
        <v>241.8</v>
      </c>
      <c r="P17111">
        <v>32.71</v>
      </c>
      <c r="Q17111">
        <v>274.51</v>
      </c>
      <c r="R17111">
        <f t="shared" si="270"/>
        <v>274.51</v>
      </c>
    </row>
    <row r="17112" spans="15:18" x14ac:dyDescent="0.55000000000000004">
      <c r="O17112">
        <v>249.4</v>
      </c>
      <c r="P17112">
        <v>32.71</v>
      </c>
      <c r="Q17112">
        <v>282.11</v>
      </c>
      <c r="R17112">
        <f t="shared" si="270"/>
        <v>282.11</v>
      </c>
    </row>
    <row r="17113" spans="15:18" x14ac:dyDescent="0.55000000000000004">
      <c r="O17113">
        <v>252.2</v>
      </c>
      <c r="P17113">
        <v>32.71</v>
      </c>
      <c r="Q17113">
        <v>284.91000000000003</v>
      </c>
      <c r="R17113">
        <f t="shared" si="270"/>
        <v>284.90999999999997</v>
      </c>
    </row>
    <row r="17114" spans="15:18" x14ac:dyDescent="0.55000000000000004">
      <c r="O17114">
        <v>265.2</v>
      </c>
      <c r="P17114">
        <v>32.71</v>
      </c>
      <c r="Q17114">
        <v>297.91000000000003</v>
      </c>
      <c r="R17114">
        <f t="shared" si="270"/>
        <v>297.90999999999997</v>
      </c>
    </row>
    <row r="17115" spans="15:18" x14ac:dyDescent="0.55000000000000004">
      <c r="O17115">
        <v>273.39999999999998</v>
      </c>
      <c r="P17115">
        <v>32.71</v>
      </c>
      <c r="Q17115">
        <v>306.11</v>
      </c>
      <c r="R17115">
        <f t="shared" si="270"/>
        <v>306.10999999999996</v>
      </c>
    </row>
    <row r="17116" spans="15:18" x14ac:dyDescent="0.55000000000000004">
      <c r="O17116">
        <v>262</v>
      </c>
      <c r="P17116">
        <v>32.71</v>
      </c>
      <c r="Q17116">
        <v>294.70999999999998</v>
      </c>
      <c r="R17116">
        <f t="shared" si="270"/>
        <v>294.70999999999998</v>
      </c>
    </row>
    <row r="17117" spans="15:18" x14ac:dyDescent="0.55000000000000004">
      <c r="O17117">
        <v>258.7</v>
      </c>
      <c r="P17117">
        <v>32.71</v>
      </c>
      <c r="Q17117">
        <v>291.41000000000003</v>
      </c>
      <c r="R17117">
        <f t="shared" si="270"/>
        <v>291.40999999999997</v>
      </c>
    </row>
    <row r="17118" spans="15:18" x14ac:dyDescent="0.55000000000000004">
      <c r="O17118">
        <v>275.8</v>
      </c>
      <c r="P17118">
        <v>32.71</v>
      </c>
      <c r="Q17118">
        <v>308.51</v>
      </c>
      <c r="R17118">
        <f t="shared" si="270"/>
        <v>308.51</v>
      </c>
    </row>
    <row r="17119" spans="15:18" x14ac:dyDescent="0.55000000000000004">
      <c r="O17119">
        <v>263.2</v>
      </c>
      <c r="P17119">
        <v>32.71</v>
      </c>
      <c r="Q17119">
        <v>295.91000000000003</v>
      </c>
      <c r="R17119">
        <f t="shared" si="270"/>
        <v>295.90999999999997</v>
      </c>
    </row>
    <row r="17120" spans="15:18" x14ac:dyDescent="0.55000000000000004">
      <c r="O17120">
        <v>266.89999999999998</v>
      </c>
      <c r="P17120">
        <v>32.71</v>
      </c>
      <c r="Q17120">
        <v>299.61</v>
      </c>
      <c r="R17120">
        <f t="shared" si="270"/>
        <v>299.60999999999996</v>
      </c>
    </row>
    <row r="17121" spans="15:18" x14ac:dyDescent="0.55000000000000004">
      <c r="O17121">
        <v>267.39999999999998</v>
      </c>
      <c r="P17121">
        <v>32.71</v>
      </c>
      <c r="Q17121">
        <v>300.11</v>
      </c>
      <c r="R17121">
        <f t="shared" si="270"/>
        <v>300.10999999999996</v>
      </c>
    </row>
    <row r="17122" spans="15:18" x14ac:dyDescent="0.55000000000000004">
      <c r="O17122">
        <v>281.5</v>
      </c>
      <c r="P17122">
        <v>32.71</v>
      </c>
      <c r="Q17122">
        <v>314.20999999999998</v>
      </c>
      <c r="R17122">
        <f t="shared" si="270"/>
        <v>314.20999999999998</v>
      </c>
    </row>
    <row r="17123" spans="15:18" x14ac:dyDescent="0.55000000000000004">
      <c r="O17123">
        <v>297.39999999999998</v>
      </c>
      <c r="P17123">
        <v>32.71</v>
      </c>
      <c r="Q17123">
        <v>330.11</v>
      </c>
      <c r="R17123">
        <f t="shared" si="270"/>
        <v>330.10999999999996</v>
      </c>
    </row>
    <row r="17124" spans="15:18" x14ac:dyDescent="0.55000000000000004">
      <c r="O17124">
        <v>296.5</v>
      </c>
      <c r="P17124">
        <v>32.71</v>
      </c>
      <c r="Q17124">
        <v>329.21</v>
      </c>
      <c r="R17124">
        <f t="shared" si="270"/>
        <v>329.21</v>
      </c>
    </row>
    <row r="17125" spans="15:18" x14ac:dyDescent="0.55000000000000004">
      <c r="O17125">
        <v>289.3</v>
      </c>
      <c r="P17125">
        <v>32.71</v>
      </c>
      <c r="Q17125">
        <v>322.01</v>
      </c>
      <c r="R17125">
        <f t="shared" si="270"/>
        <v>322.01</v>
      </c>
    </row>
    <row r="17126" spans="15:18" x14ac:dyDescent="0.55000000000000004">
      <c r="O17126">
        <v>304.8</v>
      </c>
      <c r="P17126">
        <v>32.71</v>
      </c>
      <c r="Q17126">
        <v>337.51</v>
      </c>
      <c r="R17126">
        <f t="shared" si="270"/>
        <v>337.51</v>
      </c>
    </row>
    <row r="17127" spans="15:18" x14ac:dyDescent="0.55000000000000004">
      <c r="O17127">
        <v>315.89999999999998</v>
      </c>
      <c r="P17127">
        <v>32.71</v>
      </c>
      <c r="Q17127">
        <v>348.61</v>
      </c>
      <c r="R17127">
        <f t="shared" si="270"/>
        <v>348.60999999999996</v>
      </c>
    </row>
    <row r="17128" spans="15:18" x14ac:dyDescent="0.55000000000000004">
      <c r="O17128">
        <v>313.39999999999998</v>
      </c>
      <c r="P17128">
        <v>32.71</v>
      </c>
      <c r="Q17128">
        <v>346.11</v>
      </c>
      <c r="R17128">
        <f t="shared" si="270"/>
        <v>346.10999999999996</v>
      </c>
    </row>
    <row r="17129" spans="15:18" x14ac:dyDescent="0.55000000000000004">
      <c r="O17129">
        <v>311.60000000000002</v>
      </c>
      <c r="P17129">
        <v>32.71</v>
      </c>
      <c r="Q17129">
        <v>344.31</v>
      </c>
      <c r="R17129">
        <f t="shared" si="270"/>
        <v>344.31</v>
      </c>
    </row>
    <row r="17130" spans="15:18" x14ac:dyDescent="0.55000000000000004">
      <c r="O17130">
        <v>308.5</v>
      </c>
      <c r="P17130">
        <v>32.71</v>
      </c>
      <c r="Q17130">
        <v>341.21</v>
      </c>
      <c r="R17130">
        <f t="shared" si="270"/>
        <v>341.21</v>
      </c>
    </row>
    <row r="17131" spans="15:18" x14ac:dyDescent="0.55000000000000004">
      <c r="O17131">
        <v>279.7</v>
      </c>
      <c r="P17131">
        <v>32.71</v>
      </c>
      <c r="Q17131">
        <v>312.41000000000003</v>
      </c>
      <c r="R17131">
        <f t="shared" si="270"/>
        <v>312.40999999999997</v>
      </c>
    </row>
    <row r="17132" spans="15:18" x14ac:dyDescent="0.55000000000000004">
      <c r="O17132">
        <v>275.8</v>
      </c>
      <c r="P17132">
        <v>32.71</v>
      </c>
      <c r="Q17132">
        <v>308.51</v>
      </c>
      <c r="R17132">
        <f t="shared" si="270"/>
        <v>308.51</v>
      </c>
    </row>
    <row r="17133" spans="15:18" x14ac:dyDescent="0.55000000000000004">
      <c r="O17133">
        <v>260.5</v>
      </c>
      <c r="P17133">
        <v>32.71</v>
      </c>
      <c r="Q17133">
        <v>293.20999999999998</v>
      </c>
      <c r="R17133">
        <f t="shared" si="270"/>
        <v>293.20999999999998</v>
      </c>
    </row>
    <row r="17134" spans="15:18" x14ac:dyDescent="0.55000000000000004">
      <c r="O17134">
        <v>259.2</v>
      </c>
      <c r="P17134">
        <v>32.71</v>
      </c>
      <c r="Q17134">
        <v>291.91000000000003</v>
      </c>
      <c r="R17134">
        <f t="shared" si="270"/>
        <v>291.90999999999997</v>
      </c>
    </row>
    <row r="17135" spans="15:18" x14ac:dyDescent="0.55000000000000004">
      <c r="O17135">
        <v>270.3</v>
      </c>
      <c r="P17135">
        <v>32.71</v>
      </c>
      <c r="Q17135">
        <v>303.01</v>
      </c>
      <c r="R17135">
        <f t="shared" si="270"/>
        <v>303.01</v>
      </c>
    </row>
    <row r="17136" spans="15:18" x14ac:dyDescent="0.55000000000000004">
      <c r="O17136">
        <v>280.10000000000002</v>
      </c>
      <c r="P17136">
        <v>32.71</v>
      </c>
      <c r="Q17136">
        <v>312.81</v>
      </c>
      <c r="R17136">
        <f t="shared" si="270"/>
        <v>312.81</v>
      </c>
    </row>
    <row r="17137" spans="15:18" x14ac:dyDescent="0.55000000000000004">
      <c r="O17137">
        <v>308.3</v>
      </c>
      <c r="P17137">
        <v>32.71</v>
      </c>
      <c r="Q17137">
        <v>341.01</v>
      </c>
      <c r="R17137">
        <f t="shared" si="270"/>
        <v>341.01</v>
      </c>
    </row>
    <row r="17138" spans="15:18" x14ac:dyDescent="0.55000000000000004">
      <c r="O17138">
        <v>309.10000000000002</v>
      </c>
      <c r="P17138">
        <v>32.71</v>
      </c>
      <c r="Q17138">
        <v>341.81</v>
      </c>
      <c r="R17138">
        <f t="shared" si="270"/>
        <v>341.81</v>
      </c>
    </row>
    <row r="17139" spans="15:18" x14ac:dyDescent="0.55000000000000004">
      <c r="O17139">
        <v>281.60000000000002</v>
      </c>
      <c r="P17139">
        <v>32.71</v>
      </c>
      <c r="Q17139">
        <v>314.31</v>
      </c>
      <c r="R17139">
        <f t="shared" si="270"/>
        <v>314.31</v>
      </c>
    </row>
    <row r="17140" spans="15:18" x14ac:dyDescent="0.55000000000000004">
      <c r="O17140">
        <v>281.8</v>
      </c>
      <c r="P17140">
        <v>32.71</v>
      </c>
      <c r="Q17140">
        <v>314.51</v>
      </c>
      <c r="R17140">
        <f t="shared" si="270"/>
        <v>314.51</v>
      </c>
    </row>
    <row r="17141" spans="15:18" x14ac:dyDescent="0.55000000000000004">
      <c r="O17141">
        <v>308.8</v>
      </c>
      <c r="P17141">
        <v>32.71</v>
      </c>
      <c r="Q17141">
        <v>341.51</v>
      </c>
      <c r="R17141">
        <f t="shared" si="270"/>
        <v>341.51</v>
      </c>
    </row>
    <row r="17142" spans="15:18" x14ac:dyDescent="0.55000000000000004">
      <c r="O17142">
        <v>317.10000000000002</v>
      </c>
      <c r="P17142">
        <v>32.71</v>
      </c>
      <c r="Q17142">
        <v>349.81</v>
      </c>
      <c r="R17142">
        <f t="shared" si="270"/>
        <v>349.81</v>
      </c>
    </row>
    <row r="17143" spans="15:18" x14ac:dyDescent="0.55000000000000004">
      <c r="O17143">
        <v>308.8</v>
      </c>
      <c r="P17143">
        <v>32.71</v>
      </c>
      <c r="Q17143">
        <v>341.51</v>
      </c>
      <c r="R17143">
        <f t="shared" si="270"/>
        <v>341.51</v>
      </c>
    </row>
    <row r="17144" spans="15:18" x14ac:dyDescent="0.55000000000000004">
      <c r="O17144">
        <v>302.2</v>
      </c>
      <c r="P17144">
        <v>32.71</v>
      </c>
      <c r="Q17144">
        <v>334.91</v>
      </c>
      <c r="R17144">
        <f t="shared" si="270"/>
        <v>334.90999999999997</v>
      </c>
    </row>
    <row r="17145" spans="15:18" x14ac:dyDescent="0.55000000000000004">
      <c r="O17145">
        <v>298.39999999999998</v>
      </c>
      <c r="P17145">
        <v>32.71</v>
      </c>
      <c r="Q17145">
        <v>331.11</v>
      </c>
      <c r="R17145">
        <f t="shared" si="270"/>
        <v>331.10999999999996</v>
      </c>
    </row>
    <row r="17146" spans="15:18" x14ac:dyDescent="0.55000000000000004">
      <c r="O17146">
        <v>322.89999999999998</v>
      </c>
      <c r="P17146">
        <v>32.71</v>
      </c>
      <c r="Q17146">
        <v>355.61</v>
      </c>
      <c r="R17146">
        <f t="shared" si="270"/>
        <v>355.60999999999996</v>
      </c>
    </row>
    <row r="17147" spans="15:18" x14ac:dyDescent="0.55000000000000004">
      <c r="O17147">
        <v>323.39999999999998</v>
      </c>
      <c r="P17147">
        <v>32.71</v>
      </c>
      <c r="Q17147">
        <v>356.11</v>
      </c>
      <c r="R17147">
        <f t="shared" si="270"/>
        <v>356.10999999999996</v>
      </c>
    </row>
    <row r="17148" spans="15:18" x14ac:dyDescent="0.55000000000000004">
      <c r="O17148">
        <v>324.10000000000002</v>
      </c>
      <c r="P17148">
        <v>32.71</v>
      </c>
      <c r="Q17148">
        <v>356.81</v>
      </c>
      <c r="R17148">
        <f t="shared" si="270"/>
        <v>356.81</v>
      </c>
    </row>
    <row r="17149" spans="15:18" x14ac:dyDescent="0.55000000000000004">
      <c r="O17149">
        <v>318.89999999999998</v>
      </c>
      <c r="P17149">
        <v>32.71</v>
      </c>
      <c r="Q17149">
        <v>351.61</v>
      </c>
      <c r="R17149">
        <f t="shared" si="270"/>
        <v>351.60999999999996</v>
      </c>
    </row>
    <row r="17150" spans="15:18" x14ac:dyDescent="0.55000000000000004">
      <c r="O17150">
        <v>324</v>
      </c>
      <c r="P17150">
        <v>32.71</v>
      </c>
      <c r="Q17150">
        <v>356.71</v>
      </c>
      <c r="R17150">
        <f t="shared" si="270"/>
        <v>356.71</v>
      </c>
    </row>
    <row r="17151" spans="15:18" x14ac:dyDescent="0.55000000000000004">
      <c r="O17151">
        <v>329.8</v>
      </c>
      <c r="P17151">
        <v>32.71</v>
      </c>
      <c r="Q17151">
        <v>362.51</v>
      </c>
      <c r="R17151">
        <f t="shared" si="270"/>
        <v>362.51</v>
      </c>
    </row>
    <row r="17152" spans="15:18" x14ac:dyDescent="0.55000000000000004">
      <c r="O17152">
        <v>307</v>
      </c>
      <c r="P17152">
        <v>32.71</v>
      </c>
      <c r="Q17152">
        <v>339.71</v>
      </c>
      <c r="R17152">
        <f t="shared" si="270"/>
        <v>339.71</v>
      </c>
    </row>
    <row r="17153" spans="15:18" x14ac:dyDescent="0.55000000000000004">
      <c r="O17153">
        <v>322.8</v>
      </c>
      <c r="P17153">
        <v>32.71</v>
      </c>
      <c r="Q17153">
        <v>355.51</v>
      </c>
      <c r="R17153">
        <f t="shared" si="270"/>
        <v>355.51</v>
      </c>
    </row>
    <row r="17154" spans="15:18" x14ac:dyDescent="0.55000000000000004">
      <c r="O17154">
        <v>327.10000000000002</v>
      </c>
      <c r="P17154">
        <v>32.71</v>
      </c>
      <c r="Q17154">
        <v>359.81</v>
      </c>
      <c r="R17154">
        <f t="shared" ref="R17154:R17217" si="271">O17154+P17154</f>
        <v>359.81</v>
      </c>
    </row>
    <row r="17155" spans="15:18" x14ac:dyDescent="0.55000000000000004">
      <c r="O17155">
        <v>334.6</v>
      </c>
      <c r="P17155">
        <v>32.71</v>
      </c>
      <c r="Q17155">
        <v>367.31</v>
      </c>
      <c r="R17155">
        <f t="shared" si="271"/>
        <v>367.31</v>
      </c>
    </row>
    <row r="17156" spans="15:18" x14ac:dyDescent="0.55000000000000004">
      <c r="O17156">
        <v>315.5</v>
      </c>
      <c r="P17156">
        <v>32.71</v>
      </c>
      <c r="Q17156">
        <v>348.21</v>
      </c>
      <c r="R17156">
        <f t="shared" si="271"/>
        <v>348.21</v>
      </c>
    </row>
    <row r="17157" spans="15:18" x14ac:dyDescent="0.55000000000000004">
      <c r="O17157">
        <v>319.89999999999998</v>
      </c>
      <c r="P17157">
        <v>32.71</v>
      </c>
      <c r="Q17157">
        <v>352.61</v>
      </c>
      <c r="R17157">
        <f t="shared" si="271"/>
        <v>352.60999999999996</v>
      </c>
    </row>
    <row r="17158" spans="15:18" x14ac:dyDescent="0.55000000000000004">
      <c r="O17158">
        <v>314.5</v>
      </c>
      <c r="P17158">
        <v>32.71</v>
      </c>
      <c r="Q17158">
        <v>347.21</v>
      </c>
      <c r="R17158">
        <f t="shared" si="271"/>
        <v>347.21</v>
      </c>
    </row>
    <row r="17159" spans="15:18" x14ac:dyDescent="0.55000000000000004">
      <c r="O17159">
        <v>273.89999999999998</v>
      </c>
      <c r="P17159">
        <v>32.71</v>
      </c>
      <c r="Q17159">
        <v>306.61</v>
      </c>
      <c r="R17159">
        <f t="shared" si="271"/>
        <v>306.60999999999996</v>
      </c>
    </row>
    <row r="17160" spans="15:18" x14ac:dyDescent="0.55000000000000004">
      <c r="O17160">
        <v>290</v>
      </c>
      <c r="P17160">
        <v>32.71</v>
      </c>
      <c r="Q17160">
        <v>322.70999999999998</v>
      </c>
      <c r="R17160">
        <f t="shared" si="271"/>
        <v>322.70999999999998</v>
      </c>
    </row>
    <row r="17161" spans="15:18" x14ac:dyDescent="0.55000000000000004">
      <c r="O17161">
        <v>260.2</v>
      </c>
      <c r="P17161">
        <v>32.71</v>
      </c>
      <c r="Q17161">
        <v>292.91000000000003</v>
      </c>
      <c r="R17161">
        <f t="shared" si="271"/>
        <v>292.90999999999997</v>
      </c>
    </row>
    <row r="17162" spans="15:18" x14ac:dyDescent="0.55000000000000004">
      <c r="O17162">
        <v>280</v>
      </c>
      <c r="P17162">
        <v>32.71</v>
      </c>
      <c r="Q17162">
        <v>312.70999999999998</v>
      </c>
      <c r="R17162">
        <f t="shared" si="271"/>
        <v>312.70999999999998</v>
      </c>
    </row>
    <row r="17163" spans="15:18" x14ac:dyDescent="0.55000000000000004">
      <c r="O17163">
        <v>296.60000000000002</v>
      </c>
      <c r="P17163">
        <v>32.71</v>
      </c>
      <c r="Q17163">
        <v>329.31</v>
      </c>
      <c r="R17163">
        <f t="shared" si="271"/>
        <v>329.31</v>
      </c>
    </row>
    <row r="17164" spans="15:18" x14ac:dyDescent="0.55000000000000004">
      <c r="O17164">
        <v>295.10000000000002</v>
      </c>
      <c r="P17164">
        <v>32.71</v>
      </c>
      <c r="Q17164">
        <v>327.81</v>
      </c>
      <c r="R17164">
        <f t="shared" si="271"/>
        <v>327.81</v>
      </c>
    </row>
    <row r="17165" spans="15:18" x14ac:dyDescent="0.55000000000000004">
      <c r="O17165">
        <v>271.39999999999998</v>
      </c>
      <c r="P17165">
        <v>32.71</v>
      </c>
      <c r="Q17165">
        <v>304.11</v>
      </c>
      <c r="R17165">
        <f t="shared" si="271"/>
        <v>304.10999999999996</v>
      </c>
    </row>
    <row r="17166" spans="15:18" x14ac:dyDescent="0.55000000000000004">
      <c r="O17166">
        <v>287.89999999999998</v>
      </c>
      <c r="P17166">
        <v>32.71</v>
      </c>
      <c r="Q17166">
        <v>320.61</v>
      </c>
      <c r="R17166">
        <f t="shared" si="271"/>
        <v>320.60999999999996</v>
      </c>
    </row>
    <row r="17167" spans="15:18" x14ac:dyDescent="0.55000000000000004">
      <c r="O17167">
        <v>296.3</v>
      </c>
      <c r="P17167">
        <v>32.71</v>
      </c>
      <c r="Q17167">
        <v>329.01</v>
      </c>
      <c r="R17167">
        <f t="shared" si="271"/>
        <v>329.01</v>
      </c>
    </row>
    <row r="17168" spans="15:18" x14ac:dyDescent="0.55000000000000004">
      <c r="O17168">
        <v>314</v>
      </c>
      <c r="P17168">
        <v>32.71</v>
      </c>
      <c r="Q17168">
        <v>346.71</v>
      </c>
      <c r="R17168">
        <f t="shared" si="271"/>
        <v>346.71</v>
      </c>
    </row>
    <row r="17169" spans="15:18" x14ac:dyDescent="0.55000000000000004">
      <c r="O17169">
        <v>307.10000000000002</v>
      </c>
      <c r="P17169">
        <v>32.71</v>
      </c>
      <c r="Q17169">
        <v>339.81</v>
      </c>
      <c r="R17169">
        <f t="shared" si="271"/>
        <v>339.81</v>
      </c>
    </row>
    <row r="17170" spans="15:18" x14ac:dyDescent="0.55000000000000004">
      <c r="O17170">
        <v>325.60000000000002</v>
      </c>
      <c r="P17170">
        <v>32.71</v>
      </c>
      <c r="Q17170">
        <v>358.31</v>
      </c>
      <c r="R17170">
        <f t="shared" si="271"/>
        <v>358.31</v>
      </c>
    </row>
    <row r="17171" spans="15:18" x14ac:dyDescent="0.55000000000000004">
      <c r="O17171">
        <v>313.5</v>
      </c>
      <c r="P17171">
        <v>32.71</v>
      </c>
      <c r="Q17171">
        <v>346.21</v>
      </c>
      <c r="R17171">
        <f t="shared" si="271"/>
        <v>346.21</v>
      </c>
    </row>
    <row r="17172" spans="15:18" x14ac:dyDescent="0.55000000000000004">
      <c r="O17172">
        <v>340</v>
      </c>
      <c r="P17172">
        <v>32.71</v>
      </c>
      <c r="Q17172">
        <v>372.71</v>
      </c>
      <c r="R17172">
        <f t="shared" si="271"/>
        <v>372.71</v>
      </c>
    </row>
    <row r="17173" spans="15:18" x14ac:dyDescent="0.55000000000000004">
      <c r="O17173">
        <v>310.8</v>
      </c>
      <c r="P17173">
        <v>32.71</v>
      </c>
      <c r="Q17173">
        <v>343.51</v>
      </c>
      <c r="R17173">
        <f t="shared" si="271"/>
        <v>343.51</v>
      </c>
    </row>
    <row r="17174" spans="15:18" x14ac:dyDescent="0.55000000000000004">
      <c r="O17174">
        <v>323.7</v>
      </c>
      <c r="P17174">
        <v>32.71</v>
      </c>
      <c r="Q17174">
        <v>356.41</v>
      </c>
      <c r="R17174">
        <f t="shared" si="271"/>
        <v>356.40999999999997</v>
      </c>
    </row>
    <row r="17175" spans="15:18" x14ac:dyDescent="0.55000000000000004">
      <c r="O17175">
        <v>297.39999999999998</v>
      </c>
      <c r="P17175">
        <v>32.71</v>
      </c>
      <c r="Q17175">
        <v>330.11</v>
      </c>
      <c r="R17175">
        <f t="shared" si="271"/>
        <v>330.10999999999996</v>
      </c>
    </row>
    <row r="17176" spans="15:18" x14ac:dyDescent="0.55000000000000004">
      <c r="O17176">
        <v>316.7</v>
      </c>
      <c r="P17176">
        <v>32.71</v>
      </c>
      <c r="Q17176">
        <v>349.41</v>
      </c>
      <c r="R17176">
        <f t="shared" si="271"/>
        <v>349.40999999999997</v>
      </c>
    </row>
    <row r="17177" spans="15:18" x14ac:dyDescent="0.55000000000000004">
      <c r="O17177">
        <v>334.1</v>
      </c>
      <c r="P17177">
        <v>32.71</v>
      </c>
      <c r="Q17177">
        <v>366.81</v>
      </c>
      <c r="R17177">
        <f t="shared" si="271"/>
        <v>366.81</v>
      </c>
    </row>
    <row r="17178" spans="15:18" x14ac:dyDescent="0.55000000000000004">
      <c r="O17178">
        <v>308.5</v>
      </c>
      <c r="P17178">
        <v>32.71</v>
      </c>
      <c r="Q17178">
        <v>341.21</v>
      </c>
      <c r="R17178">
        <f t="shared" si="271"/>
        <v>341.21</v>
      </c>
    </row>
    <row r="17179" spans="15:18" x14ac:dyDescent="0.55000000000000004">
      <c r="O17179">
        <v>266.8</v>
      </c>
      <c r="P17179">
        <v>32.71</v>
      </c>
      <c r="Q17179">
        <v>299.51</v>
      </c>
      <c r="R17179">
        <f t="shared" si="271"/>
        <v>299.51</v>
      </c>
    </row>
    <row r="17180" spans="15:18" x14ac:dyDescent="0.55000000000000004">
      <c r="O17180">
        <v>305</v>
      </c>
      <c r="P17180">
        <v>32.71</v>
      </c>
      <c r="Q17180">
        <v>337.71</v>
      </c>
      <c r="R17180">
        <f t="shared" si="271"/>
        <v>337.71</v>
      </c>
    </row>
    <row r="17181" spans="15:18" x14ac:dyDescent="0.55000000000000004">
      <c r="O17181">
        <v>336.3</v>
      </c>
      <c r="P17181">
        <v>32.71</v>
      </c>
      <c r="Q17181">
        <v>369.01</v>
      </c>
      <c r="R17181">
        <f t="shared" si="271"/>
        <v>369.01</v>
      </c>
    </row>
    <row r="17182" spans="15:18" x14ac:dyDescent="0.55000000000000004">
      <c r="O17182">
        <v>310.5</v>
      </c>
      <c r="P17182">
        <v>32.71</v>
      </c>
      <c r="Q17182">
        <v>343.21</v>
      </c>
      <c r="R17182">
        <f t="shared" si="271"/>
        <v>343.21</v>
      </c>
    </row>
    <row r="17183" spans="15:18" x14ac:dyDescent="0.55000000000000004">
      <c r="O17183">
        <v>301</v>
      </c>
      <c r="P17183">
        <v>32.71</v>
      </c>
      <c r="Q17183">
        <v>333.71</v>
      </c>
      <c r="R17183">
        <f t="shared" si="271"/>
        <v>333.71</v>
      </c>
    </row>
    <row r="17184" spans="15:18" x14ac:dyDescent="0.55000000000000004">
      <c r="O17184">
        <v>336.3</v>
      </c>
      <c r="P17184">
        <v>32.71</v>
      </c>
      <c r="Q17184">
        <v>369.01</v>
      </c>
      <c r="R17184">
        <f t="shared" si="271"/>
        <v>369.01</v>
      </c>
    </row>
    <row r="17185" spans="15:18" x14ac:dyDescent="0.55000000000000004">
      <c r="O17185">
        <v>336.4</v>
      </c>
      <c r="P17185">
        <v>32.71</v>
      </c>
      <c r="Q17185">
        <v>369.11</v>
      </c>
      <c r="R17185">
        <f t="shared" si="271"/>
        <v>369.10999999999996</v>
      </c>
    </row>
    <row r="17186" spans="15:18" x14ac:dyDescent="0.55000000000000004">
      <c r="O17186">
        <v>333.1</v>
      </c>
      <c r="P17186">
        <v>32.71</v>
      </c>
      <c r="Q17186">
        <v>365.81</v>
      </c>
      <c r="R17186">
        <f t="shared" si="271"/>
        <v>365.81</v>
      </c>
    </row>
    <row r="17187" spans="15:18" x14ac:dyDescent="0.55000000000000004">
      <c r="O17187">
        <v>330</v>
      </c>
      <c r="P17187">
        <v>32.71</v>
      </c>
      <c r="Q17187">
        <v>362.71</v>
      </c>
      <c r="R17187">
        <f t="shared" si="271"/>
        <v>362.71</v>
      </c>
    </row>
    <row r="17188" spans="15:18" x14ac:dyDescent="0.55000000000000004">
      <c r="O17188">
        <v>333.4</v>
      </c>
      <c r="P17188">
        <v>32.71</v>
      </c>
      <c r="Q17188">
        <v>366.11</v>
      </c>
      <c r="R17188">
        <f t="shared" si="271"/>
        <v>366.10999999999996</v>
      </c>
    </row>
    <row r="17189" spans="15:18" x14ac:dyDescent="0.55000000000000004">
      <c r="O17189">
        <v>333.5</v>
      </c>
      <c r="P17189">
        <v>32.71</v>
      </c>
      <c r="Q17189">
        <v>366.21</v>
      </c>
      <c r="R17189">
        <f t="shared" si="271"/>
        <v>366.21</v>
      </c>
    </row>
    <row r="17190" spans="15:18" x14ac:dyDescent="0.55000000000000004">
      <c r="O17190">
        <v>330.9</v>
      </c>
      <c r="P17190">
        <v>32.71</v>
      </c>
      <c r="Q17190">
        <v>363.61</v>
      </c>
      <c r="R17190">
        <f t="shared" si="271"/>
        <v>363.60999999999996</v>
      </c>
    </row>
    <row r="17191" spans="15:18" x14ac:dyDescent="0.55000000000000004">
      <c r="O17191">
        <v>332.5</v>
      </c>
      <c r="P17191">
        <v>32.71</v>
      </c>
      <c r="Q17191">
        <v>365.21</v>
      </c>
      <c r="R17191">
        <f t="shared" si="271"/>
        <v>365.21</v>
      </c>
    </row>
    <row r="17192" spans="15:18" x14ac:dyDescent="0.55000000000000004">
      <c r="O17192">
        <v>331.8</v>
      </c>
      <c r="P17192">
        <v>32.71</v>
      </c>
      <c r="Q17192">
        <v>364.51</v>
      </c>
      <c r="R17192">
        <f t="shared" si="271"/>
        <v>364.51</v>
      </c>
    </row>
    <row r="17193" spans="15:18" x14ac:dyDescent="0.55000000000000004">
      <c r="O17193">
        <v>324.60000000000002</v>
      </c>
      <c r="P17193">
        <v>32.71</v>
      </c>
      <c r="Q17193">
        <v>357.31</v>
      </c>
      <c r="R17193">
        <f t="shared" si="271"/>
        <v>357.31</v>
      </c>
    </row>
    <row r="17194" spans="15:18" x14ac:dyDescent="0.55000000000000004">
      <c r="O17194">
        <v>325.7</v>
      </c>
      <c r="P17194">
        <v>32.71</v>
      </c>
      <c r="Q17194">
        <v>358.41</v>
      </c>
      <c r="R17194">
        <f t="shared" si="271"/>
        <v>358.40999999999997</v>
      </c>
    </row>
    <row r="17195" spans="15:18" x14ac:dyDescent="0.55000000000000004">
      <c r="O17195">
        <v>330.7</v>
      </c>
      <c r="P17195">
        <v>32.71</v>
      </c>
      <c r="Q17195">
        <v>363.41</v>
      </c>
      <c r="R17195">
        <f t="shared" si="271"/>
        <v>363.40999999999997</v>
      </c>
    </row>
    <row r="17196" spans="15:18" x14ac:dyDescent="0.55000000000000004">
      <c r="O17196">
        <v>329.3</v>
      </c>
      <c r="P17196">
        <v>32.71</v>
      </c>
      <c r="Q17196">
        <v>362.01</v>
      </c>
      <c r="R17196">
        <f t="shared" si="271"/>
        <v>362.01</v>
      </c>
    </row>
    <row r="17197" spans="15:18" x14ac:dyDescent="0.55000000000000004">
      <c r="O17197">
        <v>318</v>
      </c>
      <c r="P17197">
        <v>32.71</v>
      </c>
      <c r="Q17197">
        <v>350.71</v>
      </c>
      <c r="R17197">
        <f t="shared" si="271"/>
        <v>350.71</v>
      </c>
    </row>
    <row r="17198" spans="15:18" x14ac:dyDescent="0.55000000000000004">
      <c r="O17198">
        <v>297.89999999999998</v>
      </c>
      <c r="P17198">
        <v>32.71</v>
      </c>
      <c r="Q17198">
        <v>330.61</v>
      </c>
      <c r="R17198">
        <f t="shared" si="271"/>
        <v>330.60999999999996</v>
      </c>
    </row>
    <row r="17199" spans="15:18" x14ac:dyDescent="0.55000000000000004">
      <c r="O17199">
        <v>323.5</v>
      </c>
      <c r="P17199">
        <v>32.71</v>
      </c>
      <c r="Q17199">
        <v>356.21</v>
      </c>
      <c r="R17199">
        <f t="shared" si="271"/>
        <v>356.21</v>
      </c>
    </row>
    <row r="17200" spans="15:18" x14ac:dyDescent="0.55000000000000004">
      <c r="O17200">
        <v>304.89999999999998</v>
      </c>
      <c r="P17200">
        <v>32.71</v>
      </c>
      <c r="Q17200">
        <v>337.61</v>
      </c>
      <c r="R17200">
        <f t="shared" si="271"/>
        <v>337.60999999999996</v>
      </c>
    </row>
    <row r="17201" spans="15:18" x14ac:dyDescent="0.55000000000000004">
      <c r="O17201">
        <v>317</v>
      </c>
      <c r="P17201">
        <v>32.71</v>
      </c>
      <c r="Q17201">
        <v>349.71</v>
      </c>
      <c r="R17201">
        <f t="shared" si="271"/>
        <v>349.71</v>
      </c>
    </row>
    <row r="17202" spans="15:18" x14ac:dyDescent="0.55000000000000004">
      <c r="O17202">
        <v>314.60000000000002</v>
      </c>
      <c r="P17202">
        <v>32.71</v>
      </c>
      <c r="Q17202">
        <v>347.31</v>
      </c>
      <c r="R17202">
        <f t="shared" si="271"/>
        <v>347.31</v>
      </c>
    </row>
    <row r="17203" spans="15:18" x14ac:dyDescent="0.55000000000000004">
      <c r="O17203">
        <v>313.39999999999998</v>
      </c>
      <c r="P17203">
        <v>32.71</v>
      </c>
      <c r="Q17203">
        <v>346.11</v>
      </c>
      <c r="R17203">
        <f t="shared" si="271"/>
        <v>346.10999999999996</v>
      </c>
    </row>
    <row r="17204" spans="15:18" x14ac:dyDescent="0.55000000000000004">
      <c r="O17204">
        <v>294.5</v>
      </c>
      <c r="P17204">
        <v>32.71</v>
      </c>
      <c r="Q17204">
        <v>327.20999999999998</v>
      </c>
      <c r="R17204">
        <f t="shared" si="271"/>
        <v>327.20999999999998</v>
      </c>
    </row>
    <row r="17205" spans="15:18" x14ac:dyDescent="0.55000000000000004">
      <c r="O17205">
        <v>260.7</v>
      </c>
      <c r="P17205">
        <v>32.71</v>
      </c>
      <c r="Q17205">
        <v>293.41000000000003</v>
      </c>
      <c r="R17205">
        <f t="shared" si="271"/>
        <v>293.40999999999997</v>
      </c>
    </row>
    <row r="17206" spans="15:18" x14ac:dyDescent="0.55000000000000004">
      <c r="O17206">
        <v>254.8</v>
      </c>
      <c r="P17206">
        <v>32.71</v>
      </c>
      <c r="Q17206">
        <v>287.51</v>
      </c>
      <c r="R17206">
        <f t="shared" si="271"/>
        <v>287.51</v>
      </c>
    </row>
    <row r="17207" spans="15:18" x14ac:dyDescent="0.55000000000000004">
      <c r="O17207">
        <v>219.9</v>
      </c>
      <c r="P17207">
        <v>32.71</v>
      </c>
      <c r="Q17207">
        <v>252.61</v>
      </c>
      <c r="R17207">
        <f t="shared" si="271"/>
        <v>252.61</v>
      </c>
    </row>
    <row r="17208" spans="15:18" x14ac:dyDescent="0.55000000000000004">
      <c r="O17208">
        <v>214.3</v>
      </c>
      <c r="P17208">
        <v>32.71</v>
      </c>
      <c r="Q17208">
        <v>247.01</v>
      </c>
      <c r="R17208">
        <f t="shared" si="271"/>
        <v>247.01000000000002</v>
      </c>
    </row>
    <row r="17209" spans="15:18" x14ac:dyDescent="0.55000000000000004">
      <c r="O17209">
        <v>208.7</v>
      </c>
      <c r="P17209">
        <v>32.71</v>
      </c>
      <c r="Q17209">
        <v>241.41</v>
      </c>
      <c r="R17209">
        <f t="shared" si="271"/>
        <v>241.41</v>
      </c>
    </row>
    <row r="17210" spans="15:18" x14ac:dyDescent="0.55000000000000004">
      <c r="O17210">
        <v>210.9</v>
      </c>
      <c r="P17210">
        <v>32.71</v>
      </c>
      <c r="Q17210">
        <v>243.61</v>
      </c>
      <c r="R17210">
        <f t="shared" si="271"/>
        <v>243.61</v>
      </c>
    </row>
    <row r="17211" spans="15:18" x14ac:dyDescent="0.55000000000000004">
      <c r="O17211">
        <v>212.3</v>
      </c>
      <c r="P17211">
        <v>32.71</v>
      </c>
      <c r="Q17211">
        <v>245.01</v>
      </c>
      <c r="R17211">
        <f t="shared" si="271"/>
        <v>245.01000000000002</v>
      </c>
    </row>
    <row r="17212" spans="15:18" x14ac:dyDescent="0.55000000000000004">
      <c r="O17212">
        <v>205.8</v>
      </c>
      <c r="P17212">
        <v>32.71</v>
      </c>
      <c r="Q17212">
        <v>238.51</v>
      </c>
      <c r="R17212">
        <f t="shared" si="271"/>
        <v>238.51000000000002</v>
      </c>
    </row>
    <row r="17213" spans="15:18" x14ac:dyDescent="0.55000000000000004">
      <c r="O17213">
        <v>207.4</v>
      </c>
      <c r="P17213">
        <v>32.71</v>
      </c>
      <c r="Q17213">
        <v>240.11</v>
      </c>
      <c r="R17213">
        <f t="shared" si="271"/>
        <v>240.11</v>
      </c>
    </row>
    <row r="17214" spans="15:18" x14ac:dyDescent="0.55000000000000004">
      <c r="O17214">
        <v>205.3</v>
      </c>
      <c r="P17214">
        <v>32.71</v>
      </c>
      <c r="Q17214">
        <v>238.01</v>
      </c>
      <c r="R17214">
        <f t="shared" si="271"/>
        <v>238.01000000000002</v>
      </c>
    </row>
    <row r="17215" spans="15:18" x14ac:dyDescent="0.55000000000000004">
      <c r="O17215">
        <v>203.9</v>
      </c>
      <c r="P17215">
        <v>32.71</v>
      </c>
      <c r="Q17215">
        <v>236.61</v>
      </c>
      <c r="R17215">
        <f t="shared" si="271"/>
        <v>236.61</v>
      </c>
    </row>
    <row r="17216" spans="15:18" x14ac:dyDescent="0.55000000000000004">
      <c r="O17216">
        <v>203.2</v>
      </c>
      <c r="P17216">
        <v>32.71</v>
      </c>
      <c r="Q17216">
        <v>235.91</v>
      </c>
      <c r="R17216">
        <f t="shared" si="271"/>
        <v>235.91</v>
      </c>
    </row>
    <row r="17217" spans="15:18" x14ac:dyDescent="0.55000000000000004">
      <c r="O17217">
        <v>207.8</v>
      </c>
      <c r="P17217">
        <v>32.71</v>
      </c>
      <c r="Q17217">
        <v>240.51</v>
      </c>
      <c r="R17217">
        <f t="shared" si="271"/>
        <v>240.51000000000002</v>
      </c>
    </row>
    <row r="17218" spans="15:18" x14ac:dyDescent="0.55000000000000004">
      <c r="O17218">
        <v>213.6</v>
      </c>
      <c r="P17218">
        <v>32.71</v>
      </c>
      <c r="Q17218">
        <v>246.31</v>
      </c>
      <c r="R17218">
        <f t="shared" ref="R17218:R17281" si="272">O17218+P17218</f>
        <v>246.31</v>
      </c>
    </row>
    <row r="17219" spans="15:18" x14ac:dyDescent="0.55000000000000004">
      <c r="O17219">
        <v>218.2</v>
      </c>
      <c r="P17219">
        <v>32.71</v>
      </c>
      <c r="Q17219">
        <v>250.91</v>
      </c>
      <c r="R17219">
        <f t="shared" si="272"/>
        <v>250.91</v>
      </c>
    </row>
    <row r="17220" spans="15:18" x14ac:dyDescent="0.55000000000000004">
      <c r="O17220">
        <v>221.7</v>
      </c>
      <c r="P17220">
        <v>32.71</v>
      </c>
      <c r="Q17220">
        <v>254.41</v>
      </c>
      <c r="R17220">
        <f t="shared" si="272"/>
        <v>254.41</v>
      </c>
    </row>
    <row r="17221" spans="15:18" x14ac:dyDescent="0.55000000000000004">
      <c r="O17221">
        <v>226.8</v>
      </c>
      <c r="P17221">
        <v>32.71</v>
      </c>
      <c r="Q17221">
        <v>259.51</v>
      </c>
      <c r="R17221">
        <f t="shared" si="272"/>
        <v>259.51</v>
      </c>
    </row>
    <row r="17222" spans="15:18" x14ac:dyDescent="0.55000000000000004">
      <c r="O17222">
        <v>243.5</v>
      </c>
      <c r="P17222">
        <v>32.71</v>
      </c>
      <c r="Q17222">
        <v>276.20999999999998</v>
      </c>
      <c r="R17222">
        <f t="shared" si="272"/>
        <v>276.20999999999998</v>
      </c>
    </row>
    <row r="17223" spans="15:18" x14ac:dyDescent="0.55000000000000004">
      <c r="O17223">
        <v>259.7</v>
      </c>
      <c r="P17223">
        <v>32.71</v>
      </c>
      <c r="Q17223">
        <v>292.41000000000003</v>
      </c>
      <c r="R17223">
        <f t="shared" si="272"/>
        <v>292.40999999999997</v>
      </c>
    </row>
    <row r="17224" spans="15:18" x14ac:dyDescent="0.55000000000000004">
      <c r="O17224">
        <v>256.3</v>
      </c>
      <c r="P17224">
        <v>32.71</v>
      </c>
      <c r="Q17224">
        <v>289.01</v>
      </c>
      <c r="R17224">
        <f t="shared" si="272"/>
        <v>289.01</v>
      </c>
    </row>
    <row r="17225" spans="15:18" x14ac:dyDescent="0.55000000000000004">
      <c r="O17225">
        <v>247.7</v>
      </c>
      <c r="P17225">
        <v>32.71</v>
      </c>
      <c r="Q17225">
        <v>280.41000000000003</v>
      </c>
      <c r="R17225">
        <f t="shared" si="272"/>
        <v>280.40999999999997</v>
      </c>
    </row>
    <row r="17226" spans="15:18" x14ac:dyDescent="0.55000000000000004">
      <c r="O17226">
        <v>236.9</v>
      </c>
      <c r="P17226">
        <v>32.71</v>
      </c>
      <c r="Q17226">
        <v>269.61</v>
      </c>
      <c r="R17226">
        <f t="shared" si="272"/>
        <v>269.61</v>
      </c>
    </row>
    <row r="17227" spans="15:18" x14ac:dyDescent="0.55000000000000004">
      <c r="O17227">
        <v>230.4</v>
      </c>
      <c r="P17227">
        <v>32.71</v>
      </c>
      <c r="Q17227">
        <v>263.11</v>
      </c>
      <c r="R17227">
        <f t="shared" si="272"/>
        <v>263.11</v>
      </c>
    </row>
    <row r="17228" spans="15:18" x14ac:dyDescent="0.55000000000000004">
      <c r="O17228">
        <v>221.4</v>
      </c>
      <c r="P17228">
        <v>32.71</v>
      </c>
      <c r="Q17228">
        <v>254.11</v>
      </c>
      <c r="R17228">
        <f t="shared" si="272"/>
        <v>254.11</v>
      </c>
    </row>
    <row r="17229" spans="15:18" x14ac:dyDescent="0.55000000000000004">
      <c r="O17229">
        <v>216.4</v>
      </c>
      <c r="P17229">
        <v>32.71</v>
      </c>
      <c r="Q17229">
        <v>249.11</v>
      </c>
      <c r="R17229">
        <f t="shared" si="272"/>
        <v>249.11</v>
      </c>
    </row>
    <row r="17230" spans="15:18" x14ac:dyDescent="0.55000000000000004">
      <c r="O17230">
        <v>214.9</v>
      </c>
      <c r="P17230">
        <v>32.71</v>
      </c>
      <c r="Q17230">
        <v>247.61</v>
      </c>
      <c r="R17230">
        <f t="shared" si="272"/>
        <v>247.61</v>
      </c>
    </row>
    <row r="17231" spans="15:18" x14ac:dyDescent="0.55000000000000004">
      <c r="O17231">
        <v>214.3</v>
      </c>
      <c r="P17231">
        <v>32.71</v>
      </c>
      <c r="Q17231">
        <v>247.01</v>
      </c>
      <c r="R17231">
        <f t="shared" si="272"/>
        <v>247.01000000000002</v>
      </c>
    </row>
    <row r="17232" spans="15:18" x14ac:dyDescent="0.55000000000000004">
      <c r="O17232">
        <v>215.2</v>
      </c>
      <c r="P17232">
        <v>32.71</v>
      </c>
      <c r="Q17232">
        <v>247.91</v>
      </c>
      <c r="R17232">
        <f t="shared" si="272"/>
        <v>247.91</v>
      </c>
    </row>
    <row r="17233" spans="15:18" x14ac:dyDescent="0.55000000000000004">
      <c r="O17233">
        <v>215.7</v>
      </c>
      <c r="P17233">
        <v>32.71</v>
      </c>
      <c r="Q17233">
        <v>248.41</v>
      </c>
      <c r="R17233">
        <f t="shared" si="272"/>
        <v>248.41</v>
      </c>
    </row>
    <row r="17234" spans="15:18" x14ac:dyDescent="0.55000000000000004">
      <c r="O17234">
        <v>215.1</v>
      </c>
      <c r="P17234">
        <v>32.71</v>
      </c>
      <c r="Q17234">
        <v>247.81</v>
      </c>
      <c r="R17234">
        <f t="shared" si="272"/>
        <v>247.81</v>
      </c>
    </row>
    <row r="17235" spans="15:18" x14ac:dyDescent="0.55000000000000004">
      <c r="O17235">
        <v>214.3</v>
      </c>
      <c r="P17235">
        <v>32.71</v>
      </c>
      <c r="Q17235">
        <v>247.01</v>
      </c>
      <c r="R17235">
        <f t="shared" si="272"/>
        <v>247.01000000000002</v>
      </c>
    </row>
    <row r="17236" spans="15:18" x14ac:dyDescent="0.55000000000000004">
      <c r="O17236">
        <v>213.2</v>
      </c>
      <c r="P17236">
        <v>32.71</v>
      </c>
      <c r="Q17236">
        <v>245.91</v>
      </c>
      <c r="R17236">
        <f t="shared" si="272"/>
        <v>245.91</v>
      </c>
    </row>
    <row r="17237" spans="15:18" x14ac:dyDescent="0.55000000000000004">
      <c r="O17237">
        <v>213.5</v>
      </c>
      <c r="P17237">
        <v>32.71</v>
      </c>
      <c r="Q17237">
        <v>246.21</v>
      </c>
      <c r="R17237">
        <f t="shared" si="272"/>
        <v>246.21</v>
      </c>
    </row>
    <row r="17238" spans="15:18" x14ac:dyDescent="0.55000000000000004">
      <c r="O17238">
        <v>216.2</v>
      </c>
      <c r="P17238">
        <v>32.71</v>
      </c>
      <c r="Q17238">
        <v>248.91</v>
      </c>
      <c r="R17238">
        <f t="shared" si="272"/>
        <v>248.91</v>
      </c>
    </row>
    <row r="17239" spans="15:18" x14ac:dyDescent="0.55000000000000004">
      <c r="O17239">
        <v>216.2</v>
      </c>
      <c r="P17239">
        <v>32.71</v>
      </c>
      <c r="Q17239">
        <v>248.91</v>
      </c>
      <c r="R17239">
        <f t="shared" si="272"/>
        <v>248.91</v>
      </c>
    </row>
    <row r="17240" spans="15:18" x14ac:dyDescent="0.55000000000000004">
      <c r="O17240">
        <v>219.3</v>
      </c>
      <c r="P17240">
        <v>32.71</v>
      </c>
      <c r="Q17240">
        <v>252.01</v>
      </c>
      <c r="R17240">
        <f t="shared" si="272"/>
        <v>252.01000000000002</v>
      </c>
    </row>
    <row r="17241" spans="15:18" x14ac:dyDescent="0.55000000000000004">
      <c r="O17241">
        <v>226.8</v>
      </c>
      <c r="P17241">
        <v>32.71</v>
      </c>
      <c r="Q17241">
        <v>259.51</v>
      </c>
      <c r="R17241">
        <f t="shared" si="272"/>
        <v>259.51</v>
      </c>
    </row>
    <row r="17242" spans="15:18" x14ac:dyDescent="0.55000000000000004">
      <c r="O17242">
        <v>233</v>
      </c>
      <c r="P17242">
        <v>32.71</v>
      </c>
      <c r="Q17242">
        <v>265.70999999999998</v>
      </c>
      <c r="R17242">
        <f t="shared" si="272"/>
        <v>265.70999999999998</v>
      </c>
    </row>
    <row r="17243" spans="15:18" x14ac:dyDescent="0.55000000000000004">
      <c r="O17243">
        <v>237.8</v>
      </c>
      <c r="P17243">
        <v>32.71</v>
      </c>
      <c r="Q17243">
        <v>270.51</v>
      </c>
      <c r="R17243">
        <f t="shared" si="272"/>
        <v>270.51</v>
      </c>
    </row>
    <row r="17244" spans="15:18" x14ac:dyDescent="0.55000000000000004">
      <c r="O17244">
        <v>238.8</v>
      </c>
      <c r="P17244">
        <v>32.71</v>
      </c>
      <c r="Q17244">
        <v>271.51</v>
      </c>
      <c r="R17244">
        <f t="shared" si="272"/>
        <v>271.51</v>
      </c>
    </row>
    <row r="17245" spans="15:18" x14ac:dyDescent="0.55000000000000004">
      <c r="O17245">
        <v>240.3</v>
      </c>
      <c r="P17245">
        <v>32.71</v>
      </c>
      <c r="Q17245">
        <v>273.01</v>
      </c>
      <c r="R17245">
        <f t="shared" si="272"/>
        <v>273.01</v>
      </c>
    </row>
    <row r="17246" spans="15:18" x14ac:dyDescent="0.55000000000000004">
      <c r="O17246">
        <v>240.1</v>
      </c>
      <c r="P17246">
        <v>32.71</v>
      </c>
      <c r="Q17246">
        <v>272.81</v>
      </c>
      <c r="R17246">
        <f t="shared" si="272"/>
        <v>272.81</v>
      </c>
    </row>
    <row r="17247" spans="15:18" x14ac:dyDescent="0.55000000000000004">
      <c r="O17247">
        <v>247</v>
      </c>
      <c r="P17247">
        <v>32.71</v>
      </c>
      <c r="Q17247">
        <v>279.70999999999998</v>
      </c>
      <c r="R17247">
        <f t="shared" si="272"/>
        <v>279.70999999999998</v>
      </c>
    </row>
    <row r="17248" spans="15:18" x14ac:dyDescent="0.55000000000000004">
      <c r="O17248">
        <v>247.2</v>
      </c>
      <c r="P17248">
        <v>32.71</v>
      </c>
      <c r="Q17248">
        <v>279.91000000000003</v>
      </c>
      <c r="R17248">
        <f t="shared" si="272"/>
        <v>279.90999999999997</v>
      </c>
    </row>
    <row r="17249" spans="15:18" x14ac:dyDescent="0.55000000000000004">
      <c r="O17249">
        <v>248.4</v>
      </c>
      <c r="P17249">
        <v>32.71</v>
      </c>
      <c r="Q17249">
        <v>281.11</v>
      </c>
      <c r="R17249">
        <f t="shared" si="272"/>
        <v>281.11</v>
      </c>
    </row>
    <row r="17250" spans="15:18" x14ac:dyDescent="0.55000000000000004">
      <c r="O17250">
        <v>246.3</v>
      </c>
      <c r="P17250">
        <v>32.71</v>
      </c>
      <c r="Q17250">
        <v>279.01</v>
      </c>
      <c r="R17250">
        <f t="shared" si="272"/>
        <v>279.01</v>
      </c>
    </row>
    <row r="17251" spans="15:18" x14ac:dyDescent="0.55000000000000004">
      <c r="O17251">
        <v>247.5</v>
      </c>
      <c r="P17251">
        <v>32.71</v>
      </c>
      <c r="Q17251">
        <v>280.20999999999998</v>
      </c>
      <c r="R17251">
        <f t="shared" si="272"/>
        <v>280.20999999999998</v>
      </c>
    </row>
    <row r="17252" spans="15:18" x14ac:dyDescent="0.55000000000000004">
      <c r="O17252">
        <v>242.6</v>
      </c>
      <c r="P17252">
        <v>32.71</v>
      </c>
      <c r="Q17252">
        <v>275.31</v>
      </c>
      <c r="R17252">
        <f t="shared" si="272"/>
        <v>275.31</v>
      </c>
    </row>
    <row r="17253" spans="15:18" x14ac:dyDescent="0.55000000000000004">
      <c r="O17253">
        <v>234.4</v>
      </c>
      <c r="P17253">
        <v>32.71</v>
      </c>
      <c r="Q17253">
        <v>267.11</v>
      </c>
      <c r="R17253">
        <f t="shared" si="272"/>
        <v>267.11</v>
      </c>
    </row>
    <row r="17254" spans="15:18" x14ac:dyDescent="0.55000000000000004">
      <c r="O17254">
        <v>233.5</v>
      </c>
      <c r="P17254">
        <v>32.71</v>
      </c>
      <c r="Q17254">
        <v>266.20999999999998</v>
      </c>
      <c r="R17254">
        <f t="shared" si="272"/>
        <v>266.20999999999998</v>
      </c>
    </row>
    <row r="17255" spans="15:18" x14ac:dyDescent="0.55000000000000004">
      <c r="O17255">
        <v>234.2</v>
      </c>
      <c r="P17255">
        <v>32.71</v>
      </c>
      <c r="Q17255">
        <v>266.91000000000003</v>
      </c>
      <c r="R17255">
        <f t="shared" si="272"/>
        <v>266.90999999999997</v>
      </c>
    </row>
    <row r="17256" spans="15:18" x14ac:dyDescent="0.55000000000000004">
      <c r="O17256">
        <v>237.6</v>
      </c>
      <c r="P17256">
        <v>32.71</v>
      </c>
      <c r="Q17256">
        <v>270.31</v>
      </c>
      <c r="R17256">
        <f t="shared" si="272"/>
        <v>270.31</v>
      </c>
    </row>
    <row r="17257" spans="15:18" x14ac:dyDescent="0.55000000000000004">
      <c r="O17257">
        <v>236.9</v>
      </c>
      <c r="P17257">
        <v>32.71</v>
      </c>
      <c r="Q17257">
        <v>269.61</v>
      </c>
      <c r="R17257">
        <f t="shared" si="272"/>
        <v>269.61</v>
      </c>
    </row>
    <row r="17258" spans="15:18" x14ac:dyDescent="0.55000000000000004">
      <c r="O17258">
        <v>246.6</v>
      </c>
      <c r="P17258">
        <v>32.71</v>
      </c>
      <c r="Q17258">
        <v>279.31</v>
      </c>
      <c r="R17258">
        <f t="shared" si="272"/>
        <v>279.31</v>
      </c>
    </row>
    <row r="17259" spans="15:18" x14ac:dyDescent="0.55000000000000004">
      <c r="O17259">
        <v>270</v>
      </c>
      <c r="P17259">
        <v>32.71</v>
      </c>
      <c r="Q17259">
        <v>302.70999999999998</v>
      </c>
      <c r="R17259">
        <f t="shared" si="272"/>
        <v>302.70999999999998</v>
      </c>
    </row>
    <row r="17260" spans="15:18" x14ac:dyDescent="0.55000000000000004">
      <c r="O17260">
        <v>276.5</v>
      </c>
      <c r="P17260">
        <v>32.71</v>
      </c>
      <c r="Q17260">
        <v>309.20999999999998</v>
      </c>
      <c r="R17260">
        <f t="shared" si="272"/>
        <v>309.20999999999998</v>
      </c>
    </row>
    <row r="17261" spans="15:18" x14ac:dyDescent="0.55000000000000004">
      <c r="O17261">
        <v>284.10000000000002</v>
      </c>
      <c r="P17261">
        <v>32.71</v>
      </c>
      <c r="Q17261">
        <v>316.81</v>
      </c>
      <c r="R17261">
        <f t="shared" si="272"/>
        <v>316.81</v>
      </c>
    </row>
    <row r="17262" spans="15:18" x14ac:dyDescent="0.55000000000000004">
      <c r="O17262">
        <v>296.8</v>
      </c>
      <c r="P17262">
        <v>32.71</v>
      </c>
      <c r="Q17262">
        <v>329.51</v>
      </c>
      <c r="R17262">
        <f t="shared" si="272"/>
        <v>329.51</v>
      </c>
    </row>
    <row r="17263" spans="15:18" x14ac:dyDescent="0.55000000000000004">
      <c r="O17263">
        <v>267.7</v>
      </c>
      <c r="P17263">
        <v>32.71</v>
      </c>
      <c r="Q17263">
        <v>300.41000000000003</v>
      </c>
      <c r="R17263">
        <f t="shared" si="272"/>
        <v>300.40999999999997</v>
      </c>
    </row>
    <row r="17264" spans="15:18" x14ac:dyDescent="0.55000000000000004">
      <c r="O17264">
        <v>248.2</v>
      </c>
      <c r="P17264">
        <v>32.71</v>
      </c>
      <c r="Q17264">
        <v>280.91000000000003</v>
      </c>
      <c r="R17264">
        <f t="shared" si="272"/>
        <v>280.90999999999997</v>
      </c>
    </row>
    <row r="17265" spans="15:18" x14ac:dyDescent="0.55000000000000004">
      <c r="O17265">
        <v>258.2</v>
      </c>
      <c r="P17265">
        <v>32.71</v>
      </c>
      <c r="Q17265">
        <v>290.91000000000003</v>
      </c>
      <c r="R17265">
        <f t="shared" si="272"/>
        <v>290.90999999999997</v>
      </c>
    </row>
    <row r="17266" spans="15:18" x14ac:dyDescent="0.55000000000000004">
      <c r="O17266">
        <v>291.60000000000002</v>
      </c>
      <c r="P17266">
        <v>32.71</v>
      </c>
      <c r="Q17266">
        <v>324.31</v>
      </c>
      <c r="R17266">
        <f t="shared" si="272"/>
        <v>324.31</v>
      </c>
    </row>
    <row r="17267" spans="15:18" x14ac:dyDescent="0.55000000000000004">
      <c r="O17267">
        <v>313.89999999999998</v>
      </c>
      <c r="P17267">
        <v>32.71</v>
      </c>
      <c r="Q17267">
        <v>346.61</v>
      </c>
      <c r="R17267">
        <f t="shared" si="272"/>
        <v>346.60999999999996</v>
      </c>
    </row>
    <row r="17268" spans="15:18" x14ac:dyDescent="0.55000000000000004">
      <c r="O17268">
        <v>294</v>
      </c>
      <c r="P17268">
        <v>32.71</v>
      </c>
      <c r="Q17268">
        <v>326.70999999999998</v>
      </c>
      <c r="R17268">
        <f t="shared" si="272"/>
        <v>326.70999999999998</v>
      </c>
    </row>
    <row r="17269" spans="15:18" x14ac:dyDescent="0.55000000000000004">
      <c r="O17269">
        <v>326.3</v>
      </c>
      <c r="P17269">
        <v>32.71</v>
      </c>
      <c r="Q17269">
        <v>359.01</v>
      </c>
      <c r="R17269">
        <f t="shared" si="272"/>
        <v>359.01</v>
      </c>
    </row>
    <row r="17270" spans="15:18" x14ac:dyDescent="0.55000000000000004">
      <c r="O17270">
        <v>312.3</v>
      </c>
      <c r="P17270">
        <v>32.71</v>
      </c>
      <c r="Q17270">
        <v>345.01</v>
      </c>
      <c r="R17270">
        <f t="shared" si="272"/>
        <v>345.01</v>
      </c>
    </row>
    <row r="17271" spans="15:18" x14ac:dyDescent="0.55000000000000004">
      <c r="O17271">
        <v>314.7</v>
      </c>
      <c r="P17271">
        <v>32.71</v>
      </c>
      <c r="Q17271">
        <v>347.41</v>
      </c>
      <c r="R17271">
        <f t="shared" si="272"/>
        <v>347.40999999999997</v>
      </c>
    </row>
    <row r="17272" spans="15:18" x14ac:dyDescent="0.55000000000000004">
      <c r="O17272">
        <v>333.1</v>
      </c>
      <c r="P17272">
        <v>32.71</v>
      </c>
      <c r="Q17272">
        <v>365.81</v>
      </c>
      <c r="R17272">
        <f t="shared" si="272"/>
        <v>365.81</v>
      </c>
    </row>
    <row r="17273" spans="15:18" x14ac:dyDescent="0.55000000000000004">
      <c r="O17273">
        <v>322</v>
      </c>
      <c r="P17273">
        <v>32.71</v>
      </c>
      <c r="Q17273">
        <v>354.71</v>
      </c>
      <c r="R17273">
        <f t="shared" si="272"/>
        <v>354.71</v>
      </c>
    </row>
    <row r="17274" spans="15:18" x14ac:dyDescent="0.55000000000000004">
      <c r="O17274">
        <v>310.5</v>
      </c>
      <c r="P17274">
        <v>32.71</v>
      </c>
      <c r="Q17274">
        <v>343.21</v>
      </c>
      <c r="R17274">
        <f t="shared" si="272"/>
        <v>343.21</v>
      </c>
    </row>
    <row r="17275" spans="15:18" x14ac:dyDescent="0.55000000000000004">
      <c r="O17275">
        <v>271.89999999999998</v>
      </c>
      <c r="P17275">
        <v>32.71</v>
      </c>
      <c r="Q17275">
        <v>304.61</v>
      </c>
      <c r="R17275">
        <f t="shared" si="272"/>
        <v>304.60999999999996</v>
      </c>
    </row>
    <row r="17276" spans="15:18" x14ac:dyDescent="0.55000000000000004">
      <c r="O17276">
        <v>266.10000000000002</v>
      </c>
      <c r="P17276">
        <v>32.71</v>
      </c>
      <c r="Q17276">
        <v>298.81</v>
      </c>
      <c r="R17276">
        <f t="shared" si="272"/>
        <v>298.81</v>
      </c>
    </row>
    <row r="17277" spans="15:18" x14ac:dyDescent="0.55000000000000004">
      <c r="O17277">
        <v>268.2</v>
      </c>
      <c r="P17277">
        <v>32.71</v>
      </c>
      <c r="Q17277">
        <v>300.91000000000003</v>
      </c>
      <c r="R17277">
        <f t="shared" si="272"/>
        <v>300.90999999999997</v>
      </c>
    </row>
    <row r="17278" spans="15:18" x14ac:dyDescent="0.55000000000000004">
      <c r="O17278">
        <v>250.9</v>
      </c>
      <c r="P17278">
        <v>32.71</v>
      </c>
      <c r="Q17278">
        <v>283.61</v>
      </c>
      <c r="R17278">
        <f t="shared" si="272"/>
        <v>283.61</v>
      </c>
    </row>
    <row r="17279" spans="15:18" x14ac:dyDescent="0.55000000000000004">
      <c r="O17279">
        <v>255.2</v>
      </c>
      <c r="P17279">
        <v>32.71</v>
      </c>
      <c r="Q17279">
        <v>287.91000000000003</v>
      </c>
      <c r="R17279">
        <f t="shared" si="272"/>
        <v>287.90999999999997</v>
      </c>
    </row>
    <row r="17280" spans="15:18" x14ac:dyDescent="0.55000000000000004">
      <c r="O17280">
        <v>257.2</v>
      </c>
      <c r="P17280">
        <v>32.71</v>
      </c>
      <c r="Q17280">
        <v>289.91000000000003</v>
      </c>
      <c r="R17280">
        <f t="shared" si="272"/>
        <v>289.90999999999997</v>
      </c>
    </row>
    <row r="17281" spans="15:18" x14ac:dyDescent="0.55000000000000004">
      <c r="O17281">
        <v>240.2</v>
      </c>
      <c r="P17281">
        <v>32.71</v>
      </c>
      <c r="Q17281">
        <v>272.91000000000003</v>
      </c>
      <c r="R17281">
        <f t="shared" si="272"/>
        <v>272.90999999999997</v>
      </c>
    </row>
    <row r="17282" spans="15:18" x14ac:dyDescent="0.55000000000000004">
      <c r="O17282">
        <v>254.1</v>
      </c>
      <c r="P17282">
        <v>32.71</v>
      </c>
      <c r="Q17282">
        <v>286.81</v>
      </c>
      <c r="R17282">
        <f t="shared" ref="R17282:R17345" si="273">O17282+P17282</f>
        <v>286.81</v>
      </c>
    </row>
    <row r="17283" spans="15:18" x14ac:dyDescent="0.55000000000000004">
      <c r="O17283">
        <v>280.10000000000002</v>
      </c>
      <c r="P17283">
        <v>32.71</v>
      </c>
      <c r="Q17283">
        <v>312.81</v>
      </c>
      <c r="R17283">
        <f t="shared" si="273"/>
        <v>312.81</v>
      </c>
    </row>
    <row r="17284" spans="15:18" x14ac:dyDescent="0.55000000000000004">
      <c r="O17284">
        <v>264.3</v>
      </c>
      <c r="P17284">
        <v>32.71</v>
      </c>
      <c r="Q17284">
        <v>297.01</v>
      </c>
      <c r="R17284">
        <f t="shared" si="273"/>
        <v>297.01</v>
      </c>
    </row>
    <row r="17285" spans="15:18" x14ac:dyDescent="0.55000000000000004">
      <c r="O17285">
        <v>232.8</v>
      </c>
      <c r="P17285">
        <v>32.71</v>
      </c>
      <c r="Q17285">
        <v>265.51</v>
      </c>
      <c r="R17285">
        <f t="shared" si="273"/>
        <v>265.51</v>
      </c>
    </row>
    <row r="17286" spans="15:18" x14ac:dyDescent="0.55000000000000004">
      <c r="O17286">
        <v>241.7</v>
      </c>
      <c r="P17286">
        <v>32.71</v>
      </c>
      <c r="Q17286">
        <v>274.41000000000003</v>
      </c>
      <c r="R17286">
        <f t="shared" si="273"/>
        <v>274.40999999999997</v>
      </c>
    </row>
    <row r="17287" spans="15:18" x14ac:dyDescent="0.55000000000000004">
      <c r="O17287">
        <v>222.5</v>
      </c>
      <c r="P17287">
        <v>32.71</v>
      </c>
      <c r="Q17287">
        <v>255.21</v>
      </c>
      <c r="R17287">
        <f t="shared" si="273"/>
        <v>255.21</v>
      </c>
    </row>
    <row r="17288" spans="15:18" x14ac:dyDescent="0.55000000000000004">
      <c r="O17288">
        <v>221.3</v>
      </c>
      <c r="P17288">
        <v>32.71</v>
      </c>
      <c r="Q17288">
        <v>254.01</v>
      </c>
      <c r="R17288">
        <f t="shared" si="273"/>
        <v>254.01000000000002</v>
      </c>
    </row>
    <row r="17289" spans="15:18" x14ac:dyDescent="0.55000000000000004">
      <c r="O17289">
        <v>226.3</v>
      </c>
      <c r="P17289">
        <v>32.71</v>
      </c>
      <c r="Q17289">
        <v>259.01</v>
      </c>
      <c r="R17289">
        <f t="shared" si="273"/>
        <v>259.01</v>
      </c>
    </row>
    <row r="17290" spans="15:18" x14ac:dyDescent="0.55000000000000004">
      <c r="O17290">
        <v>230.1</v>
      </c>
      <c r="P17290">
        <v>32.71</v>
      </c>
      <c r="Q17290">
        <v>262.81</v>
      </c>
      <c r="R17290">
        <f t="shared" si="273"/>
        <v>262.81</v>
      </c>
    </row>
    <row r="17291" spans="15:18" x14ac:dyDescent="0.55000000000000004">
      <c r="O17291">
        <v>233.5</v>
      </c>
      <c r="P17291">
        <v>32.71</v>
      </c>
      <c r="Q17291">
        <v>266.20999999999998</v>
      </c>
      <c r="R17291">
        <f t="shared" si="273"/>
        <v>266.20999999999998</v>
      </c>
    </row>
    <row r="17292" spans="15:18" x14ac:dyDescent="0.55000000000000004">
      <c r="O17292">
        <v>238.5</v>
      </c>
      <c r="P17292">
        <v>32.71</v>
      </c>
      <c r="Q17292">
        <v>271.20999999999998</v>
      </c>
      <c r="R17292">
        <f t="shared" si="273"/>
        <v>271.20999999999998</v>
      </c>
    </row>
    <row r="17293" spans="15:18" x14ac:dyDescent="0.55000000000000004">
      <c r="O17293">
        <v>243</v>
      </c>
      <c r="P17293">
        <v>32.71</v>
      </c>
      <c r="Q17293">
        <v>275.70999999999998</v>
      </c>
      <c r="R17293">
        <f t="shared" si="273"/>
        <v>275.70999999999998</v>
      </c>
    </row>
    <row r="17294" spans="15:18" x14ac:dyDescent="0.55000000000000004">
      <c r="O17294">
        <v>245</v>
      </c>
      <c r="P17294">
        <v>32.71</v>
      </c>
      <c r="Q17294">
        <v>277.70999999999998</v>
      </c>
      <c r="R17294">
        <f t="shared" si="273"/>
        <v>277.70999999999998</v>
      </c>
    </row>
    <row r="17295" spans="15:18" x14ac:dyDescent="0.55000000000000004">
      <c r="O17295">
        <v>247.3</v>
      </c>
      <c r="P17295">
        <v>32.71</v>
      </c>
      <c r="Q17295">
        <v>280.01</v>
      </c>
      <c r="R17295">
        <f t="shared" si="273"/>
        <v>280.01</v>
      </c>
    </row>
    <row r="17296" spans="15:18" x14ac:dyDescent="0.55000000000000004">
      <c r="O17296">
        <v>252.6</v>
      </c>
      <c r="P17296">
        <v>32.71</v>
      </c>
      <c r="Q17296">
        <v>285.31</v>
      </c>
      <c r="R17296">
        <f t="shared" si="273"/>
        <v>285.31</v>
      </c>
    </row>
    <row r="17297" spans="15:18" x14ac:dyDescent="0.55000000000000004">
      <c r="O17297">
        <v>252.6</v>
      </c>
      <c r="P17297">
        <v>32.71</v>
      </c>
      <c r="Q17297">
        <v>285.31</v>
      </c>
      <c r="R17297">
        <f t="shared" si="273"/>
        <v>285.31</v>
      </c>
    </row>
    <row r="17298" spans="15:18" x14ac:dyDescent="0.55000000000000004">
      <c r="O17298">
        <v>251.3</v>
      </c>
      <c r="P17298">
        <v>32.71</v>
      </c>
      <c r="Q17298">
        <v>284.01</v>
      </c>
      <c r="R17298">
        <f t="shared" si="273"/>
        <v>284.01</v>
      </c>
    </row>
    <row r="17299" spans="15:18" x14ac:dyDescent="0.55000000000000004">
      <c r="O17299">
        <v>249.7</v>
      </c>
      <c r="P17299">
        <v>32.71</v>
      </c>
      <c r="Q17299">
        <v>282.41000000000003</v>
      </c>
      <c r="R17299">
        <f t="shared" si="273"/>
        <v>282.40999999999997</v>
      </c>
    </row>
    <row r="17300" spans="15:18" x14ac:dyDescent="0.55000000000000004">
      <c r="O17300">
        <v>257.60000000000002</v>
      </c>
      <c r="P17300">
        <v>32.71</v>
      </c>
      <c r="Q17300">
        <v>290.31</v>
      </c>
      <c r="R17300">
        <f t="shared" si="273"/>
        <v>290.31</v>
      </c>
    </row>
    <row r="17301" spans="15:18" x14ac:dyDescent="0.55000000000000004">
      <c r="O17301">
        <v>268.89999999999998</v>
      </c>
      <c r="P17301">
        <v>32.71</v>
      </c>
      <c r="Q17301">
        <v>301.61</v>
      </c>
      <c r="R17301">
        <f t="shared" si="273"/>
        <v>301.60999999999996</v>
      </c>
    </row>
    <row r="17302" spans="15:18" x14ac:dyDescent="0.55000000000000004">
      <c r="O17302">
        <v>248.6</v>
      </c>
      <c r="P17302">
        <v>32.71</v>
      </c>
      <c r="Q17302">
        <v>281.31</v>
      </c>
      <c r="R17302">
        <f t="shared" si="273"/>
        <v>281.31</v>
      </c>
    </row>
    <row r="17303" spans="15:18" x14ac:dyDescent="0.55000000000000004">
      <c r="O17303">
        <v>244.9</v>
      </c>
      <c r="P17303">
        <v>32.71</v>
      </c>
      <c r="Q17303">
        <v>277.61</v>
      </c>
      <c r="R17303">
        <f t="shared" si="273"/>
        <v>277.61</v>
      </c>
    </row>
    <row r="17304" spans="15:18" x14ac:dyDescent="0.55000000000000004">
      <c r="O17304">
        <v>240.9</v>
      </c>
      <c r="P17304">
        <v>32.71</v>
      </c>
      <c r="Q17304">
        <v>273.61</v>
      </c>
      <c r="R17304">
        <f t="shared" si="273"/>
        <v>273.61</v>
      </c>
    </row>
    <row r="17305" spans="15:18" x14ac:dyDescent="0.55000000000000004">
      <c r="O17305">
        <v>238.7</v>
      </c>
      <c r="P17305">
        <v>32.71</v>
      </c>
      <c r="Q17305">
        <v>271.41000000000003</v>
      </c>
      <c r="R17305">
        <f t="shared" si="273"/>
        <v>271.40999999999997</v>
      </c>
    </row>
    <row r="17306" spans="15:18" x14ac:dyDescent="0.55000000000000004">
      <c r="O17306">
        <v>239.4</v>
      </c>
      <c r="P17306">
        <v>32.71</v>
      </c>
      <c r="Q17306">
        <v>272.11</v>
      </c>
      <c r="R17306">
        <f t="shared" si="273"/>
        <v>272.11</v>
      </c>
    </row>
    <row r="17307" spans="15:18" x14ac:dyDescent="0.55000000000000004">
      <c r="O17307">
        <v>238.4</v>
      </c>
      <c r="P17307">
        <v>32.71</v>
      </c>
      <c r="Q17307">
        <v>271.11</v>
      </c>
      <c r="R17307">
        <f t="shared" si="273"/>
        <v>271.11</v>
      </c>
    </row>
    <row r="17308" spans="15:18" x14ac:dyDescent="0.55000000000000004">
      <c r="O17308">
        <v>237.4</v>
      </c>
      <c r="P17308">
        <v>32.71</v>
      </c>
      <c r="Q17308">
        <v>270.11</v>
      </c>
      <c r="R17308">
        <f t="shared" si="273"/>
        <v>270.11</v>
      </c>
    </row>
    <row r="17309" spans="15:18" x14ac:dyDescent="0.55000000000000004">
      <c r="O17309">
        <v>237.4</v>
      </c>
      <c r="P17309">
        <v>32.71</v>
      </c>
      <c r="Q17309">
        <v>270.11</v>
      </c>
      <c r="R17309">
        <f t="shared" si="273"/>
        <v>270.11</v>
      </c>
    </row>
    <row r="17310" spans="15:18" x14ac:dyDescent="0.55000000000000004">
      <c r="O17310">
        <v>253.5</v>
      </c>
      <c r="P17310">
        <v>32.71</v>
      </c>
      <c r="Q17310">
        <v>286.20999999999998</v>
      </c>
      <c r="R17310">
        <f t="shared" si="273"/>
        <v>286.20999999999998</v>
      </c>
    </row>
    <row r="17311" spans="15:18" x14ac:dyDescent="0.55000000000000004">
      <c r="O17311">
        <v>246.9</v>
      </c>
      <c r="P17311">
        <v>32.71</v>
      </c>
      <c r="Q17311">
        <v>279.61</v>
      </c>
      <c r="R17311">
        <f t="shared" si="273"/>
        <v>279.61</v>
      </c>
    </row>
    <row r="17312" spans="15:18" x14ac:dyDescent="0.55000000000000004">
      <c r="O17312">
        <v>239.3</v>
      </c>
      <c r="P17312">
        <v>32.71</v>
      </c>
      <c r="Q17312">
        <v>272.01</v>
      </c>
      <c r="R17312">
        <f t="shared" si="273"/>
        <v>272.01</v>
      </c>
    </row>
    <row r="17313" spans="15:18" x14ac:dyDescent="0.55000000000000004">
      <c r="O17313">
        <v>247.1</v>
      </c>
      <c r="P17313">
        <v>32.71</v>
      </c>
      <c r="Q17313">
        <v>279.81</v>
      </c>
      <c r="R17313">
        <f t="shared" si="273"/>
        <v>279.81</v>
      </c>
    </row>
    <row r="17314" spans="15:18" x14ac:dyDescent="0.55000000000000004">
      <c r="O17314">
        <v>253.8</v>
      </c>
      <c r="P17314">
        <v>32.71</v>
      </c>
      <c r="Q17314">
        <v>286.51</v>
      </c>
      <c r="R17314">
        <f t="shared" si="273"/>
        <v>286.51</v>
      </c>
    </row>
    <row r="17315" spans="15:18" x14ac:dyDescent="0.55000000000000004">
      <c r="O17315">
        <v>267.89999999999998</v>
      </c>
      <c r="P17315">
        <v>32.71</v>
      </c>
      <c r="Q17315">
        <v>300.61</v>
      </c>
      <c r="R17315">
        <f t="shared" si="273"/>
        <v>300.60999999999996</v>
      </c>
    </row>
    <row r="17316" spans="15:18" x14ac:dyDescent="0.55000000000000004">
      <c r="O17316">
        <v>271.60000000000002</v>
      </c>
      <c r="P17316">
        <v>32.71</v>
      </c>
      <c r="Q17316">
        <v>304.31</v>
      </c>
      <c r="R17316">
        <f t="shared" si="273"/>
        <v>304.31</v>
      </c>
    </row>
    <row r="17317" spans="15:18" x14ac:dyDescent="0.55000000000000004">
      <c r="O17317">
        <v>288.60000000000002</v>
      </c>
      <c r="P17317">
        <v>32.71</v>
      </c>
      <c r="Q17317">
        <v>321.31</v>
      </c>
      <c r="R17317">
        <f t="shared" si="273"/>
        <v>321.31</v>
      </c>
    </row>
    <row r="17318" spans="15:18" x14ac:dyDescent="0.55000000000000004">
      <c r="O17318">
        <v>314.3</v>
      </c>
      <c r="P17318">
        <v>32.71</v>
      </c>
      <c r="Q17318">
        <v>347.01</v>
      </c>
      <c r="R17318">
        <f t="shared" si="273"/>
        <v>347.01</v>
      </c>
    </row>
    <row r="17319" spans="15:18" x14ac:dyDescent="0.55000000000000004">
      <c r="O17319">
        <v>314.5</v>
      </c>
      <c r="P17319">
        <v>32.71</v>
      </c>
      <c r="Q17319">
        <v>347.21</v>
      </c>
      <c r="R17319">
        <f t="shared" si="273"/>
        <v>347.21</v>
      </c>
    </row>
    <row r="17320" spans="15:18" x14ac:dyDescent="0.55000000000000004">
      <c r="O17320">
        <v>327</v>
      </c>
      <c r="P17320">
        <v>32.71</v>
      </c>
      <c r="Q17320">
        <v>359.71</v>
      </c>
      <c r="R17320">
        <f t="shared" si="273"/>
        <v>359.71</v>
      </c>
    </row>
    <row r="17321" spans="15:18" x14ac:dyDescent="0.55000000000000004">
      <c r="O17321">
        <v>308.60000000000002</v>
      </c>
      <c r="P17321">
        <v>32.71</v>
      </c>
      <c r="Q17321">
        <v>341.31</v>
      </c>
      <c r="R17321">
        <f t="shared" si="273"/>
        <v>341.31</v>
      </c>
    </row>
    <row r="17322" spans="15:18" x14ac:dyDescent="0.55000000000000004">
      <c r="O17322">
        <v>327.10000000000002</v>
      </c>
      <c r="P17322">
        <v>32.71</v>
      </c>
      <c r="Q17322">
        <v>359.81</v>
      </c>
      <c r="R17322">
        <f t="shared" si="273"/>
        <v>359.81</v>
      </c>
    </row>
    <row r="17323" spans="15:18" x14ac:dyDescent="0.55000000000000004">
      <c r="O17323">
        <v>310.3</v>
      </c>
      <c r="P17323">
        <v>32.71</v>
      </c>
      <c r="Q17323">
        <v>343.01</v>
      </c>
      <c r="R17323">
        <f t="shared" si="273"/>
        <v>343.01</v>
      </c>
    </row>
    <row r="17324" spans="15:18" x14ac:dyDescent="0.55000000000000004">
      <c r="O17324">
        <v>326.7</v>
      </c>
      <c r="P17324">
        <v>32.71</v>
      </c>
      <c r="Q17324">
        <v>359.41</v>
      </c>
      <c r="R17324">
        <f t="shared" si="273"/>
        <v>359.40999999999997</v>
      </c>
    </row>
    <row r="17325" spans="15:18" x14ac:dyDescent="0.55000000000000004">
      <c r="O17325">
        <v>342.5</v>
      </c>
      <c r="P17325">
        <v>32.71</v>
      </c>
      <c r="Q17325">
        <v>375.21</v>
      </c>
      <c r="R17325">
        <f t="shared" si="273"/>
        <v>375.21</v>
      </c>
    </row>
    <row r="17326" spans="15:18" x14ac:dyDescent="0.55000000000000004">
      <c r="O17326">
        <v>338.6</v>
      </c>
      <c r="P17326">
        <v>32.71</v>
      </c>
      <c r="Q17326">
        <v>371.31</v>
      </c>
      <c r="R17326">
        <f t="shared" si="273"/>
        <v>371.31</v>
      </c>
    </row>
    <row r="17327" spans="15:18" x14ac:dyDescent="0.55000000000000004">
      <c r="O17327">
        <v>339.9</v>
      </c>
      <c r="P17327">
        <v>32.71</v>
      </c>
      <c r="Q17327">
        <v>372.61</v>
      </c>
      <c r="R17327">
        <f t="shared" si="273"/>
        <v>372.60999999999996</v>
      </c>
    </row>
    <row r="17328" spans="15:18" x14ac:dyDescent="0.55000000000000004">
      <c r="O17328">
        <v>336.8</v>
      </c>
      <c r="P17328">
        <v>32.71</v>
      </c>
      <c r="Q17328">
        <v>369.51</v>
      </c>
      <c r="R17328">
        <f t="shared" si="273"/>
        <v>369.51</v>
      </c>
    </row>
    <row r="17329" spans="15:18" x14ac:dyDescent="0.55000000000000004">
      <c r="O17329">
        <v>338.3</v>
      </c>
      <c r="P17329">
        <v>32.71</v>
      </c>
      <c r="Q17329">
        <v>371.01</v>
      </c>
      <c r="R17329">
        <f t="shared" si="273"/>
        <v>371.01</v>
      </c>
    </row>
    <row r="17330" spans="15:18" x14ac:dyDescent="0.55000000000000004">
      <c r="O17330">
        <v>338.2</v>
      </c>
      <c r="P17330">
        <v>32.71</v>
      </c>
      <c r="Q17330">
        <v>370.91</v>
      </c>
      <c r="R17330">
        <f t="shared" si="273"/>
        <v>370.90999999999997</v>
      </c>
    </row>
    <row r="17331" spans="15:18" x14ac:dyDescent="0.55000000000000004">
      <c r="O17331">
        <v>336.6</v>
      </c>
      <c r="P17331">
        <v>32.71</v>
      </c>
      <c r="Q17331">
        <v>369.31</v>
      </c>
      <c r="R17331">
        <f t="shared" si="273"/>
        <v>369.31</v>
      </c>
    </row>
    <row r="17332" spans="15:18" x14ac:dyDescent="0.55000000000000004">
      <c r="O17332">
        <v>337</v>
      </c>
      <c r="P17332">
        <v>32.71</v>
      </c>
      <c r="Q17332">
        <v>369.71</v>
      </c>
      <c r="R17332">
        <f t="shared" si="273"/>
        <v>369.71</v>
      </c>
    </row>
    <row r="17333" spans="15:18" x14ac:dyDescent="0.55000000000000004">
      <c r="O17333">
        <v>335.5</v>
      </c>
      <c r="P17333">
        <v>32.71</v>
      </c>
      <c r="Q17333">
        <v>368.21</v>
      </c>
      <c r="R17333">
        <f t="shared" si="273"/>
        <v>368.21</v>
      </c>
    </row>
    <row r="17334" spans="15:18" x14ac:dyDescent="0.55000000000000004">
      <c r="O17334">
        <v>334</v>
      </c>
      <c r="P17334">
        <v>32.71</v>
      </c>
      <c r="Q17334">
        <v>366.71</v>
      </c>
      <c r="R17334">
        <f t="shared" si="273"/>
        <v>366.71</v>
      </c>
    </row>
    <row r="17335" spans="15:18" x14ac:dyDescent="0.55000000000000004">
      <c r="O17335">
        <v>333.9</v>
      </c>
      <c r="P17335">
        <v>32.71</v>
      </c>
      <c r="Q17335">
        <v>366.61</v>
      </c>
      <c r="R17335">
        <f t="shared" si="273"/>
        <v>366.60999999999996</v>
      </c>
    </row>
    <row r="17336" spans="15:18" x14ac:dyDescent="0.55000000000000004">
      <c r="O17336">
        <v>331.7</v>
      </c>
      <c r="P17336">
        <v>32.71</v>
      </c>
      <c r="Q17336">
        <v>364.41</v>
      </c>
      <c r="R17336">
        <f t="shared" si="273"/>
        <v>364.40999999999997</v>
      </c>
    </row>
    <row r="17337" spans="15:18" x14ac:dyDescent="0.55000000000000004">
      <c r="O17337">
        <v>327.9</v>
      </c>
      <c r="P17337">
        <v>32.71</v>
      </c>
      <c r="Q17337">
        <v>360.61</v>
      </c>
      <c r="R17337">
        <f t="shared" si="273"/>
        <v>360.60999999999996</v>
      </c>
    </row>
    <row r="17338" spans="15:18" x14ac:dyDescent="0.55000000000000004">
      <c r="O17338">
        <v>328.6</v>
      </c>
      <c r="P17338">
        <v>32.71</v>
      </c>
      <c r="Q17338">
        <v>361.31</v>
      </c>
      <c r="R17338">
        <f t="shared" si="273"/>
        <v>361.31</v>
      </c>
    </row>
    <row r="17339" spans="15:18" x14ac:dyDescent="0.55000000000000004">
      <c r="O17339">
        <v>332.3</v>
      </c>
      <c r="P17339">
        <v>32.71</v>
      </c>
      <c r="Q17339">
        <v>365.01</v>
      </c>
      <c r="R17339">
        <f t="shared" si="273"/>
        <v>365.01</v>
      </c>
    </row>
    <row r="17340" spans="15:18" x14ac:dyDescent="0.55000000000000004">
      <c r="O17340">
        <v>330.2</v>
      </c>
      <c r="P17340">
        <v>32.71</v>
      </c>
      <c r="Q17340">
        <v>362.91</v>
      </c>
      <c r="R17340">
        <f t="shared" si="273"/>
        <v>362.90999999999997</v>
      </c>
    </row>
    <row r="17341" spans="15:18" x14ac:dyDescent="0.55000000000000004">
      <c r="O17341">
        <v>331.7</v>
      </c>
      <c r="P17341">
        <v>32.71</v>
      </c>
      <c r="Q17341">
        <v>364.41</v>
      </c>
      <c r="R17341">
        <f t="shared" si="273"/>
        <v>364.40999999999997</v>
      </c>
    </row>
    <row r="17342" spans="15:18" x14ac:dyDescent="0.55000000000000004">
      <c r="O17342">
        <v>328.9</v>
      </c>
      <c r="P17342">
        <v>32.71</v>
      </c>
      <c r="Q17342">
        <v>361.61</v>
      </c>
      <c r="R17342">
        <f t="shared" si="273"/>
        <v>361.60999999999996</v>
      </c>
    </row>
    <row r="17343" spans="15:18" x14ac:dyDescent="0.55000000000000004">
      <c r="O17343">
        <v>329.3</v>
      </c>
      <c r="P17343">
        <v>32.71</v>
      </c>
      <c r="Q17343">
        <v>362.01</v>
      </c>
      <c r="R17343">
        <f t="shared" si="273"/>
        <v>362.01</v>
      </c>
    </row>
    <row r="17344" spans="15:18" x14ac:dyDescent="0.55000000000000004">
      <c r="O17344">
        <v>322.7</v>
      </c>
      <c r="P17344">
        <v>32.71</v>
      </c>
      <c r="Q17344">
        <v>355.41</v>
      </c>
      <c r="R17344">
        <f t="shared" si="273"/>
        <v>355.40999999999997</v>
      </c>
    </row>
    <row r="17345" spans="15:18" x14ac:dyDescent="0.55000000000000004">
      <c r="O17345">
        <v>322.7</v>
      </c>
      <c r="P17345">
        <v>32.71</v>
      </c>
      <c r="Q17345">
        <v>355.41</v>
      </c>
      <c r="R17345">
        <f t="shared" si="273"/>
        <v>355.40999999999997</v>
      </c>
    </row>
    <row r="17346" spans="15:18" x14ac:dyDescent="0.55000000000000004">
      <c r="O17346">
        <v>308.8</v>
      </c>
      <c r="P17346">
        <v>32.71</v>
      </c>
      <c r="Q17346">
        <v>341.51</v>
      </c>
      <c r="R17346">
        <f t="shared" ref="R17346:R17409" si="274">O17346+P17346</f>
        <v>341.51</v>
      </c>
    </row>
    <row r="17347" spans="15:18" x14ac:dyDescent="0.55000000000000004">
      <c r="O17347">
        <v>279.7</v>
      </c>
      <c r="P17347">
        <v>32.71</v>
      </c>
      <c r="Q17347">
        <v>312.41000000000003</v>
      </c>
      <c r="R17347">
        <f t="shared" si="274"/>
        <v>312.40999999999997</v>
      </c>
    </row>
    <row r="17348" spans="15:18" x14ac:dyDescent="0.55000000000000004">
      <c r="O17348">
        <v>250.2</v>
      </c>
      <c r="P17348">
        <v>32.71</v>
      </c>
      <c r="Q17348">
        <v>282.91000000000003</v>
      </c>
      <c r="R17348">
        <f t="shared" si="274"/>
        <v>282.90999999999997</v>
      </c>
    </row>
    <row r="17349" spans="15:18" x14ac:dyDescent="0.55000000000000004">
      <c r="O17349">
        <v>233.6</v>
      </c>
      <c r="P17349">
        <v>32.71</v>
      </c>
      <c r="Q17349">
        <v>266.31</v>
      </c>
      <c r="R17349">
        <f t="shared" si="274"/>
        <v>266.31</v>
      </c>
    </row>
    <row r="17350" spans="15:18" x14ac:dyDescent="0.55000000000000004">
      <c r="O17350">
        <v>263.5</v>
      </c>
      <c r="P17350">
        <v>32.71</v>
      </c>
      <c r="Q17350">
        <v>296.20999999999998</v>
      </c>
      <c r="R17350">
        <f t="shared" si="274"/>
        <v>296.20999999999998</v>
      </c>
    </row>
    <row r="17351" spans="15:18" x14ac:dyDescent="0.55000000000000004">
      <c r="O17351">
        <v>266.10000000000002</v>
      </c>
      <c r="P17351">
        <v>32.71</v>
      </c>
      <c r="Q17351">
        <v>298.81</v>
      </c>
      <c r="R17351">
        <f t="shared" si="274"/>
        <v>298.81</v>
      </c>
    </row>
    <row r="17352" spans="15:18" x14ac:dyDescent="0.55000000000000004">
      <c r="O17352">
        <v>291.10000000000002</v>
      </c>
      <c r="P17352">
        <v>32.71</v>
      </c>
      <c r="Q17352">
        <v>323.81</v>
      </c>
      <c r="R17352">
        <f t="shared" si="274"/>
        <v>323.81</v>
      </c>
    </row>
    <row r="17353" spans="15:18" x14ac:dyDescent="0.55000000000000004">
      <c r="O17353">
        <v>273.39999999999998</v>
      </c>
      <c r="P17353">
        <v>32.71</v>
      </c>
      <c r="Q17353">
        <v>306.11</v>
      </c>
      <c r="R17353">
        <f t="shared" si="274"/>
        <v>306.10999999999996</v>
      </c>
    </row>
    <row r="17354" spans="15:18" x14ac:dyDescent="0.55000000000000004">
      <c r="O17354">
        <v>279.60000000000002</v>
      </c>
      <c r="P17354">
        <v>32.71</v>
      </c>
      <c r="Q17354">
        <v>312.31</v>
      </c>
      <c r="R17354">
        <f t="shared" si="274"/>
        <v>312.31</v>
      </c>
    </row>
    <row r="17355" spans="15:18" x14ac:dyDescent="0.55000000000000004">
      <c r="O17355">
        <v>297.2</v>
      </c>
      <c r="P17355">
        <v>32.71</v>
      </c>
      <c r="Q17355">
        <v>329.91</v>
      </c>
      <c r="R17355">
        <f t="shared" si="274"/>
        <v>329.90999999999997</v>
      </c>
    </row>
    <row r="17356" spans="15:18" x14ac:dyDescent="0.55000000000000004">
      <c r="O17356">
        <v>285.2</v>
      </c>
      <c r="P17356">
        <v>32.71</v>
      </c>
      <c r="Q17356">
        <v>317.91000000000003</v>
      </c>
      <c r="R17356">
        <f t="shared" si="274"/>
        <v>317.90999999999997</v>
      </c>
    </row>
    <row r="17357" spans="15:18" x14ac:dyDescent="0.55000000000000004">
      <c r="O17357">
        <v>292.2</v>
      </c>
      <c r="P17357">
        <v>32.71</v>
      </c>
      <c r="Q17357">
        <v>324.91000000000003</v>
      </c>
      <c r="R17357">
        <f t="shared" si="274"/>
        <v>324.90999999999997</v>
      </c>
    </row>
    <row r="17358" spans="15:18" x14ac:dyDescent="0.55000000000000004">
      <c r="O17358">
        <v>255</v>
      </c>
      <c r="P17358">
        <v>32.71</v>
      </c>
      <c r="Q17358">
        <v>287.70999999999998</v>
      </c>
      <c r="R17358">
        <f t="shared" si="274"/>
        <v>287.70999999999998</v>
      </c>
    </row>
    <row r="17359" spans="15:18" x14ac:dyDescent="0.55000000000000004">
      <c r="O17359">
        <v>249.5</v>
      </c>
      <c r="P17359">
        <v>32.71</v>
      </c>
      <c r="Q17359">
        <v>282.20999999999998</v>
      </c>
      <c r="R17359">
        <f t="shared" si="274"/>
        <v>282.20999999999998</v>
      </c>
    </row>
    <row r="17360" spans="15:18" x14ac:dyDescent="0.55000000000000004">
      <c r="O17360">
        <v>233.7</v>
      </c>
      <c r="P17360">
        <v>32.71</v>
      </c>
      <c r="Q17360">
        <v>266.41000000000003</v>
      </c>
      <c r="R17360">
        <f t="shared" si="274"/>
        <v>266.40999999999997</v>
      </c>
    </row>
    <row r="17361" spans="15:18" x14ac:dyDescent="0.55000000000000004">
      <c r="O17361">
        <v>219.7</v>
      </c>
      <c r="P17361">
        <v>32.71</v>
      </c>
      <c r="Q17361">
        <v>252.41</v>
      </c>
      <c r="R17361">
        <f t="shared" si="274"/>
        <v>252.41</v>
      </c>
    </row>
    <row r="17362" spans="15:18" x14ac:dyDescent="0.55000000000000004">
      <c r="O17362">
        <v>235.6</v>
      </c>
      <c r="P17362">
        <v>32.71</v>
      </c>
      <c r="Q17362">
        <v>268.31</v>
      </c>
      <c r="R17362">
        <f t="shared" si="274"/>
        <v>268.31</v>
      </c>
    </row>
    <row r="17363" spans="15:18" x14ac:dyDescent="0.55000000000000004">
      <c r="O17363">
        <v>239.7</v>
      </c>
      <c r="P17363">
        <v>32.71</v>
      </c>
      <c r="Q17363">
        <v>272.41000000000003</v>
      </c>
      <c r="R17363">
        <f t="shared" si="274"/>
        <v>272.40999999999997</v>
      </c>
    </row>
    <row r="17364" spans="15:18" x14ac:dyDescent="0.55000000000000004">
      <c r="O17364">
        <v>227.2</v>
      </c>
      <c r="P17364">
        <v>32.71</v>
      </c>
      <c r="Q17364">
        <v>259.91000000000003</v>
      </c>
      <c r="R17364">
        <f t="shared" si="274"/>
        <v>259.90999999999997</v>
      </c>
    </row>
    <row r="17365" spans="15:18" x14ac:dyDescent="0.55000000000000004">
      <c r="O17365">
        <v>218.1</v>
      </c>
      <c r="P17365">
        <v>32.71</v>
      </c>
      <c r="Q17365">
        <v>250.81</v>
      </c>
      <c r="R17365">
        <f t="shared" si="274"/>
        <v>250.81</v>
      </c>
    </row>
    <row r="17366" spans="15:18" x14ac:dyDescent="0.55000000000000004">
      <c r="O17366">
        <v>223.7</v>
      </c>
      <c r="P17366">
        <v>32.71</v>
      </c>
      <c r="Q17366">
        <v>256.41000000000003</v>
      </c>
      <c r="R17366">
        <f t="shared" si="274"/>
        <v>256.40999999999997</v>
      </c>
    </row>
    <row r="17367" spans="15:18" x14ac:dyDescent="0.55000000000000004">
      <c r="O17367">
        <v>218.2</v>
      </c>
      <c r="P17367">
        <v>32.71</v>
      </c>
      <c r="Q17367">
        <v>250.91</v>
      </c>
      <c r="R17367">
        <f t="shared" si="274"/>
        <v>250.91</v>
      </c>
    </row>
    <row r="17368" spans="15:18" x14ac:dyDescent="0.55000000000000004">
      <c r="O17368">
        <v>218.6</v>
      </c>
      <c r="P17368">
        <v>32.71</v>
      </c>
      <c r="Q17368">
        <v>251.31</v>
      </c>
      <c r="R17368">
        <f t="shared" si="274"/>
        <v>251.31</v>
      </c>
    </row>
    <row r="17369" spans="15:18" x14ac:dyDescent="0.55000000000000004">
      <c r="O17369">
        <v>206.9</v>
      </c>
      <c r="P17369">
        <v>32.71</v>
      </c>
      <c r="Q17369">
        <v>239.61</v>
      </c>
      <c r="R17369">
        <f t="shared" si="274"/>
        <v>239.61</v>
      </c>
    </row>
    <row r="17370" spans="15:18" x14ac:dyDescent="0.55000000000000004">
      <c r="O17370">
        <v>199.1</v>
      </c>
      <c r="P17370">
        <v>32.71</v>
      </c>
      <c r="Q17370">
        <v>231.81</v>
      </c>
      <c r="R17370">
        <f t="shared" si="274"/>
        <v>231.81</v>
      </c>
    </row>
    <row r="17371" spans="15:18" x14ac:dyDescent="0.55000000000000004">
      <c r="O17371">
        <v>195.9</v>
      </c>
      <c r="P17371">
        <v>32.71</v>
      </c>
      <c r="Q17371">
        <v>228.61</v>
      </c>
      <c r="R17371">
        <f t="shared" si="274"/>
        <v>228.61</v>
      </c>
    </row>
    <row r="17372" spans="15:18" x14ac:dyDescent="0.55000000000000004">
      <c r="O17372">
        <v>198.3</v>
      </c>
      <c r="P17372">
        <v>32.71</v>
      </c>
      <c r="Q17372">
        <v>231.01</v>
      </c>
      <c r="R17372">
        <f t="shared" si="274"/>
        <v>231.01000000000002</v>
      </c>
    </row>
    <row r="17373" spans="15:18" x14ac:dyDescent="0.55000000000000004">
      <c r="O17373">
        <v>200.2</v>
      </c>
      <c r="P17373">
        <v>32.71</v>
      </c>
      <c r="Q17373">
        <v>232.91</v>
      </c>
      <c r="R17373">
        <f t="shared" si="274"/>
        <v>232.91</v>
      </c>
    </row>
    <row r="17374" spans="15:18" x14ac:dyDescent="0.55000000000000004">
      <c r="O17374">
        <v>198.7</v>
      </c>
      <c r="P17374">
        <v>32.71</v>
      </c>
      <c r="Q17374">
        <v>231.41</v>
      </c>
      <c r="R17374">
        <f t="shared" si="274"/>
        <v>231.41</v>
      </c>
    </row>
    <row r="17375" spans="15:18" x14ac:dyDescent="0.55000000000000004">
      <c r="O17375">
        <v>278.2</v>
      </c>
      <c r="P17375">
        <v>32.71</v>
      </c>
      <c r="Q17375">
        <v>310.91000000000003</v>
      </c>
      <c r="R17375">
        <f t="shared" si="274"/>
        <v>310.90999999999997</v>
      </c>
    </row>
    <row r="17376" spans="15:18" x14ac:dyDescent="0.55000000000000004">
      <c r="O17376">
        <v>210</v>
      </c>
      <c r="P17376">
        <v>32.71</v>
      </c>
      <c r="Q17376">
        <v>242.71</v>
      </c>
      <c r="R17376">
        <f t="shared" si="274"/>
        <v>242.71</v>
      </c>
    </row>
    <row r="17377" spans="15:18" x14ac:dyDescent="0.55000000000000004">
      <c r="O17377">
        <v>196.1</v>
      </c>
      <c r="P17377">
        <v>32.71</v>
      </c>
      <c r="Q17377">
        <v>228.81</v>
      </c>
      <c r="R17377">
        <f t="shared" si="274"/>
        <v>228.81</v>
      </c>
    </row>
    <row r="17378" spans="15:18" x14ac:dyDescent="0.55000000000000004">
      <c r="O17378">
        <v>187.1</v>
      </c>
      <c r="P17378">
        <v>32.71</v>
      </c>
      <c r="Q17378">
        <v>219.81</v>
      </c>
      <c r="R17378">
        <f t="shared" si="274"/>
        <v>219.81</v>
      </c>
    </row>
    <row r="17379" spans="15:18" x14ac:dyDescent="0.55000000000000004">
      <c r="O17379">
        <v>187.6</v>
      </c>
      <c r="P17379">
        <v>32.71</v>
      </c>
      <c r="Q17379">
        <v>220.31</v>
      </c>
      <c r="R17379">
        <f t="shared" si="274"/>
        <v>220.31</v>
      </c>
    </row>
    <row r="17380" spans="15:18" x14ac:dyDescent="0.55000000000000004">
      <c r="O17380">
        <v>187.3</v>
      </c>
      <c r="P17380">
        <v>32.71</v>
      </c>
      <c r="Q17380">
        <v>220.01</v>
      </c>
      <c r="R17380">
        <f t="shared" si="274"/>
        <v>220.01000000000002</v>
      </c>
    </row>
    <row r="17381" spans="15:18" x14ac:dyDescent="0.55000000000000004">
      <c r="O17381">
        <v>185</v>
      </c>
      <c r="P17381">
        <v>32.71</v>
      </c>
      <c r="Q17381">
        <v>217.71</v>
      </c>
      <c r="R17381">
        <f t="shared" si="274"/>
        <v>217.71</v>
      </c>
    </row>
    <row r="17382" spans="15:18" x14ac:dyDescent="0.55000000000000004">
      <c r="O17382">
        <v>182.7</v>
      </c>
      <c r="P17382">
        <v>32.71</v>
      </c>
      <c r="Q17382">
        <v>215.41</v>
      </c>
      <c r="R17382">
        <f t="shared" si="274"/>
        <v>215.41</v>
      </c>
    </row>
    <row r="17383" spans="15:18" x14ac:dyDescent="0.55000000000000004">
      <c r="O17383">
        <v>180.6</v>
      </c>
      <c r="P17383">
        <v>32.71</v>
      </c>
      <c r="Q17383">
        <v>213.31</v>
      </c>
      <c r="R17383">
        <f t="shared" si="274"/>
        <v>213.31</v>
      </c>
    </row>
    <row r="17384" spans="15:18" x14ac:dyDescent="0.55000000000000004">
      <c r="O17384">
        <v>180.3</v>
      </c>
      <c r="P17384">
        <v>32.71</v>
      </c>
      <c r="Q17384">
        <v>213.01</v>
      </c>
      <c r="R17384">
        <f t="shared" si="274"/>
        <v>213.01000000000002</v>
      </c>
    </row>
    <row r="17385" spans="15:18" x14ac:dyDescent="0.55000000000000004">
      <c r="O17385">
        <v>185.1</v>
      </c>
      <c r="P17385">
        <v>32.71</v>
      </c>
      <c r="Q17385">
        <v>217.81</v>
      </c>
      <c r="R17385">
        <f t="shared" si="274"/>
        <v>217.81</v>
      </c>
    </row>
    <row r="17386" spans="15:18" x14ac:dyDescent="0.55000000000000004">
      <c r="O17386">
        <v>192.4</v>
      </c>
      <c r="P17386">
        <v>32.71</v>
      </c>
      <c r="Q17386">
        <v>225.11</v>
      </c>
      <c r="R17386">
        <f t="shared" si="274"/>
        <v>225.11</v>
      </c>
    </row>
    <row r="17387" spans="15:18" x14ac:dyDescent="0.55000000000000004">
      <c r="O17387">
        <v>199.1</v>
      </c>
      <c r="P17387">
        <v>32.71</v>
      </c>
      <c r="Q17387">
        <v>231.81</v>
      </c>
      <c r="R17387">
        <f t="shared" si="274"/>
        <v>231.81</v>
      </c>
    </row>
    <row r="17388" spans="15:18" x14ac:dyDescent="0.55000000000000004">
      <c r="O17388">
        <v>205.4</v>
      </c>
      <c r="P17388">
        <v>32.71</v>
      </c>
      <c r="Q17388">
        <v>238.11</v>
      </c>
      <c r="R17388">
        <f t="shared" si="274"/>
        <v>238.11</v>
      </c>
    </row>
    <row r="17389" spans="15:18" x14ac:dyDescent="0.55000000000000004">
      <c r="O17389">
        <v>209.5</v>
      </c>
      <c r="P17389">
        <v>32.71</v>
      </c>
      <c r="Q17389">
        <v>242.21</v>
      </c>
      <c r="R17389">
        <f t="shared" si="274"/>
        <v>242.21</v>
      </c>
    </row>
    <row r="17390" spans="15:18" x14ac:dyDescent="0.55000000000000004">
      <c r="O17390">
        <v>215.8</v>
      </c>
      <c r="P17390">
        <v>32.71</v>
      </c>
      <c r="Q17390">
        <v>248.51</v>
      </c>
      <c r="R17390">
        <f t="shared" si="274"/>
        <v>248.51000000000002</v>
      </c>
    </row>
    <row r="17391" spans="15:18" x14ac:dyDescent="0.55000000000000004">
      <c r="O17391">
        <v>222.4</v>
      </c>
      <c r="P17391">
        <v>32.71</v>
      </c>
      <c r="Q17391">
        <v>255.11</v>
      </c>
      <c r="R17391">
        <f t="shared" si="274"/>
        <v>255.11</v>
      </c>
    </row>
    <row r="17392" spans="15:18" x14ac:dyDescent="0.55000000000000004">
      <c r="O17392">
        <v>225.3</v>
      </c>
      <c r="P17392">
        <v>32.71</v>
      </c>
      <c r="Q17392">
        <v>258.01</v>
      </c>
      <c r="R17392">
        <f t="shared" si="274"/>
        <v>258.01</v>
      </c>
    </row>
    <row r="17393" spans="15:18" x14ac:dyDescent="0.55000000000000004">
      <c r="O17393">
        <v>225.7</v>
      </c>
      <c r="P17393">
        <v>32.71</v>
      </c>
      <c r="Q17393">
        <v>258.41000000000003</v>
      </c>
      <c r="R17393">
        <f t="shared" si="274"/>
        <v>258.40999999999997</v>
      </c>
    </row>
    <row r="17394" spans="15:18" x14ac:dyDescent="0.55000000000000004">
      <c r="O17394">
        <v>223.7</v>
      </c>
      <c r="P17394">
        <v>32.71</v>
      </c>
      <c r="Q17394">
        <v>256.41000000000003</v>
      </c>
      <c r="R17394">
        <f t="shared" si="274"/>
        <v>256.40999999999997</v>
      </c>
    </row>
    <row r="17395" spans="15:18" x14ac:dyDescent="0.55000000000000004">
      <c r="O17395">
        <v>219.5</v>
      </c>
      <c r="P17395">
        <v>32.71</v>
      </c>
      <c r="Q17395">
        <v>252.21</v>
      </c>
      <c r="R17395">
        <f t="shared" si="274"/>
        <v>252.21</v>
      </c>
    </row>
    <row r="17396" spans="15:18" x14ac:dyDescent="0.55000000000000004">
      <c r="O17396">
        <v>216</v>
      </c>
      <c r="P17396">
        <v>32.71</v>
      </c>
      <c r="Q17396">
        <v>248.71</v>
      </c>
      <c r="R17396">
        <f t="shared" si="274"/>
        <v>248.71</v>
      </c>
    </row>
    <row r="17397" spans="15:18" x14ac:dyDescent="0.55000000000000004">
      <c r="O17397">
        <v>213.2</v>
      </c>
      <c r="P17397">
        <v>32.71</v>
      </c>
      <c r="Q17397">
        <v>245.91</v>
      </c>
      <c r="R17397">
        <f t="shared" si="274"/>
        <v>245.91</v>
      </c>
    </row>
    <row r="17398" spans="15:18" x14ac:dyDescent="0.55000000000000004">
      <c r="O17398">
        <v>208.8</v>
      </c>
      <c r="P17398">
        <v>32.71</v>
      </c>
      <c r="Q17398">
        <v>241.51</v>
      </c>
      <c r="R17398">
        <f t="shared" si="274"/>
        <v>241.51000000000002</v>
      </c>
    </row>
    <row r="17399" spans="15:18" x14ac:dyDescent="0.55000000000000004">
      <c r="O17399">
        <v>205.4</v>
      </c>
      <c r="P17399">
        <v>32.71</v>
      </c>
      <c r="Q17399">
        <v>238.11</v>
      </c>
      <c r="R17399">
        <f t="shared" si="274"/>
        <v>238.11</v>
      </c>
    </row>
    <row r="17400" spans="15:18" x14ac:dyDescent="0.55000000000000004">
      <c r="O17400">
        <v>201.9</v>
      </c>
      <c r="P17400">
        <v>32.71</v>
      </c>
      <c r="Q17400">
        <v>234.61</v>
      </c>
      <c r="R17400">
        <f t="shared" si="274"/>
        <v>234.61</v>
      </c>
    </row>
    <row r="17401" spans="15:18" x14ac:dyDescent="0.55000000000000004">
      <c r="O17401">
        <v>201</v>
      </c>
      <c r="P17401">
        <v>32.71</v>
      </c>
      <c r="Q17401">
        <v>233.71</v>
      </c>
      <c r="R17401">
        <f t="shared" si="274"/>
        <v>233.71</v>
      </c>
    </row>
    <row r="17402" spans="15:18" x14ac:dyDescent="0.55000000000000004">
      <c r="O17402">
        <v>196.3</v>
      </c>
      <c r="P17402">
        <v>32.71</v>
      </c>
      <c r="Q17402">
        <v>229.01</v>
      </c>
      <c r="R17402">
        <f t="shared" si="274"/>
        <v>229.01000000000002</v>
      </c>
    </row>
    <row r="17403" spans="15:18" x14ac:dyDescent="0.55000000000000004">
      <c r="O17403">
        <v>192.9</v>
      </c>
      <c r="P17403">
        <v>32.71</v>
      </c>
      <c r="Q17403">
        <v>225.61</v>
      </c>
      <c r="R17403">
        <f t="shared" si="274"/>
        <v>225.61</v>
      </c>
    </row>
    <row r="17404" spans="15:18" x14ac:dyDescent="0.55000000000000004">
      <c r="O17404">
        <v>192.1</v>
      </c>
      <c r="P17404">
        <v>32.71</v>
      </c>
      <c r="Q17404">
        <v>224.81</v>
      </c>
      <c r="R17404">
        <f t="shared" si="274"/>
        <v>224.81</v>
      </c>
    </row>
    <row r="17405" spans="15:18" x14ac:dyDescent="0.55000000000000004">
      <c r="O17405">
        <v>191.5</v>
      </c>
      <c r="P17405">
        <v>32.71</v>
      </c>
      <c r="Q17405">
        <v>224.21</v>
      </c>
      <c r="R17405">
        <f t="shared" si="274"/>
        <v>224.21</v>
      </c>
    </row>
    <row r="17406" spans="15:18" x14ac:dyDescent="0.55000000000000004">
      <c r="O17406">
        <v>189.3</v>
      </c>
      <c r="P17406">
        <v>32.71</v>
      </c>
      <c r="Q17406">
        <v>222.01</v>
      </c>
      <c r="R17406">
        <f t="shared" si="274"/>
        <v>222.01000000000002</v>
      </c>
    </row>
    <row r="17407" spans="15:18" x14ac:dyDescent="0.55000000000000004">
      <c r="O17407">
        <v>189.7</v>
      </c>
      <c r="P17407">
        <v>32.71</v>
      </c>
      <c r="Q17407">
        <v>222.41</v>
      </c>
      <c r="R17407">
        <f t="shared" si="274"/>
        <v>222.41</v>
      </c>
    </row>
    <row r="17408" spans="15:18" x14ac:dyDescent="0.55000000000000004">
      <c r="O17408">
        <v>188.5</v>
      </c>
      <c r="P17408">
        <v>32.71</v>
      </c>
      <c r="Q17408">
        <v>221.21</v>
      </c>
      <c r="R17408">
        <f t="shared" si="274"/>
        <v>221.21</v>
      </c>
    </row>
    <row r="17409" spans="15:18" x14ac:dyDescent="0.55000000000000004">
      <c r="O17409">
        <v>191.4</v>
      </c>
      <c r="P17409">
        <v>32.71</v>
      </c>
      <c r="Q17409">
        <v>224.11</v>
      </c>
      <c r="R17409">
        <f t="shared" si="274"/>
        <v>224.11</v>
      </c>
    </row>
    <row r="17410" spans="15:18" x14ac:dyDescent="0.55000000000000004">
      <c r="O17410">
        <v>197.4</v>
      </c>
      <c r="P17410">
        <v>32.71</v>
      </c>
      <c r="Q17410">
        <v>230.11</v>
      </c>
      <c r="R17410">
        <f t="shared" ref="R17410:R17473" si="275">O17410+P17410</f>
        <v>230.11</v>
      </c>
    </row>
    <row r="17411" spans="15:18" x14ac:dyDescent="0.55000000000000004">
      <c r="O17411">
        <v>203.2</v>
      </c>
      <c r="P17411">
        <v>32.71</v>
      </c>
      <c r="Q17411">
        <v>235.91</v>
      </c>
      <c r="R17411">
        <f t="shared" si="275"/>
        <v>235.91</v>
      </c>
    </row>
    <row r="17412" spans="15:18" x14ac:dyDescent="0.55000000000000004">
      <c r="O17412">
        <v>206.2</v>
      </c>
      <c r="P17412">
        <v>32.71</v>
      </c>
      <c r="Q17412">
        <v>238.91</v>
      </c>
      <c r="R17412">
        <f t="shared" si="275"/>
        <v>238.91</v>
      </c>
    </row>
    <row r="17413" spans="15:18" x14ac:dyDescent="0.55000000000000004">
      <c r="O17413">
        <v>211</v>
      </c>
      <c r="P17413">
        <v>32.71</v>
      </c>
      <c r="Q17413">
        <v>243.71</v>
      </c>
      <c r="R17413">
        <f t="shared" si="275"/>
        <v>243.71</v>
      </c>
    </row>
    <row r="17414" spans="15:18" x14ac:dyDescent="0.55000000000000004">
      <c r="O17414">
        <v>217.9</v>
      </c>
      <c r="P17414">
        <v>32.71</v>
      </c>
      <c r="Q17414">
        <v>250.61</v>
      </c>
      <c r="R17414">
        <f t="shared" si="275"/>
        <v>250.61</v>
      </c>
    </row>
    <row r="17415" spans="15:18" x14ac:dyDescent="0.55000000000000004">
      <c r="O17415">
        <v>216.3</v>
      </c>
      <c r="P17415">
        <v>32.71</v>
      </c>
      <c r="Q17415">
        <v>249.01</v>
      </c>
      <c r="R17415">
        <f t="shared" si="275"/>
        <v>249.01000000000002</v>
      </c>
    </row>
    <row r="17416" spans="15:18" x14ac:dyDescent="0.55000000000000004">
      <c r="O17416">
        <v>213.7</v>
      </c>
      <c r="P17416">
        <v>32.71</v>
      </c>
      <c r="Q17416">
        <v>246.41</v>
      </c>
      <c r="R17416">
        <f t="shared" si="275"/>
        <v>246.41</v>
      </c>
    </row>
    <row r="17417" spans="15:18" x14ac:dyDescent="0.55000000000000004">
      <c r="O17417">
        <v>217</v>
      </c>
      <c r="P17417">
        <v>32.71</v>
      </c>
      <c r="Q17417">
        <v>249.71</v>
      </c>
      <c r="R17417">
        <f t="shared" si="275"/>
        <v>249.71</v>
      </c>
    </row>
    <row r="17418" spans="15:18" x14ac:dyDescent="0.55000000000000004">
      <c r="O17418">
        <v>215.5</v>
      </c>
      <c r="P17418">
        <v>32.71</v>
      </c>
      <c r="Q17418">
        <v>248.21</v>
      </c>
      <c r="R17418">
        <f t="shared" si="275"/>
        <v>248.21</v>
      </c>
    </row>
    <row r="17419" spans="15:18" x14ac:dyDescent="0.55000000000000004">
      <c r="O17419">
        <v>210.5</v>
      </c>
      <c r="P17419">
        <v>32.71</v>
      </c>
      <c r="Q17419">
        <v>243.21</v>
      </c>
      <c r="R17419">
        <f t="shared" si="275"/>
        <v>243.21</v>
      </c>
    </row>
    <row r="17420" spans="15:18" x14ac:dyDescent="0.55000000000000004">
      <c r="O17420">
        <v>210.1</v>
      </c>
      <c r="P17420">
        <v>32.71</v>
      </c>
      <c r="Q17420">
        <v>242.81</v>
      </c>
      <c r="R17420">
        <f t="shared" si="275"/>
        <v>242.81</v>
      </c>
    </row>
    <row r="17421" spans="15:18" x14ac:dyDescent="0.55000000000000004">
      <c r="O17421">
        <v>204.8</v>
      </c>
      <c r="P17421">
        <v>32.71</v>
      </c>
      <c r="Q17421">
        <v>237.51</v>
      </c>
      <c r="R17421">
        <f t="shared" si="275"/>
        <v>237.51000000000002</v>
      </c>
    </row>
    <row r="17422" spans="15:18" x14ac:dyDescent="0.55000000000000004">
      <c r="O17422">
        <v>196</v>
      </c>
      <c r="P17422">
        <v>32.71</v>
      </c>
      <c r="Q17422">
        <v>228.71</v>
      </c>
      <c r="R17422">
        <f t="shared" si="275"/>
        <v>228.71</v>
      </c>
    </row>
    <row r="17423" spans="15:18" x14ac:dyDescent="0.55000000000000004">
      <c r="O17423">
        <v>192.5</v>
      </c>
      <c r="P17423">
        <v>32.71</v>
      </c>
      <c r="Q17423">
        <v>225.21</v>
      </c>
      <c r="R17423">
        <f t="shared" si="275"/>
        <v>225.21</v>
      </c>
    </row>
    <row r="17424" spans="15:18" x14ac:dyDescent="0.55000000000000004">
      <c r="O17424">
        <v>190.6</v>
      </c>
      <c r="P17424">
        <v>32.71</v>
      </c>
      <c r="Q17424">
        <v>223.31</v>
      </c>
      <c r="R17424">
        <f t="shared" si="275"/>
        <v>223.31</v>
      </c>
    </row>
    <row r="17425" spans="15:18" x14ac:dyDescent="0.55000000000000004">
      <c r="O17425">
        <v>187.9</v>
      </c>
      <c r="P17425">
        <v>32.71</v>
      </c>
      <c r="Q17425">
        <v>220.61</v>
      </c>
      <c r="R17425">
        <f t="shared" si="275"/>
        <v>220.61</v>
      </c>
    </row>
    <row r="17426" spans="15:18" x14ac:dyDescent="0.55000000000000004">
      <c r="O17426">
        <v>185.7</v>
      </c>
      <c r="P17426">
        <v>32.71</v>
      </c>
      <c r="Q17426">
        <v>218.41</v>
      </c>
      <c r="R17426">
        <f t="shared" si="275"/>
        <v>218.41</v>
      </c>
    </row>
    <row r="17427" spans="15:18" x14ac:dyDescent="0.55000000000000004">
      <c r="O17427">
        <v>186.6</v>
      </c>
      <c r="P17427">
        <v>32.71</v>
      </c>
      <c r="Q17427">
        <v>219.31</v>
      </c>
      <c r="R17427">
        <f t="shared" si="275"/>
        <v>219.31</v>
      </c>
    </row>
    <row r="17428" spans="15:18" x14ac:dyDescent="0.55000000000000004">
      <c r="O17428">
        <v>186.9</v>
      </c>
      <c r="P17428">
        <v>32.71</v>
      </c>
      <c r="Q17428">
        <v>219.61</v>
      </c>
      <c r="R17428">
        <f t="shared" si="275"/>
        <v>219.61</v>
      </c>
    </row>
    <row r="17429" spans="15:18" x14ac:dyDescent="0.55000000000000004">
      <c r="O17429">
        <v>186.6</v>
      </c>
      <c r="P17429">
        <v>32.71</v>
      </c>
      <c r="Q17429">
        <v>219.31</v>
      </c>
      <c r="R17429">
        <f t="shared" si="275"/>
        <v>219.31</v>
      </c>
    </row>
    <row r="17430" spans="15:18" x14ac:dyDescent="0.55000000000000004">
      <c r="O17430">
        <v>188.4</v>
      </c>
      <c r="P17430">
        <v>32.71</v>
      </c>
      <c r="Q17430">
        <v>221.11</v>
      </c>
      <c r="R17430">
        <f t="shared" si="275"/>
        <v>221.11</v>
      </c>
    </row>
    <row r="17431" spans="15:18" x14ac:dyDescent="0.55000000000000004">
      <c r="O17431">
        <v>187.9</v>
      </c>
      <c r="P17431">
        <v>32.71</v>
      </c>
      <c r="Q17431">
        <v>220.61</v>
      </c>
      <c r="R17431">
        <f t="shared" si="275"/>
        <v>220.61</v>
      </c>
    </row>
    <row r="17432" spans="15:18" x14ac:dyDescent="0.55000000000000004">
      <c r="O17432">
        <v>187.9</v>
      </c>
      <c r="P17432">
        <v>32.71</v>
      </c>
      <c r="Q17432">
        <v>220.61</v>
      </c>
      <c r="R17432">
        <f t="shared" si="275"/>
        <v>220.61</v>
      </c>
    </row>
    <row r="17433" spans="15:18" x14ac:dyDescent="0.55000000000000004">
      <c r="O17433">
        <v>192</v>
      </c>
      <c r="P17433">
        <v>32.71</v>
      </c>
      <c r="Q17433">
        <v>224.71</v>
      </c>
      <c r="R17433">
        <f t="shared" si="275"/>
        <v>224.71</v>
      </c>
    </row>
    <row r="17434" spans="15:18" x14ac:dyDescent="0.55000000000000004">
      <c r="O17434">
        <v>196.8</v>
      </c>
      <c r="P17434">
        <v>32.71</v>
      </c>
      <c r="Q17434">
        <v>229.51</v>
      </c>
      <c r="R17434">
        <f t="shared" si="275"/>
        <v>229.51000000000002</v>
      </c>
    </row>
    <row r="17435" spans="15:18" x14ac:dyDescent="0.55000000000000004">
      <c r="O17435">
        <v>202.9</v>
      </c>
      <c r="P17435">
        <v>32.71</v>
      </c>
      <c r="Q17435">
        <v>235.61</v>
      </c>
      <c r="R17435">
        <f t="shared" si="275"/>
        <v>235.61</v>
      </c>
    </row>
    <row r="17436" spans="15:18" x14ac:dyDescent="0.55000000000000004">
      <c r="O17436">
        <v>209.9</v>
      </c>
      <c r="P17436">
        <v>32.71</v>
      </c>
      <c r="Q17436">
        <v>242.61</v>
      </c>
      <c r="R17436">
        <f t="shared" si="275"/>
        <v>242.61</v>
      </c>
    </row>
    <row r="17437" spans="15:18" x14ac:dyDescent="0.55000000000000004">
      <c r="O17437">
        <v>213.1</v>
      </c>
      <c r="P17437">
        <v>32.71</v>
      </c>
      <c r="Q17437">
        <v>245.81</v>
      </c>
      <c r="R17437">
        <f t="shared" si="275"/>
        <v>245.81</v>
      </c>
    </row>
    <row r="17438" spans="15:18" x14ac:dyDescent="0.55000000000000004">
      <c r="O17438">
        <v>217.6</v>
      </c>
      <c r="P17438">
        <v>32.71</v>
      </c>
      <c r="Q17438">
        <v>250.31</v>
      </c>
      <c r="R17438">
        <f t="shared" si="275"/>
        <v>250.31</v>
      </c>
    </row>
    <row r="17439" spans="15:18" x14ac:dyDescent="0.55000000000000004">
      <c r="O17439">
        <v>227.4</v>
      </c>
      <c r="P17439">
        <v>32.71</v>
      </c>
      <c r="Q17439">
        <v>260.11</v>
      </c>
      <c r="R17439">
        <f t="shared" si="275"/>
        <v>260.11</v>
      </c>
    </row>
    <row r="17440" spans="15:18" x14ac:dyDescent="0.55000000000000004">
      <c r="O17440">
        <v>236.1</v>
      </c>
      <c r="P17440">
        <v>32.71</v>
      </c>
      <c r="Q17440">
        <v>268.81</v>
      </c>
      <c r="R17440">
        <f t="shared" si="275"/>
        <v>268.81</v>
      </c>
    </row>
    <row r="17441" spans="15:18" x14ac:dyDescent="0.55000000000000004">
      <c r="O17441">
        <v>240.2</v>
      </c>
      <c r="P17441">
        <v>32.71</v>
      </c>
      <c r="Q17441">
        <v>272.91000000000003</v>
      </c>
      <c r="R17441">
        <f t="shared" si="275"/>
        <v>272.90999999999997</v>
      </c>
    </row>
    <row r="17442" spans="15:18" x14ac:dyDescent="0.55000000000000004">
      <c r="O17442">
        <v>238.3</v>
      </c>
      <c r="P17442">
        <v>32.71</v>
      </c>
      <c r="Q17442">
        <v>271.01</v>
      </c>
      <c r="R17442">
        <f t="shared" si="275"/>
        <v>271.01</v>
      </c>
    </row>
    <row r="17443" spans="15:18" x14ac:dyDescent="0.55000000000000004">
      <c r="O17443">
        <v>239.5</v>
      </c>
      <c r="P17443">
        <v>32.71</v>
      </c>
      <c r="Q17443">
        <v>272.20999999999998</v>
      </c>
      <c r="R17443">
        <f t="shared" si="275"/>
        <v>272.20999999999998</v>
      </c>
    </row>
    <row r="17444" spans="15:18" x14ac:dyDescent="0.55000000000000004">
      <c r="O17444">
        <v>222.9</v>
      </c>
      <c r="P17444">
        <v>32.71</v>
      </c>
      <c r="Q17444">
        <v>255.61</v>
      </c>
      <c r="R17444">
        <f t="shared" si="275"/>
        <v>255.61</v>
      </c>
    </row>
    <row r="17445" spans="15:18" x14ac:dyDescent="0.55000000000000004">
      <c r="O17445">
        <v>218.2</v>
      </c>
      <c r="P17445">
        <v>32.71</v>
      </c>
      <c r="Q17445">
        <v>250.91</v>
      </c>
      <c r="R17445">
        <f t="shared" si="275"/>
        <v>250.91</v>
      </c>
    </row>
    <row r="17446" spans="15:18" x14ac:dyDescent="0.55000000000000004">
      <c r="O17446">
        <v>211.6</v>
      </c>
      <c r="P17446">
        <v>32.71</v>
      </c>
      <c r="Q17446">
        <v>244.31</v>
      </c>
      <c r="R17446">
        <f t="shared" si="275"/>
        <v>244.31</v>
      </c>
    </row>
    <row r="17447" spans="15:18" x14ac:dyDescent="0.55000000000000004">
      <c r="O17447">
        <v>217.3</v>
      </c>
      <c r="P17447">
        <v>32.71</v>
      </c>
      <c r="Q17447">
        <v>250.01</v>
      </c>
      <c r="R17447">
        <f t="shared" si="275"/>
        <v>250.01000000000002</v>
      </c>
    </row>
    <row r="17448" spans="15:18" x14ac:dyDescent="0.55000000000000004">
      <c r="O17448">
        <v>228.3</v>
      </c>
      <c r="P17448">
        <v>32.71</v>
      </c>
      <c r="Q17448">
        <v>261.01</v>
      </c>
      <c r="R17448">
        <f t="shared" si="275"/>
        <v>261.01</v>
      </c>
    </row>
    <row r="17449" spans="15:18" x14ac:dyDescent="0.55000000000000004">
      <c r="O17449">
        <v>226.5</v>
      </c>
      <c r="P17449">
        <v>32.71</v>
      </c>
      <c r="Q17449">
        <v>259.20999999999998</v>
      </c>
      <c r="R17449">
        <f t="shared" si="275"/>
        <v>259.20999999999998</v>
      </c>
    </row>
    <row r="17450" spans="15:18" x14ac:dyDescent="0.55000000000000004">
      <c r="O17450">
        <v>243.1</v>
      </c>
      <c r="P17450">
        <v>32.71</v>
      </c>
      <c r="Q17450">
        <v>275.81</v>
      </c>
      <c r="R17450">
        <f t="shared" si="275"/>
        <v>275.81</v>
      </c>
    </row>
    <row r="17451" spans="15:18" x14ac:dyDescent="0.55000000000000004">
      <c r="O17451">
        <v>250.4</v>
      </c>
      <c r="P17451">
        <v>32.71</v>
      </c>
      <c r="Q17451">
        <v>283.11</v>
      </c>
      <c r="R17451">
        <f t="shared" si="275"/>
        <v>283.11</v>
      </c>
    </row>
    <row r="17452" spans="15:18" x14ac:dyDescent="0.55000000000000004">
      <c r="O17452">
        <v>252.5</v>
      </c>
      <c r="P17452">
        <v>32.71</v>
      </c>
      <c r="Q17452">
        <v>285.20999999999998</v>
      </c>
      <c r="R17452">
        <f t="shared" si="275"/>
        <v>285.20999999999998</v>
      </c>
    </row>
    <row r="17453" spans="15:18" x14ac:dyDescent="0.55000000000000004">
      <c r="O17453">
        <v>239.8</v>
      </c>
      <c r="P17453">
        <v>32.71</v>
      </c>
      <c r="Q17453">
        <v>272.51</v>
      </c>
      <c r="R17453">
        <f t="shared" si="275"/>
        <v>272.51</v>
      </c>
    </row>
    <row r="17454" spans="15:18" x14ac:dyDescent="0.55000000000000004">
      <c r="O17454">
        <v>241.3</v>
      </c>
      <c r="P17454">
        <v>32.71</v>
      </c>
      <c r="Q17454">
        <v>274.01</v>
      </c>
      <c r="R17454">
        <f t="shared" si="275"/>
        <v>274.01</v>
      </c>
    </row>
    <row r="17455" spans="15:18" x14ac:dyDescent="0.55000000000000004">
      <c r="O17455">
        <v>255.8</v>
      </c>
      <c r="P17455">
        <v>32.71</v>
      </c>
      <c r="Q17455">
        <v>288.51</v>
      </c>
      <c r="R17455">
        <f t="shared" si="275"/>
        <v>288.51</v>
      </c>
    </row>
    <row r="17456" spans="15:18" x14ac:dyDescent="0.55000000000000004">
      <c r="O17456">
        <v>262.89999999999998</v>
      </c>
      <c r="P17456">
        <v>32.71</v>
      </c>
      <c r="Q17456">
        <v>295.61</v>
      </c>
      <c r="R17456">
        <f t="shared" si="275"/>
        <v>295.60999999999996</v>
      </c>
    </row>
    <row r="17457" spans="15:18" x14ac:dyDescent="0.55000000000000004">
      <c r="O17457">
        <v>308.39999999999998</v>
      </c>
      <c r="P17457">
        <v>32.71</v>
      </c>
      <c r="Q17457">
        <v>341.11</v>
      </c>
      <c r="R17457">
        <f t="shared" si="275"/>
        <v>341.10999999999996</v>
      </c>
    </row>
    <row r="17458" spans="15:18" x14ac:dyDescent="0.55000000000000004">
      <c r="O17458">
        <v>318.5</v>
      </c>
      <c r="P17458">
        <v>32.71</v>
      </c>
      <c r="Q17458">
        <v>351.21</v>
      </c>
      <c r="R17458">
        <f t="shared" si="275"/>
        <v>351.21</v>
      </c>
    </row>
    <row r="17459" spans="15:18" x14ac:dyDescent="0.55000000000000004">
      <c r="O17459">
        <v>314.8</v>
      </c>
      <c r="P17459">
        <v>32.71</v>
      </c>
      <c r="Q17459">
        <v>347.51</v>
      </c>
      <c r="R17459">
        <f t="shared" si="275"/>
        <v>347.51</v>
      </c>
    </row>
    <row r="17460" spans="15:18" x14ac:dyDescent="0.55000000000000004">
      <c r="O17460">
        <v>315.7</v>
      </c>
      <c r="P17460">
        <v>32.71</v>
      </c>
      <c r="Q17460">
        <v>348.41</v>
      </c>
      <c r="R17460">
        <f t="shared" si="275"/>
        <v>348.40999999999997</v>
      </c>
    </row>
    <row r="17461" spans="15:18" x14ac:dyDescent="0.55000000000000004">
      <c r="O17461">
        <v>316.89999999999998</v>
      </c>
      <c r="P17461">
        <v>32.71</v>
      </c>
      <c r="Q17461">
        <v>349.61</v>
      </c>
      <c r="R17461">
        <f t="shared" si="275"/>
        <v>349.60999999999996</v>
      </c>
    </row>
    <row r="17462" spans="15:18" x14ac:dyDescent="0.55000000000000004">
      <c r="O17462">
        <v>300.5</v>
      </c>
      <c r="P17462">
        <v>32.71</v>
      </c>
      <c r="Q17462">
        <v>333.21</v>
      </c>
      <c r="R17462">
        <f t="shared" si="275"/>
        <v>333.21</v>
      </c>
    </row>
    <row r="17463" spans="15:18" x14ac:dyDescent="0.55000000000000004">
      <c r="O17463">
        <v>293.89999999999998</v>
      </c>
      <c r="P17463">
        <v>32.71</v>
      </c>
      <c r="Q17463">
        <v>326.61</v>
      </c>
      <c r="R17463">
        <f t="shared" si="275"/>
        <v>326.60999999999996</v>
      </c>
    </row>
    <row r="17464" spans="15:18" x14ac:dyDescent="0.55000000000000004">
      <c r="O17464">
        <v>292.10000000000002</v>
      </c>
      <c r="P17464">
        <v>32.71</v>
      </c>
      <c r="Q17464">
        <v>324.81</v>
      </c>
      <c r="R17464">
        <f t="shared" si="275"/>
        <v>324.81</v>
      </c>
    </row>
    <row r="17465" spans="15:18" x14ac:dyDescent="0.55000000000000004">
      <c r="O17465">
        <v>285.60000000000002</v>
      </c>
      <c r="P17465">
        <v>32.71</v>
      </c>
      <c r="Q17465">
        <v>318.31</v>
      </c>
      <c r="R17465">
        <f t="shared" si="275"/>
        <v>318.31</v>
      </c>
    </row>
    <row r="17466" spans="15:18" x14ac:dyDescent="0.55000000000000004">
      <c r="O17466">
        <v>296.8</v>
      </c>
      <c r="P17466">
        <v>32.71</v>
      </c>
      <c r="Q17466">
        <v>329.51</v>
      </c>
      <c r="R17466">
        <f t="shared" si="275"/>
        <v>329.51</v>
      </c>
    </row>
    <row r="17467" spans="15:18" x14ac:dyDescent="0.55000000000000004">
      <c r="O17467">
        <v>301</v>
      </c>
      <c r="P17467">
        <v>32.71</v>
      </c>
      <c r="Q17467">
        <v>333.71</v>
      </c>
      <c r="R17467">
        <f t="shared" si="275"/>
        <v>333.71</v>
      </c>
    </row>
    <row r="17468" spans="15:18" x14ac:dyDescent="0.55000000000000004">
      <c r="O17468">
        <v>283.39999999999998</v>
      </c>
      <c r="P17468">
        <v>32.71</v>
      </c>
      <c r="Q17468">
        <v>316.11</v>
      </c>
      <c r="R17468">
        <f t="shared" si="275"/>
        <v>316.10999999999996</v>
      </c>
    </row>
    <row r="17469" spans="15:18" x14ac:dyDescent="0.55000000000000004">
      <c r="O17469">
        <v>292.7</v>
      </c>
      <c r="P17469">
        <v>32.71</v>
      </c>
      <c r="Q17469">
        <v>325.41000000000003</v>
      </c>
      <c r="R17469">
        <f t="shared" si="275"/>
        <v>325.40999999999997</v>
      </c>
    </row>
    <row r="17470" spans="15:18" x14ac:dyDescent="0.55000000000000004">
      <c r="O17470">
        <v>284.7</v>
      </c>
      <c r="P17470">
        <v>32.71</v>
      </c>
      <c r="Q17470">
        <v>317.41000000000003</v>
      </c>
      <c r="R17470">
        <f t="shared" si="275"/>
        <v>317.40999999999997</v>
      </c>
    </row>
    <row r="17471" spans="15:18" x14ac:dyDescent="0.55000000000000004">
      <c r="O17471">
        <v>279.3</v>
      </c>
      <c r="P17471">
        <v>32.71</v>
      </c>
      <c r="Q17471">
        <v>312.01</v>
      </c>
      <c r="R17471">
        <f t="shared" si="275"/>
        <v>312.01</v>
      </c>
    </row>
    <row r="17472" spans="15:18" x14ac:dyDescent="0.55000000000000004">
      <c r="O17472">
        <v>274.3</v>
      </c>
      <c r="P17472">
        <v>32.71</v>
      </c>
      <c r="Q17472">
        <v>307.01</v>
      </c>
      <c r="R17472">
        <f t="shared" si="275"/>
        <v>307.01</v>
      </c>
    </row>
    <row r="17473" spans="15:18" x14ac:dyDescent="0.55000000000000004">
      <c r="O17473">
        <v>284.8</v>
      </c>
      <c r="P17473">
        <v>32.71</v>
      </c>
      <c r="Q17473">
        <v>317.51</v>
      </c>
      <c r="R17473">
        <f t="shared" si="275"/>
        <v>317.51</v>
      </c>
    </row>
    <row r="17474" spans="15:18" x14ac:dyDescent="0.55000000000000004">
      <c r="O17474">
        <v>296</v>
      </c>
      <c r="P17474">
        <v>32.71</v>
      </c>
      <c r="Q17474">
        <v>328.71</v>
      </c>
      <c r="R17474">
        <f t="shared" ref="R17474:R17537" si="276">O17474+P17474</f>
        <v>328.71</v>
      </c>
    </row>
    <row r="17475" spans="15:18" x14ac:dyDescent="0.55000000000000004">
      <c r="O17475">
        <v>299.7</v>
      </c>
      <c r="P17475">
        <v>32.71</v>
      </c>
      <c r="Q17475">
        <v>332.41</v>
      </c>
      <c r="R17475">
        <f t="shared" si="276"/>
        <v>332.40999999999997</v>
      </c>
    </row>
    <row r="17476" spans="15:18" x14ac:dyDescent="0.55000000000000004">
      <c r="O17476">
        <v>309</v>
      </c>
      <c r="P17476">
        <v>32.71</v>
      </c>
      <c r="Q17476">
        <v>341.71</v>
      </c>
      <c r="R17476">
        <f t="shared" si="276"/>
        <v>341.71</v>
      </c>
    </row>
    <row r="17477" spans="15:18" x14ac:dyDescent="0.55000000000000004">
      <c r="O17477">
        <v>314.5</v>
      </c>
      <c r="P17477">
        <v>32.71</v>
      </c>
      <c r="Q17477">
        <v>347.21</v>
      </c>
      <c r="R17477">
        <f t="shared" si="276"/>
        <v>347.21</v>
      </c>
    </row>
    <row r="17478" spans="15:18" x14ac:dyDescent="0.55000000000000004">
      <c r="O17478">
        <v>316.7</v>
      </c>
      <c r="P17478">
        <v>32.71</v>
      </c>
      <c r="Q17478">
        <v>349.41</v>
      </c>
      <c r="R17478">
        <f t="shared" si="276"/>
        <v>349.40999999999997</v>
      </c>
    </row>
    <row r="17479" spans="15:18" x14ac:dyDescent="0.55000000000000004">
      <c r="O17479">
        <v>317.8</v>
      </c>
      <c r="P17479">
        <v>32.71</v>
      </c>
      <c r="Q17479">
        <v>350.51</v>
      </c>
      <c r="R17479">
        <f t="shared" si="276"/>
        <v>350.51</v>
      </c>
    </row>
    <row r="17480" spans="15:18" x14ac:dyDescent="0.55000000000000004">
      <c r="O17480">
        <v>318.60000000000002</v>
      </c>
      <c r="P17480">
        <v>32.71</v>
      </c>
      <c r="Q17480">
        <v>351.31</v>
      </c>
      <c r="R17480">
        <f t="shared" si="276"/>
        <v>351.31</v>
      </c>
    </row>
    <row r="17481" spans="15:18" x14ac:dyDescent="0.55000000000000004">
      <c r="O17481">
        <v>321</v>
      </c>
      <c r="P17481">
        <v>32.71</v>
      </c>
      <c r="Q17481">
        <v>353.71</v>
      </c>
      <c r="R17481">
        <f t="shared" si="276"/>
        <v>353.71</v>
      </c>
    </row>
    <row r="17482" spans="15:18" x14ac:dyDescent="0.55000000000000004">
      <c r="O17482">
        <v>311.3</v>
      </c>
      <c r="P17482">
        <v>32.71</v>
      </c>
      <c r="Q17482">
        <v>344.01</v>
      </c>
      <c r="R17482">
        <f t="shared" si="276"/>
        <v>344.01</v>
      </c>
    </row>
    <row r="17483" spans="15:18" x14ac:dyDescent="0.55000000000000004">
      <c r="O17483">
        <v>310.60000000000002</v>
      </c>
      <c r="P17483">
        <v>32.71</v>
      </c>
      <c r="Q17483">
        <v>343.31</v>
      </c>
      <c r="R17483">
        <f t="shared" si="276"/>
        <v>343.31</v>
      </c>
    </row>
    <row r="17484" spans="15:18" x14ac:dyDescent="0.55000000000000004">
      <c r="O17484">
        <v>310.7</v>
      </c>
      <c r="P17484">
        <v>32.71</v>
      </c>
      <c r="Q17484">
        <v>343.41</v>
      </c>
      <c r="R17484">
        <f t="shared" si="276"/>
        <v>343.40999999999997</v>
      </c>
    </row>
    <row r="17485" spans="15:18" x14ac:dyDescent="0.55000000000000004">
      <c r="O17485">
        <v>306.5</v>
      </c>
      <c r="P17485">
        <v>32.71</v>
      </c>
      <c r="Q17485">
        <v>339.21</v>
      </c>
      <c r="R17485">
        <f t="shared" si="276"/>
        <v>339.21</v>
      </c>
    </row>
    <row r="17486" spans="15:18" x14ac:dyDescent="0.55000000000000004">
      <c r="O17486">
        <v>304.8</v>
      </c>
      <c r="P17486">
        <v>32.71</v>
      </c>
      <c r="Q17486">
        <v>337.51</v>
      </c>
      <c r="R17486">
        <f t="shared" si="276"/>
        <v>337.51</v>
      </c>
    </row>
    <row r="17487" spans="15:18" x14ac:dyDescent="0.55000000000000004">
      <c r="O17487">
        <v>300.60000000000002</v>
      </c>
      <c r="P17487">
        <v>32.71</v>
      </c>
      <c r="Q17487">
        <v>333.31</v>
      </c>
      <c r="R17487">
        <f t="shared" si="276"/>
        <v>333.31</v>
      </c>
    </row>
    <row r="17488" spans="15:18" x14ac:dyDescent="0.55000000000000004">
      <c r="O17488">
        <v>304.39999999999998</v>
      </c>
      <c r="P17488">
        <v>32.71</v>
      </c>
      <c r="Q17488">
        <v>337.11</v>
      </c>
      <c r="R17488">
        <f t="shared" si="276"/>
        <v>337.10999999999996</v>
      </c>
    </row>
    <row r="17489" spans="15:18" x14ac:dyDescent="0.55000000000000004">
      <c r="O17489">
        <v>305.3</v>
      </c>
      <c r="P17489">
        <v>32.71</v>
      </c>
      <c r="Q17489">
        <v>338.01</v>
      </c>
      <c r="R17489">
        <f t="shared" si="276"/>
        <v>338.01</v>
      </c>
    </row>
    <row r="17490" spans="15:18" x14ac:dyDescent="0.55000000000000004">
      <c r="O17490">
        <v>274.5</v>
      </c>
      <c r="P17490">
        <v>32.71</v>
      </c>
      <c r="Q17490">
        <v>307.20999999999998</v>
      </c>
      <c r="R17490">
        <f t="shared" si="276"/>
        <v>307.20999999999998</v>
      </c>
    </row>
    <row r="17491" spans="15:18" x14ac:dyDescent="0.55000000000000004">
      <c r="O17491">
        <v>256.8</v>
      </c>
      <c r="P17491">
        <v>32.71</v>
      </c>
      <c r="Q17491">
        <v>289.51</v>
      </c>
      <c r="R17491">
        <f t="shared" si="276"/>
        <v>289.51</v>
      </c>
    </row>
    <row r="17492" spans="15:18" x14ac:dyDescent="0.55000000000000004">
      <c r="O17492">
        <v>283.10000000000002</v>
      </c>
      <c r="P17492">
        <v>32.71</v>
      </c>
      <c r="Q17492">
        <v>315.81</v>
      </c>
      <c r="R17492">
        <f t="shared" si="276"/>
        <v>315.81</v>
      </c>
    </row>
    <row r="17493" spans="15:18" x14ac:dyDescent="0.55000000000000004">
      <c r="O17493">
        <v>298.5</v>
      </c>
      <c r="P17493">
        <v>32.71</v>
      </c>
      <c r="Q17493">
        <v>331.21</v>
      </c>
      <c r="R17493">
        <f t="shared" si="276"/>
        <v>331.21</v>
      </c>
    </row>
    <row r="17494" spans="15:18" x14ac:dyDescent="0.55000000000000004">
      <c r="O17494">
        <v>290.2</v>
      </c>
      <c r="P17494">
        <v>32.71</v>
      </c>
      <c r="Q17494">
        <v>322.91000000000003</v>
      </c>
      <c r="R17494">
        <f t="shared" si="276"/>
        <v>322.90999999999997</v>
      </c>
    </row>
    <row r="17495" spans="15:18" x14ac:dyDescent="0.55000000000000004">
      <c r="O17495">
        <v>282.5</v>
      </c>
      <c r="P17495">
        <v>32.71</v>
      </c>
      <c r="Q17495">
        <v>315.20999999999998</v>
      </c>
      <c r="R17495">
        <f t="shared" si="276"/>
        <v>315.20999999999998</v>
      </c>
    </row>
    <row r="17496" spans="15:18" x14ac:dyDescent="0.55000000000000004">
      <c r="O17496">
        <v>284.10000000000002</v>
      </c>
      <c r="P17496">
        <v>32.71</v>
      </c>
      <c r="Q17496">
        <v>316.81</v>
      </c>
      <c r="R17496">
        <f t="shared" si="276"/>
        <v>316.81</v>
      </c>
    </row>
    <row r="17497" spans="15:18" x14ac:dyDescent="0.55000000000000004">
      <c r="O17497">
        <v>196.4</v>
      </c>
      <c r="P17497">
        <v>32.71</v>
      </c>
      <c r="Q17497">
        <v>229.11</v>
      </c>
      <c r="R17497">
        <f t="shared" si="276"/>
        <v>229.11</v>
      </c>
    </row>
    <row r="17498" spans="15:18" x14ac:dyDescent="0.55000000000000004">
      <c r="O17498">
        <v>167.3</v>
      </c>
      <c r="P17498">
        <v>32.71</v>
      </c>
      <c r="Q17498">
        <v>200.01</v>
      </c>
      <c r="R17498">
        <f t="shared" si="276"/>
        <v>200.01000000000002</v>
      </c>
    </row>
    <row r="17499" spans="15:18" x14ac:dyDescent="0.55000000000000004">
      <c r="O17499">
        <v>164.8</v>
      </c>
      <c r="P17499">
        <v>32.71</v>
      </c>
      <c r="Q17499">
        <v>197.51</v>
      </c>
      <c r="R17499">
        <f t="shared" si="276"/>
        <v>197.51000000000002</v>
      </c>
    </row>
    <row r="17500" spans="15:18" x14ac:dyDescent="0.55000000000000004">
      <c r="O17500">
        <v>164.4</v>
      </c>
      <c r="P17500">
        <v>32.71</v>
      </c>
      <c r="Q17500">
        <v>197.11</v>
      </c>
      <c r="R17500">
        <f t="shared" si="276"/>
        <v>197.11</v>
      </c>
    </row>
    <row r="17501" spans="15:18" x14ac:dyDescent="0.55000000000000004">
      <c r="O17501">
        <v>170.7</v>
      </c>
      <c r="P17501">
        <v>32.71</v>
      </c>
      <c r="Q17501">
        <v>203.41</v>
      </c>
      <c r="R17501">
        <f t="shared" si="276"/>
        <v>203.41</v>
      </c>
    </row>
    <row r="17502" spans="15:18" x14ac:dyDescent="0.55000000000000004">
      <c r="O17502">
        <v>171.5</v>
      </c>
      <c r="P17502">
        <v>32.71</v>
      </c>
      <c r="Q17502">
        <v>204.21</v>
      </c>
      <c r="R17502">
        <f t="shared" si="276"/>
        <v>204.21</v>
      </c>
    </row>
    <row r="17503" spans="15:18" x14ac:dyDescent="0.55000000000000004">
      <c r="O17503">
        <v>174.1</v>
      </c>
      <c r="P17503">
        <v>32.71</v>
      </c>
      <c r="Q17503">
        <v>206.81</v>
      </c>
      <c r="R17503">
        <f t="shared" si="276"/>
        <v>206.81</v>
      </c>
    </row>
    <row r="17504" spans="15:18" x14ac:dyDescent="0.55000000000000004">
      <c r="O17504">
        <v>179</v>
      </c>
      <c r="P17504">
        <v>32.71</v>
      </c>
      <c r="Q17504">
        <v>211.71</v>
      </c>
      <c r="R17504">
        <f t="shared" si="276"/>
        <v>211.71</v>
      </c>
    </row>
    <row r="17505" spans="15:18" x14ac:dyDescent="0.55000000000000004">
      <c r="O17505">
        <v>184.3</v>
      </c>
      <c r="P17505">
        <v>32.71</v>
      </c>
      <c r="Q17505">
        <v>217.01</v>
      </c>
      <c r="R17505">
        <f t="shared" si="276"/>
        <v>217.01000000000002</v>
      </c>
    </row>
    <row r="17506" spans="15:18" x14ac:dyDescent="0.55000000000000004">
      <c r="O17506">
        <v>190.7</v>
      </c>
      <c r="P17506">
        <v>32.71</v>
      </c>
      <c r="Q17506">
        <v>223.41</v>
      </c>
      <c r="R17506">
        <f t="shared" si="276"/>
        <v>223.41</v>
      </c>
    </row>
    <row r="17507" spans="15:18" x14ac:dyDescent="0.55000000000000004">
      <c r="O17507">
        <v>198.5</v>
      </c>
      <c r="P17507">
        <v>32.71</v>
      </c>
      <c r="Q17507">
        <v>231.21</v>
      </c>
      <c r="R17507">
        <f t="shared" si="276"/>
        <v>231.21</v>
      </c>
    </row>
    <row r="17508" spans="15:18" x14ac:dyDescent="0.55000000000000004">
      <c r="O17508">
        <v>203.9</v>
      </c>
      <c r="P17508">
        <v>32.71</v>
      </c>
      <c r="Q17508">
        <v>236.61</v>
      </c>
      <c r="R17508">
        <f t="shared" si="276"/>
        <v>236.61</v>
      </c>
    </row>
    <row r="17509" spans="15:18" x14ac:dyDescent="0.55000000000000004">
      <c r="O17509">
        <v>205.9</v>
      </c>
      <c r="P17509">
        <v>32.71</v>
      </c>
      <c r="Q17509">
        <v>238.61</v>
      </c>
      <c r="R17509">
        <f t="shared" si="276"/>
        <v>238.61</v>
      </c>
    </row>
    <row r="17510" spans="15:18" x14ac:dyDescent="0.55000000000000004">
      <c r="O17510">
        <v>212.1</v>
      </c>
      <c r="P17510">
        <v>32.71</v>
      </c>
      <c r="Q17510">
        <v>244.81</v>
      </c>
      <c r="R17510">
        <f t="shared" si="276"/>
        <v>244.81</v>
      </c>
    </row>
    <row r="17511" spans="15:18" x14ac:dyDescent="0.55000000000000004">
      <c r="O17511">
        <v>217.4</v>
      </c>
      <c r="P17511">
        <v>32.71</v>
      </c>
      <c r="Q17511">
        <v>250.11</v>
      </c>
      <c r="R17511">
        <f t="shared" si="276"/>
        <v>250.11</v>
      </c>
    </row>
    <row r="17512" spans="15:18" x14ac:dyDescent="0.55000000000000004">
      <c r="O17512">
        <v>219.2</v>
      </c>
      <c r="P17512">
        <v>32.71</v>
      </c>
      <c r="Q17512">
        <v>251.91</v>
      </c>
      <c r="R17512">
        <f t="shared" si="276"/>
        <v>251.91</v>
      </c>
    </row>
    <row r="17513" spans="15:18" x14ac:dyDescent="0.55000000000000004">
      <c r="O17513">
        <v>219.2</v>
      </c>
      <c r="P17513">
        <v>32.71</v>
      </c>
      <c r="Q17513">
        <v>251.91</v>
      </c>
      <c r="R17513">
        <f t="shared" si="276"/>
        <v>251.91</v>
      </c>
    </row>
    <row r="17514" spans="15:18" x14ac:dyDescent="0.55000000000000004">
      <c r="O17514">
        <v>219.5</v>
      </c>
      <c r="P17514">
        <v>32.71</v>
      </c>
      <c r="Q17514">
        <v>252.21</v>
      </c>
      <c r="R17514">
        <f t="shared" si="276"/>
        <v>252.21</v>
      </c>
    </row>
    <row r="17515" spans="15:18" x14ac:dyDescent="0.55000000000000004">
      <c r="O17515">
        <v>216.7</v>
      </c>
      <c r="P17515">
        <v>32.71</v>
      </c>
      <c r="Q17515">
        <v>249.41</v>
      </c>
      <c r="R17515">
        <f t="shared" si="276"/>
        <v>249.41</v>
      </c>
    </row>
    <row r="17516" spans="15:18" x14ac:dyDescent="0.55000000000000004">
      <c r="O17516">
        <v>213.4</v>
      </c>
      <c r="P17516">
        <v>32.71</v>
      </c>
      <c r="Q17516">
        <v>246.11</v>
      </c>
      <c r="R17516">
        <f t="shared" si="276"/>
        <v>246.11</v>
      </c>
    </row>
    <row r="17517" spans="15:18" x14ac:dyDescent="0.55000000000000004">
      <c r="O17517">
        <v>212.1</v>
      </c>
      <c r="P17517">
        <v>32.71</v>
      </c>
      <c r="Q17517">
        <v>244.81</v>
      </c>
      <c r="R17517">
        <f t="shared" si="276"/>
        <v>244.81</v>
      </c>
    </row>
    <row r="17518" spans="15:18" x14ac:dyDescent="0.55000000000000004">
      <c r="O17518">
        <v>210.4</v>
      </c>
      <c r="P17518">
        <v>32.71</v>
      </c>
      <c r="Q17518">
        <v>243.11</v>
      </c>
      <c r="R17518">
        <f t="shared" si="276"/>
        <v>243.11</v>
      </c>
    </row>
    <row r="17519" spans="15:18" x14ac:dyDescent="0.55000000000000004">
      <c r="O17519">
        <v>206.8</v>
      </c>
      <c r="P17519">
        <v>32.71</v>
      </c>
      <c r="Q17519">
        <v>239.51</v>
      </c>
      <c r="R17519">
        <f t="shared" si="276"/>
        <v>239.51000000000002</v>
      </c>
    </row>
    <row r="17520" spans="15:18" x14ac:dyDescent="0.55000000000000004">
      <c r="O17520">
        <v>202.6</v>
      </c>
      <c r="P17520">
        <v>32.71</v>
      </c>
      <c r="Q17520">
        <v>235.31</v>
      </c>
      <c r="R17520">
        <f t="shared" si="276"/>
        <v>235.31</v>
      </c>
    </row>
    <row r="17521" spans="15:18" x14ac:dyDescent="0.55000000000000004">
      <c r="O17521">
        <v>203.1</v>
      </c>
      <c r="P17521">
        <v>30.97</v>
      </c>
      <c r="Q17521">
        <v>234.07</v>
      </c>
      <c r="R17521">
        <f t="shared" si="276"/>
        <v>234.07</v>
      </c>
    </row>
    <row r="17522" spans="15:18" x14ac:dyDescent="0.55000000000000004">
      <c r="O17522">
        <v>194.8</v>
      </c>
      <c r="P17522">
        <v>30.97</v>
      </c>
      <c r="Q17522">
        <v>225.77</v>
      </c>
      <c r="R17522">
        <f t="shared" si="276"/>
        <v>225.77</v>
      </c>
    </row>
    <row r="17523" spans="15:18" x14ac:dyDescent="0.55000000000000004">
      <c r="O17523">
        <v>186.8</v>
      </c>
      <c r="P17523">
        <v>30.97</v>
      </c>
      <c r="Q17523">
        <v>217.77</v>
      </c>
      <c r="R17523">
        <f t="shared" si="276"/>
        <v>217.77</v>
      </c>
    </row>
    <row r="17524" spans="15:18" x14ac:dyDescent="0.55000000000000004">
      <c r="O17524">
        <v>188.3</v>
      </c>
      <c r="P17524">
        <v>30.97</v>
      </c>
      <c r="Q17524">
        <v>219.27</v>
      </c>
      <c r="R17524">
        <f t="shared" si="276"/>
        <v>219.27</v>
      </c>
    </row>
    <row r="17525" spans="15:18" x14ac:dyDescent="0.55000000000000004">
      <c r="O17525">
        <v>198</v>
      </c>
      <c r="P17525">
        <v>30.97</v>
      </c>
      <c r="Q17525">
        <v>228.97</v>
      </c>
      <c r="R17525">
        <f t="shared" si="276"/>
        <v>228.97</v>
      </c>
    </row>
    <row r="17526" spans="15:18" x14ac:dyDescent="0.55000000000000004">
      <c r="O17526">
        <v>203.3</v>
      </c>
      <c r="P17526">
        <v>30.97</v>
      </c>
      <c r="Q17526">
        <v>234.27</v>
      </c>
      <c r="R17526">
        <f t="shared" si="276"/>
        <v>234.27</v>
      </c>
    </row>
    <row r="17527" spans="15:18" x14ac:dyDescent="0.55000000000000004">
      <c r="O17527">
        <v>208.9</v>
      </c>
      <c r="P17527">
        <v>30.97</v>
      </c>
      <c r="Q17527">
        <v>239.87</v>
      </c>
      <c r="R17527">
        <f t="shared" si="276"/>
        <v>239.87</v>
      </c>
    </row>
    <row r="17528" spans="15:18" x14ac:dyDescent="0.55000000000000004">
      <c r="O17528">
        <v>239.1</v>
      </c>
      <c r="P17528">
        <v>30.97</v>
      </c>
      <c r="Q17528">
        <v>270.07</v>
      </c>
      <c r="R17528">
        <f t="shared" si="276"/>
        <v>270.07</v>
      </c>
    </row>
    <row r="17529" spans="15:18" x14ac:dyDescent="0.55000000000000004">
      <c r="O17529">
        <v>254.8</v>
      </c>
      <c r="P17529">
        <v>30.97</v>
      </c>
      <c r="Q17529">
        <v>285.77</v>
      </c>
      <c r="R17529">
        <f t="shared" si="276"/>
        <v>285.77</v>
      </c>
    </row>
    <row r="17530" spans="15:18" x14ac:dyDescent="0.55000000000000004">
      <c r="O17530">
        <v>245.8</v>
      </c>
      <c r="P17530">
        <v>30.97</v>
      </c>
      <c r="Q17530">
        <v>276.77</v>
      </c>
      <c r="R17530">
        <f t="shared" si="276"/>
        <v>276.77</v>
      </c>
    </row>
    <row r="17531" spans="15:18" x14ac:dyDescent="0.55000000000000004">
      <c r="O17531">
        <v>255.8</v>
      </c>
      <c r="P17531">
        <v>30.97</v>
      </c>
      <c r="Q17531">
        <v>286.77</v>
      </c>
      <c r="R17531">
        <f t="shared" si="276"/>
        <v>286.77</v>
      </c>
    </row>
    <row r="17532" spans="15:18" x14ac:dyDescent="0.55000000000000004">
      <c r="O17532">
        <v>288.8</v>
      </c>
      <c r="P17532">
        <v>30.97</v>
      </c>
      <c r="Q17532">
        <v>319.77</v>
      </c>
      <c r="R17532">
        <f t="shared" si="276"/>
        <v>319.77</v>
      </c>
    </row>
    <row r="17533" spans="15:18" x14ac:dyDescent="0.55000000000000004">
      <c r="O17533">
        <v>296.10000000000002</v>
      </c>
      <c r="P17533">
        <v>30.97</v>
      </c>
      <c r="Q17533">
        <v>327.07</v>
      </c>
      <c r="R17533">
        <f t="shared" si="276"/>
        <v>327.07000000000005</v>
      </c>
    </row>
    <row r="17534" spans="15:18" x14ac:dyDescent="0.55000000000000004">
      <c r="O17534">
        <v>296.60000000000002</v>
      </c>
      <c r="P17534">
        <v>30.97</v>
      </c>
      <c r="Q17534">
        <v>327.57</v>
      </c>
      <c r="R17534">
        <f t="shared" si="276"/>
        <v>327.57000000000005</v>
      </c>
    </row>
    <row r="17535" spans="15:18" x14ac:dyDescent="0.55000000000000004">
      <c r="O17535">
        <v>290.60000000000002</v>
      </c>
      <c r="P17535">
        <v>30.97</v>
      </c>
      <c r="Q17535">
        <v>321.57</v>
      </c>
      <c r="R17535">
        <f t="shared" si="276"/>
        <v>321.57000000000005</v>
      </c>
    </row>
    <row r="17536" spans="15:18" x14ac:dyDescent="0.55000000000000004">
      <c r="O17536">
        <v>297.2</v>
      </c>
      <c r="P17536">
        <v>30.97</v>
      </c>
      <c r="Q17536">
        <v>328.17</v>
      </c>
      <c r="R17536">
        <f t="shared" si="276"/>
        <v>328.16999999999996</v>
      </c>
    </row>
    <row r="17537" spans="15:18" x14ac:dyDescent="0.55000000000000004">
      <c r="O17537">
        <v>306.3</v>
      </c>
      <c r="P17537">
        <v>30.97</v>
      </c>
      <c r="Q17537">
        <v>337.27</v>
      </c>
      <c r="R17537">
        <f t="shared" si="276"/>
        <v>337.27</v>
      </c>
    </row>
    <row r="17538" spans="15:18" x14ac:dyDescent="0.55000000000000004">
      <c r="O17538">
        <v>309.5</v>
      </c>
      <c r="P17538">
        <v>30.97</v>
      </c>
      <c r="Q17538">
        <v>340.47</v>
      </c>
      <c r="R17538">
        <f t="shared" ref="R17538:R17601" si="277">O17538+P17538</f>
        <v>340.47</v>
      </c>
    </row>
    <row r="17539" spans="15:18" x14ac:dyDescent="0.55000000000000004">
      <c r="O17539">
        <v>316.7</v>
      </c>
      <c r="P17539">
        <v>30.97</v>
      </c>
      <c r="Q17539">
        <v>347.67</v>
      </c>
      <c r="R17539">
        <f t="shared" si="277"/>
        <v>347.66999999999996</v>
      </c>
    </row>
    <row r="17540" spans="15:18" x14ac:dyDescent="0.55000000000000004">
      <c r="O17540">
        <v>327.3</v>
      </c>
      <c r="P17540">
        <v>30.97</v>
      </c>
      <c r="Q17540">
        <v>358.27</v>
      </c>
      <c r="R17540">
        <f t="shared" si="277"/>
        <v>358.27</v>
      </c>
    </row>
    <row r="17541" spans="15:18" x14ac:dyDescent="0.55000000000000004">
      <c r="O17541">
        <v>319.5</v>
      </c>
      <c r="P17541">
        <v>30.97</v>
      </c>
      <c r="Q17541">
        <v>350.47</v>
      </c>
      <c r="R17541">
        <f t="shared" si="277"/>
        <v>350.47</v>
      </c>
    </row>
    <row r="17542" spans="15:18" x14ac:dyDescent="0.55000000000000004">
      <c r="O17542">
        <v>321</v>
      </c>
      <c r="P17542">
        <v>30.97</v>
      </c>
      <c r="Q17542">
        <v>351.97</v>
      </c>
      <c r="R17542">
        <f t="shared" si="277"/>
        <v>351.97</v>
      </c>
    </row>
    <row r="17543" spans="15:18" x14ac:dyDescent="0.55000000000000004">
      <c r="O17543">
        <v>320.10000000000002</v>
      </c>
      <c r="P17543">
        <v>30.97</v>
      </c>
      <c r="Q17543">
        <v>351.07</v>
      </c>
      <c r="R17543">
        <f t="shared" si="277"/>
        <v>351.07000000000005</v>
      </c>
    </row>
    <row r="17544" spans="15:18" x14ac:dyDescent="0.55000000000000004">
      <c r="O17544">
        <v>312</v>
      </c>
      <c r="P17544">
        <v>30.97</v>
      </c>
      <c r="Q17544">
        <v>342.97</v>
      </c>
      <c r="R17544">
        <f t="shared" si="277"/>
        <v>342.97</v>
      </c>
    </row>
    <row r="17545" spans="15:18" x14ac:dyDescent="0.55000000000000004">
      <c r="O17545">
        <v>300.02600000000001</v>
      </c>
      <c r="P17545">
        <v>30.97</v>
      </c>
      <c r="Q17545">
        <v>330.99599999999998</v>
      </c>
      <c r="R17545">
        <f t="shared" si="277"/>
        <v>330.99599999999998</v>
      </c>
    </row>
    <row r="17546" spans="15:18" x14ac:dyDescent="0.55000000000000004">
      <c r="O17546">
        <v>309.13299999999998</v>
      </c>
      <c r="P17546">
        <v>30.97</v>
      </c>
      <c r="Q17546">
        <v>340.10300000000001</v>
      </c>
      <c r="R17546">
        <f t="shared" si="277"/>
        <v>340.10299999999995</v>
      </c>
    </row>
    <row r="17547" spans="15:18" x14ac:dyDescent="0.55000000000000004">
      <c r="O17547">
        <v>316.786</v>
      </c>
      <c r="P17547">
        <v>30.97</v>
      </c>
      <c r="Q17547">
        <v>347.75599999999997</v>
      </c>
      <c r="R17547">
        <f t="shared" si="277"/>
        <v>347.75599999999997</v>
      </c>
    </row>
    <row r="17548" spans="15:18" x14ac:dyDescent="0.55000000000000004">
      <c r="O17548">
        <v>315.91500000000002</v>
      </c>
      <c r="P17548">
        <v>30.97</v>
      </c>
      <c r="Q17548">
        <v>346.88499999999999</v>
      </c>
      <c r="R17548">
        <f t="shared" si="277"/>
        <v>346.88499999999999</v>
      </c>
    </row>
    <row r="17549" spans="15:18" x14ac:dyDescent="0.55000000000000004">
      <c r="O17549">
        <v>315.33300000000003</v>
      </c>
      <c r="P17549">
        <v>30.97</v>
      </c>
      <c r="Q17549">
        <v>346.303</v>
      </c>
      <c r="R17549">
        <f t="shared" si="277"/>
        <v>346.303</v>
      </c>
    </row>
    <row r="17550" spans="15:18" x14ac:dyDescent="0.55000000000000004">
      <c r="O17550">
        <v>312.03899999999999</v>
      </c>
      <c r="P17550">
        <v>30.97</v>
      </c>
      <c r="Q17550">
        <v>343.00900000000001</v>
      </c>
      <c r="R17550">
        <f t="shared" si="277"/>
        <v>343.00900000000001</v>
      </c>
    </row>
    <row r="17551" spans="15:18" x14ac:dyDescent="0.55000000000000004">
      <c r="O17551">
        <v>305.839</v>
      </c>
      <c r="P17551">
        <v>30.97</v>
      </c>
      <c r="Q17551">
        <v>336.80900000000003</v>
      </c>
      <c r="R17551">
        <f t="shared" si="277"/>
        <v>336.80899999999997</v>
      </c>
    </row>
    <row r="17552" spans="15:18" x14ac:dyDescent="0.55000000000000004">
      <c r="O17552">
        <v>290.33800000000002</v>
      </c>
      <c r="P17552">
        <v>30.97</v>
      </c>
      <c r="Q17552">
        <v>321.30799999999999</v>
      </c>
      <c r="R17552">
        <f t="shared" si="277"/>
        <v>321.30799999999999</v>
      </c>
    </row>
    <row r="17553" spans="15:18" x14ac:dyDescent="0.55000000000000004">
      <c r="O17553">
        <v>208.66900000000001</v>
      </c>
      <c r="P17553">
        <v>30.97</v>
      </c>
      <c r="Q17553">
        <v>239.63900000000001</v>
      </c>
      <c r="R17553">
        <f t="shared" si="277"/>
        <v>239.63900000000001</v>
      </c>
    </row>
    <row r="17554" spans="15:18" x14ac:dyDescent="0.55000000000000004">
      <c r="O17554">
        <v>192.006</v>
      </c>
      <c r="P17554">
        <v>30.97</v>
      </c>
      <c r="Q17554">
        <v>222.976</v>
      </c>
      <c r="R17554">
        <f t="shared" si="277"/>
        <v>222.976</v>
      </c>
    </row>
    <row r="17555" spans="15:18" x14ac:dyDescent="0.55000000000000004">
      <c r="O17555">
        <v>195.68700000000001</v>
      </c>
      <c r="P17555">
        <v>30.97</v>
      </c>
      <c r="Q17555">
        <v>226.65700000000001</v>
      </c>
      <c r="R17555">
        <f t="shared" si="277"/>
        <v>226.65700000000001</v>
      </c>
    </row>
    <row r="17556" spans="15:18" x14ac:dyDescent="0.55000000000000004">
      <c r="O17556">
        <v>195.78399999999999</v>
      </c>
      <c r="P17556">
        <v>30.97</v>
      </c>
      <c r="Q17556">
        <v>226.75399999999999</v>
      </c>
      <c r="R17556">
        <f t="shared" si="277"/>
        <v>226.75399999999999</v>
      </c>
    </row>
    <row r="17557" spans="15:18" x14ac:dyDescent="0.55000000000000004">
      <c r="O17557">
        <v>193.26499999999999</v>
      </c>
      <c r="P17557">
        <v>30.97</v>
      </c>
      <c r="Q17557">
        <v>224.23500000000001</v>
      </c>
      <c r="R17557">
        <f t="shared" si="277"/>
        <v>224.23499999999999</v>
      </c>
    </row>
    <row r="17558" spans="15:18" x14ac:dyDescent="0.55000000000000004">
      <c r="O17558">
        <v>197.04300000000001</v>
      </c>
      <c r="P17558">
        <v>30.97</v>
      </c>
      <c r="Q17558">
        <v>228.01300000000001</v>
      </c>
      <c r="R17558">
        <f t="shared" si="277"/>
        <v>228.01300000000001</v>
      </c>
    </row>
    <row r="17559" spans="15:18" x14ac:dyDescent="0.55000000000000004">
      <c r="O17559">
        <v>203.43700000000001</v>
      </c>
      <c r="P17559">
        <v>30.97</v>
      </c>
      <c r="Q17559">
        <v>234.40700000000001</v>
      </c>
      <c r="R17559">
        <f t="shared" si="277"/>
        <v>234.40700000000001</v>
      </c>
    </row>
    <row r="17560" spans="15:18" x14ac:dyDescent="0.55000000000000004">
      <c r="O17560">
        <v>212.93199999999999</v>
      </c>
      <c r="P17560">
        <v>30.97</v>
      </c>
      <c r="Q17560">
        <v>243.90199999999999</v>
      </c>
      <c r="R17560">
        <f t="shared" si="277"/>
        <v>243.90199999999999</v>
      </c>
    </row>
    <row r="17561" spans="15:18" x14ac:dyDescent="0.55000000000000004">
      <c r="O17561">
        <v>217.87200000000001</v>
      </c>
      <c r="P17561">
        <v>30.97</v>
      </c>
      <c r="Q17561">
        <v>248.84200000000001</v>
      </c>
      <c r="R17561">
        <f t="shared" si="277"/>
        <v>248.84200000000001</v>
      </c>
    </row>
    <row r="17562" spans="15:18" x14ac:dyDescent="0.55000000000000004">
      <c r="O17562">
        <v>217.77600000000001</v>
      </c>
      <c r="P17562">
        <v>30.97</v>
      </c>
      <c r="Q17562">
        <v>248.74600000000001</v>
      </c>
      <c r="R17562">
        <f t="shared" si="277"/>
        <v>248.74600000000001</v>
      </c>
    </row>
    <row r="17563" spans="15:18" x14ac:dyDescent="0.55000000000000004">
      <c r="O17563">
        <v>219.81</v>
      </c>
      <c r="P17563">
        <v>30.97</v>
      </c>
      <c r="Q17563">
        <v>250.78</v>
      </c>
      <c r="R17563">
        <f t="shared" si="277"/>
        <v>250.78</v>
      </c>
    </row>
    <row r="17564" spans="15:18" x14ac:dyDescent="0.55000000000000004">
      <c r="O17564">
        <v>217.19399999999999</v>
      </c>
      <c r="P17564">
        <v>30.97</v>
      </c>
      <c r="Q17564">
        <v>248.16399999999999</v>
      </c>
      <c r="R17564">
        <f t="shared" si="277"/>
        <v>248.16399999999999</v>
      </c>
    </row>
    <row r="17565" spans="15:18" x14ac:dyDescent="0.55000000000000004">
      <c r="O17565">
        <v>209.15299999999999</v>
      </c>
      <c r="P17565">
        <v>30.97</v>
      </c>
      <c r="Q17565">
        <v>240.12299999999999</v>
      </c>
      <c r="R17565">
        <f t="shared" si="277"/>
        <v>240.12299999999999</v>
      </c>
    </row>
    <row r="17566" spans="15:18" x14ac:dyDescent="0.55000000000000004">
      <c r="O17566">
        <v>200.91900000000001</v>
      </c>
      <c r="P17566">
        <v>30.97</v>
      </c>
      <c r="Q17566">
        <v>231.88900000000001</v>
      </c>
      <c r="R17566">
        <f t="shared" si="277"/>
        <v>231.88900000000001</v>
      </c>
    </row>
    <row r="17567" spans="15:18" x14ac:dyDescent="0.55000000000000004">
      <c r="O17567">
        <v>193.65299999999999</v>
      </c>
      <c r="P17567">
        <v>30.97</v>
      </c>
      <c r="Q17567">
        <v>224.62299999999999</v>
      </c>
      <c r="R17567">
        <f t="shared" si="277"/>
        <v>224.62299999999999</v>
      </c>
    </row>
    <row r="17568" spans="15:18" x14ac:dyDescent="0.55000000000000004">
      <c r="O17568">
        <v>190.35900000000001</v>
      </c>
      <c r="P17568">
        <v>30.97</v>
      </c>
      <c r="Q17568">
        <v>221.32900000000001</v>
      </c>
      <c r="R17568">
        <f t="shared" si="277"/>
        <v>221.32900000000001</v>
      </c>
    </row>
    <row r="17569" spans="15:18" x14ac:dyDescent="0.55000000000000004">
      <c r="O17569">
        <v>193.3</v>
      </c>
      <c r="P17569">
        <v>30.97</v>
      </c>
      <c r="Q17569">
        <v>224.27</v>
      </c>
      <c r="R17569">
        <f t="shared" si="277"/>
        <v>224.27</v>
      </c>
    </row>
    <row r="17570" spans="15:18" x14ac:dyDescent="0.55000000000000004">
      <c r="O17570">
        <v>192</v>
      </c>
      <c r="P17570">
        <v>30.97</v>
      </c>
      <c r="Q17570">
        <v>222.97</v>
      </c>
      <c r="R17570">
        <f t="shared" si="277"/>
        <v>222.97</v>
      </c>
    </row>
    <row r="17571" spans="15:18" x14ac:dyDescent="0.55000000000000004">
      <c r="O17571">
        <v>189.8</v>
      </c>
      <c r="P17571">
        <v>30.97</v>
      </c>
      <c r="Q17571">
        <v>220.77</v>
      </c>
      <c r="R17571">
        <f t="shared" si="277"/>
        <v>220.77</v>
      </c>
    </row>
    <row r="17572" spans="15:18" x14ac:dyDescent="0.55000000000000004">
      <c r="O17572">
        <v>188</v>
      </c>
      <c r="P17572">
        <v>30.97</v>
      </c>
      <c r="Q17572">
        <v>218.97</v>
      </c>
      <c r="R17572">
        <f t="shared" si="277"/>
        <v>218.97</v>
      </c>
    </row>
    <row r="17573" spans="15:18" x14ac:dyDescent="0.55000000000000004">
      <c r="O17573">
        <v>187.2</v>
      </c>
      <c r="P17573">
        <v>30.97</v>
      </c>
      <c r="Q17573">
        <v>218.17</v>
      </c>
      <c r="R17573">
        <f t="shared" si="277"/>
        <v>218.17</v>
      </c>
    </row>
    <row r="17574" spans="15:18" x14ac:dyDescent="0.55000000000000004">
      <c r="O17574">
        <v>186.2</v>
      </c>
      <c r="P17574">
        <v>30.97</v>
      </c>
      <c r="Q17574">
        <v>217.17</v>
      </c>
      <c r="R17574">
        <f t="shared" si="277"/>
        <v>217.17</v>
      </c>
    </row>
    <row r="17575" spans="15:18" x14ac:dyDescent="0.55000000000000004">
      <c r="O17575">
        <v>182.6</v>
      </c>
      <c r="P17575">
        <v>30.97</v>
      </c>
      <c r="Q17575">
        <v>213.57</v>
      </c>
      <c r="R17575">
        <f t="shared" si="277"/>
        <v>213.57</v>
      </c>
    </row>
    <row r="17576" spans="15:18" x14ac:dyDescent="0.55000000000000004">
      <c r="O17576">
        <v>179.4</v>
      </c>
      <c r="P17576">
        <v>30.97</v>
      </c>
      <c r="Q17576">
        <v>210.37</v>
      </c>
      <c r="R17576">
        <f t="shared" si="277"/>
        <v>210.37</v>
      </c>
    </row>
    <row r="17577" spans="15:18" x14ac:dyDescent="0.55000000000000004">
      <c r="O17577">
        <v>184.2</v>
      </c>
      <c r="P17577">
        <v>30.97</v>
      </c>
      <c r="Q17577">
        <v>215.17</v>
      </c>
      <c r="R17577">
        <f t="shared" si="277"/>
        <v>215.17</v>
      </c>
    </row>
    <row r="17578" spans="15:18" x14ac:dyDescent="0.55000000000000004">
      <c r="O17578">
        <v>195.2</v>
      </c>
      <c r="P17578">
        <v>30.97</v>
      </c>
      <c r="Q17578">
        <v>226.17</v>
      </c>
      <c r="R17578">
        <f t="shared" si="277"/>
        <v>226.17</v>
      </c>
    </row>
    <row r="17579" spans="15:18" x14ac:dyDescent="0.55000000000000004">
      <c r="O17579">
        <v>211.4</v>
      </c>
      <c r="P17579">
        <v>30.97</v>
      </c>
      <c r="Q17579">
        <v>242.37</v>
      </c>
      <c r="R17579">
        <f t="shared" si="277"/>
        <v>242.37</v>
      </c>
    </row>
    <row r="17580" spans="15:18" x14ac:dyDescent="0.55000000000000004">
      <c r="O17580">
        <v>221.4</v>
      </c>
      <c r="P17580">
        <v>30.97</v>
      </c>
      <c r="Q17580">
        <v>252.37</v>
      </c>
      <c r="R17580">
        <f t="shared" si="277"/>
        <v>252.37</v>
      </c>
    </row>
    <row r="17581" spans="15:18" x14ac:dyDescent="0.55000000000000004">
      <c r="O17581">
        <v>229.9</v>
      </c>
      <c r="P17581">
        <v>30.97</v>
      </c>
      <c r="Q17581">
        <v>260.87</v>
      </c>
      <c r="R17581">
        <f t="shared" si="277"/>
        <v>260.87</v>
      </c>
    </row>
    <row r="17582" spans="15:18" x14ac:dyDescent="0.55000000000000004">
      <c r="O17582">
        <v>232.3</v>
      </c>
      <c r="P17582">
        <v>30.97</v>
      </c>
      <c r="Q17582">
        <v>263.27</v>
      </c>
      <c r="R17582">
        <f t="shared" si="277"/>
        <v>263.27</v>
      </c>
    </row>
    <row r="17583" spans="15:18" x14ac:dyDescent="0.55000000000000004">
      <c r="O17583">
        <v>233.6</v>
      </c>
      <c r="P17583">
        <v>30.97</v>
      </c>
      <c r="Q17583">
        <v>264.57</v>
      </c>
      <c r="R17583">
        <f t="shared" si="277"/>
        <v>264.57</v>
      </c>
    </row>
    <row r="17584" spans="15:18" x14ac:dyDescent="0.55000000000000004">
      <c r="O17584">
        <v>236.6</v>
      </c>
      <c r="P17584">
        <v>30.97</v>
      </c>
      <c r="Q17584">
        <v>267.57</v>
      </c>
      <c r="R17584">
        <f t="shared" si="277"/>
        <v>267.57</v>
      </c>
    </row>
    <row r="17585" spans="15:18" x14ac:dyDescent="0.55000000000000004">
      <c r="O17585">
        <v>234.3</v>
      </c>
      <c r="P17585">
        <v>30.97</v>
      </c>
      <c r="Q17585">
        <v>265.27</v>
      </c>
      <c r="R17585">
        <f t="shared" si="277"/>
        <v>265.27</v>
      </c>
    </row>
    <row r="17586" spans="15:18" x14ac:dyDescent="0.55000000000000004">
      <c r="O17586">
        <v>226.6</v>
      </c>
      <c r="P17586">
        <v>30.97</v>
      </c>
      <c r="Q17586">
        <v>257.57</v>
      </c>
      <c r="R17586">
        <f t="shared" si="277"/>
        <v>257.57</v>
      </c>
    </row>
    <row r="17587" spans="15:18" x14ac:dyDescent="0.55000000000000004">
      <c r="O17587">
        <v>218</v>
      </c>
      <c r="P17587">
        <v>30.97</v>
      </c>
      <c r="Q17587">
        <v>248.97</v>
      </c>
      <c r="R17587">
        <f t="shared" si="277"/>
        <v>248.97</v>
      </c>
    </row>
    <row r="17588" spans="15:18" x14ac:dyDescent="0.55000000000000004">
      <c r="O17588">
        <v>213.9</v>
      </c>
      <c r="P17588">
        <v>30.97</v>
      </c>
      <c r="Q17588">
        <v>244.87</v>
      </c>
      <c r="R17588">
        <f t="shared" si="277"/>
        <v>244.87</v>
      </c>
    </row>
    <row r="17589" spans="15:18" x14ac:dyDescent="0.55000000000000004">
      <c r="O17589">
        <v>210.6</v>
      </c>
      <c r="P17589">
        <v>30.97</v>
      </c>
      <c r="Q17589">
        <v>241.57</v>
      </c>
      <c r="R17589">
        <f t="shared" si="277"/>
        <v>241.57</v>
      </c>
    </row>
    <row r="17590" spans="15:18" x14ac:dyDescent="0.55000000000000004">
      <c r="O17590">
        <v>213</v>
      </c>
      <c r="P17590">
        <v>30.97</v>
      </c>
      <c r="Q17590">
        <v>243.97</v>
      </c>
      <c r="R17590">
        <f t="shared" si="277"/>
        <v>243.97</v>
      </c>
    </row>
    <row r="17591" spans="15:18" x14ac:dyDescent="0.55000000000000004">
      <c r="O17591">
        <v>213.2</v>
      </c>
      <c r="P17591">
        <v>30.97</v>
      </c>
      <c r="Q17591">
        <v>244.17</v>
      </c>
      <c r="R17591">
        <f t="shared" si="277"/>
        <v>244.17</v>
      </c>
    </row>
    <row r="17592" spans="15:18" x14ac:dyDescent="0.55000000000000004">
      <c r="O17592">
        <v>213</v>
      </c>
      <c r="P17592">
        <v>30.97</v>
      </c>
      <c r="Q17592">
        <v>243.97</v>
      </c>
      <c r="R17592">
        <f t="shared" si="277"/>
        <v>243.97</v>
      </c>
    </row>
    <row r="17593" spans="15:18" x14ac:dyDescent="0.55000000000000004">
      <c r="O17593">
        <v>215.9</v>
      </c>
      <c r="P17593">
        <v>30.97</v>
      </c>
      <c r="Q17593">
        <v>246.87</v>
      </c>
      <c r="R17593">
        <f t="shared" si="277"/>
        <v>246.87</v>
      </c>
    </row>
    <row r="17594" spans="15:18" x14ac:dyDescent="0.55000000000000004">
      <c r="O17594">
        <v>222.7</v>
      </c>
      <c r="P17594">
        <v>30.97</v>
      </c>
      <c r="Q17594">
        <v>253.67</v>
      </c>
      <c r="R17594">
        <f t="shared" si="277"/>
        <v>253.67</v>
      </c>
    </row>
    <row r="17595" spans="15:18" x14ac:dyDescent="0.55000000000000004">
      <c r="O17595">
        <v>224</v>
      </c>
      <c r="P17595">
        <v>30.97</v>
      </c>
      <c r="Q17595">
        <v>254.97</v>
      </c>
      <c r="R17595">
        <f t="shared" si="277"/>
        <v>254.97</v>
      </c>
    </row>
    <row r="17596" spans="15:18" x14ac:dyDescent="0.55000000000000004">
      <c r="O17596">
        <v>220.3</v>
      </c>
      <c r="P17596">
        <v>30.97</v>
      </c>
      <c r="Q17596">
        <v>251.27</v>
      </c>
      <c r="R17596">
        <f t="shared" si="277"/>
        <v>251.27</v>
      </c>
    </row>
    <row r="17597" spans="15:18" x14ac:dyDescent="0.55000000000000004">
      <c r="O17597">
        <v>218.9</v>
      </c>
      <c r="P17597">
        <v>30.97</v>
      </c>
      <c r="Q17597">
        <v>249.87</v>
      </c>
      <c r="R17597">
        <f t="shared" si="277"/>
        <v>249.87</v>
      </c>
    </row>
    <row r="17598" spans="15:18" x14ac:dyDescent="0.55000000000000004">
      <c r="O17598">
        <v>217.9</v>
      </c>
      <c r="P17598">
        <v>30.97</v>
      </c>
      <c r="Q17598">
        <v>248.87</v>
      </c>
      <c r="R17598">
        <f t="shared" si="277"/>
        <v>248.87</v>
      </c>
    </row>
    <row r="17599" spans="15:18" x14ac:dyDescent="0.55000000000000004">
      <c r="O17599">
        <v>219.5</v>
      </c>
      <c r="P17599">
        <v>30.97</v>
      </c>
      <c r="Q17599">
        <v>250.47</v>
      </c>
      <c r="R17599">
        <f t="shared" si="277"/>
        <v>250.47</v>
      </c>
    </row>
    <row r="17600" spans="15:18" x14ac:dyDescent="0.55000000000000004">
      <c r="O17600">
        <v>219.6</v>
      </c>
      <c r="P17600">
        <v>30.97</v>
      </c>
      <c r="Q17600">
        <v>250.57</v>
      </c>
      <c r="R17600">
        <f t="shared" si="277"/>
        <v>250.57</v>
      </c>
    </row>
    <row r="17601" spans="15:18" x14ac:dyDescent="0.55000000000000004">
      <c r="O17601">
        <v>230</v>
      </c>
      <c r="P17601">
        <v>30.97</v>
      </c>
      <c r="Q17601">
        <v>260.97000000000003</v>
      </c>
      <c r="R17601">
        <f t="shared" si="277"/>
        <v>260.97000000000003</v>
      </c>
    </row>
    <row r="17602" spans="15:18" x14ac:dyDescent="0.55000000000000004">
      <c r="O17602">
        <v>242.5</v>
      </c>
      <c r="P17602">
        <v>30.97</v>
      </c>
      <c r="Q17602">
        <v>273.47000000000003</v>
      </c>
      <c r="R17602">
        <f t="shared" ref="R17602:R17665" si="278">O17602+P17602</f>
        <v>273.47000000000003</v>
      </c>
    </row>
    <row r="17603" spans="15:18" x14ac:dyDescent="0.55000000000000004">
      <c r="O17603">
        <v>315.2</v>
      </c>
      <c r="P17603">
        <v>30.97</v>
      </c>
      <c r="Q17603">
        <v>346.17</v>
      </c>
      <c r="R17603">
        <f t="shared" si="278"/>
        <v>346.16999999999996</v>
      </c>
    </row>
    <row r="17604" spans="15:18" x14ac:dyDescent="0.55000000000000004">
      <c r="O17604">
        <v>317.3</v>
      </c>
      <c r="P17604">
        <v>30.97</v>
      </c>
      <c r="Q17604">
        <v>348.27</v>
      </c>
      <c r="R17604">
        <f t="shared" si="278"/>
        <v>348.27</v>
      </c>
    </row>
    <row r="17605" spans="15:18" x14ac:dyDescent="0.55000000000000004">
      <c r="O17605">
        <v>334.6</v>
      </c>
      <c r="P17605">
        <v>30.97</v>
      </c>
      <c r="Q17605">
        <v>365.57</v>
      </c>
      <c r="R17605">
        <f t="shared" si="278"/>
        <v>365.57000000000005</v>
      </c>
    </row>
    <row r="17606" spans="15:18" x14ac:dyDescent="0.55000000000000004">
      <c r="O17606">
        <v>298.7</v>
      </c>
      <c r="P17606">
        <v>30.97</v>
      </c>
      <c r="Q17606">
        <v>329.67</v>
      </c>
      <c r="R17606">
        <f t="shared" si="278"/>
        <v>329.66999999999996</v>
      </c>
    </row>
    <row r="17607" spans="15:18" x14ac:dyDescent="0.55000000000000004">
      <c r="O17607">
        <v>331.2</v>
      </c>
      <c r="P17607">
        <v>30.97</v>
      </c>
      <c r="Q17607">
        <v>362.17</v>
      </c>
      <c r="R17607">
        <f t="shared" si="278"/>
        <v>362.16999999999996</v>
      </c>
    </row>
    <row r="17608" spans="15:18" x14ac:dyDescent="0.55000000000000004">
      <c r="O17608">
        <v>321</v>
      </c>
      <c r="P17608">
        <v>30.97</v>
      </c>
      <c r="Q17608">
        <v>351.97</v>
      </c>
      <c r="R17608">
        <f t="shared" si="278"/>
        <v>351.97</v>
      </c>
    </row>
    <row r="17609" spans="15:18" x14ac:dyDescent="0.55000000000000004">
      <c r="O17609">
        <v>326.39999999999998</v>
      </c>
      <c r="P17609">
        <v>30.97</v>
      </c>
      <c r="Q17609">
        <v>357.37</v>
      </c>
      <c r="R17609">
        <f t="shared" si="278"/>
        <v>357.37</v>
      </c>
    </row>
    <row r="17610" spans="15:18" x14ac:dyDescent="0.55000000000000004">
      <c r="O17610">
        <v>311.5</v>
      </c>
      <c r="P17610">
        <v>30.97</v>
      </c>
      <c r="Q17610">
        <v>342.47</v>
      </c>
      <c r="R17610">
        <f t="shared" si="278"/>
        <v>342.47</v>
      </c>
    </row>
    <row r="17611" spans="15:18" x14ac:dyDescent="0.55000000000000004">
      <c r="O17611">
        <v>304</v>
      </c>
      <c r="P17611">
        <v>30.97</v>
      </c>
      <c r="Q17611">
        <v>334.97</v>
      </c>
      <c r="R17611">
        <f t="shared" si="278"/>
        <v>334.97</v>
      </c>
    </row>
    <row r="17612" spans="15:18" x14ac:dyDescent="0.55000000000000004">
      <c r="O17612">
        <v>292.2</v>
      </c>
      <c r="P17612">
        <v>30.97</v>
      </c>
      <c r="Q17612">
        <v>323.17</v>
      </c>
      <c r="R17612">
        <f t="shared" si="278"/>
        <v>323.16999999999996</v>
      </c>
    </row>
    <row r="17613" spans="15:18" x14ac:dyDescent="0.55000000000000004">
      <c r="O17613">
        <v>311.3</v>
      </c>
      <c r="P17613">
        <v>30.97</v>
      </c>
      <c r="Q17613">
        <v>342.27</v>
      </c>
      <c r="R17613">
        <f t="shared" si="278"/>
        <v>342.27</v>
      </c>
    </row>
    <row r="17614" spans="15:18" x14ac:dyDescent="0.55000000000000004">
      <c r="O17614">
        <v>308.8</v>
      </c>
      <c r="P17614">
        <v>30.97</v>
      </c>
      <c r="Q17614">
        <v>339.77</v>
      </c>
      <c r="R17614">
        <f t="shared" si="278"/>
        <v>339.77</v>
      </c>
    </row>
    <row r="17615" spans="15:18" x14ac:dyDescent="0.55000000000000004">
      <c r="O17615">
        <v>299.10000000000002</v>
      </c>
      <c r="P17615">
        <v>30.97</v>
      </c>
      <c r="Q17615">
        <v>330.07</v>
      </c>
      <c r="R17615">
        <f t="shared" si="278"/>
        <v>330.07000000000005</v>
      </c>
    </row>
    <row r="17616" spans="15:18" x14ac:dyDescent="0.55000000000000004">
      <c r="O17616">
        <v>307.2</v>
      </c>
      <c r="P17616">
        <v>30.97</v>
      </c>
      <c r="Q17616">
        <v>338.17</v>
      </c>
      <c r="R17616">
        <f t="shared" si="278"/>
        <v>338.16999999999996</v>
      </c>
    </row>
    <row r="17617" spans="15:18" x14ac:dyDescent="0.55000000000000004">
      <c r="O17617">
        <v>302.60000000000002</v>
      </c>
      <c r="P17617">
        <v>30.97</v>
      </c>
      <c r="Q17617">
        <v>333.57</v>
      </c>
      <c r="R17617">
        <f t="shared" si="278"/>
        <v>333.57000000000005</v>
      </c>
    </row>
    <row r="17618" spans="15:18" x14ac:dyDescent="0.55000000000000004">
      <c r="O17618">
        <v>312.10000000000002</v>
      </c>
      <c r="P17618">
        <v>30.97</v>
      </c>
      <c r="Q17618">
        <v>343.07</v>
      </c>
      <c r="R17618">
        <f t="shared" si="278"/>
        <v>343.07000000000005</v>
      </c>
    </row>
    <row r="17619" spans="15:18" x14ac:dyDescent="0.55000000000000004">
      <c r="O17619">
        <v>319.39999999999998</v>
      </c>
      <c r="P17619">
        <v>30.97</v>
      </c>
      <c r="Q17619">
        <v>350.37</v>
      </c>
      <c r="R17619">
        <f t="shared" si="278"/>
        <v>350.37</v>
      </c>
    </row>
    <row r="17620" spans="15:18" x14ac:dyDescent="0.55000000000000004">
      <c r="O17620">
        <v>317.89999999999998</v>
      </c>
      <c r="P17620">
        <v>30.97</v>
      </c>
      <c r="Q17620">
        <v>348.87</v>
      </c>
      <c r="R17620">
        <f t="shared" si="278"/>
        <v>348.87</v>
      </c>
    </row>
    <row r="17621" spans="15:18" x14ac:dyDescent="0.55000000000000004">
      <c r="O17621">
        <v>323.60000000000002</v>
      </c>
      <c r="P17621">
        <v>30.97</v>
      </c>
      <c r="Q17621">
        <v>354.57</v>
      </c>
      <c r="R17621">
        <f t="shared" si="278"/>
        <v>354.57000000000005</v>
      </c>
    </row>
    <row r="17622" spans="15:18" x14ac:dyDescent="0.55000000000000004">
      <c r="O17622">
        <v>316</v>
      </c>
      <c r="P17622">
        <v>30.97</v>
      </c>
      <c r="Q17622">
        <v>346.97</v>
      </c>
      <c r="R17622">
        <f t="shared" si="278"/>
        <v>346.97</v>
      </c>
    </row>
    <row r="17623" spans="15:18" x14ac:dyDescent="0.55000000000000004">
      <c r="O17623">
        <v>317.3</v>
      </c>
      <c r="P17623">
        <v>30.97</v>
      </c>
      <c r="Q17623">
        <v>348.27</v>
      </c>
      <c r="R17623">
        <f t="shared" si="278"/>
        <v>348.27</v>
      </c>
    </row>
    <row r="17624" spans="15:18" x14ac:dyDescent="0.55000000000000004">
      <c r="O17624">
        <v>316.8</v>
      </c>
      <c r="P17624">
        <v>30.97</v>
      </c>
      <c r="Q17624">
        <v>347.77</v>
      </c>
      <c r="R17624">
        <f t="shared" si="278"/>
        <v>347.77</v>
      </c>
    </row>
    <row r="17625" spans="15:18" x14ac:dyDescent="0.55000000000000004">
      <c r="O17625">
        <v>324.39999999999998</v>
      </c>
      <c r="P17625">
        <v>30.97</v>
      </c>
      <c r="Q17625">
        <v>355.37</v>
      </c>
      <c r="R17625">
        <f t="shared" si="278"/>
        <v>355.37</v>
      </c>
    </row>
    <row r="17626" spans="15:18" x14ac:dyDescent="0.55000000000000004">
      <c r="O17626">
        <v>327.7</v>
      </c>
      <c r="P17626">
        <v>30.97</v>
      </c>
      <c r="Q17626">
        <v>358.67</v>
      </c>
      <c r="R17626">
        <f t="shared" si="278"/>
        <v>358.66999999999996</v>
      </c>
    </row>
    <row r="17627" spans="15:18" x14ac:dyDescent="0.55000000000000004">
      <c r="O17627">
        <v>321.5</v>
      </c>
      <c r="P17627">
        <v>30.97</v>
      </c>
      <c r="Q17627">
        <v>352.47</v>
      </c>
      <c r="R17627">
        <f t="shared" si="278"/>
        <v>352.47</v>
      </c>
    </row>
    <row r="17628" spans="15:18" x14ac:dyDescent="0.55000000000000004">
      <c r="O17628">
        <v>318.8</v>
      </c>
      <c r="P17628">
        <v>30.97</v>
      </c>
      <c r="Q17628">
        <v>349.77</v>
      </c>
      <c r="R17628">
        <f t="shared" si="278"/>
        <v>349.77</v>
      </c>
    </row>
    <row r="17629" spans="15:18" x14ac:dyDescent="0.55000000000000004">
      <c r="O17629">
        <v>320.2</v>
      </c>
      <c r="P17629">
        <v>30.97</v>
      </c>
      <c r="Q17629">
        <v>351.17</v>
      </c>
      <c r="R17629">
        <f t="shared" si="278"/>
        <v>351.16999999999996</v>
      </c>
    </row>
    <row r="17630" spans="15:18" x14ac:dyDescent="0.55000000000000004">
      <c r="O17630">
        <v>323.89999999999998</v>
      </c>
      <c r="P17630">
        <v>30.97</v>
      </c>
      <c r="Q17630">
        <v>354.87</v>
      </c>
      <c r="R17630">
        <f t="shared" si="278"/>
        <v>354.87</v>
      </c>
    </row>
    <row r="17631" spans="15:18" x14ac:dyDescent="0.55000000000000004">
      <c r="O17631">
        <v>326.89999999999998</v>
      </c>
      <c r="P17631">
        <v>30.97</v>
      </c>
      <c r="Q17631">
        <v>357.87</v>
      </c>
      <c r="R17631">
        <f t="shared" si="278"/>
        <v>357.87</v>
      </c>
    </row>
    <row r="17632" spans="15:18" x14ac:dyDescent="0.55000000000000004">
      <c r="O17632">
        <v>308.60000000000002</v>
      </c>
      <c r="P17632">
        <v>30.97</v>
      </c>
      <c r="Q17632">
        <v>339.57</v>
      </c>
      <c r="R17632">
        <f t="shared" si="278"/>
        <v>339.57000000000005</v>
      </c>
    </row>
    <row r="17633" spans="15:18" x14ac:dyDescent="0.55000000000000004">
      <c r="O17633">
        <v>257.60000000000002</v>
      </c>
      <c r="P17633">
        <v>30.97</v>
      </c>
      <c r="Q17633">
        <v>288.57</v>
      </c>
      <c r="R17633">
        <f t="shared" si="278"/>
        <v>288.57000000000005</v>
      </c>
    </row>
    <row r="17634" spans="15:18" x14ac:dyDescent="0.55000000000000004">
      <c r="O17634">
        <v>258.10000000000002</v>
      </c>
      <c r="P17634">
        <v>30.97</v>
      </c>
      <c r="Q17634">
        <v>289.07</v>
      </c>
      <c r="R17634">
        <f t="shared" si="278"/>
        <v>289.07000000000005</v>
      </c>
    </row>
    <row r="17635" spans="15:18" x14ac:dyDescent="0.55000000000000004">
      <c r="O17635">
        <v>276.8</v>
      </c>
      <c r="P17635">
        <v>30.97</v>
      </c>
      <c r="Q17635">
        <v>307.77</v>
      </c>
      <c r="R17635">
        <f t="shared" si="278"/>
        <v>307.77</v>
      </c>
    </row>
    <row r="17636" spans="15:18" x14ac:dyDescent="0.55000000000000004">
      <c r="O17636">
        <v>289.39999999999998</v>
      </c>
      <c r="P17636">
        <v>30.97</v>
      </c>
      <c r="Q17636">
        <v>320.37</v>
      </c>
      <c r="R17636">
        <f t="shared" si="278"/>
        <v>320.37</v>
      </c>
    </row>
    <row r="17637" spans="15:18" x14ac:dyDescent="0.55000000000000004">
      <c r="O17637">
        <v>301.89999999999998</v>
      </c>
      <c r="P17637">
        <v>30.97</v>
      </c>
      <c r="Q17637">
        <v>332.87</v>
      </c>
      <c r="R17637">
        <f t="shared" si="278"/>
        <v>332.87</v>
      </c>
    </row>
    <row r="17638" spans="15:18" x14ac:dyDescent="0.55000000000000004">
      <c r="O17638">
        <v>313.5</v>
      </c>
      <c r="P17638">
        <v>30.97</v>
      </c>
      <c r="Q17638">
        <v>344.47</v>
      </c>
      <c r="R17638">
        <f t="shared" si="278"/>
        <v>344.47</v>
      </c>
    </row>
    <row r="17639" spans="15:18" x14ac:dyDescent="0.55000000000000004">
      <c r="O17639">
        <v>323</v>
      </c>
      <c r="P17639">
        <v>30.97</v>
      </c>
      <c r="Q17639">
        <v>353.97</v>
      </c>
      <c r="R17639">
        <f t="shared" si="278"/>
        <v>353.97</v>
      </c>
    </row>
    <row r="17640" spans="15:18" x14ac:dyDescent="0.55000000000000004">
      <c r="O17640">
        <v>296.3</v>
      </c>
      <c r="P17640">
        <v>30.97</v>
      </c>
      <c r="Q17640">
        <v>327.27</v>
      </c>
      <c r="R17640">
        <f t="shared" si="278"/>
        <v>327.27</v>
      </c>
    </row>
    <row r="17641" spans="15:18" x14ac:dyDescent="0.55000000000000004">
      <c r="O17641">
        <v>298.60000000000002</v>
      </c>
      <c r="P17641">
        <v>30.97</v>
      </c>
      <c r="Q17641">
        <v>329.57</v>
      </c>
      <c r="R17641">
        <f t="shared" si="278"/>
        <v>329.57000000000005</v>
      </c>
    </row>
    <row r="17642" spans="15:18" x14ac:dyDescent="0.55000000000000004">
      <c r="O17642">
        <v>293.60000000000002</v>
      </c>
      <c r="P17642">
        <v>30.97</v>
      </c>
      <c r="Q17642">
        <v>324.57</v>
      </c>
      <c r="R17642">
        <f t="shared" si="278"/>
        <v>324.57000000000005</v>
      </c>
    </row>
    <row r="17643" spans="15:18" x14ac:dyDescent="0.55000000000000004">
      <c r="O17643">
        <v>275.60000000000002</v>
      </c>
      <c r="P17643">
        <v>30.97</v>
      </c>
      <c r="Q17643">
        <v>306.57</v>
      </c>
      <c r="R17643">
        <f t="shared" si="278"/>
        <v>306.57000000000005</v>
      </c>
    </row>
    <row r="17644" spans="15:18" x14ac:dyDescent="0.55000000000000004">
      <c r="O17644">
        <v>267.10000000000002</v>
      </c>
      <c r="P17644">
        <v>30.97</v>
      </c>
      <c r="Q17644">
        <v>298.07</v>
      </c>
      <c r="R17644">
        <f t="shared" si="278"/>
        <v>298.07000000000005</v>
      </c>
    </row>
    <row r="17645" spans="15:18" x14ac:dyDescent="0.55000000000000004">
      <c r="O17645">
        <v>275</v>
      </c>
      <c r="P17645">
        <v>30.97</v>
      </c>
      <c r="Q17645">
        <v>305.97000000000003</v>
      </c>
      <c r="R17645">
        <f t="shared" si="278"/>
        <v>305.97000000000003</v>
      </c>
    </row>
    <row r="17646" spans="15:18" x14ac:dyDescent="0.55000000000000004">
      <c r="O17646">
        <v>295.89999999999998</v>
      </c>
      <c r="P17646">
        <v>30.97</v>
      </c>
      <c r="Q17646">
        <v>326.87</v>
      </c>
      <c r="R17646">
        <f t="shared" si="278"/>
        <v>326.87</v>
      </c>
    </row>
    <row r="17647" spans="15:18" x14ac:dyDescent="0.55000000000000004">
      <c r="O17647">
        <v>310.8</v>
      </c>
      <c r="P17647">
        <v>30.97</v>
      </c>
      <c r="Q17647">
        <v>341.77</v>
      </c>
      <c r="R17647">
        <f t="shared" si="278"/>
        <v>341.77</v>
      </c>
    </row>
    <row r="17648" spans="15:18" x14ac:dyDescent="0.55000000000000004">
      <c r="O17648">
        <v>311.8</v>
      </c>
      <c r="P17648">
        <v>30.97</v>
      </c>
      <c r="Q17648">
        <v>342.77</v>
      </c>
      <c r="R17648">
        <f t="shared" si="278"/>
        <v>342.77</v>
      </c>
    </row>
    <row r="17649" spans="15:18" x14ac:dyDescent="0.55000000000000004">
      <c r="O17649">
        <v>302.7</v>
      </c>
      <c r="P17649">
        <v>30.97</v>
      </c>
      <c r="Q17649">
        <v>333.67</v>
      </c>
      <c r="R17649">
        <f t="shared" si="278"/>
        <v>333.66999999999996</v>
      </c>
    </row>
    <row r="17650" spans="15:18" x14ac:dyDescent="0.55000000000000004">
      <c r="O17650">
        <v>307.89999999999998</v>
      </c>
      <c r="P17650">
        <v>30.97</v>
      </c>
      <c r="Q17650">
        <v>338.87</v>
      </c>
      <c r="R17650">
        <f t="shared" si="278"/>
        <v>338.87</v>
      </c>
    </row>
    <row r="17651" spans="15:18" x14ac:dyDescent="0.55000000000000004">
      <c r="O17651">
        <v>298.5</v>
      </c>
      <c r="P17651">
        <v>30.97</v>
      </c>
      <c r="Q17651">
        <v>329.47</v>
      </c>
      <c r="R17651">
        <f t="shared" si="278"/>
        <v>329.47</v>
      </c>
    </row>
    <row r="17652" spans="15:18" x14ac:dyDescent="0.55000000000000004">
      <c r="O17652">
        <v>295</v>
      </c>
      <c r="P17652">
        <v>30.97</v>
      </c>
      <c r="Q17652">
        <v>325.97000000000003</v>
      </c>
      <c r="R17652">
        <f t="shared" si="278"/>
        <v>325.97000000000003</v>
      </c>
    </row>
    <row r="17653" spans="15:18" x14ac:dyDescent="0.55000000000000004">
      <c r="O17653">
        <v>311.60000000000002</v>
      </c>
      <c r="P17653">
        <v>30.97</v>
      </c>
      <c r="Q17653">
        <v>342.57</v>
      </c>
      <c r="R17653">
        <f t="shared" si="278"/>
        <v>342.57000000000005</v>
      </c>
    </row>
    <row r="17654" spans="15:18" x14ac:dyDescent="0.55000000000000004">
      <c r="O17654">
        <v>312.3</v>
      </c>
      <c r="P17654">
        <v>30.97</v>
      </c>
      <c r="Q17654">
        <v>343.27</v>
      </c>
      <c r="R17654">
        <f t="shared" si="278"/>
        <v>343.27</v>
      </c>
    </row>
    <row r="17655" spans="15:18" x14ac:dyDescent="0.55000000000000004">
      <c r="O17655">
        <v>312</v>
      </c>
      <c r="P17655">
        <v>30.97</v>
      </c>
      <c r="Q17655">
        <v>342.97</v>
      </c>
      <c r="R17655">
        <f t="shared" si="278"/>
        <v>342.97</v>
      </c>
    </row>
    <row r="17656" spans="15:18" x14ac:dyDescent="0.55000000000000004">
      <c r="O17656">
        <v>305.5</v>
      </c>
      <c r="P17656">
        <v>30.97</v>
      </c>
      <c r="Q17656">
        <v>336.47</v>
      </c>
      <c r="R17656">
        <f t="shared" si="278"/>
        <v>336.47</v>
      </c>
    </row>
    <row r="17657" spans="15:18" x14ac:dyDescent="0.55000000000000004">
      <c r="O17657">
        <v>304.60000000000002</v>
      </c>
      <c r="P17657">
        <v>30.97</v>
      </c>
      <c r="Q17657">
        <v>335.57</v>
      </c>
      <c r="R17657">
        <f t="shared" si="278"/>
        <v>335.57000000000005</v>
      </c>
    </row>
    <row r="17658" spans="15:18" x14ac:dyDescent="0.55000000000000004">
      <c r="O17658">
        <v>291.8</v>
      </c>
      <c r="P17658">
        <v>30.97</v>
      </c>
      <c r="Q17658">
        <v>322.77</v>
      </c>
      <c r="R17658">
        <f t="shared" si="278"/>
        <v>322.77</v>
      </c>
    </row>
    <row r="17659" spans="15:18" x14ac:dyDescent="0.55000000000000004">
      <c r="O17659">
        <v>225.4</v>
      </c>
      <c r="P17659">
        <v>30.97</v>
      </c>
      <c r="Q17659">
        <v>256.37</v>
      </c>
      <c r="R17659">
        <f t="shared" si="278"/>
        <v>256.37</v>
      </c>
    </row>
    <row r="17660" spans="15:18" x14ac:dyDescent="0.55000000000000004">
      <c r="O17660">
        <v>191.9</v>
      </c>
      <c r="P17660">
        <v>30.97</v>
      </c>
      <c r="Q17660">
        <v>222.87</v>
      </c>
      <c r="R17660">
        <f t="shared" si="278"/>
        <v>222.87</v>
      </c>
    </row>
    <row r="17661" spans="15:18" x14ac:dyDescent="0.55000000000000004">
      <c r="O17661">
        <v>174.9</v>
      </c>
      <c r="P17661">
        <v>30.97</v>
      </c>
      <c r="Q17661">
        <v>205.87</v>
      </c>
      <c r="R17661">
        <f t="shared" si="278"/>
        <v>205.87</v>
      </c>
    </row>
    <row r="17662" spans="15:18" x14ac:dyDescent="0.55000000000000004">
      <c r="O17662">
        <v>166.6</v>
      </c>
      <c r="P17662">
        <v>30.97</v>
      </c>
      <c r="Q17662">
        <v>197.57</v>
      </c>
      <c r="R17662">
        <f t="shared" si="278"/>
        <v>197.57</v>
      </c>
    </row>
    <row r="17663" spans="15:18" x14ac:dyDescent="0.55000000000000004">
      <c r="O17663">
        <v>163.5</v>
      </c>
      <c r="P17663">
        <v>30.97</v>
      </c>
      <c r="Q17663">
        <v>194.47</v>
      </c>
      <c r="R17663">
        <f t="shared" si="278"/>
        <v>194.47</v>
      </c>
    </row>
    <row r="17664" spans="15:18" x14ac:dyDescent="0.55000000000000004">
      <c r="O17664">
        <v>159.80000000000001</v>
      </c>
      <c r="P17664">
        <v>30.97</v>
      </c>
      <c r="Q17664">
        <v>190.77</v>
      </c>
      <c r="R17664">
        <f t="shared" si="278"/>
        <v>190.77</v>
      </c>
    </row>
    <row r="17665" spans="15:18" x14ac:dyDescent="0.55000000000000004">
      <c r="O17665">
        <v>159.30000000000001</v>
      </c>
      <c r="P17665">
        <v>30.97</v>
      </c>
      <c r="Q17665">
        <v>190.27</v>
      </c>
      <c r="R17665">
        <f t="shared" si="278"/>
        <v>190.27</v>
      </c>
    </row>
    <row r="17666" spans="15:18" x14ac:dyDescent="0.55000000000000004">
      <c r="O17666">
        <v>163.30000000000001</v>
      </c>
      <c r="P17666">
        <v>30.97</v>
      </c>
      <c r="Q17666">
        <v>194.27</v>
      </c>
      <c r="R17666">
        <f t="shared" ref="R17666:R17729" si="279">O17666+P17666</f>
        <v>194.27</v>
      </c>
    </row>
    <row r="17667" spans="15:18" x14ac:dyDescent="0.55000000000000004">
      <c r="O17667">
        <v>163.69999999999999</v>
      </c>
      <c r="P17667">
        <v>30.97</v>
      </c>
      <c r="Q17667">
        <v>194.67</v>
      </c>
      <c r="R17667">
        <f t="shared" si="279"/>
        <v>194.67</v>
      </c>
    </row>
    <row r="17668" spans="15:18" x14ac:dyDescent="0.55000000000000004">
      <c r="O17668">
        <v>162.9</v>
      </c>
      <c r="P17668">
        <v>30.97</v>
      </c>
      <c r="Q17668">
        <v>193.87</v>
      </c>
      <c r="R17668">
        <f t="shared" si="279"/>
        <v>193.87</v>
      </c>
    </row>
    <row r="17669" spans="15:18" x14ac:dyDescent="0.55000000000000004">
      <c r="O17669">
        <v>163.9</v>
      </c>
      <c r="P17669">
        <v>30.97</v>
      </c>
      <c r="Q17669">
        <v>194.87</v>
      </c>
      <c r="R17669">
        <f t="shared" si="279"/>
        <v>194.87</v>
      </c>
    </row>
    <row r="17670" spans="15:18" x14ac:dyDescent="0.55000000000000004">
      <c r="O17670">
        <v>163.30000000000001</v>
      </c>
      <c r="P17670">
        <v>30.97</v>
      </c>
      <c r="Q17670">
        <v>194.27</v>
      </c>
      <c r="R17670">
        <f t="shared" si="279"/>
        <v>194.27</v>
      </c>
    </row>
    <row r="17671" spans="15:18" x14ac:dyDescent="0.55000000000000004">
      <c r="O17671">
        <v>161.9</v>
      </c>
      <c r="P17671">
        <v>30.97</v>
      </c>
      <c r="Q17671">
        <v>192.87</v>
      </c>
      <c r="R17671">
        <f t="shared" si="279"/>
        <v>192.87</v>
      </c>
    </row>
    <row r="17672" spans="15:18" x14ac:dyDescent="0.55000000000000004">
      <c r="O17672">
        <v>160.69999999999999</v>
      </c>
      <c r="P17672">
        <v>30.97</v>
      </c>
      <c r="Q17672">
        <v>191.67</v>
      </c>
      <c r="R17672">
        <f t="shared" si="279"/>
        <v>191.67</v>
      </c>
    </row>
    <row r="17673" spans="15:18" x14ac:dyDescent="0.55000000000000004">
      <c r="O17673">
        <v>159.6</v>
      </c>
      <c r="P17673">
        <v>30.97</v>
      </c>
      <c r="Q17673">
        <v>190.57</v>
      </c>
      <c r="R17673">
        <f t="shared" si="279"/>
        <v>190.57</v>
      </c>
    </row>
    <row r="17674" spans="15:18" x14ac:dyDescent="0.55000000000000004">
      <c r="O17674">
        <v>162.5</v>
      </c>
      <c r="P17674">
        <v>30.97</v>
      </c>
      <c r="Q17674">
        <v>193.47</v>
      </c>
      <c r="R17674">
        <f t="shared" si="279"/>
        <v>193.47</v>
      </c>
    </row>
    <row r="17675" spans="15:18" x14ac:dyDescent="0.55000000000000004">
      <c r="O17675">
        <v>167.2</v>
      </c>
      <c r="P17675">
        <v>30.97</v>
      </c>
      <c r="Q17675">
        <v>198.17</v>
      </c>
      <c r="R17675">
        <f t="shared" si="279"/>
        <v>198.17</v>
      </c>
    </row>
    <row r="17676" spans="15:18" x14ac:dyDescent="0.55000000000000004">
      <c r="O17676">
        <v>172.5</v>
      </c>
      <c r="P17676">
        <v>30.97</v>
      </c>
      <c r="Q17676">
        <v>203.47</v>
      </c>
      <c r="R17676">
        <f t="shared" si="279"/>
        <v>203.47</v>
      </c>
    </row>
    <row r="17677" spans="15:18" x14ac:dyDescent="0.55000000000000004">
      <c r="O17677">
        <v>179.8</v>
      </c>
      <c r="P17677">
        <v>30.97</v>
      </c>
      <c r="Q17677">
        <v>210.77</v>
      </c>
      <c r="R17677">
        <f t="shared" si="279"/>
        <v>210.77</v>
      </c>
    </row>
    <row r="17678" spans="15:18" x14ac:dyDescent="0.55000000000000004">
      <c r="O17678">
        <v>187</v>
      </c>
      <c r="P17678">
        <v>30.97</v>
      </c>
      <c r="Q17678">
        <v>217.97</v>
      </c>
      <c r="R17678">
        <f t="shared" si="279"/>
        <v>217.97</v>
      </c>
    </row>
    <row r="17679" spans="15:18" x14ac:dyDescent="0.55000000000000004">
      <c r="O17679">
        <v>220.1</v>
      </c>
      <c r="P17679">
        <v>30.97</v>
      </c>
      <c r="Q17679">
        <v>251.07</v>
      </c>
      <c r="R17679">
        <f t="shared" si="279"/>
        <v>251.07</v>
      </c>
    </row>
    <row r="17680" spans="15:18" x14ac:dyDescent="0.55000000000000004">
      <c r="O17680">
        <v>240.4</v>
      </c>
      <c r="P17680">
        <v>30.97</v>
      </c>
      <c r="Q17680">
        <v>271.37</v>
      </c>
      <c r="R17680">
        <f t="shared" si="279"/>
        <v>271.37</v>
      </c>
    </row>
    <row r="17681" spans="15:18" x14ac:dyDescent="0.55000000000000004">
      <c r="O17681">
        <v>273.89999999999998</v>
      </c>
      <c r="P17681">
        <v>30.97</v>
      </c>
      <c r="Q17681">
        <v>304.87</v>
      </c>
      <c r="R17681">
        <f t="shared" si="279"/>
        <v>304.87</v>
      </c>
    </row>
    <row r="17682" spans="15:18" x14ac:dyDescent="0.55000000000000004">
      <c r="O17682">
        <v>235.3</v>
      </c>
      <c r="P17682">
        <v>30.97</v>
      </c>
      <c r="Q17682">
        <v>266.27</v>
      </c>
      <c r="R17682">
        <f t="shared" si="279"/>
        <v>266.27</v>
      </c>
    </row>
    <row r="17683" spans="15:18" x14ac:dyDescent="0.55000000000000004">
      <c r="O17683">
        <v>207.6</v>
      </c>
      <c r="P17683">
        <v>30.97</v>
      </c>
      <c r="Q17683">
        <v>238.57</v>
      </c>
      <c r="R17683">
        <f t="shared" si="279"/>
        <v>238.57</v>
      </c>
    </row>
    <row r="17684" spans="15:18" x14ac:dyDescent="0.55000000000000004">
      <c r="O17684">
        <v>183.7</v>
      </c>
      <c r="P17684">
        <v>30.97</v>
      </c>
      <c r="Q17684">
        <v>214.67</v>
      </c>
      <c r="R17684">
        <f t="shared" si="279"/>
        <v>214.67</v>
      </c>
    </row>
    <row r="17685" spans="15:18" x14ac:dyDescent="0.55000000000000004">
      <c r="O17685">
        <v>180</v>
      </c>
      <c r="P17685">
        <v>30.97</v>
      </c>
      <c r="Q17685">
        <v>210.97</v>
      </c>
      <c r="R17685">
        <f t="shared" si="279"/>
        <v>210.97</v>
      </c>
    </row>
    <row r="17686" spans="15:18" x14ac:dyDescent="0.55000000000000004">
      <c r="O17686">
        <v>177.5</v>
      </c>
      <c r="P17686">
        <v>30.97</v>
      </c>
      <c r="Q17686">
        <v>208.47</v>
      </c>
      <c r="R17686">
        <f t="shared" si="279"/>
        <v>208.47</v>
      </c>
    </row>
    <row r="17687" spans="15:18" x14ac:dyDescent="0.55000000000000004">
      <c r="O17687">
        <v>174.7</v>
      </c>
      <c r="P17687">
        <v>30.97</v>
      </c>
      <c r="Q17687">
        <v>205.67</v>
      </c>
      <c r="R17687">
        <f t="shared" si="279"/>
        <v>205.67</v>
      </c>
    </row>
    <row r="17688" spans="15:18" x14ac:dyDescent="0.55000000000000004">
      <c r="O17688">
        <v>174.6</v>
      </c>
      <c r="P17688">
        <v>30.97</v>
      </c>
      <c r="Q17688">
        <v>205.57</v>
      </c>
      <c r="R17688">
        <f t="shared" si="279"/>
        <v>205.57</v>
      </c>
    </row>
    <row r="17689" spans="15:18" x14ac:dyDescent="0.55000000000000004">
      <c r="O17689">
        <v>171.7</v>
      </c>
      <c r="P17689">
        <v>30.97</v>
      </c>
      <c r="Q17689">
        <v>202.67</v>
      </c>
      <c r="R17689">
        <f t="shared" si="279"/>
        <v>202.67</v>
      </c>
    </row>
    <row r="17690" spans="15:18" x14ac:dyDescent="0.55000000000000004">
      <c r="O17690">
        <v>174.5</v>
      </c>
      <c r="P17690">
        <v>30.97</v>
      </c>
      <c r="Q17690">
        <v>205.47</v>
      </c>
      <c r="R17690">
        <f t="shared" si="279"/>
        <v>205.47</v>
      </c>
    </row>
    <row r="17691" spans="15:18" x14ac:dyDescent="0.55000000000000004">
      <c r="O17691">
        <v>179.7</v>
      </c>
      <c r="P17691">
        <v>30.97</v>
      </c>
      <c r="Q17691">
        <v>210.67</v>
      </c>
      <c r="R17691">
        <f t="shared" si="279"/>
        <v>210.67</v>
      </c>
    </row>
    <row r="17692" spans="15:18" x14ac:dyDescent="0.55000000000000004">
      <c r="O17692">
        <v>183.1</v>
      </c>
      <c r="P17692">
        <v>30.97</v>
      </c>
      <c r="Q17692">
        <v>214.07</v>
      </c>
      <c r="R17692">
        <f t="shared" si="279"/>
        <v>214.07</v>
      </c>
    </row>
    <row r="17693" spans="15:18" x14ac:dyDescent="0.55000000000000004">
      <c r="O17693">
        <v>187.7</v>
      </c>
      <c r="P17693">
        <v>30.97</v>
      </c>
      <c r="Q17693">
        <v>218.67</v>
      </c>
      <c r="R17693">
        <f t="shared" si="279"/>
        <v>218.67</v>
      </c>
    </row>
    <row r="17694" spans="15:18" x14ac:dyDescent="0.55000000000000004">
      <c r="O17694">
        <v>189.8</v>
      </c>
      <c r="P17694">
        <v>30.97</v>
      </c>
      <c r="Q17694">
        <v>220.77</v>
      </c>
      <c r="R17694">
        <f t="shared" si="279"/>
        <v>220.77</v>
      </c>
    </row>
    <row r="17695" spans="15:18" x14ac:dyDescent="0.55000000000000004">
      <c r="O17695">
        <v>188.5</v>
      </c>
      <c r="P17695">
        <v>30.97</v>
      </c>
      <c r="Q17695">
        <v>219.47</v>
      </c>
      <c r="R17695">
        <f t="shared" si="279"/>
        <v>219.47</v>
      </c>
    </row>
    <row r="17696" spans="15:18" x14ac:dyDescent="0.55000000000000004">
      <c r="O17696">
        <v>188.6</v>
      </c>
      <c r="P17696">
        <v>30.97</v>
      </c>
      <c r="Q17696">
        <v>219.57</v>
      </c>
      <c r="R17696">
        <f t="shared" si="279"/>
        <v>219.57</v>
      </c>
    </row>
    <row r="17697" spans="15:18" x14ac:dyDescent="0.55000000000000004">
      <c r="O17697">
        <v>192.9</v>
      </c>
      <c r="P17697">
        <v>30.97</v>
      </c>
      <c r="Q17697">
        <v>223.87</v>
      </c>
      <c r="R17697">
        <f t="shared" si="279"/>
        <v>223.87</v>
      </c>
    </row>
    <row r="17698" spans="15:18" x14ac:dyDescent="0.55000000000000004">
      <c r="O17698">
        <v>199.4</v>
      </c>
      <c r="P17698">
        <v>30.97</v>
      </c>
      <c r="Q17698">
        <v>230.37</v>
      </c>
      <c r="R17698">
        <f t="shared" si="279"/>
        <v>230.37</v>
      </c>
    </row>
    <row r="17699" spans="15:18" x14ac:dyDescent="0.55000000000000004">
      <c r="O17699">
        <v>205.2</v>
      </c>
      <c r="P17699">
        <v>30.97</v>
      </c>
      <c r="Q17699">
        <v>236.17</v>
      </c>
      <c r="R17699">
        <f t="shared" si="279"/>
        <v>236.17</v>
      </c>
    </row>
    <row r="17700" spans="15:18" x14ac:dyDescent="0.55000000000000004">
      <c r="O17700">
        <v>210.4</v>
      </c>
      <c r="P17700">
        <v>30.97</v>
      </c>
      <c r="Q17700">
        <v>241.37</v>
      </c>
      <c r="R17700">
        <f t="shared" si="279"/>
        <v>241.37</v>
      </c>
    </row>
    <row r="17701" spans="15:18" x14ac:dyDescent="0.55000000000000004">
      <c r="O17701">
        <v>215.6</v>
      </c>
      <c r="P17701">
        <v>30.97</v>
      </c>
      <c r="Q17701">
        <v>246.57</v>
      </c>
      <c r="R17701">
        <f t="shared" si="279"/>
        <v>246.57</v>
      </c>
    </row>
    <row r="17702" spans="15:18" x14ac:dyDescent="0.55000000000000004">
      <c r="O17702">
        <v>216.2</v>
      </c>
      <c r="P17702">
        <v>30.97</v>
      </c>
      <c r="Q17702">
        <v>247.17</v>
      </c>
      <c r="R17702">
        <f t="shared" si="279"/>
        <v>247.17</v>
      </c>
    </row>
    <row r="17703" spans="15:18" x14ac:dyDescent="0.55000000000000004">
      <c r="O17703">
        <v>219.6</v>
      </c>
      <c r="P17703">
        <v>30.97</v>
      </c>
      <c r="Q17703">
        <v>250.57</v>
      </c>
      <c r="R17703">
        <f t="shared" si="279"/>
        <v>250.57</v>
      </c>
    </row>
    <row r="17704" spans="15:18" x14ac:dyDescent="0.55000000000000004">
      <c r="O17704">
        <v>221.3</v>
      </c>
      <c r="P17704">
        <v>30.97</v>
      </c>
      <c r="Q17704">
        <v>252.27</v>
      </c>
      <c r="R17704">
        <f t="shared" si="279"/>
        <v>252.27</v>
      </c>
    </row>
    <row r="17705" spans="15:18" x14ac:dyDescent="0.55000000000000004">
      <c r="O17705">
        <v>222.7</v>
      </c>
      <c r="P17705">
        <v>30.97</v>
      </c>
      <c r="Q17705">
        <v>253.67</v>
      </c>
      <c r="R17705">
        <f t="shared" si="279"/>
        <v>253.67</v>
      </c>
    </row>
    <row r="17706" spans="15:18" x14ac:dyDescent="0.55000000000000004">
      <c r="O17706">
        <v>218.6</v>
      </c>
      <c r="P17706">
        <v>30.97</v>
      </c>
      <c r="Q17706">
        <v>249.57</v>
      </c>
      <c r="R17706">
        <f t="shared" si="279"/>
        <v>249.57</v>
      </c>
    </row>
    <row r="17707" spans="15:18" x14ac:dyDescent="0.55000000000000004">
      <c r="O17707">
        <v>216.3</v>
      </c>
      <c r="P17707">
        <v>30.97</v>
      </c>
      <c r="Q17707">
        <v>247.27</v>
      </c>
      <c r="R17707">
        <f t="shared" si="279"/>
        <v>247.27</v>
      </c>
    </row>
    <row r="17708" spans="15:18" x14ac:dyDescent="0.55000000000000004">
      <c r="O17708">
        <v>214.6</v>
      </c>
      <c r="P17708">
        <v>30.97</v>
      </c>
      <c r="Q17708">
        <v>245.57</v>
      </c>
      <c r="R17708">
        <f t="shared" si="279"/>
        <v>245.57</v>
      </c>
    </row>
    <row r="17709" spans="15:18" x14ac:dyDescent="0.55000000000000004">
      <c r="O17709">
        <v>210.1</v>
      </c>
      <c r="P17709">
        <v>30.97</v>
      </c>
      <c r="Q17709">
        <v>241.07</v>
      </c>
      <c r="R17709">
        <f t="shared" si="279"/>
        <v>241.07</v>
      </c>
    </row>
    <row r="17710" spans="15:18" x14ac:dyDescent="0.55000000000000004">
      <c r="O17710">
        <v>202.8</v>
      </c>
      <c r="P17710">
        <v>30.97</v>
      </c>
      <c r="Q17710">
        <v>233.77</v>
      </c>
      <c r="R17710">
        <f t="shared" si="279"/>
        <v>233.77</v>
      </c>
    </row>
    <row r="17711" spans="15:18" x14ac:dyDescent="0.55000000000000004">
      <c r="O17711">
        <v>202.3</v>
      </c>
      <c r="P17711">
        <v>30.97</v>
      </c>
      <c r="Q17711">
        <v>233.27</v>
      </c>
      <c r="R17711">
        <f t="shared" si="279"/>
        <v>233.27</v>
      </c>
    </row>
    <row r="17712" spans="15:18" x14ac:dyDescent="0.55000000000000004">
      <c r="O17712">
        <v>209.3</v>
      </c>
      <c r="P17712">
        <v>30.97</v>
      </c>
      <c r="Q17712">
        <v>240.27</v>
      </c>
      <c r="R17712">
        <f t="shared" si="279"/>
        <v>240.27</v>
      </c>
    </row>
    <row r="17713" spans="15:18" x14ac:dyDescent="0.55000000000000004">
      <c r="O17713">
        <v>203.3</v>
      </c>
      <c r="P17713">
        <v>30.97</v>
      </c>
      <c r="Q17713">
        <v>234.27</v>
      </c>
      <c r="R17713">
        <f t="shared" si="279"/>
        <v>234.27</v>
      </c>
    </row>
    <row r="17714" spans="15:18" x14ac:dyDescent="0.55000000000000004">
      <c r="O17714">
        <v>202.4</v>
      </c>
      <c r="P17714">
        <v>30.97</v>
      </c>
      <c r="Q17714">
        <v>233.37</v>
      </c>
      <c r="R17714">
        <f t="shared" si="279"/>
        <v>233.37</v>
      </c>
    </row>
    <row r="17715" spans="15:18" x14ac:dyDescent="0.55000000000000004">
      <c r="O17715">
        <v>210.2</v>
      </c>
      <c r="P17715">
        <v>30.97</v>
      </c>
      <c r="Q17715">
        <v>241.17</v>
      </c>
      <c r="R17715">
        <f t="shared" si="279"/>
        <v>241.17</v>
      </c>
    </row>
    <row r="17716" spans="15:18" x14ac:dyDescent="0.55000000000000004">
      <c r="O17716">
        <v>210.9</v>
      </c>
      <c r="P17716">
        <v>30.97</v>
      </c>
      <c r="Q17716">
        <v>241.87</v>
      </c>
      <c r="R17716">
        <f t="shared" si="279"/>
        <v>241.87</v>
      </c>
    </row>
    <row r="17717" spans="15:18" x14ac:dyDescent="0.55000000000000004">
      <c r="O17717">
        <v>219.4</v>
      </c>
      <c r="P17717">
        <v>30.97</v>
      </c>
      <c r="Q17717">
        <v>250.37</v>
      </c>
      <c r="R17717">
        <f t="shared" si="279"/>
        <v>250.37</v>
      </c>
    </row>
    <row r="17718" spans="15:18" x14ac:dyDescent="0.55000000000000004">
      <c r="O17718">
        <v>212.3</v>
      </c>
      <c r="P17718">
        <v>30.97</v>
      </c>
      <c r="Q17718">
        <v>243.27</v>
      </c>
      <c r="R17718">
        <f t="shared" si="279"/>
        <v>243.27</v>
      </c>
    </row>
    <row r="17719" spans="15:18" x14ac:dyDescent="0.55000000000000004">
      <c r="O17719">
        <v>197.4</v>
      </c>
      <c r="P17719">
        <v>30.97</v>
      </c>
      <c r="Q17719">
        <v>228.37</v>
      </c>
      <c r="R17719">
        <f t="shared" si="279"/>
        <v>228.37</v>
      </c>
    </row>
    <row r="17720" spans="15:18" x14ac:dyDescent="0.55000000000000004">
      <c r="O17720">
        <v>196</v>
      </c>
      <c r="P17720">
        <v>30.97</v>
      </c>
      <c r="Q17720">
        <v>226.97</v>
      </c>
      <c r="R17720">
        <f t="shared" si="279"/>
        <v>226.97</v>
      </c>
    </row>
    <row r="17721" spans="15:18" x14ac:dyDescent="0.55000000000000004">
      <c r="O17721">
        <v>197.4</v>
      </c>
      <c r="P17721">
        <v>30.97</v>
      </c>
      <c r="Q17721">
        <v>228.37</v>
      </c>
      <c r="R17721">
        <f t="shared" si="279"/>
        <v>228.37</v>
      </c>
    </row>
    <row r="17722" spans="15:18" x14ac:dyDescent="0.55000000000000004">
      <c r="O17722">
        <v>210.9</v>
      </c>
      <c r="P17722">
        <v>30.97</v>
      </c>
      <c r="Q17722">
        <v>241.87</v>
      </c>
      <c r="R17722">
        <f t="shared" si="279"/>
        <v>241.87</v>
      </c>
    </row>
    <row r="17723" spans="15:18" x14ac:dyDescent="0.55000000000000004">
      <c r="O17723">
        <v>222.8</v>
      </c>
      <c r="P17723">
        <v>30.97</v>
      </c>
      <c r="Q17723">
        <v>253.77</v>
      </c>
      <c r="R17723">
        <f t="shared" si="279"/>
        <v>253.77</v>
      </c>
    </row>
    <row r="17724" spans="15:18" x14ac:dyDescent="0.55000000000000004">
      <c r="O17724">
        <v>228.2</v>
      </c>
      <c r="P17724">
        <v>30.97</v>
      </c>
      <c r="Q17724">
        <v>259.17</v>
      </c>
      <c r="R17724">
        <f t="shared" si="279"/>
        <v>259.16999999999996</v>
      </c>
    </row>
    <row r="17725" spans="15:18" x14ac:dyDescent="0.55000000000000004">
      <c r="O17725">
        <v>235.1</v>
      </c>
      <c r="P17725">
        <v>30.97</v>
      </c>
      <c r="Q17725">
        <v>266.07</v>
      </c>
      <c r="R17725">
        <f t="shared" si="279"/>
        <v>266.07</v>
      </c>
    </row>
    <row r="17726" spans="15:18" x14ac:dyDescent="0.55000000000000004">
      <c r="O17726">
        <v>250.7</v>
      </c>
      <c r="P17726">
        <v>30.97</v>
      </c>
      <c r="Q17726">
        <v>281.67</v>
      </c>
      <c r="R17726">
        <f t="shared" si="279"/>
        <v>281.66999999999996</v>
      </c>
    </row>
    <row r="17727" spans="15:18" x14ac:dyDescent="0.55000000000000004">
      <c r="O17727">
        <v>256.89999999999998</v>
      </c>
      <c r="P17727">
        <v>30.97</v>
      </c>
      <c r="Q17727">
        <v>287.87</v>
      </c>
      <c r="R17727">
        <f t="shared" si="279"/>
        <v>287.87</v>
      </c>
    </row>
    <row r="17728" spans="15:18" x14ac:dyDescent="0.55000000000000004">
      <c r="O17728">
        <v>271.89999999999998</v>
      </c>
      <c r="P17728">
        <v>30.97</v>
      </c>
      <c r="Q17728">
        <v>302.87</v>
      </c>
      <c r="R17728">
        <f t="shared" si="279"/>
        <v>302.87</v>
      </c>
    </row>
    <row r="17729" spans="15:18" x14ac:dyDescent="0.55000000000000004">
      <c r="O17729">
        <v>251.9</v>
      </c>
      <c r="P17729">
        <v>30.97</v>
      </c>
      <c r="Q17729">
        <v>282.87</v>
      </c>
      <c r="R17729">
        <f t="shared" si="279"/>
        <v>282.87</v>
      </c>
    </row>
    <row r="17730" spans="15:18" x14ac:dyDescent="0.55000000000000004">
      <c r="O17730">
        <v>252.3</v>
      </c>
      <c r="P17730">
        <v>30.97</v>
      </c>
      <c r="Q17730">
        <v>283.27</v>
      </c>
      <c r="R17730">
        <f t="shared" ref="R17730:R17793" si="280">O17730+P17730</f>
        <v>283.27</v>
      </c>
    </row>
    <row r="17731" spans="15:18" x14ac:dyDescent="0.55000000000000004">
      <c r="O17731">
        <v>249.7</v>
      </c>
      <c r="P17731">
        <v>30.97</v>
      </c>
      <c r="Q17731">
        <v>280.67</v>
      </c>
      <c r="R17731">
        <f t="shared" si="280"/>
        <v>280.66999999999996</v>
      </c>
    </row>
    <row r="17732" spans="15:18" x14ac:dyDescent="0.55000000000000004">
      <c r="O17732">
        <v>252.7</v>
      </c>
      <c r="P17732">
        <v>30.97</v>
      </c>
      <c r="Q17732">
        <v>283.67</v>
      </c>
      <c r="R17732">
        <f t="shared" si="280"/>
        <v>283.66999999999996</v>
      </c>
    </row>
    <row r="17733" spans="15:18" x14ac:dyDescent="0.55000000000000004">
      <c r="O17733">
        <v>255.2</v>
      </c>
      <c r="P17733">
        <v>30.97</v>
      </c>
      <c r="Q17733">
        <v>286.17</v>
      </c>
      <c r="R17733">
        <f t="shared" si="280"/>
        <v>286.16999999999996</v>
      </c>
    </row>
    <row r="17734" spans="15:18" x14ac:dyDescent="0.55000000000000004">
      <c r="O17734">
        <v>241.9</v>
      </c>
      <c r="P17734">
        <v>30.97</v>
      </c>
      <c r="Q17734">
        <v>272.87</v>
      </c>
      <c r="R17734">
        <f t="shared" si="280"/>
        <v>272.87</v>
      </c>
    </row>
    <row r="17735" spans="15:18" x14ac:dyDescent="0.55000000000000004">
      <c r="O17735">
        <v>289.10000000000002</v>
      </c>
      <c r="P17735">
        <v>30.97</v>
      </c>
      <c r="Q17735">
        <v>320.07</v>
      </c>
      <c r="R17735">
        <f t="shared" si="280"/>
        <v>320.07000000000005</v>
      </c>
    </row>
    <row r="17736" spans="15:18" x14ac:dyDescent="0.55000000000000004">
      <c r="O17736">
        <v>261.39999999999998</v>
      </c>
      <c r="P17736">
        <v>30.97</v>
      </c>
      <c r="Q17736">
        <v>292.37</v>
      </c>
      <c r="R17736">
        <f t="shared" si="280"/>
        <v>292.37</v>
      </c>
    </row>
    <row r="17737" spans="15:18" x14ac:dyDescent="0.55000000000000004">
      <c r="O17737">
        <v>267.5</v>
      </c>
      <c r="P17737">
        <v>30.97</v>
      </c>
      <c r="Q17737">
        <v>298.47000000000003</v>
      </c>
      <c r="R17737">
        <f t="shared" si="280"/>
        <v>298.47000000000003</v>
      </c>
    </row>
    <row r="17738" spans="15:18" x14ac:dyDescent="0.55000000000000004">
      <c r="O17738">
        <v>260.89999999999998</v>
      </c>
      <c r="P17738">
        <v>30.97</v>
      </c>
      <c r="Q17738">
        <v>291.87</v>
      </c>
      <c r="R17738">
        <f t="shared" si="280"/>
        <v>291.87</v>
      </c>
    </row>
    <row r="17739" spans="15:18" x14ac:dyDescent="0.55000000000000004">
      <c r="O17739">
        <v>294.5</v>
      </c>
      <c r="P17739">
        <v>30.97</v>
      </c>
      <c r="Q17739">
        <v>325.47000000000003</v>
      </c>
      <c r="R17739">
        <f t="shared" si="280"/>
        <v>325.47000000000003</v>
      </c>
    </row>
    <row r="17740" spans="15:18" x14ac:dyDescent="0.55000000000000004">
      <c r="O17740">
        <v>264.8</v>
      </c>
      <c r="P17740">
        <v>30.97</v>
      </c>
      <c r="Q17740">
        <v>295.77</v>
      </c>
      <c r="R17740">
        <f t="shared" si="280"/>
        <v>295.77</v>
      </c>
    </row>
    <row r="17741" spans="15:18" x14ac:dyDescent="0.55000000000000004">
      <c r="O17741">
        <v>253</v>
      </c>
      <c r="P17741">
        <v>30.97</v>
      </c>
      <c r="Q17741">
        <v>283.97000000000003</v>
      </c>
      <c r="R17741">
        <f t="shared" si="280"/>
        <v>283.97000000000003</v>
      </c>
    </row>
    <row r="17742" spans="15:18" x14ac:dyDescent="0.55000000000000004">
      <c r="O17742">
        <v>258.8</v>
      </c>
      <c r="P17742">
        <v>30.97</v>
      </c>
      <c r="Q17742">
        <v>289.77</v>
      </c>
      <c r="R17742">
        <f t="shared" si="280"/>
        <v>289.77</v>
      </c>
    </row>
    <row r="17743" spans="15:18" x14ac:dyDescent="0.55000000000000004">
      <c r="O17743">
        <v>317.2</v>
      </c>
      <c r="P17743">
        <v>30.97</v>
      </c>
      <c r="Q17743">
        <v>348.17</v>
      </c>
      <c r="R17743">
        <f t="shared" si="280"/>
        <v>348.16999999999996</v>
      </c>
    </row>
    <row r="17744" spans="15:18" x14ac:dyDescent="0.55000000000000004">
      <c r="O17744">
        <v>252.9</v>
      </c>
      <c r="P17744">
        <v>30.97</v>
      </c>
      <c r="Q17744">
        <v>283.87</v>
      </c>
      <c r="R17744">
        <f t="shared" si="280"/>
        <v>283.87</v>
      </c>
    </row>
    <row r="17745" spans="15:18" x14ac:dyDescent="0.55000000000000004">
      <c r="O17745">
        <v>245.3</v>
      </c>
      <c r="P17745">
        <v>30.97</v>
      </c>
      <c r="Q17745">
        <v>276.27</v>
      </c>
      <c r="R17745">
        <f t="shared" si="280"/>
        <v>276.27</v>
      </c>
    </row>
    <row r="17746" spans="15:18" x14ac:dyDescent="0.55000000000000004">
      <c r="O17746">
        <v>235.6</v>
      </c>
      <c r="P17746">
        <v>30.97</v>
      </c>
      <c r="Q17746">
        <v>266.57</v>
      </c>
      <c r="R17746">
        <f t="shared" si="280"/>
        <v>266.57</v>
      </c>
    </row>
    <row r="17747" spans="15:18" x14ac:dyDescent="0.55000000000000004">
      <c r="O17747">
        <v>297.7</v>
      </c>
      <c r="P17747">
        <v>30.97</v>
      </c>
      <c r="Q17747">
        <v>328.67</v>
      </c>
      <c r="R17747">
        <f t="shared" si="280"/>
        <v>328.66999999999996</v>
      </c>
    </row>
    <row r="17748" spans="15:18" x14ac:dyDescent="0.55000000000000004">
      <c r="O17748">
        <v>292.89999999999998</v>
      </c>
      <c r="P17748">
        <v>30.97</v>
      </c>
      <c r="Q17748">
        <v>323.87</v>
      </c>
      <c r="R17748">
        <f t="shared" si="280"/>
        <v>323.87</v>
      </c>
    </row>
    <row r="17749" spans="15:18" x14ac:dyDescent="0.55000000000000004">
      <c r="O17749">
        <v>279.60000000000002</v>
      </c>
      <c r="P17749">
        <v>30.97</v>
      </c>
      <c r="Q17749">
        <v>310.57</v>
      </c>
      <c r="R17749">
        <f t="shared" si="280"/>
        <v>310.57000000000005</v>
      </c>
    </row>
    <row r="17750" spans="15:18" x14ac:dyDescent="0.55000000000000004">
      <c r="O17750">
        <v>277.10000000000002</v>
      </c>
      <c r="P17750">
        <v>30.97</v>
      </c>
      <c r="Q17750">
        <v>308.07</v>
      </c>
      <c r="R17750">
        <f t="shared" si="280"/>
        <v>308.07000000000005</v>
      </c>
    </row>
    <row r="17751" spans="15:18" x14ac:dyDescent="0.55000000000000004">
      <c r="O17751">
        <v>276</v>
      </c>
      <c r="P17751">
        <v>30.97</v>
      </c>
      <c r="Q17751">
        <v>306.97000000000003</v>
      </c>
      <c r="R17751">
        <f t="shared" si="280"/>
        <v>306.97000000000003</v>
      </c>
    </row>
    <row r="17752" spans="15:18" x14ac:dyDescent="0.55000000000000004">
      <c r="O17752">
        <v>256.10000000000002</v>
      </c>
      <c r="P17752">
        <v>30.97</v>
      </c>
      <c r="Q17752">
        <v>287.07</v>
      </c>
      <c r="R17752">
        <f t="shared" si="280"/>
        <v>287.07000000000005</v>
      </c>
    </row>
    <row r="17753" spans="15:18" x14ac:dyDescent="0.55000000000000004">
      <c r="O17753">
        <v>247</v>
      </c>
      <c r="P17753">
        <v>30.97</v>
      </c>
      <c r="Q17753">
        <v>277.97000000000003</v>
      </c>
      <c r="R17753">
        <f t="shared" si="280"/>
        <v>277.97000000000003</v>
      </c>
    </row>
    <row r="17754" spans="15:18" x14ac:dyDescent="0.55000000000000004">
      <c r="O17754">
        <v>244.4</v>
      </c>
      <c r="P17754">
        <v>30.97</v>
      </c>
      <c r="Q17754">
        <v>275.37</v>
      </c>
      <c r="R17754">
        <f t="shared" si="280"/>
        <v>275.37</v>
      </c>
    </row>
    <row r="17755" spans="15:18" x14ac:dyDescent="0.55000000000000004">
      <c r="O17755">
        <v>236.9</v>
      </c>
      <c r="P17755">
        <v>30.97</v>
      </c>
      <c r="Q17755">
        <v>267.87</v>
      </c>
      <c r="R17755">
        <f t="shared" si="280"/>
        <v>267.87</v>
      </c>
    </row>
    <row r="17756" spans="15:18" x14ac:dyDescent="0.55000000000000004">
      <c r="O17756">
        <v>234.6</v>
      </c>
      <c r="P17756">
        <v>30.97</v>
      </c>
      <c r="Q17756">
        <v>265.57</v>
      </c>
      <c r="R17756">
        <f t="shared" si="280"/>
        <v>265.57</v>
      </c>
    </row>
    <row r="17757" spans="15:18" x14ac:dyDescent="0.55000000000000004">
      <c r="O17757">
        <v>231.6</v>
      </c>
      <c r="P17757">
        <v>30.97</v>
      </c>
      <c r="Q17757">
        <v>262.57</v>
      </c>
      <c r="R17757">
        <f t="shared" si="280"/>
        <v>262.57</v>
      </c>
    </row>
    <row r="17758" spans="15:18" x14ac:dyDescent="0.55000000000000004">
      <c r="O17758">
        <v>227.5</v>
      </c>
      <c r="P17758">
        <v>30.97</v>
      </c>
      <c r="Q17758">
        <v>258.47000000000003</v>
      </c>
      <c r="R17758">
        <f t="shared" si="280"/>
        <v>258.47000000000003</v>
      </c>
    </row>
    <row r="17759" spans="15:18" x14ac:dyDescent="0.55000000000000004">
      <c r="O17759">
        <v>225.1</v>
      </c>
      <c r="P17759">
        <v>30.97</v>
      </c>
      <c r="Q17759">
        <v>256.07</v>
      </c>
      <c r="R17759">
        <f t="shared" si="280"/>
        <v>256.07</v>
      </c>
    </row>
    <row r="17760" spans="15:18" x14ac:dyDescent="0.55000000000000004">
      <c r="O17760">
        <v>225.3</v>
      </c>
      <c r="P17760">
        <v>30.97</v>
      </c>
      <c r="Q17760">
        <v>256.27</v>
      </c>
      <c r="R17760">
        <f t="shared" si="280"/>
        <v>256.27</v>
      </c>
    </row>
    <row r="17761" spans="15:18" x14ac:dyDescent="0.55000000000000004">
      <c r="O17761">
        <v>227.3</v>
      </c>
      <c r="P17761">
        <v>30.97</v>
      </c>
      <c r="Q17761">
        <v>258.27</v>
      </c>
      <c r="R17761">
        <f t="shared" si="280"/>
        <v>258.27</v>
      </c>
    </row>
    <row r="17762" spans="15:18" x14ac:dyDescent="0.55000000000000004">
      <c r="O17762">
        <v>227.2</v>
      </c>
      <c r="P17762">
        <v>30.97</v>
      </c>
      <c r="Q17762">
        <v>258.17</v>
      </c>
      <c r="R17762">
        <f t="shared" si="280"/>
        <v>258.16999999999996</v>
      </c>
    </row>
    <row r="17763" spans="15:18" x14ac:dyDescent="0.55000000000000004">
      <c r="O17763">
        <v>226.4</v>
      </c>
      <c r="P17763">
        <v>30.97</v>
      </c>
      <c r="Q17763">
        <v>257.37</v>
      </c>
      <c r="R17763">
        <f t="shared" si="280"/>
        <v>257.37</v>
      </c>
    </row>
    <row r="17764" spans="15:18" x14ac:dyDescent="0.55000000000000004">
      <c r="O17764">
        <v>227.3</v>
      </c>
      <c r="P17764">
        <v>30.97</v>
      </c>
      <c r="Q17764">
        <v>258.27</v>
      </c>
      <c r="R17764">
        <f t="shared" si="280"/>
        <v>258.27</v>
      </c>
    </row>
    <row r="17765" spans="15:18" x14ac:dyDescent="0.55000000000000004">
      <c r="O17765">
        <v>224.7</v>
      </c>
      <c r="P17765">
        <v>30.97</v>
      </c>
      <c r="Q17765">
        <v>255.67</v>
      </c>
      <c r="R17765">
        <f t="shared" si="280"/>
        <v>255.67</v>
      </c>
    </row>
    <row r="17766" spans="15:18" x14ac:dyDescent="0.55000000000000004">
      <c r="O17766">
        <v>219.2</v>
      </c>
      <c r="P17766">
        <v>30.97</v>
      </c>
      <c r="Q17766">
        <v>250.17</v>
      </c>
      <c r="R17766">
        <f t="shared" si="280"/>
        <v>250.17</v>
      </c>
    </row>
    <row r="17767" spans="15:18" x14ac:dyDescent="0.55000000000000004">
      <c r="O17767">
        <v>215.4</v>
      </c>
      <c r="P17767">
        <v>30.97</v>
      </c>
      <c r="Q17767">
        <v>246.37</v>
      </c>
      <c r="R17767">
        <f t="shared" si="280"/>
        <v>246.37</v>
      </c>
    </row>
    <row r="17768" spans="15:18" x14ac:dyDescent="0.55000000000000004">
      <c r="O17768">
        <v>213.6</v>
      </c>
      <c r="P17768">
        <v>30.97</v>
      </c>
      <c r="Q17768">
        <v>244.57</v>
      </c>
      <c r="R17768">
        <f t="shared" si="280"/>
        <v>244.57</v>
      </c>
    </row>
    <row r="17769" spans="15:18" x14ac:dyDescent="0.55000000000000004">
      <c r="O17769">
        <v>213.6</v>
      </c>
      <c r="P17769">
        <v>30.97</v>
      </c>
      <c r="Q17769">
        <v>244.57</v>
      </c>
      <c r="R17769">
        <f t="shared" si="280"/>
        <v>244.57</v>
      </c>
    </row>
    <row r="17770" spans="15:18" x14ac:dyDescent="0.55000000000000004">
      <c r="O17770">
        <v>219.1</v>
      </c>
      <c r="P17770">
        <v>30.97</v>
      </c>
      <c r="Q17770">
        <v>250.07</v>
      </c>
      <c r="R17770">
        <f t="shared" si="280"/>
        <v>250.07</v>
      </c>
    </row>
    <row r="17771" spans="15:18" x14ac:dyDescent="0.55000000000000004">
      <c r="O17771">
        <v>223.3</v>
      </c>
      <c r="P17771">
        <v>30.97</v>
      </c>
      <c r="Q17771">
        <v>254.27</v>
      </c>
      <c r="R17771">
        <f t="shared" si="280"/>
        <v>254.27</v>
      </c>
    </row>
    <row r="17772" spans="15:18" x14ac:dyDescent="0.55000000000000004">
      <c r="O17772">
        <v>229.2</v>
      </c>
      <c r="P17772">
        <v>30.97</v>
      </c>
      <c r="Q17772">
        <v>260.17</v>
      </c>
      <c r="R17772">
        <f t="shared" si="280"/>
        <v>260.16999999999996</v>
      </c>
    </row>
    <row r="17773" spans="15:18" x14ac:dyDescent="0.55000000000000004">
      <c r="O17773">
        <v>233.1</v>
      </c>
      <c r="P17773">
        <v>30.97</v>
      </c>
      <c r="Q17773">
        <v>264.07</v>
      </c>
      <c r="R17773">
        <f t="shared" si="280"/>
        <v>264.07</v>
      </c>
    </row>
    <row r="17774" spans="15:18" x14ac:dyDescent="0.55000000000000004">
      <c r="O17774">
        <v>234.6</v>
      </c>
      <c r="P17774">
        <v>30.97</v>
      </c>
      <c r="Q17774">
        <v>265.57</v>
      </c>
      <c r="R17774">
        <f t="shared" si="280"/>
        <v>265.57</v>
      </c>
    </row>
    <row r="17775" spans="15:18" x14ac:dyDescent="0.55000000000000004">
      <c r="O17775">
        <v>235.5</v>
      </c>
      <c r="P17775">
        <v>30.97</v>
      </c>
      <c r="Q17775">
        <v>266.47000000000003</v>
      </c>
      <c r="R17775">
        <f t="shared" si="280"/>
        <v>266.47000000000003</v>
      </c>
    </row>
    <row r="17776" spans="15:18" x14ac:dyDescent="0.55000000000000004">
      <c r="O17776">
        <v>235.4</v>
      </c>
      <c r="P17776">
        <v>30.97</v>
      </c>
      <c r="Q17776">
        <v>266.37</v>
      </c>
      <c r="R17776">
        <f t="shared" si="280"/>
        <v>266.37</v>
      </c>
    </row>
    <row r="17777" spans="15:18" x14ac:dyDescent="0.55000000000000004">
      <c r="O17777">
        <v>233.8</v>
      </c>
      <c r="P17777">
        <v>30.97</v>
      </c>
      <c r="Q17777">
        <v>264.77</v>
      </c>
      <c r="R17777">
        <f t="shared" si="280"/>
        <v>264.77</v>
      </c>
    </row>
    <row r="17778" spans="15:18" x14ac:dyDescent="0.55000000000000004">
      <c r="O17778">
        <v>230.1</v>
      </c>
      <c r="P17778">
        <v>30.97</v>
      </c>
      <c r="Q17778">
        <v>261.07</v>
      </c>
      <c r="R17778">
        <f t="shared" si="280"/>
        <v>261.07</v>
      </c>
    </row>
    <row r="17779" spans="15:18" x14ac:dyDescent="0.55000000000000004">
      <c r="O17779">
        <v>229.4</v>
      </c>
      <c r="P17779">
        <v>30.97</v>
      </c>
      <c r="Q17779">
        <v>260.37</v>
      </c>
      <c r="R17779">
        <f t="shared" si="280"/>
        <v>260.37</v>
      </c>
    </row>
    <row r="17780" spans="15:18" x14ac:dyDescent="0.55000000000000004">
      <c r="O17780">
        <v>226.1</v>
      </c>
      <c r="P17780">
        <v>30.97</v>
      </c>
      <c r="Q17780">
        <v>257.07</v>
      </c>
      <c r="R17780">
        <f t="shared" si="280"/>
        <v>257.07</v>
      </c>
    </row>
    <row r="17781" spans="15:18" x14ac:dyDescent="0.55000000000000004">
      <c r="O17781">
        <v>223</v>
      </c>
      <c r="P17781">
        <v>30.97</v>
      </c>
      <c r="Q17781">
        <v>253.97</v>
      </c>
      <c r="R17781">
        <f t="shared" si="280"/>
        <v>253.97</v>
      </c>
    </row>
    <row r="17782" spans="15:18" x14ac:dyDescent="0.55000000000000004">
      <c r="O17782">
        <v>219</v>
      </c>
      <c r="P17782">
        <v>30.97</v>
      </c>
      <c r="Q17782">
        <v>249.97</v>
      </c>
      <c r="R17782">
        <f t="shared" si="280"/>
        <v>249.97</v>
      </c>
    </row>
    <row r="17783" spans="15:18" x14ac:dyDescent="0.55000000000000004">
      <c r="O17783">
        <v>215.3</v>
      </c>
      <c r="P17783">
        <v>30.97</v>
      </c>
      <c r="Q17783">
        <v>246.27</v>
      </c>
      <c r="R17783">
        <f t="shared" si="280"/>
        <v>246.27</v>
      </c>
    </row>
    <row r="17784" spans="15:18" x14ac:dyDescent="0.55000000000000004">
      <c r="O17784">
        <v>215.1</v>
      </c>
      <c r="P17784">
        <v>30.97</v>
      </c>
      <c r="Q17784">
        <v>246.07</v>
      </c>
      <c r="R17784">
        <f t="shared" si="280"/>
        <v>246.07</v>
      </c>
    </row>
    <row r="17785" spans="15:18" x14ac:dyDescent="0.55000000000000004">
      <c r="O17785">
        <v>212.1</v>
      </c>
      <c r="P17785">
        <v>30.97</v>
      </c>
      <c r="Q17785">
        <v>243.07</v>
      </c>
      <c r="R17785">
        <f t="shared" si="280"/>
        <v>243.07</v>
      </c>
    </row>
    <row r="17786" spans="15:18" x14ac:dyDescent="0.55000000000000004">
      <c r="O17786">
        <v>209.7</v>
      </c>
      <c r="P17786">
        <v>30.97</v>
      </c>
      <c r="Q17786">
        <v>240.67</v>
      </c>
      <c r="R17786">
        <f t="shared" si="280"/>
        <v>240.67</v>
      </c>
    </row>
    <row r="17787" spans="15:18" x14ac:dyDescent="0.55000000000000004">
      <c r="O17787">
        <v>209.6</v>
      </c>
      <c r="P17787">
        <v>30.97</v>
      </c>
      <c r="Q17787">
        <v>240.57</v>
      </c>
      <c r="R17787">
        <f t="shared" si="280"/>
        <v>240.57</v>
      </c>
    </row>
    <row r="17788" spans="15:18" x14ac:dyDescent="0.55000000000000004">
      <c r="O17788">
        <v>209.2</v>
      </c>
      <c r="P17788">
        <v>30.97</v>
      </c>
      <c r="Q17788">
        <v>240.17</v>
      </c>
      <c r="R17788">
        <f t="shared" si="280"/>
        <v>240.17</v>
      </c>
    </row>
    <row r="17789" spans="15:18" x14ac:dyDescent="0.55000000000000004">
      <c r="O17789">
        <v>208.3</v>
      </c>
      <c r="P17789">
        <v>30.97</v>
      </c>
      <c r="Q17789">
        <v>239.27</v>
      </c>
      <c r="R17789">
        <f t="shared" si="280"/>
        <v>239.27</v>
      </c>
    </row>
    <row r="17790" spans="15:18" x14ac:dyDescent="0.55000000000000004">
      <c r="O17790">
        <v>208.1</v>
      </c>
      <c r="P17790">
        <v>30.97</v>
      </c>
      <c r="Q17790">
        <v>239.07</v>
      </c>
      <c r="R17790">
        <f t="shared" si="280"/>
        <v>239.07</v>
      </c>
    </row>
    <row r="17791" spans="15:18" x14ac:dyDescent="0.55000000000000004">
      <c r="O17791">
        <v>206.1</v>
      </c>
      <c r="P17791">
        <v>30.97</v>
      </c>
      <c r="Q17791">
        <v>237.07</v>
      </c>
      <c r="R17791">
        <f t="shared" si="280"/>
        <v>237.07</v>
      </c>
    </row>
    <row r="17792" spans="15:18" x14ac:dyDescent="0.55000000000000004">
      <c r="O17792">
        <v>206.9</v>
      </c>
      <c r="P17792">
        <v>30.97</v>
      </c>
      <c r="Q17792">
        <v>237.87</v>
      </c>
      <c r="R17792">
        <f t="shared" si="280"/>
        <v>237.87</v>
      </c>
    </row>
    <row r="17793" spans="15:18" x14ac:dyDescent="0.55000000000000004">
      <c r="O17793">
        <v>208.8</v>
      </c>
      <c r="P17793">
        <v>30.97</v>
      </c>
      <c r="Q17793">
        <v>239.77</v>
      </c>
      <c r="R17793">
        <f t="shared" si="280"/>
        <v>239.77</v>
      </c>
    </row>
    <row r="17794" spans="15:18" x14ac:dyDescent="0.55000000000000004">
      <c r="O17794">
        <v>215.4</v>
      </c>
      <c r="P17794">
        <v>30.97</v>
      </c>
      <c r="Q17794">
        <v>246.37</v>
      </c>
      <c r="R17794">
        <f t="shared" ref="R17794:R17857" si="281">O17794+P17794</f>
        <v>246.37</v>
      </c>
    </row>
    <row r="17795" spans="15:18" x14ac:dyDescent="0.55000000000000004">
      <c r="O17795">
        <v>221.7</v>
      </c>
      <c r="P17795">
        <v>30.97</v>
      </c>
      <c r="Q17795">
        <v>252.67</v>
      </c>
      <c r="R17795">
        <f t="shared" si="281"/>
        <v>252.67</v>
      </c>
    </row>
    <row r="17796" spans="15:18" x14ac:dyDescent="0.55000000000000004">
      <c r="O17796">
        <v>237.7</v>
      </c>
      <c r="P17796">
        <v>30.97</v>
      </c>
      <c r="Q17796">
        <v>268.67</v>
      </c>
      <c r="R17796">
        <f t="shared" si="281"/>
        <v>268.66999999999996</v>
      </c>
    </row>
    <row r="17797" spans="15:18" x14ac:dyDescent="0.55000000000000004">
      <c r="O17797">
        <v>262.2</v>
      </c>
      <c r="P17797">
        <v>30.97</v>
      </c>
      <c r="Q17797">
        <v>293.17</v>
      </c>
      <c r="R17797">
        <f t="shared" si="281"/>
        <v>293.16999999999996</v>
      </c>
    </row>
    <row r="17798" spans="15:18" x14ac:dyDescent="0.55000000000000004">
      <c r="O17798">
        <v>278.2</v>
      </c>
      <c r="P17798">
        <v>30.97</v>
      </c>
      <c r="Q17798">
        <v>309.17</v>
      </c>
      <c r="R17798">
        <f t="shared" si="281"/>
        <v>309.16999999999996</v>
      </c>
    </row>
    <row r="17799" spans="15:18" x14ac:dyDescent="0.55000000000000004">
      <c r="O17799">
        <v>274.2</v>
      </c>
      <c r="P17799">
        <v>30.97</v>
      </c>
      <c r="Q17799">
        <v>305.17</v>
      </c>
      <c r="R17799">
        <f t="shared" si="281"/>
        <v>305.16999999999996</v>
      </c>
    </row>
    <row r="17800" spans="15:18" x14ac:dyDescent="0.55000000000000004">
      <c r="O17800">
        <v>267.5</v>
      </c>
      <c r="P17800">
        <v>30.97</v>
      </c>
      <c r="Q17800">
        <v>298.47000000000003</v>
      </c>
      <c r="R17800">
        <f t="shared" si="281"/>
        <v>298.47000000000003</v>
      </c>
    </row>
    <row r="17801" spans="15:18" x14ac:dyDescent="0.55000000000000004">
      <c r="O17801">
        <v>256.7</v>
      </c>
      <c r="P17801">
        <v>30.97</v>
      </c>
      <c r="Q17801">
        <v>287.67</v>
      </c>
      <c r="R17801">
        <f t="shared" si="281"/>
        <v>287.66999999999996</v>
      </c>
    </row>
    <row r="17802" spans="15:18" x14ac:dyDescent="0.55000000000000004">
      <c r="O17802">
        <v>255.3</v>
      </c>
      <c r="P17802">
        <v>30.97</v>
      </c>
      <c r="Q17802">
        <v>286.27</v>
      </c>
      <c r="R17802">
        <f t="shared" si="281"/>
        <v>286.27</v>
      </c>
    </row>
    <row r="17803" spans="15:18" x14ac:dyDescent="0.55000000000000004">
      <c r="O17803">
        <v>236.2</v>
      </c>
      <c r="P17803">
        <v>30.97</v>
      </c>
      <c r="Q17803">
        <v>267.17</v>
      </c>
      <c r="R17803">
        <f t="shared" si="281"/>
        <v>267.16999999999996</v>
      </c>
    </row>
    <row r="17804" spans="15:18" x14ac:dyDescent="0.55000000000000004">
      <c r="O17804">
        <v>250.7</v>
      </c>
      <c r="P17804">
        <v>30.97</v>
      </c>
      <c r="Q17804">
        <v>281.67</v>
      </c>
      <c r="R17804">
        <f t="shared" si="281"/>
        <v>281.66999999999996</v>
      </c>
    </row>
    <row r="17805" spans="15:18" x14ac:dyDescent="0.55000000000000004">
      <c r="O17805">
        <v>221.8</v>
      </c>
      <c r="P17805">
        <v>30.97</v>
      </c>
      <c r="Q17805">
        <v>252.77</v>
      </c>
      <c r="R17805">
        <f t="shared" si="281"/>
        <v>252.77</v>
      </c>
    </row>
    <row r="17806" spans="15:18" x14ac:dyDescent="0.55000000000000004">
      <c r="O17806">
        <v>216.7</v>
      </c>
      <c r="P17806">
        <v>30.97</v>
      </c>
      <c r="Q17806">
        <v>247.67</v>
      </c>
      <c r="R17806">
        <f t="shared" si="281"/>
        <v>247.67</v>
      </c>
    </row>
    <row r="17807" spans="15:18" x14ac:dyDescent="0.55000000000000004">
      <c r="O17807">
        <v>226.9</v>
      </c>
      <c r="P17807">
        <v>30.97</v>
      </c>
      <c r="Q17807">
        <v>257.87</v>
      </c>
      <c r="R17807">
        <f t="shared" si="281"/>
        <v>257.87</v>
      </c>
    </row>
    <row r="17808" spans="15:18" x14ac:dyDescent="0.55000000000000004">
      <c r="O17808">
        <v>234.5</v>
      </c>
      <c r="P17808">
        <v>30.97</v>
      </c>
      <c r="Q17808">
        <v>265.47000000000003</v>
      </c>
      <c r="R17808">
        <f t="shared" si="281"/>
        <v>265.47000000000003</v>
      </c>
    </row>
    <row r="17809" spans="15:18" x14ac:dyDescent="0.55000000000000004">
      <c r="O17809">
        <v>231.2</v>
      </c>
      <c r="P17809">
        <v>30.97</v>
      </c>
      <c r="Q17809">
        <v>262.17</v>
      </c>
      <c r="R17809">
        <f t="shared" si="281"/>
        <v>262.16999999999996</v>
      </c>
    </row>
    <row r="17810" spans="15:18" x14ac:dyDescent="0.55000000000000004">
      <c r="O17810">
        <v>242.2</v>
      </c>
      <c r="P17810">
        <v>30.97</v>
      </c>
      <c r="Q17810">
        <v>273.17</v>
      </c>
      <c r="R17810">
        <f t="shared" si="281"/>
        <v>273.16999999999996</v>
      </c>
    </row>
    <row r="17811" spans="15:18" x14ac:dyDescent="0.55000000000000004">
      <c r="O17811">
        <v>272</v>
      </c>
      <c r="P17811">
        <v>30.97</v>
      </c>
      <c r="Q17811">
        <v>302.97000000000003</v>
      </c>
      <c r="R17811">
        <f t="shared" si="281"/>
        <v>302.97000000000003</v>
      </c>
    </row>
    <row r="17812" spans="15:18" x14ac:dyDescent="0.55000000000000004">
      <c r="O17812">
        <v>266.60000000000002</v>
      </c>
      <c r="P17812">
        <v>30.97</v>
      </c>
      <c r="Q17812">
        <v>297.57</v>
      </c>
      <c r="R17812">
        <f t="shared" si="281"/>
        <v>297.57000000000005</v>
      </c>
    </row>
    <row r="17813" spans="15:18" x14ac:dyDescent="0.55000000000000004">
      <c r="O17813">
        <v>267.7</v>
      </c>
      <c r="P17813">
        <v>30.97</v>
      </c>
      <c r="Q17813">
        <v>298.67</v>
      </c>
      <c r="R17813">
        <f t="shared" si="281"/>
        <v>298.66999999999996</v>
      </c>
    </row>
    <row r="17814" spans="15:18" x14ac:dyDescent="0.55000000000000004">
      <c r="O17814">
        <v>262.10000000000002</v>
      </c>
      <c r="P17814">
        <v>30.97</v>
      </c>
      <c r="Q17814">
        <v>293.07</v>
      </c>
      <c r="R17814">
        <f t="shared" si="281"/>
        <v>293.07000000000005</v>
      </c>
    </row>
    <row r="17815" spans="15:18" x14ac:dyDescent="0.55000000000000004">
      <c r="O17815">
        <v>258.5</v>
      </c>
      <c r="P17815">
        <v>30.97</v>
      </c>
      <c r="Q17815">
        <v>289.47000000000003</v>
      </c>
      <c r="R17815">
        <f t="shared" si="281"/>
        <v>289.47000000000003</v>
      </c>
    </row>
    <row r="17816" spans="15:18" x14ac:dyDescent="0.55000000000000004">
      <c r="O17816">
        <v>268</v>
      </c>
      <c r="P17816">
        <v>30.97</v>
      </c>
      <c r="Q17816">
        <v>298.97000000000003</v>
      </c>
      <c r="R17816">
        <f t="shared" si="281"/>
        <v>298.97000000000003</v>
      </c>
    </row>
    <row r="17817" spans="15:18" x14ac:dyDescent="0.55000000000000004">
      <c r="O17817">
        <v>271.5</v>
      </c>
      <c r="P17817">
        <v>30.97</v>
      </c>
      <c r="Q17817">
        <v>302.47000000000003</v>
      </c>
      <c r="R17817">
        <f t="shared" si="281"/>
        <v>302.47000000000003</v>
      </c>
    </row>
    <row r="17818" spans="15:18" x14ac:dyDescent="0.55000000000000004">
      <c r="O17818">
        <v>290.7</v>
      </c>
      <c r="P17818">
        <v>30.97</v>
      </c>
      <c r="Q17818">
        <v>321.67</v>
      </c>
      <c r="R17818">
        <f t="shared" si="281"/>
        <v>321.66999999999996</v>
      </c>
    </row>
    <row r="17819" spans="15:18" x14ac:dyDescent="0.55000000000000004">
      <c r="O17819">
        <v>295.89999999999998</v>
      </c>
      <c r="P17819">
        <v>30.97</v>
      </c>
      <c r="Q17819">
        <v>326.87</v>
      </c>
      <c r="R17819">
        <f t="shared" si="281"/>
        <v>326.87</v>
      </c>
    </row>
    <row r="17820" spans="15:18" x14ac:dyDescent="0.55000000000000004">
      <c r="O17820">
        <v>293.60000000000002</v>
      </c>
      <c r="P17820">
        <v>30.97</v>
      </c>
      <c r="Q17820">
        <v>324.57</v>
      </c>
      <c r="R17820">
        <f t="shared" si="281"/>
        <v>324.57000000000005</v>
      </c>
    </row>
    <row r="17821" spans="15:18" x14ac:dyDescent="0.55000000000000004">
      <c r="O17821">
        <v>266.8</v>
      </c>
      <c r="P17821">
        <v>30.97</v>
      </c>
      <c r="Q17821">
        <v>297.77</v>
      </c>
      <c r="R17821">
        <f t="shared" si="281"/>
        <v>297.77</v>
      </c>
    </row>
    <row r="17822" spans="15:18" x14ac:dyDescent="0.55000000000000004">
      <c r="O17822">
        <v>291.2</v>
      </c>
      <c r="P17822">
        <v>30.97</v>
      </c>
      <c r="Q17822">
        <v>322.17</v>
      </c>
      <c r="R17822">
        <f t="shared" si="281"/>
        <v>322.16999999999996</v>
      </c>
    </row>
    <row r="17823" spans="15:18" x14ac:dyDescent="0.55000000000000004">
      <c r="O17823">
        <v>286.5</v>
      </c>
      <c r="P17823">
        <v>30.97</v>
      </c>
      <c r="Q17823">
        <v>317.47000000000003</v>
      </c>
      <c r="R17823">
        <f t="shared" si="281"/>
        <v>317.47000000000003</v>
      </c>
    </row>
    <row r="17824" spans="15:18" x14ac:dyDescent="0.55000000000000004">
      <c r="O17824">
        <v>271.39999999999998</v>
      </c>
      <c r="P17824">
        <v>30.97</v>
      </c>
      <c r="Q17824">
        <v>302.37</v>
      </c>
      <c r="R17824">
        <f t="shared" si="281"/>
        <v>302.37</v>
      </c>
    </row>
    <row r="17825" spans="15:18" x14ac:dyDescent="0.55000000000000004">
      <c r="O17825">
        <v>257</v>
      </c>
      <c r="P17825">
        <v>30.97</v>
      </c>
      <c r="Q17825">
        <v>287.97000000000003</v>
      </c>
      <c r="R17825">
        <f t="shared" si="281"/>
        <v>287.97000000000003</v>
      </c>
    </row>
    <row r="17826" spans="15:18" x14ac:dyDescent="0.55000000000000004">
      <c r="O17826">
        <v>279.3</v>
      </c>
      <c r="P17826">
        <v>30.97</v>
      </c>
      <c r="Q17826">
        <v>310.27</v>
      </c>
      <c r="R17826">
        <f t="shared" si="281"/>
        <v>310.27</v>
      </c>
    </row>
    <row r="17827" spans="15:18" x14ac:dyDescent="0.55000000000000004">
      <c r="O17827">
        <v>303.8</v>
      </c>
      <c r="P17827">
        <v>30.97</v>
      </c>
      <c r="Q17827">
        <v>334.77</v>
      </c>
      <c r="R17827">
        <f t="shared" si="281"/>
        <v>334.77</v>
      </c>
    </row>
    <row r="17828" spans="15:18" x14ac:dyDescent="0.55000000000000004">
      <c r="O17828">
        <v>303.7</v>
      </c>
      <c r="P17828">
        <v>30.97</v>
      </c>
      <c r="Q17828">
        <v>334.67</v>
      </c>
      <c r="R17828">
        <f t="shared" si="281"/>
        <v>334.66999999999996</v>
      </c>
    </row>
    <row r="17829" spans="15:18" x14ac:dyDescent="0.55000000000000004">
      <c r="O17829">
        <v>302.8</v>
      </c>
      <c r="P17829">
        <v>30.97</v>
      </c>
      <c r="Q17829">
        <v>333.77</v>
      </c>
      <c r="R17829">
        <f t="shared" si="281"/>
        <v>333.77</v>
      </c>
    </row>
    <row r="17830" spans="15:18" x14ac:dyDescent="0.55000000000000004">
      <c r="O17830">
        <v>301.8</v>
      </c>
      <c r="P17830">
        <v>30.97</v>
      </c>
      <c r="Q17830">
        <v>332.77</v>
      </c>
      <c r="R17830">
        <f t="shared" si="281"/>
        <v>332.77</v>
      </c>
    </row>
    <row r="17831" spans="15:18" x14ac:dyDescent="0.55000000000000004">
      <c r="O17831">
        <v>300.39999999999998</v>
      </c>
      <c r="P17831">
        <v>30.97</v>
      </c>
      <c r="Q17831">
        <v>331.37</v>
      </c>
      <c r="R17831">
        <f t="shared" si="281"/>
        <v>331.37</v>
      </c>
    </row>
    <row r="17832" spans="15:18" x14ac:dyDescent="0.55000000000000004">
      <c r="O17832">
        <v>299.2</v>
      </c>
      <c r="P17832">
        <v>30.97</v>
      </c>
      <c r="Q17832">
        <v>330.17</v>
      </c>
      <c r="R17832">
        <f t="shared" si="281"/>
        <v>330.16999999999996</v>
      </c>
    </row>
    <row r="17833" spans="15:18" x14ac:dyDescent="0.55000000000000004">
      <c r="O17833">
        <v>302.83600000000001</v>
      </c>
      <c r="P17833">
        <v>30.97</v>
      </c>
      <c r="Q17833">
        <v>333.80599999999998</v>
      </c>
      <c r="R17833">
        <f t="shared" si="281"/>
        <v>333.80600000000004</v>
      </c>
    </row>
    <row r="17834" spans="15:18" x14ac:dyDescent="0.55000000000000004">
      <c r="O17834">
        <v>302.54500000000002</v>
      </c>
      <c r="P17834">
        <v>30.97</v>
      </c>
      <c r="Q17834">
        <v>333.51499999999999</v>
      </c>
      <c r="R17834">
        <f t="shared" si="281"/>
        <v>333.51499999999999</v>
      </c>
    </row>
    <row r="17835" spans="15:18" x14ac:dyDescent="0.55000000000000004">
      <c r="O17835">
        <v>302.06099999999998</v>
      </c>
      <c r="P17835">
        <v>30.97</v>
      </c>
      <c r="Q17835">
        <v>333.03100000000001</v>
      </c>
      <c r="R17835">
        <f t="shared" si="281"/>
        <v>333.03099999999995</v>
      </c>
    </row>
    <row r="17836" spans="15:18" x14ac:dyDescent="0.55000000000000004">
      <c r="O17836">
        <v>301.09199999999998</v>
      </c>
      <c r="P17836">
        <v>30.97</v>
      </c>
      <c r="Q17836">
        <v>332.06200000000001</v>
      </c>
      <c r="R17836">
        <f t="shared" si="281"/>
        <v>332.06200000000001</v>
      </c>
    </row>
    <row r="17837" spans="15:18" x14ac:dyDescent="0.55000000000000004">
      <c r="O17837">
        <v>272.89999999999998</v>
      </c>
      <c r="P17837">
        <v>30.97</v>
      </c>
      <c r="Q17837">
        <v>303.87</v>
      </c>
      <c r="R17837">
        <f t="shared" si="281"/>
        <v>303.87</v>
      </c>
    </row>
    <row r="17838" spans="15:18" x14ac:dyDescent="0.55000000000000004">
      <c r="O17838">
        <v>249.06800000000001</v>
      </c>
      <c r="P17838">
        <v>30.97</v>
      </c>
      <c r="Q17838">
        <v>280.03800000000001</v>
      </c>
      <c r="R17838">
        <f t="shared" si="281"/>
        <v>280.03800000000001</v>
      </c>
    </row>
    <row r="17839" spans="15:18" x14ac:dyDescent="0.55000000000000004">
      <c r="O17839">
        <v>239.38</v>
      </c>
      <c r="P17839">
        <v>30.97</v>
      </c>
      <c r="Q17839">
        <v>270.35000000000002</v>
      </c>
      <c r="R17839">
        <f t="shared" si="281"/>
        <v>270.35000000000002</v>
      </c>
    </row>
    <row r="17840" spans="15:18" x14ac:dyDescent="0.55000000000000004">
      <c r="O17840">
        <v>291.20999999999998</v>
      </c>
      <c r="P17840">
        <v>30.97</v>
      </c>
      <c r="Q17840">
        <v>322.18</v>
      </c>
      <c r="R17840">
        <f t="shared" si="281"/>
        <v>322.17999999999995</v>
      </c>
    </row>
    <row r="17841" spans="15:18" x14ac:dyDescent="0.55000000000000004">
      <c r="O17841">
        <v>296.92599999999999</v>
      </c>
      <c r="P17841">
        <v>30.97</v>
      </c>
      <c r="Q17841">
        <v>327.89600000000002</v>
      </c>
      <c r="R17841">
        <f t="shared" si="281"/>
        <v>327.89599999999996</v>
      </c>
    </row>
    <row r="17842" spans="15:18" x14ac:dyDescent="0.55000000000000004">
      <c r="O17842">
        <v>298.57299999999998</v>
      </c>
      <c r="P17842">
        <v>30.97</v>
      </c>
      <c r="Q17842">
        <v>329.54300000000001</v>
      </c>
      <c r="R17842">
        <f t="shared" si="281"/>
        <v>329.54300000000001</v>
      </c>
    </row>
    <row r="17843" spans="15:18" x14ac:dyDescent="0.55000000000000004">
      <c r="O17843">
        <v>299.34800000000001</v>
      </c>
      <c r="P17843">
        <v>30.97</v>
      </c>
      <c r="Q17843">
        <v>330.31799999999998</v>
      </c>
      <c r="R17843">
        <f t="shared" si="281"/>
        <v>330.31799999999998</v>
      </c>
    </row>
    <row r="17844" spans="15:18" x14ac:dyDescent="0.55000000000000004">
      <c r="O17844">
        <v>300.12299999999999</v>
      </c>
      <c r="P17844">
        <v>30.97</v>
      </c>
      <c r="Q17844">
        <v>331.09300000000002</v>
      </c>
      <c r="R17844">
        <f t="shared" si="281"/>
        <v>331.09299999999996</v>
      </c>
    </row>
    <row r="17845" spans="15:18" x14ac:dyDescent="0.55000000000000004">
      <c r="O17845">
        <v>301.86700000000002</v>
      </c>
      <c r="P17845">
        <v>30.97</v>
      </c>
      <c r="Q17845">
        <v>332.83699999999999</v>
      </c>
      <c r="R17845">
        <f t="shared" si="281"/>
        <v>332.83699999999999</v>
      </c>
    </row>
    <row r="17846" spans="15:18" x14ac:dyDescent="0.55000000000000004">
      <c r="O17846">
        <v>306.80799999999999</v>
      </c>
      <c r="P17846">
        <v>30.97</v>
      </c>
      <c r="Q17846">
        <v>337.77800000000002</v>
      </c>
      <c r="R17846">
        <f t="shared" si="281"/>
        <v>337.77800000000002</v>
      </c>
    </row>
    <row r="17847" spans="15:18" x14ac:dyDescent="0.55000000000000004">
      <c r="O17847">
        <v>305.35500000000002</v>
      </c>
      <c r="P17847">
        <v>30.97</v>
      </c>
      <c r="Q17847">
        <v>336.32499999999999</v>
      </c>
      <c r="R17847">
        <f t="shared" si="281"/>
        <v>336.32500000000005</v>
      </c>
    </row>
    <row r="17848" spans="15:18" x14ac:dyDescent="0.55000000000000004">
      <c r="O17848">
        <v>302.15800000000002</v>
      </c>
      <c r="P17848">
        <v>30.97</v>
      </c>
      <c r="Q17848">
        <v>333.12799999999999</v>
      </c>
      <c r="R17848">
        <f t="shared" si="281"/>
        <v>333.12800000000004</v>
      </c>
    </row>
    <row r="17849" spans="15:18" x14ac:dyDescent="0.55000000000000004">
      <c r="O17849">
        <v>291.98500000000001</v>
      </c>
      <c r="P17849">
        <v>30.97</v>
      </c>
      <c r="Q17849">
        <v>322.95499999999998</v>
      </c>
      <c r="R17849">
        <f t="shared" si="281"/>
        <v>322.95500000000004</v>
      </c>
    </row>
    <row r="17850" spans="15:18" x14ac:dyDescent="0.55000000000000004">
      <c r="O17850">
        <v>294.21300000000002</v>
      </c>
      <c r="P17850">
        <v>30.97</v>
      </c>
      <c r="Q17850">
        <v>325.18299999999999</v>
      </c>
      <c r="R17850">
        <f t="shared" si="281"/>
        <v>325.18299999999999</v>
      </c>
    </row>
    <row r="17851" spans="15:18" x14ac:dyDescent="0.55000000000000004">
      <c r="O17851">
        <v>293.34199999999998</v>
      </c>
      <c r="P17851">
        <v>30.97</v>
      </c>
      <c r="Q17851">
        <v>324.31200000000001</v>
      </c>
      <c r="R17851">
        <f t="shared" si="281"/>
        <v>324.31200000000001</v>
      </c>
    </row>
    <row r="17852" spans="15:18" x14ac:dyDescent="0.55000000000000004">
      <c r="O17852">
        <v>297.99200000000002</v>
      </c>
      <c r="P17852">
        <v>30.97</v>
      </c>
      <c r="Q17852">
        <v>328.96199999999999</v>
      </c>
      <c r="R17852">
        <f t="shared" si="281"/>
        <v>328.96199999999999</v>
      </c>
    </row>
    <row r="17853" spans="15:18" x14ac:dyDescent="0.55000000000000004">
      <c r="O17853">
        <v>300.12299999999999</v>
      </c>
      <c r="P17853">
        <v>30.97</v>
      </c>
      <c r="Q17853">
        <v>331.09300000000002</v>
      </c>
      <c r="R17853">
        <f t="shared" si="281"/>
        <v>331.09299999999996</v>
      </c>
    </row>
    <row r="17854" spans="15:18" x14ac:dyDescent="0.55000000000000004">
      <c r="O17854">
        <v>299.73599999999999</v>
      </c>
      <c r="P17854">
        <v>30.97</v>
      </c>
      <c r="Q17854">
        <v>330.70600000000002</v>
      </c>
      <c r="R17854">
        <f t="shared" si="281"/>
        <v>330.70600000000002</v>
      </c>
    </row>
    <row r="17855" spans="15:18" x14ac:dyDescent="0.55000000000000004">
      <c r="O17855">
        <v>296.92599999999999</v>
      </c>
      <c r="P17855">
        <v>30.97</v>
      </c>
      <c r="Q17855">
        <v>327.89600000000002</v>
      </c>
      <c r="R17855">
        <f t="shared" si="281"/>
        <v>327.89599999999996</v>
      </c>
    </row>
    <row r="17856" spans="15:18" x14ac:dyDescent="0.55000000000000004">
      <c r="O17856">
        <v>257.69</v>
      </c>
      <c r="P17856">
        <v>30.97</v>
      </c>
      <c r="Q17856">
        <v>288.66000000000003</v>
      </c>
      <c r="R17856">
        <f t="shared" si="281"/>
        <v>288.65999999999997</v>
      </c>
    </row>
    <row r="17857" spans="15:18" x14ac:dyDescent="0.55000000000000004">
      <c r="O17857">
        <v>198.69</v>
      </c>
      <c r="P17857">
        <v>30.97</v>
      </c>
      <c r="Q17857">
        <v>229.66</v>
      </c>
      <c r="R17857">
        <f t="shared" si="281"/>
        <v>229.66</v>
      </c>
    </row>
    <row r="17858" spans="15:18" x14ac:dyDescent="0.55000000000000004">
      <c r="O17858">
        <v>193.459</v>
      </c>
      <c r="P17858">
        <v>30.97</v>
      </c>
      <c r="Q17858">
        <v>224.429</v>
      </c>
      <c r="R17858">
        <f t="shared" ref="R17858:R17921" si="282">O17858+P17858</f>
        <v>224.429</v>
      </c>
    </row>
    <row r="17859" spans="15:18" x14ac:dyDescent="0.55000000000000004">
      <c r="O17859">
        <v>190.06800000000001</v>
      </c>
      <c r="P17859">
        <v>30.97</v>
      </c>
      <c r="Q17859">
        <v>221.03800000000001</v>
      </c>
      <c r="R17859">
        <f t="shared" si="282"/>
        <v>221.03800000000001</v>
      </c>
    </row>
    <row r="17860" spans="15:18" x14ac:dyDescent="0.55000000000000004">
      <c r="O17860">
        <v>186.096</v>
      </c>
      <c r="P17860">
        <v>30.97</v>
      </c>
      <c r="Q17860">
        <v>217.066</v>
      </c>
      <c r="R17860">
        <f t="shared" si="282"/>
        <v>217.066</v>
      </c>
    </row>
    <row r="17861" spans="15:18" x14ac:dyDescent="0.55000000000000004">
      <c r="O17861">
        <v>184.83699999999999</v>
      </c>
      <c r="P17861">
        <v>30.97</v>
      </c>
      <c r="Q17861">
        <v>215.80699999999999</v>
      </c>
      <c r="R17861">
        <f t="shared" si="282"/>
        <v>215.80699999999999</v>
      </c>
    </row>
    <row r="17862" spans="15:18" x14ac:dyDescent="0.55000000000000004">
      <c r="O17862">
        <v>182.80199999999999</v>
      </c>
      <c r="P17862">
        <v>30.97</v>
      </c>
      <c r="Q17862">
        <v>213.77199999999999</v>
      </c>
      <c r="R17862">
        <f t="shared" si="282"/>
        <v>213.77199999999999</v>
      </c>
    </row>
    <row r="17863" spans="15:18" x14ac:dyDescent="0.55000000000000004">
      <c r="O17863">
        <v>178.346</v>
      </c>
      <c r="P17863">
        <v>30.97</v>
      </c>
      <c r="Q17863">
        <v>209.316</v>
      </c>
      <c r="R17863">
        <f t="shared" si="282"/>
        <v>209.316</v>
      </c>
    </row>
    <row r="17864" spans="15:18" x14ac:dyDescent="0.55000000000000004">
      <c r="O17864">
        <v>176.505</v>
      </c>
      <c r="P17864">
        <v>30.97</v>
      </c>
      <c r="Q17864">
        <v>207.47499999999999</v>
      </c>
      <c r="R17864">
        <f t="shared" si="282"/>
        <v>207.47499999999999</v>
      </c>
    </row>
    <row r="17865" spans="15:18" x14ac:dyDescent="0.55000000000000004">
      <c r="O17865">
        <v>176.69900000000001</v>
      </c>
      <c r="P17865">
        <v>30.97</v>
      </c>
      <c r="Q17865">
        <v>207.66900000000001</v>
      </c>
      <c r="R17865">
        <f t="shared" si="282"/>
        <v>207.66900000000001</v>
      </c>
    </row>
    <row r="17866" spans="15:18" x14ac:dyDescent="0.55000000000000004">
      <c r="O17866">
        <v>183.577</v>
      </c>
      <c r="P17866">
        <v>30.97</v>
      </c>
      <c r="Q17866">
        <v>214.547</v>
      </c>
      <c r="R17866">
        <f t="shared" si="282"/>
        <v>214.547</v>
      </c>
    </row>
    <row r="17867" spans="15:18" x14ac:dyDescent="0.55000000000000004">
      <c r="O17867">
        <v>203.43700000000001</v>
      </c>
      <c r="P17867">
        <v>30.97</v>
      </c>
      <c r="Q17867">
        <v>234.40700000000001</v>
      </c>
      <c r="R17867">
        <f t="shared" si="282"/>
        <v>234.40700000000001</v>
      </c>
    </row>
    <row r="17868" spans="15:18" x14ac:dyDescent="0.55000000000000004">
      <c r="O17868">
        <v>190.35900000000001</v>
      </c>
      <c r="P17868">
        <v>30.97</v>
      </c>
      <c r="Q17868">
        <v>221.32900000000001</v>
      </c>
      <c r="R17868">
        <f t="shared" si="282"/>
        <v>221.32900000000001</v>
      </c>
    </row>
    <row r="17869" spans="15:18" x14ac:dyDescent="0.55000000000000004">
      <c r="O17869">
        <v>185.41800000000001</v>
      </c>
      <c r="P17869">
        <v>30.97</v>
      </c>
      <c r="Q17869">
        <v>216.38800000000001</v>
      </c>
      <c r="R17869">
        <f t="shared" si="282"/>
        <v>216.38800000000001</v>
      </c>
    </row>
    <row r="17870" spans="15:18" x14ac:dyDescent="0.55000000000000004">
      <c r="O17870">
        <v>188.905</v>
      </c>
      <c r="P17870">
        <v>30.97</v>
      </c>
      <c r="Q17870">
        <v>219.875</v>
      </c>
      <c r="R17870">
        <f t="shared" si="282"/>
        <v>219.875</v>
      </c>
    </row>
    <row r="17871" spans="15:18" x14ac:dyDescent="0.55000000000000004">
      <c r="O17871">
        <v>191.42400000000001</v>
      </c>
      <c r="P17871">
        <v>30.97</v>
      </c>
      <c r="Q17871">
        <v>222.39400000000001</v>
      </c>
      <c r="R17871">
        <f t="shared" si="282"/>
        <v>222.39400000000001</v>
      </c>
    </row>
    <row r="17872" spans="15:18" x14ac:dyDescent="0.55000000000000004">
      <c r="O17872">
        <v>190.35900000000001</v>
      </c>
      <c r="P17872">
        <v>30.97</v>
      </c>
      <c r="Q17872">
        <v>221.32900000000001</v>
      </c>
      <c r="R17872">
        <f t="shared" si="282"/>
        <v>221.32900000000001</v>
      </c>
    </row>
    <row r="17873" spans="15:18" x14ac:dyDescent="0.55000000000000004">
      <c r="O17873">
        <v>195.3</v>
      </c>
      <c r="P17873">
        <v>30.97</v>
      </c>
      <c r="Q17873">
        <v>226.27</v>
      </c>
      <c r="R17873">
        <f t="shared" si="282"/>
        <v>226.27</v>
      </c>
    </row>
    <row r="17874" spans="15:18" x14ac:dyDescent="0.55000000000000004">
      <c r="O17874">
        <v>197.04300000000001</v>
      </c>
      <c r="P17874">
        <v>30.97</v>
      </c>
      <c r="Q17874">
        <v>228.01300000000001</v>
      </c>
      <c r="R17874">
        <f t="shared" si="282"/>
        <v>228.01300000000001</v>
      </c>
    </row>
    <row r="17875" spans="15:18" x14ac:dyDescent="0.55000000000000004">
      <c r="O17875">
        <v>195.78399999999999</v>
      </c>
      <c r="P17875">
        <v>30.97</v>
      </c>
      <c r="Q17875">
        <v>226.75399999999999</v>
      </c>
      <c r="R17875">
        <f t="shared" si="282"/>
        <v>226.75399999999999</v>
      </c>
    </row>
    <row r="17876" spans="15:18" x14ac:dyDescent="0.55000000000000004">
      <c r="O17876">
        <v>195.3</v>
      </c>
      <c r="P17876">
        <v>30.97</v>
      </c>
      <c r="Q17876">
        <v>226.27</v>
      </c>
      <c r="R17876">
        <f t="shared" si="282"/>
        <v>226.27</v>
      </c>
    </row>
    <row r="17877" spans="15:18" x14ac:dyDescent="0.55000000000000004">
      <c r="O17877">
        <v>197.81800000000001</v>
      </c>
      <c r="P17877">
        <v>30.97</v>
      </c>
      <c r="Q17877">
        <v>228.78800000000001</v>
      </c>
      <c r="R17877">
        <f t="shared" si="282"/>
        <v>228.78800000000001</v>
      </c>
    </row>
    <row r="17878" spans="15:18" x14ac:dyDescent="0.55000000000000004">
      <c r="O17878">
        <v>198.20599999999999</v>
      </c>
      <c r="P17878">
        <v>30.97</v>
      </c>
      <c r="Q17878">
        <v>229.17599999999999</v>
      </c>
      <c r="R17878">
        <f t="shared" si="282"/>
        <v>229.17599999999999</v>
      </c>
    </row>
    <row r="17879" spans="15:18" x14ac:dyDescent="0.55000000000000004">
      <c r="O17879">
        <v>197.52799999999999</v>
      </c>
      <c r="P17879">
        <v>30.97</v>
      </c>
      <c r="Q17879">
        <v>228.49799999999999</v>
      </c>
      <c r="R17879">
        <f t="shared" si="282"/>
        <v>228.49799999999999</v>
      </c>
    </row>
    <row r="17880" spans="15:18" x14ac:dyDescent="0.55000000000000004">
      <c r="O17880">
        <v>197.91499999999999</v>
      </c>
      <c r="P17880">
        <v>30.97</v>
      </c>
      <c r="Q17880">
        <v>228.88499999999999</v>
      </c>
      <c r="R17880">
        <f t="shared" si="282"/>
        <v>228.88499999999999</v>
      </c>
    </row>
    <row r="17881" spans="15:18" x14ac:dyDescent="0.55000000000000004">
      <c r="O17881">
        <v>199.2</v>
      </c>
      <c r="P17881">
        <v>30.97</v>
      </c>
      <c r="Q17881">
        <v>230.17</v>
      </c>
      <c r="R17881">
        <f t="shared" si="282"/>
        <v>230.17</v>
      </c>
    </row>
    <row r="17882" spans="15:18" x14ac:dyDescent="0.55000000000000004">
      <c r="O17882">
        <v>195.3</v>
      </c>
      <c r="P17882">
        <v>30.97</v>
      </c>
      <c r="Q17882">
        <v>226.27</v>
      </c>
      <c r="R17882">
        <f t="shared" si="282"/>
        <v>226.27</v>
      </c>
    </row>
    <row r="17883" spans="15:18" x14ac:dyDescent="0.55000000000000004">
      <c r="O17883">
        <v>195.8</v>
      </c>
      <c r="P17883">
        <v>30.97</v>
      </c>
      <c r="Q17883">
        <v>226.77</v>
      </c>
      <c r="R17883">
        <f t="shared" si="282"/>
        <v>226.77</v>
      </c>
    </row>
    <row r="17884" spans="15:18" x14ac:dyDescent="0.55000000000000004">
      <c r="O17884">
        <v>197.6</v>
      </c>
      <c r="P17884">
        <v>30.97</v>
      </c>
      <c r="Q17884">
        <v>228.57</v>
      </c>
      <c r="R17884">
        <f t="shared" si="282"/>
        <v>228.57</v>
      </c>
    </row>
    <row r="17885" spans="15:18" x14ac:dyDescent="0.55000000000000004">
      <c r="O17885">
        <v>192</v>
      </c>
      <c r="P17885">
        <v>30.97</v>
      </c>
      <c r="Q17885">
        <v>222.97</v>
      </c>
      <c r="R17885">
        <f t="shared" si="282"/>
        <v>222.97</v>
      </c>
    </row>
    <row r="17886" spans="15:18" x14ac:dyDescent="0.55000000000000004">
      <c r="O17886">
        <v>189.2</v>
      </c>
      <c r="P17886">
        <v>30.97</v>
      </c>
      <c r="Q17886">
        <v>220.17</v>
      </c>
      <c r="R17886">
        <f t="shared" si="282"/>
        <v>220.17</v>
      </c>
    </row>
    <row r="17887" spans="15:18" x14ac:dyDescent="0.55000000000000004">
      <c r="O17887">
        <v>192.1</v>
      </c>
      <c r="P17887">
        <v>30.97</v>
      </c>
      <c r="Q17887">
        <v>223.07</v>
      </c>
      <c r="R17887">
        <f t="shared" si="282"/>
        <v>223.07</v>
      </c>
    </row>
    <row r="17888" spans="15:18" x14ac:dyDescent="0.55000000000000004">
      <c r="O17888">
        <v>196.3</v>
      </c>
      <c r="P17888">
        <v>30.97</v>
      </c>
      <c r="Q17888">
        <v>227.27</v>
      </c>
      <c r="R17888">
        <f t="shared" si="282"/>
        <v>227.27</v>
      </c>
    </row>
    <row r="17889" spans="15:18" x14ac:dyDescent="0.55000000000000004">
      <c r="O17889">
        <v>204.9</v>
      </c>
      <c r="P17889">
        <v>30.97</v>
      </c>
      <c r="Q17889">
        <v>235.87</v>
      </c>
      <c r="R17889">
        <f t="shared" si="282"/>
        <v>235.87</v>
      </c>
    </row>
    <row r="17890" spans="15:18" x14ac:dyDescent="0.55000000000000004">
      <c r="O17890">
        <v>223.6</v>
      </c>
      <c r="P17890">
        <v>30.97</v>
      </c>
      <c r="Q17890">
        <v>254.57</v>
      </c>
      <c r="R17890">
        <f t="shared" si="282"/>
        <v>254.57</v>
      </c>
    </row>
    <row r="17891" spans="15:18" x14ac:dyDescent="0.55000000000000004">
      <c r="O17891">
        <v>262.2</v>
      </c>
      <c r="P17891">
        <v>30.97</v>
      </c>
      <c r="Q17891">
        <v>293.17</v>
      </c>
      <c r="R17891">
        <f t="shared" si="282"/>
        <v>293.16999999999996</v>
      </c>
    </row>
    <row r="17892" spans="15:18" x14ac:dyDescent="0.55000000000000004">
      <c r="O17892">
        <v>281.2</v>
      </c>
      <c r="P17892">
        <v>30.97</v>
      </c>
      <c r="Q17892">
        <v>312.17</v>
      </c>
      <c r="R17892">
        <f t="shared" si="282"/>
        <v>312.16999999999996</v>
      </c>
    </row>
    <row r="17893" spans="15:18" x14ac:dyDescent="0.55000000000000004">
      <c r="O17893">
        <v>282.2</v>
      </c>
      <c r="P17893">
        <v>30.97</v>
      </c>
      <c r="Q17893">
        <v>313.17</v>
      </c>
      <c r="R17893">
        <f t="shared" si="282"/>
        <v>313.16999999999996</v>
      </c>
    </row>
    <row r="17894" spans="15:18" x14ac:dyDescent="0.55000000000000004">
      <c r="O17894">
        <v>276.2</v>
      </c>
      <c r="P17894">
        <v>30.97</v>
      </c>
      <c r="Q17894">
        <v>307.17</v>
      </c>
      <c r="R17894">
        <f t="shared" si="282"/>
        <v>307.16999999999996</v>
      </c>
    </row>
    <row r="17895" spans="15:18" x14ac:dyDescent="0.55000000000000004">
      <c r="O17895">
        <v>287.7</v>
      </c>
      <c r="P17895">
        <v>30.97</v>
      </c>
      <c r="Q17895">
        <v>318.67</v>
      </c>
      <c r="R17895">
        <f t="shared" si="282"/>
        <v>318.66999999999996</v>
      </c>
    </row>
    <row r="17896" spans="15:18" x14ac:dyDescent="0.55000000000000004">
      <c r="O17896">
        <v>296.3</v>
      </c>
      <c r="P17896">
        <v>30.97</v>
      </c>
      <c r="Q17896">
        <v>327.27</v>
      </c>
      <c r="R17896">
        <f t="shared" si="282"/>
        <v>327.27</v>
      </c>
    </row>
    <row r="17897" spans="15:18" x14ac:dyDescent="0.55000000000000004">
      <c r="O17897">
        <v>291</v>
      </c>
      <c r="P17897">
        <v>30.97</v>
      </c>
      <c r="Q17897">
        <v>321.97000000000003</v>
      </c>
      <c r="R17897">
        <f t="shared" si="282"/>
        <v>321.97000000000003</v>
      </c>
    </row>
    <row r="17898" spans="15:18" x14ac:dyDescent="0.55000000000000004">
      <c r="O17898">
        <v>289.60000000000002</v>
      </c>
      <c r="P17898">
        <v>30.97</v>
      </c>
      <c r="Q17898">
        <v>320.57</v>
      </c>
      <c r="R17898">
        <f t="shared" si="282"/>
        <v>320.57000000000005</v>
      </c>
    </row>
    <row r="17899" spans="15:18" x14ac:dyDescent="0.55000000000000004">
      <c r="O17899">
        <v>286</v>
      </c>
      <c r="P17899">
        <v>30.97</v>
      </c>
      <c r="Q17899">
        <v>316.97000000000003</v>
      </c>
      <c r="R17899">
        <f t="shared" si="282"/>
        <v>316.97000000000003</v>
      </c>
    </row>
    <row r="17900" spans="15:18" x14ac:dyDescent="0.55000000000000004">
      <c r="O17900">
        <v>306.5</v>
      </c>
      <c r="P17900">
        <v>30.97</v>
      </c>
      <c r="Q17900">
        <v>337.47</v>
      </c>
      <c r="R17900">
        <f t="shared" si="282"/>
        <v>337.47</v>
      </c>
    </row>
    <row r="17901" spans="15:18" x14ac:dyDescent="0.55000000000000004">
      <c r="O17901">
        <v>304.7</v>
      </c>
      <c r="P17901">
        <v>30.97</v>
      </c>
      <c r="Q17901">
        <v>335.67</v>
      </c>
      <c r="R17901">
        <f t="shared" si="282"/>
        <v>335.66999999999996</v>
      </c>
    </row>
    <row r="17902" spans="15:18" x14ac:dyDescent="0.55000000000000004">
      <c r="O17902">
        <v>304.60000000000002</v>
      </c>
      <c r="P17902">
        <v>30.97</v>
      </c>
      <c r="Q17902">
        <v>335.57</v>
      </c>
      <c r="R17902">
        <f t="shared" si="282"/>
        <v>335.57000000000005</v>
      </c>
    </row>
    <row r="17903" spans="15:18" x14ac:dyDescent="0.55000000000000004">
      <c r="O17903">
        <v>305</v>
      </c>
      <c r="P17903">
        <v>30.97</v>
      </c>
      <c r="Q17903">
        <v>335.97</v>
      </c>
      <c r="R17903">
        <f t="shared" si="282"/>
        <v>335.97</v>
      </c>
    </row>
    <row r="17904" spans="15:18" x14ac:dyDescent="0.55000000000000004">
      <c r="O17904">
        <v>304.10000000000002</v>
      </c>
      <c r="P17904">
        <v>30.97</v>
      </c>
      <c r="Q17904">
        <v>335.07</v>
      </c>
      <c r="R17904">
        <f t="shared" si="282"/>
        <v>335.07000000000005</v>
      </c>
    </row>
    <row r="17905" spans="15:18" x14ac:dyDescent="0.55000000000000004">
      <c r="O17905">
        <v>293.34199999999998</v>
      </c>
      <c r="P17905">
        <v>30.97</v>
      </c>
      <c r="Q17905">
        <v>324.31200000000001</v>
      </c>
      <c r="R17905">
        <f t="shared" si="282"/>
        <v>324.31200000000001</v>
      </c>
    </row>
    <row r="17906" spans="15:18" x14ac:dyDescent="0.55000000000000004">
      <c r="O17906">
        <v>294.98899999999998</v>
      </c>
      <c r="P17906">
        <v>30.97</v>
      </c>
      <c r="Q17906">
        <v>325.959</v>
      </c>
      <c r="R17906">
        <f t="shared" si="282"/>
        <v>325.95899999999995</v>
      </c>
    </row>
    <row r="17907" spans="15:18" x14ac:dyDescent="0.55000000000000004">
      <c r="O17907">
        <v>299.25099999999998</v>
      </c>
      <c r="P17907">
        <v>30.97</v>
      </c>
      <c r="Q17907">
        <v>330.221</v>
      </c>
      <c r="R17907">
        <f t="shared" si="282"/>
        <v>330.221</v>
      </c>
    </row>
    <row r="17908" spans="15:18" x14ac:dyDescent="0.55000000000000004">
      <c r="O17908">
        <v>299.34800000000001</v>
      </c>
      <c r="P17908">
        <v>30.97</v>
      </c>
      <c r="Q17908">
        <v>330.31799999999998</v>
      </c>
      <c r="R17908">
        <f t="shared" si="282"/>
        <v>330.31799999999998</v>
      </c>
    </row>
    <row r="17909" spans="15:18" x14ac:dyDescent="0.55000000000000004">
      <c r="O17909">
        <v>298.089</v>
      </c>
      <c r="P17909">
        <v>30.97</v>
      </c>
      <c r="Q17909">
        <v>329.05900000000003</v>
      </c>
      <c r="R17909">
        <f t="shared" si="282"/>
        <v>329.05899999999997</v>
      </c>
    </row>
    <row r="17910" spans="15:18" x14ac:dyDescent="0.55000000000000004">
      <c r="O17910">
        <v>294.21300000000002</v>
      </c>
      <c r="P17910">
        <v>30.97</v>
      </c>
      <c r="Q17910">
        <v>325.18299999999999</v>
      </c>
      <c r="R17910">
        <f t="shared" si="282"/>
        <v>325.18299999999999</v>
      </c>
    </row>
    <row r="17911" spans="15:18" x14ac:dyDescent="0.55000000000000004">
      <c r="O17911">
        <v>286.94799999999998</v>
      </c>
      <c r="P17911">
        <v>30.97</v>
      </c>
      <c r="Q17911">
        <v>317.91800000000001</v>
      </c>
      <c r="R17911">
        <f t="shared" si="282"/>
        <v>317.91800000000001</v>
      </c>
    </row>
    <row r="17912" spans="15:18" x14ac:dyDescent="0.55000000000000004">
      <c r="O17912">
        <v>291.59800000000001</v>
      </c>
      <c r="P17912">
        <v>30.97</v>
      </c>
      <c r="Q17912">
        <v>322.56799999999998</v>
      </c>
      <c r="R17912">
        <f t="shared" si="282"/>
        <v>322.56799999999998</v>
      </c>
    </row>
    <row r="17913" spans="15:18" x14ac:dyDescent="0.55000000000000004">
      <c r="O17913">
        <v>293.72899999999998</v>
      </c>
      <c r="P17913">
        <v>30.97</v>
      </c>
      <c r="Q17913">
        <v>324.69900000000001</v>
      </c>
      <c r="R17913">
        <f t="shared" si="282"/>
        <v>324.69899999999996</v>
      </c>
    </row>
    <row r="17914" spans="15:18" x14ac:dyDescent="0.55000000000000004">
      <c r="O17914">
        <v>292.85700000000003</v>
      </c>
      <c r="P17914">
        <v>30.97</v>
      </c>
      <c r="Q17914">
        <v>323.827</v>
      </c>
      <c r="R17914">
        <f t="shared" si="282"/>
        <v>323.827</v>
      </c>
    </row>
    <row r="17915" spans="15:18" x14ac:dyDescent="0.55000000000000004">
      <c r="O17915">
        <v>287.62599999999998</v>
      </c>
      <c r="P17915">
        <v>30.97</v>
      </c>
      <c r="Q17915">
        <v>318.596</v>
      </c>
      <c r="R17915">
        <f t="shared" si="282"/>
        <v>318.596</v>
      </c>
    </row>
    <row r="17916" spans="15:18" x14ac:dyDescent="0.55000000000000004">
      <c r="O17916">
        <v>236.18299999999999</v>
      </c>
      <c r="P17916">
        <v>30.97</v>
      </c>
      <c r="Q17916">
        <v>267.15300000000002</v>
      </c>
      <c r="R17916">
        <f t="shared" si="282"/>
        <v>267.15300000000002</v>
      </c>
    </row>
    <row r="17917" spans="15:18" x14ac:dyDescent="0.55000000000000004">
      <c r="O17917">
        <v>260.98399999999998</v>
      </c>
      <c r="P17917">
        <v>30.97</v>
      </c>
      <c r="Q17917">
        <v>291.95400000000001</v>
      </c>
      <c r="R17917">
        <f t="shared" si="282"/>
        <v>291.95399999999995</v>
      </c>
    </row>
    <row r="17918" spans="15:18" x14ac:dyDescent="0.55000000000000004">
      <c r="O17918">
        <v>280.45699999999999</v>
      </c>
      <c r="P17918">
        <v>30.97</v>
      </c>
      <c r="Q17918">
        <v>311.42700000000002</v>
      </c>
      <c r="R17918">
        <f t="shared" si="282"/>
        <v>311.42700000000002</v>
      </c>
    </row>
    <row r="17919" spans="15:18" x14ac:dyDescent="0.55000000000000004">
      <c r="O17919">
        <v>279.68200000000002</v>
      </c>
      <c r="P17919">
        <v>30.97</v>
      </c>
      <c r="Q17919">
        <v>310.65199999999999</v>
      </c>
      <c r="R17919">
        <f t="shared" si="282"/>
        <v>310.65200000000004</v>
      </c>
    </row>
    <row r="17920" spans="15:18" x14ac:dyDescent="0.55000000000000004">
      <c r="O17920">
        <v>290.53199999999998</v>
      </c>
      <c r="P17920">
        <v>30.97</v>
      </c>
      <c r="Q17920">
        <v>321.50200000000001</v>
      </c>
      <c r="R17920">
        <f t="shared" si="282"/>
        <v>321.50199999999995</v>
      </c>
    </row>
    <row r="17921" spans="15:18" x14ac:dyDescent="0.55000000000000004">
      <c r="O17921">
        <v>287.04399999999998</v>
      </c>
      <c r="P17921">
        <v>30.97</v>
      </c>
      <c r="Q17921">
        <v>318.01400000000001</v>
      </c>
      <c r="R17921">
        <f t="shared" si="282"/>
        <v>318.01400000000001</v>
      </c>
    </row>
    <row r="17922" spans="15:18" x14ac:dyDescent="0.55000000000000004">
      <c r="O17922">
        <v>288.20699999999999</v>
      </c>
      <c r="P17922">
        <v>30.97</v>
      </c>
      <c r="Q17922">
        <v>319.17700000000002</v>
      </c>
      <c r="R17922">
        <f t="shared" ref="R17922:R17985" si="283">O17922+P17922</f>
        <v>319.17700000000002</v>
      </c>
    </row>
    <row r="17923" spans="15:18" x14ac:dyDescent="0.55000000000000004">
      <c r="O17923">
        <v>286.36599999999999</v>
      </c>
      <c r="P17923">
        <v>30.97</v>
      </c>
      <c r="Q17923">
        <v>317.33600000000001</v>
      </c>
      <c r="R17923">
        <f t="shared" si="283"/>
        <v>317.33600000000001</v>
      </c>
    </row>
    <row r="17924" spans="15:18" x14ac:dyDescent="0.55000000000000004">
      <c r="O17924">
        <v>283.75099999999998</v>
      </c>
      <c r="P17924">
        <v>30.97</v>
      </c>
      <c r="Q17924">
        <v>314.721</v>
      </c>
      <c r="R17924">
        <f t="shared" si="283"/>
        <v>314.721</v>
      </c>
    </row>
    <row r="17925" spans="15:18" x14ac:dyDescent="0.55000000000000004">
      <c r="O17925">
        <v>282.39400000000001</v>
      </c>
      <c r="P17925">
        <v>30.97</v>
      </c>
      <c r="Q17925">
        <v>313.36399999999998</v>
      </c>
      <c r="R17925">
        <f t="shared" si="283"/>
        <v>313.36400000000003</v>
      </c>
    </row>
    <row r="17926" spans="15:18" x14ac:dyDescent="0.55000000000000004">
      <c r="O17926">
        <v>279.77800000000002</v>
      </c>
      <c r="P17926">
        <v>30.97</v>
      </c>
      <c r="Q17926">
        <v>310.74799999999999</v>
      </c>
      <c r="R17926">
        <f t="shared" si="283"/>
        <v>310.74800000000005</v>
      </c>
    </row>
    <row r="17927" spans="15:18" x14ac:dyDescent="0.55000000000000004">
      <c r="O17927">
        <v>276.678</v>
      </c>
      <c r="P17927">
        <v>30.97</v>
      </c>
      <c r="Q17927">
        <v>307.64800000000002</v>
      </c>
      <c r="R17927">
        <f t="shared" si="283"/>
        <v>307.64800000000002</v>
      </c>
    </row>
    <row r="17928" spans="15:18" x14ac:dyDescent="0.55000000000000004">
      <c r="O17928">
        <v>277.06599999999997</v>
      </c>
      <c r="P17928">
        <v>30.97</v>
      </c>
      <c r="Q17928">
        <v>308.036</v>
      </c>
      <c r="R17928">
        <f t="shared" si="283"/>
        <v>308.03599999999994</v>
      </c>
    </row>
    <row r="17929" spans="15:18" x14ac:dyDescent="0.55000000000000004">
      <c r="O17929">
        <v>277.16300000000001</v>
      </c>
      <c r="P17929">
        <v>30.97</v>
      </c>
      <c r="Q17929">
        <v>308.13299999999998</v>
      </c>
      <c r="R17929">
        <f t="shared" si="283"/>
        <v>308.13300000000004</v>
      </c>
    </row>
    <row r="17930" spans="15:18" x14ac:dyDescent="0.55000000000000004">
      <c r="O17930">
        <v>277.55</v>
      </c>
      <c r="P17930">
        <v>30.97</v>
      </c>
      <c r="Q17930">
        <v>308.52</v>
      </c>
      <c r="R17930">
        <f t="shared" si="283"/>
        <v>308.52</v>
      </c>
    </row>
    <row r="17931" spans="15:18" x14ac:dyDescent="0.55000000000000004">
      <c r="O17931">
        <v>277.45299999999997</v>
      </c>
      <c r="P17931">
        <v>30.97</v>
      </c>
      <c r="Q17931">
        <v>308.423</v>
      </c>
      <c r="R17931">
        <f t="shared" si="283"/>
        <v>308.423</v>
      </c>
    </row>
    <row r="17932" spans="15:18" x14ac:dyDescent="0.55000000000000004">
      <c r="O17932">
        <v>276.87200000000001</v>
      </c>
      <c r="P17932">
        <v>30.97</v>
      </c>
      <c r="Q17932">
        <v>307.84199999999998</v>
      </c>
      <c r="R17932">
        <f t="shared" si="283"/>
        <v>307.84199999999998</v>
      </c>
    </row>
    <row r="17933" spans="15:18" x14ac:dyDescent="0.55000000000000004">
      <c r="O17933">
        <v>277.06599999999997</v>
      </c>
      <c r="P17933">
        <v>30.97</v>
      </c>
      <c r="Q17933">
        <v>308.036</v>
      </c>
      <c r="R17933">
        <f t="shared" si="283"/>
        <v>308.03599999999994</v>
      </c>
    </row>
    <row r="17934" spans="15:18" x14ac:dyDescent="0.55000000000000004">
      <c r="O17934">
        <v>276.678</v>
      </c>
      <c r="P17934">
        <v>30.97</v>
      </c>
      <c r="Q17934">
        <v>307.64800000000002</v>
      </c>
      <c r="R17934">
        <f t="shared" si="283"/>
        <v>307.64800000000002</v>
      </c>
    </row>
    <row r="17935" spans="15:18" x14ac:dyDescent="0.55000000000000004">
      <c r="O17935">
        <v>276.291</v>
      </c>
      <c r="P17935">
        <v>30.97</v>
      </c>
      <c r="Q17935">
        <v>307.26100000000002</v>
      </c>
      <c r="R17935">
        <f t="shared" si="283"/>
        <v>307.26099999999997</v>
      </c>
    </row>
    <row r="17936" spans="15:18" x14ac:dyDescent="0.55000000000000004">
      <c r="O17936">
        <v>275.70999999999998</v>
      </c>
      <c r="P17936">
        <v>30.97</v>
      </c>
      <c r="Q17936">
        <v>306.68</v>
      </c>
      <c r="R17936">
        <f t="shared" si="283"/>
        <v>306.67999999999995</v>
      </c>
    </row>
    <row r="17937" spans="15:18" x14ac:dyDescent="0.55000000000000004">
      <c r="O17937">
        <v>276.48500000000001</v>
      </c>
      <c r="P17937">
        <v>30.97</v>
      </c>
      <c r="Q17937">
        <v>307.45499999999998</v>
      </c>
      <c r="R17937">
        <f t="shared" si="283"/>
        <v>307.45500000000004</v>
      </c>
    </row>
    <row r="17938" spans="15:18" x14ac:dyDescent="0.55000000000000004">
      <c r="O17938">
        <v>269.89699999999999</v>
      </c>
      <c r="P17938">
        <v>30.97</v>
      </c>
      <c r="Q17938">
        <v>300.86700000000002</v>
      </c>
      <c r="R17938">
        <f t="shared" si="283"/>
        <v>300.86699999999996</v>
      </c>
    </row>
    <row r="17939" spans="15:18" x14ac:dyDescent="0.55000000000000004">
      <c r="O17939">
        <v>225.52600000000001</v>
      </c>
      <c r="P17939">
        <v>30.97</v>
      </c>
      <c r="Q17939">
        <v>256.49599999999998</v>
      </c>
      <c r="R17939">
        <f t="shared" si="283"/>
        <v>256.49599999999998</v>
      </c>
    </row>
    <row r="17940" spans="15:18" x14ac:dyDescent="0.55000000000000004">
      <c r="O17940">
        <v>238.31399999999999</v>
      </c>
      <c r="P17940">
        <v>30.97</v>
      </c>
      <c r="Q17940">
        <v>269.28399999999999</v>
      </c>
      <c r="R17940">
        <f t="shared" si="283"/>
        <v>269.28399999999999</v>
      </c>
    </row>
    <row r="17941" spans="15:18" x14ac:dyDescent="0.55000000000000004">
      <c r="O17941">
        <v>254.68700000000001</v>
      </c>
      <c r="P17941">
        <v>30.97</v>
      </c>
      <c r="Q17941">
        <v>285.65699999999998</v>
      </c>
      <c r="R17941">
        <f t="shared" si="283"/>
        <v>285.65700000000004</v>
      </c>
    </row>
    <row r="17942" spans="15:18" x14ac:dyDescent="0.55000000000000004">
      <c r="O17942">
        <v>263.69600000000003</v>
      </c>
      <c r="P17942">
        <v>30.97</v>
      </c>
      <c r="Q17942">
        <v>294.666</v>
      </c>
      <c r="R17942">
        <f t="shared" si="283"/>
        <v>294.66600000000005</v>
      </c>
    </row>
    <row r="17943" spans="15:18" x14ac:dyDescent="0.55000000000000004">
      <c r="O17943">
        <v>234.34200000000001</v>
      </c>
      <c r="P17943">
        <v>30.97</v>
      </c>
      <c r="Q17943">
        <v>265.31200000000001</v>
      </c>
      <c r="R17943">
        <f t="shared" si="283"/>
        <v>265.31200000000001</v>
      </c>
    </row>
    <row r="17944" spans="15:18" x14ac:dyDescent="0.55000000000000004">
      <c r="O17944">
        <v>187.35499999999999</v>
      </c>
      <c r="P17944">
        <v>30.97</v>
      </c>
      <c r="Q17944">
        <v>218.32499999999999</v>
      </c>
      <c r="R17944">
        <f t="shared" si="283"/>
        <v>218.32499999999999</v>
      </c>
    </row>
    <row r="17945" spans="15:18" x14ac:dyDescent="0.55000000000000004">
      <c r="O17945">
        <v>189.971</v>
      </c>
      <c r="P17945">
        <v>30.97</v>
      </c>
      <c r="Q17945">
        <v>220.941</v>
      </c>
      <c r="R17945">
        <f t="shared" si="283"/>
        <v>220.941</v>
      </c>
    </row>
    <row r="17946" spans="15:18" x14ac:dyDescent="0.55000000000000004">
      <c r="O17946">
        <v>192.49</v>
      </c>
      <c r="P17946">
        <v>30.97</v>
      </c>
      <c r="Q17946">
        <v>223.46</v>
      </c>
      <c r="R17946">
        <f t="shared" si="283"/>
        <v>223.46</v>
      </c>
    </row>
    <row r="17947" spans="15:18" x14ac:dyDescent="0.55000000000000004">
      <c r="O17947">
        <v>195.3</v>
      </c>
      <c r="P17947">
        <v>30.97</v>
      </c>
      <c r="Q17947">
        <v>226.27</v>
      </c>
      <c r="R17947">
        <f t="shared" si="283"/>
        <v>226.27</v>
      </c>
    </row>
    <row r="17948" spans="15:18" x14ac:dyDescent="0.55000000000000004">
      <c r="O17948">
        <v>201.40299999999999</v>
      </c>
      <c r="P17948">
        <v>30.97</v>
      </c>
      <c r="Q17948">
        <v>232.37299999999999</v>
      </c>
      <c r="R17948">
        <f t="shared" si="283"/>
        <v>232.37299999999999</v>
      </c>
    </row>
    <row r="17949" spans="15:18" x14ac:dyDescent="0.55000000000000004">
      <c r="O17949">
        <v>229.69200000000001</v>
      </c>
      <c r="P17949">
        <v>30.97</v>
      </c>
      <c r="Q17949">
        <v>260.66199999999998</v>
      </c>
      <c r="R17949">
        <f t="shared" si="283"/>
        <v>260.66200000000003</v>
      </c>
    </row>
    <row r="17950" spans="15:18" x14ac:dyDescent="0.55000000000000004">
      <c r="O17950">
        <v>200.62799999999999</v>
      </c>
      <c r="P17950">
        <v>30.97</v>
      </c>
      <c r="Q17950">
        <v>231.59800000000001</v>
      </c>
      <c r="R17950">
        <f t="shared" si="283"/>
        <v>231.59799999999998</v>
      </c>
    </row>
    <row r="17951" spans="15:18" x14ac:dyDescent="0.55000000000000004">
      <c r="O17951">
        <v>201.79</v>
      </c>
      <c r="P17951">
        <v>30.97</v>
      </c>
      <c r="Q17951">
        <v>232.76</v>
      </c>
      <c r="R17951">
        <f t="shared" si="283"/>
        <v>232.76</v>
      </c>
    </row>
    <row r="17952" spans="15:18" x14ac:dyDescent="0.55000000000000004">
      <c r="O17952">
        <v>235.892</v>
      </c>
      <c r="P17952">
        <v>30.97</v>
      </c>
      <c r="Q17952">
        <v>266.86200000000002</v>
      </c>
      <c r="R17952">
        <f t="shared" si="283"/>
        <v>266.86199999999997</v>
      </c>
    </row>
    <row r="17953" spans="15:18" x14ac:dyDescent="0.55000000000000004">
      <c r="O17953">
        <v>277.93799999999999</v>
      </c>
      <c r="P17953">
        <v>30.97</v>
      </c>
      <c r="Q17953">
        <v>308.90800000000002</v>
      </c>
      <c r="R17953">
        <f t="shared" si="283"/>
        <v>308.90800000000002</v>
      </c>
    </row>
    <row r="17954" spans="15:18" x14ac:dyDescent="0.55000000000000004">
      <c r="O17954">
        <v>218.93799999999999</v>
      </c>
      <c r="P17954">
        <v>30.97</v>
      </c>
      <c r="Q17954">
        <v>249.90799999999999</v>
      </c>
      <c r="R17954">
        <f t="shared" si="283"/>
        <v>249.90799999999999</v>
      </c>
    </row>
    <row r="17955" spans="15:18" x14ac:dyDescent="0.55000000000000004">
      <c r="O17955">
        <v>206.73099999999999</v>
      </c>
      <c r="P17955">
        <v>30.97</v>
      </c>
      <c r="Q17955">
        <v>237.70099999999999</v>
      </c>
      <c r="R17955">
        <f t="shared" si="283"/>
        <v>237.70099999999999</v>
      </c>
    </row>
    <row r="17956" spans="15:18" x14ac:dyDescent="0.55000000000000004">
      <c r="O17956">
        <v>209.73500000000001</v>
      </c>
      <c r="P17956">
        <v>30.97</v>
      </c>
      <c r="Q17956">
        <v>240.70500000000001</v>
      </c>
      <c r="R17956">
        <f t="shared" si="283"/>
        <v>240.70500000000001</v>
      </c>
    </row>
    <row r="17957" spans="15:18" x14ac:dyDescent="0.55000000000000004">
      <c r="O17957">
        <v>211.47800000000001</v>
      </c>
      <c r="P17957">
        <v>30.97</v>
      </c>
      <c r="Q17957">
        <v>242.44800000000001</v>
      </c>
      <c r="R17957">
        <f t="shared" si="283"/>
        <v>242.44800000000001</v>
      </c>
    </row>
    <row r="17958" spans="15:18" x14ac:dyDescent="0.55000000000000004">
      <c r="O17958">
        <v>206.73099999999999</v>
      </c>
      <c r="P17958">
        <v>30.97</v>
      </c>
      <c r="Q17958">
        <v>237.70099999999999</v>
      </c>
      <c r="R17958">
        <f t="shared" si="283"/>
        <v>237.70099999999999</v>
      </c>
    </row>
    <row r="17959" spans="15:18" x14ac:dyDescent="0.55000000000000004">
      <c r="O17959">
        <v>207.31299999999999</v>
      </c>
      <c r="P17959">
        <v>30.97</v>
      </c>
      <c r="Q17959">
        <v>238.28299999999999</v>
      </c>
      <c r="R17959">
        <f t="shared" si="283"/>
        <v>238.28299999999999</v>
      </c>
    </row>
    <row r="17960" spans="15:18" x14ac:dyDescent="0.55000000000000004">
      <c r="O17960">
        <v>207.21600000000001</v>
      </c>
      <c r="P17960">
        <v>30.97</v>
      </c>
      <c r="Q17960">
        <v>238.18600000000001</v>
      </c>
      <c r="R17960">
        <f t="shared" si="283"/>
        <v>238.18600000000001</v>
      </c>
    </row>
    <row r="17961" spans="15:18" x14ac:dyDescent="0.55000000000000004">
      <c r="O17961">
        <v>210.8</v>
      </c>
      <c r="P17961">
        <v>30.97</v>
      </c>
      <c r="Q17961">
        <v>241.77</v>
      </c>
      <c r="R17961">
        <f t="shared" si="283"/>
        <v>241.77</v>
      </c>
    </row>
    <row r="17962" spans="15:18" x14ac:dyDescent="0.55000000000000004">
      <c r="O17962">
        <v>213.51300000000001</v>
      </c>
      <c r="P17962">
        <v>30.97</v>
      </c>
      <c r="Q17962">
        <v>244.483</v>
      </c>
      <c r="R17962">
        <f t="shared" si="283"/>
        <v>244.483</v>
      </c>
    </row>
    <row r="17963" spans="15:18" x14ac:dyDescent="0.55000000000000004">
      <c r="O17963">
        <v>214.67500000000001</v>
      </c>
      <c r="P17963">
        <v>30.97</v>
      </c>
      <c r="Q17963">
        <v>245.64500000000001</v>
      </c>
      <c r="R17963">
        <f t="shared" si="283"/>
        <v>245.64500000000001</v>
      </c>
    </row>
    <row r="17964" spans="15:18" x14ac:dyDescent="0.55000000000000004">
      <c r="O17964">
        <v>215.83799999999999</v>
      </c>
      <c r="P17964">
        <v>30.97</v>
      </c>
      <c r="Q17964">
        <v>246.80799999999999</v>
      </c>
      <c r="R17964">
        <f t="shared" si="283"/>
        <v>246.80799999999999</v>
      </c>
    </row>
    <row r="17965" spans="15:18" x14ac:dyDescent="0.55000000000000004">
      <c r="O17965">
        <v>217.001</v>
      </c>
      <c r="P17965">
        <v>30.97</v>
      </c>
      <c r="Q17965">
        <v>247.971</v>
      </c>
      <c r="R17965">
        <f t="shared" si="283"/>
        <v>247.971</v>
      </c>
    </row>
    <row r="17966" spans="15:18" x14ac:dyDescent="0.55000000000000004">
      <c r="O17966">
        <v>218.26</v>
      </c>
      <c r="P17966">
        <v>30.97</v>
      </c>
      <c r="Q17966">
        <v>249.23</v>
      </c>
      <c r="R17966">
        <f t="shared" si="283"/>
        <v>249.23</v>
      </c>
    </row>
    <row r="17967" spans="15:18" x14ac:dyDescent="0.55000000000000004">
      <c r="O17967">
        <v>219.61600000000001</v>
      </c>
      <c r="P17967">
        <v>30.97</v>
      </c>
      <c r="Q17967">
        <v>250.58600000000001</v>
      </c>
      <c r="R17967">
        <f t="shared" si="283"/>
        <v>250.58600000000001</v>
      </c>
    </row>
    <row r="17968" spans="15:18" x14ac:dyDescent="0.55000000000000004">
      <c r="O17968">
        <v>220.779</v>
      </c>
      <c r="P17968">
        <v>30.97</v>
      </c>
      <c r="Q17968">
        <v>251.749</v>
      </c>
      <c r="R17968">
        <f t="shared" si="283"/>
        <v>251.749</v>
      </c>
    </row>
    <row r="17969" spans="15:18" x14ac:dyDescent="0.55000000000000004">
      <c r="O17969">
        <v>221.166</v>
      </c>
      <c r="P17969">
        <v>30.97</v>
      </c>
      <c r="Q17969">
        <v>252.136</v>
      </c>
      <c r="R17969">
        <f t="shared" si="283"/>
        <v>252.136</v>
      </c>
    </row>
    <row r="17970" spans="15:18" x14ac:dyDescent="0.55000000000000004">
      <c r="O17970">
        <v>220.101</v>
      </c>
      <c r="P17970">
        <v>30.97</v>
      </c>
      <c r="Q17970">
        <v>251.071</v>
      </c>
      <c r="R17970">
        <f t="shared" si="283"/>
        <v>251.071</v>
      </c>
    </row>
    <row r="17971" spans="15:18" x14ac:dyDescent="0.55000000000000004">
      <c r="O17971">
        <v>217.679</v>
      </c>
      <c r="P17971">
        <v>30.97</v>
      </c>
      <c r="Q17971">
        <v>248.649</v>
      </c>
      <c r="R17971">
        <f t="shared" si="283"/>
        <v>248.649</v>
      </c>
    </row>
    <row r="17972" spans="15:18" x14ac:dyDescent="0.55000000000000004">
      <c r="O17972">
        <v>214.67500000000001</v>
      </c>
      <c r="P17972">
        <v>30.97</v>
      </c>
      <c r="Q17972">
        <v>245.64500000000001</v>
      </c>
      <c r="R17972">
        <f t="shared" si="283"/>
        <v>245.64500000000001</v>
      </c>
    </row>
    <row r="17973" spans="15:18" x14ac:dyDescent="0.55000000000000004">
      <c r="O17973">
        <v>210.89699999999999</v>
      </c>
      <c r="P17973">
        <v>30.97</v>
      </c>
      <c r="Q17973">
        <v>241.86699999999999</v>
      </c>
      <c r="R17973">
        <f t="shared" si="283"/>
        <v>241.86699999999999</v>
      </c>
    </row>
    <row r="17974" spans="15:18" x14ac:dyDescent="0.55000000000000004">
      <c r="O17974">
        <v>205.084</v>
      </c>
      <c r="P17974">
        <v>30.97</v>
      </c>
      <c r="Q17974">
        <v>236.054</v>
      </c>
      <c r="R17974">
        <f t="shared" si="283"/>
        <v>236.054</v>
      </c>
    </row>
    <row r="17975" spans="15:18" x14ac:dyDescent="0.55000000000000004">
      <c r="O17975">
        <v>204.11600000000001</v>
      </c>
      <c r="P17975">
        <v>30.97</v>
      </c>
      <c r="Q17975">
        <v>235.08600000000001</v>
      </c>
      <c r="R17975">
        <f t="shared" si="283"/>
        <v>235.08600000000001</v>
      </c>
    </row>
    <row r="17976" spans="15:18" x14ac:dyDescent="0.55000000000000004">
      <c r="O17976">
        <v>204.98699999999999</v>
      </c>
      <c r="P17976">
        <v>30.97</v>
      </c>
      <c r="Q17976">
        <v>235.95699999999999</v>
      </c>
      <c r="R17976">
        <f t="shared" si="283"/>
        <v>235.95699999999999</v>
      </c>
    </row>
    <row r="17977" spans="15:18" x14ac:dyDescent="0.55000000000000004">
      <c r="O17977">
        <v>204</v>
      </c>
      <c r="P17977">
        <v>30.97</v>
      </c>
      <c r="Q17977">
        <v>234.97</v>
      </c>
      <c r="R17977">
        <f t="shared" si="283"/>
        <v>234.97</v>
      </c>
    </row>
    <row r="17978" spans="15:18" x14ac:dyDescent="0.55000000000000004">
      <c r="O17978">
        <v>204.1</v>
      </c>
      <c r="P17978">
        <v>30.97</v>
      </c>
      <c r="Q17978">
        <v>235.07</v>
      </c>
      <c r="R17978">
        <f t="shared" si="283"/>
        <v>235.07</v>
      </c>
    </row>
    <row r="17979" spans="15:18" x14ac:dyDescent="0.55000000000000004">
      <c r="O17979">
        <v>206.7</v>
      </c>
      <c r="P17979">
        <v>30.97</v>
      </c>
      <c r="Q17979">
        <v>237.67</v>
      </c>
      <c r="R17979">
        <f t="shared" si="283"/>
        <v>237.67</v>
      </c>
    </row>
    <row r="17980" spans="15:18" x14ac:dyDescent="0.55000000000000004">
      <c r="O17980">
        <v>203.4</v>
      </c>
      <c r="P17980">
        <v>30.97</v>
      </c>
      <c r="Q17980">
        <v>234.37</v>
      </c>
      <c r="R17980">
        <f t="shared" si="283"/>
        <v>234.37</v>
      </c>
    </row>
    <row r="17981" spans="15:18" x14ac:dyDescent="0.55000000000000004">
      <c r="O17981">
        <v>205.6</v>
      </c>
      <c r="P17981">
        <v>30.97</v>
      </c>
      <c r="Q17981">
        <v>236.57</v>
      </c>
      <c r="R17981">
        <f t="shared" si="283"/>
        <v>236.57</v>
      </c>
    </row>
    <row r="17982" spans="15:18" x14ac:dyDescent="0.55000000000000004">
      <c r="O17982">
        <v>204.7</v>
      </c>
      <c r="P17982">
        <v>30.97</v>
      </c>
      <c r="Q17982">
        <v>235.67</v>
      </c>
      <c r="R17982">
        <f t="shared" si="283"/>
        <v>235.67</v>
      </c>
    </row>
    <row r="17983" spans="15:18" x14ac:dyDescent="0.55000000000000004">
      <c r="O17983">
        <v>207.2</v>
      </c>
      <c r="P17983">
        <v>30.97</v>
      </c>
      <c r="Q17983">
        <v>238.17</v>
      </c>
      <c r="R17983">
        <f t="shared" si="283"/>
        <v>238.17</v>
      </c>
    </row>
    <row r="17984" spans="15:18" x14ac:dyDescent="0.55000000000000004">
      <c r="O17984">
        <v>219.4</v>
      </c>
      <c r="P17984">
        <v>30.97</v>
      </c>
      <c r="Q17984">
        <v>250.37</v>
      </c>
      <c r="R17984">
        <f t="shared" si="283"/>
        <v>250.37</v>
      </c>
    </row>
    <row r="17985" spans="15:18" x14ac:dyDescent="0.55000000000000004">
      <c r="O17985">
        <v>247</v>
      </c>
      <c r="P17985">
        <v>30.97</v>
      </c>
      <c r="Q17985">
        <v>277.97000000000003</v>
      </c>
      <c r="R17985">
        <f t="shared" si="283"/>
        <v>277.97000000000003</v>
      </c>
    </row>
    <row r="17986" spans="15:18" x14ac:dyDescent="0.55000000000000004">
      <c r="O17986">
        <v>243.3</v>
      </c>
      <c r="P17986">
        <v>30.97</v>
      </c>
      <c r="Q17986">
        <v>274.27</v>
      </c>
      <c r="R17986">
        <f t="shared" ref="R17986:R18049" si="284">O17986+P17986</f>
        <v>274.27</v>
      </c>
    </row>
    <row r="17987" spans="15:18" x14ac:dyDescent="0.55000000000000004">
      <c r="O17987">
        <v>255.2</v>
      </c>
      <c r="P17987">
        <v>30.97</v>
      </c>
      <c r="Q17987">
        <v>286.17</v>
      </c>
      <c r="R17987">
        <f t="shared" si="284"/>
        <v>286.16999999999996</v>
      </c>
    </row>
    <row r="17988" spans="15:18" x14ac:dyDescent="0.55000000000000004">
      <c r="O17988">
        <v>244.3</v>
      </c>
      <c r="P17988">
        <v>30.97</v>
      </c>
      <c r="Q17988">
        <v>275.27</v>
      </c>
      <c r="R17988">
        <f t="shared" si="284"/>
        <v>275.27</v>
      </c>
    </row>
    <row r="17989" spans="15:18" x14ac:dyDescent="0.55000000000000004">
      <c r="O17989">
        <v>235.9</v>
      </c>
      <c r="P17989">
        <v>30.97</v>
      </c>
      <c r="Q17989">
        <v>266.87</v>
      </c>
      <c r="R17989">
        <f t="shared" si="284"/>
        <v>266.87</v>
      </c>
    </row>
    <row r="17990" spans="15:18" x14ac:dyDescent="0.55000000000000004">
      <c r="O17990">
        <v>270.39999999999998</v>
      </c>
      <c r="P17990">
        <v>30.97</v>
      </c>
      <c r="Q17990">
        <v>301.37</v>
      </c>
      <c r="R17990">
        <f t="shared" si="284"/>
        <v>301.37</v>
      </c>
    </row>
    <row r="17991" spans="15:18" x14ac:dyDescent="0.55000000000000004">
      <c r="O17991">
        <v>279.7</v>
      </c>
      <c r="P17991">
        <v>30.97</v>
      </c>
      <c r="Q17991">
        <v>310.67</v>
      </c>
      <c r="R17991">
        <f t="shared" si="284"/>
        <v>310.66999999999996</v>
      </c>
    </row>
    <row r="17992" spans="15:18" x14ac:dyDescent="0.55000000000000004">
      <c r="O17992">
        <v>277.60000000000002</v>
      </c>
      <c r="P17992">
        <v>30.97</v>
      </c>
      <c r="Q17992">
        <v>308.57</v>
      </c>
      <c r="R17992">
        <f t="shared" si="284"/>
        <v>308.57000000000005</v>
      </c>
    </row>
    <row r="17993" spans="15:18" x14ac:dyDescent="0.55000000000000004">
      <c r="O17993">
        <v>236.5</v>
      </c>
      <c r="P17993">
        <v>30.97</v>
      </c>
      <c r="Q17993">
        <v>267.47000000000003</v>
      </c>
      <c r="R17993">
        <f t="shared" si="284"/>
        <v>267.47000000000003</v>
      </c>
    </row>
    <row r="17994" spans="15:18" x14ac:dyDescent="0.55000000000000004">
      <c r="O17994">
        <v>282.8</v>
      </c>
      <c r="P17994">
        <v>30.97</v>
      </c>
      <c r="Q17994">
        <v>313.77</v>
      </c>
      <c r="R17994">
        <f t="shared" si="284"/>
        <v>313.77</v>
      </c>
    </row>
    <row r="17995" spans="15:18" x14ac:dyDescent="0.55000000000000004">
      <c r="O17995">
        <v>287.3</v>
      </c>
      <c r="P17995">
        <v>30.97</v>
      </c>
      <c r="Q17995">
        <v>318.27</v>
      </c>
      <c r="R17995">
        <f t="shared" si="284"/>
        <v>318.27</v>
      </c>
    </row>
    <row r="17996" spans="15:18" x14ac:dyDescent="0.55000000000000004">
      <c r="O17996">
        <v>298.10000000000002</v>
      </c>
      <c r="P17996">
        <v>30.97</v>
      </c>
      <c r="Q17996">
        <v>329.07</v>
      </c>
      <c r="R17996">
        <f t="shared" si="284"/>
        <v>329.07000000000005</v>
      </c>
    </row>
    <row r="17997" spans="15:18" x14ac:dyDescent="0.55000000000000004">
      <c r="O17997">
        <v>299</v>
      </c>
      <c r="P17997">
        <v>30.97</v>
      </c>
      <c r="Q17997">
        <v>329.97</v>
      </c>
      <c r="R17997">
        <f t="shared" si="284"/>
        <v>329.97</v>
      </c>
    </row>
    <row r="17998" spans="15:18" x14ac:dyDescent="0.55000000000000004">
      <c r="O17998">
        <v>285.2</v>
      </c>
      <c r="P17998">
        <v>30.97</v>
      </c>
      <c r="Q17998">
        <v>316.17</v>
      </c>
      <c r="R17998">
        <f t="shared" si="284"/>
        <v>316.16999999999996</v>
      </c>
    </row>
    <row r="17999" spans="15:18" x14ac:dyDescent="0.55000000000000004">
      <c r="O17999">
        <v>270.10000000000002</v>
      </c>
      <c r="P17999">
        <v>30.97</v>
      </c>
      <c r="Q17999">
        <v>301.07</v>
      </c>
      <c r="R17999">
        <f t="shared" si="284"/>
        <v>301.07000000000005</v>
      </c>
    </row>
    <row r="18000" spans="15:18" x14ac:dyDescent="0.55000000000000004">
      <c r="O18000">
        <v>270.60000000000002</v>
      </c>
      <c r="P18000">
        <v>30.97</v>
      </c>
      <c r="Q18000">
        <v>301.57</v>
      </c>
      <c r="R18000">
        <f t="shared" si="284"/>
        <v>301.57000000000005</v>
      </c>
    </row>
    <row r="18001" spans="15:18" x14ac:dyDescent="0.55000000000000004">
      <c r="O18001">
        <v>285.88200000000001</v>
      </c>
      <c r="P18001">
        <v>30.97</v>
      </c>
      <c r="Q18001">
        <v>316.85199999999998</v>
      </c>
      <c r="R18001">
        <f t="shared" si="284"/>
        <v>316.85199999999998</v>
      </c>
    </row>
    <row r="18002" spans="15:18" x14ac:dyDescent="0.55000000000000004">
      <c r="O18002">
        <v>282.10399999999998</v>
      </c>
      <c r="P18002">
        <v>30.97</v>
      </c>
      <c r="Q18002">
        <v>313.07400000000001</v>
      </c>
      <c r="R18002">
        <f t="shared" si="284"/>
        <v>313.07399999999996</v>
      </c>
    </row>
    <row r="18003" spans="15:18" x14ac:dyDescent="0.55000000000000004">
      <c r="O18003">
        <v>279.875</v>
      </c>
      <c r="P18003">
        <v>30.97</v>
      </c>
      <c r="Q18003">
        <v>310.84500000000003</v>
      </c>
      <c r="R18003">
        <f t="shared" si="284"/>
        <v>310.84500000000003</v>
      </c>
    </row>
    <row r="18004" spans="15:18" x14ac:dyDescent="0.55000000000000004">
      <c r="O18004">
        <v>264.85899999999998</v>
      </c>
      <c r="P18004">
        <v>30.97</v>
      </c>
      <c r="Q18004">
        <v>295.82900000000001</v>
      </c>
      <c r="R18004">
        <f t="shared" si="284"/>
        <v>295.82899999999995</v>
      </c>
    </row>
    <row r="18005" spans="15:18" x14ac:dyDescent="0.55000000000000004">
      <c r="O18005">
        <v>262.92099999999999</v>
      </c>
      <c r="P18005">
        <v>30.97</v>
      </c>
      <c r="Q18005">
        <v>293.89100000000002</v>
      </c>
      <c r="R18005">
        <f t="shared" si="284"/>
        <v>293.89099999999996</v>
      </c>
    </row>
    <row r="18006" spans="15:18" x14ac:dyDescent="0.55000000000000004">
      <c r="O18006">
        <v>269.315</v>
      </c>
      <c r="P18006">
        <v>30.97</v>
      </c>
      <c r="Q18006">
        <v>300.28500000000003</v>
      </c>
      <c r="R18006">
        <f t="shared" si="284"/>
        <v>300.28499999999997</v>
      </c>
    </row>
    <row r="18007" spans="15:18" x14ac:dyDescent="0.55000000000000004">
      <c r="O18007">
        <v>269.8</v>
      </c>
      <c r="P18007">
        <v>30.97</v>
      </c>
      <c r="Q18007">
        <v>300.77</v>
      </c>
      <c r="R18007">
        <f t="shared" si="284"/>
        <v>300.77</v>
      </c>
    </row>
    <row r="18008" spans="15:18" x14ac:dyDescent="0.55000000000000004">
      <c r="O18008">
        <v>268.637</v>
      </c>
      <c r="P18008">
        <v>30.97</v>
      </c>
      <c r="Q18008">
        <v>299.60700000000003</v>
      </c>
      <c r="R18008">
        <f t="shared" si="284"/>
        <v>299.60699999999997</v>
      </c>
    </row>
    <row r="18009" spans="15:18" x14ac:dyDescent="0.55000000000000004">
      <c r="O18009">
        <v>269.12200000000001</v>
      </c>
      <c r="P18009">
        <v>30.97</v>
      </c>
      <c r="Q18009">
        <v>300.09199999999998</v>
      </c>
      <c r="R18009">
        <f t="shared" si="284"/>
        <v>300.09199999999998</v>
      </c>
    </row>
    <row r="18010" spans="15:18" x14ac:dyDescent="0.55000000000000004">
      <c r="O18010">
        <v>268.54000000000002</v>
      </c>
      <c r="P18010">
        <v>30.97</v>
      </c>
      <c r="Q18010">
        <v>299.51</v>
      </c>
      <c r="R18010">
        <f t="shared" si="284"/>
        <v>299.51</v>
      </c>
    </row>
    <row r="18011" spans="15:18" x14ac:dyDescent="0.55000000000000004">
      <c r="O18011">
        <v>269.315</v>
      </c>
      <c r="P18011">
        <v>30.97</v>
      </c>
      <c r="Q18011">
        <v>300.28500000000003</v>
      </c>
      <c r="R18011">
        <f t="shared" si="284"/>
        <v>300.28499999999997</v>
      </c>
    </row>
    <row r="18012" spans="15:18" x14ac:dyDescent="0.55000000000000004">
      <c r="O18012">
        <v>270.57499999999999</v>
      </c>
      <c r="P18012">
        <v>30.97</v>
      </c>
      <c r="Q18012">
        <v>301.54500000000002</v>
      </c>
      <c r="R18012">
        <f t="shared" si="284"/>
        <v>301.54499999999996</v>
      </c>
    </row>
    <row r="18013" spans="15:18" x14ac:dyDescent="0.55000000000000004">
      <c r="O18013">
        <v>270.57499999999999</v>
      </c>
      <c r="P18013">
        <v>30.97</v>
      </c>
      <c r="Q18013">
        <v>301.54500000000002</v>
      </c>
      <c r="R18013">
        <f t="shared" si="284"/>
        <v>301.54499999999996</v>
      </c>
    </row>
    <row r="18014" spans="15:18" x14ac:dyDescent="0.55000000000000004">
      <c r="O18014">
        <v>271.54399999999998</v>
      </c>
      <c r="P18014">
        <v>30.97</v>
      </c>
      <c r="Q18014">
        <v>302.51400000000001</v>
      </c>
      <c r="R18014">
        <f t="shared" si="284"/>
        <v>302.51400000000001</v>
      </c>
    </row>
    <row r="18015" spans="15:18" x14ac:dyDescent="0.55000000000000004">
      <c r="O18015">
        <v>269.89699999999999</v>
      </c>
      <c r="P18015">
        <v>30.97</v>
      </c>
      <c r="Q18015">
        <v>300.86700000000002</v>
      </c>
      <c r="R18015">
        <f t="shared" si="284"/>
        <v>300.86699999999996</v>
      </c>
    </row>
    <row r="18016" spans="15:18" x14ac:dyDescent="0.55000000000000004">
      <c r="O18016">
        <v>269.02499999999998</v>
      </c>
      <c r="P18016">
        <v>30.97</v>
      </c>
      <c r="Q18016">
        <v>299.995</v>
      </c>
      <c r="R18016">
        <f t="shared" si="284"/>
        <v>299.995</v>
      </c>
    </row>
    <row r="18017" spans="15:18" x14ac:dyDescent="0.55000000000000004">
      <c r="O18017">
        <v>259.53100000000001</v>
      </c>
      <c r="P18017">
        <v>30.97</v>
      </c>
      <c r="Q18017">
        <v>290.50099999999998</v>
      </c>
      <c r="R18017">
        <f t="shared" si="284"/>
        <v>290.50099999999998</v>
      </c>
    </row>
    <row r="18018" spans="15:18" x14ac:dyDescent="0.55000000000000004">
      <c r="O18018">
        <v>262.24299999999999</v>
      </c>
      <c r="P18018">
        <v>30.97</v>
      </c>
      <c r="Q18018">
        <v>293.21300000000002</v>
      </c>
      <c r="R18018">
        <f t="shared" si="284"/>
        <v>293.21299999999997</v>
      </c>
    </row>
    <row r="18019" spans="15:18" x14ac:dyDescent="0.55000000000000004">
      <c r="O18019">
        <v>266.40899999999999</v>
      </c>
      <c r="P18019">
        <v>30.97</v>
      </c>
      <c r="Q18019">
        <v>297.37900000000002</v>
      </c>
      <c r="R18019">
        <f t="shared" si="284"/>
        <v>297.37900000000002</v>
      </c>
    </row>
    <row r="18020" spans="15:18" x14ac:dyDescent="0.55000000000000004">
      <c r="O18020">
        <v>262.14600000000002</v>
      </c>
      <c r="P18020">
        <v>30.97</v>
      </c>
      <c r="Q18020">
        <v>293.11599999999999</v>
      </c>
      <c r="R18020">
        <f t="shared" si="284"/>
        <v>293.11599999999999</v>
      </c>
    </row>
    <row r="18021" spans="15:18" x14ac:dyDescent="0.55000000000000004">
      <c r="O18021">
        <v>243.83600000000001</v>
      </c>
      <c r="P18021">
        <v>30.97</v>
      </c>
      <c r="Q18021">
        <v>274.80599999999998</v>
      </c>
      <c r="R18021">
        <f t="shared" si="284"/>
        <v>274.80600000000004</v>
      </c>
    </row>
    <row r="18022" spans="15:18" x14ac:dyDescent="0.55000000000000004">
      <c r="O18022">
        <v>211.57499999999999</v>
      </c>
      <c r="P18022">
        <v>30.97</v>
      </c>
      <c r="Q18022">
        <v>242.54499999999999</v>
      </c>
      <c r="R18022">
        <f t="shared" si="284"/>
        <v>242.54499999999999</v>
      </c>
    </row>
    <row r="18023" spans="15:18" x14ac:dyDescent="0.55000000000000004">
      <c r="O18023">
        <v>171.37</v>
      </c>
      <c r="P18023">
        <v>30.97</v>
      </c>
      <c r="Q18023">
        <v>202.34</v>
      </c>
      <c r="R18023">
        <f t="shared" si="284"/>
        <v>202.34</v>
      </c>
    </row>
    <row r="18024" spans="15:18" x14ac:dyDescent="0.55000000000000004">
      <c r="O18024">
        <v>150.05699999999999</v>
      </c>
      <c r="P18024">
        <v>30.97</v>
      </c>
      <c r="Q18024">
        <v>181.02699999999999</v>
      </c>
      <c r="R18024">
        <f t="shared" si="284"/>
        <v>181.02699999999999</v>
      </c>
    </row>
    <row r="18025" spans="15:18" x14ac:dyDescent="0.55000000000000004">
      <c r="O18025">
        <v>188.6</v>
      </c>
      <c r="P18025">
        <v>30.97</v>
      </c>
      <c r="Q18025">
        <v>219.57</v>
      </c>
      <c r="R18025">
        <f t="shared" si="284"/>
        <v>219.57</v>
      </c>
    </row>
    <row r="18026" spans="15:18" x14ac:dyDescent="0.55000000000000004">
      <c r="O18026">
        <v>184.8</v>
      </c>
      <c r="P18026">
        <v>30.97</v>
      </c>
      <c r="Q18026">
        <v>215.77</v>
      </c>
      <c r="R18026">
        <f t="shared" si="284"/>
        <v>215.77</v>
      </c>
    </row>
    <row r="18027" spans="15:18" x14ac:dyDescent="0.55000000000000004">
      <c r="O18027">
        <v>179.6</v>
      </c>
      <c r="P18027">
        <v>30.97</v>
      </c>
      <c r="Q18027">
        <v>210.57</v>
      </c>
      <c r="R18027">
        <f t="shared" si="284"/>
        <v>210.57</v>
      </c>
    </row>
    <row r="18028" spans="15:18" x14ac:dyDescent="0.55000000000000004">
      <c r="O18028">
        <v>172.1</v>
      </c>
      <c r="P18028">
        <v>30.97</v>
      </c>
      <c r="Q18028">
        <v>203.07</v>
      </c>
      <c r="R18028">
        <f t="shared" si="284"/>
        <v>203.07</v>
      </c>
    </row>
    <row r="18029" spans="15:18" x14ac:dyDescent="0.55000000000000004">
      <c r="O18029">
        <v>164.1</v>
      </c>
      <c r="P18029">
        <v>30.97</v>
      </c>
      <c r="Q18029">
        <v>195.07</v>
      </c>
      <c r="R18029">
        <f t="shared" si="284"/>
        <v>195.07</v>
      </c>
    </row>
    <row r="18030" spans="15:18" x14ac:dyDescent="0.55000000000000004">
      <c r="O18030">
        <v>162.1</v>
      </c>
      <c r="P18030">
        <v>30.97</v>
      </c>
      <c r="Q18030">
        <v>193.07</v>
      </c>
      <c r="R18030">
        <f t="shared" si="284"/>
        <v>193.07</v>
      </c>
    </row>
    <row r="18031" spans="15:18" x14ac:dyDescent="0.55000000000000004">
      <c r="O18031">
        <v>162.19999999999999</v>
      </c>
      <c r="P18031">
        <v>30.97</v>
      </c>
      <c r="Q18031">
        <v>193.17</v>
      </c>
      <c r="R18031">
        <f t="shared" si="284"/>
        <v>193.17</v>
      </c>
    </row>
    <row r="18032" spans="15:18" x14ac:dyDescent="0.55000000000000004">
      <c r="O18032">
        <v>159.1</v>
      </c>
      <c r="P18032">
        <v>30.97</v>
      </c>
      <c r="Q18032">
        <v>190.07</v>
      </c>
      <c r="R18032">
        <f t="shared" si="284"/>
        <v>190.07</v>
      </c>
    </row>
    <row r="18033" spans="15:18" x14ac:dyDescent="0.55000000000000004">
      <c r="O18033">
        <v>161.9</v>
      </c>
      <c r="P18033">
        <v>30.97</v>
      </c>
      <c r="Q18033">
        <v>192.87</v>
      </c>
      <c r="R18033">
        <f t="shared" si="284"/>
        <v>192.87</v>
      </c>
    </row>
    <row r="18034" spans="15:18" x14ac:dyDescent="0.55000000000000004">
      <c r="O18034">
        <v>166.6</v>
      </c>
      <c r="P18034">
        <v>30.97</v>
      </c>
      <c r="Q18034">
        <v>197.57</v>
      </c>
      <c r="R18034">
        <f t="shared" si="284"/>
        <v>197.57</v>
      </c>
    </row>
    <row r="18035" spans="15:18" x14ac:dyDescent="0.55000000000000004">
      <c r="O18035">
        <v>172.2</v>
      </c>
      <c r="P18035">
        <v>30.97</v>
      </c>
      <c r="Q18035">
        <v>203.17</v>
      </c>
      <c r="R18035">
        <f t="shared" si="284"/>
        <v>203.17</v>
      </c>
    </row>
    <row r="18036" spans="15:18" x14ac:dyDescent="0.55000000000000004">
      <c r="O18036">
        <v>178.3</v>
      </c>
      <c r="P18036">
        <v>30.97</v>
      </c>
      <c r="Q18036">
        <v>209.27</v>
      </c>
      <c r="R18036">
        <f t="shared" si="284"/>
        <v>209.27</v>
      </c>
    </row>
    <row r="18037" spans="15:18" x14ac:dyDescent="0.55000000000000004">
      <c r="O18037">
        <v>184.1</v>
      </c>
      <c r="P18037">
        <v>30.97</v>
      </c>
      <c r="Q18037">
        <v>215.07</v>
      </c>
      <c r="R18037">
        <f t="shared" si="284"/>
        <v>215.07</v>
      </c>
    </row>
    <row r="18038" spans="15:18" x14ac:dyDescent="0.55000000000000004">
      <c r="O18038">
        <v>190.2</v>
      </c>
      <c r="P18038">
        <v>30.97</v>
      </c>
      <c r="Q18038">
        <v>221.17</v>
      </c>
      <c r="R18038">
        <f t="shared" si="284"/>
        <v>221.17</v>
      </c>
    </row>
    <row r="18039" spans="15:18" x14ac:dyDescent="0.55000000000000004">
      <c r="O18039">
        <v>192.8</v>
      </c>
      <c r="P18039">
        <v>30.97</v>
      </c>
      <c r="Q18039">
        <v>223.77</v>
      </c>
      <c r="R18039">
        <f t="shared" si="284"/>
        <v>223.77</v>
      </c>
    </row>
    <row r="18040" spans="15:18" x14ac:dyDescent="0.55000000000000004">
      <c r="O18040">
        <v>193.1</v>
      </c>
      <c r="P18040">
        <v>30.97</v>
      </c>
      <c r="Q18040">
        <v>224.07</v>
      </c>
      <c r="R18040">
        <f t="shared" si="284"/>
        <v>224.07</v>
      </c>
    </row>
    <row r="18041" spans="15:18" x14ac:dyDescent="0.55000000000000004">
      <c r="O18041">
        <v>195.4</v>
      </c>
      <c r="P18041">
        <v>30.97</v>
      </c>
      <c r="Q18041">
        <v>226.37</v>
      </c>
      <c r="R18041">
        <f t="shared" si="284"/>
        <v>226.37</v>
      </c>
    </row>
    <row r="18042" spans="15:18" x14ac:dyDescent="0.55000000000000004">
      <c r="O18042">
        <v>197.1</v>
      </c>
      <c r="P18042">
        <v>30.97</v>
      </c>
      <c r="Q18042">
        <v>228.07</v>
      </c>
      <c r="R18042">
        <f t="shared" si="284"/>
        <v>228.07</v>
      </c>
    </row>
    <row r="18043" spans="15:18" x14ac:dyDescent="0.55000000000000004">
      <c r="O18043">
        <v>195.8</v>
      </c>
      <c r="P18043">
        <v>30.97</v>
      </c>
      <c r="Q18043">
        <v>226.77</v>
      </c>
      <c r="R18043">
        <f t="shared" si="284"/>
        <v>226.77</v>
      </c>
    </row>
    <row r="18044" spans="15:18" x14ac:dyDescent="0.55000000000000004">
      <c r="O18044">
        <v>198.7</v>
      </c>
      <c r="P18044">
        <v>30.97</v>
      </c>
      <c r="Q18044">
        <v>229.67</v>
      </c>
      <c r="R18044">
        <f t="shared" si="284"/>
        <v>229.67</v>
      </c>
    </row>
    <row r="18045" spans="15:18" x14ac:dyDescent="0.55000000000000004">
      <c r="O18045">
        <v>204.5</v>
      </c>
      <c r="P18045">
        <v>30.97</v>
      </c>
      <c r="Q18045">
        <v>235.47</v>
      </c>
      <c r="R18045">
        <f t="shared" si="284"/>
        <v>235.47</v>
      </c>
    </row>
    <row r="18046" spans="15:18" x14ac:dyDescent="0.55000000000000004">
      <c r="O18046">
        <v>204.8</v>
      </c>
      <c r="P18046">
        <v>30.97</v>
      </c>
      <c r="Q18046">
        <v>235.77</v>
      </c>
      <c r="R18046">
        <f t="shared" si="284"/>
        <v>235.77</v>
      </c>
    </row>
    <row r="18047" spans="15:18" x14ac:dyDescent="0.55000000000000004">
      <c r="O18047">
        <v>204.7</v>
      </c>
      <c r="P18047">
        <v>30.97</v>
      </c>
      <c r="Q18047">
        <v>235.67</v>
      </c>
      <c r="R18047">
        <f t="shared" si="284"/>
        <v>235.67</v>
      </c>
    </row>
    <row r="18048" spans="15:18" x14ac:dyDescent="0.55000000000000004">
      <c r="O18048">
        <v>203</v>
      </c>
      <c r="P18048">
        <v>30.97</v>
      </c>
      <c r="Q18048">
        <v>233.97</v>
      </c>
      <c r="R18048">
        <f t="shared" si="284"/>
        <v>233.97</v>
      </c>
    </row>
    <row r="18049" spans="15:18" x14ac:dyDescent="0.55000000000000004">
      <c r="O18049">
        <v>202.8</v>
      </c>
      <c r="P18049">
        <v>30.97</v>
      </c>
      <c r="Q18049">
        <v>233.77</v>
      </c>
      <c r="R18049">
        <f t="shared" si="284"/>
        <v>233.77</v>
      </c>
    </row>
    <row r="18050" spans="15:18" x14ac:dyDescent="0.55000000000000004">
      <c r="O18050">
        <v>202.7</v>
      </c>
      <c r="P18050">
        <v>30.97</v>
      </c>
      <c r="Q18050">
        <v>233.67</v>
      </c>
      <c r="R18050">
        <f t="shared" ref="R18050:R18113" si="285">O18050+P18050</f>
        <v>233.67</v>
      </c>
    </row>
    <row r="18051" spans="15:18" x14ac:dyDescent="0.55000000000000004">
      <c r="O18051">
        <v>200.4</v>
      </c>
      <c r="P18051">
        <v>30.97</v>
      </c>
      <c r="Q18051">
        <v>231.37</v>
      </c>
      <c r="R18051">
        <f t="shared" si="285"/>
        <v>231.37</v>
      </c>
    </row>
    <row r="18052" spans="15:18" x14ac:dyDescent="0.55000000000000004">
      <c r="O18052">
        <v>220.8</v>
      </c>
      <c r="P18052">
        <v>30.97</v>
      </c>
      <c r="Q18052">
        <v>251.77</v>
      </c>
      <c r="R18052">
        <f t="shared" si="285"/>
        <v>251.77</v>
      </c>
    </row>
    <row r="18053" spans="15:18" x14ac:dyDescent="0.55000000000000004">
      <c r="O18053">
        <v>248.8</v>
      </c>
      <c r="P18053">
        <v>30.97</v>
      </c>
      <c r="Q18053">
        <v>279.77</v>
      </c>
      <c r="R18053">
        <f t="shared" si="285"/>
        <v>279.77</v>
      </c>
    </row>
    <row r="18054" spans="15:18" x14ac:dyDescent="0.55000000000000004">
      <c r="O18054">
        <v>208</v>
      </c>
      <c r="P18054">
        <v>30.97</v>
      </c>
      <c r="Q18054">
        <v>238.97</v>
      </c>
      <c r="R18054">
        <f t="shared" si="285"/>
        <v>238.97</v>
      </c>
    </row>
    <row r="18055" spans="15:18" x14ac:dyDescent="0.55000000000000004">
      <c r="O18055">
        <v>208.6</v>
      </c>
      <c r="P18055">
        <v>30.97</v>
      </c>
      <c r="Q18055">
        <v>239.57</v>
      </c>
      <c r="R18055">
        <f t="shared" si="285"/>
        <v>239.57</v>
      </c>
    </row>
    <row r="18056" spans="15:18" x14ac:dyDescent="0.55000000000000004">
      <c r="O18056">
        <v>208.2</v>
      </c>
      <c r="P18056">
        <v>30.97</v>
      </c>
      <c r="Q18056">
        <v>239.17</v>
      </c>
      <c r="R18056">
        <f t="shared" si="285"/>
        <v>239.17</v>
      </c>
    </row>
    <row r="18057" spans="15:18" x14ac:dyDescent="0.55000000000000004">
      <c r="O18057">
        <v>209.4</v>
      </c>
      <c r="P18057">
        <v>30.97</v>
      </c>
      <c r="Q18057">
        <v>240.37</v>
      </c>
      <c r="R18057">
        <f t="shared" si="285"/>
        <v>240.37</v>
      </c>
    </row>
    <row r="18058" spans="15:18" x14ac:dyDescent="0.55000000000000004">
      <c r="O18058">
        <v>212.6</v>
      </c>
      <c r="P18058">
        <v>30.97</v>
      </c>
      <c r="Q18058">
        <v>243.57</v>
      </c>
      <c r="R18058">
        <f t="shared" si="285"/>
        <v>243.57</v>
      </c>
    </row>
    <row r="18059" spans="15:18" x14ac:dyDescent="0.55000000000000004">
      <c r="O18059">
        <v>214.8</v>
      </c>
      <c r="P18059">
        <v>30.97</v>
      </c>
      <c r="Q18059">
        <v>245.77</v>
      </c>
      <c r="R18059">
        <f t="shared" si="285"/>
        <v>245.77</v>
      </c>
    </row>
    <row r="18060" spans="15:18" x14ac:dyDescent="0.55000000000000004">
      <c r="O18060">
        <v>218.1</v>
      </c>
      <c r="P18060">
        <v>30.97</v>
      </c>
      <c r="Q18060">
        <v>249.07</v>
      </c>
      <c r="R18060">
        <f t="shared" si="285"/>
        <v>249.07</v>
      </c>
    </row>
    <row r="18061" spans="15:18" x14ac:dyDescent="0.55000000000000004">
      <c r="O18061">
        <v>222.4</v>
      </c>
      <c r="P18061">
        <v>30.97</v>
      </c>
      <c r="Q18061">
        <v>253.37</v>
      </c>
      <c r="R18061">
        <f t="shared" si="285"/>
        <v>253.37</v>
      </c>
    </row>
    <row r="18062" spans="15:18" x14ac:dyDescent="0.55000000000000004">
      <c r="O18062">
        <v>224</v>
      </c>
      <c r="P18062">
        <v>30.97</v>
      </c>
      <c r="Q18062">
        <v>254.97</v>
      </c>
      <c r="R18062">
        <f t="shared" si="285"/>
        <v>254.97</v>
      </c>
    </row>
    <row r="18063" spans="15:18" x14ac:dyDescent="0.55000000000000004">
      <c r="O18063">
        <v>225.3</v>
      </c>
      <c r="P18063">
        <v>30.97</v>
      </c>
      <c r="Q18063">
        <v>256.27</v>
      </c>
      <c r="R18063">
        <f t="shared" si="285"/>
        <v>256.27</v>
      </c>
    </row>
    <row r="18064" spans="15:18" x14ac:dyDescent="0.55000000000000004">
      <c r="O18064">
        <v>223.3</v>
      </c>
      <c r="P18064">
        <v>30.97</v>
      </c>
      <c r="Q18064">
        <v>254.27</v>
      </c>
      <c r="R18064">
        <f t="shared" si="285"/>
        <v>254.27</v>
      </c>
    </row>
    <row r="18065" spans="15:18" x14ac:dyDescent="0.55000000000000004">
      <c r="O18065">
        <v>217.9</v>
      </c>
      <c r="P18065">
        <v>30.97</v>
      </c>
      <c r="Q18065">
        <v>248.87</v>
      </c>
      <c r="R18065">
        <f t="shared" si="285"/>
        <v>248.87</v>
      </c>
    </row>
    <row r="18066" spans="15:18" x14ac:dyDescent="0.55000000000000004">
      <c r="O18066">
        <v>214.4</v>
      </c>
      <c r="P18066">
        <v>30.97</v>
      </c>
      <c r="Q18066">
        <v>245.37</v>
      </c>
      <c r="R18066">
        <f t="shared" si="285"/>
        <v>245.37</v>
      </c>
    </row>
    <row r="18067" spans="15:18" x14ac:dyDescent="0.55000000000000004">
      <c r="O18067">
        <v>212.7</v>
      </c>
      <c r="P18067">
        <v>30.97</v>
      </c>
      <c r="Q18067">
        <v>243.67</v>
      </c>
      <c r="R18067">
        <f t="shared" si="285"/>
        <v>243.67</v>
      </c>
    </row>
    <row r="18068" spans="15:18" x14ac:dyDescent="0.55000000000000004">
      <c r="O18068">
        <v>212.4</v>
      </c>
      <c r="P18068">
        <v>30.97</v>
      </c>
      <c r="Q18068">
        <v>243.37</v>
      </c>
      <c r="R18068">
        <f t="shared" si="285"/>
        <v>243.37</v>
      </c>
    </row>
    <row r="18069" spans="15:18" x14ac:dyDescent="0.55000000000000004">
      <c r="O18069">
        <v>209.3</v>
      </c>
      <c r="P18069">
        <v>30.97</v>
      </c>
      <c r="Q18069">
        <v>240.27</v>
      </c>
      <c r="R18069">
        <f t="shared" si="285"/>
        <v>240.27</v>
      </c>
    </row>
    <row r="18070" spans="15:18" x14ac:dyDescent="0.55000000000000004">
      <c r="O18070">
        <v>206.1</v>
      </c>
      <c r="P18070">
        <v>30.97</v>
      </c>
      <c r="Q18070">
        <v>237.07</v>
      </c>
      <c r="R18070">
        <f t="shared" si="285"/>
        <v>237.07</v>
      </c>
    </row>
    <row r="18071" spans="15:18" x14ac:dyDescent="0.55000000000000004">
      <c r="O18071">
        <v>203.8</v>
      </c>
      <c r="P18071">
        <v>30.97</v>
      </c>
      <c r="Q18071">
        <v>234.77</v>
      </c>
      <c r="R18071">
        <f t="shared" si="285"/>
        <v>234.77</v>
      </c>
    </row>
    <row r="18072" spans="15:18" x14ac:dyDescent="0.55000000000000004">
      <c r="O18072">
        <v>201</v>
      </c>
      <c r="P18072">
        <v>30.97</v>
      </c>
      <c r="Q18072">
        <v>231.97</v>
      </c>
      <c r="R18072">
        <f t="shared" si="285"/>
        <v>231.97</v>
      </c>
    </row>
    <row r="18073" spans="15:18" x14ac:dyDescent="0.55000000000000004">
      <c r="O18073">
        <v>198.4</v>
      </c>
      <c r="P18073">
        <v>30.97</v>
      </c>
      <c r="Q18073">
        <v>229.37</v>
      </c>
      <c r="R18073">
        <f t="shared" si="285"/>
        <v>229.37</v>
      </c>
    </row>
    <row r="18074" spans="15:18" x14ac:dyDescent="0.55000000000000004">
      <c r="O18074">
        <v>193.5</v>
      </c>
      <c r="P18074">
        <v>30.97</v>
      </c>
      <c r="Q18074">
        <v>224.47</v>
      </c>
      <c r="R18074">
        <f t="shared" si="285"/>
        <v>224.47</v>
      </c>
    </row>
    <row r="18075" spans="15:18" x14ac:dyDescent="0.55000000000000004">
      <c r="O18075">
        <v>190.3</v>
      </c>
      <c r="P18075">
        <v>30.97</v>
      </c>
      <c r="Q18075">
        <v>221.27</v>
      </c>
      <c r="R18075">
        <f t="shared" si="285"/>
        <v>221.27</v>
      </c>
    </row>
    <row r="18076" spans="15:18" x14ac:dyDescent="0.55000000000000004">
      <c r="O18076">
        <v>191.4</v>
      </c>
      <c r="P18076">
        <v>30.97</v>
      </c>
      <c r="Q18076">
        <v>222.37</v>
      </c>
      <c r="R18076">
        <f t="shared" si="285"/>
        <v>222.37</v>
      </c>
    </row>
    <row r="18077" spans="15:18" x14ac:dyDescent="0.55000000000000004">
      <c r="O18077">
        <v>190.5</v>
      </c>
      <c r="P18077">
        <v>30.97</v>
      </c>
      <c r="Q18077">
        <v>221.47</v>
      </c>
      <c r="R18077">
        <f t="shared" si="285"/>
        <v>221.47</v>
      </c>
    </row>
    <row r="18078" spans="15:18" x14ac:dyDescent="0.55000000000000004">
      <c r="O18078">
        <v>188.6</v>
      </c>
      <c r="P18078">
        <v>30.97</v>
      </c>
      <c r="Q18078">
        <v>219.57</v>
      </c>
      <c r="R18078">
        <f t="shared" si="285"/>
        <v>219.57</v>
      </c>
    </row>
    <row r="18079" spans="15:18" x14ac:dyDescent="0.55000000000000004">
      <c r="O18079">
        <v>186.3</v>
      </c>
      <c r="P18079">
        <v>30.97</v>
      </c>
      <c r="Q18079">
        <v>217.27</v>
      </c>
      <c r="R18079">
        <f t="shared" si="285"/>
        <v>217.27</v>
      </c>
    </row>
    <row r="18080" spans="15:18" x14ac:dyDescent="0.55000000000000004">
      <c r="O18080">
        <v>187.8</v>
      </c>
      <c r="P18080">
        <v>30.97</v>
      </c>
      <c r="Q18080">
        <v>218.77</v>
      </c>
      <c r="R18080">
        <f t="shared" si="285"/>
        <v>218.77</v>
      </c>
    </row>
    <row r="18081" spans="15:18" x14ac:dyDescent="0.55000000000000004">
      <c r="O18081">
        <v>190.1</v>
      </c>
      <c r="P18081">
        <v>30.97</v>
      </c>
      <c r="Q18081">
        <v>221.07</v>
      </c>
      <c r="R18081">
        <f t="shared" si="285"/>
        <v>221.07</v>
      </c>
    </row>
    <row r="18082" spans="15:18" x14ac:dyDescent="0.55000000000000004">
      <c r="O18082">
        <v>196.4</v>
      </c>
      <c r="P18082">
        <v>30.97</v>
      </c>
      <c r="Q18082">
        <v>227.37</v>
      </c>
      <c r="R18082">
        <f t="shared" si="285"/>
        <v>227.37</v>
      </c>
    </row>
    <row r="18083" spans="15:18" x14ac:dyDescent="0.55000000000000004">
      <c r="O18083">
        <v>202.1</v>
      </c>
      <c r="P18083">
        <v>30.97</v>
      </c>
      <c r="Q18083">
        <v>233.07</v>
      </c>
      <c r="R18083">
        <f t="shared" si="285"/>
        <v>233.07</v>
      </c>
    </row>
    <row r="18084" spans="15:18" x14ac:dyDescent="0.55000000000000004">
      <c r="O18084">
        <v>207.1</v>
      </c>
      <c r="P18084">
        <v>30.97</v>
      </c>
      <c r="Q18084">
        <v>238.07</v>
      </c>
      <c r="R18084">
        <f t="shared" si="285"/>
        <v>238.07</v>
      </c>
    </row>
    <row r="18085" spans="15:18" x14ac:dyDescent="0.55000000000000004">
      <c r="O18085">
        <v>215.4</v>
      </c>
      <c r="P18085">
        <v>30.97</v>
      </c>
      <c r="Q18085">
        <v>246.37</v>
      </c>
      <c r="R18085">
        <f t="shared" si="285"/>
        <v>246.37</v>
      </c>
    </row>
    <row r="18086" spans="15:18" x14ac:dyDescent="0.55000000000000004">
      <c r="O18086">
        <v>219</v>
      </c>
      <c r="P18086">
        <v>30.97</v>
      </c>
      <c r="Q18086">
        <v>249.97</v>
      </c>
      <c r="R18086">
        <f t="shared" si="285"/>
        <v>249.97</v>
      </c>
    </row>
    <row r="18087" spans="15:18" x14ac:dyDescent="0.55000000000000004">
      <c r="O18087">
        <v>222.1</v>
      </c>
      <c r="P18087">
        <v>30.97</v>
      </c>
      <c r="Q18087">
        <v>253.07</v>
      </c>
      <c r="R18087">
        <f t="shared" si="285"/>
        <v>253.07</v>
      </c>
    </row>
    <row r="18088" spans="15:18" x14ac:dyDescent="0.55000000000000004">
      <c r="O18088">
        <v>225</v>
      </c>
      <c r="P18088">
        <v>30.97</v>
      </c>
      <c r="Q18088">
        <v>255.97</v>
      </c>
      <c r="R18088">
        <f t="shared" si="285"/>
        <v>255.97</v>
      </c>
    </row>
    <row r="18089" spans="15:18" x14ac:dyDescent="0.55000000000000004">
      <c r="O18089">
        <v>227</v>
      </c>
      <c r="P18089">
        <v>30.97</v>
      </c>
      <c r="Q18089">
        <v>257.97000000000003</v>
      </c>
      <c r="R18089">
        <f t="shared" si="285"/>
        <v>257.97000000000003</v>
      </c>
    </row>
    <row r="18090" spans="15:18" x14ac:dyDescent="0.55000000000000004">
      <c r="O18090">
        <v>225.7</v>
      </c>
      <c r="P18090">
        <v>30.97</v>
      </c>
      <c r="Q18090">
        <v>256.67</v>
      </c>
      <c r="R18090">
        <f t="shared" si="285"/>
        <v>256.66999999999996</v>
      </c>
    </row>
    <row r="18091" spans="15:18" x14ac:dyDescent="0.55000000000000004">
      <c r="O18091">
        <v>220.6</v>
      </c>
      <c r="P18091">
        <v>30.97</v>
      </c>
      <c r="Q18091">
        <v>251.57</v>
      </c>
      <c r="R18091">
        <f t="shared" si="285"/>
        <v>251.57</v>
      </c>
    </row>
    <row r="18092" spans="15:18" x14ac:dyDescent="0.55000000000000004">
      <c r="O18092">
        <v>215.8</v>
      </c>
      <c r="P18092">
        <v>30.97</v>
      </c>
      <c r="Q18092">
        <v>246.77</v>
      </c>
      <c r="R18092">
        <f t="shared" si="285"/>
        <v>246.77</v>
      </c>
    </row>
    <row r="18093" spans="15:18" x14ac:dyDescent="0.55000000000000004">
      <c r="O18093">
        <v>213</v>
      </c>
      <c r="P18093">
        <v>30.97</v>
      </c>
      <c r="Q18093">
        <v>243.97</v>
      </c>
      <c r="R18093">
        <f t="shared" si="285"/>
        <v>243.97</v>
      </c>
    </row>
    <row r="18094" spans="15:18" x14ac:dyDescent="0.55000000000000004">
      <c r="O18094">
        <v>210.6</v>
      </c>
      <c r="P18094">
        <v>30.97</v>
      </c>
      <c r="Q18094">
        <v>241.57</v>
      </c>
      <c r="R18094">
        <f t="shared" si="285"/>
        <v>241.57</v>
      </c>
    </row>
    <row r="18095" spans="15:18" x14ac:dyDescent="0.55000000000000004">
      <c r="O18095">
        <v>208.2</v>
      </c>
      <c r="P18095">
        <v>30.97</v>
      </c>
      <c r="Q18095">
        <v>239.17</v>
      </c>
      <c r="R18095">
        <f t="shared" si="285"/>
        <v>239.17</v>
      </c>
    </row>
    <row r="18096" spans="15:18" x14ac:dyDescent="0.55000000000000004">
      <c r="O18096">
        <v>204.8</v>
      </c>
      <c r="P18096">
        <v>30.97</v>
      </c>
      <c r="Q18096">
        <v>235.77</v>
      </c>
      <c r="R18096">
        <f t="shared" si="285"/>
        <v>235.77</v>
      </c>
    </row>
    <row r="18097" spans="15:18" x14ac:dyDescent="0.55000000000000004">
      <c r="O18097">
        <v>200.7</v>
      </c>
      <c r="P18097">
        <v>30.97</v>
      </c>
      <c r="Q18097">
        <v>231.67</v>
      </c>
      <c r="R18097">
        <f t="shared" si="285"/>
        <v>231.67</v>
      </c>
    </row>
    <row r="18098" spans="15:18" x14ac:dyDescent="0.55000000000000004">
      <c r="O18098">
        <v>196.1</v>
      </c>
      <c r="P18098">
        <v>30.97</v>
      </c>
      <c r="Q18098">
        <v>227.07</v>
      </c>
      <c r="R18098">
        <f t="shared" si="285"/>
        <v>227.07</v>
      </c>
    </row>
    <row r="18099" spans="15:18" x14ac:dyDescent="0.55000000000000004">
      <c r="O18099">
        <v>188.6</v>
      </c>
      <c r="P18099">
        <v>30.97</v>
      </c>
      <c r="Q18099">
        <v>219.57</v>
      </c>
      <c r="R18099">
        <f t="shared" si="285"/>
        <v>219.57</v>
      </c>
    </row>
    <row r="18100" spans="15:18" x14ac:dyDescent="0.55000000000000004">
      <c r="O18100">
        <v>185.4</v>
      </c>
      <c r="P18100">
        <v>30.97</v>
      </c>
      <c r="Q18100">
        <v>216.37</v>
      </c>
      <c r="R18100">
        <f t="shared" si="285"/>
        <v>216.37</v>
      </c>
    </row>
    <row r="18101" spans="15:18" x14ac:dyDescent="0.55000000000000004">
      <c r="O18101">
        <v>182.9</v>
      </c>
      <c r="P18101">
        <v>30.97</v>
      </c>
      <c r="Q18101">
        <v>213.87</v>
      </c>
      <c r="R18101">
        <f t="shared" si="285"/>
        <v>213.87</v>
      </c>
    </row>
    <row r="18102" spans="15:18" x14ac:dyDescent="0.55000000000000004">
      <c r="O18102">
        <v>182.2</v>
      </c>
      <c r="P18102">
        <v>30.97</v>
      </c>
      <c r="Q18102">
        <v>213.17</v>
      </c>
      <c r="R18102">
        <f t="shared" si="285"/>
        <v>213.17</v>
      </c>
    </row>
    <row r="18103" spans="15:18" x14ac:dyDescent="0.55000000000000004">
      <c r="O18103">
        <v>178.3</v>
      </c>
      <c r="P18103">
        <v>30.97</v>
      </c>
      <c r="Q18103">
        <v>209.27</v>
      </c>
      <c r="R18103">
        <f t="shared" si="285"/>
        <v>209.27</v>
      </c>
    </row>
    <row r="18104" spans="15:18" x14ac:dyDescent="0.55000000000000004">
      <c r="O18104">
        <v>179.3</v>
      </c>
      <c r="P18104">
        <v>30.97</v>
      </c>
      <c r="Q18104">
        <v>210.27</v>
      </c>
      <c r="R18104">
        <f t="shared" si="285"/>
        <v>210.27</v>
      </c>
    </row>
    <row r="18105" spans="15:18" x14ac:dyDescent="0.55000000000000004">
      <c r="O18105">
        <v>183.4</v>
      </c>
      <c r="P18105">
        <v>30.97</v>
      </c>
      <c r="Q18105">
        <v>214.37</v>
      </c>
      <c r="R18105">
        <f t="shared" si="285"/>
        <v>214.37</v>
      </c>
    </row>
    <row r="18106" spans="15:18" x14ac:dyDescent="0.55000000000000004">
      <c r="O18106">
        <v>191.2</v>
      </c>
      <c r="P18106">
        <v>30.97</v>
      </c>
      <c r="Q18106">
        <v>222.17</v>
      </c>
      <c r="R18106">
        <f t="shared" si="285"/>
        <v>222.17</v>
      </c>
    </row>
    <row r="18107" spans="15:18" x14ac:dyDescent="0.55000000000000004">
      <c r="O18107">
        <v>195.5</v>
      </c>
      <c r="P18107">
        <v>30.97</v>
      </c>
      <c r="Q18107">
        <v>226.47</v>
      </c>
      <c r="R18107">
        <f t="shared" si="285"/>
        <v>226.47</v>
      </c>
    </row>
    <row r="18108" spans="15:18" x14ac:dyDescent="0.55000000000000004">
      <c r="O18108">
        <v>201</v>
      </c>
      <c r="P18108">
        <v>30.97</v>
      </c>
      <c r="Q18108">
        <v>231.97</v>
      </c>
      <c r="R18108">
        <f t="shared" si="285"/>
        <v>231.97</v>
      </c>
    </row>
    <row r="18109" spans="15:18" x14ac:dyDescent="0.55000000000000004">
      <c r="O18109">
        <v>206.6</v>
      </c>
      <c r="P18109">
        <v>30.97</v>
      </c>
      <c r="Q18109">
        <v>237.57</v>
      </c>
      <c r="R18109">
        <f t="shared" si="285"/>
        <v>237.57</v>
      </c>
    </row>
    <row r="18110" spans="15:18" x14ac:dyDescent="0.55000000000000004">
      <c r="O18110">
        <v>209.8</v>
      </c>
      <c r="P18110">
        <v>30.97</v>
      </c>
      <c r="Q18110">
        <v>240.77</v>
      </c>
      <c r="R18110">
        <f t="shared" si="285"/>
        <v>240.77</v>
      </c>
    </row>
    <row r="18111" spans="15:18" x14ac:dyDescent="0.55000000000000004">
      <c r="O18111">
        <v>211.2</v>
      </c>
      <c r="P18111">
        <v>30.97</v>
      </c>
      <c r="Q18111">
        <v>242.17</v>
      </c>
      <c r="R18111">
        <f t="shared" si="285"/>
        <v>242.17</v>
      </c>
    </row>
    <row r="18112" spans="15:18" x14ac:dyDescent="0.55000000000000004">
      <c r="O18112">
        <v>210</v>
      </c>
      <c r="P18112">
        <v>30.97</v>
      </c>
      <c r="Q18112">
        <v>240.97</v>
      </c>
      <c r="R18112">
        <f t="shared" si="285"/>
        <v>240.97</v>
      </c>
    </row>
    <row r="18113" spans="15:18" x14ac:dyDescent="0.55000000000000004">
      <c r="O18113">
        <v>208.4</v>
      </c>
      <c r="P18113">
        <v>30.97</v>
      </c>
      <c r="Q18113">
        <v>239.37</v>
      </c>
      <c r="R18113">
        <f t="shared" si="285"/>
        <v>239.37</v>
      </c>
    </row>
    <row r="18114" spans="15:18" x14ac:dyDescent="0.55000000000000004">
      <c r="O18114">
        <v>204.5</v>
      </c>
      <c r="P18114">
        <v>30.97</v>
      </c>
      <c r="Q18114">
        <v>235.47</v>
      </c>
      <c r="R18114">
        <f t="shared" ref="R18114:R18177" si="286">O18114+P18114</f>
        <v>235.47</v>
      </c>
    </row>
    <row r="18115" spans="15:18" x14ac:dyDescent="0.55000000000000004">
      <c r="O18115">
        <v>201.7</v>
      </c>
      <c r="P18115">
        <v>30.97</v>
      </c>
      <c r="Q18115">
        <v>232.67</v>
      </c>
      <c r="R18115">
        <f t="shared" si="286"/>
        <v>232.67</v>
      </c>
    </row>
    <row r="18116" spans="15:18" x14ac:dyDescent="0.55000000000000004">
      <c r="O18116">
        <v>200.8</v>
      </c>
      <c r="P18116">
        <v>30.97</v>
      </c>
      <c r="Q18116">
        <v>231.77</v>
      </c>
      <c r="R18116">
        <f t="shared" si="286"/>
        <v>231.77</v>
      </c>
    </row>
    <row r="18117" spans="15:18" x14ac:dyDescent="0.55000000000000004">
      <c r="O18117">
        <v>201.2</v>
      </c>
      <c r="P18117">
        <v>30.97</v>
      </c>
      <c r="Q18117">
        <v>232.17</v>
      </c>
      <c r="R18117">
        <f t="shared" si="286"/>
        <v>232.17</v>
      </c>
    </row>
    <row r="18118" spans="15:18" x14ac:dyDescent="0.55000000000000004">
      <c r="O18118">
        <v>201</v>
      </c>
      <c r="P18118">
        <v>30.97</v>
      </c>
      <c r="Q18118">
        <v>231.97</v>
      </c>
      <c r="R18118">
        <f t="shared" si="286"/>
        <v>231.97</v>
      </c>
    </row>
    <row r="18119" spans="15:18" x14ac:dyDescent="0.55000000000000004">
      <c r="O18119">
        <v>199.3</v>
      </c>
      <c r="P18119">
        <v>30.97</v>
      </c>
      <c r="Q18119">
        <v>230.27</v>
      </c>
      <c r="R18119">
        <f t="shared" si="286"/>
        <v>230.27</v>
      </c>
    </row>
    <row r="18120" spans="15:18" x14ac:dyDescent="0.55000000000000004">
      <c r="O18120">
        <v>200.6</v>
      </c>
      <c r="P18120">
        <v>30.97</v>
      </c>
      <c r="Q18120">
        <v>231.57</v>
      </c>
      <c r="R18120">
        <f t="shared" si="286"/>
        <v>231.57</v>
      </c>
    </row>
    <row r="18121" spans="15:18" x14ac:dyDescent="0.55000000000000004">
      <c r="O18121">
        <v>201.7</v>
      </c>
      <c r="P18121">
        <v>30.97</v>
      </c>
      <c r="Q18121">
        <v>232.67</v>
      </c>
      <c r="R18121">
        <f t="shared" si="286"/>
        <v>232.67</v>
      </c>
    </row>
    <row r="18122" spans="15:18" x14ac:dyDescent="0.55000000000000004">
      <c r="O18122">
        <v>202</v>
      </c>
      <c r="P18122">
        <v>30.97</v>
      </c>
      <c r="Q18122">
        <v>232.97</v>
      </c>
      <c r="R18122">
        <f t="shared" si="286"/>
        <v>232.97</v>
      </c>
    </row>
    <row r="18123" spans="15:18" x14ac:dyDescent="0.55000000000000004">
      <c r="O18123">
        <v>201.3</v>
      </c>
      <c r="P18123">
        <v>30.97</v>
      </c>
      <c r="Q18123">
        <v>232.27</v>
      </c>
      <c r="R18123">
        <f t="shared" si="286"/>
        <v>232.27</v>
      </c>
    </row>
    <row r="18124" spans="15:18" x14ac:dyDescent="0.55000000000000004">
      <c r="O18124">
        <v>199.5</v>
      </c>
      <c r="P18124">
        <v>30.97</v>
      </c>
      <c r="Q18124">
        <v>230.47</v>
      </c>
      <c r="R18124">
        <f t="shared" si="286"/>
        <v>230.47</v>
      </c>
    </row>
    <row r="18125" spans="15:18" x14ac:dyDescent="0.55000000000000004">
      <c r="O18125">
        <v>198</v>
      </c>
      <c r="P18125">
        <v>30.97</v>
      </c>
      <c r="Q18125">
        <v>228.97</v>
      </c>
      <c r="R18125">
        <f t="shared" si="286"/>
        <v>228.97</v>
      </c>
    </row>
    <row r="18126" spans="15:18" x14ac:dyDescent="0.55000000000000004">
      <c r="O18126">
        <v>198.6</v>
      </c>
      <c r="P18126">
        <v>30.97</v>
      </c>
      <c r="Q18126">
        <v>229.57</v>
      </c>
      <c r="R18126">
        <f t="shared" si="286"/>
        <v>229.57</v>
      </c>
    </row>
    <row r="18127" spans="15:18" x14ac:dyDescent="0.55000000000000004">
      <c r="O18127">
        <v>196.7</v>
      </c>
      <c r="P18127">
        <v>30.97</v>
      </c>
      <c r="Q18127">
        <v>227.67</v>
      </c>
      <c r="R18127">
        <f t="shared" si="286"/>
        <v>227.67</v>
      </c>
    </row>
    <row r="18128" spans="15:18" x14ac:dyDescent="0.55000000000000004">
      <c r="O18128">
        <v>198.1</v>
      </c>
      <c r="P18128">
        <v>30.97</v>
      </c>
      <c r="Q18128">
        <v>229.07</v>
      </c>
      <c r="R18128">
        <f t="shared" si="286"/>
        <v>229.07</v>
      </c>
    </row>
    <row r="18129" spans="15:18" x14ac:dyDescent="0.55000000000000004">
      <c r="O18129">
        <v>198.1</v>
      </c>
      <c r="P18129">
        <v>30.97</v>
      </c>
      <c r="Q18129">
        <v>229.07</v>
      </c>
      <c r="R18129">
        <f t="shared" si="286"/>
        <v>229.07</v>
      </c>
    </row>
    <row r="18130" spans="15:18" x14ac:dyDescent="0.55000000000000004">
      <c r="O18130">
        <v>202</v>
      </c>
      <c r="P18130">
        <v>30.97</v>
      </c>
      <c r="Q18130">
        <v>232.97</v>
      </c>
      <c r="R18130">
        <f t="shared" si="286"/>
        <v>232.97</v>
      </c>
    </row>
    <row r="18131" spans="15:18" x14ac:dyDescent="0.55000000000000004">
      <c r="O18131">
        <v>206.1</v>
      </c>
      <c r="P18131">
        <v>30.97</v>
      </c>
      <c r="Q18131">
        <v>237.07</v>
      </c>
      <c r="R18131">
        <f t="shared" si="286"/>
        <v>237.07</v>
      </c>
    </row>
    <row r="18132" spans="15:18" x14ac:dyDescent="0.55000000000000004">
      <c r="O18132">
        <v>209</v>
      </c>
      <c r="P18132">
        <v>30.97</v>
      </c>
      <c r="Q18132">
        <v>239.97</v>
      </c>
      <c r="R18132">
        <f t="shared" si="286"/>
        <v>239.97</v>
      </c>
    </row>
    <row r="18133" spans="15:18" x14ac:dyDescent="0.55000000000000004">
      <c r="O18133">
        <v>214.2</v>
      </c>
      <c r="P18133">
        <v>30.97</v>
      </c>
      <c r="Q18133">
        <v>245.17</v>
      </c>
      <c r="R18133">
        <f t="shared" si="286"/>
        <v>245.17</v>
      </c>
    </row>
    <row r="18134" spans="15:18" x14ac:dyDescent="0.55000000000000004">
      <c r="O18134">
        <v>219.2</v>
      </c>
      <c r="P18134">
        <v>30.97</v>
      </c>
      <c r="Q18134">
        <v>250.17</v>
      </c>
      <c r="R18134">
        <f t="shared" si="286"/>
        <v>250.17</v>
      </c>
    </row>
    <row r="18135" spans="15:18" x14ac:dyDescent="0.55000000000000004">
      <c r="O18135">
        <v>221.5</v>
      </c>
      <c r="P18135">
        <v>30.97</v>
      </c>
      <c r="Q18135">
        <v>252.47</v>
      </c>
      <c r="R18135">
        <f t="shared" si="286"/>
        <v>252.47</v>
      </c>
    </row>
    <row r="18136" spans="15:18" x14ac:dyDescent="0.55000000000000004">
      <c r="O18136">
        <v>222.7</v>
      </c>
      <c r="P18136">
        <v>30.97</v>
      </c>
      <c r="Q18136">
        <v>253.67</v>
      </c>
      <c r="R18136">
        <f t="shared" si="286"/>
        <v>253.67</v>
      </c>
    </row>
    <row r="18137" spans="15:18" x14ac:dyDescent="0.55000000000000004">
      <c r="O18137">
        <v>224.9</v>
      </c>
      <c r="P18137">
        <v>30.97</v>
      </c>
      <c r="Q18137">
        <v>255.87</v>
      </c>
      <c r="R18137">
        <f t="shared" si="286"/>
        <v>255.87</v>
      </c>
    </row>
    <row r="18138" spans="15:18" x14ac:dyDescent="0.55000000000000004">
      <c r="O18138">
        <v>223</v>
      </c>
      <c r="P18138">
        <v>30.97</v>
      </c>
      <c r="Q18138">
        <v>253.97</v>
      </c>
      <c r="R18138">
        <f t="shared" si="286"/>
        <v>253.97</v>
      </c>
    </row>
    <row r="18139" spans="15:18" x14ac:dyDescent="0.55000000000000004">
      <c r="O18139">
        <v>218.4</v>
      </c>
      <c r="P18139">
        <v>30.97</v>
      </c>
      <c r="Q18139">
        <v>249.37</v>
      </c>
      <c r="R18139">
        <f t="shared" si="286"/>
        <v>249.37</v>
      </c>
    </row>
    <row r="18140" spans="15:18" x14ac:dyDescent="0.55000000000000004">
      <c r="O18140">
        <v>214.2</v>
      </c>
      <c r="P18140">
        <v>30.97</v>
      </c>
      <c r="Q18140">
        <v>245.17</v>
      </c>
      <c r="R18140">
        <f t="shared" si="286"/>
        <v>245.17</v>
      </c>
    </row>
    <row r="18141" spans="15:18" x14ac:dyDescent="0.55000000000000004">
      <c r="O18141">
        <v>211.3</v>
      </c>
      <c r="P18141">
        <v>30.97</v>
      </c>
      <c r="Q18141">
        <v>242.27</v>
      </c>
      <c r="R18141">
        <f t="shared" si="286"/>
        <v>242.27</v>
      </c>
    </row>
    <row r="18142" spans="15:18" x14ac:dyDescent="0.55000000000000004">
      <c r="O18142">
        <v>209.4</v>
      </c>
      <c r="P18142">
        <v>30.97</v>
      </c>
      <c r="Q18142">
        <v>240.37</v>
      </c>
      <c r="R18142">
        <f t="shared" si="286"/>
        <v>240.37</v>
      </c>
    </row>
    <row r="18143" spans="15:18" x14ac:dyDescent="0.55000000000000004">
      <c r="O18143">
        <v>207.5</v>
      </c>
      <c r="P18143">
        <v>30.97</v>
      </c>
      <c r="Q18143">
        <v>238.47</v>
      </c>
      <c r="R18143">
        <f t="shared" si="286"/>
        <v>238.47</v>
      </c>
    </row>
    <row r="18144" spans="15:18" x14ac:dyDescent="0.55000000000000004">
      <c r="O18144">
        <v>206</v>
      </c>
      <c r="P18144">
        <v>30.97</v>
      </c>
      <c r="Q18144">
        <v>236.97</v>
      </c>
      <c r="R18144">
        <f t="shared" si="286"/>
        <v>236.97</v>
      </c>
    </row>
    <row r="18145" spans="15:18" x14ac:dyDescent="0.55000000000000004">
      <c r="O18145">
        <v>204.1</v>
      </c>
      <c r="P18145">
        <v>30.97</v>
      </c>
      <c r="Q18145">
        <v>235.07</v>
      </c>
      <c r="R18145">
        <f t="shared" si="286"/>
        <v>235.07</v>
      </c>
    </row>
    <row r="18146" spans="15:18" x14ac:dyDescent="0.55000000000000004">
      <c r="O18146">
        <v>201.8</v>
      </c>
      <c r="P18146">
        <v>30.97</v>
      </c>
      <c r="Q18146">
        <v>232.77</v>
      </c>
      <c r="R18146">
        <f t="shared" si="286"/>
        <v>232.77</v>
      </c>
    </row>
    <row r="18147" spans="15:18" x14ac:dyDescent="0.55000000000000004">
      <c r="O18147">
        <v>197.9</v>
      </c>
      <c r="P18147">
        <v>30.97</v>
      </c>
      <c r="Q18147">
        <v>228.87</v>
      </c>
      <c r="R18147">
        <f t="shared" si="286"/>
        <v>228.87</v>
      </c>
    </row>
    <row r="18148" spans="15:18" x14ac:dyDescent="0.55000000000000004">
      <c r="O18148">
        <v>194.6</v>
      </c>
      <c r="P18148">
        <v>30.97</v>
      </c>
      <c r="Q18148">
        <v>225.57</v>
      </c>
      <c r="R18148">
        <f t="shared" si="286"/>
        <v>225.57</v>
      </c>
    </row>
    <row r="18149" spans="15:18" x14ac:dyDescent="0.55000000000000004">
      <c r="O18149">
        <v>192.6</v>
      </c>
      <c r="P18149">
        <v>30.97</v>
      </c>
      <c r="Q18149">
        <v>223.57</v>
      </c>
      <c r="R18149">
        <f t="shared" si="286"/>
        <v>223.57</v>
      </c>
    </row>
    <row r="18150" spans="15:18" x14ac:dyDescent="0.55000000000000004">
      <c r="O18150">
        <v>191.3</v>
      </c>
      <c r="P18150">
        <v>30.97</v>
      </c>
      <c r="Q18150">
        <v>222.27</v>
      </c>
      <c r="R18150">
        <f t="shared" si="286"/>
        <v>222.27</v>
      </c>
    </row>
    <row r="18151" spans="15:18" x14ac:dyDescent="0.55000000000000004">
      <c r="O18151">
        <v>191</v>
      </c>
      <c r="P18151">
        <v>30.97</v>
      </c>
      <c r="Q18151">
        <v>221.97</v>
      </c>
      <c r="R18151">
        <f t="shared" si="286"/>
        <v>221.97</v>
      </c>
    </row>
    <row r="18152" spans="15:18" x14ac:dyDescent="0.55000000000000004">
      <c r="O18152">
        <v>192</v>
      </c>
      <c r="P18152">
        <v>30.97</v>
      </c>
      <c r="Q18152">
        <v>222.97</v>
      </c>
      <c r="R18152">
        <f t="shared" si="286"/>
        <v>222.97</v>
      </c>
    </row>
    <row r="18153" spans="15:18" x14ac:dyDescent="0.55000000000000004">
      <c r="O18153">
        <v>195.9</v>
      </c>
      <c r="P18153">
        <v>30.97</v>
      </c>
      <c r="Q18153">
        <v>226.87</v>
      </c>
      <c r="R18153">
        <f t="shared" si="286"/>
        <v>226.87</v>
      </c>
    </row>
    <row r="18154" spans="15:18" x14ac:dyDescent="0.55000000000000004">
      <c r="O18154">
        <v>200.7</v>
      </c>
      <c r="P18154">
        <v>30.97</v>
      </c>
      <c r="Q18154">
        <v>231.67</v>
      </c>
      <c r="R18154">
        <f t="shared" si="286"/>
        <v>231.67</v>
      </c>
    </row>
    <row r="18155" spans="15:18" x14ac:dyDescent="0.55000000000000004">
      <c r="O18155">
        <v>203.9</v>
      </c>
      <c r="P18155">
        <v>30.97</v>
      </c>
      <c r="Q18155">
        <v>234.87</v>
      </c>
      <c r="R18155">
        <f t="shared" si="286"/>
        <v>234.87</v>
      </c>
    </row>
    <row r="18156" spans="15:18" x14ac:dyDescent="0.55000000000000004">
      <c r="O18156">
        <v>210.2</v>
      </c>
      <c r="P18156">
        <v>30.97</v>
      </c>
      <c r="Q18156">
        <v>241.17</v>
      </c>
      <c r="R18156">
        <f t="shared" si="286"/>
        <v>241.17</v>
      </c>
    </row>
    <row r="18157" spans="15:18" x14ac:dyDescent="0.55000000000000004">
      <c r="O18157">
        <v>214.7</v>
      </c>
      <c r="P18157">
        <v>30.97</v>
      </c>
      <c r="Q18157">
        <v>245.67</v>
      </c>
      <c r="R18157">
        <f t="shared" si="286"/>
        <v>245.67</v>
      </c>
    </row>
    <row r="18158" spans="15:18" x14ac:dyDescent="0.55000000000000004">
      <c r="O18158">
        <v>222.5</v>
      </c>
      <c r="P18158">
        <v>30.97</v>
      </c>
      <c r="Q18158">
        <v>253.47</v>
      </c>
      <c r="R18158">
        <f t="shared" si="286"/>
        <v>253.47</v>
      </c>
    </row>
    <row r="18159" spans="15:18" x14ac:dyDescent="0.55000000000000004">
      <c r="O18159">
        <v>229.2</v>
      </c>
      <c r="P18159">
        <v>30.97</v>
      </c>
      <c r="Q18159">
        <v>260.17</v>
      </c>
      <c r="R18159">
        <f t="shared" si="286"/>
        <v>260.16999999999996</v>
      </c>
    </row>
    <row r="18160" spans="15:18" x14ac:dyDescent="0.55000000000000004">
      <c r="O18160">
        <v>237.5</v>
      </c>
      <c r="P18160">
        <v>30.97</v>
      </c>
      <c r="Q18160">
        <v>268.47000000000003</v>
      </c>
      <c r="R18160">
        <f t="shared" si="286"/>
        <v>268.47000000000003</v>
      </c>
    </row>
    <row r="18161" spans="15:18" x14ac:dyDescent="0.55000000000000004">
      <c r="O18161">
        <v>238.6</v>
      </c>
      <c r="P18161">
        <v>30.97</v>
      </c>
      <c r="Q18161">
        <v>269.57</v>
      </c>
      <c r="R18161">
        <f t="shared" si="286"/>
        <v>269.57</v>
      </c>
    </row>
    <row r="18162" spans="15:18" x14ac:dyDescent="0.55000000000000004">
      <c r="O18162">
        <v>235.2</v>
      </c>
      <c r="P18162">
        <v>30.97</v>
      </c>
      <c r="Q18162">
        <v>266.17</v>
      </c>
      <c r="R18162">
        <f t="shared" si="286"/>
        <v>266.16999999999996</v>
      </c>
    </row>
    <row r="18163" spans="15:18" x14ac:dyDescent="0.55000000000000004">
      <c r="O18163">
        <v>258.3</v>
      </c>
      <c r="P18163">
        <v>30.97</v>
      </c>
      <c r="Q18163">
        <v>289.27</v>
      </c>
      <c r="R18163">
        <f t="shared" si="286"/>
        <v>289.27</v>
      </c>
    </row>
    <row r="18164" spans="15:18" x14ac:dyDescent="0.55000000000000004">
      <c r="O18164">
        <v>250.3</v>
      </c>
      <c r="P18164">
        <v>30.97</v>
      </c>
      <c r="Q18164">
        <v>281.27</v>
      </c>
      <c r="R18164">
        <f t="shared" si="286"/>
        <v>281.27</v>
      </c>
    </row>
    <row r="18165" spans="15:18" x14ac:dyDescent="0.55000000000000004">
      <c r="O18165">
        <v>241.4</v>
      </c>
      <c r="P18165">
        <v>30.97</v>
      </c>
      <c r="Q18165">
        <v>272.37</v>
      </c>
      <c r="R18165">
        <f t="shared" si="286"/>
        <v>272.37</v>
      </c>
    </row>
    <row r="18166" spans="15:18" x14ac:dyDescent="0.55000000000000004">
      <c r="O18166">
        <v>225.6</v>
      </c>
      <c r="P18166">
        <v>30.97</v>
      </c>
      <c r="Q18166">
        <v>256.57</v>
      </c>
      <c r="R18166">
        <f t="shared" si="286"/>
        <v>256.57</v>
      </c>
    </row>
    <row r="18167" spans="15:18" x14ac:dyDescent="0.55000000000000004">
      <c r="O18167">
        <v>226.2</v>
      </c>
      <c r="P18167">
        <v>30.97</v>
      </c>
      <c r="Q18167">
        <v>257.17</v>
      </c>
      <c r="R18167">
        <f t="shared" si="286"/>
        <v>257.16999999999996</v>
      </c>
    </row>
    <row r="18168" spans="15:18" x14ac:dyDescent="0.55000000000000004">
      <c r="O18168">
        <v>217.8</v>
      </c>
      <c r="P18168">
        <v>30.97</v>
      </c>
      <c r="Q18168">
        <v>248.77</v>
      </c>
      <c r="R18168">
        <f t="shared" si="286"/>
        <v>248.77</v>
      </c>
    </row>
    <row r="18169" spans="15:18" x14ac:dyDescent="0.55000000000000004">
      <c r="O18169">
        <v>212.3</v>
      </c>
      <c r="P18169">
        <v>30.97</v>
      </c>
      <c r="Q18169">
        <v>243.27</v>
      </c>
      <c r="R18169">
        <f t="shared" si="286"/>
        <v>243.27</v>
      </c>
    </row>
    <row r="18170" spans="15:18" x14ac:dyDescent="0.55000000000000004">
      <c r="O18170">
        <v>212.6</v>
      </c>
      <c r="P18170">
        <v>30.97</v>
      </c>
      <c r="Q18170">
        <v>243.57</v>
      </c>
      <c r="R18170">
        <f t="shared" si="286"/>
        <v>243.57</v>
      </c>
    </row>
    <row r="18171" spans="15:18" x14ac:dyDescent="0.55000000000000004">
      <c r="O18171">
        <v>234.8</v>
      </c>
      <c r="P18171">
        <v>30.97</v>
      </c>
      <c r="Q18171">
        <v>265.77</v>
      </c>
      <c r="R18171">
        <f t="shared" si="286"/>
        <v>265.77</v>
      </c>
    </row>
    <row r="18172" spans="15:18" x14ac:dyDescent="0.55000000000000004">
      <c r="O18172">
        <v>235.6</v>
      </c>
      <c r="P18172">
        <v>30.97</v>
      </c>
      <c r="Q18172">
        <v>266.57</v>
      </c>
      <c r="R18172">
        <f t="shared" si="286"/>
        <v>266.57</v>
      </c>
    </row>
    <row r="18173" spans="15:18" x14ac:dyDescent="0.55000000000000004">
      <c r="O18173">
        <v>229.1</v>
      </c>
      <c r="P18173">
        <v>30.97</v>
      </c>
      <c r="Q18173">
        <v>260.07</v>
      </c>
      <c r="R18173">
        <f t="shared" si="286"/>
        <v>260.07</v>
      </c>
    </row>
    <row r="18174" spans="15:18" x14ac:dyDescent="0.55000000000000004">
      <c r="O18174">
        <v>234.9</v>
      </c>
      <c r="P18174">
        <v>30.97</v>
      </c>
      <c r="Q18174">
        <v>265.87</v>
      </c>
      <c r="R18174">
        <f t="shared" si="286"/>
        <v>265.87</v>
      </c>
    </row>
    <row r="18175" spans="15:18" x14ac:dyDescent="0.55000000000000004">
      <c r="O18175">
        <v>207.2</v>
      </c>
      <c r="P18175">
        <v>30.97</v>
      </c>
      <c r="Q18175">
        <v>238.17</v>
      </c>
      <c r="R18175">
        <f t="shared" si="286"/>
        <v>238.17</v>
      </c>
    </row>
    <row r="18176" spans="15:18" x14ac:dyDescent="0.55000000000000004">
      <c r="O18176">
        <v>208.2</v>
      </c>
      <c r="P18176">
        <v>30.97</v>
      </c>
      <c r="Q18176">
        <v>239.17</v>
      </c>
      <c r="R18176">
        <f t="shared" si="286"/>
        <v>239.17</v>
      </c>
    </row>
    <row r="18177" spans="15:18" x14ac:dyDescent="0.55000000000000004">
      <c r="O18177">
        <v>209.1</v>
      </c>
      <c r="P18177">
        <v>30.97</v>
      </c>
      <c r="Q18177">
        <v>240.07</v>
      </c>
      <c r="R18177">
        <f t="shared" si="286"/>
        <v>240.07</v>
      </c>
    </row>
    <row r="18178" spans="15:18" x14ac:dyDescent="0.55000000000000004">
      <c r="O18178">
        <v>214.5</v>
      </c>
      <c r="P18178">
        <v>30.97</v>
      </c>
      <c r="Q18178">
        <v>245.47</v>
      </c>
      <c r="R18178">
        <f t="shared" ref="R18178:R18241" si="287">O18178+P18178</f>
        <v>245.47</v>
      </c>
    </row>
    <row r="18179" spans="15:18" x14ac:dyDescent="0.55000000000000004">
      <c r="O18179">
        <v>219.9</v>
      </c>
      <c r="P18179">
        <v>30.97</v>
      </c>
      <c r="Q18179">
        <v>250.87</v>
      </c>
      <c r="R18179">
        <f t="shared" si="287"/>
        <v>250.87</v>
      </c>
    </row>
    <row r="18180" spans="15:18" x14ac:dyDescent="0.55000000000000004">
      <c r="O18180">
        <v>221.5</v>
      </c>
      <c r="P18180">
        <v>30.97</v>
      </c>
      <c r="Q18180">
        <v>252.47</v>
      </c>
      <c r="R18180">
        <f t="shared" si="287"/>
        <v>252.47</v>
      </c>
    </row>
    <row r="18181" spans="15:18" x14ac:dyDescent="0.55000000000000004">
      <c r="O18181">
        <v>222.8</v>
      </c>
      <c r="P18181">
        <v>30.97</v>
      </c>
      <c r="Q18181">
        <v>253.77</v>
      </c>
      <c r="R18181">
        <f t="shared" si="287"/>
        <v>253.77</v>
      </c>
    </row>
    <row r="18182" spans="15:18" x14ac:dyDescent="0.55000000000000004">
      <c r="O18182">
        <v>223.1</v>
      </c>
      <c r="P18182">
        <v>30.97</v>
      </c>
      <c r="Q18182">
        <v>254.07</v>
      </c>
      <c r="R18182">
        <f t="shared" si="287"/>
        <v>254.07</v>
      </c>
    </row>
    <row r="18183" spans="15:18" x14ac:dyDescent="0.55000000000000004">
      <c r="O18183">
        <v>235.4</v>
      </c>
      <c r="P18183">
        <v>30.97</v>
      </c>
      <c r="Q18183">
        <v>266.37</v>
      </c>
      <c r="R18183">
        <f t="shared" si="287"/>
        <v>266.37</v>
      </c>
    </row>
    <row r="18184" spans="15:18" x14ac:dyDescent="0.55000000000000004">
      <c r="O18184">
        <v>238.8</v>
      </c>
      <c r="P18184">
        <v>30.97</v>
      </c>
      <c r="Q18184">
        <v>269.77</v>
      </c>
      <c r="R18184">
        <f t="shared" si="287"/>
        <v>269.77</v>
      </c>
    </row>
    <row r="18185" spans="15:18" x14ac:dyDescent="0.55000000000000004">
      <c r="O18185">
        <v>281.8</v>
      </c>
      <c r="P18185">
        <v>30.97</v>
      </c>
      <c r="Q18185">
        <v>312.77</v>
      </c>
      <c r="R18185">
        <f t="shared" si="287"/>
        <v>312.77</v>
      </c>
    </row>
    <row r="18186" spans="15:18" x14ac:dyDescent="0.55000000000000004">
      <c r="O18186">
        <v>266.39999999999998</v>
      </c>
      <c r="P18186">
        <v>30.97</v>
      </c>
      <c r="Q18186">
        <v>297.37</v>
      </c>
      <c r="R18186">
        <f t="shared" si="287"/>
        <v>297.37</v>
      </c>
    </row>
    <row r="18187" spans="15:18" x14ac:dyDescent="0.55000000000000004">
      <c r="O18187">
        <v>236.1</v>
      </c>
      <c r="P18187">
        <v>30.97</v>
      </c>
      <c r="Q18187">
        <v>267.07</v>
      </c>
      <c r="R18187">
        <f t="shared" si="287"/>
        <v>267.07</v>
      </c>
    </row>
    <row r="18188" spans="15:18" x14ac:dyDescent="0.55000000000000004">
      <c r="O18188">
        <v>226.7</v>
      </c>
      <c r="P18188">
        <v>30.97</v>
      </c>
      <c r="Q18188">
        <v>257.67</v>
      </c>
      <c r="R18188">
        <f t="shared" si="287"/>
        <v>257.66999999999996</v>
      </c>
    </row>
    <row r="18189" spans="15:18" x14ac:dyDescent="0.55000000000000004">
      <c r="O18189">
        <v>240.2</v>
      </c>
      <c r="P18189">
        <v>30.97</v>
      </c>
      <c r="Q18189">
        <v>271.17</v>
      </c>
      <c r="R18189">
        <f t="shared" si="287"/>
        <v>271.16999999999996</v>
      </c>
    </row>
    <row r="18190" spans="15:18" x14ac:dyDescent="0.55000000000000004">
      <c r="O18190">
        <v>222.2</v>
      </c>
      <c r="P18190">
        <v>30.97</v>
      </c>
      <c r="Q18190">
        <v>253.17</v>
      </c>
      <c r="R18190">
        <f t="shared" si="287"/>
        <v>253.17</v>
      </c>
    </row>
    <row r="18191" spans="15:18" x14ac:dyDescent="0.55000000000000004">
      <c r="O18191">
        <v>214</v>
      </c>
      <c r="P18191">
        <v>30.97</v>
      </c>
      <c r="Q18191">
        <v>244.97</v>
      </c>
      <c r="R18191">
        <f t="shared" si="287"/>
        <v>244.97</v>
      </c>
    </row>
    <row r="18192" spans="15:18" x14ac:dyDescent="0.55000000000000004">
      <c r="O18192">
        <v>213.9</v>
      </c>
      <c r="P18192">
        <v>30.97</v>
      </c>
      <c r="Q18192">
        <v>244.87</v>
      </c>
      <c r="R18192">
        <f t="shared" si="287"/>
        <v>244.87</v>
      </c>
    </row>
    <row r="18193" spans="15:18" x14ac:dyDescent="0.55000000000000004">
      <c r="O18193">
        <v>209.9</v>
      </c>
      <c r="P18193">
        <v>30.97</v>
      </c>
      <c r="Q18193">
        <v>240.87</v>
      </c>
      <c r="R18193">
        <f t="shared" si="287"/>
        <v>240.87</v>
      </c>
    </row>
    <row r="18194" spans="15:18" x14ac:dyDescent="0.55000000000000004">
      <c r="O18194">
        <v>206.2</v>
      </c>
      <c r="P18194">
        <v>30.97</v>
      </c>
      <c r="Q18194">
        <v>237.17</v>
      </c>
      <c r="R18194">
        <f t="shared" si="287"/>
        <v>237.17</v>
      </c>
    </row>
    <row r="18195" spans="15:18" x14ac:dyDescent="0.55000000000000004">
      <c r="O18195">
        <v>208.7</v>
      </c>
      <c r="P18195">
        <v>30.97</v>
      </c>
      <c r="Q18195">
        <v>239.67</v>
      </c>
      <c r="R18195">
        <f t="shared" si="287"/>
        <v>239.67</v>
      </c>
    </row>
    <row r="18196" spans="15:18" x14ac:dyDescent="0.55000000000000004">
      <c r="O18196">
        <v>211.1</v>
      </c>
      <c r="P18196">
        <v>30.97</v>
      </c>
      <c r="Q18196">
        <v>242.07</v>
      </c>
      <c r="R18196">
        <f t="shared" si="287"/>
        <v>242.07</v>
      </c>
    </row>
    <row r="18197" spans="15:18" x14ac:dyDescent="0.55000000000000004">
      <c r="O18197">
        <v>205.8</v>
      </c>
      <c r="P18197">
        <v>30.97</v>
      </c>
      <c r="Q18197">
        <v>236.77</v>
      </c>
      <c r="R18197">
        <f t="shared" si="287"/>
        <v>236.77</v>
      </c>
    </row>
    <row r="18198" spans="15:18" x14ac:dyDescent="0.55000000000000004">
      <c r="O18198">
        <v>206.6</v>
      </c>
      <c r="P18198">
        <v>30.97</v>
      </c>
      <c r="Q18198">
        <v>237.57</v>
      </c>
      <c r="R18198">
        <f t="shared" si="287"/>
        <v>237.57</v>
      </c>
    </row>
    <row r="18199" spans="15:18" x14ac:dyDescent="0.55000000000000004">
      <c r="O18199">
        <v>207.1</v>
      </c>
      <c r="P18199">
        <v>30.97</v>
      </c>
      <c r="Q18199">
        <v>238.07</v>
      </c>
      <c r="R18199">
        <f t="shared" si="287"/>
        <v>238.07</v>
      </c>
    </row>
    <row r="18200" spans="15:18" x14ac:dyDescent="0.55000000000000004">
      <c r="O18200">
        <v>208.4</v>
      </c>
      <c r="P18200">
        <v>30.97</v>
      </c>
      <c r="Q18200">
        <v>239.37</v>
      </c>
      <c r="R18200">
        <f t="shared" si="287"/>
        <v>239.37</v>
      </c>
    </row>
    <row r="18201" spans="15:18" x14ac:dyDescent="0.55000000000000004">
      <c r="O18201">
        <v>226.5</v>
      </c>
      <c r="P18201">
        <v>30.97</v>
      </c>
      <c r="Q18201">
        <v>257.47000000000003</v>
      </c>
      <c r="R18201">
        <f t="shared" si="287"/>
        <v>257.47000000000003</v>
      </c>
    </row>
    <row r="18202" spans="15:18" x14ac:dyDescent="0.55000000000000004">
      <c r="O18202">
        <v>249</v>
      </c>
      <c r="P18202">
        <v>30.97</v>
      </c>
      <c r="Q18202">
        <v>279.97000000000003</v>
      </c>
      <c r="R18202">
        <f t="shared" si="287"/>
        <v>279.97000000000003</v>
      </c>
    </row>
    <row r="18203" spans="15:18" x14ac:dyDescent="0.55000000000000004">
      <c r="O18203">
        <v>242.1</v>
      </c>
      <c r="P18203">
        <v>30.97</v>
      </c>
      <c r="Q18203">
        <v>273.07</v>
      </c>
      <c r="R18203">
        <f t="shared" si="287"/>
        <v>273.07</v>
      </c>
    </row>
    <row r="18204" spans="15:18" x14ac:dyDescent="0.55000000000000004">
      <c r="O18204">
        <v>229.7</v>
      </c>
      <c r="P18204">
        <v>30.97</v>
      </c>
      <c r="Q18204">
        <v>260.67</v>
      </c>
      <c r="R18204">
        <f t="shared" si="287"/>
        <v>260.66999999999996</v>
      </c>
    </row>
    <row r="18205" spans="15:18" x14ac:dyDescent="0.55000000000000004">
      <c r="O18205">
        <v>240.9</v>
      </c>
      <c r="P18205">
        <v>30.97</v>
      </c>
      <c r="Q18205">
        <v>271.87</v>
      </c>
      <c r="R18205">
        <f t="shared" si="287"/>
        <v>271.87</v>
      </c>
    </row>
    <row r="18206" spans="15:18" x14ac:dyDescent="0.55000000000000004">
      <c r="O18206">
        <v>265.2</v>
      </c>
      <c r="P18206">
        <v>30.97</v>
      </c>
      <c r="Q18206">
        <v>296.17</v>
      </c>
      <c r="R18206">
        <f t="shared" si="287"/>
        <v>296.16999999999996</v>
      </c>
    </row>
    <row r="18207" spans="15:18" x14ac:dyDescent="0.55000000000000004">
      <c r="O18207">
        <v>268.2</v>
      </c>
      <c r="P18207">
        <v>30.97</v>
      </c>
      <c r="Q18207">
        <v>299.17</v>
      </c>
      <c r="R18207">
        <f t="shared" si="287"/>
        <v>299.16999999999996</v>
      </c>
    </row>
    <row r="18208" spans="15:18" x14ac:dyDescent="0.55000000000000004">
      <c r="O18208">
        <v>273.5</v>
      </c>
      <c r="P18208">
        <v>30.97</v>
      </c>
      <c r="Q18208">
        <v>304.47000000000003</v>
      </c>
      <c r="R18208">
        <f t="shared" si="287"/>
        <v>304.47000000000003</v>
      </c>
    </row>
    <row r="18209" spans="15:18" x14ac:dyDescent="0.55000000000000004">
      <c r="O18209">
        <v>281.3</v>
      </c>
      <c r="P18209">
        <v>30.97</v>
      </c>
      <c r="Q18209">
        <v>312.27</v>
      </c>
      <c r="R18209">
        <f t="shared" si="287"/>
        <v>312.27</v>
      </c>
    </row>
    <row r="18210" spans="15:18" x14ac:dyDescent="0.55000000000000004">
      <c r="O18210">
        <v>286.2</v>
      </c>
      <c r="P18210">
        <v>30.97</v>
      </c>
      <c r="Q18210">
        <v>317.17</v>
      </c>
      <c r="R18210">
        <f t="shared" si="287"/>
        <v>317.16999999999996</v>
      </c>
    </row>
    <row r="18211" spans="15:18" x14ac:dyDescent="0.55000000000000004">
      <c r="O18211">
        <v>280.7</v>
      </c>
      <c r="P18211">
        <v>30.97</v>
      </c>
      <c r="Q18211">
        <v>311.67</v>
      </c>
      <c r="R18211">
        <f t="shared" si="287"/>
        <v>311.66999999999996</v>
      </c>
    </row>
    <row r="18212" spans="15:18" x14ac:dyDescent="0.55000000000000004">
      <c r="O18212">
        <v>269.10000000000002</v>
      </c>
      <c r="P18212">
        <v>30.97</v>
      </c>
      <c r="Q18212">
        <v>300.07</v>
      </c>
      <c r="R18212">
        <f t="shared" si="287"/>
        <v>300.07000000000005</v>
      </c>
    </row>
    <row r="18213" spans="15:18" x14ac:dyDescent="0.55000000000000004">
      <c r="O18213">
        <v>236.2</v>
      </c>
      <c r="P18213">
        <v>30.97</v>
      </c>
      <c r="Q18213">
        <v>267.17</v>
      </c>
      <c r="R18213">
        <f t="shared" si="287"/>
        <v>267.16999999999996</v>
      </c>
    </row>
    <row r="18214" spans="15:18" x14ac:dyDescent="0.55000000000000004">
      <c r="O18214">
        <v>228.8</v>
      </c>
      <c r="P18214">
        <v>30.97</v>
      </c>
      <c r="Q18214">
        <v>259.77</v>
      </c>
      <c r="R18214">
        <f t="shared" si="287"/>
        <v>259.77</v>
      </c>
    </row>
    <row r="18215" spans="15:18" x14ac:dyDescent="0.55000000000000004">
      <c r="O18215">
        <v>240.8</v>
      </c>
      <c r="P18215">
        <v>30.97</v>
      </c>
      <c r="Q18215">
        <v>271.77</v>
      </c>
      <c r="R18215">
        <f t="shared" si="287"/>
        <v>271.77</v>
      </c>
    </row>
    <row r="18216" spans="15:18" x14ac:dyDescent="0.55000000000000004">
      <c r="O18216">
        <v>257.10000000000002</v>
      </c>
      <c r="P18216">
        <v>30.97</v>
      </c>
      <c r="Q18216">
        <v>288.07</v>
      </c>
      <c r="R18216">
        <f t="shared" si="287"/>
        <v>288.07000000000005</v>
      </c>
    </row>
    <row r="18217" spans="15:18" x14ac:dyDescent="0.55000000000000004">
      <c r="O18217">
        <v>270</v>
      </c>
      <c r="P18217">
        <v>30.97</v>
      </c>
      <c r="Q18217">
        <v>300.97000000000003</v>
      </c>
      <c r="R18217">
        <f t="shared" si="287"/>
        <v>300.97000000000003</v>
      </c>
    </row>
    <row r="18218" spans="15:18" x14ac:dyDescent="0.55000000000000004">
      <c r="O18218">
        <v>282.8</v>
      </c>
      <c r="P18218">
        <v>30.97</v>
      </c>
      <c r="Q18218">
        <v>313.77</v>
      </c>
      <c r="R18218">
        <f t="shared" si="287"/>
        <v>313.77</v>
      </c>
    </row>
    <row r="18219" spans="15:18" x14ac:dyDescent="0.55000000000000004">
      <c r="O18219">
        <v>281.3</v>
      </c>
      <c r="P18219">
        <v>30.97</v>
      </c>
      <c r="Q18219">
        <v>312.27</v>
      </c>
      <c r="R18219">
        <f t="shared" si="287"/>
        <v>312.27</v>
      </c>
    </row>
    <row r="18220" spans="15:18" x14ac:dyDescent="0.55000000000000004">
      <c r="O18220">
        <v>249.4</v>
      </c>
      <c r="P18220">
        <v>30.97</v>
      </c>
      <c r="Q18220">
        <v>280.37</v>
      </c>
      <c r="R18220">
        <f t="shared" si="287"/>
        <v>280.37</v>
      </c>
    </row>
    <row r="18221" spans="15:18" x14ac:dyDescent="0.55000000000000004">
      <c r="O18221">
        <v>235.5</v>
      </c>
      <c r="P18221">
        <v>30.97</v>
      </c>
      <c r="Q18221">
        <v>266.47000000000003</v>
      </c>
      <c r="R18221">
        <f t="shared" si="287"/>
        <v>266.47000000000003</v>
      </c>
    </row>
    <row r="18222" spans="15:18" x14ac:dyDescent="0.55000000000000004">
      <c r="O18222">
        <v>223.3</v>
      </c>
      <c r="P18222">
        <v>30.97</v>
      </c>
      <c r="Q18222">
        <v>254.27</v>
      </c>
      <c r="R18222">
        <f t="shared" si="287"/>
        <v>254.27</v>
      </c>
    </row>
    <row r="18223" spans="15:18" x14ac:dyDescent="0.55000000000000004">
      <c r="O18223">
        <v>206.9</v>
      </c>
      <c r="P18223">
        <v>30.97</v>
      </c>
      <c r="Q18223">
        <v>237.87</v>
      </c>
      <c r="R18223">
        <f t="shared" si="287"/>
        <v>237.87</v>
      </c>
    </row>
    <row r="18224" spans="15:18" x14ac:dyDescent="0.55000000000000004">
      <c r="O18224">
        <v>197.8</v>
      </c>
      <c r="P18224">
        <v>30.97</v>
      </c>
      <c r="Q18224">
        <v>228.77</v>
      </c>
      <c r="R18224">
        <f t="shared" si="287"/>
        <v>228.77</v>
      </c>
    </row>
    <row r="18225" spans="15:18" x14ac:dyDescent="0.55000000000000004">
      <c r="O18225">
        <v>195.5</v>
      </c>
      <c r="P18225">
        <v>30.97</v>
      </c>
      <c r="Q18225">
        <v>226.47</v>
      </c>
      <c r="R18225">
        <f t="shared" si="287"/>
        <v>226.47</v>
      </c>
    </row>
    <row r="18226" spans="15:18" x14ac:dyDescent="0.55000000000000004">
      <c r="O18226">
        <v>214</v>
      </c>
      <c r="P18226">
        <v>30.97</v>
      </c>
      <c r="Q18226">
        <v>244.97</v>
      </c>
      <c r="R18226">
        <f t="shared" si="287"/>
        <v>244.97</v>
      </c>
    </row>
    <row r="18227" spans="15:18" x14ac:dyDescent="0.55000000000000004">
      <c r="O18227">
        <v>209.3</v>
      </c>
      <c r="P18227">
        <v>30.97</v>
      </c>
      <c r="Q18227">
        <v>240.27</v>
      </c>
      <c r="R18227">
        <f t="shared" si="287"/>
        <v>240.27</v>
      </c>
    </row>
    <row r="18228" spans="15:18" x14ac:dyDescent="0.55000000000000004">
      <c r="O18228">
        <v>241</v>
      </c>
      <c r="P18228">
        <v>30.97</v>
      </c>
      <c r="Q18228">
        <v>271.97000000000003</v>
      </c>
      <c r="R18228">
        <f t="shared" si="287"/>
        <v>271.97000000000003</v>
      </c>
    </row>
    <row r="18229" spans="15:18" x14ac:dyDescent="0.55000000000000004">
      <c r="O18229">
        <v>251.2</v>
      </c>
      <c r="P18229">
        <v>30.97</v>
      </c>
      <c r="Q18229">
        <v>282.17</v>
      </c>
      <c r="R18229">
        <f t="shared" si="287"/>
        <v>282.16999999999996</v>
      </c>
    </row>
    <row r="18230" spans="15:18" x14ac:dyDescent="0.55000000000000004">
      <c r="O18230">
        <v>272.89999999999998</v>
      </c>
      <c r="P18230">
        <v>30.97</v>
      </c>
      <c r="Q18230">
        <v>303.87</v>
      </c>
      <c r="R18230">
        <f t="shared" si="287"/>
        <v>303.87</v>
      </c>
    </row>
    <row r="18231" spans="15:18" x14ac:dyDescent="0.55000000000000004">
      <c r="O18231">
        <v>281.7</v>
      </c>
      <c r="P18231">
        <v>30.97</v>
      </c>
      <c r="Q18231">
        <v>312.67</v>
      </c>
      <c r="R18231">
        <f t="shared" si="287"/>
        <v>312.66999999999996</v>
      </c>
    </row>
    <row r="18232" spans="15:18" x14ac:dyDescent="0.55000000000000004">
      <c r="O18232">
        <v>290.89999999999998</v>
      </c>
      <c r="P18232">
        <v>30.97</v>
      </c>
      <c r="Q18232">
        <v>321.87</v>
      </c>
      <c r="R18232">
        <f t="shared" si="287"/>
        <v>321.87</v>
      </c>
    </row>
    <row r="18233" spans="15:18" x14ac:dyDescent="0.55000000000000004">
      <c r="O18233">
        <v>269.10000000000002</v>
      </c>
      <c r="P18233">
        <v>30.97</v>
      </c>
      <c r="Q18233">
        <v>300.07</v>
      </c>
      <c r="R18233">
        <f t="shared" si="287"/>
        <v>300.07000000000005</v>
      </c>
    </row>
    <row r="18234" spans="15:18" x14ac:dyDescent="0.55000000000000004">
      <c r="O18234">
        <v>251.8</v>
      </c>
      <c r="P18234">
        <v>30.97</v>
      </c>
      <c r="Q18234">
        <v>282.77</v>
      </c>
      <c r="R18234">
        <f t="shared" si="287"/>
        <v>282.77</v>
      </c>
    </row>
    <row r="18235" spans="15:18" x14ac:dyDescent="0.55000000000000004">
      <c r="O18235">
        <v>267.60000000000002</v>
      </c>
      <c r="P18235">
        <v>30.97</v>
      </c>
      <c r="Q18235">
        <v>298.57</v>
      </c>
      <c r="R18235">
        <f t="shared" si="287"/>
        <v>298.57000000000005</v>
      </c>
    </row>
    <row r="18236" spans="15:18" x14ac:dyDescent="0.55000000000000004">
      <c r="O18236">
        <v>272.5</v>
      </c>
      <c r="P18236">
        <v>30.97</v>
      </c>
      <c r="Q18236">
        <v>303.47000000000003</v>
      </c>
      <c r="R18236">
        <f t="shared" si="287"/>
        <v>303.47000000000003</v>
      </c>
    </row>
    <row r="18237" spans="15:18" x14ac:dyDescent="0.55000000000000004">
      <c r="O18237">
        <v>269.7</v>
      </c>
      <c r="P18237">
        <v>30.97</v>
      </c>
      <c r="Q18237">
        <v>300.67</v>
      </c>
      <c r="R18237">
        <f t="shared" si="287"/>
        <v>300.66999999999996</v>
      </c>
    </row>
    <row r="18238" spans="15:18" x14ac:dyDescent="0.55000000000000004">
      <c r="O18238">
        <v>238.9</v>
      </c>
      <c r="P18238">
        <v>30.97</v>
      </c>
      <c r="Q18238">
        <v>269.87</v>
      </c>
      <c r="R18238">
        <f t="shared" si="287"/>
        <v>269.87</v>
      </c>
    </row>
    <row r="18239" spans="15:18" x14ac:dyDescent="0.55000000000000004">
      <c r="O18239">
        <v>289.7</v>
      </c>
      <c r="P18239">
        <v>30.97</v>
      </c>
      <c r="Q18239">
        <v>320.67</v>
      </c>
      <c r="R18239">
        <f t="shared" si="287"/>
        <v>320.66999999999996</v>
      </c>
    </row>
    <row r="18240" spans="15:18" x14ac:dyDescent="0.55000000000000004">
      <c r="O18240">
        <v>297.7</v>
      </c>
      <c r="P18240">
        <v>30.97</v>
      </c>
      <c r="Q18240">
        <v>328.67</v>
      </c>
      <c r="R18240">
        <f t="shared" si="287"/>
        <v>328.66999999999996</v>
      </c>
    </row>
    <row r="18241" spans="15:18" x14ac:dyDescent="0.55000000000000004">
      <c r="O18241">
        <v>297.60000000000002</v>
      </c>
      <c r="P18241">
        <v>30.97</v>
      </c>
      <c r="Q18241">
        <v>328.57</v>
      </c>
      <c r="R18241">
        <f t="shared" si="287"/>
        <v>328.57000000000005</v>
      </c>
    </row>
    <row r="18242" spans="15:18" x14ac:dyDescent="0.55000000000000004">
      <c r="O18242">
        <v>296.5</v>
      </c>
      <c r="P18242">
        <v>30.97</v>
      </c>
      <c r="Q18242">
        <v>327.47000000000003</v>
      </c>
      <c r="R18242">
        <f t="shared" ref="R18242:R18305" si="288">O18242+P18242</f>
        <v>327.47000000000003</v>
      </c>
    </row>
    <row r="18243" spans="15:18" x14ac:dyDescent="0.55000000000000004">
      <c r="O18243">
        <v>298.2</v>
      </c>
      <c r="P18243">
        <v>30.97</v>
      </c>
      <c r="Q18243">
        <v>329.17</v>
      </c>
      <c r="R18243">
        <f t="shared" si="288"/>
        <v>329.16999999999996</v>
      </c>
    </row>
    <row r="18244" spans="15:18" x14ac:dyDescent="0.55000000000000004">
      <c r="O18244">
        <v>294.2</v>
      </c>
      <c r="P18244">
        <v>30.97</v>
      </c>
      <c r="Q18244">
        <v>325.17</v>
      </c>
      <c r="R18244">
        <f t="shared" si="288"/>
        <v>325.16999999999996</v>
      </c>
    </row>
    <row r="18245" spans="15:18" x14ac:dyDescent="0.55000000000000004">
      <c r="O18245">
        <v>295.3</v>
      </c>
      <c r="P18245">
        <v>30.97</v>
      </c>
      <c r="Q18245">
        <v>326.27</v>
      </c>
      <c r="R18245">
        <f t="shared" si="288"/>
        <v>326.27</v>
      </c>
    </row>
    <row r="18246" spans="15:18" x14ac:dyDescent="0.55000000000000004">
      <c r="O18246">
        <v>298</v>
      </c>
      <c r="P18246">
        <v>30.97</v>
      </c>
      <c r="Q18246">
        <v>328.97</v>
      </c>
      <c r="R18246">
        <f t="shared" si="288"/>
        <v>328.97</v>
      </c>
    </row>
    <row r="18247" spans="15:18" x14ac:dyDescent="0.55000000000000004">
      <c r="O18247">
        <v>290</v>
      </c>
      <c r="P18247">
        <v>30.97</v>
      </c>
      <c r="Q18247">
        <v>320.97000000000003</v>
      </c>
      <c r="R18247">
        <f t="shared" si="288"/>
        <v>320.97000000000003</v>
      </c>
    </row>
    <row r="18248" spans="15:18" x14ac:dyDescent="0.55000000000000004">
      <c r="O18248">
        <v>288.10000000000002</v>
      </c>
      <c r="P18248">
        <v>30.97</v>
      </c>
      <c r="Q18248">
        <v>319.07</v>
      </c>
      <c r="R18248">
        <f t="shared" si="288"/>
        <v>319.07000000000005</v>
      </c>
    </row>
    <row r="18249" spans="15:18" x14ac:dyDescent="0.55000000000000004">
      <c r="O18249">
        <v>289.7</v>
      </c>
      <c r="P18249">
        <v>30.97</v>
      </c>
      <c r="Q18249">
        <v>320.67</v>
      </c>
      <c r="R18249">
        <f t="shared" si="288"/>
        <v>320.66999999999996</v>
      </c>
    </row>
    <row r="18250" spans="15:18" x14ac:dyDescent="0.55000000000000004">
      <c r="O18250">
        <v>274.7</v>
      </c>
      <c r="P18250">
        <v>30.97</v>
      </c>
      <c r="Q18250">
        <v>305.67</v>
      </c>
      <c r="R18250">
        <f t="shared" si="288"/>
        <v>305.66999999999996</v>
      </c>
    </row>
    <row r="18251" spans="15:18" x14ac:dyDescent="0.55000000000000004">
      <c r="O18251">
        <v>232.9</v>
      </c>
      <c r="P18251">
        <v>30.97</v>
      </c>
      <c r="Q18251">
        <v>263.87</v>
      </c>
      <c r="R18251">
        <f t="shared" si="288"/>
        <v>263.87</v>
      </c>
    </row>
    <row r="18252" spans="15:18" x14ac:dyDescent="0.55000000000000004">
      <c r="O18252">
        <v>215</v>
      </c>
      <c r="P18252">
        <v>30.97</v>
      </c>
      <c r="Q18252">
        <v>245.97</v>
      </c>
      <c r="R18252">
        <f t="shared" si="288"/>
        <v>245.97</v>
      </c>
    </row>
    <row r="18253" spans="15:18" x14ac:dyDescent="0.55000000000000004">
      <c r="O18253">
        <v>212.7</v>
      </c>
      <c r="P18253">
        <v>30.97</v>
      </c>
      <c r="Q18253">
        <v>243.67</v>
      </c>
      <c r="R18253">
        <f t="shared" si="288"/>
        <v>243.67</v>
      </c>
    </row>
    <row r="18254" spans="15:18" x14ac:dyDescent="0.55000000000000004">
      <c r="O18254">
        <v>211.7</v>
      </c>
      <c r="P18254">
        <v>30.97</v>
      </c>
      <c r="Q18254">
        <v>242.67</v>
      </c>
      <c r="R18254">
        <f t="shared" si="288"/>
        <v>242.67</v>
      </c>
    </row>
    <row r="18255" spans="15:18" x14ac:dyDescent="0.55000000000000004">
      <c r="O18255">
        <v>230.2</v>
      </c>
      <c r="P18255">
        <v>30.97</v>
      </c>
      <c r="Q18255">
        <v>261.17</v>
      </c>
      <c r="R18255">
        <f t="shared" si="288"/>
        <v>261.16999999999996</v>
      </c>
    </row>
    <row r="18256" spans="15:18" x14ac:dyDescent="0.55000000000000004">
      <c r="O18256">
        <v>233.2</v>
      </c>
      <c r="P18256">
        <v>30.97</v>
      </c>
      <c r="Q18256">
        <v>264.17</v>
      </c>
      <c r="R18256">
        <f t="shared" si="288"/>
        <v>264.16999999999996</v>
      </c>
    </row>
    <row r="18257" spans="15:18" x14ac:dyDescent="0.55000000000000004">
      <c r="O18257">
        <v>229.2</v>
      </c>
      <c r="P18257">
        <v>30.97</v>
      </c>
      <c r="Q18257">
        <v>260.17</v>
      </c>
      <c r="R18257">
        <f t="shared" si="288"/>
        <v>260.16999999999996</v>
      </c>
    </row>
    <row r="18258" spans="15:18" x14ac:dyDescent="0.55000000000000004">
      <c r="O18258">
        <v>219.1</v>
      </c>
      <c r="P18258">
        <v>30.97</v>
      </c>
      <c r="Q18258">
        <v>250.07</v>
      </c>
      <c r="R18258">
        <f t="shared" si="288"/>
        <v>250.07</v>
      </c>
    </row>
    <row r="18259" spans="15:18" x14ac:dyDescent="0.55000000000000004">
      <c r="O18259">
        <v>210.5</v>
      </c>
      <c r="P18259">
        <v>30.97</v>
      </c>
      <c r="Q18259">
        <v>241.47</v>
      </c>
      <c r="R18259">
        <f t="shared" si="288"/>
        <v>241.47</v>
      </c>
    </row>
    <row r="18260" spans="15:18" x14ac:dyDescent="0.55000000000000004">
      <c r="O18260">
        <v>206.3</v>
      </c>
      <c r="P18260">
        <v>30.97</v>
      </c>
      <c r="Q18260">
        <v>237.27</v>
      </c>
      <c r="R18260">
        <f t="shared" si="288"/>
        <v>237.27</v>
      </c>
    </row>
    <row r="18261" spans="15:18" x14ac:dyDescent="0.55000000000000004">
      <c r="O18261">
        <v>208.9</v>
      </c>
      <c r="P18261">
        <v>30.97</v>
      </c>
      <c r="Q18261">
        <v>239.87</v>
      </c>
      <c r="R18261">
        <f t="shared" si="288"/>
        <v>239.87</v>
      </c>
    </row>
    <row r="18262" spans="15:18" x14ac:dyDescent="0.55000000000000004">
      <c r="O18262">
        <v>201.5</v>
      </c>
      <c r="P18262">
        <v>30.97</v>
      </c>
      <c r="Q18262">
        <v>232.47</v>
      </c>
      <c r="R18262">
        <f t="shared" si="288"/>
        <v>232.47</v>
      </c>
    </row>
    <row r="18263" spans="15:18" x14ac:dyDescent="0.55000000000000004">
      <c r="O18263">
        <v>200.3</v>
      </c>
      <c r="P18263">
        <v>30.97</v>
      </c>
      <c r="Q18263">
        <v>231.27</v>
      </c>
      <c r="R18263">
        <f t="shared" si="288"/>
        <v>231.27</v>
      </c>
    </row>
    <row r="18264" spans="15:18" x14ac:dyDescent="0.55000000000000004">
      <c r="O18264">
        <v>198.8</v>
      </c>
      <c r="P18264">
        <v>30.97</v>
      </c>
      <c r="Q18264">
        <v>229.77</v>
      </c>
      <c r="R18264">
        <f t="shared" si="288"/>
        <v>229.77</v>
      </c>
    </row>
    <row r="18265" spans="15:18" x14ac:dyDescent="0.55000000000000004">
      <c r="O18265">
        <v>197.2</v>
      </c>
      <c r="P18265">
        <v>30.89</v>
      </c>
      <c r="Q18265">
        <v>228.09</v>
      </c>
      <c r="R18265">
        <f t="shared" si="288"/>
        <v>228.08999999999997</v>
      </c>
    </row>
    <row r="18266" spans="15:18" x14ac:dyDescent="0.55000000000000004">
      <c r="O18266">
        <v>194.3</v>
      </c>
      <c r="P18266">
        <v>30.89</v>
      </c>
      <c r="Q18266">
        <v>225.19</v>
      </c>
      <c r="R18266">
        <f t="shared" si="288"/>
        <v>225.19</v>
      </c>
    </row>
    <row r="18267" spans="15:18" x14ac:dyDescent="0.55000000000000004">
      <c r="O18267">
        <v>190.1</v>
      </c>
      <c r="P18267">
        <v>30.89</v>
      </c>
      <c r="Q18267">
        <v>220.99</v>
      </c>
      <c r="R18267">
        <f t="shared" si="288"/>
        <v>220.99</v>
      </c>
    </row>
    <row r="18268" spans="15:18" x14ac:dyDescent="0.55000000000000004">
      <c r="O18268">
        <v>185.4</v>
      </c>
      <c r="P18268">
        <v>30.89</v>
      </c>
      <c r="Q18268">
        <v>216.29</v>
      </c>
      <c r="R18268">
        <f t="shared" si="288"/>
        <v>216.29000000000002</v>
      </c>
    </row>
    <row r="18269" spans="15:18" x14ac:dyDescent="0.55000000000000004">
      <c r="O18269">
        <v>182.1</v>
      </c>
      <c r="P18269">
        <v>30.89</v>
      </c>
      <c r="Q18269">
        <v>212.99</v>
      </c>
      <c r="R18269">
        <f t="shared" si="288"/>
        <v>212.99</v>
      </c>
    </row>
    <row r="18270" spans="15:18" x14ac:dyDescent="0.55000000000000004">
      <c r="O18270">
        <v>180.2</v>
      </c>
      <c r="P18270">
        <v>30.89</v>
      </c>
      <c r="Q18270">
        <v>211.09</v>
      </c>
      <c r="R18270">
        <f t="shared" si="288"/>
        <v>211.08999999999997</v>
      </c>
    </row>
    <row r="18271" spans="15:18" x14ac:dyDescent="0.55000000000000004">
      <c r="O18271">
        <v>179.4</v>
      </c>
      <c r="P18271">
        <v>30.89</v>
      </c>
      <c r="Q18271">
        <v>210.29</v>
      </c>
      <c r="R18271">
        <f t="shared" si="288"/>
        <v>210.29000000000002</v>
      </c>
    </row>
    <row r="18272" spans="15:18" x14ac:dyDescent="0.55000000000000004">
      <c r="O18272">
        <v>178.8</v>
      </c>
      <c r="P18272">
        <v>30.89</v>
      </c>
      <c r="Q18272">
        <v>209.69</v>
      </c>
      <c r="R18272">
        <f t="shared" si="288"/>
        <v>209.69</v>
      </c>
    </row>
    <row r="18273" spans="15:18" x14ac:dyDescent="0.55000000000000004">
      <c r="O18273">
        <v>180.4</v>
      </c>
      <c r="P18273">
        <v>30.89</v>
      </c>
      <c r="Q18273">
        <v>211.29</v>
      </c>
      <c r="R18273">
        <f t="shared" si="288"/>
        <v>211.29000000000002</v>
      </c>
    </row>
    <row r="18274" spans="15:18" x14ac:dyDescent="0.55000000000000004">
      <c r="O18274">
        <v>185.5</v>
      </c>
      <c r="P18274">
        <v>30.89</v>
      </c>
      <c r="Q18274">
        <v>216.39</v>
      </c>
      <c r="R18274">
        <f t="shared" si="288"/>
        <v>216.39</v>
      </c>
    </row>
    <row r="18275" spans="15:18" x14ac:dyDescent="0.55000000000000004">
      <c r="O18275">
        <v>190.2</v>
      </c>
      <c r="P18275">
        <v>30.89</v>
      </c>
      <c r="Q18275">
        <v>221.09</v>
      </c>
      <c r="R18275">
        <f t="shared" si="288"/>
        <v>221.08999999999997</v>
      </c>
    </row>
    <row r="18276" spans="15:18" x14ac:dyDescent="0.55000000000000004">
      <c r="O18276">
        <v>197.2</v>
      </c>
      <c r="P18276">
        <v>30.89</v>
      </c>
      <c r="Q18276">
        <v>228.09</v>
      </c>
      <c r="R18276">
        <f t="shared" si="288"/>
        <v>228.08999999999997</v>
      </c>
    </row>
    <row r="18277" spans="15:18" x14ac:dyDescent="0.55000000000000004">
      <c r="O18277">
        <v>206.5</v>
      </c>
      <c r="P18277">
        <v>30.89</v>
      </c>
      <c r="Q18277">
        <v>237.39</v>
      </c>
      <c r="R18277">
        <f t="shared" si="288"/>
        <v>237.39</v>
      </c>
    </row>
    <row r="18278" spans="15:18" x14ac:dyDescent="0.55000000000000004">
      <c r="O18278">
        <v>208</v>
      </c>
      <c r="P18278">
        <v>30.89</v>
      </c>
      <c r="Q18278">
        <v>238.89</v>
      </c>
      <c r="R18278">
        <f t="shared" si="288"/>
        <v>238.89</v>
      </c>
    </row>
    <row r="18279" spans="15:18" x14ac:dyDescent="0.55000000000000004">
      <c r="O18279">
        <v>211.1</v>
      </c>
      <c r="P18279">
        <v>30.89</v>
      </c>
      <c r="Q18279">
        <v>241.99</v>
      </c>
      <c r="R18279">
        <f t="shared" si="288"/>
        <v>241.99</v>
      </c>
    </row>
    <row r="18280" spans="15:18" x14ac:dyDescent="0.55000000000000004">
      <c r="O18280">
        <v>218.7</v>
      </c>
      <c r="P18280">
        <v>30.89</v>
      </c>
      <c r="Q18280">
        <v>249.59</v>
      </c>
      <c r="R18280">
        <f t="shared" si="288"/>
        <v>249.58999999999997</v>
      </c>
    </row>
    <row r="18281" spans="15:18" x14ac:dyDescent="0.55000000000000004">
      <c r="O18281">
        <v>222.1</v>
      </c>
      <c r="P18281">
        <v>30.89</v>
      </c>
      <c r="Q18281">
        <v>252.99</v>
      </c>
      <c r="R18281">
        <f t="shared" si="288"/>
        <v>252.99</v>
      </c>
    </row>
    <row r="18282" spans="15:18" x14ac:dyDescent="0.55000000000000004">
      <c r="O18282">
        <v>207.9</v>
      </c>
      <c r="P18282">
        <v>30.89</v>
      </c>
      <c r="Q18282">
        <v>238.79</v>
      </c>
      <c r="R18282">
        <f t="shared" si="288"/>
        <v>238.79000000000002</v>
      </c>
    </row>
    <row r="18283" spans="15:18" x14ac:dyDescent="0.55000000000000004">
      <c r="O18283">
        <v>217.7</v>
      </c>
      <c r="P18283">
        <v>30.89</v>
      </c>
      <c r="Q18283">
        <v>248.59</v>
      </c>
      <c r="R18283">
        <f t="shared" si="288"/>
        <v>248.58999999999997</v>
      </c>
    </row>
    <row r="18284" spans="15:18" x14ac:dyDescent="0.55000000000000004">
      <c r="O18284">
        <v>226.4</v>
      </c>
      <c r="P18284">
        <v>30.89</v>
      </c>
      <c r="Q18284">
        <v>257.29000000000002</v>
      </c>
      <c r="R18284">
        <f t="shared" si="288"/>
        <v>257.29000000000002</v>
      </c>
    </row>
    <row r="18285" spans="15:18" x14ac:dyDescent="0.55000000000000004">
      <c r="O18285">
        <v>229.7</v>
      </c>
      <c r="P18285">
        <v>30.89</v>
      </c>
      <c r="Q18285">
        <v>260.58999999999997</v>
      </c>
      <c r="R18285">
        <f t="shared" si="288"/>
        <v>260.58999999999997</v>
      </c>
    </row>
    <row r="18286" spans="15:18" x14ac:dyDescent="0.55000000000000004">
      <c r="O18286">
        <v>207.4</v>
      </c>
      <c r="P18286">
        <v>30.89</v>
      </c>
      <c r="Q18286">
        <v>238.29</v>
      </c>
      <c r="R18286">
        <f t="shared" si="288"/>
        <v>238.29000000000002</v>
      </c>
    </row>
    <row r="18287" spans="15:18" x14ac:dyDescent="0.55000000000000004">
      <c r="O18287">
        <v>214.4</v>
      </c>
      <c r="P18287">
        <v>30.89</v>
      </c>
      <c r="Q18287">
        <v>245.29</v>
      </c>
      <c r="R18287">
        <f t="shared" si="288"/>
        <v>245.29000000000002</v>
      </c>
    </row>
    <row r="18288" spans="15:18" x14ac:dyDescent="0.55000000000000004">
      <c r="O18288">
        <v>195.8</v>
      </c>
      <c r="P18288">
        <v>30.89</v>
      </c>
      <c r="Q18288">
        <v>226.69</v>
      </c>
      <c r="R18288">
        <f t="shared" si="288"/>
        <v>226.69</v>
      </c>
    </row>
    <row r="18289" spans="15:18" x14ac:dyDescent="0.55000000000000004">
      <c r="O18289">
        <v>189.7</v>
      </c>
      <c r="P18289">
        <v>30.89</v>
      </c>
      <c r="Q18289">
        <v>220.59</v>
      </c>
      <c r="R18289">
        <f t="shared" si="288"/>
        <v>220.58999999999997</v>
      </c>
    </row>
    <row r="18290" spans="15:18" x14ac:dyDescent="0.55000000000000004">
      <c r="O18290">
        <v>187.9</v>
      </c>
      <c r="P18290">
        <v>30.89</v>
      </c>
      <c r="Q18290">
        <v>218.79</v>
      </c>
      <c r="R18290">
        <f t="shared" si="288"/>
        <v>218.79000000000002</v>
      </c>
    </row>
    <row r="18291" spans="15:18" x14ac:dyDescent="0.55000000000000004">
      <c r="O18291">
        <v>185.5</v>
      </c>
      <c r="P18291">
        <v>30.89</v>
      </c>
      <c r="Q18291">
        <v>216.39</v>
      </c>
      <c r="R18291">
        <f t="shared" si="288"/>
        <v>216.39</v>
      </c>
    </row>
    <row r="18292" spans="15:18" x14ac:dyDescent="0.55000000000000004">
      <c r="O18292">
        <v>184.6</v>
      </c>
      <c r="P18292">
        <v>30.89</v>
      </c>
      <c r="Q18292">
        <v>215.49</v>
      </c>
      <c r="R18292">
        <f t="shared" si="288"/>
        <v>215.49</v>
      </c>
    </row>
    <row r="18293" spans="15:18" x14ac:dyDescent="0.55000000000000004">
      <c r="O18293">
        <v>185.1</v>
      </c>
      <c r="P18293">
        <v>30.89</v>
      </c>
      <c r="Q18293">
        <v>215.99</v>
      </c>
      <c r="R18293">
        <f t="shared" si="288"/>
        <v>215.99</v>
      </c>
    </row>
    <row r="18294" spans="15:18" x14ac:dyDescent="0.55000000000000004">
      <c r="O18294">
        <v>184.2</v>
      </c>
      <c r="P18294">
        <v>30.89</v>
      </c>
      <c r="Q18294">
        <v>215.09</v>
      </c>
      <c r="R18294">
        <f t="shared" si="288"/>
        <v>215.08999999999997</v>
      </c>
    </row>
    <row r="18295" spans="15:18" x14ac:dyDescent="0.55000000000000004">
      <c r="O18295">
        <v>184.5</v>
      </c>
      <c r="P18295">
        <v>30.89</v>
      </c>
      <c r="Q18295">
        <v>215.39</v>
      </c>
      <c r="R18295">
        <f t="shared" si="288"/>
        <v>215.39</v>
      </c>
    </row>
    <row r="18296" spans="15:18" x14ac:dyDescent="0.55000000000000004">
      <c r="O18296">
        <v>186.2</v>
      </c>
      <c r="P18296">
        <v>30.89</v>
      </c>
      <c r="Q18296">
        <v>217.09</v>
      </c>
      <c r="R18296">
        <f t="shared" si="288"/>
        <v>217.08999999999997</v>
      </c>
    </row>
    <row r="18297" spans="15:18" x14ac:dyDescent="0.55000000000000004">
      <c r="O18297">
        <v>185.4</v>
      </c>
      <c r="P18297">
        <v>30.89</v>
      </c>
      <c r="Q18297">
        <v>216.29</v>
      </c>
      <c r="R18297">
        <f t="shared" si="288"/>
        <v>216.29000000000002</v>
      </c>
    </row>
    <row r="18298" spans="15:18" x14ac:dyDescent="0.55000000000000004">
      <c r="O18298">
        <v>188.6</v>
      </c>
      <c r="P18298">
        <v>30.89</v>
      </c>
      <c r="Q18298">
        <v>219.49</v>
      </c>
      <c r="R18298">
        <f t="shared" si="288"/>
        <v>219.49</v>
      </c>
    </row>
    <row r="18299" spans="15:18" x14ac:dyDescent="0.55000000000000004">
      <c r="O18299">
        <v>190.2</v>
      </c>
      <c r="P18299">
        <v>30.89</v>
      </c>
      <c r="Q18299">
        <v>221.09</v>
      </c>
      <c r="R18299">
        <f t="shared" si="288"/>
        <v>221.08999999999997</v>
      </c>
    </row>
    <row r="18300" spans="15:18" x14ac:dyDescent="0.55000000000000004">
      <c r="O18300">
        <v>192.2</v>
      </c>
      <c r="P18300">
        <v>30.89</v>
      </c>
      <c r="Q18300">
        <v>223.09</v>
      </c>
      <c r="R18300">
        <f t="shared" si="288"/>
        <v>223.08999999999997</v>
      </c>
    </row>
    <row r="18301" spans="15:18" x14ac:dyDescent="0.55000000000000004">
      <c r="O18301">
        <v>197</v>
      </c>
      <c r="P18301">
        <v>30.89</v>
      </c>
      <c r="Q18301">
        <v>227.89</v>
      </c>
      <c r="R18301">
        <f t="shared" si="288"/>
        <v>227.89</v>
      </c>
    </row>
    <row r="18302" spans="15:18" x14ac:dyDescent="0.55000000000000004">
      <c r="O18302">
        <v>197.9</v>
      </c>
      <c r="P18302">
        <v>30.89</v>
      </c>
      <c r="Q18302">
        <v>228.79</v>
      </c>
      <c r="R18302">
        <f t="shared" si="288"/>
        <v>228.79000000000002</v>
      </c>
    </row>
    <row r="18303" spans="15:18" x14ac:dyDescent="0.55000000000000004">
      <c r="O18303">
        <v>202</v>
      </c>
      <c r="P18303">
        <v>30.89</v>
      </c>
      <c r="Q18303">
        <v>232.89</v>
      </c>
      <c r="R18303">
        <f t="shared" si="288"/>
        <v>232.89</v>
      </c>
    </row>
    <row r="18304" spans="15:18" x14ac:dyDescent="0.55000000000000004">
      <c r="O18304">
        <v>209.1</v>
      </c>
      <c r="P18304">
        <v>30.89</v>
      </c>
      <c r="Q18304">
        <v>239.99</v>
      </c>
      <c r="R18304">
        <f t="shared" si="288"/>
        <v>239.99</v>
      </c>
    </row>
    <row r="18305" spans="15:18" x14ac:dyDescent="0.55000000000000004">
      <c r="O18305">
        <v>215.6</v>
      </c>
      <c r="P18305">
        <v>30.89</v>
      </c>
      <c r="Q18305">
        <v>246.49</v>
      </c>
      <c r="R18305">
        <f t="shared" si="288"/>
        <v>246.49</v>
      </c>
    </row>
    <row r="18306" spans="15:18" x14ac:dyDescent="0.55000000000000004">
      <c r="O18306">
        <v>213.8</v>
      </c>
      <c r="P18306">
        <v>30.89</v>
      </c>
      <c r="Q18306">
        <v>244.69</v>
      </c>
      <c r="R18306">
        <f t="shared" ref="R18306:R18369" si="289">O18306+P18306</f>
        <v>244.69</v>
      </c>
    </row>
    <row r="18307" spans="15:18" x14ac:dyDescent="0.55000000000000004">
      <c r="O18307">
        <v>221.5</v>
      </c>
      <c r="P18307">
        <v>30.89</v>
      </c>
      <c r="Q18307">
        <v>252.39</v>
      </c>
      <c r="R18307">
        <f t="shared" si="289"/>
        <v>252.39</v>
      </c>
    </row>
    <row r="18308" spans="15:18" x14ac:dyDescent="0.55000000000000004">
      <c r="O18308">
        <v>203.2</v>
      </c>
      <c r="P18308">
        <v>30.89</v>
      </c>
      <c r="Q18308">
        <v>234.09</v>
      </c>
      <c r="R18308">
        <f t="shared" si="289"/>
        <v>234.08999999999997</v>
      </c>
    </row>
    <row r="18309" spans="15:18" x14ac:dyDescent="0.55000000000000004">
      <c r="O18309">
        <v>197.8</v>
      </c>
      <c r="P18309">
        <v>30.89</v>
      </c>
      <c r="Q18309">
        <v>228.69</v>
      </c>
      <c r="R18309">
        <f t="shared" si="289"/>
        <v>228.69</v>
      </c>
    </row>
    <row r="18310" spans="15:18" x14ac:dyDescent="0.55000000000000004">
      <c r="O18310">
        <v>192.4</v>
      </c>
      <c r="P18310">
        <v>30.89</v>
      </c>
      <c r="Q18310">
        <v>223.29</v>
      </c>
      <c r="R18310">
        <f t="shared" si="289"/>
        <v>223.29000000000002</v>
      </c>
    </row>
    <row r="18311" spans="15:18" x14ac:dyDescent="0.55000000000000004">
      <c r="O18311">
        <v>185.9</v>
      </c>
      <c r="P18311">
        <v>30.89</v>
      </c>
      <c r="Q18311">
        <v>216.79</v>
      </c>
      <c r="R18311">
        <f t="shared" si="289"/>
        <v>216.79000000000002</v>
      </c>
    </row>
    <row r="18312" spans="15:18" x14ac:dyDescent="0.55000000000000004">
      <c r="O18312">
        <v>180.6</v>
      </c>
      <c r="P18312">
        <v>30.89</v>
      </c>
      <c r="Q18312">
        <v>211.49</v>
      </c>
      <c r="R18312">
        <f t="shared" si="289"/>
        <v>211.49</v>
      </c>
    </row>
    <row r="18313" spans="15:18" x14ac:dyDescent="0.55000000000000004">
      <c r="O18313">
        <v>172.8</v>
      </c>
      <c r="P18313">
        <v>30.89</v>
      </c>
      <c r="Q18313">
        <v>203.69</v>
      </c>
      <c r="R18313">
        <f t="shared" si="289"/>
        <v>203.69</v>
      </c>
    </row>
    <row r="18314" spans="15:18" x14ac:dyDescent="0.55000000000000004">
      <c r="O18314">
        <v>167.6</v>
      </c>
      <c r="P18314">
        <v>30.89</v>
      </c>
      <c r="Q18314">
        <v>198.49</v>
      </c>
      <c r="R18314">
        <f t="shared" si="289"/>
        <v>198.49</v>
      </c>
    </row>
    <row r="18315" spans="15:18" x14ac:dyDescent="0.55000000000000004">
      <c r="O18315">
        <v>165.2</v>
      </c>
      <c r="P18315">
        <v>30.89</v>
      </c>
      <c r="Q18315">
        <v>196.09</v>
      </c>
      <c r="R18315">
        <f t="shared" si="289"/>
        <v>196.08999999999997</v>
      </c>
    </row>
    <row r="18316" spans="15:18" x14ac:dyDescent="0.55000000000000004">
      <c r="O18316">
        <v>162.9</v>
      </c>
      <c r="P18316">
        <v>30.89</v>
      </c>
      <c r="Q18316">
        <v>193.79</v>
      </c>
      <c r="R18316">
        <f t="shared" si="289"/>
        <v>193.79000000000002</v>
      </c>
    </row>
    <row r="18317" spans="15:18" x14ac:dyDescent="0.55000000000000004">
      <c r="O18317">
        <v>159.6</v>
      </c>
      <c r="P18317">
        <v>30.89</v>
      </c>
      <c r="Q18317">
        <v>190.49</v>
      </c>
      <c r="R18317">
        <f t="shared" si="289"/>
        <v>190.49</v>
      </c>
    </row>
    <row r="18318" spans="15:18" x14ac:dyDescent="0.55000000000000004">
      <c r="O18318">
        <v>158</v>
      </c>
      <c r="P18318">
        <v>30.89</v>
      </c>
      <c r="Q18318">
        <v>188.89</v>
      </c>
      <c r="R18318">
        <f t="shared" si="289"/>
        <v>188.89</v>
      </c>
    </row>
    <row r="18319" spans="15:18" x14ac:dyDescent="0.55000000000000004">
      <c r="O18319">
        <v>159.69999999999999</v>
      </c>
      <c r="P18319">
        <v>30.89</v>
      </c>
      <c r="Q18319">
        <v>190.59</v>
      </c>
      <c r="R18319">
        <f t="shared" si="289"/>
        <v>190.58999999999997</v>
      </c>
    </row>
    <row r="18320" spans="15:18" x14ac:dyDescent="0.55000000000000004">
      <c r="O18320">
        <v>161.69999999999999</v>
      </c>
      <c r="P18320">
        <v>30.89</v>
      </c>
      <c r="Q18320">
        <v>192.59</v>
      </c>
      <c r="R18320">
        <f t="shared" si="289"/>
        <v>192.58999999999997</v>
      </c>
    </row>
    <row r="18321" spans="15:18" x14ac:dyDescent="0.55000000000000004">
      <c r="O18321">
        <v>165.1</v>
      </c>
      <c r="P18321">
        <v>30.89</v>
      </c>
      <c r="Q18321">
        <v>195.99</v>
      </c>
      <c r="R18321">
        <f t="shared" si="289"/>
        <v>195.99</v>
      </c>
    </row>
    <row r="18322" spans="15:18" x14ac:dyDescent="0.55000000000000004">
      <c r="O18322">
        <v>171.8</v>
      </c>
      <c r="P18322">
        <v>30.89</v>
      </c>
      <c r="Q18322">
        <v>202.69</v>
      </c>
      <c r="R18322">
        <f t="shared" si="289"/>
        <v>202.69</v>
      </c>
    </row>
    <row r="18323" spans="15:18" x14ac:dyDescent="0.55000000000000004">
      <c r="O18323">
        <v>176.1</v>
      </c>
      <c r="P18323">
        <v>30.89</v>
      </c>
      <c r="Q18323">
        <v>206.99</v>
      </c>
      <c r="R18323">
        <f t="shared" si="289"/>
        <v>206.99</v>
      </c>
    </row>
    <row r="18324" spans="15:18" x14ac:dyDescent="0.55000000000000004">
      <c r="O18324">
        <v>176.4</v>
      </c>
      <c r="P18324">
        <v>30.89</v>
      </c>
      <c r="Q18324">
        <v>207.29</v>
      </c>
      <c r="R18324">
        <f t="shared" si="289"/>
        <v>207.29000000000002</v>
      </c>
    </row>
    <row r="18325" spans="15:18" x14ac:dyDescent="0.55000000000000004">
      <c r="O18325">
        <v>182.1</v>
      </c>
      <c r="P18325">
        <v>30.89</v>
      </c>
      <c r="Q18325">
        <v>212.99</v>
      </c>
      <c r="R18325">
        <f t="shared" si="289"/>
        <v>212.99</v>
      </c>
    </row>
    <row r="18326" spans="15:18" x14ac:dyDescent="0.55000000000000004">
      <c r="O18326">
        <v>185.1</v>
      </c>
      <c r="P18326">
        <v>30.89</v>
      </c>
      <c r="Q18326">
        <v>215.99</v>
      </c>
      <c r="R18326">
        <f t="shared" si="289"/>
        <v>215.99</v>
      </c>
    </row>
    <row r="18327" spans="15:18" x14ac:dyDescent="0.55000000000000004">
      <c r="O18327">
        <v>183.8</v>
      </c>
      <c r="P18327">
        <v>30.89</v>
      </c>
      <c r="Q18327">
        <v>214.69</v>
      </c>
      <c r="R18327">
        <f t="shared" si="289"/>
        <v>214.69</v>
      </c>
    </row>
    <row r="18328" spans="15:18" x14ac:dyDescent="0.55000000000000004">
      <c r="O18328">
        <v>180.6</v>
      </c>
      <c r="P18328">
        <v>30.89</v>
      </c>
      <c r="Q18328">
        <v>211.49</v>
      </c>
      <c r="R18328">
        <f t="shared" si="289"/>
        <v>211.49</v>
      </c>
    </row>
    <row r="18329" spans="15:18" x14ac:dyDescent="0.55000000000000004">
      <c r="O18329">
        <v>179.9</v>
      </c>
      <c r="P18329">
        <v>30.89</v>
      </c>
      <c r="Q18329">
        <v>210.79</v>
      </c>
      <c r="R18329">
        <f t="shared" si="289"/>
        <v>210.79000000000002</v>
      </c>
    </row>
    <row r="18330" spans="15:18" x14ac:dyDescent="0.55000000000000004">
      <c r="O18330">
        <v>181.4</v>
      </c>
      <c r="P18330">
        <v>30.89</v>
      </c>
      <c r="Q18330">
        <v>212.29</v>
      </c>
      <c r="R18330">
        <f t="shared" si="289"/>
        <v>212.29000000000002</v>
      </c>
    </row>
    <row r="18331" spans="15:18" x14ac:dyDescent="0.55000000000000004">
      <c r="O18331">
        <v>173.8</v>
      </c>
      <c r="P18331">
        <v>30.89</v>
      </c>
      <c r="Q18331">
        <v>204.69</v>
      </c>
      <c r="R18331">
        <f t="shared" si="289"/>
        <v>204.69</v>
      </c>
    </row>
    <row r="18332" spans="15:18" x14ac:dyDescent="0.55000000000000004">
      <c r="O18332">
        <v>175.8</v>
      </c>
      <c r="P18332">
        <v>30.89</v>
      </c>
      <c r="Q18332">
        <v>206.69</v>
      </c>
      <c r="R18332">
        <f t="shared" si="289"/>
        <v>206.69</v>
      </c>
    </row>
    <row r="18333" spans="15:18" x14ac:dyDescent="0.55000000000000004">
      <c r="O18333">
        <v>180.5</v>
      </c>
      <c r="P18333">
        <v>30.89</v>
      </c>
      <c r="Q18333">
        <v>211.39</v>
      </c>
      <c r="R18333">
        <f t="shared" si="289"/>
        <v>211.39</v>
      </c>
    </row>
    <row r="18334" spans="15:18" x14ac:dyDescent="0.55000000000000004">
      <c r="O18334">
        <v>177.2</v>
      </c>
      <c r="P18334">
        <v>30.89</v>
      </c>
      <c r="Q18334">
        <v>208.09</v>
      </c>
      <c r="R18334">
        <f t="shared" si="289"/>
        <v>208.08999999999997</v>
      </c>
    </row>
    <row r="18335" spans="15:18" x14ac:dyDescent="0.55000000000000004">
      <c r="O18335">
        <v>174.8</v>
      </c>
      <c r="P18335">
        <v>30.89</v>
      </c>
      <c r="Q18335">
        <v>205.69</v>
      </c>
      <c r="R18335">
        <f t="shared" si="289"/>
        <v>205.69</v>
      </c>
    </row>
    <row r="18336" spans="15:18" x14ac:dyDescent="0.55000000000000004">
      <c r="O18336">
        <v>176.9</v>
      </c>
      <c r="P18336">
        <v>30.89</v>
      </c>
      <c r="Q18336">
        <v>207.79</v>
      </c>
      <c r="R18336">
        <f t="shared" si="289"/>
        <v>207.79000000000002</v>
      </c>
    </row>
    <row r="18337" spans="15:18" x14ac:dyDescent="0.55000000000000004">
      <c r="O18337">
        <v>180.4</v>
      </c>
      <c r="P18337">
        <v>30.89</v>
      </c>
      <c r="Q18337">
        <v>211.29</v>
      </c>
      <c r="R18337">
        <f t="shared" si="289"/>
        <v>211.29000000000002</v>
      </c>
    </row>
    <row r="18338" spans="15:18" x14ac:dyDescent="0.55000000000000004">
      <c r="O18338">
        <v>180.6</v>
      </c>
      <c r="P18338">
        <v>30.89</v>
      </c>
      <c r="Q18338">
        <v>211.49</v>
      </c>
      <c r="R18338">
        <f t="shared" si="289"/>
        <v>211.49</v>
      </c>
    </row>
    <row r="18339" spans="15:18" x14ac:dyDescent="0.55000000000000004">
      <c r="O18339">
        <v>179.6</v>
      </c>
      <c r="P18339">
        <v>30.89</v>
      </c>
      <c r="Q18339">
        <v>210.49</v>
      </c>
      <c r="R18339">
        <f t="shared" si="289"/>
        <v>210.49</v>
      </c>
    </row>
    <row r="18340" spans="15:18" x14ac:dyDescent="0.55000000000000004">
      <c r="O18340">
        <v>183.3</v>
      </c>
      <c r="P18340">
        <v>30.89</v>
      </c>
      <c r="Q18340">
        <v>214.19</v>
      </c>
      <c r="R18340">
        <f t="shared" si="289"/>
        <v>214.19</v>
      </c>
    </row>
    <row r="18341" spans="15:18" x14ac:dyDescent="0.55000000000000004">
      <c r="O18341">
        <v>184.4</v>
      </c>
      <c r="P18341">
        <v>30.89</v>
      </c>
      <c r="Q18341">
        <v>215.29</v>
      </c>
      <c r="R18341">
        <f t="shared" si="289"/>
        <v>215.29000000000002</v>
      </c>
    </row>
    <row r="18342" spans="15:18" x14ac:dyDescent="0.55000000000000004">
      <c r="O18342">
        <v>183.5</v>
      </c>
      <c r="P18342">
        <v>30.89</v>
      </c>
      <c r="Q18342">
        <v>214.39</v>
      </c>
      <c r="R18342">
        <f t="shared" si="289"/>
        <v>214.39</v>
      </c>
    </row>
    <row r="18343" spans="15:18" x14ac:dyDescent="0.55000000000000004">
      <c r="O18343">
        <v>180.8</v>
      </c>
      <c r="P18343">
        <v>30.89</v>
      </c>
      <c r="Q18343">
        <v>211.69</v>
      </c>
      <c r="R18343">
        <f t="shared" si="289"/>
        <v>211.69</v>
      </c>
    </row>
    <row r="18344" spans="15:18" x14ac:dyDescent="0.55000000000000004">
      <c r="O18344">
        <v>181.7</v>
      </c>
      <c r="P18344">
        <v>30.89</v>
      </c>
      <c r="Q18344">
        <v>212.59</v>
      </c>
      <c r="R18344">
        <f t="shared" si="289"/>
        <v>212.58999999999997</v>
      </c>
    </row>
    <row r="18345" spans="15:18" x14ac:dyDescent="0.55000000000000004">
      <c r="O18345">
        <v>182.2</v>
      </c>
      <c r="P18345">
        <v>30.89</v>
      </c>
      <c r="Q18345">
        <v>213.09</v>
      </c>
      <c r="R18345">
        <f t="shared" si="289"/>
        <v>213.08999999999997</v>
      </c>
    </row>
    <row r="18346" spans="15:18" x14ac:dyDescent="0.55000000000000004">
      <c r="O18346">
        <v>187</v>
      </c>
      <c r="P18346">
        <v>30.89</v>
      </c>
      <c r="Q18346">
        <v>217.89</v>
      </c>
      <c r="R18346">
        <f t="shared" si="289"/>
        <v>217.89</v>
      </c>
    </row>
    <row r="18347" spans="15:18" x14ac:dyDescent="0.55000000000000004">
      <c r="O18347">
        <v>188.6</v>
      </c>
      <c r="P18347">
        <v>30.89</v>
      </c>
      <c r="Q18347">
        <v>219.49</v>
      </c>
      <c r="R18347">
        <f t="shared" si="289"/>
        <v>219.49</v>
      </c>
    </row>
    <row r="18348" spans="15:18" x14ac:dyDescent="0.55000000000000004">
      <c r="O18348">
        <v>191.3</v>
      </c>
      <c r="P18348">
        <v>30.89</v>
      </c>
      <c r="Q18348">
        <v>222.19</v>
      </c>
      <c r="R18348">
        <f t="shared" si="289"/>
        <v>222.19</v>
      </c>
    </row>
    <row r="18349" spans="15:18" x14ac:dyDescent="0.55000000000000004">
      <c r="O18349">
        <v>193.5</v>
      </c>
      <c r="P18349">
        <v>30.89</v>
      </c>
      <c r="Q18349">
        <v>224.39</v>
      </c>
      <c r="R18349">
        <f t="shared" si="289"/>
        <v>224.39</v>
      </c>
    </row>
    <row r="18350" spans="15:18" x14ac:dyDescent="0.55000000000000004">
      <c r="O18350">
        <v>198.4</v>
      </c>
      <c r="P18350">
        <v>30.89</v>
      </c>
      <c r="Q18350">
        <v>229.29</v>
      </c>
      <c r="R18350">
        <f t="shared" si="289"/>
        <v>229.29000000000002</v>
      </c>
    </row>
    <row r="18351" spans="15:18" x14ac:dyDescent="0.55000000000000004">
      <c r="O18351">
        <v>200.1</v>
      </c>
      <c r="P18351">
        <v>30.89</v>
      </c>
      <c r="Q18351">
        <v>230.99</v>
      </c>
      <c r="R18351">
        <f t="shared" si="289"/>
        <v>230.99</v>
      </c>
    </row>
    <row r="18352" spans="15:18" x14ac:dyDescent="0.55000000000000004">
      <c r="O18352">
        <v>199</v>
      </c>
      <c r="P18352">
        <v>30.89</v>
      </c>
      <c r="Q18352">
        <v>229.89</v>
      </c>
      <c r="R18352">
        <f t="shared" si="289"/>
        <v>229.89</v>
      </c>
    </row>
    <row r="18353" spans="15:18" x14ac:dyDescent="0.55000000000000004">
      <c r="O18353">
        <v>197.8</v>
      </c>
      <c r="P18353">
        <v>30.89</v>
      </c>
      <c r="Q18353">
        <v>228.69</v>
      </c>
      <c r="R18353">
        <f t="shared" si="289"/>
        <v>228.69</v>
      </c>
    </row>
    <row r="18354" spans="15:18" x14ac:dyDescent="0.55000000000000004">
      <c r="O18354">
        <v>194.2</v>
      </c>
      <c r="P18354">
        <v>30.89</v>
      </c>
      <c r="Q18354">
        <v>225.09</v>
      </c>
      <c r="R18354">
        <f t="shared" si="289"/>
        <v>225.08999999999997</v>
      </c>
    </row>
    <row r="18355" spans="15:18" x14ac:dyDescent="0.55000000000000004">
      <c r="O18355">
        <v>188</v>
      </c>
      <c r="P18355">
        <v>30.89</v>
      </c>
      <c r="Q18355">
        <v>218.89</v>
      </c>
      <c r="R18355">
        <f t="shared" si="289"/>
        <v>218.89</v>
      </c>
    </row>
    <row r="18356" spans="15:18" x14ac:dyDescent="0.55000000000000004">
      <c r="O18356">
        <v>185.8</v>
      </c>
      <c r="P18356">
        <v>30.89</v>
      </c>
      <c r="Q18356">
        <v>216.69</v>
      </c>
      <c r="R18356">
        <f t="shared" si="289"/>
        <v>216.69</v>
      </c>
    </row>
    <row r="18357" spans="15:18" x14ac:dyDescent="0.55000000000000004">
      <c r="O18357">
        <v>189</v>
      </c>
      <c r="P18357">
        <v>30.89</v>
      </c>
      <c r="Q18357">
        <v>219.89</v>
      </c>
      <c r="R18357">
        <f t="shared" si="289"/>
        <v>219.89</v>
      </c>
    </row>
    <row r="18358" spans="15:18" x14ac:dyDescent="0.55000000000000004">
      <c r="O18358">
        <v>186.1</v>
      </c>
      <c r="P18358">
        <v>30.89</v>
      </c>
      <c r="Q18358">
        <v>216.99</v>
      </c>
      <c r="R18358">
        <f t="shared" si="289"/>
        <v>216.99</v>
      </c>
    </row>
    <row r="18359" spans="15:18" x14ac:dyDescent="0.55000000000000004">
      <c r="O18359">
        <v>187.1</v>
      </c>
      <c r="P18359">
        <v>30.89</v>
      </c>
      <c r="Q18359">
        <v>217.99</v>
      </c>
      <c r="R18359">
        <f t="shared" si="289"/>
        <v>217.99</v>
      </c>
    </row>
    <row r="18360" spans="15:18" x14ac:dyDescent="0.55000000000000004">
      <c r="O18360">
        <v>189.3</v>
      </c>
      <c r="P18360">
        <v>30.89</v>
      </c>
      <c r="Q18360">
        <v>220.19</v>
      </c>
      <c r="R18360">
        <f t="shared" si="289"/>
        <v>220.19</v>
      </c>
    </row>
    <row r="18361" spans="15:18" x14ac:dyDescent="0.55000000000000004">
      <c r="O18361">
        <v>186.8</v>
      </c>
      <c r="P18361">
        <v>30.89</v>
      </c>
      <c r="Q18361">
        <v>217.69</v>
      </c>
      <c r="R18361">
        <f t="shared" si="289"/>
        <v>217.69</v>
      </c>
    </row>
    <row r="18362" spans="15:18" x14ac:dyDescent="0.55000000000000004">
      <c r="O18362">
        <v>182.5</v>
      </c>
      <c r="P18362">
        <v>30.89</v>
      </c>
      <c r="Q18362">
        <v>213.39</v>
      </c>
      <c r="R18362">
        <f t="shared" si="289"/>
        <v>213.39</v>
      </c>
    </row>
    <row r="18363" spans="15:18" x14ac:dyDescent="0.55000000000000004">
      <c r="O18363">
        <v>193.9</v>
      </c>
      <c r="P18363">
        <v>30.89</v>
      </c>
      <c r="Q18363">
        <v>224.79</v>
      </c>
      <c r="R18363">
        <f t="shared" si="289"/>
        <v>224.79000000000002</v>
      </c>
    </row>
    <row r="18364" spans="15:18" x14ac:dyDescent="0.55000000000000004">
      <c r="O18364">
        <v>184.3</v>
      </c>
      <c r="P18364">
        <v>30.89</v>
      </c>
      <c r="Q18364">
        <v>215.19</v>
      </c>
      <c r="R18364">
        <f t="shared" si="289"/>
        <v>215.19</v>
      </c>
    </row>
    <row r="18365" spans="15:18" x14ac:dyDescent="0.55000000000000004">
      <c r="O18365">
        <v>177.3</v>
      </c>
      <c r="P18365">
        <v>30.89</v>
      </c>
      <c r="Q18365">
        <v>208.19</v>
      </c>
      <c r="R18365">
        <f t="shared" si="289"/>
        <v>208.19</v>
      </c>
    </row>
    <row r="18366" spans="15:18" x14ac:dyDescent="0.55000000000000004">
      <c r="O18366">
        <v>175.7</v>
      </c>
      <c r="P18366">
        <v>30.89</v>
      </c>
      <c r="Q18366">
        <v>206.59</v>
      </c>
      <c r="R18366">
        <f t="shared" si="289"/>
        <v>206.58999999999997</v>
      </c>
    </row>
    <row r="18367" spans="15:18" x14ac:dyDescent="0.55000000000000004">
      <c r="O18367">
        <v>176.9</v>
      </c>
      <c r="P18367">
        <v>30.89</v>
      </c>
      <c r="Q18367">
        <v>207.79</v>
      </c>
      <c r="R18367">
        <f t="shared" si="289"/>
        <v>207.79000000000002</v>
      </c>
    </row>
    <row r="18368" spans="15:18" x14ac:dyDescent="0.55000000000000004">
      <c r="O18368">
        <v>178.4</v>
      </c>
      <c r="P18368">
        <v>30.89</v>
      </c>
      <c r="Q18368">
        <v>209.29</v>
      </c>
      <c r="R18368">
        <f t="shared" si="289"/>
        <v>209.29000000000002</v>
      </c>
    </row>
    <row r="18369" spans="15:18" x14ac:dyDescent="0.55000000000000004">
      <c r="O18369">
        <v>179.6</v>
      </c>
      <c r="P18369">
        <v>30.89</v>
      </c>
      <c r="Q18369">
        <v>210.49</v>
      </c>
      <c r="R18369">
        <f t="shared" si="289"/>
        <v>210.49</v>
      </c>
    </row>
    <row r="18370" spans="15:18" x14ac:dyDescent="0.55000000000000004">
      <c r="O18370">
        <v>183.4</v>
      </c>
      <c r="P18370">
        <v>30.89</v>
      </c>
      <c r="Q18370">
        <v>214.29</v>
      </c>
      <c r="R18370">
        <f t="shared" ref="R18370:R18433" si="290">O18370+P18370</f>
        <v>214.29000000000002</v>
      </c>
    </row>
    <row r="18371" spans="15:18" x14ac:dyDescent="0.55000000000000004">
      <c r="O18371">
        <v>187.5</v>
      </c>
      <c r="P18371">
        <v>30.89</v>
      </c>
      <c r="Q18371">
        <v>218.39</v>
      </c>
      <c r="R18371">
        <f t="shared" si="290"/>
        <v>218.39</v>
      </c>
    </row>
    <row r="18372" spans="15:18" x14ac:dyDescent="0.55000000000000004">
      <c r="O18372">
        <v>192.4</v>
      </c>
      <c r="P18372">
        <v>30.89</v>
      </c>
      <c r="Q18372">
        <v>223.29</v>
      </c>
      <c r="R18372">
        <f t="shared" si="290"/>
        <v>223.29000000000002</v>
      </c>
    </row>
    <row r="18373" spans="15:18" x14ac:dyDescent="0.55000000000000004">
      <c r="O18373">
        <v>195.4</v>
      </c>
      <c r="P18373">
        <v>30.89</v>
      </c>
      <c r="Q18373">
        <v>226.29</v>
      </c>
      <c r="R18373">
        <f t="shared" si="290"/>
        <v>226.29000000000002</v>
      </c>
    </row>
    <row r="18374" spans="15:18" x14ac:dyDescent="0.55000000000000004">
      <c r="O18374">
        <v>197.7</v>
      </c>
      <c r="P18374">
        <v>30.89</v>
      </c>
      <c r="Q18374">
        <v>228.59</v>
      </c>
      <c r="R18374">
        <f t="shared" si="290"/>
        <v>228.58999999999997</v>
      </c>
    </row>
    <row r="18375" spans="15:18" x14ac:dyDescent="0.55000000000000004">
      <c r="O18375">
        <v>198.7</v>
      </c>
      <c r="P18375">
        <v>30.89</v>
      </c>
      <c r="Q18375">
        <v>229.59</v>
      </c>
      <c r="R18375">
        <f t="shared" si="290"/>
        <v>229.58999999999997</v>
      </c>
    </row>
    <row r="18376" spans="15:18" x14ac:dyDescent="0.55000000000000004">
      <c r="O18376">
        <v>197.8</v>
      </c>
      <c r="P18376">
        <v>30.89</v>
      </c>
      <c r="Q18376">
        <v>228.69</v>
      </c>
      <c r="R18376">
        <f t="shared" si="290"/>
        <v>228.69</v>
      </c>
    </row>
    <row r="18377" spans="15:18" x14ac:dyDescent="0.55000000000000004">
      <c r="O18377">
        <v>198.4</v>
      </c>
      <c r="P18377">
        <v>30.89</v>
      </c>
      <c r="Q18377">
        <v>229.29</v>
      </c>
      <c r="R18377">
        <f t="shared" si="290"/>
        <v>229.29000000000002</v>
      </c>
    </row>
    <row r="18378" spans="15:18" x14ac:dyDescent="0.55000000000000004">
      <c r="O18378">
        <v>196.4</v>
      </c>
      <c r="P18378">
        <v>30.89</v>
      </c>
      <c r="Q18378">
        <v>227.29</v>
      </c>
      <c r="R18378">
        <f t="shared" si="290"/>
        <v>227.29000000000002</v>
      </c>
    </row>
    <row r="18379" spans="15:18" x14ac:dyDescent="0.55000000000000004">
      <c r="O18379">
        <v>194</v>
      </c>
      <c r="P18379">
        <v>30.89</v>
      </c>
      <c r="Q18379">
        <v>224.89</v>
      </c>
      <c r="R18379">
        <f t="shared" si="290"/>
        <v>224.89</v>
      </c>
    </row>
    <row r="18380" spans="15:18" x14ac:dyDescent="0.55000000000000004">
      <c r="O18380">
        <v>190.9</v>
      </c>
      <c r="P18380">
        <v>30.89</v>
      </c>
      <c r="Q18380">
        <v>221.79</v>
      </c>
      <c r="R18380">
        <f t="shared" si="290"/>
        <v>221.79000000000002</v>
      </c>
    </row>
    <row r="18381" spans="15:18" x14ac:dyDescent="0.55000000000000004">
      <c r="O18381">
        <v>189.3</v>
      </c>
      <c r="P18381">
        <v>30.89</v>
      </c>
      <c r="Q18381">
        <v>220.19</v>
      </c>
      <c r="R18381">
        <f t="shared" si="290"/>
        <v>220.19</v>
      </c>
    </row>
    <row r="18382" spans="15:18" x14ac:dyDescent="0.55000000000000004">
      <c r="O18382">
        <v>189.5</v>
      </c>
      <c r="P18382">
        <v>30.89</v>
      </c>
      <c r="Q18382">
        <v>220.39</v>
      </c>
      <c r="R18382">
        <f t="shared" si="290"/>
        <v>220.39</v>
      </c>
    </row>
    <row r="18383" spans="15:18" x14ac:dyDescent="0.55000000000000004">
      <c r="O18383">
        <v>188.7</v>
      </c>
      <c r="P18383">
        <v>30.89</v>
      </c>
      <c r="Q18383">
        <v>219.59</v>
      </c>
      <c r="R18383">
        <f t="shared" si="290"/>
        <v>219.58999999999997</v>
      </c>
    </row>
    <row r="18384" spans="15:18" x14ac:dyDescent="0.55000000000000004">
      <c r="O18384">
        <v>186.2</v>
      </c>
      <c r="P18384">
        <v>30.89</v>
      </c>
      <c r="Q18384">
        <v>217.09</v>
      </c>
      <c r="R18384">
        <f t="shared" si="290"/>
        <v>217.08999999999997</v>
      </c>
    </row>
    <row r="18385" spans="15:18" x14ac:dyDescent="0.55000000000000004">
      <c r="O18385">
        <v>184.8</v>
      </c>
      <c r="P18385">
        <v>30.89</v>
      </c>
      <c r="Q18385">
        <v>215.69</v>
      </c>
      <c r="R18385">
        <f t="shared" si="290"/>
        <v>215.69</v>
      </c>
    </row>
    <row r="18386" spans="15:18" x14ac:dyDescent="0.55000000000000004">
      <c r="O18386">
        <v>185.6</v>
      </c>
      <c r="P18386">
        <v>30.89</v>
      </c>
      <c r="Q18386">
        <v>216.49</v>
      </c>
      <c r="R18386">
        <f t="shared" si="290"/>
        <v>216.49</v>
      </c>
    </row>
    <row r="18387" spans="15:18" x14ac:dyDescent="0.55000000000000004">
      <c r="O18387">
        <v>185.8</v>
      </c>
      <c r="P18387">
        <v>30.89</v>
      </c>
      <c r="Q18387">
        <v>216.69</v>
      </c>
      <c r="R18387">
        <f t="shared" si="290"/>
        <v>216.69</v>
      </c>
    </row>
    <row r="18388" spans="15:18" x14ac:dyDescent="0.55000000000000004">
      <c r="O18388">
        <v>186.8</v>
      </c>
      <c r="P18388">
        <v>30.89</v>
      </c>
      <c r="Q18388">
        <v>217.69</v>
      </c>
      <c r="R18388">
        <f t="shared" si="290"/>
        <v>217.69</v>
      </c>
    </row>
    <row r="18389" spans="15:18" x14ac:dyDescent="0.55000000000000004">
      <c r="O18389">
        <v>197.2</v>
      </c>
      <c r="P18389">
        <v>30.89</v>
      </c>
      <c r="Q18389">
        <v>228.09</v>
      </c>
      <c r="R18389">
        <f t="shared" si="290"/>
        <v>228.08999999999997</v>
      </c>
    </row>
    <row r="18390" spans="15:18" x14ac:dyDescent="0.55000000000000004">
      <c r="O18390">
        <v>195.1</v>
      </c>
      <c r="P18390">
        <v>30.89</v>
      </c>
      <c r="Q18390">
        <v>225.99</v>
      </c>
      <c r="R18390">
        <f t="shared" si="290"/>
        <v>225.99</v>
      </c>
    </row>
    <row r="18391" spans="15:18" x14ac:dyDescent="0.55000000000000004">
      <c r="O18391">
        <v>192.5</v>
      </c>
      <c r="P18391">
        <v>30.89</v>
      </c>
      <c r="Q18391">
        <v>223.39</v>
      </c>
      <c r="R18391">
        <f t="shared" si="290"/>
        <v>223.39</v>
      </c>
    </row>
    <row r="18392" spans="15:18" x14ac:dyDescent="0.55000000000000004">
      <c r="O18392">
        <v>194.8</v>
      </c>
      <c r="P18392">
        <v>30.89</v>
      </c>
      <c r="Q18392">
        <v>225.69</v>
      </c>
      <c r="R18392">
        <f t="shared" si="290"/>
        <v>225.69</v>
      </c>
    </row>
    <row r="18393" spans="15:18" x14ac:dyDescent="0.55000000000000004">
      <c r="O18393">
        <v>206</v>
      </c>
      <c r="P18393">
        <v>30.89</v>
      </c>
      <c r="Q18393">
        <v>236.89</v>
      </c>
      <c r="R18393">
        <f t="shared" si="290"/>
        <v>236.89</v>
      </c>
    </row>
    <row r="18394" spans="15:18" x14ac:dyDescent="0.55000000000000004">
      <c r="O18394">
        <v>235.5</v>
      </c>
      <c r="P18394">
        <v>30.89</v>
      </c>
      <c r="Q18394">
        <v>266.39</v>
      </c>
      <c r="R18394">
        <f t="shared" si="290"/>
        <v>266.39</v>
      </c>
    </row>
    <row r="18395" spans="15:18" x14ac:dyDescent="0.55000000000000004">
      <c r="O18395">
        <v>232.1</v>
      </c>
      <c r="P18395">
        <v>30.89</v>
      </c>
      <c r="Q18395">
        <v>262.99</v>
      </c>
      <c r="R18395">
        <f t="shared" si="290"/>
        <v>262.99</v>
      </c>
    </row>
    <row r="18396" spans="15:18" x14ac:dyDescent="0.55000000000000004">
      <c r="O18396">
        <v>218.9</v>
      </c>
      <c r="P18396">
        <v>30.89</v>
      </c>
      <c r="Q18396">
        <v>249.79</v>
      </c>
      <c r="R18396">
        <f t="shared" si="290"/>
        <v>249.79000000000002</v>
      </c>
    </row>
    <row r="18397" spans="15:18" x14ac:dyDescent="0.55000000000000004">
      <c r="O18397">
        <v>209.2</v>
      </c>
      <c r="P18397">
        <v>30.89</v>
      </c>
      <c r="Q18397">
        <v>240.09</v>
      </c>
      <c r="R18397">
        <f t="shared" si="290"/>
        <v>240.08999999999997</v>
      </c>
    </row>
    <row r="18398" spans="15:18" x14ac:dyDescent="0.55000000000000004">
      <c r="O18398">
        <v>213.3</v>
      </c>
      <c r="P18398">
        <v>30.89</v>
      </c>
      <c r="Q18398">
        <v>244.19</v>
      </c>
      <c r="R18398">
        <f t="shared" si="290"/>
        <v>244.19</v>
      </c>
    </row>
    <row r="18399" spans="15:18" x14ac:dyDescent="0.55000000000000004">
      <c r="O18399">
        <v>230.2</v>
      </c>
      <c r="P18399">
        <v>30.89</v>
      </c>
      <c r="Q18399">
        <v>261.08999999999997</v>
      </c>
      <c r="R18399">
        <f t="shared" si="290"/>
        <v>261.08999999999997</v>
      </c>
    </row>
    <row r="18400" spans="15:18" x14ac:dyDescent="0.55000000000000004">
      <c r="O18400">
        <v>223.7</v>
      </c>
      <c r="P18400">
        <v>30.89</v>
      </c>
      <c r="Q18400">
        <v>254.59</v>
      </c>
      <c r="R18400">
        <f t="shared" si="290"/>
        <v>254.58999999999997</v>
      </c>
    </row>
    <row r="18401" spans="15:18" x14ac:dyDescent="0.55000000000000004">
      <c r="O18401">
        <v>216.1</v>
      </c>
      <c r="P18401">
        <v>30.89</v>
      </c>
      <c r="Q18401">
        <v>246.99</v>
      </c>
      <c r="R18401">
        <f t="shared" si="290"/>
        <v>246.99</v>
      </c>
    </row>
    <row r="18402" spans="15:18" x14ac:dyDescent="0.55000000000000004">
      <c r="O18402">
        <v>209</v>
      </c>
      <c r="P18402">
        <v>30.89</v>
      </c>
      <c r="Q18402">
        <v>239.89</v>
      </c>
      <c r="R18402">
        <f t="shared" si="290"/>
        <v>239.89</v>
      </c>
    </row>
    <row r="18403" spans="15:18" x14ac:dyDescent="0.55000000000000004">
      <c r="O18403">
        <v>207.8</v>
      </c>
      <c r="P18403">
        <v>30.89</v>
      </c>
      <c r="Q18403">
        <v>238.69</v>
      </c>
      <c r="R18403">
        <f t="shared" si="290"/>
        <v>238.69</v>
      </c>
    </row>
    <row r="18404" spans="15:18" x14ac:dyDescent="0.55000000000000004">
      <c r="O18404">
        <v>200.7</v>
      </c>
      <c r="P18404">
        <v>30.89</v>
      </c>
      <c r="Q18404">
        <v>231.59</v>
      </c>
      <c r="R18404">
        <f t="shared" si="290"/>
        <v>231.58999999999997</v>
      </c>
    </row>
    <row r="18405" spans="15:18" x14ac:dyDescent="0.55000000000000004">
      <c r="O18405">
        <v>197.4</v>
      </c>
      <c r="P18405">
        <v>30.89</v>
      </c>
      <c r="Q18405">
        <v>228.29</v>
      </c>
      <c r="R18405">
        <f t="shared" si="290"/>
        <v>228.29000000000002</v>
      </c>
    </row>
    <row r="18406" spans="15:18" x14ac:dyDescent="0.55000000000000004">
      <c r="O18406">
        <v>197.6</v>
      </c>
      <c r="P18406">
        <v>30.89</v>
      </c>
      <c r="Q18406">
        <v>228.49</v>
      </c>
      <c r="R18406">
        <f t="shared" si="290"/>
        <v>228.49</v>
      </c>
    </row>
    <row r="18407" spans="15:18" x14ac:dyDescent="0.55000000000000004">
      <c r="O18407">
        <v>195.3</v>
      </c>
      <c r="P18407">
        <v>30.89</v>
      </c>
      <c r="Q18407">
        <v>226.19</v>
      </c>
      <c r="R18407">
        <f t="shared" si="290"/>
        <v>226.19</v>
      </c>
    </row>
    <row r="18408" spans="15:18" x14ac:dyDescent="0.55000000000000004">
      <c r="O18408">
        <v>194.1</v>
      </c>
      <c r="P18408">
        <v>30.89</v>
      </c>
      <c r="Q18408">
        <v>224.99</v>
      </c>
      <c r="R18408">
        <f t="shared" si="290"/>
        <v>224.99</v>
      </c>
    </row>
    <row r="18409" spans="15:18" x14ac:dyDescent="0.55000000000000004">
      <c r="O18409">
        <v>195.2</v>
      </c>
      <c r="P18409">
        <v>30.89</v>
      </c>
      <c r="Q18409">
        <v>226.09</v>
      </c>
      <c r="R18409">
        <f t="shared" si="290"/>
        <v>226.08999999999997</v>
      </c>
    </row>
    <row r="18410" spans="15:18" x14ac:dyDescent="0.55000000000000004">
      <c r="O18410">
        <v>194.6</v>
      </c>
      <c r="P18410">
        <v>30.89</v>
      </c>
      <c r="Q18410">
        <v>225.49</v>
      </c>
      <c r="R18410">
        <f t="shared" si="290"/>
        <v>225.49</v>
      </c>
    </row>
    <row r="18411" spans="15:18" x14ac:dyDescent="0.55000000000000004">
      <c r="O18411">
        <v>194.4</v>
      </c>
      <c r="P18411">
        <v>30.89</v>
      </c>
      <c r="Q18411">
        <v>225.29</v>
      </c>
      <c r="R18411">
        <f t="shared" si="290"/>
        <v>225.29000000000002</v>
      </c>
    </row>
    <row r="18412" spans="15:18" x14ac:dyDescent="0.55000000000000004">
      <c r="O18412">
        <v>195.4</v>
      </c>
      <c r="P18412">
        <v>30.89</v>
      </c>
      <c r="Q18412">
        <v>226.29</v>
      </c>
      <c r="R18412">
        <f t="shared" si="290"/>
        <v>226.29000000000002</v>
      </c>
    </row>
    <row r="18413" spans="15:18" x14ac:dyDescent="0.55000000000000004">
      <c r="O18413">
        <v>195.6</v>
      </c>
      <c r="P18413">
        <v>30.89</v>
      </c>
      <c r="Q18413">
        <v>226.49</v>
      </c>
      <c r="R18413">
        <f t="shared" si="290"/>
        <v>226.49</v>
      </c>
    </row>
    <row r="18414" spans="15:18" x14ac:dyDescent="0.55000000000000004">
      <c r="O18414">
        <v>195</v>
      </c>
      <c r="P18414">
        <v>30.89</v>
      </c>
      <c r="Q18414">
        <v>225.89</v>
      </c>
      <c r="R18414">
        <f t="shared" si="290"/>
        <v>225.89</v>
      </c>
    </row>
    <row r="18415" spans="15:18" x14ac:dyDescent="0.55000000000000004">
      <c r="O18415">
        <v>194.1</v>
      </c>
      <c r="P18415">
        <v>30.89</v>
      </c>
      <c r="Q18415">
        <v>224.99</v>
      </c>
      <c r="R18415">
        <f t="shared" si="290"/>
        <v>224.99</v>
      </c>
    </row>
    <row r="18416" spans="15:18" x14ac:dyDescent="0.55000000000000004">
      <c r="O18416">
        <v>193.2</v>
      </c>
      <c r="P18416">
        <v>30.89</v>
      </c>
      <c r="Q18416">
        <v>224.09</v>
      </c>
      <c r="R18416">
        <f t="shared" si="290"/>
        <v>224.08999999999997</v>
      </c>
    </row>
    <row r="18417" spans="15:18" x14ac:dyDescent="0.55000000000000004">
      <c r="O18417">
        <v>195</v>
      </c>
      <c r="P18417">
        <v>30.89</v>
      </c>
      <c r="Q18417">
        <v>225.89</v>
      </c>
      <c r="R18417">
        <f t="shared" si="290"/>
        <v>225.89</v>
      </c>
    </row>
    <row r="18418" spans="15:18" x14ac:dyDescent="0.55000000000000004">
      <c r="O18418">
        <v>200.6</v>
      </c>
      <c r="P18418">
        <v>30.89</v>
      </c>
      <c r="Q18418">
        <v>231.49</v>
      </c>
      <c r="R18418">
        <f t="shared" si="290"/>
        <v>231.49</v>
      </c>
    </row>
    <row r="18419" spans="15:18" x14ac:dyDescent="0.55000000000000004">
      <c r="O18419">
        <v>203.6</v>
      </c>
      <c r="P18419">
        <v>30.89</v>
      </c>
      <c r="Q18419">
        <v>234.49</v>
      </c>
      <c r="R18419">
        <f t="shared" si="290"/>
        <v>234.49</v>
      </c>
    </row>
    <row r="18420" spans="15:18" x14ac:dyDescent="0.55000000000000004">
      <c r="O18420">
        <v>206.8</v>
      </c>
      <c r="P18420">
        <v>30.89</v>
      </c>
      <c r="Q18420">
        <v>237.69</v>
      </c>
      <c r="R18420">
        <f t="shared" si="290"/>
        <v>237.69</v>
      </c>
    </row>
    <row r="18421" spans="15:18" x14ac:dyDescent="0.55000000000000004">
      <c r="O18421">
        <v>209</v>
      </c>
      <c r="P18421">
        <v>30.89</v>
      </c>
      <c r="Q18421">
        <v>239.89</v>
      </c>
      <c r="R18421">
        <f t="shared" si="290"/>
        <v>239.89</v>
      </c>
    </row>
    <row r="18422" spans="15:18" x14ac:dyDescent="0.55000000000000004">
      <c r="O18422">
        <v>217</v>
      </c>
      <c r="P18422">
        <v>30.89</v>
      </c>
      <c r="Q18422">
        <v>247.89</v>
      </c>
      <c r="R18422">
        <f t="shared" si="290"/>
        <v>247.89</v>
      </c>
    </row>
    <row r="18423" spans="15:18" x14ac:dyDescent="0.55000000000000004">
      <c r="O18423">
        <v>206.8</v>
      </c>
      <c r="P18423">
        <v>30.89</v>
      </c>
      <c r="Q18423">
        <v>237.69</v>
      </c>
      <c r="R18423">
        <f t="shared" si="290"/>
        <v>237.69</v>
      </c>
    </row>
    <row r="18424" spans="15:18" x14ac:dyDescent="0.55000000000000004">
      <c r="O18424">
        <v>203.5</v>
      </c>
      <c r="P18424">
        <v>30.89</v>
      </c>
      <c r="Q18424">
        <v>234.39</v>
      </c>
      <c r="R18424">
        <f t="shared" si="290"/>
        <v>234.39</v>
      </c>
    </row>
    <row r="18425" spans="15:18" x14ac:dyDescent="0.55000000000000004">
      <c r="O18425">
        <v>200.5</v>
      </c>
      <c r="P18425">
        <v>30.89</v>
      </c>
      <c r="Q18425">
        <v>231.39</v>
      </c>
      <c r="R18425">
        <f t="shared" si="290"/>
        <v>231.39</v>
      </c>
    </row>
    <row r="18426" spans="15:18" x14ac:dyDescent="0.55000000000000004">
      <c r="O18426">
        <v>198.3</v>
      </c>
      <c r="P18426">
        <v>30.89</v>
      </c>
      <c r="Q18426">
        <v>229.19</v>
      </c>
      <c r="R18426">
        <f t="shared" si="290"/>
        <v>229.19</v>
      </c>
    </row>
    <row r="18427" spans="15:18" x14ac:dyDescent="0.55000000000000004">
      <c r="O18427">
        <v>197.8</v>
      </c>
      <c r="P18427">
        <v>30.89</v>
      </c>
      <c r="Q18427">
        <v>228.69</v>
      </c>
      <c r="R18427">
        <f t="shared" si="290"/>
        <v>228.69</v>
      </c>
    </row>
    <row r="18428" spans="15:18" x14ac:dyDescent="0.55000000000000004">
      <c r="O18428">
        <v>195.1</v>
      </c>
      <c r="P18428">
        <v>30.89</v>
      </c>
      <c r="Q18428">
        <v>225.99</v>
      </c>
      <c r="R18428">
        <f t="shared" si="290"/>
        <v>225.99</v>
      </c>
    </row>
    <row r="18429" spans="15:18" x14ac:dyDescent="0.55000000000000004">
      <c r="O18429">
        <v>192.2</v>
      </c>
      <c r="P18429">
        <v>30.89</v>
      </c>
      <c r="Q18429">
        <v>223.09</v>
      </c>
      <c r="R18429">
        <f t="shared" si="290"/>
        <v>223.08999999999997</v>
      </c>
    </row>
    <row r="18430" spans="15:18" x14ac:dyDescent="0.55000000000000004">
      <c r="O18430">
        <v>193.7</v>
      </c>
      <c r="P18430">
        <v>30.89</v>
      </c>
      <c r="Q18430">
        <v>224.59</v>
      </c>
      <c r="R18430">
        <f t="shared" si="290"/>
        <v>224.58999999999997</v>
      </c>
    </row>
    <row r="18431" spans="15:18" x14ac:dyDescent="0.55000000000000004">
      <c r="O18431">
        <v>194.4</v>
      </c>
      <c r="P18431">
        <v>30.89</v>
      </c>
      <c r="Q18431">
        <v>225.29</v>
      </c>
      <c r="R18431">
        <f t="shared" si="290"/>
        <v>225.29000000000002</v>
      </c>
    </row>
    <row r="18432" spans="15:18" x14ac:dyDescent="0.55000000000000004">
      <c r="O18432">
        <v>195.3</v>
      </c>
      <c r="P18432">
        <v>30.89</v>
      </c>
      <c r="Q18432">
        <v>226.19</v>
      </c>
      <c r="R18432">
        <f t="shared" si="290"/>
        <v>226.19</v>
      </c>
    </row>
    <row r="18433" spans="15:18" x14ac:dyDescent="0.55000000000000004">
      <c r="O18433">
        <v>197.2</v>
      </c>
      <c r="P18433">
        <v>30.89</v>
      </c>
      <c r="Q18433">
        <v>228.09</v>
      </c>
      <c r="R18433">
        <f t="shared" si="290"/>
        <v>228.08999999999997</v>
      </c>
    </row>
    <row r="18434" spans="15:18" x14ac:dyDescent="0.55000000000000004">
      <c r="O18434">
        <v>197.1</v>
      </c>
      <c r="P18434">
        <v>30.89</v>
      </c>
      <c r="Q18434">
        <v>227.99</v>
      </c>
      <c r="R18434">
        <f t="shared" ref="R18434:R18497" si="291">O18434+P18434</f>
        <v>227.99</v>
      </c>
    </row>
    <row r="18435" spans="15:18" x14ac:dyDescent="0.55000000000000004">
      <c r="O18435">
        <v>199.1</v>
      </c>
      <c r="P18435">
        <v>30.89</v>
      </c>
      <c r="Q18435">
        <v>229.99</v>
      </c>
      <c r="R18435">
        <f t="shared" si="291"/>
        <v>229.99</v>
      </c>
    </row>
    <row r="18436" spans="15:18" x14ac:dyDescent="0.55000000000000004">
      <c r="O18436">
        <v>200.4</v>
      </c>
      <c r="P18436">
        <v>30.89</v>
      </c>
      <c r="Q18436">
        <v>231.29</v>
      </c>
      <c r="R18436">
        <f t="shared" si="291"/>
        <v>231.29000000000002</v>
      </c>
    </row>
    <row r="18437" spans="15:18" x14ac:dyDescent="0.55000000000000004">
      <c r="O18437">
        <v>201.6</v>
      </c>
      <c r="P18437">
        <v>30.89</v>
      </c>
      <c r="Q18437">
        <v>232.49</v>
      </c>
      <c r="R18437">
        <f t="shared" si="291"/>
        <v>232.49</v>
      </c>
    </row>
    <row r="18438" spans="15:18" x14ac:dyDescent="0.55000000000000004">
      <c r="O18438">
        <v>202.6</v>
      </c>
      <c r="P18438">
        <v>30.89</v>
      </c>
      <c r="Q18438">
        <v>233.49</v>
      </c>
      <c r="R18438">
        <f t="shared" si="291"/>
        <v>233.49</v>
      </c>
    </row>
    <row r="18439" spans="15:18" x14ac:dyDescent="0.55000000000000004">
      <c r="O18439">
        <v>201.7</v>
      </c>
      <c r="P18439">
        <v>30.89</v>
      </c>
      <c r="Q18439">
        <v>232.59</v>
      </c>
      <c r="R18439">
        <f t="shared" si="291"/>
        <v>232.58999999999997</v>
      </c>
    </row>
    <row r="18440" spans="15:18" x14ac:dyDescent="0.55000000000000004">
      <c r="O18440">
        <v>199.4</v>
      </c>
      <c r="P18440">
        <v>30.89</v>
      </c>
      <c r="Q18440">
        <v>230.29</v>
      </c>
      <c r="R18440">
        <f t="shared" si="291"/>
        <v>230.29000000000002</v>
      </c>
    </row>
    <row r="18441" spans="15:18" x14ac:dyDescent="0.55000000000000004">
      <c r="O18441">
        <v>196.7</v>
      </c>
      <c r="P18441">
        <v>30.89</v>
      </c>
      <c r="Q18441">
        <v>227.59</v>
      </c>
      <c r="R18441">
        <f t="shared" si="291"/>
        <v>227.58999999999997</v>
      </c>
    </row>
    <row r="18442" spans="15:18" x14ac:dyDescent="0.55000000000000004">
      <c r="O18442">
        <v>198.7</v>
      </c>
      <c r="P18442">
        <v>30.89</v>
      </c>
      <c r="Q18442">
        <v>229.59</v>
      </c>
      <c r="R18442">
        <f t="shared" si="291"/>
        <v>229.58999999999997</v>
      </c>
    </row>
    <row r="18443" spans="15:18" x14ac:dyDescent="0.55000000000000004">
      <c r="O18443">
        <v>200.7</v>
      </c>
      <c r="P18443">
        <v>30.89</v>
      </c>
      <c r="Q18443">
        <v>231.59</v>
      </c>
      <c r="R18443">
        <f t="shared" si="291"/>
        <v>231.58999999999997</v>
      </c>
    </row>
    <row r="18444" spans="15:18" x14ac:dyDescent="0.55000000000000004">
      <c r="O18444">
        <v>204.9</v>
      </c>
      <c r="P18444">
        <v>30.89</v>
      </c>
      <c r="Q18444">
        <v>235.79</v>
      </c>
      <c r="R18444">
        <f t="shared" si="291"/>
        <v>235.79000000000002</v>
      </c>
    </row>
    <row r="18445" spans="15:18" x14ac:dyDescent="0.55000000000000004">
      <c r="O18445">
        <v>208.7</v>
      </c>
      <c r="P18445">
        <v>30.89</v>
      </c>
      <c r="Q18445">
        <v>239.59</v>
      </c>
      <c r="R18445">
        <f t="shared" si="291"/>
        <v>239.58999999999997</v>
      </c>
    </row>
    <row r="18446" spans="15:18" x14ac:dyDescent="0.55000000000000004">
      <c r="O18446">
        <v>214.2</v>
      </c>
      <c r="P18446">
        <v>30.89</v>
      </c>
      <c r="Q18446">
        <v>245.09</v>
      </c>
      <c r="R18446">
        <f t="shared" si="291"/>
        <v>245.08999999999997</v>
      </c>
    </row>
    <row r="18447" spans="15:18" x14ac:dyDescent="0.55000000000000004">
      <c r="O18447">
        <v>218.1</v>
      </c>
      <c r="P18447">
        <v>30.89</v>
      </c>
      <c r="Q18447">
        <v>248.99</v>
      </c>
      <c r="R18447">
        <f t="shared" si="291"/>
        <v>248.99</v>
      </c>
    </row>
    <row r="18448" spans="15:18" x14ac:dyDescent="0.55000000000000004">
      <c r="O18448">
        <v>217.4</v>
      </c>
      <c r="P18448">
        <v>30.89</v>
      </c>
      <c r="Q18448">
        <v>248.29</v>
      </c>
      <c r="R18448">
        <f t="shared" si="291"/>
        <v>248.29000000000002</v>
      </c>
    </row>
    <row r="18449" spans="15:18" x14ac:dyDescent="0.55000000000000004">
      <c r="O18449">
        <v>212</v>
      </c>
      <c r="P18449">
        <v>30.89</v>
      </c>
      <c r="Q18449">
        <v>242.89</v>
      </c>
      <c r="R18449">
        <f t="shared" si="291"/>
        <v>242.89</v>
      </c>
    </row>
    <row r="18450" spans="15:18" x14ac:dyDescent="0.55000000000000004">
      <c r="O18450">
        <v>206.5</v>
      </c>
      <c r="P18450">
        <v>30.89</v>
      </c>
      <c r="Q18450">
        <v>237.39</v>
      </c>
      <c r="R18450">
        <f t="shared" si="291"/>
        <v>237.39</v>
      </c>
    </row>
    <row r="18451" spans="15:18" x14ac:dyDescent="0.55000000000000004">
      <c r="O18451">
        <v>202.3</v>
      </c>
      <c r="P18451">
        <v>30.89</v>
      </c>
      <c r="Q18451">
        <v>233.19</v>
      </c>
      <c r="R18451">
        <f t="shared" si="291"/>
        <v>233.19</v>
      </c>
    </row>
    <row r="18452" spans="15:18" x14ac:dyDescent="0.55000000000000004">
      <c r="O18452">
        <v>197.1</v>
      </c>
      <c r="P18452">
        <v>30.89</v>
      </c>
      <c r="Q18452">
        <v>227.99</v>
      </c>
      <c r="R18452">
        <f t="shared" si="291"/>
        <v>227.99</v>
      </c>
    </row>
    <row r="18453" spans="15:18" x14ac:dyDescent="0.55000000000000004">
      <c r="O18453">
        <v>195.1</v>
      </c>
      <c r="P18453">
        <v>30.89</v>
      </c>
      <c r="Q18453">
        <v>225.99</v>
      </c>
      <c r="R18453">
        <f t="shared" si="291"/>
        <v>225.99</v>
      </c>
    </row>
    <row r="18454" spans="15:18" x14ac:dyDescent="0.55000000000000004">
      <c r="O18454">
        <v>192.9</v>
      </c>
      <c r="P18454">
        <v>30.89</v>
      </c>
      <c r="Q18454">
        <v>223.79</v>
      </c>
      <c r="R18454">
        <f t="shared" si="291"/>
        <v>223.79000000000002</v>
      </c>
    </row>
    <row r="18455" spans="15:18" x14ac:dyDescent="0.55000000000000004">
      <c r="O18455">
        <v>191.6</v>
      </c>
      <c r="P18455">
        <v>30.89</v>
      </c>
      <c r="Q18455">
        <v>222.49</v>
      </c>
      <c r="R18455">
        <f t="shared" si="291"/>
        <v>222.49</v>
      </c>
    </row>
    <row r="18456" spans="15:18" x14ac:dyDescent="0.55000000000000004">
      <c r="O18456">
        <v>189.1</v>
      </c>
      <c r="P18456">
        <v>30.89</v>
      </c>
      <c r="Q18456">
        <v>219.99</v>
      </c>
      <c r="R18456">
        <f t="shared" si="291"/>
        <v>219.99</v>
      </c>
    </row>
    <row r="18457" spans="15:18" x14ac:dyDescent="0.55000000000000004">
      <c r="O18457">
        <v>190</v>
      </c>
      <c r="P18457">
        <v>30.89</v>
      </c>
      <c r="Q18457">
        <v>220.89</v>
      </c>
      <c r="R18457">
        <f t="shared" si="291"/>
        <v>220.89</v>
      </c>
    </row>
    <row r="18458" spans="15:18" x14ac:dyDescent="0.55000000000000004">
      <c r="O18458">
        <v>191.9</v>
      </c>
      <c r="P18458">
        <v>30.89</v>
      </c>
      <c r="Q18458">
        <v>222.79</v>
      </c>
      <c r="R18458">
        <f t="shared" si="291"/>
        <v>222.79000000000002</v>
      </c>
    </row>
    <row r="18459" spans="15:18" x14ac:dyDescent="0.55000000000000004">
      <c r="O18459">
        <v>192.5</v>
      </c>
      <c r="P18459">
        <v>30.89</v>
      </c>
      <c r="Q18459">
        <v>223.39</v>
      </c>
      <c r="R18459">
        <f t="shared" si="291"/>
        <v>223.39</v>
      </c>
    </row>
    <row r="18460" spans="15:18" x14ac:dyDescent="0.55000000000000004">
      <c r="O18460">
        <v>195.1</v>
      </c>
      <c r="P18460">
        <v>30.89</v>
      </c>
      <c r="Q18460">
        <v>225.99</v>
      </c>
      <c r="R18460">
        <f t="shared" si="291"/>
        <v>225.99</v>
      </c>
    </row>
    <row r="18461" spans="15:18" x14ac:dyDescent="0.55000000000000004">
      <c r="O18461">
        <v>194.6</v>
      </c>
      <c r="P18461">
        <v>30.89</v>
      </c>
      <c r="Q18461">
        <v>225.49</v>
      </c>
      <c r="R18461">
        <f t="shared" si="291"/>
        <v>225.49</v>
      </c>
    </row>
    <row r="18462" spans="15:18" x14ac:dyDescent="0.55000000000000004">
      <c r="O18462">
        <v>194.5</v>
      </c>
      <c r="P18462">
        <v>30.89</v>
      </c>
      <c r="Q18462">
        <v>225.39</v>
      </c>
      <c r="R18462">
        <f t="shared" si="291"/>
        <v>225.39</v>
      </c>
    </row>
    <row r="18463" spans="15:18" x14ac:dyDescent="0.55000000000000004">
      <c r="O18463">
        <v>194.9</v>
      </c>
      <c r="P18463">
        <v>30.89</v>
      </c>
      <c r="Q18463">
        <v>225.79</v>
      </c>
      <c r="R18463">
        <f t="shared" si="291"/>
        <v>225.79000000000002</v>
      </c>
    </row>
    <row r="18464" spans="15:18" x14ac:dyDescent="0.55000000000000004">
      <c r="O18464">
        <v>196.2</v>
      </c>
      <c r="P18464">
        <v>30.89</v>
      </c>
      <c r="Q18464">
        <v>227.09</v>
      </c>
      <c r="R18464">
        <f t="shared" si="291"/>
        <v>227.08999999999997</v>
      </c>
    </row>
    <row r="18465" spans="15:18" x14ac:dyDescent="0.55000000000000004">
      <c r="O18465">
        <v>208.2</v>
      </c>
      <c r="P18465">
        <v>30.89</v>
      </c>
      <c r="Q18465">
        <v>239.09</v>
      </c>
      <c r="R18465">
        <f t="shared" si="291"/>
        <v>239.08999999999997</v>
      </c>
    </row>
    <row r="18466" spans="15:18" x14ac:dyDescent="0.55000000000000004">
      <c r="O18466">
        <v>209.5</v>
      </c>
      <c r="P18466">
        <v>30.89</v>
      </c>
      <c r="Q18466">
        <v>240.39</v>
      </c>
      <c r="R18466">
        <f t="shared" si="291"/>
        <v>240.39</v>
      </c>
    </row>
    <row r="18467" spans="15:18" x14ac:dyDescent="0.55000000000000004">
      <c r="O18467">
        <v>211</v>
      </c>
      <c r="P18467">
        <v>30.89</v>
      </c>
      <c r="Q18467">
        <v>241.89</v>
      </c>
      <c r="R18467">
        <f t="shared" si="291"/>
        <v>241.89</v>
      </c>
    </row>
    <row r="18468" spans="15:18" x14ac:dyDescent="0.55000000000000004">
      <c r="O18468">
        <v>214</v>
      </c>
      <c r="P18468">
        <v>30.89</v>
      </c>
      <c r="Q18468">
        <v>244.89</v>
      </c>
      <c r="R18468">
        <f t="shared" si="291"/>
        <v>244.89</v>
      </c>
    </row>
    <row r="18469" spans="15:18" x14ac:dyDescent="0.55000000000000004">
      <c r="O18469">
        <v>226.4</v>
      </c>
      <c r="P18469">
        <v>30.89</v>
      </c>
      <c r="Q18469">
        <v>257.29000000000002</v>
      </c>
      <c r="R18469">
        <f t="shared" si="291"/>
        <v>257.29000000000002</v>
      </c>
    </row>
    <row r="18470" spans="15:18" x14ac:dyDescent="0.55000000000000004">
      <c r="O18470">
        <v>230.6</v>
      </c>
      <c r="P18470">
        <v>30.89</v>
      </c>
      <c r="Q18470">
        <v>261.49</v>
      </c>
      <c r="R18470">
        <f t="shared" si="291"/>
        <v>261.49</v>
      </c>
    </row>
    <row r="18471" spans="15:18" x14ac:dyDescent="0.55000000000000004">
      <c r="O18471">
        <v>226.8</v>
      </c>
      <c r="P18471">
        <v>30.89</v>
      </c>
      <c r="Q18471">
        <v>257.69</v>
      </c>
      <c r="R18471">
        <f t="shared" si="291"/>
        <v>257.69</v>
      </c>
    </row>
    <row r="18472" spans="15:18" x14ac:dyDescent="0.55000000000000004">
      <c r="O18472">
        <v>232.8</v>
      </c>
      <c r="P18472">
        <v>30.89</v>
      </c>
      <c r="Q18472">
        <v>263.69</v>
      </c>
      <c r="R18472">
        <f t="shared" si="291"/>
        <v>263.69</v>
      </c>
    </row>
    <row r="18473" spans="15:18" x14ac:dyDescent="0.55000000000000004">
      <c r="O18473">
        <v>233.4</v>
      </c>
      <c r="P18473">
        <v>30.89</v>
      </c>
      <c r="Q18473">
        <v>264.29000000000002</v>
      </c>
      <c r="R18473">
        <f t="shared" si="291"/>
        <v>264.29000000000002</v>
      </c>
    </row>
    <row r="18474" spans="15:18" x14ac:dyDescent="0.55000000000000004">
      <c r="O18474">
        <v>234.1</v>
      </c>
      <c r="P18474">
        <v>30.89</v>
      </c>
      <c r="Q18474">
        <v>264.99</v>
      </c>
      <c r="R18474">
        <f t="shared" si="291"/>
        <v>264.99</v>
      </c>
    </row>
    <row r="18475" spans="15:18" x14ac:dyDescent="0.55000000000000004">
      <c r="O18475">
        <v>222.9</v>
      </c>
      <c r="P18475">
        <v>30.89</v>
      </c>
      <c r="Q18475">
        <v>253.79</v>
      </c>
      <c r="R18475">
        <f t="shared" si="291"/>
        <v>253.79000000000002</v>
      </c>
    </row>
    <row r="18476" spans="15:18" x14ac:dyDescent="0.55000000000000004">
      <c r="O18476">
        <v>209.6</v>
      </c>
      <c r="P18476">
        <v>30.89</v>
      </c>
      <c r="Q18476">
        <v>240.49</v>
      </c>
      <c r="R18476">
        <f t="shared" si="291"/>
        <v>240.49</v>
      </c>
    </row>
    <row r="18477" spans="15:18" x14ac:dyDescent="0.55000000000000004">
      <c r="O18477">
        <v>209.1</v>
      </c>
      <c r="P18477">
        <v>30.89</v>
      </c>
      <c r="Q18477">
        <v>239.99</v>
      </c>
      <c r="R18477">
        <f t="shared" si="291"/>
        <v>239.99</v>
      </c>
    </row>
    <row r="18478" spans="15:18" x14ac:dyDescent="0.55000000000000004">
      <c r="O18478">
        <v>211.6</v>
      </c>
      <c r="P18478">
        <v>30.89</v>
      </c>
      <c r="Q18478">
        <v>242.49</v>
      </c>
      <c r="R18478">
        <f t="shared" si="291"/>
        <v>242.49</v>
      </c>
    </row>
    <row r="18479" spans="15:18" x14ac:dyDescent="0.55000000000000004">
      <c r="O18479">
        <v>214.3</v>
      </c>
      <c r="P18479">
        <v>30.89</v>
      </c>
      <c r="Q18479">
        <v>245.19</v>
      </c>
      <c r="R18479">
        <f t="shared" si="291"/>
        <v>245.19</v>
      </c>
    </row>
    <row r="18480" spans="15:18" x14ac:dyDescent="0.55000000000000004">
      <c r="O18480">
        <v>226.9</v>
      </c>
      <c r="P18480">
        <v>30.89</v>
      </c>
      <c r="Q18480">
        <v>257.79000000000002</v>
      </c>
      <c r="R18480">
        <f t="shared" si="291"/>
        <v>257.79000000000002</v>
      </c>
    </row>
    <row r="18481" spans="15:18" x14ac:dyDescent="0.55000000000000004">
      <c r="O18481">
        <v>236.1</v>
      </c>
      <c r="P18481">
        <v>30.89</v>
      </c>
      <c r="Q18481">
        <v>266.99</v>
      </c>
      <c r="R18481">
        <f t="shared" si="291"/>
        <v>266.99</v>
      </c>
    </row>
    <row r="18482" spans="15:18" x14ac:dyDescent="0.55000000000000004">
      <c r="O18482">
        <v>234.1</v>
      </c>
      <c r="P18482">
        <v>30.89</v>
      </c>
      <c r="Q18482">
        <v>264.99</v>
      </c>
      <c r="R18482">
        <f t="shared" si="291"/>
        <v>264.99</v>
      </c>
    </row>
    <row r="18483" spans="15:18" x14ac:dyDescent="0.55000000000000004">
      <c r="O18483">
        <v>245</v>
      </c>
      <c r="P18483">
        <v>30.89</v>
      </c>
      <c r="Q18483">
        <v>275.89</v>
      </c>
      <c r="R18483">
        <f t="shared" si="291"/>
        <v>275.89</v>
      </c>
    </row>
    <row r="18484" spans="15:18" x14ac:dyDescent="0.55000000000000004">
      <c r="O18484">
        <v>236.3</v>
      </c>
      <c r="P18484">
        <v>30.89</v>
      </c>
      <c r="Q18484">
        <v>267.19</v>
      </c>
      <c r="R18484">
        <f t="shared" si="291"/>
        <v>267.19</v>
      </c>
    </row>
    <row r="18485" spans="15:18" x14ac:dyDescent="0.55000000000000004">
      <c r="O18485">
        <v>220.4</v>
      </c>
      <c r="P18485">
        <v>30.89</v>
      </c>
      <c r="Q18485">
        <v>251.29</v>
      </c>
      <c r="R18485">
        <f t="shared" si="291"/>
        <v>251.29000000000002</v>
      </c>
    </row>
    <row r="18486" spans="15:18" x14ac:dyDescent="0.55000000000000004">
      <c r="O18486">
        <v>211.9</v>
      </c>
      <c r="P18486">
        <v>30.89</v>
      </c>
      <c r="Q18486">
        <v>242.79</v>
      </c>
      <c r="R18486">
        <f t="shared" si="291"/>
        <v>242.79000000000002</v>
      </c>
    </row>
    <row r="18487" spans="15:18" x14ac:dyDescent="0.55000000000000004">
      <c r="O18487">
        <v>237.3</v>
      </c>
      <c r="P18487">
        <v>30.89</v>
      </c>
      <c r="Q18487">
        <v>268.19</v>
      </c>
      <c r="R18487">
        <f t="shared" si="291"/>
        <v>268.19</v>
      </c>
    </row>
    <row r="18488" spans="15:18" x14ac:dyDescent="0.55000000000000004">
      <c r="O18488">
        <v>239.9</v>
      </c>
      <c r="P18488">
        <v>30.89</v>
      </c>
      <c r="Q18488">
        <v>270.79000000000002</v>
      </c>
      <c r="R18488">
        <f t="shared" si="291"/>
        <v>270.79000000000002</v>
      </c>
    </row>
    <row r="18489" spans="15:18" x14ac:dyDescent="0.55000000000000004">
      <c r="O18489">
        <v>230.1</v>
      </c>
      <c r="P18489">
        <v>30.89</v>
      </c>
      <c r="Q18489">
        <v>260.99</v>
      </c>
      <c r="R18489">
        <f t="shared" si="291"/>
        <v>260.99</v>
      </c>
    </row>
    <row r="18490" spans="15:18" x14ac:dyDescent="0.55000000000000004">
      <c r="O18490">
        <v>253.2</v>
      </c>
      <c r="P18490">
        <v>30.89</v>
      </c>
      <c r="Q18490">
        <v>284.08999999999997</v>
      </c>
      <c r="R18490">
        <f t="shared" si="291"/>
        <v>284.08999999999997</v>
      </c>
    </row>
    <row r="18491" spans="15:18" x14ac:dyDescent="0.55000000000000004">
      <c r="O18491">
        <v>269.60000000000002</v>
      </c>
      <c r="P18491">
        <v>30.89</v>
      </c>
      <c r="Q18491">
        <v>300.49</v>
      </c>
      <c r="R18491">
        <f t="shared" si="291"/>
        <v>300.49</v>
      </c>
    </row>
    <row r="18492" spans="15:18" x14ac:dyDescent="0.55000000000000004">
      <c r="O18492">
        <v>265</v>
      </c>
      <c r="P18492">
        <v>30.89</v>
      </c>
      <c r="Q18492">
        <v>295.89</v>
      </c>
      <c r="R18492">
        <f t="shared" si="291"/>
        <v>295.89</v>
      </c>
    </row>
    <row r="18493" spans="15:18" x14ac:dyDescent="0.55000000000000004">
      <c r="O18493">
        <v>264.5</v>
      </c>
      <c r="P18493">
        <v>30.89</v>
      </c>
      <c r="Q18493">
        <v>295.39</v>
      </c>
      <c r="R18493">
        <f t="shared" si="291"/>
        <v>295.39</v>
      </c>
    </row>
    <row r="18494" spans="15:18" x14ac:dyDescent="0.55000000000000004">
      <c r="O18494">
        <v>260.5</v>
      </c>
      <c r="P18494">
        <v>30.89</v>
      </c>
      <c r="Q18494">
        <v>291.39</v>
      </c>
      <c r="R18494">
        <f t="shared" si="291"/>
        <v>291.39</v>
      </c>
    </row>
    <row r="18495" spans="15:18" x14ac:dyDescent="0.55000000000000004">
      <c r="O18495">
        <v>249.1</v>
      </c>
      <c r="P18495">
        <v>30.89</v>
      </c>
      <c r="Q18495">
        <v>279.99</v>
      </c>
      <c r="R18495">
        <f t="shared" si="291"/>
        <v>279.99</v>
      </c>
    </row>
    <row r="18496" spans="15:18" x14ac:dyDescent="0.55000000000000004">
      <c r="O18496">
        <v>275.8</v>
      </c>
      <c r="P18496">
        <v>30.89</v>
      </c>
      <c r="Q18496">
        <v>306.69</v>
      </c>
      <c r="R18496">
        <f t="shared" si="291"/>
        <v>306.69</v>
      </c>
    </row>
    <row r="18497" spans="15:18" x14ac:dyDescent="0.55000000000000004">
      <c r="O18497">
        <v>271</v>
      </c>
      <c r="P18497">
        <v>30.89</v>
      </c>
      <c r="Q18497">
        <v>301.89</v>
      </c>
      <c r="R18497">
        <f t="shared" si="291"/>
        <v>301.89</v>
      </c>
    </row>
    <row r="18498" spans="15:18" x14ac:dyDescent="0.55000000000000004">
      <c r="O18498">
        <v>260.5</v>
      </c>
      <c r="P18498">
        <v>30.89</v>
      </c>
      <c r="Q18498">
        <v>291.39</v>
      </c>
      <c r="R18498">
        <f t="shared" ref="R18498:R18561" si="292">O18498+P18498</f>
        <v>291.39</v>
      </c>
    </row>
    <row r="18499" spans="15:18" x14ac:dyDescent="0.55000000000000004">
      <c r="O18499">
        <v>213.7</v>
      </c>
      <c r="P18499">
        <v>30.89</v>
      </c>
      <c r="Q18499">
        <v>244.59</v>
      </c>
      <c r="R18499">
        <f t="shared" si="292"/>
        <v>244.58999999999997</v>
      </c>
    </row>
    <row r="18500" spans="15:18" x14ac:dyDescent="0.55000000000000004">
      <c r="O18500">
        <v>204.6</v>
      </c>
      <c r="P18500">
        <v>30.89</v>
      </c>
      <c r="Q18500">
        <v>235.49</v>
      </c>
      <c r="R18500">
        <f t="shared" si="292"/>
        <v>235.49</v>
      </c>
    </row>
    <row r="18501" spans="15:18" x14ac:dyDescent="0.55000000000000004">
      <c r="O18501">
        <v>201.1</v>
      </c>
      <c r="P18501">
        <v>30.89</v>
      </c>
      <c r="Q18501">
        <v>231.99</v>
      </c>
      <c r="R18501">
        <f t="shared" si="292"/>
        <v>231.99</v>
      </c>
    </row>
    <row r="18502" spans="15:18" x14ac:dyDescent="0.55000000000000004">
      <c r="O18502">
        <v>203.8</v>
      </c>
      <c r="P18502">
        <v>30.89</v>
      </c>
      <c r="Q18502">
        <v>234.69</v>
      </c>
      <c r="R18502">
        <f t="shared" si="292"/>
        <v>234.69</v>
      </c>
    </row>
    <row r="18503" spans="15:18" x14ac:dyDescent="0.55000000000000004">
      <c r="O18503">
        <v>202.6</v>
      </c>
      <c r="P18503">
        <v>30.89</v>
      </c>
      <c r="Q18503">
        <v>233.49</v>
      </c>
      <c r="R18503">
        <f t="shared" si="292"/>
        <v>233.49</v>
      </c>
    </row>
    <row r="18504" spans="15:18" x14ac:dyDescent="0.55000000000000004">
      <c r="O18504">
        <v>198</v>
      </c>
      <c r="P18504">
        <v>30.89</v>
      </c>
      <c r="Q18504">
        <v>228.89</v>
      </c>
      <c r="R18504">
        <f t="shared" si="292"/>
        <v>228.89</v>
      </c>
    </row>
    <row r="18505" spans="15:18" x14ac:dyDescent="0.55000000000000004">
      <c r="O18505">
        <v>194.6</v>
      </c>
      <c r="P18505">
        <v>30.89</v>
      </c>
      <c r="Q18505">
        <v>225.49</v>
      </c>
      <c r="R18505">
        <f t="shared" si="292"/>
        <v>225.49</v>
      </c>
    </row>
    <row r="18506" spans="15:18" x14ac:dyDescent="0.55000000000000004">
      <c r="O18506">
        <v>192.8</v>
      </c>
      <c r="P18506">
        <v>30.89</v>
      </c>
      <c r="Q18506">
        <v>223.69</v>
      </c>
      <c r="R18506">
        <f t="shared" si="292"/>
        <v>223.69</v>
      </c>
    </row>
    <row r="18507" spans="15:18" x14ac:dyDescent="0.55000000000000004">
      <c r="O18507">
        <v>190.7</v>
      </c>
      <c r="P18507">
        <v>30.89</v>
      </c>
      <c r="Q18507">
        <v>221.59</v>
      </c>
      <c r="R18507">
        <f t="shared" si="292"/>
        <v>221.58999999999997</v>
      </c>
    </row>
    <row r="18508" spans="15:18" x14ac:dyDescent="0.55000000000000004">
      <c r="O18508">
        <v>192.7</v>
      </c>
      <c r="P18508">
        <v>30.89</v>
      </c>
      <c r="Q18508">
        <v>223.59</v>
      </c>
      <c r="R18508">
        <f t="shared" si="292"/>
        <v>223.58999999999997</v>
      </c>
    </row>
    <row r="18509" spans="15:18" x14ac:dyDescent="0.55000000000000004">
      <c r="O18509">
        <v>192.5</v>
      </c>
      <c r="P18509">
        <v>30.89</v>
      </c>
      <c r="Q18509">
        <v>223.39</v>
      </c>
      <c r="R18509">
        <f t="shared" si="292"/>
        <v>223.39</v>
      </c>
    </row>
    <row r="18510" spans="15:18" x14ac:dyDescent="0.55000000000000004">
      <c r="O18510">
        <v>192.8</v>
      </c>
      <c r="P18510">
        <v>30.89</v>
      </c>
      <c r="Q18510">
        <v>223.69</v>
      </c>
      <c r="R18510">
        <f t="shared" si="292"/>
        <v>223.69</v>
      </c>
    </row>
    <row r="18511" spans="15:18" x14ac:dyDescent="0.55000000000000004">
      <c r="O18511">
        <v>192.8</v>
      </c>
      <c r="P18511">
        <v>30.89</v>
      </c>
      <c r="Q18511">
        <v>223.69</v>
      </c>
      <c r="R18511">
        <f t="shared" si="292"/>
        <v>223.69</v>
      </c>
    </row>
    <row r="18512" spans="15:18" x14ac:dyDescent="0.55000000000000004">
      <c r="O18512">
        <v>195.9</v>
      </c>
      <c r="P18512">
        <v>30.89</v>
      </c>
      <c r="Q18512">
        <v>226.79</v>
      </c>
      <c r="R18512">
        <f t="shared" si="292"/>
        <v>226.79000000000002</v>
      </c>
    </row>
    <row r="18513" spans="15:18" x14ac:dyDescent="0.55000000000000004">
      <c r="O18513">
        <v>199.1</v>
      </c>
      <c r="P18513">
        <v>30.89</v>
      </c>
      <c r="Q18513">
        <v>229.99</v>
      </c>
      <c r="R18513">
        <f t="shared" si="292"/>
        <v>229.99</v>
      </c>
    </row>
    <row r="18514" spans="15:18" x14ac:dyDescent="0.55000000000000004">
      <c r="O18514">
        <v>204</v>
      </c>
      <c r="P18514">
        <v>30.89</v>
      </c>
      <c r="Q18514">
        <v>234.89</v>
      </c>
      <c r="R18514">
        <f t="shared" si="292"/>
        <v>234.89</v>
      </c>
    </row>
    <row r="18515" spans="15:18" x14ac:dyDescent="0.55000000000000004">
      <c r="O18515">
        <v>208.3</v>
      </c>
      <c r="P18515">
        <v>30.89</v>
      </c>
      <c r="Q18515">
        <v>239.19</v>
      </c>
      <c r="R18515">
        <f t="shared" si="292"/>
        <v>239.19</v>
      </c>
    </row>
    <row r="18516" spans="15:18" x14ac:dyDescent="0.55000000000000004">
      <c r="O18516">
        <v>211.6</v>
      </c>
      <c r="P18516">
        <v>30.89</v>
      </c>
      <c r="Q18516">
        <v>242.49</v>
      </c>
      <c r="R18516">
        <f t="shared" si="292"/>
        <v>242.49</v>
      </c>
    </row>
    <row r="18517" spans="15:18" x14ac:dyDescent="0.55000000000000004">
      <c r="O18517">
        <v>213</v>
      </c>
      <c r="P18517">
        <v>30.89</v>
      </c>
      <c r="Q18517">
        <v>243.89</v>
      </c>
      <c r="R18517">
        <f t="shared" si="292"/>
        <v>243.89</v>
      </c>
    </row>
    <row r="18518" spans="15:18" x14ac:dyDescent="0.55000000000000004">
      <c r="O18518">
        <v>214.2</v>
      </c>
      <c r="P18518">
        <v>30.89</v>
      </c>
      <c r="Q18518">
        <v>245.09</v>
      </c>
      <c r="R18518">
        <f t="shared" si="292"/>
        <v>245.08999999999997</v>
      </c>
    </row>
    <row r="18519" spans="15:18" x14ac:dyDescent="0.55000000000000004">
      <c r="O18519">
        <v>221.9</v>
      </c>
      <c r="P18519">
        <v>30.89</v>
      </c>
      <c r="Q18519">
        <v>252.79</v>
      </c>
      <c r="R18519">
        <f t="shared" si="292"/>
        <v>252.79000000000002</v>
      </c>
    </row>
    <row r="18520" spans="15:18" x14ac:dyDescent="0.55000000000000004">
      <c r="O18520">
        <v>217.1</v>
      </c>
      <c r="P18520">
        <v>30.89</v>
      </c>
      <c r="Q18520">
        <v>247.99</v>
      </c>
      <c r="R18520">
        <f t="shared" si="292"/>
        <v>247.99</v>
      </c>
    </row>
    <row r="18521" spans="15:18" x14ac:dyDescent="0.55000000000000004">
      <c r="O18521">
        <v>215.9</v>
      </c>
      <c r="P18521">
        <v>30.89</v>
      </c>
      <c r="Q18521">
        <v>246.79</v>
      </c>
      <c r="R18521">
        <f t="shared" si="292"/>
        <v>246.79000000000002</v>
      </c>
    </row>
    <row r="18522" spans="15:18" x14ac:dyDescent="0.55000000000000004">
      <c r="O18522">
        <v>215.5</v>
      </c>
      <c r="P18522">
        <v>30.89</v>
      </c>
      <c r="Q18522">
        <v>246.39</v>
      </c>
      <c r="R18522">
        <f t="shared" si="292"/>
        <v>246.39</v>
      </c>
    </row>
    <row r="18523" spans="15:18" x14ac:dyDescent="0.55000000000000004">
      <c r="O18523">
        <v>247.5</v>
      </c>
      <c r="P18523">
        <v>30.89</v>
      </c>
      <c r="Q18523">
        <v>278.39</v>
      </c>
      <c r="R18523">
        <f t="shared" si="292"/>
        <v>278.39</v>
      </c>
    </row>
    <row r="18524" spans="15:18" x14ac:dyDescent="0.55000000000000004">
      <c r="O18524">
        <v>241.1</v>
      </c>
      <c r="P18524">
        <v>30.89</v>
      </c>
      <c r="Q18524">
        <v>271.99</v>
      </c>
      <c r="R18524">
        <f t="shared" si="292"/>
        <v>271.99</v>
      </c>
    </row>
    <row r="18525" spans="15:18" x14ac:dyDescent="0.55000000000000004">
      <c r="O18525">
        <v>252.4</v>
      </c>
      <c r="P18525">
        <v>30.89</v>
      </c>
      <c r="Q18525">
        <v>283.29000000000002</v>
      </c>
      <c r="R18525">
        <f t="shared" si="292"/>
        <v>283.29000000000002</v>
      </c>
    </row>
    <row r="18526" spans="15:18" x14ac:dyDescent="0.55000000000000004">
      <c r="O18526">
        <v>267.5</v>
      </c>
      <c r="P18526">
        <v>30.89</v>
      </c>
      <c r="Q18526">
        <v>298.39</v>
      </c>
      <c r="R18526">
        <f t="shared" si="292"/>
        <v>298.39</v>
      </c>
    </row>
    <row r="18527" spans="15:18" x14ac:dyDescent="0.55000000000000004">
      <c r="O18527">
        <v>276.39999999999998</v>
      </c>
      <c r="P18527">
        <v>30.89</v>
      </c>
      <c r="Q18527">
        <v>307.29000000000002</v>
      </c>
      <c r="R18527">
        <f t="shared" si="292"/>
        <v>307.28999999999996</v>
      </c>
    </row>
    <row r="18528" spans="15:18" x14ac:dyDescent="0.55000000000000004">
      <c r="O18528">
        <v>280.8</v>
      </c>
      <c r="P18528">
        <v>30.89</v>
      </c>
      <c r="Q18528">
        <v>311.69</v>
      </c>
      <c r="R18528">
        <f t="shared" si="292"/>
        <v>311.69</v>
      </c>
    </row>
    <row r="18529" spans="15:18" x14ac:dyDescent="0.55000000000000004">
      <c r="O18529">
        <v>270.10000000000002</v>
      </c>
      <c r="P18529">
        <v>30.89</v>
      </c>
      <c r="Q18529">
        <v>300.99</v>
      </c>
      <c r="R18529">
        <f t="shared" si="292"/>
        <v>300.99</v>
      </c>
    </row>
    <row r="18530" spans="15:18" x14ac:dyDescent="0.55000000000000004">
      <c r="O18530">
        <v>273.89999999999998</v>
      </c>
      <c r="P18530">
        <v>30.89</v>
      </c>
      <c r="Q18530">
        <v>304.79000000000002</v>
      </c>
      <c r="R18530">
        <f t="shared" si="292"/>
        <v>304.78999999999996</v>
      </c>
    </row>
    <row r="18531" spans="15:18" x14ac:dyDescent="0.55000000000000004">
      <c r="O18531">
        <v>249.6</v>
      </c>
      <c r="P18531">
        <v>30.89</v>
      </c>
      <c r="Q18531">
        <v>280.49</v>
      </c>
      <c r="R18531">
        <f t="shared" si="292"/>
        <v>280.49</v>
      </c>
    </row>
    <row r="18532" spans="15:18" x14ac:dyDescent="0.55000000000000004">
      <c r="O18532">
        <v>252.5</v>
      </c>
      <c r="P18532">
        <v>30.89</v>
      </c>
      <c r="Q18532">
        <v>283.39</v>
      </c>
      <c r="R18532">
        <f t="shared" si="292"/>
        <v>283.39</v>
      </c>
    </row>
    <row r="18533" spans="15:18" x14ac:dyDescent="0.55000000000000004">
      <c r="O18533">
        <v>218.5</v>
      </c>
      <c r="P18533">
        <v>30.89</v>
      </c>
      <c r="Q18533">
        <v>249.39</v>
      </c>
      <c r="R18533">
        <f t="shared" si="292"/>
        <v>249.39</v>
      </c>
    </row>
    <row r="18534" spans="15:18" x14ac:dyDescent="0.55000000000000004">
      <c r="O18534">
        <v>215.9</v>
      </c>
      <c r="P18534">
        <v>30.89</v>
      </c>
      <c r="Q18534">
        <v>246.79</v>
      </c>
      <c r="R18534">
        <f t="shared" si="292"/>
        <v>246.79000000000002</v>
      </c>
    </row>
    <row r="18535" spans="15:18" x14ac:dyDescent="0.55000000000000004">
      <c r="O18535">
        <v>220.8</v>
      </c>
      <c r="P18535">
        <v>30.89</v>
      </c>
      <c r="Q18535">
        <v>251.69</v>
      </c>
      <c r="R18535">
        <f t="shared" si="292"/>
        <v>251.69</v>
      </c>
    </row>
    <row r="18536" spans="15:18" x14ac:dyDescent="0.55000000000000004">
      <c r="O18536">
        <v>202.5</v>
      </c>
      <c r="P18536">
        <v>30.89</v>
      </c>
      <c r="Q18536">
        <v>233.39</v>
      </c>
      <c r="R18536">
        <f t="shared" si="292"/>
        <v>233.39</v>
      </c>
    </row>
    <row r="18537" spans="15:18" x14ac:dyDescent="0.55000000000000004">
      <c r="O18537">
        <v>202.5</v>
      </c>
      <c r="P18537">
        <v>30.89</v>
      </c>
      <c r="Q18537">
        <v>233.39</v>
      </c>
      <c r="R18537">
        <f t="shared" si="292"/>
        <v>233.39</v>
      </c>
    </row>
    <row r="18538" spans="15:18" x14ac:dyDescent="0.55000000000000004">
      <c r="O18538">
        <v>205.6</v>
      </c>
      <c r="P18538">
        <v>30.89</v>
      </c>
      <c r="Q18538">
        <v>236.49</v>
      </c>
      <c r="R18538">
        <f t="shared" si="292"/>
        <v>236.49</v>
      </c>
    </row>
    <row r="18539" spans="15:18" x14ac:dyDescent="0.55000000000000004">
      <c r="O18539">
        <v>224.3</v>
      </c>
      <c r="P18539">
        <v>30.89</v>
      </c>
      <c r="Q18539">
        <v>255.19</v>
      </c>
      <c r="R18539">
        <f t="shared" si="292"/>
        <v>255.19</v>
      </c>
    </row>
    <row r="18540" spans="15:18" x14ac:dyDescent="0.55000000000000004">
      <c r="O18540">
        <v>227.1</v>
      </c>
      <c r="P18540">
        <v>30.89</v>
      </c>
      <c r="Q18540">
        <v>257.99</v>
      </c>
      <c r="R18540">
        <f t="shared" si="292"/>
        <v>257.99</v>
      </c>
    </row>
    <row r="18541" spans="15:18" x14ac:dyDescent="0.55000000000000004">
      <c r="O18541">
        <v>227.7</v>
      </c>
      <c r="P18541">
        <v>30.89</v>
      </c>
      <c r="Q18541">
        <v>258.58999999999997</v>
      </c>
      <c r="R18541">
        <f t="shared" si="292"/>
        <v>258.58999999999997</v>
      </c>
    </row>
    <row r="18542" spans="15:18" x14ac:dyDescent="0.55000000000000004">
      <c r="O18542">
        <v>227.3</v>
      </c>
      <c r="P18542">
        <v>30.89</v>
      </c>
      <c r="Q18542">
        <v>258.19</v>
      </c>
      <c r="R18542">
        <f t="shared" si="292"/>
        <v>258.19</v>
      </c>
    </row>
    <row r="18543" spans="15:18" x14ac:dyDescent="0.55000000000000004">
      <c r="O18543">
        <v>234.3</v>
      </c>
      <c r="P18543">
        <v>30.89</v>
      </c>
      <c r="Q18543">
        <v>265.19</v>
      </c>
      <c r="R18543">
        <f t="shared" si="292"/>
        <v>265.19</v>
      </c>
    </row>
    <row r="18544" spans="15:18" x14ac:dyDescent="0.55000000000000004">
      <c r="O18544">
        <v>228.7</v>
      </c>
      <c r="P18544">
        <v>30.89</v>
      </c>
      <c r="Q18544">
        <v>259.58999999999997</v>
      </c>
      <c r="R18544">
        <f t="shared" si="292"/>
        <v>259.58999999999997</v>
      </c>
    </row>
    <row r="18545" spans="15:18" x14ac:dyDescent="0.55000000000000004">
      <c r="O18545">
        <v>217.3</v>
      </c>
      <c r="P18545">
        <v>30.89</v>
      </c>
      <c r="Q18545">
        <v>248.19</v>
      </c>
      <c r="R18545">
        <f t="shared" si="292"/>
        <v>248.19</v>
      </c>
    </row>
    <row r="18546" spans="15:18" x14ac:dyDescent="0.55000000000000004">
      <c r="O18546">
        <v>216.4</v>
      </c>
      <c r="P18546">
        <v>30.89</v>
      </c>
      <c r="Q18546">
        <v>247.29</v>
      </c>
      <c r="R18546">
        <f t="shared" si="292"/>
        <v>247.29000000000002</v>
      </c>
    </row>
    <row r="18547" spans="15:18" x14ac:dyDescent="0.55000000000000004">
      <c r="O18547">
        <v>212.1</v>
      </c>
      <c r="P18547">
        <v>30.89</v>
      </c>
      <c r="Q18547">
        <v>242.99</v>
      </c>
      <c r="R18547">
        <f t="shared" si="292"/>
        <v>242.99</v>
      </c>
    </row>
    <row r="18548" spans="15:18" x14ac:dyDescent="0.55000000000000004">
      <c r="O18548">
        <v>208.2</v>
      </c>
      <c r="P18548">
        <v>30.89</v>
      </c>
      <c r="Q18548">
        <v>239.09</v>
      </c>
      <c r="R18548">
        <f t="shared" si="292"/>
        <v>239.08999999999997</v>
      </c>
    </row>
    <row r="18549" spans="15:18" x14ac:dyDescent="0.55000000000000004">
      <c r="O18549">
        <v>205.8</v>
      </c>
      <c r="P18549">
        <v>30.89</v>
      </c>
      <c r="Q18549">
        <v>236.69</v>
      </c>
      <c r="R18549">
        <f t="shared" si="292"/>
        <v>236.69</v>
      </c>
    </row>
    <row r="18550" spans="15:18" x14ac:dyDescent="0.55000000000000004">
      <c r="O18550">
        <v>204.1</v>
      </c>
      <c r="P18550">
        <v>30.89</v>
      </c>
      <c r="Q18550">
        <v>234.99</v>
      </c>
      <c r="R18550">
        <f t="shared" si="292"/>
        <v>234.99</v>
      </c>
    </row>
    <row r="18551" spans="15:18" x14ac:dyDescent="0.55000000000000004">
      <c r="O18551">
        <v>201.7</v>
      </c>
      <c r="P18551">
        <v>30.89</v>
      </c>
      <c r="Q18551">
        <v>232.59</v>
      </c>
      <c r="R18551">
        <f t="shared" si="292"/>
        <v>232.58999999999997</v>
      </c>
    </row>
    <row r="18552" spans="15:18" x14ac:dyDescent="0.55000000000000004">
      <c r="O18552">
        <v>201.2</v>
      </c>
      <c r="P18552">
        <v>30.89</v>
      </c>
      <c r="Q18552">
        <v>232.09</v>
      </c>
      <c r="R18552">
        <f t="shared" si="292"/>
        <v>232.08999999999997</v>
      </c>
    </row>
    <row r="18553" spans="15:18" x14ac:dyDescent="0.55000000000000004">
      <c r="O18553">
        <v>202.7</v>
      </c>
      <c r="P18553">
        <v>30.89</v>
      </c>
      <c r="Q18553">
        <v>233.59</v>
      </c>
      <c r="R18553">
        <f t="shared" si="292"/>
        <v>233.58999999999997</v>
      </c>
    </row>
    <row r="18554" spans="15:18" x14ac:dyDescent="0.55000000000000004">
      <c r="O18554">
        <v>202.7</v>
      </c>
      <c r="P18554">
        <v>30.89</v>
      </c>
      <c r="Q18554">
        <v>233.59</v>
      </c>
      <c r="R18554">
        <f t="shared" si="292"/>
        <v>233.58999999999997</v>
      </c>
    </row>
    <row r="18555" spans="15:18" x14ac:dyDescent="0.55000000000000004">
      <c r="O18555">
        <v>203.5</v>
      </c>
      <c r="P18555">
        <v>30.89</v>
      </c>
      <c r="Q18555">
        <v>234.39</v>
      </c>
      <c r="R18555">
        <f t="shared" si="292"/>
        <v>234.39</v>
      </c>
    </row>
    <row r="18556" spans="15:18" x14ac:dyDescent="0.55000000000000004">
      <c r="O18556">
        <v>203.4</v>
      </c>
      <c r="P18556">
        <v>30.89</v>
      </c>
      <c r="Q18556">
        <v>234.29</v>
      </c>
      <c r="R18556">
        <f t="shared" si="292"/>
        <v>234.29000000000002</v>
      </c>
    </row>
    <row r="18557" spans="15:18" x14ac:dyDescent="0.55000000000000004">
      <c r="O18557">
        <v>202.9</v>
      </c>
      <c r="P18557">
        <v>30.89</v>
      </c>
      <c r="Q18557">
        <v>233.79</v>
      </c>
      <c r="R18557">
        <f t="shared" si="292"/>
        <v>233.79000000000002</v>
      </c>
    </row>
    <row r="18558" spans="15:18" x14ac:dyDescent="0.55000000000000004">
      <c r="O18558">
        <v>201.3</v>
      </c>
      <c r="P18558">
        <v>30.89</v>
      </c>
      <c r="Q18558">
        <v>232.19</v>
      </c>
      <c r="R18558">
        <f t="shared" si="292"/>
        <v>232.19</v>
      </c>
    </row>
    <row r="18559" spans="15:18" x14ac:dyDescent="0.55000000000000004">
      <c r="O18559">
        <v>200.2</v>
      </c>
      <c r="P18559">
        <v>30.89</v>
      </c>
      <c r="Q18559">
        <v>231.09</v>
      </c>
      <c r="R18559">
        <f t="shared" si="292"/>
        <v>231.08999999999997</v>
      </c>
    </row>
    <row r="18560" spans="15:18" x14ac:dyDescent="0.55000000000000004">
      <c r="O18560">
        <v>201</v>
      </c>
      <c r="P18560">
        <v>30.89</v>
      </c>
      <c r="Q18560">
        <v>231.89</v>
      </c>
      <c r="R18560">
        <f t="shared" si="292"/>
        <v>231.89</v>
      </c>
    </row>
    <row r="18561" spans="15:18" x14ac:dyDescent="0.55000000000000004">
      <c r="O18561">
        <v>200.8</v>
      </c>
      <c r="P18561">
        <v>30.89</v>
      </c>
      <c r="Q18561">
        <v>231.69</v>
      </c>
      <c r="R18561">
        <f t="shared" si="292"/>
        <v>231.69</v>
      </c>
    </row>
    <row r="18562" spans="15:18" x14ac:dyDescent="0.55000000000000004">
      <c r="O18562">
        <v>201.6</v>
      </c>
      <c r="P18562">
        <v>30.89</v>
      </c>
      <c r="Q18562">
        <v>232.49</v>
      </c>
      <c r="R18562">
        <f t="shared" ref="R18562:R18625" si="293">O18562+P18562</f>
        <v>232.49</v>
      </c>
    </row>
    <row r="18563" spans="15:18" x14ac:dyDescent="0.55000000000000004">
      <c r="O18563">
        <v>207.2</v>
      </c>
      <c r="P18563">
        <v>30.89</v>
      </c>
      <c r="Q18563">
        <v>238.09</v>
      </c>
      <c r="R18563">
        <f t="shared" si="293"/>
        <v>238.08999999999997</v>
      </c>
    </row>
    <row r="18564" spans="15:18" x14ac:dyDescent="0.55000000000000004">
      <c r="O18564">
        <v>211</v>
      </c>
      <c r="P18564">
        <v>30.89</v>
      </c>
      <c r="Q18564">
        <v>241.89</v>
      </c>
      <c r="R18564">
        <f t="shared" si="293"/>
        <v>241.89</v>
      </c>
    </row>
    <row r="18565" spans="15:18" x14ac:dyDescent="0.55000000000000004">
      <c r="O18565">
        <v>216</v>
      </c>
      <c r="P18565">
        <v>30.89</v>
      </c>
      <c r="Q18565">
        <v>246.89</v>
      </c>
      <c r="R18565">
        <f t="shared" si="293"/>
        <v>246.89</v>
      </c>
    </row>
    <row r="18566" spans="15:18" x14ac:dyDescent="0.55000000000000004">
      <c r="O18566">
        <v>218.4</v>
      </c>
      <c r="P18566">
        <v>30.89</v>
      </c>
      <c r="Q18566">
        <v>249.29</v>
      </c>
      <c r="R18566">
        <f t="shared" si="293"/>
        <v>249.29000000000002</v>
      </c>
    </row>
    <row r="18567" spans="15:18" x14ac:dyDescent="0.55000000000000004">
      <c r="O18567">
        <v>218</v>
      </c>
      <c r="P18567">
        <v>30.89</v>
      </c>
      <c r="Q18567">
        <v>248.89</v>
      </c>
      <c r="R18567">
        <f t="shared" si="293"/>
        <v>248.89</v>
      </c>
    </row>
    <row r="18568" spans="15:18" x14ac:dyDescent="0.55000000000000004">
      <c r="O18568">
        <v>217</v>
      </c>
      <c r="P18568">
        <v>30.89</v>
      </c>
      <c r="Q18568">
        <v>247.89</v>
      </c>
      <c r="R18568">
        <f t="shared" si="293"/>
        <v>247.89</v>
      </c>
    </row>
    <row r="18569" spans="15:18" x14ac:dyDescent="0.55000000000000004">
      <c r="O18569">
        <v>216.1</v>
      </c>
      <c r="P18569">
        <v>30.89</v>
      </c>
      <c r="Q18569">
        <v>246.99</v>
      </c>
      <c r="R18569">
        <f t="shared" si="293"/>
        <v>246.99</v>
      </c>
    </row>
    <row r="18570" spans="15:18" x14ac:dyDescent="0.55000000000000004">
      <c r="O18570">
        <v>213.7</v>
      </c>
      <c r="P18570">
        <v>30.89</v>
      </c>
      <c r="Q18570">
        <v>244.59</v>
      </c>
      <c r="R18570">
        <f t="shared" si="293"/>
        <v>244.58999999999997</v>
      </c>
    </row>
    <row r="18571" spans="15:18" x14ac:dyDescent="0.55000000000000004">
      <c r="O18571">
        <v>212.8</v>
      </c>
      <c r="P18571">
        <v>30.89</v>
      </c>
      <c r="Q18571">
        <v>243.69</v>
      </c>
      <c r="R18571">
        <f t="shared" si="293"/>
        <v>243.69</v>
      </c>
    </row>
    <row r="18572" spans="15:18" x14ac:dyDescent="0.55000000000000004">
      <c r="O18572">
        <v>211</v>
      </c>
      <c r="P18572">
        <v>30.89</v>
      </c>
      <c r="Q18572">
        <v>241.89</v>
      </c>
      <c r="R18572">
        <f t="shared" si="293"/>
        <v>241.89</v>
      </c>
    </row>
    <row r="18573" spans="15:18" x14ac:dyDescent="0.55000000000000004">
      <c r="O18573">
        <v>218.9</v>
      </c>
      <c r="P18573">
        <v>30.89</v>
      </c>
      <c r="Q18573">
        <v>249.79</v>
      </c>
      <c r="R18573">
        <f t="shared" si="293"/>
        <v>249.79000000000002</v>
      </c>
    </row>
    <row r="18574" spans="15:18" x14ac:dyDescent="0.55000000000000004">
      <c r="O18574">
        <v>219.9</v>
      </c>
      <c r="P18574">
        <v>30.89</v>
      </c>
      <c r="Q18574">
        <v>250.79</v>
      </c>
      <c r="R18574">
        <f t="shared" si="293"/>
        <v>250.79000000000002</v>
      </c>
    </row>
    <row r="18575" spans="15:18" x14ac:dyDescent="0.55000000000000004">
      <c r="O18575">
        <v>219.1</v>
      </c>
      <c r="P18575">
        <v>30.89</v>
      </c>
      <c r="Q18575">
        <v>249.99</v>
      </c>
      <c r="R18575">
        <f t="shared" si="293"/>
        <v>249.99</v>
      </c>
    </row>
    <row r="18576" spans="15:18" x14ac:dyDescent="0.55000000000000004">
      <c r="O18576">
        <v>217.5</v>
      </c>
      <c r="P18576">
        <v>30.89</v>
      </c>
      <c r="Q18576">
        <v>248.39</v>
      </c>
      <c r="R18576">
        <f t="shared" si="293"/>
        <v>248.39</v>
      </c>
    </row>
    <row r="18577" spans="15:18" x14ac:dyDescent="0.55000000000000004">
      <c r="O18577">
        <v>210.2</v>
      </c>
      <c r="P18577">
        <v>30.89</v>
      </c>
      <c r="Q18577">
        <v>241.09</v>
      </c>
      <c r="R18577">
        <f t="shared" si="293"/>
        <v>241.08999999999997</v>
      </c>
    </row>
    <row r="18578" spans="15:18" x14ac:dyDescent="0.55000000000000004">
      <c r="O18578">
        <v>210.7</v>
      </c>
      <c r="P18578">
        <v>30.89</v>
      </c>
      <c r="Q18578">
        <v>241.59</v>
      </c>
      <c r="R18578">
        <f t="shared" si="293"/>
        <v>241.58999999999997</v>
      </c>
    </row>
    <row r="18579" spans="15:18" x14ac:dyDescent="0.55000000000000004">
      <c r="O18579">
        <v>213.9</v>
      </c>
      <c r="P18579">
        <v>30.89</v>
      </c>
      <c r="Q18579">
        <v>244.79</v>
      </c>
      <c r="R18579">
        <f t="shared" si="293"/>
        <v>244.79000000000002</v>
      </c>
    </row>
    <row r="18580" spans="15:18" x14ac:dyDescent="0.55000000000000004">
      <c r="O18580">
        <v>218.1</v>
      </c>
      <c r="P18580">
        <v>30.89</v>
      </c>
      <c r="Q18580">
        <v>248.99</v>
      </c>
      <c r="R18580">
        <f t="shared" si="293"/>
        <v>248.99</v>
      </c>
    </row>
    <row r="18581" spans="15:18" x14ac:dyDescent="0.55000000000000004">
      <c r="O18581">
        <v>257.2</v>
      </c>
      <c r="P18581">
        <v>30.89</v>
      </c>
      <c r="Q18581">
        <v>288.08999999999997</v>
      </c>
      <c r="R18581">
        <f t="shared" si="293"/>
        <v>288.08999999999997</v>
      </c>
    </row>
    <row r="18582" spans="15:18" x14ac:dyDescent="0.55000000000000004">
      <c r="O18582">
        <v>274.60000000000002</v>
      </c>
      <c r="P18582">
        <v>30.89</v>
      </c>
      <c r="Q18582">
        <v>305.49</v>
      </c>
      <c r="R18582">
        <f t="shared" si="293"/>
        <v>305.49</v>
      </c>
    </row>
    <row r="18583" spans="15:18" x14ac:dyDescent="0.55000000000000004">
      <c r="O18583">
        <v>276.3</v>
      </c>
      <c r="P18583">
        <v>30.89</v>
      </c>
      <c r="Q18583">
        <v>307.19</v>
      </c>
      <c r="R18583">
        <f t="shared" si="293"/>
        <v>307.19</v>
      </c>
    </row>
    <row r="18584" spans="15:18" x14ac:dyDescent="0.55000000000000004">
      <c r="O18584">
        <v>247.5</v>
      </c>
      <c r="P18584">
        <v>30.89</v>
      </c>
      <c r="Q18584">
        <v>278.39</v>
      </c>
      <c r="R18584">
        <f t="shared" si="293"/>
        <v>278.39</v>
      </c>
    </row>
    <row r="18585" spans="15:18" x14ac:dyDescent="0.55000000000000004">
      <c r="O18585">
        <v>293.5</v>
      </c>
      <c r="P18585">
        <v>30.89</v>
      </c>
      <c r="Q18585">
        <v>324.39</v>
      </c>
      <c r="R18585">
        <f t="shared" si="293"/>
        <v>324.39</v>
      </c>
    </row>
    <row r="18586" spans="15:18" x14ac:dyDescent="0.55000000000000004">
      <c r="O18586">
        <v>289.2</v>
      </c>
      <c r="P18586">
        <v>30.89</v>
      </c>
      <c r="Q18586">
        <v>320.08999999999997</v>
      </c>
      <c r="R18586">
        <f t="shared" si="293"/>
        <v>320.08999999999997</v>
      </c>
    </row>
    <row r="18587" spans="15:18" x14ac:dyDescent="0.55000000000000004">
      <c r="O18587">
        <v>275.10000000000002</v>
      </c>
      <c r="P18587">
        <v>30.89</v>
      </c>
      <c r="Q18587">
        <v>305.99</v>
      </c>
      <c r="R18587">
        <f t="shared" si="293"/>
        <v>305.99</v>
      </c>
    </row>
    <row r="18588" spans="15:18" x14ac:dyDescent="0.55000000000000004">
      <c r="O18588">
        <v>265.60000000000002</v>
      </c>
      <c r="P18588">
        <v>30.89</v>
      </c>
      <c r="Q18588">
        <v>296.49</v>
      </c>
      <c r="R18588">
        <f t="shared" si="293"/>
        <v>296.49</v>
      </c>
    </row>
    <row r="18589" spans="15:18" x14ac:dyDescent="0.55000000000000004">
      <c r="O18589">
        <v>270.60000000000002</v>
      </c>
      <c r="P18589">
        <v>30.89</v>
      </c>
      <c r="Q18589">
        <v>301.49</v>
      </c>
      <c r="R18589">
        <f t="shared" si="293"/>
        <v>301.49</v>
      </c>
    </row>
    <row r="18590" spans="15:18" x14ac:dyDescent="0.55000000000000004">
      <c r="O18590">
        <v>256.89999999999998</v>
      </c>
      <c r="P18590">
        <v>30.89</v>
      </c>
      <c r="Q18590">
        <v>287.79000000000002</v>
      </c>
      <c r="R18590">
        <f t="shared" si="293"/>
        <v>287.78999999999996</v>
      </c>
    </row>
    <row r="18591" spans="15:18" x14ac:dyDescent="0.55000000000000004">
      <c r="O18591">
        <v>221</v>
      </c>
      <c r="P18591">
        <v>30.89</v>
      </c>
      <c r="Q18591">
        <v>251.89</v>
      </c>
      <c r="R18591">
        <f t="shared" si="293"/>
        <v>251.89</v>
      </c>
    </row>
    <row r="18592" spans="15:18" x14ac:dyDescent="0.55000000000000004">
      <c r="O18592">
        <v>211.6</v>
      </c>
      <c r="P18592">
        <v>30.89</v>
      </c>
      <c r="Q18592">
        <v>242.49</v>
      </c>
      <c r="R18592">
        <f t="shared" si="293"/>
        <v>242.49</v>
      </c>
    </row>
    <row r="18593" spans="15:18" x14ac:dyDescent="0.55000000000000004">
      <c r="O18593">
        <v>205.8</v>
      </c>
      <c r="P18593">
        <v>30.89</v>
      </c>
      <c r="Q18593">
        <v>236.69</v>
      </c>
      <c r="R18593">
        <f t="shared" si="293"/>
        <v>236.69</v>
      </c>
    </row>
    <row r="18594" spans="15:18" x14ac:dyDescent="0.55000000000000004">
      <c r="O18594">
        <v>201</v>
      </c>
      <c r="P18594">
        <v>30.89</v>
      </c>
      <c r="Q18594">
        <v>231.89</v>
      </c>
      <c r="R18594">
        <f t="shared" si="293"/>
        <v>231.89</v>
      </c>
    </row>
    <row r="18595" spans="15:18" x14ac:dyDescent="0.55000000000000004">
      <c r="O18595">
        <v>197.1</v>
      </c>
      <c r="P18595">
        <v>30.89</v>
      </c>
      <c r="Q18595">
        <v>227.99</v>
      </c>
      <c r="R18595">
        <f t="shared" si="293"/>
        <v>227.99</v>
      </c>
    </row>
    <row r="18596" spans="15:18" x14ac:dyDescent="0.55000000000000004">
      <c r="O18596">
        <v>189.9</v>
      </c>
      <c r="P18596">
        <v>30.89</v>
      </c>
      <c r="Q18596">
        <v>220.79</v>
      </c>
      <c r="R18596">
        <f t="shared" si="293"/>
        <v>220.79000000000002</v>
      </c>
    </row>
    <row r="18597" spans="15:18" x14ac:dyDescent="0.55000000000000004">
      <c r="O18597">
        <v>180.5</v>
      </c>
      <c r="P18597">
        <v>30.89</v>
      </c>
      <c r="Q18597">
        <v>211.39</v>
      </c>
      <c r="R18597">
        <f t="shared" si="293"/>
        <v>211.39</v>
      </c>
    </row>
    <row r="18598" spans="15:18" x14ac:dyDescent="0.55000000000000004">
      <c r="O18598">
        <v>175.1</v>
      </c>
      <c r="P18598">
        <v>30.89</v>
      </c>
      <c r="Q18598">
        <v>205.99</v>
      </c>
      <c r="R18598">
        <f t="shared" si="293"/>
        <v>205.99</v>
      </c>
    </row>
    <row r="18599" spans="15:18" x14ac:dyDescent="0.55000000000000004">
      <c r="O18599">
        <v>179.8</v>
      </c>
      <c r="P18599">
        <v>30.89</v>
      </c>
      <c r="Q18599">
        <v>210.69</v>
      </c>
      <c r="R18599">
        <f t="shared" si="293"/>
        <v>210.69</v>
      </c>
    </row>
    <row r="18600" spans="15:18" x14ac:dyDescent="0.55000000000000004">
      <c r="O18600">
        <v>186.7</v>
      </c>
      <c r="P18600">
        <v>30.89</v>
      </c>
      <c r="Q18600">
        <v>217.59</v>
      </c>
      <c r="R18600">
        <f t="shared" si="293"/>
        <v>217.58999999999997</v>
      </c>
    </row>
    <row r="18601" spans="15:18" x14ac:dyDescent="0.55000000000000004">
      <c r="O18601">
        <v>192.9</v>
      </c>
      <c r="P18601">
        <v>30.89</v>
      </c>
      <c r="Q18601">
        <v>223.79</v>
      </c>
      <c r="R18601">
        <f t="shared" si="293"/>
        <v>223.79000000000002</v>
      </c>
    </row>
    <row r="18602" spans="15:18" x14ac:dyDescent="0.55000000000000004">
      <c r="O18602">
        <v>194.3</v>
      </c>
      <c r="P18602">
        <v>30.89</v>
      </c>
      <c r="Q18602">
        <v>225.19</v>
      </c>
      <c r="R18602">
        <f t="shared" si="293"/>
        <v>225.19</v>
      </c>
    </row>
    <row r="18603" spans="15:18" x14ac:dyDescent="0.55000000000000004">
      <c r="O18603">
        <v>193.5</v>
      </c>
      <c r="P18603">
        <v>30.89</v>
      </c>
      <c r="Q18603">
        <v>224.39</v>
      </c>
      <c r="R18603">
        <f t="shared" si="293"/>
        <v>224.39</v>
      </c>
    </row>
    <row r="18604" spans="15:18" x14ac:dyDescent="0.55000000000000004">
      <c r="O18604">
        <v>191.1</v>
      </c>
      <c r="P18604">
        <v>30.89</v>
      </c>
      <c r="Q18604">
        <v>221.99</v>
      </c>
      <c r="R18604">
        <f t="shared" si="293"/>
        <v>221.99</v>
      </c>
    </row>
    <row r="18605" spans="15:18" x14ac:dyDescent="0.55000000000000004">
      <c r="O18605">
        <v>189.4</v>
      </c>
      <c r="P18605">
        <v>30.89</v>
      </c>
      <c r="Q18605">
        <v>220.29</v>
      </c>
      <c r="R18605">
        <f t="shared" si="293"/>
        <v>220.29000000000002</v>
      </c>
    </row>
    <row r="18606" spans="15:18" x14ac:dyDescent="0.55000000000000004">
      <c r="O18606">
        <v>188</v>
      </c>
      <c r="P18606">
        <v>30.89</v>
      </c>
      <c r="Q18606">
        <v>218.89</v>
      </c>
      <c r="R18606">
        <f t="shared" si="293"/>
        <v>218.89</v>
      </c>
    </row>
    <row r="18607" spans="15:18" x14ac:dyDescent="0.55000000000000004">
      <c r="O18607">
        <v>190.2</v>
      </c>
      <c r="P18607">
        <v>30.89</v>
      </c>
      <c r="Q18607">
        <v>221.09</v>
      </c>
      <c r="R18607">
        <f t="shared" si="293"/>
        <v>221.08999999999997</v>
      </c>
    </row>
    <row r="18608" spans="15:18" x14ac:dyDescent="0.55000000000000004">
      <c r="O18608">
        <v>193.3</v>
      </c>
      <c r="P18608">
        <v>30.89</v>
      </c>
      <c r="Q18608">
        <v>224.19</v>
      </c>
      <c r="R18608">
        <f t="shared" si="293"/>
        <v>224.19</v>
      </c>
    </row>
    <row r="18609" spans="15:18" x14ac:dyDescent="0.55000000000000004">
      <c r="O18609">
        <v>196.9</v>
      </c>
      <c r="P18609">
        <v>30.89</v>
      </c>
      <c r="Q18609">
        <v>227.79</v>
      </c>
      <c r="R18609">
        <f t="shared" si="293"/>
        <v>227.79000000000002</v>
      </c>
    </row>
    <row r="18610" spans="15:18" x14ac:dyDescent="0.55000000000000004">
      <c r="O18610">
        <v>201</v>
      </c>
      <c r="P18610">
        <v>30.89</v>
      </c>
      <c r="Q18610">
        <v>231.89</v>
      </c>
      <c r="R18610">
        <f t="shared" si="293"/>
        <v>231.89</v>
      </c>
    </row>
    <row r="18611" spans="15:18" x14ac:dyDescent="0.55000000000000004">
      <c r="O18611">
        <v>207.5</v>
      </c>
      <c r="P18611">
        <v>30.89</v>
      </c>
      <c r="Q18611">
        <v>238.39</v>
      </c>
      <c r="R18611">
        <f t="shared" si="293"/>
        <v>238.39</v>
      </c>
    </row>
    <row r="18612" spans="15:18" x14ac:dyDescent="0.55000000000000004">
      <c r="O18612">
        <v>212.3</v>
      </c>
      <c r="P18612">
        <v>30.89</v>
      </c>
      <c r="Q18612">
        <v>243.19</v>
      </c>
      <c r="R18612">
        <f t="shared" si="293"/>
        <v>243.19</v>
      </c>
    </row>
    <row r="18613" spans="15:18" x14ac:dyDescent="0.55000000000000004">
      <c r="O18613">
        <v>215</v>
      </c>
      <c r="P18613">
        <v>30.89</v>
      </c>
      <c r="Q18613">
        <v>245.89</v>
      </c>
      <c r="R18613">
        <f t="shared" si="293"/>
        <v>245.89</v>
      </c>
    </row>
    <row r="18614" spans="15:18" x14ac:dyDescent="0.55000000000000004">
      <c r="O18614">
        <v>217</v>
      </c>
      <c r="P18614">
        <v>30.89</v>
      </c>
      <c r="Q18614">
        <v>247.89</v>
      </c>
      <c r="R18614">
        <f t="shared" si="293"/>
        <v>247.89</v>
      </c>
    </row>
    <row r="18615" spans="15:18" x14ac:dyDescent="0.55000000000000004">
      <c r="O18615">
        <v>217.9</v>
      </c>
      <c r="P18615">
        <v>30.89</v>
      </c>
      <c r="Q18615">
        <v>248.79</v>
      </c>
      <c r="R18615">
        <f t="shared" si="293"/>
        <v>248.79000000000002</v>
      </c>
    </row>
    <row r="18616" spans="15:18" x14ac:dyDescent="0.55000000000000004">
      <c r="O18616">
        <v>216.4</v>
      </c>
      <c r="P18616">
        <v>30.89</v>
      </c>
      <c r="Q18616">
        <v>247.29</v>
      </c>
      <c r="R18616">
        <f t="shared" si="293"/>
        <v>247.29000000000002</v>
      </c>
    </row>
    <row r="18617" spans="15:18" x14ac:dyDescent="0.55000000000000004">
      <c r="O18617">
        <v>214</v>
      </c>
      <c r="P18617">
        <v>30.89</v>
      </c>
      <c r="Q18617">
        <v>244.89</v>
      </c>
      <c r="R18617">
        <f t="shared" si="293"/>
        <v>244.89</v>
      </c>
    </row>
    <row r="18618" spans="15:18" x14ac:dyDescent="0.55000000000000004">
      <c r="O18618">
        <v>209.8</v>
      </c>
      <c r="P18618">
        <v>30.89</v>
      </c>
      <c r="Q18618">
        <v>240.69</v>
      </c>
      <c r="R18618">
        <f t="shared" si="293"/>
        <v>240.69</v>
      </c>
    </row>
    <row r="18619" spans="15:18" x14ac:dyDescent="0.55000000000000004">
      <c r="O18619">
        <v>203.8</v>
      </c>
      <c r="P18619">
        <v>30.89</v>
      </c>
      <c r="Q18619">
        <v>234.69</v>
      </c>
      <c r="R18619">
        <f t="shared" si="293"/>
        <v>234.69</v>
      </c>
    </row>
    <row r="18620" spans="15:18" x14ac:dyDescent="0.55000000000000004">
      <c r="O18620">
        <v>199.2</v>
      </c>
      <c r="P18620">
        <v>30.89</v>
      </c>
      <c r="Q18620">
        <v>230.09</v>
      </c>
      <c r="R18620">
        <f t="shared" si="293"/>
        <v>230.08999999999997</v>
      </c>
    </row>
    <row r="18621" spans="15:18" x14ac:dyDescent="0.55000000000000004">
      <c r="O18621">
        <v>196.2</v>
      </c>
      <c r="P18621">
        <v>30.89</v>
      </c>
      <c r="Q18621">
        <v>227.09</v>
      </c>
      <c r="R18621">
        <f t="shared" si="293"/>
        <v>227.08999999999997</v>
      </c>
    </row>
    <row r="18622" spans="15:18" x14ac:dyDescent="0.55000000000000004">
      <c r="O18622">
        <v>194.4</v>
      </c>
      <c r="P18622">
        <v>30.89</v>
      </c>
      <c r="Q18622">
        <v>225.29</v>
      </c>
      <c r="R18622">
        <f t="shared" si="293"/>
        <v>225.29000000000002</v>
      </c>
    </row>
    <row r="18623" spans="15:18" x14ac:dyDescent="0.55000000000000004">
      <c r="O18623">
        <v>194.4</v>
      </c>
      <c r="P18623">
        <v>30.89</v>
      </c>
      <c r="Q18623">
        <v>225.29</v>
      </c>
      <c r="R18623">
        <f t="shared" si="293"/>
        <v>225.29000000000002</v>
      </c>
    </row>
    <row r="18624" spans="15:18" x14ac:dyDescent="0.55000000000000004">
      <c r="O18624">
        <v>202.6</v>
      </c>
      <c r="P18624">
        <v>30.89</v>
      </c>
      <c r="Q18624">
        <v>233.49</v>
      </c>
      <c r="R18624">
        <f t="shared" si="293"/>
        <v>233.49</v>
      </c>
    </row>
    <row r="18625" spans="15:18" x14ac:dyDescent="0.55000000000000004">
      <c r="O18625">
        <v>209.8</v>
      </c>
      <c r="P18625">
        <v>30.89</v>
      </c>
      <c r="Q18625">
        <v>240.69</v>
      </c>
      <c r="R18625">
        <f t="shared" si="293"/>
        <v>240.69</v>
      </c>
    </row>
    <row r="18626" spans="15:18" x14ac:dyDescent="0.55000000000000004">
      <c r="O18626">
        <v>209.7</v>
      </c>
      <c r="P18626">
        <v>30.89</v>
      </c>
      <c r="Q18626">
        <v>240.59</v>
      </c>
      <c r="R18626">
        <f t="shared" ref="R18626:R18689" si="294">O18626+P18626</f>
        <v>240.58999999999997</v>
      </c>
    </row>
    <row r="18627" spans="15:18" x14ac:dyDescent="0.55000000000000004">
      <c r="O18627">
        <v>208.7</v>
      </c>
      <c r="P18627">
        <v>30.89</v>
      </c>
      <c r="Q18627">
        <v>239.59</v>
      </c>
      <c r="R18627">
        <f t="shared" si="294"/>
        <v>239.58999999999997</v>
      </c>
    </row>
    <row r="18628" spans="15:18" x14ac:dyDescent="0.55000000000000004">
      <c r="O18628">
        <v>203.1</v>
      </c>
      <c r="P18628">
        <v>30.89</v>
      </c>
      <c r="Q18628">
        <v>233.99</v>
      </c>
      <c r="R18628">
        <f t="shared" si="294"/>
        <v>233.99</v>
      </c>
    </row>
    <row r="18629" spans="15:18" x14ac:dyDescent="0.55000000000000004">
      <c r="O18629">
        <v>200.3</v>
      </c>
      <c r="P18629">
        <v>30.89</v>
      </c>
      <c r="Q18629">
        <v>231.19</v>
      </c>
      <c r="R18629">
        <f t="shared" si="294"/>
        <v>231.19</v>
      </c>
    </row>
    <row r="18630" spans="15:18" x14ac:dyDescent="0.55000000000000004">
      <c r="O18630">
        <v>198.9</v>
      </c>
      <c r="P18630">
        <v>30.89</v>
      </c>
      <c r="Q18630">
        <v>229.79</v>
      </c>
      <c r="R18630">
        <f t="shared" si="294"/>
        <v>229.79000000000002</v>
      </c>
    </row>
    <row r="18631" spans="15:18" x14ac:dyDescent="0.55000000000000004">
      <c r="O18631">
        <v>197.5</v>
      </c>
      <c r="P18631">
        <v>30.89</v>
      </c>
      <c r="Q18631">
        <v>228.39</v>
      </c>
      <c r="R18631">
        <f t="shared" si="294"/>
        <v>228.39</v>
      </c>
    </row>
    <row r="18632" spans="15:18" x14ac:dyDescent="0.55000000000000004">
      <c r="O18632">
        <v>196.8</v>
      </c>
      <c r="P18632">
        <v>30.89</v>
      </c>
      <c r="Q18632">
        <v>227.69</v>
      </c>
      <c r="R18632">
        <f t="shared" si="294"/>
        <v>227.69</v>
      </c>
    </row>
    <row r="18633" spans="15:18" x14ac:dyDescent="0.55000000000000004">
      <c r="O18633">
        <v>195.4</v>
      </c>
      <c r="P18633">
        <v>30.89</v>
      </c>
      <c r="Q18633">
        <v>226.29</v>
      </c>
      <c r="R18633">
        <f t="shared" si="294"/>
        <v>226.29000000000002</v>
      </c>
    </row>
    <row r="18634" spans="15:18" x14ac:dyDescent="0.55000000000000004">
      <c r="O18634">
        <v>201</v>
      </c>
      <c r="P18634">
        <v>30.89</v>
      </c>
      <c r="Q18634">
        <v>231.89</v>
      </c>
      <c r="R18634">
        <f t="shared" si="294"/>
        <v>231.89</v>
      </c>
    </row>
    <row r="18635" spans="15:18" x14ac:dyDescent="0.55000000000000004">
      <c r="O18635">
        <v>204.3</v>
      </c>
      <c r="P18635">
        <v>30.89</v>
      </c>
      <c r="Q18635">
        <v>235.19</v>
      </c>
      <c r="R18635">
        <f t="shared" si="294"/>
        <v>235.19</v>
      </c>
    </row>
    <row r="18636" spans="15:18" x14ac:dyDescent="0.55000000000000004">
      <c r="O18636">
        <v>204.4</v>
      </c>
      <c r="P18636">
        <v>30.89</v>
      </c>
      <c r="Q18636">
        <v>235.29</v>
      </c>
      <c r="R18636">
        <f t="shared" si="294"/>
        <v>235.29000000000002</v>
      </c>
    </row>
    <row r="18637" spans="15:18" x14ac:dyDescent="0.55000000000000004">
      <c r="O18637">
        <v>204.9</v>
      </c>
      <c r="P18637">
        <v>30.89</v>
      </c>
      <c r="Q18637">
        <v>235.79</v>
      </c>
      <c r="R18637">
        <f t="shared" si="294"/>
        <v>235.79000000000002</v>
      </c>
    </row>
    <row r="18638" spans="15:18" x14ac:dyDescent="0.55000000000000004">
      <c r="O18638">
        <v>208.6</v>
      </c>
      <c r="P18638">
        <v>30.89</v>
      </c>
      <c r="Q18638">
        <v>239.49</v>
      </c>
      <c r="R18638">
        <f t="shared" si="294"/>
        <v>239.49</v>
      </c>
    </row>
    <row r="18639" spans="15:18" x14ac:dyDescent="0.55000000000000004">
      <c r="O18639">
        <v>207.4</v>
      </c>
      <c r="P18639">
        <v>30.89</v>
      </c>
      <c r="Q18639">
        <v>238.29</v>
      </c>
      <c r="R18639">
        <f t="shared" si="294"/>
        <v>238.29000000000002</v>
      </c>
    </row>
    <row r="18640" spans="15:18" x14ac:dyDescent="0.55000000000000004">
      <c r="O18640">
        <v>210.4</v>
      </c>
      <c r="P18640">
        <v>30.89</v>
      </c>
      <c r="Q18640">
        <v>241.29</v>
      </c>
      <c r="R18640">
        <f t="shared" si="294"/>
        <v>241.29000000000002</v>
      </c>
    </row>
    <row r="18641" spans="15:18" x14ac:dyDescent="0.55000000000000004">
      <c r="O18641">
        <v>214.4</v>
      </c>
      <c r="P18641">
        <v>30.89</v>
      </c>
      <c r="Q18641">
        <v>245.29</v>
      </c>
      <c r="R18641">
        <f t="shared" si="294"/>
        <v>245.29000000000002</v>
      </c>
    </row>
    <row r="18642" spans="15:18" x14ac:dyDescent="0.55000000000000004">
      <c r="O18642">
        <v>203.6</v>
      </c>
      <c r="P18642">
        <v>30.89</v>
      </c>
      <c r="Q18642">
        <v>234.49</v>
      </c>
      <c r="R18642">
        <f t="shared" si="294"/>
        <v>234.49</v>
      </c>
    </row>
    <row r="18643" spans="15:18" x14ac:dyDescent="0.55000000000000004">
      <c r="O18643">
        <v>201.5</v>
      </c>
      <c r="P18643">
        <v>30.89</v>
      </c>
      <c r="Q18643">
        <v>232.39</v>
      </c>
      <c r="R18643">
        <f t="shared" si="294"/>
        <v>232.39</v>
      </c>
    </row>
    <row r="18644" spans="15:18" x14ac:dyDescent="0.55000000000000004">
      <c r="O18644">
        <v>199.8</v>
      </c>
      <c r="P18644">
        <v>30.89</v>
      </c>
      <c r="Q18644">
        <v>230.69</v>
      </c>
      <c r="R18644">
        <f t="shared" si="294"/>
        <v>230.69</v>
      </c>
    </row>
    <row r="18645" spans="15:18" x14ac:dyDescent="0.55000000000000004">
      <c r="O18645">
        <v>199.4</v>
      </c>
      <c r="P18645">
        <v>30.89</v>
      </c>
      <c r="Q18645">
        <v>230.29</v>
      </c>
      <c r="R18645">
        <f t="shared" si="294"/>
        <v>230.29000000000002</v>
      </c>
    </row>
    <row r="18646" spans="15:18" x14ac:dyDescent="0.55000000000000004">
      <c r="O18646">
        <v>198.1</v>
      </c>
      <c r="P18646">
        <v>30.89</v>
      </c>
      <c r="Q18646">
        <v>228.99</v>
      </c>
      <c r="R18646">
        <f t="shared" si="294"/>
        <v>228.99</v>
      </c>
    </row>
    <row r="18647" spans="15:18" x14ac:dyDescent="0.55000000000000004">
      <c r="O18647">
        <v>195.3</v>
      </c>
      <c r="P18647">
        <v>30.89</v>
      </c>
      <c r="Q18647">
        <v>226.19</v>
      </c>
      <c r="R18647">
        <f t="shared" si="294"/>
        <v>226.19</v>
      </c>
    </row>
    <row r="18648" spans="15:18" x14ac:dyDescent="0.55000000000000004">
      <c r="O18648">
        <v>194.4</v>
      </c>
      <c r="P18648">
        <v>30.89</v>
      </c>
      <c r="Q18648">
        <v>225.29</v>
      </c>
      <c r="R18648">
        <f t="shared" si="294"/>
        <v>225.29000000000002</v>
      </c>
    </row>
    <row r="18649" spans="15:18" x14ac:dyDescent="0.55000000000000004">
      <c r="O18649">
        <v>195.1</v>
      </c>
      <c r="P18649">
        <v>30.89</v>
      </c>
      <c r="Q18649">
        <v>225.99</v>
      </c>
      <c r="R18649">
        <f t="shared" si="294"/>
        <v>225.99</v>
      </c>
    </row>
    <row r="18650" spans="15:18" x14ac:dyDescent="0.55000000000000004">
      <c r="O18650">
        <v>194.6</v>
      </c>
      <c r="P18650">
        <v>30.89</v>
      </c>
      <c r="Q18650">
        <v>225.49</v>
      </c>
      <c r="R18650">
        <f t="shared" si="294"/>
        <v>225.49</v>
      </c>
    </row>
    <row r="18651" spans="15:18" x14ac:dyDescent="0.55000000000000004">
      <c r="O18651">
        <v>201</v>
      </c>
      <c r="P18651">
        <v>30.89</v>
      </c>
      <c r="Q18651">
        <v>231.89</v>
      </c>
      <c r="R18651">
        <f t="shared" si="294"/>
        <v>231.89</v>
      </c>
    </row>
    <row r="18652" spans="15:18" x14ac:dyDescent="0.55000000000000004">
      <c r="O18652">
        <v>216</v>
      </c>
      <c r="P18652">
        <v>30.89</v>
      </c>
      <c r="Q18652">
        <v>246.89</v>
      </c>
      <c r="R18652">
        <f t="shared" si="294"/>
        <v>246.89</v>
      </c>
    </row>
    <row r="18653" spans="15:18" x14ac:dyDescent="0.55000000000000004">
      <c r="O18653">
        <v>233.9</v>
      </c>
      <c r="P18653">
        <v>30.89</v>
      </c>
      <c r="Q18653">
        <v>264.79000000000002</v>
      </c>
      <c r="R18653">
        <f t="shared" si="294"/>
        <v>264.79000000000002</v>
      </c>
    </row>
    <row r="18654" spans="15:18" x14ac:dyDescent="0.55000000000000004">
      <c r="O18654">
        <v>250.1</v>
      </c>
      <c r="P18654">
        <v>30.89</v>
      </c>
      <c r="Q18654">
        <v>280.99</v>
      </c>
      <c r="R18654">
        <f t="shared" si="294"/>
        <v>280.99</v>
      </c>
    </row>
    <row r="18655" spans="15:18" x14ac:dyDescent="0.55000000000000004">
      <c r="O18655">
        <v>217.6</v>
      </c>
      <c r="P18655">
        <v>30.89</v>
      </c>
      <c r="Q18655">
        <v>248.49</v>
      </c>
      <c r="R18655">
        <f t="shared" si="294"/>
        <v>248.49</v>
      </c>
    </row>
    <row r="18656" spans="15:18" x14ac:dyDescent="0.55000000000000004">
      <c r="O18656">
        <v>226.6</v>
      </c>
      <c r="P18656">
        <v>30.89</v>
      </c>
      <c r="Q18656">
        <v>257.49</v>
      </c>
      <c r="R18656">
        <f t="shared" si="294"/>
        <v>257.49</v>
      </c>
    </row>
    <row r="18657" spans="15:18" x14ac:dyDescent="0.55000000000000004">
      <c r="O18657">
        <v>225</v>
      </c>
      <c r="P18657">
        <v>30.89</v>
      </c>
      <c r="Q18657">
        <v>255.89</v>
      </c>
      <c r="R18657">
        <f t="shared" si="294"/>
        <v>255.89</v>
      </c>
    </row>
    <row r="18658" spans="15:18" x14ac:dyDescent="0.55000000000000004">
      <c r="O18658">
        <v>208.9</v>
      </c>
      <c r="P18658">
        <v>30.89</v>
      </c>
      <c r="Q18658">
        <v>239.79</v>
      </c>
      <c r="R18658">
        <f t="shared" si="294"/>
        <v>239.79000000000002</v>
      </c>
    </row>
    <row r="18659" spans="15:18" x14ac:dyDescent="0.55000000000000004">
      <c r="O18659">
        <v>219.3</v>
      </c>
      <c r="P18659">
        <v>30.89</v>
      </c>
      <c r="Q18659">
        <v>250.19</v>
      </c>
      <c r="R18659">
        <f t="shared" si="294"/>
        <v>250.19</v>
      </c>
    </row>
    <row r="18660" spans="15:18" x14ac:dyDescent="0.55000000000000004">
      <c r="O18660">
        <v>228.4</v>
      </c>
      <c r="P18660">
        <v>30.89</v>
      </c>
      <c r="Q18660">
        <v>259.29000000000002</v>
      </c>
      <c r="R18660">
        <f t="shared" si="294"/>
        <v>259.29000000000002</v>
      </c>
    </row>
    <row r="18661" spans="15:18" x14ac:dyDescent="0.55000000000000004">
      <c r="O18661">
        <v>283.2</v>
      </c>
      <c r="P18661">
        <v>30.89</v>
      </c>
      <c r="Q18661">
        <v>314.08999999999997</v>
      </c>
      <c r="R18661">
        <f t="shared" si="294"/>
        <v>314.08999999999997</v>
      </c>
    </row>
    <row r="18662" spans="15:18" x14ac:dyDescent="0.55000000000000004">
      <c r="O18662">
        <v>296.89999999999998</v>
      </c>
      <c r="P18662">
        <v>30.89</v>
      </c>
      <c r="Q18662">
        <v>327.79</v>
      </c>
      <c r="R18662">
        <f t="shared" si="294"/>
        <v>327.78999999999996</v>
      </c>
    </row>
    <row r="18663" spans="15:18" x14ac:dyDescent="0.55000000000000004">
      <c r="O18663">
        <v>288.60000000000002</v>
      </c>
      <c r="P18663">
        <v>30.89</v>
      </c>
      <c r="Q18663">
        <v>319.49</v>
      </c>
      <c r="R18663">
        <f t="shared" si="294"/>
        <v>319.49</v>
      </c>
    </row>
    <row r="18664" spans="15:18" x14ac:dyDescent="0.55000000000000004">
      <c r="O18664">
        <v>243.4</v>
      </c>
      <c r="P18664">
        <v>30.89</v>
      </c>
      <c r="Q18664">
        <v>274.29000000000002</v>
      </c>
      <c r="R18664">
        <f t="shared" si="294"/>
        <v>274.29000000000002</v>
      </c>
    </row>
    <row r="18665" spans="15:18" x14ac:dyDescent="0.55000000000000004">
      <c r="O18665">
        <v>256</v>
      </c>
      <c r="P18665">
        <v>30.89</v>
      </c>
      <c r="Q18665">
        <v>286.89</v>
      </c>
      <c r="R18665">
        <f t="shared" si="294"/>
        <v>286.89</v>
      </c>
    </row>
    <row r="18666" spans="15:18" x14ac:dyDescent="0.55000000000000004">
      <c r="O18666">
        <v>244.6</v>
      </c>
      <c r="P18666">
        <v>30.89</v>
      </c>
      <c r="Q18666">
        <v>275.49</v>
      </c>
      <c r="R18666">
        <f t="shared" si="294"/>
        <v>275.49</v>
      </c>
    </row>
    <row r="18667" spans="15:18" x14ac:dyDescent="0.55000000000000004">
      <c r="O18667">
        <v>236.6</v>
      </c>
      <c r="P18667">
        <v>30.89</v>
      </c>
      <c r="Q18667">
        <v>267.49</v>
      </c>
      <c r="R18667">
        <f t="shared" si="294"/>
        <v>267.49</v>
      </c>
    </row>
    <row r="18668" spans="15:18" x14ac:dyDescent="0.55000000000000004">
      <c r="O18668">
        <v>222.5</v>
      </c>
      <c r="P18668">
        <v>30.89</v>
      </c>
      <c r="Q18668">
        <v>253.39</v>
      </c>
      <c r="R18668">
        <f t="shared" si="294"/>
        <v>253.39</v>
      </c>
    </row>
    <row r="18669" spans="15:18" x14ac:dyDescent="0.55000000000000004">
      <c r="O18669">
        <v>211.4</v>
      </c>
      <c r="P18669">
        <v>30.89</v>
      </c>
      <c r="Q18669">
        <v>242.29</v>
      </c>
      <c r="R18669">
        <f t="shared" si="294"/>
        <v>242.29000000000002</v>
      </c>
    </row>
    <row r="18670" spans="15:18" x14ac:dyDescent="0.55000000000000004">
      <c r="O18670">
        <v>206.7</v>
      </c>
      <c r="P18670">
        <v>30.89</v>
      </c>
      <c r="Q18670">
        <v>237.59</v>
      </c>
      <c r="R18670">
        <f t="shared" si="294"/>
        <v>237.58999999999997</v>
      </c>
    </row>
    <row r="18671" spans="15:18" x14ac:dyDescent="0.55000000000000004">
      <c r="O18671">
        <v>206.2</v>
      </c>
      <c r="P18671">
        <v>30.89</v>
      </c>
      <c r="Q18671">
        <v>237.09</v>
      </c>
      <c r="R18671">
        <f t="shared" si="294"/>
        <v>237.08999999999997</v>
      </c>
    </row>
    <row r="18672" spans="15:18" x14ac:dyDescent="0.55000000000000004">
      <c r="O18672">
        <v>201.7</v>
      </c>
      <c r="P18672">
        <v>30.89</v>
      </c>
      <c r="Q18672">
        <v>232.59</v>
      </c>
      <c r="R18672">
        <f t="shared" si="294"/>
        <v>232.58999999999997</v>
      </c>
    </row>
    <row r="18673" spans="15:18" x14ac:dyDescent="0.55000000000000004">
      <c r="O18673">
        <v>200</v>
      </c>
      <c r="P18673">
        <v>30.89</v>
      </c>
      <c r="Q18673">
        <v>230.89</v>
      </c>
      <c r="R18673">
        <f t="shared" si="294"/>
        <v>230.89</v>
      </c>
    </row>
    <row r="18674" spans="15:18" x14ac:dyDescent="0.55000000000000004">
      <c r="O18674">
        <v>198.8</v>
      </c>
      <c r="P18674">
        <v>30.89</v>
      </c>
      <c r="Q18674">
        <v>229.69</v>
      </c>
      <c r="R18674">
        <f t="shared" si="294"/>
        <v>229.69</v>
      </c>
    </row>
    <row r="18675" spans="15:18" x14ac:dyDescent="0.55000000000000004">
      <c r="O18675">
        <v>198.8</v>
      </c>
      <c r="P18675">
        <v>30.89</v>
      </c>
      <c r="Q18675">
        <v>229.69</v>
      </c>
      <c r="R18675">
        <f t="shared" si="294"/>
        <v>229.69</v>
      </c>
    </row>
    <row r="18676" spans="15:18" x14ac:dyDescent="0.55000000000000004">
      <c r="O18676">
        <v>199.2</v>
      </c>
      <c r="P18676">
        <v>30.89</v>
      </c>
      <c r="Q18676">
        <v>230.09</v>
      </c>
      <c r="R18676">
        <f t="shared" si="294"/>
        <v>230.08999999999997</v>
      </c>
    </row>
    <row r="18677" spans="15:18" x14ac:dyDescent="0.55000000000000004">
      <c r="O18677">
        <v>199.8</v>
      </c>
      <c r="P18677">
        <v>30.89</v>
      </c>
      <c r="Q18677">
        <v>230.69</v>
      </c>
      <c r="R18677">
        <f t="shared" si="294"/>
        <v>230.69</v>
      </c>
    </row>
    <row r="18678" spans="15:18" x14ac:dyDescent="0.55000000000000004">
      <c r="O18678">
        <v>201.1</v>
      </c>
      <c r="P18678">
        <v>30.89</v>
      </c>
      <c r="Q18678">
        <v>231.99</v>
      </c>
      <c r="R18678">
        <f t="shared" si="294"/>
        <v>231.99</v>
      </c>
    </row>
    <row r="18679" spans="15:18" x14ac:dyDescent="0.55000000000000004">
      <c r="O18679">
        <v>200.9</v>
      </c>
      <c r="P18679">
        <v>30.89</v>
      </c>
      <c r="Q18679">
        <v>231.79</v>
      </c>
      <c r="R18679">
        <f t="shared" si="294"/>
        <v>231.79000000000002</v>
      </c>
    </row>
    <row r="18680" spans="15:18" x14ac:dyDescent="0.55000000000000004">
      <c r="O18680">
        <v>200.4</v>
      </c>
      <c r="P18680">
        <v>30.89</v>
      </c>
      <c r="Q18680">
        <v>231.29</v>
      </c>
      <c r="R18680">
        <f t="shared" si="294"/>
        <v>231.29000000000002</v>
      </c>
    </row>
    <row r="18681" spans="15:18" x14ac:dyDescent="0.55000000000000004">
      <c r="O18681">
        <v>203.1</v>
      </c>
      <c r="P18681">
        <v>30.89</v>
      </c>
      <c r="Q18681">
        <v>233.99</v>
      </c>
      <c r="R18681">
        <f t="shared" si="294"/>
        <v>233.99</v>
      </c>
    </row>
    <row r="18682" spans="15:18" x14ac:dyDescent="0.55000000000000004">
      <c r="O18682">
        <v>207.4</v>
      </c>
      <c r="P18682">
        <v>30.89</v>
      </c>
      <c r="Q18682">
        <v>238.29</v>
      </c>
      <c r="R18682">
        <f t="shared" si="294"/>
        <v>238.29000000000002</v>
      </c>
    </row>
    <row r="18683" spans="15:18" x14ac:dyDescent="0.55000000000000004">
      <c r="O18683">
        <v>211.7</v>
      </c>
      <c r="P18683">
        <v>30.89</v>
      </c>
      <c r="Q18683">
        <v>242.59</v>
      </c>
      <c r="R18683">
        <f t="shared" si="294"/>
        <v>242.58999999999997</v>
      </c>
    </row>
    <row r="18684" spans="15:18" x14ac:dyDescent="0.55000000000000004">
      <c r="O18684">
        <v>218.4</v>
      </c>
      <c r="P18684">
        <v>30.89</v>
      </c>
      <c r="Q18684">
        <v>249.29</v>
      </c>
      <c r="R18684">
        <f t="shared" si="294"/>
        <v>249.29000000000002</v>
      </c>
    </row>
    <row r="18685" spans="15:18" x14ac:dyDescent="0.55000000000000004">
      <c r="O18685">
        <v>215.9</v>
      </c>
      <c r="P18685">
        <v>30.89</v>
      </c>
      <c r="Q18685">
        <v>246.79</v>
      </c>
      <c r="R18685">
        <f t="shared" si="294"/>
        <v>246.79000000000002</v>
      </c>
    </row>
    <row r="18686" spans="15:18" x14ac:dyDescent="0.55000000000000004">
      <c r="O18686">
        <v>216.5</v>
      </c>
      <c r="P18686">
        <v>30.89</v>
      </c>
      <c r="Q18686">
        <v>247.39</v>
      </c>
      <c r="R18686">
        <f t="shared" si="294"/>
        <v>247.39</v>
      </c>
    </row>
    <row r="18687" spans="15:18" x14ac:dyDescent="0.55000000000000004">
      <c r="O18687">
        <v>215.8</v>
      </c>
      <c r="P18687">
        <v>30.89</v>
      </c>
      <c r="Q18687">
        <v>246.69</v>
      </c>
      <c r="R18687">
        <f t="shared" si="294"/>
        <v>246.69</v>
      </c>
    </row>
    <row r="18688" spans="15:18" x14ac:dyDescent="0.55000000000000004">
      <c r="O18688">
        <v>229.6</v>
      </c>
      <c r="P18688">
        <v>30.89</v>
      </c>
      <c r="Q18688">
        <v>260.49</v>
      </c>
      <c r="R18688">
        <f t="shared" si="294"/>
        <v>260.49</v>
      </c>
    </row>
    <row r="18689" spans="15:18" x14ac:dyDescent="0.55000000000000004">
      <c r="O18689">
        <v>225.1</v>
      </c>
      <c r="P18689">
        <v>30.89</v>
      </c>
      <c r="Q18689">
        <v>255.99</v>
      </c>
      <c r="R18689">
        <f t="shared" si="294"/>
        <v>255.99</v>
      </c>
    </row>
    <row r="18690" spans="15:18" x14ac:dyDescent="0.55000000000000004">
      <c r="O18690">
        <v>212.3</v>
      </c>
      <c r="P18690">
        <v>30.89</v>
      </c>
      <c r="Q18690">
        <v>243.19</v>
      </c>
      <c r="R18690">
        <f t="shared" ref="R18690:R18753" si="295">O18690+P18690</f>
        <v>243.19</v>
      </c>
    </row>
    <row r="18691" spans="15:18" x14ac:dyDescent="0.55000000000000004">
      <c r="O18691">
        <v>203.9</v>
      </c>
      <c r="P18691">
        <v>30.89</v>
      </c>
      <c r="Q18691">
        <v>234.79</v>
      </c>
      <c r="R18691">
        <f t="shared" si="295"/>
        <v>234.79000000000002</v>
      </c>
    </row>
    <row r="18692" spans="15:18" x14ac:dyDescent="0.55000000000000004">
      <c r="O18692">
        <v>209.4</v>
      </c>
      <c r="P18692">
        <v>30.89</v>
      </c>
      <c r="Q18692">
        <v>240.29</v>
      </c>
      <c r="R18692">
        <f t="shared" si="295"/>
        <v>240.29000000000002</v>
      </c>
    </row>
    <row r="18693" spans="15:18" x14ac:dyDescent="0.55000000000000004">
      <c r="O18693">
        <v>207.9</v>
      </c>
      <c r="P18693">
        <v>30.89</v>
      </c>
      <c r="Q18693">
        <v>238.79</v>
      </c>
      <c r="R18693">
        <f t="shared" si="295"/>
        <v>238.79000000000002</v>
      </c>
    </row>
    <row r="18694" spans="15:18" x14ac:dyDescent="0.55000000000000004">
      <c r="O18694">
        <v>204.3</v>
      </c>
      <c r="P18694">
        <v>30.89</v>
      </c>
      <c r="Q18694">
        <v>235.19</v>
      </c>
      <c r="R18694">
        <f t="shared" si="295"/>
        <v>235.19</v>
      </c>
    </row>
    <row r="18695" spans="15:18" x14ac:dyDescent="0.55000000000000004">
      <c r="O18695">
        <v>205</v>
      </c>
      <c r="P18695">
        <v>30.89</v>
      </c>
      <c r="Q18695">
        <v>235.89</v>
      </c>
      <c r="R18695">
        <f t="shared" si="295"/>
        <v>235.89</v>
      </c>
    </row>
    <row r="18696" spans="15:18" x14ac:dyDescent="0.55000000000000004">
      <c r="O18696">
        <v>202.8</v>
      </c>
      <c r="P18696">
        <v>30.89</v>
      </c>
      <c r="Q18696">
        <v>233.69</v>
      </c>
      <c r="R18696">
        <f t="shared" si="295"/>
        <v>233.69</v>
      </c>
    </row>
    <row r="18697" spans="15:18" x14ac:dyDescent="0.55000000000000004">
      <c r="O18697">
        <v>202.1</v>
      </c>
      <c r="P18697">
        <v>30.89</v>
      </c>
      <c r="Q18697">
        <v>232.99</v>
      </c>
      <c r="R18697">
        <f t="shared" si="295"/>
        <v>232.99</v>
      </c>
    </row>
    <row r="18698" spans="15:18" x14ac:dyDescent="0.55000000000000004">
      <c r="O18698">
        <v>201.7</v>
      </c>
      <c r="P18698">
        <v>30.89</v>
      </c>
      <c r="Q18698">
        <v>232.59</v>
      </c>
      <c r="R18698">
        <f t="shared" si="295"/>
        <v>232.58999999999997</v>
      </c>
    </row>
    <row r="18699" spans="15:18" x14ac:dyDescent="0.55000000000000004">
      <c r="O18699">
        <v>201.9</v>
      </c>
      <c r="P18699">
        <v>30.89</v>
      </c>
      <c r="Q18699">
        <v>232.79</v>
      </c>
      <c r="R18699">
        <f t="shared" si="295"/>
        <v>232.79000000000002</v>
      </c>
    </row>
    <row r="18700" spans="15:18" x14ac:dyDescent="0.55000000000000004">
      <c r="O18700">
        <v>202</v>
      </c>
      <c r="P18700">
        <v>30.89</v>
      </c>
      <c r="Q18700">
        <v>232.89</v>
      </c>
      <c r="R18700">
        <f t="shared" si="295"/>
        <v>232.89</v>
      </c>
    </row>
    <row r="18701" spans="15:18" x14ac:dyDescent="0.55000000000000004">
      <c r="O18701">
        <v>202.7</v>
      </c>
      <c r="P18701">
        <v>30.89</v>
      </c>
      <c r="Q18701">
        <v>233.59</v>
      </c>
      <c r="R18701">
        <f t="shared" si="295"/>
        <v>233.58999999999997</v>
      </c>
    </row>
    <row r="18702" spans="15:18" x14ac:dyDescent="0.55000000000000004">
      <c r="O18702">
        <v>202.1</v>
      </c>
      <c r="P18702">
        <v>30.89</v>
      </c>
      <c r="Q18702">
        <v>232.99</v>
      </c>
      <c r="R18702">
        <f t="shared" si="295"/>
        <v>232.99</v>
      </c>
    </row>
    <row r="18703" spans="15:18" x14ac:dyDescent="0.55000000000000004">
      <c r="O18703">
        <v>203.1</v>
      </c>
      <c r="P18703">
        <v>30.89</v>
      </c>
      <c r="Q18703">
        <v>233.99</v>
      </c>
      <c r="R18703">
        <f t="shared" si="295"/>
        <v>233.99</v>
      </c>
    </row>
    <row r="18704" spans="15:18" x14ac:dyDescent="0.55000000000000004">
      <c r="O18704">
        <v>202.7</v>
      </c>
      <c r="P18704">
        <v>30.89</v>
      </c>
      <c r="Q18704">
        <v>233.59</v>
      </c>
      <c r="R18704">
        <f t="shared" si="295"/>
        <v>233.58999999999997</v>
      </c>
    </row>
    <row r="18705" spans="15:18" x14ac:dyDescent="0.55000000000000004">
      <c r="O18705">
        <v>202.5</v>
      </c>
      <c r="P18705">
        <v>30.89</v>
      </c>
      <c r="Q18705">
        <v>233.39</v>
      </c>
      <c r="R18705">
        <f t="shared" si="295"/>
        <v>233.39</v>
      </c>
    </row>
    <row r="18706" spans="15:18" x14ac:dyDescent="0.55000000000000004">
      <c r="O18706">
        <v>206.3</v>
      </c>
      <c r="P18706">
        <v>30.89</v>
      </c>
      <c r="Q18706">
        <v>237.19</v>
      </c>
      <c r="R18706">
        <f t="shared" si="295"/>
        <v>237.19</v>
      </c>
    </row>
    <row r="18707" spans="15:18" x14ac:dyDescent="0.55000000000000004">
      <c r="O18707">
        <v>210.7</v>
      </c>
      <c r="P18707">
        <v>30.89</v>
      </c>
      <c r="Q18707">
        <v>241.59</v>
      </c>
      <c r="R18707">
        <f t="shared" si="295"/>
        <v>241.58999999999997</v>
      </c>
    </row>
    <row r="18708" spans="15:18" x14ac:dyDescent="0.55000000000000004">
      <c r="O18708">
        <v>215.9</v>
      </c>
      <c r="P18708">
        <v>30.89</v>
      </c>
      <c r="Q18708">
        <v>246.79</v>
      </c>
      <c r="R18708">
        <f t="shared" si="295"/>
        <v>246.79000000000002</v>
      </c>
    </row>
    <row r="18709" spans="15:18" x14ac:dyDescent="0.55000000000000004">
      <c r="O18709">
        <v>216.8</v>
      </c>
      <c r="P18709">
        <v>30.89</v>
      </c>
      <c r="Q18709">
        <v>247.69</v>
      </c>
      <c r="R18709">
        <f t="shared" si="295"/>
        <v>247.69</v>
      </c>
    </row>
    <row r="18710" spans="15:18" x14ac:dyDescent="0.55000000000000004">
      <c r="O18710">
        <v>214.2</v>
      </c>
      <c r="P18710">
        <v>30.89</v>
      </c>
      <c r="Q18710">
        <v>245.09</v>
      </c>
      <c r="R18710">
        <f t="shared" si="295"/>
        <v>245.08999999999997</v>
      </c>
    </row>
    <row r="18711" spans="15:18" x14ac:dyDescent="0.55000000000000004">
      <c r="O18711">
        <v>215.2</v>
      </c>
      <c r="P18711">
        <v>30.89</v>
      </c>
      <c r="Q18711">
        <v>246.09</v>
      </c>
      <c r="R18711">
        <f t="shared" si="295"/>
        <v>246.08999999999997</v>
      </c>
    </row>
    <row r="18712" spans="15:18" x14ac:dyDescent="0.55000000000000004">
      <c r="O18712">
        <v>211.6</v>
      </c>
      <c r="P18712">
        <v>30.89</v>
      </c>
      <c r="Q18712">
        <v>242.49</v>
      </c>
      <c r="R18712">
        <f t="shared" si="295"/>
        <v>242.49</v>
      </c>
    </row>
    <row r="18713" spans="15:18" x14ac:dyDescent="0.55000000000000004">
      <c r="O18713">
        <v>210</v>
      </c>
      <c r="P18713">
        <v>30.89</v>
      </c>
      <c r="Q18713">
        <v>240.89</v>
      </c>
      <c r="R18713">
        <f t="shared" si="295"/>
        <v>240.89</v>
      </c>
    </row>
    <row r="18714" spans="15:18" x14ac:dyDescent="0.55000000000000004">
      <c r="O18714">
        <v>206.9</v>
      </c>
      <c r="P18714">
        <v>30.89</v>
      </c>
      <c r="Q18714">
        <v>237.79</v>
      </c>
      <c r="R18714">
        <f t="shared" si="295"/>
        <v>237.79000000000002</v>
      </c>
    </row>
    <row r="18715" spans="15:18" x14ac:dyDescent="0.55000000000000004">
      <c r="O18715">
        <v>198.2</v>
      </c>
      <c r="P18715">
        <v>30.89</v>
      </c>
      <c r="Q18715">
        <v>229.09</v>
      </c>
      <c r="R18715">
        <f t="shared" si="295"/>
        <v>229.08999999999997</v>
      </c>
    </row>
    <row r="18716" spans="15:18" x14ac:dyDescent="0.55000000000000004">
      <c r="O18716">
        <v>197.3</v>
      </c>
      <c r="P18716">
        <v>30.89</v>
      </c>
      <c r="Q18716">
        <v>228.19</v>
      </c>
      <c r="R18716">
        <f t="shared" si="295"/>
        <v>228.19</v>
      </c>
    </row>
    <row r="18717" spans="15:18" x14ac:dyDescent="0.55000000000000004">
      <c r="O18717">
        <v>195.3</v>
      </c>
      <c r="P18717">
        <v>30.89</v>
      </c>
      <c r="Q18717">
        <v>226.19</v>
      </c>
      <c r="R18717">
        <f t="shared" si="295"/>
        <v>226.19</v>
      </c>
    </row>
    <row r="18718" spans="15:18" x14ac:dyDescent="0.55000000000000004">
      <c r="O18718">
        <v>190.6</v>
      </c>
      <c r="P18718">
        <v>30.89</v>
      </c>
      <c r="Q18718">
        <v>221.49</v>
      </c>
      <c r="R18718">
        <f t="shared" si="295"/>
        <v>221.49</v>
      </c>
    </row>
    <row r="18719" spans="15:18" x14ac:dyDescent="0.55000000000000004">
      <c r="O18719">
        <v>192.5</v>
      </c>
      <c r="P18719">
        <v>30.89</v>
      </c>
      <c r="Q18719">
        <v>223.39</v>
      </c>
      <c r="R18719">
        <f t="shared" si="295"/>
        <v>223.39</v>
      </c>
    </row>
    <row r="18720" spans="15:18" x14ac:dyDescent="0.55000000000000004">
      <c r="O18720">
        <v>190.8</v>
      </c>
      <c r="P18720">
        <v>30.89</v>
      </c>
      <c r="Q18720">
        <v>221.69</v>
      </c>
      <c r="R18720">
        <f t="shared" si="295"/>
        <v>221.69</v>
      </c>
    </row>
    <row r="18721" spans="15:18" x14ac:dyDescent="0.55000000000000004">
      <c r="O18721">
        <v>187.5</v>
      </c>
      <c r="P18721">
        <v>30.89</v>
      </c>
      <c r="Q18721">
        <v>218.39</v>
      </c>
      <c r="R18721">
        <f t="shared" si="295"/>
        <v>218.39</v>
      </c>
    </row>
    <row r="18722" spans="15:18" x14ac:dyDescent="0.55000000000000004">
      <c r="O18722">
        <v>186.8</v>
      </c>
      <c r="P18722">
        <v>30.89</v>
      </c>
      <c r="Q18722">
        <v>217.69</v>
      </c>
      <c r="R18722">
        <f t="shared" si="295"/>
        <v>217.69</v>
      </c>
    </row>
    <row r="18723" spans="15:18" x14ac:dyDescent="0.55000000000000004">
      <c r="O18723">
        <v>187.3</v>
      </c>
      <c r="P18723">
        <v>30.89</v>
      </c>
      <c r="Q18723">
        <v>218.19</v>
      </c>
      <c r="R18723">
        <f t="shared" si="295"/>
        <v>218.19</v>
      </c>
    </row>
    <row r="18724" spans="15:18" x14ac:dyDescent="0.55000000000000004">
      <c r="O18724">
        <v>187.8</v>
      </c>
      <c r="P18724">
        <v>30.89</v>
      </c>
      <c r="Q18724">
        <v>218.69</v>
      </c>
      <c r="R18724">
        <f t="shared" si="295"/>
        <v>218.69</v>
      </c>
    </row>
    <row r="18725" spans="15:18" x14ac:dyDescent="0.55000000000000004">
      <c r="O18725">
        <v>182.8</v>
      </c>
      <c r="P18725">
        <v>30.89</v>
      </c>
      <c r="Q18725">
        <v>213.69</v>
      </c>
      <c r="R18725">
        <f t="shared" si="295"/>
        <v>213.69</v>
      </c>
    </row>
    <row r="18726" spans="15:18" x14ac:dyDescent="0.55000000000000004">
      <c r="O18726">
        <v>180.5</v>
      </c>
      <c r="P18726">
        <v>30.89</v>
      </c>
      <c r="Q18726">
        <v>211.39</v>
      </c>
      <c r="R18726">
        <f t="shared" si="295"/>
        <v>211.39</v>
      </c>
    </row>
    <row r="18727" spans="15:18" x14ac:dyDescent="0.55000000000000004">
      <c r="O18727">
        <v>180.8</v>
      </c>
      <c r="P18727">
        <v>30.89</v>
      </c>
      <c r="Q18727">
        <v>211.69</v>
      </c>
      <c r="R18727">
        <f t="shared" si="295"/>
        <v>211.69</v>
      </c>
    </row>
    <row r="18728" spans="15:18" x14ac:dyDescent="0.55000000000000004">
      <c r="O18728">
        <v>185.5</v>
      </c>
      <c r="P18728">
        <v>30.89</v>
      </c>
      <c r="Q18728">
        <v>216.39</v>
      </c>
      <c r="R18728">
        <f t="shared" si="295"/>
        <v>216.39</v>
      </c>
    </row>
    <row r="18729" spans="15:18" x14ac:dyDescent="0.55000000000000004">
      <c r="O18729">
        <v>188.8</v>
      </c>
      <c r="P18729">
        <v>30.89</v>
      </c>
      <c r="Q18729">
        <v>219.69</v>
      </c>
      <c r="R18729">
        <f t="shared" si="295"/>
        <v>219.69</v>
      </c>
    </row>
    <row r="18730" spans="15:18" x14ac:dyDescent="0.55000000000000004">
      <c r="O18730">
        <v>210.9</v>
      </c>
      <c r="P18730">
        <v>30.89</v>
      </c>
      <c r="Q18730">
        <v>241.79</v>
      </c>
      <c r="R18730">
        <f t="shared" si="295"/>
        <v>241.79000000000002</v>
      </c>
    </row>
    <row r="18731" spans="15:18" x14ac:dyDescent="0.55000000000000004">
      <c r="O18731">
        <v>205.9</v>
      </c>
      <c r="P18731">
        <v>30.89</v>
      </c>
      <c r="Q18731">
        <v>236.79</v>
      </c>
      <c r="R18731">
        <f t="shared" si="295"/>
        <v>236.79000000000002</v>
      </c>
    </row>
    <row r="18732" spans="15:18" x14ac:dyDescent="0.55000000000000004">
      <c r="O18732">
        <v>245.6</v>
      </c>
      <c r="P18732">
        <v>30.89</v>
      </c>
      <c r="Q18732">
        <v>276.49</v>
      </c>
      <c r="R18732">
        <f t="shared" si="295"/>
        <v>276.49</v>
      </c>
    </row>
    <row r="18733" spans="15:18" x14ac:dyDescent="0.55000000000000004">
      <c r="O18733">
        <v>260</v>
      </c>
      <c r="P18733">
        <v>30.89</v>
      </c>
      <c r="Q18733">
        <v>290.89</v>
      </c>
      <c r="R18733">
        <f t="shared" si="295"/>
        <v>290.89</v>
      </c>
    </row>
    <row r="18734" spans="15:18" x14ac:dyDescent="0.55000000000000004">
      <c r="O18734">
        <v>219.3</v>
      </c>
      <c r="P18734">
        <v>30.89</v>
      </c>
      <c r="Q18734">
        <v>250.19</v>
      </c>
      <c r="R18734">
        <f t="shared" si="295"/>
        <v>250.19</v>
      </c>
    </row>
    <row r="18735" spans="15:18" x14ac:dyDescent="0.55000000000000004">
      <c r="O18735">
        <v>209.5</v>
      </c>
      <c r="P18735">
        <v>30.89</v>
      </c>
      <c r="Q18735">
        <v>240.39</v>
      </c>
      <c r="R18735">
        <f t="shared" si="295"/>
        <v>240.39</v>
      </c>
    </row>
    <row r="18736" spans="15:18" x14ac:dyDescent="0.55000000000000004">
      <c r="O18736">
        <v>214.9</v>
      </c>
      <c r="P18736">
        <v>30.89</v>
      </c>
      <c r="Q18736">
        <v>245.79</v>
      </c>
      <c r="R18736">
        <f t="shared" si="295"/>
        <v>245.79000000000002</v>
      </c>
    </row>
    <row r="18737" spans="15:18" x14ac:dyDescent="0.55000000000000004">
      <c r="O18737">
        <v>197.6</v>
      </c>
      <c r="P18737">
        <v>30.89</v>
      </c>
      <c r="Q18737">
        <v>228.49</v>
      </c>
      <c r="R18737">
        <f t="shared" si="295"/>
        <v>228.49</v>
      </c>
    </row>
    <row r="18738" spans="15:18" x14ac:dyDescent="0.55000000000000004">
      <c r="O18738">
        <v>191.5</v>
      </c>
      <c r="P18738">
        <v>30.89</v>
      </c>
      <c r="Q18738">
        <v>222.39</v>
      </c>
      <c r="R18738">
        <f t="shared" si="295"/>
        <v>222.39</v>
      </c>
    </row>
    <row r="18739" spans="15:18" x14ac:dyDescent="0.55000000000000004">
      <c r="O18739">
        <v>184.6</v>
      </c>
      <c r="P18739">
        <v>30.89</v>
      </c>
      <c r="Q18739">
        <v>215.49</v>
      </c>
      <c r="R18739">
        <f t="shared" si="295"/>
        <v>215.49</v>
      </c>
    </row>
    <row r="18740" spans="15:18" x14ac:dyDescent="0.55000000000000004">
      <c r="O18740">
        <v>199.2</v>
      </c>
      <c r="P18740">
        <v>30.89</v>
      </c>
      <c r="Q18740">
        <v>230.09</v>
      </c>
      <c r="R18740">
        <f t="shared" si="295"/>
        <v>230.08999999999997</v>
      </c>
    </row>
    <row r="18741" spans="15:18" x14ac:dyDescent="0.55000000000000004">
      <c r="O18741">
        <v>182.6</v>
      </c>
      <c r="P18741">
        <v>30.89</v>
      </c>
      <c r="Q18741">
        <v>213.49</v>
      </c>
      <c r="R18741">
        <f t="shared" si="295"/>
        <v>213.49</v>
      </c>
    </row>
    <row r="18742" spans="15:18" x14ac:dyDescent="0.55000000000000004">
      <c r="O18742">
        <v>185.6</v>
      </c>
      <c r="P18742">
        <v>30.89</v>
      </c>
      <c r="Q18742">
        <v>216.49</v>
      </c>
      <c r="R18742">
        <f t="shared" si="295"/>
        <v>216.49</v>
      </c>
    </row>
    <row r="18743" spans="15:18" x14ac:dyDescent="0.55000000000000004">
      <c r="O18743">
        <v>198</v>
      </c>
      <c r="P18743">
        <v>30.89</v>
      </c>
      <c r="Q18743">
        <v>228.89</v>
      </c>
      <c r="R18743">
        <f t="shared" si="295"/>
        <v>228.89</v>
      </c>
    </row>
    <row r="18744" spans="15:18" x14ac:dyDescent="0.55000000000000004">
      <c r="O18744">
        <v>243.5</v>
      </c>
      <c r="P18744">
        <v>30.89</v>
      </c>
      <c r="Q18744">
        <v>274.39</v>
      </c>
      <c r="R18744">
        <f t="shared" si="295"/>
        <v>274.39</v>
      </c>
    </row>
    <row r="18745" spans="15:18" x14ac:dyDescent="0.55000000000000004">
      <c r="O18745">
        <v>271.64100000000002</v>
      </c>
      <c r="P18745">
        <v>30.89</v>
      </c>
      <c r="Q18745">
        <v>302.53100000000001</v>
      </c>
      <c r="R18745">
        <f t="shared" si="295"/>
        <v>302.53100000000001</v>
      </c>
    </row>
    <row r="18746" spans="15:18" x14ac:dyDescent="0.55000000000000004">
      <c r="O18746">
        <v>270.67200000000003</v>
      </c>
      <c r="P18746">
        <v>30.89</v>
      </c>
      <c r="Q18746">
        <v>301.56200000000001</v>
      </c>
      <c r="R18746">
        <f t="shared" si="295"/>
        <v>301.56200000000001</v>
      </c>
    </row>
    <row r="18747" spans="15:18" x14ac:dyDescent="0.55000000000000004">
      <c r="O18747">
        <v>277.93799999999999</v>
      </c>
      <c r="P18747">
        <v>30.89</v>
      </c>
      <c r="Q18747">
        <v>308.82799999999997</v>
      </c>
      <c r="R18747">
        <f t="shared" si="295"/>
        <v>308.82799999999997</v>
      </c>
    </row>
    <row r="18748" spans="15:18" x14ac:dyDescent="0.55000000000000004">
      <c r="O18748">
        <v>273.77199999999999</v>
      </c>
      <c r="P18748">
        <v>30.89</v>
      </c>
      <c r="Q18748">
        <v>304.66199999999998</v>
      </c>
      <c r="R18748">
        <f t="shared" si="295"/>
        <v>304.66199999999998</v>
      </c>
    </row>
    <row r="18749" spans="15:18" x14ac:dyDescent="0.55000000000000004">
      <c r="O18749">
        <v>269.21899999999999</v>
      </c>
      <c r="P18749">
        <v>30.89</v>
      </c>
      <c r="Q18749">
        <v>300.10899999999998</v>
      </c>
      <c r="R18749">
        <f t="shared" si="295"/>
        <v>300.10899999999998</v>
      </c>
    </row>
    <row r="18750" spans="15:18" x14ac:dyDescent="0.55000000000000004">
      <c r="O18750">
        <v>225.23500000000001</v>
      </c>
      <c r="P18750">
        <v>30.89</v>
      </c>
      <c r="Q18750">
        <v>256.125</v>
      </c>
      <c r="R18750">
        <f t="shared" si="295"/>
        <v>256.125</v>
      </c>
    </row>
    <row r="18751" spans="15:18" x14ac:dyDescent="0.55000000000000004">
      <c r="O18751">
        <v>249.16499999999999</v>
      </c>
      <c r="P18751">
        <v>30.89</v>
      </c>
      <c r="Q18751">
        <v>280.05500000000001</v>
      </c>
      <c r="R18751">
        <f t="shared" si="295"/>
        <v>280.05500000000001</v>
      </c>
    </row>
    <row r="18752" spans="15:18" x14ac:dyDescent="0.55000000000000004">
      <c r="O18752">
        <v>235.505</v>
      </c>
      <c r="P18752">
        <v>30.89</v>
      </c>
      <c r="Q18752">
        <v>266.39499999999998</v>
      </c>
      <c r="R18752">
        <f t="shared" si="295"/>
        <v>266.39499999999998</v>
      </c>
    </row>
    <row r="18753" spans="15:18" x14ac:dyDescent="0.55000000000000004">
      <c r="O18753">
        <v>196.36500000000001</v>
      </c>
      <c r="P18753">
        <v>30.89</v>
      </c>
      <c r="Q18753">
        <v>227.255</v>
      </c>
      <c r="R18753">
        <f t="shared" si="295"/>
        <v>227.255</v>
      </c>
    </row>
    <row r="18754" spans="15:18" x14ac:dyDescent="0.55000000000000004">
      <c r="O18754">
        <v>133.97499999999999</v>
      </c>
      <c r="P18754">
        <v>30.89</v>
      </c>
      <c r="Q18754">
        <v>164.86500000000001</v>
      </c>
      <c r="R18754">
        <f t="shared" ref="R18754:R18817" si="296">O18754+P18754</f>
        <v>164.86500000000001</v>
      </c>
    </row>
    <row r="18755" spans="15:18" x14ac:dyDescent="0.55000000000000004">
      <c r="O18755">
        <v>170.208</v>
      </c>
      <c r="P18755">
        <v>30.89</v>
      </c>
      <c r="Q18755">
        <v>201.09800000000001</v>
      </c>
      <c r="R18755">
        <f t="shared" si="296"/>
        <v>201.09800000000001</v>
      </c>
    </row>
    <row r="18756" spans="15:18" x14ac:dyDescent="0.55000000000000004">
      <c r="O18756">
        <v>162.167</v>
      </c>
      <c r="P18756">
        <v>30.89</v>
      </c>
      <c r="Q18756">
        <v>193.05699999999999</v>
      </c>
      <c r="R18756">
        <f t="shared" si="296"/>
        <v>193.05700000000002</v>
      </c>
    </row>
    <row r="18757" spans="15:18" x14ac:dyDescent="0.55000000000000004">
      <c r="O18757">
        <v>150.251</v>
      </c>
      <c r="P18757">
        <v>30.89</v>
      </c>
      <c r="Q18757">
        <v>181.14099999999999</v>
      </c>
      <c r="R18757">
        <f t="shared" si="296"/>
        <v>181.14100000000002</v>
      </c>
    </row>
    <row r="18758" spans="15:18" x14ac:dyDescent="0.55000000000000004">
      <c r="O18758">
        <v>164.78200000000001</v>
      </c>
      <c r="P18758">
        <v>30.89</v>
      </c>
      <c r="Q18758">
        <v>195.672</v>
      </c>
      <c r="R18758">
        <f t="shared" si="296"/>
        <v>195.67200000000003</v>
      </c>
    </row>
    <row r="18759" spans="15:18" x14ac:dyDescent="0.55000000000000004">
      <c r="O18759">
        <v>166.13900000000001</v>
      </c>
      <c r="P18759">
        <v>30.89</v>
      </c>
      <c r="Q18759">
        <v>197.029</v>
      </c>
      <c r="R18759">
        <f t="shared" si="296"/>
        <v>197.029</v>
      </c>
    </row>
    <row r="18760" spans="15:18" x14ac:dyDescent="0.55000000000000004">
      <c r="O18760">
        <v>202.85599999999999</v>
      </c>
      <c r="P18760">
        <v>30.89</v>
      </c>
      <c r="Q18760">
        <v>233.74600000000001</v>
      </c>
      <c r="R18760">
        <f t="shared" si="296"/>
        <v>233.74599999999998</v>
      </c>
    </row>
    <row r="18761" spans="15:18" x14ac:dyDescent="0.55000000000000004">
      <c r="O18761">
        <v>221.941</v>
      </c>
      <c r="P18761">
        <v>30.89</v>
      </c>
      <c r="Q18761">
        <v>252.83099999999999</v>
      </c>
      <c r="R18761">
        <f t="shared" si="296"/>
        <v>252.83100000000002</v>
      </c>
    </row>
    <row r="18762" spans="15:18" x14ac:dyDescent="0.55000000000000004">
      <c r="O18762">
        <v>202.46899999999999</v>
      </c>
      <c r="P18762">
        <v>30.89</v>
      </c>
      <c r="Q18762">
        <v>233.35900000000001</v>
      </c>
      <c r="R18762">
        <f t="shared" si="296"/>
        <v>233.35899999999998</v>
      </c>
    </row>
    <row r="18763" spans="15:18" x14ac:dyDescent="0.55000000000000004">
      <c r="O18763">
        <v>195.78399999999999</v>
      </c>
      <c r="P18763">
        <v>30.89</v>
      </c>
      <c r="Q18763">
        <v>226.67400000000001</v>
      </c>
      <c r="R18763">
        <f t="shared" si="296"/>
        <v>226.67399999999998</v>
      </c>
    </row>
    <row r="18764" spans="15:18" x14ac:dyDescent="0.55000000000000004">
      <c r="O18764">
        <v>180.96100000000001</v>
      </c>
      <c r="P18764">
        <v>30.89</v>
      </c>
      <c r="Q18764">
        <v>211.851</v>
      </c>
      <c r="R18764">
        <f t="shared" si="296"/>
        <v>211.851</v>
      </c>
    </row>
    <row r="18765" spans="15:18" x14ac:dyDescent="0.55000000000000004">
      <c r="O18765">
        <v>167.108</v>
      </c>
      <c r="P18765">
        <v>30.89</v>
      </c>
      <c r="Q18765">
        <v>197.99799999999999</v>
      </c>
      <c r="R18765">
        <f t="shared" si="296"/>
        <v>197.99799999999999</v>
      </c>
    </row>
    <row r="18766" spans="15:18" x14ac:dyDescent="0.55000000000000004">
      <c r="O18766">
        <v>156.64500000000001</v>
      </c>
      <c r="P18766">
        <v>30.89</v>
      </c>
      <c r="Q18766">
        <v>187.535</v>
      </c>
      <c r="R18766">
        <f t="shared" si="296"/>
        <v>187.53500000000003</v>
      </c>
    </row>
    <row r="18767" spans="15:18" x14ac:dyDescent="0.55000000000000004">
      <c r="O18767">
        <v>151.51</v>
      </c>
      <c r="P18767">
        <v>30.89</v>
      </c>
      <c r="Q18767">
        <v>182.4</v>
      </c>
      <c r="R18767">
        <f t="shared" si="296"/>
        <v>182.39999999999998</v>
      </c>
    </row>
    <row r="18768" spans="15:18" x14ac:dyDescent="0.55000000000000004">
      <c r="O18768">
        <v>143.66300000000001</v>
      </c>
      <c r="P18768">
        <v>30.89</v>
      </c>
      <c r="Q18768">
        <v>174.553</v>
      </c>
      <c r="R18768">
        <f t="shared" si="296"/>
        <v>174.553</v>
      </c>
    </row>
    <row r="18769" spans="15:18" x14ac:dyDescent="0.55000000000000004">
      <c r="O18769">
        <v>181.7</v>
      </c>
      <c r="P18769">
        <v>30.89</v>
      </c>
      <c r="Q18769">
        <v>212.59</v>
      </c>
      <c r="R18769">
        <f t="shared" si="296"/>
        <v>212.58999999999997</v>
      </c>
    </row>
    <row r="18770" spans="15:18" x14ac:dyDescent="0.55000000000000004">
      <c r="O18770">
        <v>169</v>
      </c>
      <c r="P18770">
        <v>30.89</v>
      </c>
      <c r="Q18770">
        <v>199.89</v>
      </c>
      <c r="R18770">
        <f t="shared" si="296"/>
        <v>199.89</v>
      </c>
    </row>
    <row r="18771" spans="15:18" x14ac:dyDescent="0.55000000000000004">
      <c r="O18771">
        <v>155.30000000000001</v>
      </c>
      <c r="P18771">
        <v>30.89</v>
      </c>
      <c r="Q18771">
        <v>186.19</v>
      </c>
      <c r="R18771">
        <f t="shared" si="296"/>
        <v>186.19</v>
      </c>
    </row>
    <row r="18772" spans="15:18" x14ac:dyDescent="0.55000000000000004">
      <c r="O18772">
        <v>137.30000000000001</v>
      </c>
      <c r="P18772">
        <v>30.89</v>
      </c>
      <c r="Q18772">
        <v>168.19</v>
      </c>
      <c r="R18772">
        <f t="shared" si="296"/>
        <v>168.19</v>
      </c>
    </row>
    <row r="18773" spans="15:18" x14ac:dyDescent="0.55000000000000004">
      <c r="O18773">
        <v>138.30000000000001</v>
      </c>
      <c r="P18773">
        <v>30.89</v>
      </c>
      <c r="Q18773">
        <v>169.19</v>
      </c>
      <c r="R18773">
        <f t="shared" si="296"/>
        <v>169.19</v>
      </c>
    </row>
    <row r="18774" spans="15:18" x14ac:dyDescent="0.55000000000000004">
      <c r="O18774">
        <v>141.4</v>
      </c>
      <c r="P18774">
        <v>30.89</v>
      </c>
      <c r="Q18774">
        <v>172.29</v>
      </c>
      <c r="R18774">
        <f t="shared" si="296"/>
        <v>172.29000000000002</v>
      </c>
    </row>
    <row r="18775" spans="15:18" x14ac:dyDescent="0.55000000000000004">
      <c r="O18775">
        <v>143.5</v>
      </c>
      <c r="P18775">
        <v>30.89</v>
      </c>
      <c r="Q18775">
        <v>174.39</v>
      </c>
      <c r="R18775">
        <f t="shared" si="296"/>
        <v>174.39</v>
      </c>
    </row>
    <row r="18776" spans="15:18" x14ac:dyDescent="0.55000000000000004">
      <c r="O18776">
        <v>160.6</v>
      </c>
      <c r="P18776">
        <v>30.89</v>
      </c>
      <c r="Q18776">
        <v>191.49</v>
      </c>
      <c r="R18776">
        <f t="shared" si="296"/>
        <v>191.49</v>
      </c>
    </row>
    <row r="18777" spans="15:18" x14ac:dyDescent="0.55000000000000004">
      <c r="O18777">
        <v>161.69999999999999</v>
      </c>
      <c r="P18777">
        <v>30.89</v>
      </c>
      <c r="Q18777">
        <v>192.59</v>
      </c>
      <c r="R18777">
        <f t="shared" si="296"/>
        <v>192.58999999999997</v>
      </c>
    </row>
    <row r="18778" spans="15:18" x14ac:dyDescent="0.55000000000000004">
      <c r="O18778">
        <v>149.5</v>
      </c>
      <c r="P18778">
        <v>30.89</v>
      </c>
      <c r="Q18778">
        <v>180.39</v>
      </c>
      <c r="R18778">
        <f t="shared" si="296"/>
        <v>180.39</v>
      </c>
    </row>
    <row r="18779" spans="15:18" x14ac:dyDescent="0.55000000000000004">
      <c r="O18779">
        <v>148.9</v>
      </c>
      <c r="P18779">
        <v>30.89</v>
      </c>
      <c r="Q18779">
        <v>179.79</v>
      </c>
      <c r="R18779">
        <f t="shared" si="296"/>
        <v>179.79000000000002</v>
      </c>
    </row>
    <row r="18780" spans="15:18" x14ac:dyDescent="0.55000000000000004">
      <c r="O18780">
        <v>153.30000000000001</v>
      </c>
      <c r="P18780">
        <v>30.89</v>
      </c>
      <c r="Q18780">
        <v>184.19</v>
      </c>
      <c r="R18780">
        <f t="shared" si="296"/>
        <v>184.19</v>
      </c>
    </row>
    <row r="18781" spans="15:18" x14ac:dyDescent="0.55000000000000004">
      <c r="O18781">
        <v>159.69999999999999</v>
      </c>
      <c r="P18781">
        <v>30.89</v>
      </c>
      <c r="Q18781">
        <v>190.59</v>
      </c>
      <c r="R18781">
        <f t="shared" si="296"/>
        <v>190.58999999999997</v>
      </c>
    </row>
    <row r="18782" spans="15:18" x14ac:dyDescent="0.55000000000000004">
      <c r="O18782">
        <v>167.5</v>
      </c>
      <c r="P18782">
        <v>30.89</v>
      </c>
      <c r="Q18782">
        <v>198.39</v>
      </c>
      <c r="R18782">
        <f t="shared" si="296"/>
        <v>198.39</v>
      </c>
    </row>
    <row r="18783" spans="15:18" x14ac:dyDescent="0.55000000000000004">
      <c r="O18783">
        <v>175.3</v>
      </c>
      <c r="P18783">
        <v>30.89</v>
      </c>
      <c r="Q18783">
        <v>206.19</v>
      </c>
      <c r="R18783">
        <f t="shared" si="296"/>
        <v>206.19</v>
      </c>
    </row>
    <row r="18784" spans="15:18" x14ac:dyDescent="0.55000000000000004">
      <c r="O18784">
        <v>190.7</v>
      </c>
      <c r="P18784">
        <v>30.89</v>
      </c>
      <c r="Q18784">
        <v>221.59</v>
      </c>
      <c r="R18784">
        <f t="shared" si="296"/>
        <v>221.58999999999997</v>
      </c>
    </row>
    <row r="18785" spans="15:18" x14ac:dyDescent="0.55000000000000004">
      <c r="O18785">
        <v>214.2</v>
      </c>
      <c r="P18785">
        <v>30.89</v>
      </c>
      <c r="Q18785">
        <v>245.09</v>
      </c>
      <c r="R18785">
        <f t="shared" si="296"/>
        <v>245.08999999999997</v>
      </c>
    </row>
    <row r="18786" spans="15:18" x14ac:dyDescent="0.55000000000000004">
      <c r="O18786">
        <v>193.7</v>
      </c>
      <c r="P18786">
        <v>30.89</v>
      </c>
      <c r="Q18786">
        <v>224.59</v>
      </c>
      <c r="R18786">
        <f t="shared" si="296"/>
        <v>224.58999999999997</v>
      </c>
    </row>
    <row r="18787" spans="15:18" x14ac:dyDescent="0.55000000000000004">
      <c r="O18787">
        <v>198.4</v>
      </c>
      <c r="P18787">
        <v>30.89</v>
      </c>
      <c r="Q18787">
        <v>229.29</v>
      </c>
      <c r="R18787">
        <f t="shared" si="296"/>
        <v>229.29000000000002</v>
      </c>
    </row>
    <row r="18788" spans="15:18" x14ac:dyDescent="0.55000000000000004">
      <c r="O18788">
        <v>216.7</v>
      </c>
      <c r="P18788">
        <v>30.89</v>
      </c>
      <c r="Q18788">
        <v>247.59</v>
      </c>
      <c r="R18788">
        <f t="shared" si="296"/>
        <v>247.58999999999997</v>
      </c>
    </row>
    <row r="18789" spans="15:18" x14ac:dyDescent="0.55000000000000004">
      <c r="O18789">
        <v>226.9</v>
      </c>
      <c r="P18789">
        <v>30.89</v>
      </c>
      <c r="Q18789">
        <v>257.79000000000002</v>
      </c>
      <c r="R18789">
        <f t="shared" si="296"/>
        <v>257.79000000000002</v>
      </c>
    </row>
    <row r="18790" spans="15:18" x14ac:dyDescent="0.55000000000000004">
      <c r="O18790">
        <v>224</v>
      </c>
      <c r="P18790">
        <v>30.89</v>
      </c>
      <c r="Q18790">
        <v>254.89</v>
      </c>
      <c r="R18790">
        <f t="shared" si="296"/>
        <v>254.89</v>
      </c>
    </row>
    <row r="18791" spans="15:18" x14ac:dyDescent="0.55000000000000004">
      <c r="O18791">
        <v>187.5</v>
      </c>
      <c r="P18791">
        <v>30.89</v>
      </c>
      <c r="Q18791">
        <v>218.39</v>
      </c>
      <c r="R18791">
        <f t="shared" si="296"/>
        <v>218.39</v>
      </c>
    </row>
    <row r="18792" spans="15:18" x14ac:dyDescent="0.55000000000000004">
      <c r="O18792">
        <v>212</v>
      </c>
      <c r="P18792">
        <v>30.89</v>
      </c>
      <c r="Q18792">
        <v>242.89</v>
      </c>
      <c r="R18792">
        <f t="shared" si="296"/>
        <v>242.89</v>
      </c>
    </row>
    <row r="18793" spans="15:18" x14ac:dyDescent="0.55000000000000004">
      <c r="O18793">
        <v>259.53100000000001</v>
      </c>
      <c r="P18793">
        <v>30.89</v>
      </c>
      <c r="Q18793">
        <v>290.42099999999999</v>
      </c>
      <c r="R18793">
        <f t="shared" si="296"/>
        <v>290.42099999999999</v>
      </c>
    </row>
    <row r="18794" spans="15:18" x14ac:dyDescent="0.55000000000000004">
      <c r="O18794">
        <v>255.946</v>
      </c>
      <c r="P18794">
        <v>30.89</v>
      </c>
      <c r="Q18794">
        <v>286.83600000000001</v>
      </c>
      <c r="R18794">
        <f t="shared" si="296"/>
        <v>286.83600000000001</v>
      </c>
    </row>
    <row r="18795" spans="15:18" x14ac:dyDescent="0.55000000000000004">
      <c r="O18795">
        <v>266.60300000000001</v>
      </c>
      <c r="P18795">
        <v>30.89</v>
      </c>
      <c r="Q18795">
        <v>297.49299999999999</v>
      </c>
      <c r="R18795">
        <f t="shared" si="296"/>
        <v>297.49299999999999</v>
      </c>
    </row>
    <row r="18796" spans="15:18" x14ac:dyDescent="0.55000000000000004">
      <c r="O18796">
        <v>281.91000000000003</v>
      </c>
      <c r="P18796">
        <v>30.89</v>
      </c>
      <c r="Q18796">
        <v>312.8</v>
      </c>
      <c r="R18796">
        <f t="shared" si="296"/>
        <v>312.8</v>
      </c>
    </row>
    <row r="18797" spans="15:18" x14ac:dyDescent="0.55000000000000004">
      <c r="O18797">
        <v>260.11200000000002</v>
      </c>
      <c r="P18797">
        <v>30.89</v>
      </c>
      <c r="Q18797">
        <v>291.00200000000001</v>
      </c>
      <c r="R18797">
        <f t="shared" si="296"/>
        <v>291.00200000000001</v>
      </c>
    </row>
    <row r="18798" spans="15:18" x14ac:dyDescent="0.55000000000000004">
      <c r="O18798">
        <v>280.553</v>
      </c>
      <c r="P18798">
        <v>30.89</v>
      </c>
      <c r="Q18798">
        <v>311.44299999999998</v>
      </c>
      <c r="R18798">
        <f t="shared" si="296"/>
        <v>311.44299999999998</v>
      </c>
    </row>
    <row r="18799" spans="15:18" x14ac:dyDescent="0.55000000000000004">
      <c r="O18799">
        <v>281.61900000000003</v>
      </c>
      <c r="P18799">
        <v>30.89</v>
      </c>
      <c r="Q18799">
        <v>312.50900000000001</v>
      </c>
      <c r="R18799">
        <f t="shared" si="296"/>
        <v>312.50900000000001</v>
      </c>
    </row>
    <row r="18800" spans="15:18" x14ac:dyDescent="0.55000000000000004">
      <c r="O18800">
        <v>260.887</v>
      </c>
      <c r="P18800">
        <v>30.89</v>
      </c>
      <c r="Q18800">
        <v>291.77699999999999</v>
      </c>
      <c r="R18800">
        <f t="shared" si="296"/>
        <v>291.77699999999999</v>
      </c>
    </row>
    <row r="18801" spans="15:18" x14ac:dyDescent="0.55000000000000004">
      <c r="O18801">
        <v>278.51900000000001</v>
      </c>
      <c r="P18801">
        <v>30.89</v>
      </c>
      <c r="Q18801">
        <v>309.40899999999999</v>
      </c>
      <c r="R18801">
        <f t="shared" si="296"/>
        <v>309.40899999999999</v>
      </c>
    </row>
    <row r="18802" spans="15:18" x14ac:dyDescent="0.55000000000000004">
      <c r="O18802">
        <v>281.52199999999999</v>
      </c>
      <c r="P18802">
        <v>30.89</v>
      </c>
      <c r="Q18802">
        <v>312.41199999999998</v>
      </c>
      <c r="R18802">
        <f t="shared" si="296"/>
        <v>312.41199999999998</v>
      </c>
    </row>
    <row r="18803" spans="15:18" x14ac:dyDescent="0.55000000000000004">
      <c r="O18803">
        <v>281.42500000000001</v>
      </c>
      <c r="P18803">
        <v>30.89</v>
      </c>
      <c r="Q18803">
        <v>312.315</v>
      </c>
      <c r="R18803">
        <f t="shared" si="296"/>
        <v>312.315</v>
      </c>
    </row>
    <row r="18804" spans="15:18" x14ac:dyDescent="0.55000000000000004">
      <c r="O18804">
        <v>285.49400000000003</v>
      </c>
      <c r="P18804">
        <v>30.89</v>
      </c>
      <c r="Q18804">
        <v>316.38400000000001</v>
      </c>
      <c r="R18804">
        <f t="shared" si="296"/>
        <v>316.38400000000001</v>
      </c>
    </row>
    <row r="18805" spans="15:18" x14ac:dyDescent="0.55000000000000004">
      <c r="O18805">
        <v>271.05900000000003</v>
      </c>
      <c r="P18805">
        <v>30.89</v>
      </c>
      <c r="Q18805">
        <v>301.94900000000001</v>
      </c>
      <c r="R18805">
        <f t="shared" si="296"/>
        <v>301.94900000000001</v>
      </c>
    </row>
    <row r="18806" spans="15:18" x14ac:dyDescent="0.55000000000000004">
      <c r="O18806">
        <v>270.86599999999999</v>
      </c>
      <c r="P18806">
        <v>30.89</v>
      </c>
      <c r="Q18806">
        <v>301.75599999999997</v>
      </c>
      <c r="R18806">
        <f t="shared" si="296"/>
        <v>301.75599999999997</v>
      </c>
    </row>
    <row r="18807" spans="15:18" x14ac:dyDescent="0.55000000000000004">
      <c r="O18807">
        <v>271.15600000000001</v>
      </c>
      <c r="P18807">
        <v>30.89</v>
      </c>
      <c r="Q18807">
        <v>302.04599999999999</v>
      </c>
      <c r="R18807">
        <f t="shared" si="296"/>
        <v>302.04599999999999</v>
      </c>
    </row>
    <row r="18808" spans="15:18" x14ac:dyDescent="0.55000000000000004">
      <c r="O18808">
        <v>271.93099999999998</v>
      </c>
      <c r="P18808">
        <v>30.89</v>
      </c>
      <c r="Q18808">
        <v>302.82100000000003</v>
      </c>
      <c r="R18808">
        <f t="shared" si="296"/>
        <v>302.82099999999997</v>
      </c>
    </row>
    <row r="18809" spans="15:18" x14ac:dyDescent="0.55000000000000004">
      <c r="O18809">
        <v>271.64100000000002</v>
      </c>
      <c r="P18809">
        <v>30.89</v>
      </c>
      <c r="Q18809">
        <v>302.53100000000001</v>
      </c>
      <c r="R18809">
        <f t="shared" si="296"/>
        <v>302.53100000000001</v>
      </c>
    </row>
    <row r="18810" spans="15:18" x14ac:dyDescent="0.55000000000000004">
      <c r="O18810">
        <v>271.93099999999998</v>
      </c>
      <c r="P18810">
        <v>30.89</v>
      </c>
      <c r="Q18810">
        <v>302.82100000000003</v>
      </c>
      <c r="R18810">
        <f t="shared" si="296"/>
        <v>302.82099999999997</v>
      </c>
    </row>
    <row r="18811" spans="15:18" x14ac:dyDescent="0.55000000000000004">
      <c r="O18811">
        <v>264.66500000000002</v>
      </c>
      <c r="P18811">
        <v>30.89</v>
      </c>
      <c r="Q18811">
        <v>295.55500000000001</v>
      </c>
      <c r="R18811">
        <f t="shared" si="296"/>
        <v>295.55500000000001</v>
      </c>
    </row>
    <row r="18812" spans="15:18" x14ac:dyDescent="0.55000000000000004">
      <c r="O18812">
        <v>233.56700000000001</v>
      </c>
      <c r="P18812">
        <v>30.89</v>
      </c>
      <c r="Q18812">
        <v>264.45699999999999</v>
      </c>
      <c r="R18812">
        <f t="shared" si="296"/>
        <v>264.45699999999999</v>
      </c>
    </row>
    <row r="18813" spans="15:18" x14ac:dyDescent="0.55000000000000004">
      <c r="O18813">
        <v>223.87899999999999</v>
      </c>
      <c r="P18813">
        <v>30.89</v>
      </c>
      <c r="Q18813">
        <v>254.76900000000001</v>
      </c>
      <c r="R18813">
        <f t="shared" si="296"/>
        <v>254.76900000000001</v>
      </c>
    </row>
    <row r="18814" spans="15:18" x14ac:dyDescent="0.55000000000000004">
      <c r="O18814">
        <v>225.52600000000001</v>
      </c>
      <c r="P18814">
        <v>30.89</v>
      </c>
      <c r="Q18814">
        <v>256.416</v>
      </c>
      <c r="R18814">
        <f t="shared" si="296"/>
        <v>256.416</v>
      </c>
    </row>
    <row r="18815" spans="15:18" x14ac:dyDescent="0.55000000000000004">
      <c r="O18815">
        <v>248.196</v>
      </c>
      <c r="P18815">
        <v>30.89</v>
      </c>
      <c r="Q18815">
        <v>279.08600000000001</v>
      </c>
      <c r="R18815">
        <f t="shared" si="296"/>
        <v>279.08600000000001</v>
      </c>
    </row>
    <row r="18816" spans="15:18" x14ac:dyDescent="0.55000000000000004">
      <c r="O18816">
        <v>231.82300000000001</v>
      </c>
      <c r="P18816">
        <v>30.89</v>
      </c>
      <c r="Q18816">
        <v>262.71300000000002</v>
      </c>
      <c r="R18816">
        <f t="shared" si="296"/>
        <v>262.71300000000002</v>
      </c>
    </row>
    <row r="18817" spans="15:18" x14ac:dyDescent="0.55000000000000004">
      <c r="O18817">
        <v>237.636</v>
      </c>
      <c r="P18817">
        <v>30.89</v>
      </c>
      <c r="Q18817">
        <v>268.52600000000001</v>
      </c>
      <c r="R18817">
        <f t="shared" si="296"/>
        <v>268.52600000000001</v>
      </c>
    </row>
    <row r="18818" spans="15:18" x14ac:dyDescent="0.55000000000000004">
      <c r="O18818">
        <v>201.01499999999999</v>
      </c>
      <c r="P18818">
        <v>30.89</v>
      </c>
      <c r="Q18818">
        <v>231.905</v>
      </c>
      <c r="R18818">
        <f t="shared" ref="R18818:R18881" si="297">O18818+P18818</f>
        <v>231.90499999999997</v>
      </c>
    </row>
    <row r="18819" spans="15:18" x14ac:dyDescent="0.55000000000000004">
      <c r="O18819">
        <v>208.96</v>
      </c>
      <c r="P18819">
        <v>30.89</v>
      </c>
      <c r="Q18819">
        <v>239.85</v>
      </c>
      <c r="R18819">
        <f t="shared" si="297"/>
        <v>239.85000000000002</v>
      </c>
    </row>
    <row r="18820" spans="15:18" x14ac:dyDescent="0.55000000000000004">
      <c r="O18820">
        <v>204.01900000000001</v>
      </c>
      <c r="P18820">
        <v>30.89</v>
      </c>
      <c r="Q18820">
        <v>234.90899999999999</v>
      </c>
      <c r="R18820">
        <f t="shared" si="297"/>
        <v>234.90899999999999</v>
      </c>
    </row>
    <row r="18821" spans="15:18" x14ac:dyDescent="0.55000000000000004">
      <c r="O18821">
        <v>171.85499999999999</v>
      </c>
      <c r="P18821">
        <v>30.89</v>
      </c>
      <c r="Q18821">
        <v>202.745</v>
      </c>
      <c r="R18821">
        <f t="shared" si="297"/>
        <v>202.745</v>
      </c>
    </row>
    <row r="18822" spans="15:18" x14ac:dyDescent="0.55000000000000004">
      <c r="O18822">
        <v>132.81200000000001</v>
      </c>
      <c r="P18822">
        <v>30.89</v>
      </c>
      <c r="Q18822">
        <v>163.702</v>
      </c>
      <c r="R18822">
        <f t="shared" si="297"/>
        <v>163.702</v>
      </c>
    </row>
    <row r="18823" spans="15:18" x14ac:dyDescent="0.55000000000000004">
      <c r="O18823">
        <v>134.072</v>
      </c>
      <c r="P18823">
        <v>30.89</v>
      </c>
      <c r="Q18823">
        <v>164.96199999999999</v>
      </c>
      <c r="R18823">
        <f t="shared" si="297"/>
        <v>164.96199999999999</v>
      </c>
    </row>
    <row r="18824" spans="15:18" x14ac:dyDescent="0.55000000000000004">
      <c r="O18824">
        <v>134.65299999999999</v>
      </c>
      <c r="P18824">
        <v>30.89</v>
      </c>
      <c r="Q18824">
        <v>165.54300000000001</v>
      </c>
      <c r="R18824">
        <f t="shared" si="297"/>
        <v>165.54300000000001</v>
      </c>
    </row>
    <row r="18825" spans="15:18" x14ac:dyDescent="0.55000000000000004">
      <c r="O18825">
        <v>136.10599999999999</v>
      </c>
      <c r="P18825">
        <v>30.89</v>
      </c>
      <c r="Q18825">
        <v>166.99600000000001</v>
      </c>
      <c r="R18825">
        <f t="shared" si="297"/>
        <v>166.99599999999998</v>
      </c>
    </row>
    <row r="18826" spans="15:18" x14ac:dyDescent="0.55000000000000004">
      <c r="O18826">
        <v>142.113</v>
      </c>
      <c r="P18826">
        <v>30.89</v>
      </c>
      <c r="Q18826">
        <v>173.00299999999999</v>
      </c>
      <c r="R18826">
        <f t="shared" si="297"/>
        <v>173.00299999999999</v>
      </c>
    </row>
    <row r="18827" spans="15:18" x14ac:dyDescent="0.55000000000000004">
      <c r="O18827">
        <v>149.572</v>
      </c>
      <c r="P18827">
        <v>30.89</v>
      </c>
      <c r="Q18827">
        <v>180.46199999999999</v>
      </c>
      <c r="R18827">
        <f t="shared" si="297"/>
        <v>180.46199999999999</v>
      </c>
    </row>
    <row r="18828" spans="15:18" x14ac:dyDescent="0.55000000000000004">
      <c r="O18828">
        <v>154.61000000000001</v>
      </c>
      <c r="P18828">
        <v>30.89</v>
      </c>
      <c r="Q18828">
        <v>185.5</v>
      </c>
      <c r="R18828">
        <f t="shared" si="297"/>
        <v>185.5</v>
      </c>
    </row>
    <row r="18829" spans="15:18" x14ac:dyDescent="0.55000000000000004">
      <c r="O18829">
        <v>157.41999999999999</v>
      </c>
      <c r="P18829">
        <v>30.89</v>
      </c>
      <c r="Q18829">
        <v>188.31</v>
      </c>
      <c r="R18829">
        <f t="shared" si="297"/>
        <v>188.31</v>
      </c>
    </row>
    <row r="18830" spans="15:18" x14ac:dyDescent="0.55000000000000004">
      <c r="O18830">
        <v>158.97</v>
      </c>
      <c r="P18830">
        <v>30.89</v>
      </c>
      <c r="Q18830">
        <v>189.86</v>
      </c>
      <c r="R18830">
        <f t="shared" si="297"/>
        <v>189.86</v>
      </c>
    </row>
    <row r="18831" spans="15:18" x14ac:dyDescent="0.55000000000000004">
      <c r="O18831">
        <v>160.22900000000001</v>
      </c>
      <c r="P18831">
        <v>30.89</v>
      </c>
      <c r="Q18831">
        <v>191.119</v>
      </c>
      <c r="R18831">
        <f t="shared" si="297"/>
        <v>191.11900000000003</v>
      </c>
    </row>
    <row r="18832" spans="15:18" x14ac:dyDescent="0.55000000000000004">
      <c r="O18832">
        <v>163.232</v>
      </c>
      <c r="P18832">
        <v>30.89</v>
      </c>
      <c r="Q18832">
        <v>194.12200000000001</v>
      </c>
      <c r="R18832">
        <f t="shared" si="297"/>
        <v>194.12200000000001</v>
      </c>
    </row>
    <row r="18833" spans="15:18" x14ac:dyDescent="0.55000000000000004">
      <c r="O18833">
        <v>165.17</v>
      </c>
      <c r="P18833">
        <v>30.89</v>
      </c>
      <c r="Q18833">
        <v>196.06</v>
      </c>
      <c r="R18833">
        <f t="shared" si="297"/>
        <v>196.06</v>
      </c>
    </row>
    <row r="18834" spans="15:18" x14ac:dyDescent="0.55000000000000004">
      <c r="O18834">
        <v>165.84800000000001</v>
      </c>
      <c r="P18834">
        <v>30.89</v>
      </c>
      <c r="Q18834">
        <v>196.738</v>
      </c>
      <c r="R18834">
        <f t="shared" si="297"/>
        <v>196.738</v>
      </c>
    </row>
    <row r="18835" spans="15:18" x14ac:dyDescent="0.55000000000000004">
      <c r="O18835">
        <v>165.654</v>
      </c>
      <c r="P18835">
        <v>30.89</v>
      </c>
      <c r="Q18835">
        <v>196.54400000000001</v>
      </c>
      <c r="R18835">
        <f t="shared" si="297"/>
        <v>196.54399999999998</v>
      </c>
    </row>
    <row r="18836" spans="15:18" x14ac:dyDescent="0.55000000000000004">
      <c r="O18836">
        <v>166.91399999999999</v>
      </c>
      <c r="P18836">
        <v>30.89</v>
      </c>
      <c r="Q18836">
        <v>197.804</v>
      </c>
      <c r="R18836">
        <f t="shared" si="297"/>
        <v>197.80399999999997</v>
      </c>
    </row>
    <row r="18837" spans="15:18" x14ac:dyDescent="0.55000000000000004">
      <c r="O18837">
        <v>168.94800000000001</v>
      </c>
      <c r="P18837">
        <v>30.89</v>
      </c>
      <c r="Q18837">
        <v>199.83799999999999</v>
      </c>
      <c r="R18837">
        <f t="shared" si="297"/>
        <v>199.83800000000002</v>
      </c>
    </row>
    <row r="18838" spans="15:18" x14ac:dyDescent="0.55000000000000004">
      <c r="O18838">
        <v>170.40100000000001</v>
      </c>
      <c r="P18838">
        <v>30.89</v>
      </c>
      <c r="Q18838">
        <v>201.291</v>
      </c>
      <c r="R18838">
        <f t="shared" si="297"/>
        <v>201.291</v>
      </c>
    </row>
    <row r="18839" spans="15:18" x14ac:dyDescent="0.55000000000000004">
      <c r="O18839">
        <v>171.08</v>
      </c>
      <c r="P18839">
        <v>30.89</v>
      </c>
      <c r="Q18839">
        <v>201.97</v>
      </c>
      <c r="R18839">
        <f t="shared" si="297"/>
        <v>201.97000000000003</v>
      </c>
    </row>
    <row r="18840" spans="15:18" x14ac:dyDescent="0.55000000000000004">
      <c r="O18840">
        <v>170.49799999999999</v>
      </c>
      <c r="P18840">
        <v>30.89</v>
      </c>
      <c r="Q18840">
        <v>201.38800000000001</v>
      </c>
      <c r="R18840">
        <f t="shared" si="297"/>
        <v>201.38799999999998</v>
      </c>
    </row>
    <row r="18841" spans="15:18" x14ac:dyDescent="0.55000000000000004">
      <c r="O18841">
        <v>172.43600000000001</v>
      </c>
      <c r="P18841">
        <v>30.89</v>
      </c>
      <c r="Q18841">
        <v>203.32599999999999</v>
      </c>
      <c r="R18841">
        <f t="shared" si="297"/>
        <v>203.32600000000002</v>
      </c>
    </row>
    <row r="18842" spans="15:18" x14ac:dyDescent="0.55000000000000004">
      <c r="O18842">
        <v>175.63300000000001</v>
      </c>
      <c r="P18842">
        <v>30.89</v>
      </c>
      <c r="Q18842">
        <v>206.523</v>
      </c>
      <c r="R18842">
        <f t="shared" si="297"/>
        <v>206.52300000000002</v>
      </c>
    </row>
    <row r="18843" spans="15:18" x14ac:dyDescent="0.55000000000000004">
      <c r="O18843">
        <v>176.214</v>
      </c>
      <c r="P18843">
        <v>30.89</v>
      </c>
      <c r="Q18843">
        <v>207.10400000000001</v>
      </c>
      <c r="R18843">
        <f t="shared" si="297"/>
        <v>207.10399999999998</v>
      </c>
    </row>
    <row r="18844" spans="15:18" x14ac:dyDescent="0.55000000000000004">
      <c r="O18844">
        <v>177.47399999999999</v>
      </c>
      <c r="P18844">
        <v>30.89</v>
      </c>
      <c r="Q18844">
        <v>208.364</v>
      </c>
      <c r="R18844">
        <f t="shared" si="297"/>
        <v>208.36399999999998</v>
      </c>
    </row>
    <row r="18845" spans="15:18" x14ac:dyDescent="0.55000000000000004">
      <c r="O18845">
        <v>178.92699999999999</v>
      </c>
      <c r="P18845">
        <v>30.89</v>
      </c>
      <c r="Q18845">
        <v>209.81700000000001</v>
      </c>
      <c r="R18845">
        <f t="shared" si="297"/>
        <v>209.81700000000001</v>
      </c>
    </row>
    <row r="18846" spans="15:18" x14ac:dyDescent="0.55000000000000004">
      <c r="O18846">
        <v>177.08600000000001</v>
      </c>
      <c r="P18846">
        <v>30.89</v>
      </c>
      <c r="Q18846">
        <v>207.976</v>
      </c>
      <c r="R18846">
        <f t="shared" si="297"/>
        <v>207.976</v>
      </c>
    </row>
    <row r="18847" spans="15:18" x14ac:dyDescent="0.55000000000000004">
      <c r="O18847">
        <v>174.374</v>
      </c>
      <c r="P18847">
        <v>30.89</v>
      </c>
      <c r="Q18847">
        <v>205.26400000000001</v>
      </c>
      <c r="R18847">
        <f t="shared" si="297"/>
        <v>205.26400000000001</v>
      </c>
    </row>
    <row r="18848" spans="15:18" x14ac:dyDescent="0.55000000000000004">
      <c r="O18848">
        <v>172.82300000000001</v>
      </c>
      <c r="P18848">
        <v>30.89</v>
      </c>
      <c r="Q18848">
        <v>203.71299999999999</v>
      </c>
      <c r="R18848">
        <f t="shared" si="297"/>
        <v>203.71300000000002</v>
      </c>
    </row>
    <row r="18849" spans="15:18" x14ac:dyDescent="0.55000000000000004">
      <c r="O18849">
        <v>172.14500000000001</v>
      </c>
      <c r="P18849">
        <v>30.89</v>
      </c>
      <c r="Q18849">
        <v>203.035</v>
      </c>
      <c r="R18849">
        <f t="shared" si="297"/>
        <v>203.03500000000003</v>
      </c>
    </row>
    <row r="18850" spans="15:18" x14ac:dyDescent="0.55000000000000004">
      <c r="O18850">
        <v>172.53299999999999</v>
      </c>
      <c r="P18850">
        <v>30.89</v>
      </c>
      <c r="Q18850">
        <v>203.423</v>
      </c>
      <c r="R18850">
        <f t="shared" si="297"/>
        <v>203.423</v>
      </c>
    </row>
    <row r="18851" spans="15:18" x14ac:dyDescent="0.55000000000000004">
      <c r="O18851">
        <v>176.214</v>
      </c>
      <c r="P18851">
        <v>30.89</v>
      </c>
      <c r="Q18851">
        <v>207.10400000000001</v>
      </c>
      <c r="R18851">
        <f t="shared" si="297"/>
        <v>207.10399999999998</v>
      </c>
    </row>
    <row r="18852" spans="15:18" x14ac:dyDescent="0.55000000000000004">
      <c r="O18852">
        <v>176.79599999999999</v>
      </c>
      <c r="P18852">
        <v>30.89</v>
      </c>
      <c r="Q18852">
        <v>207.68600000000001</v>
      </c>
      <c r="R18852">
        <f t="shared" si="297"/>
        <v>207.68599999999998</v>
      </c>
    </row>
    <row r="18853" spans="15:18" x14ac:dyDescent="0.55000000000000004">
      <c r="O18853">
        <v>178.44200000000001</v>
      </c>
      <c r="P18853">
        <v>30.89</v>
      </c>
      <c r="Q18853">
        <v>209.33199999999999</v>
      </c>
      <c r="R18853">
        <f t="shared" si="297"/>
        <v>209.33199999999999</v>
      </c>
    </row>
    <row r="18854" spans="15:18" x14ac:dyDescent="0.55000000000000004">
      <c r="O18854">
        <v>182.608</v>
      </c>
      <c r="P18854">
        <v>30.89</v>
      </c>
      <c r="Q18854">
        <v>213.49799999999999</v>
      </c>
      <c r="R18854">
        <f t="shared" si="297"/>
        <v>213.49799999999999</v>
      </c>
    </row>
    <row r="18855" spans="15:18" x14ac:dyDescent="0.55000000000000004">
      <c r="O18855">
        <v>189.68</v>
      </c>
      <c r="P18855">
        <v>30.89</v>
      </c>
      <c r="Q18855">
        <v>220.57</v>
      </c>
      <c r="R18855">
        <f t="shared" si="297"/>
        <v>220.57</v>
      </c>
    </row>
    <row r="18856" spans="15:18" x14ac:dyDescent="0.55000000000000004">
      <c r="O18856">
        <v>192.006</v>
      </c>
      <c r="P18856">
        <v>30.89</v>
      </c>
      <c r="Q18856">
        <v>222.89599999999999</v>
      </c>
      <c r="R18856">
        <f t="shared" si="297"/>
        <v>222.89600000000002</v>
      </c>
    </row>
    <row r="18857" spans="15:18" x14ac:dyDescent="0.55000000000000004">
      <c r="O18857">
        <v>202.178</v>
      </c>
      <c r="P18857">
        <v>30.89</v>
      </c>
      <c r="Q18857">
        <v>233.06800000000001</v>
      </c>
      <c r="R18857">
        <f t="shared" si="297"/>
        <v>233.06799999999998</v>
      </c>
    </row>
    <row r="18858" spans="15:18" x14ac:dyDescent="0.55000000000000004">
      <c r="O18858">
        <v>182.41499999999999</v>
      </c>
      <c r="P18858">
        <v>30.89</v>
      </c>
      <c r="Q18858">
        <v>213.30500000000001</v>
      </c>
      <c r="R18858">
        <f t="shared" si="297"/>
        <v>213.30500000000001</v>
      </c>
    </row>
    <row r="18859" spans="15:18" x14ac:dyDescent="0.55000000000000004">
      <c r="O18859">
        <v>177.667</v>
      </c>
      <c r="P18859">
        <v>30.89</v>
      </c>
      <c r="Q18859">
        <v>208.55699999999999</v>
      </c>
      <c r="R18859">
        <f t="shared" si="297"/>
        <v>208.55700000000002</v>
      </c>
    </row>
    <row r="18860" spans="15:18" x14ac:dyDescent="0.55000000000000004">
      <c r="O18860">
        <v>177.18299999999999</v>
      </c>
      <c r="P18860">
        <v>30.89</v>
      </c>
      <c r="Q18860">
        <v>208.07300000000001</v>
      </c>
      <c r="R18860">
        <f t="shared" si="297"/>
        <v>208.07299999999998</v>
      </c>
    </row>
    <row r="18861" spans="15:18" x14ac:dyDescent="0.55000000000000004">
      <c r="O18861">
        <v>178.249</v>
      </c>
      <c r="P18861">
        <v>30.89</v>
      </c>
      <c r="Q18861">
        <v>209.13900000000001</v>
      </c>
      <c r="R18861">
        <f t="shared" si="297"/>
        <v>209.13900000000001</v>
      </c>
    </row>
    <row r="18862" spans="15:18" x14ac:dyDescent="0.55000000000000004">
      <c r="O18862">
        <v>184.255</v>
      </c>
      <c r="P18862">
        <v>30.89</v>
      </c>
      <c r="Q18862">
        <v>215.14500000000001</v>
      </c>
      <c r="R18862">
        <f t="shared" si="297"/>
        <v>215.14499999999998</v>
      </c>
    </row>
    <row r="18863" spans="15:18" x14ac:dyDescent="0.55000000000000004">
      <c r="O18863">
        <v>203.922</v>
      </c>
      <c r="P18863">
        <v>30.89</v>
      </c>
      <c r="Q18863">
        <v>234.81200000000001</v>
      </c>
      <c r="R18863">
        <f t="shared" si="297"/>
        <v>234.81200000000001</v>
      </c>
    </row>
    <row r="18864" spans="15:18" x14ac:dyDescent="0.55000000000000004">
      <c r="O18864">
        <v>183.965</v>
      </c>
      <c r="P18864">
        <v>30.89</v>
      </c>
      <c r="Q18864">
        <v>214.85499999999999</v>
      </c>
      <c r="R18864">
        <f t="shared" si="297"/>
        <v>214.85500000000002</v>
      </c>
    </row>
    <row r="18865" spans="15:18" x14ac:dyDescent="0.55000000000000004">
      <c r="O18865">
        <v>186.8</v>
      </c>
      <c r="P18865">
        <v>30.89</v>
      </c>
      <c r="Q18865">
        <v>217.69</v>
      </c>
      <c r="R18865">
        <f t="shared" si="297"/>
        <v>217.69</v>
      </c>
    </row>
    <row r="18866" spans="15:18" x14ac:dyDescent="0.55000000000000004">
      <c r="O18866">
        <v>170.6</v>
      </c>
      <c r="P18866">
        <v>30.89</v>
      </c>
      <c r="Q18866">
        <v>201.49</v>
      </c>
      <c r="R18866">
        <f t="shared" si="297"/>
        <v>201.49</v>
      </c>
    </row>
    <row r="18867" spans="15:18" x14ac:dyDescent="0.55000000000000004">
      <c r="O18867">
        <v>203.4</v>
      </c>
      <c r="P18867">
        <v>30.89</v>
      </c>
      <c r="Q18867">
        <v>234.29</v>
      </c>
      <c r="R18867">
        <f t="shared" si="297"/>
        <v>234.29000000000002</v>
      </c>
    </row>
    <row r="18868" spans="15:18" x14ac:dyDescent="0.55000000000000004">
      <c r="O18868">
        <v>220.5</v>
      </c>
      <c r="P18868">
        <v>30.89</v>
      </c>
      <c r="Q18868">
        <v>251.39</v>
      </c>
      <c r="R18868">
        <f t="shared" si="297"/>
        <v>251.39</v>
      </c>
    </row>
    <row r="18869" spans="15:18" x14ac:dyDescent="0.55000000000000004">
      <c r="O18869">
        <v>228.9</v>
      </c>
      <c r="P18869">
        <v>30.89</v>
      </c>
      <c r="Q18869">
        <v>259.79000000000002</v>
      </c>
      <c r="R18869">
        <f t="shared" si="297"/>
        <v>259.79000000000002</v>
      </c>
    </row>
    <row r="18870" spans="15:18" x14ac:dyDescent="0.55000000000000004">
      <c r="O18870">
        <v>247.1</v>
      </c>
      <c r="P18870">
        <v>30.89</v>
      </c>
      <c r="Q18870">
        <v>277.99</v>
      </c>
      <c r="R18870">
        <f t="shared" si="297"/>
        <v>277.99</v>
      </c>
    </row>
    <row r="18871" spans="15:18" x14ac:dyDescent="0.55000000000000004">
      <c r="O18871">
        <v>246.6</v>
      </c>
      <c r="P18871">
        <v>30.89</v>
      </c>
      <c r="Q18871">
        <v>277.49</v>
      </c>
      <c r="R18871">
        <f t="shared" si="297"/>
        <v>277.49</v>
      </c>
    </row>
    <row r="18872" spans="15:18" x14ac:dyDescent="0.55000000000000004">
      <c r="O18872">
        <v>255.8</v>
      </c>
      <c r="P18872">
        <v>30.89</v>
      </c>
      <c r="Q18872">
        <v>286.69</v>
      </c>
      <c r="R18872">
        <f t="shared" si="297"/>
        <v>286.69</v>
      </c>
    </row>
    <row r="18873" spans="15:18" x14ac:dyDescent="0.55000000000000004">
      <c r="O18873">
        <v>259.10000000000002</v>
      </c>
      <c r="P18873">
        <v>30.89</v>
      </c>
      <c r="Q18873">
        <v>289.99</v>
      </c>
      <c r="R18873">
        <f t="shared" si="297"/>
        <v>289.99</v>
      </c>
    </row>
    <row r="18874" spans="15:18" x14ac:dyDescent="0.55000000000000004">
      <c r="O18874">
        <v>246.4</v>
      </c>
      <c r="P18874">
        <v>30.89</v>
      </c>
      <c r="Q18874">
        <v>277.29000000000002</v>
      </c>
      <c r="R18874">
        <f t="shared" si="297"/>
        <v>277.29000000000002</v>
      </c>
    </row>
    <row r="18875" spans="15:18" x14ac:dyDescent="0.55000000000000004">
      <c r="O18875">
        <v>232.5</v>
      </c>
      <c r="P18875">
        <v>30.89</v>
      </c>
      <c r="Q18875">
        <v>263.39</v>
      </c>
      <c r="R18875">
        <f t="shared" si="297"/>
        <v>263.39</v>
      </c>
    </row>
    <row r="18876" spans="15:18" x14ac:dyDescent="0.55000000000000004">
      <c r="O18876">
        <v>207.7</v>
      </c>
      <c r="P18876">
        <v>30.89</v>
      </c>
      <c r="Q18876">
        <v>238.59</v>
      </c>
      <c r="R18876">
        <f t="shared" si="297"/>
        <v>238.58999999999997</v>
      </c>
    </row>
    <row r="18877" spans="15:18" x14ac:dyDescent="0.55000000000000004">
      <c r="O18877">
        <v>240.8</v>
      </c>
      <c r="P18877">
        <v>30.89</v>
      </c>
      <c r="Q18877">
        <v>271.69</v>
      </c>
      <c r="R18877">
        <f t="shared" si="297"/>
        <v>271.69</v>
      </c>
    </row>
    <row r="18878" spans="15:18" x14ac:dyDescent="0.55000000000000004">
      <c r="O18878">
        <v>217.6</v>
      </c>
      <c r="P18878">
        <v>30.89</v>
      </c>
      <c r="Q18878">
        <v>248.49</v>
      </c>
      <c r="R18878">
        <f t="shared" si="297"/>
        <v>248.49</v>
      </c>
    </row>
    <row r="18879" spans="15:18" x14ac:dyDescent="0.55000000000000004">
      <c r="O18879">
        <v>218.9</v>
      </c>
      <c r="P18879">
        <v>30.89</v>
      </c>
      <c r="Q18879">
        <v>249.79</v>
      </c>
      <c r="R18879">
        <f t="shared" si="297"/>
        <v>249.79000000000002</v>
      </c>
    </row>
    <row r="18880" spans="15:18" x14ac:dyDescent="0.55000000000000004">
      <c r="O18880">
        <v>169.1</v>
      </c>
      <c r="P18880">
        <v>30.89</v>
      </c>
      <c r="Q18880">
        <v>199.99</v>
      </c>
      <c r="R18880">
        <f t="shared" si="297"/>
        <v>199.99</v>
      </c>
    </row>
    <row r="18881" spans="15:18" x14ac:dyDescent="0.55000000000000004">
      <c r="O18881">
        <v>164.9</v>
      </c>
      <c r="P18881">
        <v>30.89</v>
      </c>
      <c r="Q18881">
        <v>195.79</v>
      </c>
      <c r="R18881">
        <f t="shared" si="297"/>
        <v>195.79000000000002</v>
      </c>
    </row>
    <row r="18882" spans="15:18" x14ac:dyDescent="0.55000000000000004">
      <c r="O18882">
        <v>160</v>
      </c>
      <c r="P18882">
        <v>30.89</v>
      </c>
      <c r="Q18882">
        <v>190.89</v>
      </c>
      <c r="R18882">
        <f t="shared" ref="R18882:R18945" si="298">O18882+P18882</f>
        <v>190.89</v>
      </c>
    </row>
    <row r="18883" spans="15:18" x14ac:dyDescent="0.55000000000000004">
      <c r="O18883">
        <v>153.6</v>
      </c>
      <c r="P18883">
        <v>30.89</v>
      </c>
      <c r="Q18883">
        <v>184.49</v>
      </c>
      <c r="R18883">
        <f t="shared" si="298"/>
        <v>184.49</v>
      </c>
    </row>
    <row r="18884" spans="15:18" x14ac:dyDescent="0.55000000000000004">
      <c r="O18884">
        <v>151</v>
      </c>
      <c r="P18884">
        <v>30.89</v>
      </c>
      <c r="Q18884">
        <v>181.89</v>
      </c>
      <c r="R18884">
        <f t="shared" si="298"/>
        <v>181.89</v>
      </c>
    </row>
    <row r="18885" spans="15:18" x14ac:dyDescent="0.55000000000000004">
      <c r="O18885">
        <v>149.6</v>
      </c>
      <c r="P18885">
        <v>30.89</v>
      </c>
      <c r="Q18885">
        <v>180.49</v>
      </c>
      <c r="R18885">
        <f t="shared" si="298"/>
        <v>180.49</v>
      </c>
    </row>
    <row r="18886" spans="15:18" x14ac:dyDescent="0.55000000000000004">
      <c r="O18886">
        <v>152.80000000000001</v>
      </c>
      <c r="P18886">
        <v>30.89</v>
      </c>
      <c r="Q18886">
        <v>183.69</v>
      </c>
      <c r="R18886">
        <f t="shared" si="298"/>
        <v>183.69</v>
      </c>
    </row>
    <row r="18887" spans="15:18" x14ac:dyDescent="0.55000000000000004">
      <c r="O18887">
        <v>157</v>
      </c>
      <c r="P18887">
        <v>30.89</v>
      </c>
      <c r="Q18887">
        <v>187.89</v>
      </c>
      <c r="R18887">
        <f t="shared" si="298"/>
        <v>187.89</v>
      </c>
    </row>
    <row r="18888" spans="15:18" x14ac:dyDescent="0.55000000000000004">
      <c r="O18888">
        <v>159.4</v>
      </c>
      <c r="P18888">
        <v>30.89</v>
      </c>
      <c r="Q18888">
        <v>190.29</v>
      </c>
      <c r="R18888">
        <f t="shared" si="298"/>
        <v>190.29000000000002</v>
      </c>
    </row>
    <row r="18889" spans="15:18" x14ac:dyDescent="0.55000000000000004">
      <c r="O18889">
        <v>159.4</v>
      </c>
      <c r="P18889">
        <v>30.89</v>
      </c>
      <c r="Q18889">
        <v>190.29</v>
      </c>
      <c r="R18889">
        <f t="shared" si="298"/>
        <v>190.29000000000002</v>
      </c>
    </row>
    <row r="18890" spans="15:18" x14ac:dyDescent="0.55000000000000004">
      <c r="O18890">
        <v>159.6</v>
      </c>
      <c r="P18890">
        <v>30.89</v>
      </c>
      <c r="Q18890">
        <v>190.49</v>
      </c>
      <c r="R18890">
        <f t="shared" si="298"/>
        <v>190.49</v>
      </c>
    </row>
    <row r="18891" spans="15:18" x14ac:dyDescent="0.55000000000000004">
      <c r="O18891">
        <v>159.80000000000001</v>
      </c>
      <c r="P18891">
        <v>30.89</v>
      </c>
      <c r="Q18891">
        <v>190.69</v>
      </c>
      <c r="R18891">
        <f t="shared" si="298"/>
        <v>190.69</v>
      </c>
    </row>
    <row r="18892" spans="15:18" x14ac:dyDescent="0.55000000000000004">
      <c r="O18892">
        <v>158.9</v>
      </c>
      <c r="P18892">
        <v>30.89</v>
      </c>
      <c r="Q18892">
        <v>189.79</v>
      </c>
      <c r="R18892">
        <f t="shared" si="298"/>
        <v>189.79000000000002</v>
      </c>
    </row>
    <row r="18893" spans="15:18" x14ac:dyDescent="0.55000000000000004">
      <c r="O18893">
        <v>158.80000000000001</v>
      </c>
      <c r="P18893">
        <v>30.89</v>
      </c>
      <c r="Q18893">
        <v>189.69</v>
      </c>
      <c r="R18893">
        <f t="shared" si="298"/>
        <v>189.69</v>
      </c>
    </row>
    <row r="18894" spans="15:18" x14ac:dyDescent="0.55000000000000004">
      <c r="O18894">
        <v>158.1</v>
      </c>
      <c r="P18894">
        <v>30.89</v>
      </c>
      <c r="Q18894">
        <v>188.99</v>
      </c>
      <c r="R18894">
        <f t="shared" si="298"/>
        <v>188.99</v>
      </c>
    </row>
    <row r="18895" spans="15:18" x14ac:dyDescent="0.55000000000000004">
      <c r="O18895">
        <v>157.19999999999999</v>
      </c>
      <c r="P18895">
        <v>30.89</v>
      </c>
      <c r="Q18895">
        <v>188.09</v>
      </c>
      <c r="R18895">
        <f t="shared" si="298"/>
        <v>188.08999999999997</v>
      </c>
    </row>
    <row r="18896" spans="15:18" x14ac:dyDescent="0.55000000000000004">
      <c r="O18896">
        <v>154.6</v>
      </c>
      <c r="P18896">
        <v>30.89</v>
      </c>
      <c r="Q18896">
        <v>185.49</v>
      </c>
      <c r="R18896">
        <f t="shared" si="298"/>
        <v>185.49</v>
      </c>
    </row>
    <row r="18897" spans="15:18" x14ac:dyDescent="0.55000000000000004">
      <c r="O18897">
        <v>151.6</v>
      </c>
      <c r="P18897">
        <v>30.89</v>
      </c>
      <c r="Q18897">
        <v>182.49</v>
      </c>
      <c r="R18897">
        <f t="shared" si="298"/>
        <v>182.49</v>
      </c>
    </row>
    <row r="18898" spans="15:18" x14ac:dyDescent="0.55000000000000004">
      <c r="O18898">
        <v>152.80000000000001</v>
      </c>
      <c r="P18898">
        <v>30.89</v>
      </c>
      <c r="Q18898">
        <v>183.69</v>
      </c>
      <c r="R18898">
        <f t="shared" si="298"/>
        <v>183.69</v>
      </c>
    </row>
    <row r="18899" spans="15:18" x14ac:dyDescent="0.55000000000000004">
      <c r="O18899">
        <v>153.5</v>
      </c>
      <c r="P18899">
        <v>30.89</v>
      </c>
      <c r="Q18899">
        <v>184.39</v>
      </c>
      <c r="R18899">
        <f t="shared" si="298"/>
        <v>184.39</v>
      </c>
    </row>
    <row r="18900" spans="15:18" x14ac:dyDescent="0.55000000000000004">
      <c r="O18900">
        <v>164.3</v>
      </c>
      <c r="P18900">
        <v>30.89</v>
      </c>
      <c r="Q18900">
        <v>195.19</v>
      </c>
      <c r="R18900">
        <f t="shared" si="298"/>
        <v>195.19</v>
      </c>
    </row>
    <row r="18901" spans="15:18" x14ac:dyDescent="0.55000000000000004">
      <c r="O18901">
        <v>185.5</v>
      </c>
      <c r="P18901">
        <v>30.89</v>
      </c>
      <c r="Q18901">
        <v>216.39</v>
      </c>
      <c r="R18901">
        <f t="shared" si="298"/>
        <v>216.39</v>
      </c>
    </row>
    <row r="18902" spans="15:18" x14ac:dyDescent="0.55000000000000004">
      <c r="O18902">
        <v>196.8</v>
      </c>
      <c r="P18902">
        <v>30.89</v>
      </c>
      <c r="Q18902">
        <v>227.69</v>
      </c>
      <c r="R18902">
        <f t="shared" si="298"/>
        <v>227.69</v>
      </c>
    </row>
    <row r="18903" spans="15:18" x14ac:dyDescent="0.55000000000000004">
      <c r="O18903">
        <v>231.6</v>
      </c>
      <c r="P18903">
        <v>30.89</v>
      </c>
      <c r="Q18903">
        <v>262.49</v>
      </c>
      <c r="R18903">
        <f t="shared" si="298"/>
        <v>262.49</v>
      </c>
    </row>
    <row r="18904" spans="15:18" x14ac:dyDescent="0.55000000000000004">
      <c r="O18904">
        <v>284.7</v>
      </c>
      <c r="P18904">
        <v>30.89</v>
      </c>
      <c r="Q18904">
        <v>315.58999999999997</v>
      </c>
      <c r="R18904">
        <f t="shared" si="298"/>
        <v>315.58999999999997</v>
      </c>
    </row>
    <row r="18905" spans="15:18" x14ac:dyDescent="0.55000000000000004">
      <c r="O18905">
        <v>283.7</v>
      </c>
      <c r="P18905">
        <v>30.89</v>
      </c>
      <c r="Q18905">
        <v>314.58999999999997</v>
      </c>
      <c r="R18905">
        <f t="shared" si="298"/>
        <v>314.58999999999997</v>
      </c>
    </row>
    <row r="18906" spans="15:18" x14ac:dyDescent="0.55000000000000004">
      <c r="O18906">
        <v>283.5</v>
      </c>
      <c r="P18906">
        <v>30.89</v>
      </c>
      <c r="Q18906">
        <v>314.39</v>
      </c>
      <c r="R18906">
        <f t="shared" si="298"/>
        <v>314.39</v>
      </c>
    </row>
    <row r="18907" spans="15:18" x14ac:dyDescent="0.55000000000000004">
      <c r="O18907">
        <v>282.5</v>
      </c>
      <c r="P18907">
        <v>30.89</v>
      </c>
      <c r="Q18907">
        <v>313.39</v>
      </c>
      <c r="R18907">
        <f t="shared" si="298"/>
        <v>313.39</v>
      </c>
    </row>
    <row r="18908" spans="15:18" x14ac:dyDescent="0.55000000000000004">
      <c r="O18908">
        <v>278.89999999999998</v>
      </c>
      <c r="P18908">
        <v>30.89</v>
      </c>
      <c r="Q18908">
        <v>309.79000000000002</v>
      </c>
      <c r="R18908">
        <f t="shared" si="298"/>
        <v>309.78999999999996</v>
      </c>
    </row>
    <row r="18909" spans="15:18" x14ac:dyDescent="0.55000000000000004">
      <c r="O18909">
        <v>275.60000000000002</v>
      </c>
      <c r="P18909">
        <v>30.89</v>
      </c>
      <c r="Q18909">
        <v>306.49</v>
      </c>
      <c r="R18909">
        <f t="shared" si="298"/>
        <v>306.49</v>
      </c>
    </row>
    <row r="18910" spans="15:18" x14ac:dyDescent="0.55000000000000004">
      <c r="O18910">
        <v>269.60000000000002</v>
      </c>
      <c r="P18910">
        <v>30.89</v>
      </c>
      <c r="Q18910">
        <v>300.49</v>
      </c>
      <c r="R18910">
        <f t="shared" si="298"/>
        <v>300.49</v>
      </c>
    </row>
    <row r="18911" spans="15:18" x14ac:dyDescent="0.55000000000000004">
      <c r="O18911">
        <v>256</v>
      </c>
      <c r="P18911">
        <v>30.89</v>
      </c>
      <c r="Q18911">
        <v>286.89</v>
      </c>
      <c r="R18911">
        <f t="shared" si="298"/>
        <v>286.89</v>
      </c>
    </row>
    <row r="18912" spans="15:18" x14ac:dyDescent="0.55000000000000004">
      <c r="O18912">
        <v>195.7</v>
      </c>
      <c r="P18912">
        <v>30.89</v>
      </c>
      <c r="Q18912">
        <v>226.59</v>
      </c>
      <c r="R18912">
        <f t="shared" si="298"/>
        <v>226.58999999999997</v>
      </c>
    </row>
    <row r="18913" spans="15:18" x14ac:dyDescent="0.55000000000000004">
      <c r="O18913">
        <v>191.5</v>
      </c>
      <c r="P18913">
        <v>30.89</v>
      </c>
      <c r="Q18913">
        <v>222.39</v>
      </c>
      <c r="R18913">
        <f t="shared" si="298"/>
        <v>222.39</v>
      </c>
    </row>
    <row r="18914" spans="15:18" x14ac:dyDescent="0.55000000000000004">
      <c r="O18914">
        <v>212</v>
      </c>
      <c r="P18914">
        <v>30.89</v>
      </c>
      <c r="Q18914">
        <v>242.89</v>
      </c>
      <c r="R18914">
        <f t="shared" si="298"/>
        <v>242.89</v>
      </c>
    </row>
    <row r="18915" spans="15:18" x14ac:dyDescent="0.55000000000000004">
      <c r="O18915">
        <v>193.1</v>
      </c>
      <c r="P18915">
        <v>30.89</v>
      </c>
      <c r="Q18915">
        <v>223.99</v>
      </c>
      <c r="R18915">
        <f t="shared" si="298"/>
        <v>223.99</v>
      </c>
    </row>
    <row r="18916" spans="15:18" x14ac:dyDescent="0.55000000000000004">
      <c r="O18916">
        <v>186.4</v>
      </c>
      <c r="P18916">
        <v>30.89</v>
      </c>
      <c r="Q18916">
        <v>217.29</v>
      </c>
      <c r="R18916">
        <f t="shared" si="298"/>
        <v>217.29000000000002</v>
      </c>
    </row>
    <row r="18917" spans="15:18" x14ac:dyDescent="0.55000000000000004">
      <c r="O18917">
        <v>193.4</v>
      </c>
      <c r="P18917">
        <v>30.89</v>
      </c>
      <c r="Q18917">
        <v>224.29</v>
      </c>
      <c r="R18917">
        <f t="shared" si="298"/>
        <v>224.29000000000002</v>
      </c>
    </row>
    <row r="18918" spans="15:18" x14ac:dyDescent="0.55000000000000004">
      <c r="O18918">
        <v>253.5</v>
      </c>
      <c r="P18918">
        <v>30.89</v>
      </c>
      <c r="Q18918">
        <v>284.39</v>
      </c>
      <c r="R18918">
        <f t="shared" si="298"/>
        <v>284.39</v>
      </c>
    </row>
    <row r="18919" spans="15:18" x14ac:dyDescent="0.55000000000000004">
      <c r="O18919">
        <v>261</v>
      </c>
      <c r="P18919">
        <v>30.89</v>
      </c>
      <c r="Q18919">
        <v>291.89</v>
      </c>
      <c r="R18919">
        <f t="shared" si="298"/>
        <v>291.89</v>
      </c>
    </row>
    <row r="18920" spans="15:18" x14ac:dyDescent="0.55000000000000004">
      <c r="O18920">
        <v>258.8</v>
      </c>
      <c r="P18920">
        <v>30.89</v>
      </c>
      <c r="Q18920">
        <v>289.69</v>
      </c>
      <c r="R18920">
        <f t="shared" si="298"/>
        <v>289.69</v>
      </c>
    </row>
    <row r="18921" spans="15:18" x14ac:dyDescent="0.55000000000000004">
      <c r="O18921">
        <v>246.5</v>
      </c>
      <c r="P18921">
        <v>30.89</v>
      </c>
      <c r="Q18921">
        <v>277.39</v>
      </c>
      <c r="R18921">
        <f t="shared" si="298"/>
        <v>277.39</v>
      </c>
    </row>
    <row r="18922" spans="15:18" x14ac:dyDescent="0.55000000000000004">
      <c r="O18922">
        <v>225.2</v>
      </c>
      <c r="P18922">
        <v>30.89</v>
      </c>
      <c r="Q18922">
        <v>256.08999999999997</v>
      </c>
      <c r="R18922">
        <f t="shared" si="298"/>
        <v>256.08999999999997</v>
      </c>
    </row>
    <row r="18923" spans="15:18" x14ac:dyDescent="0.55000000000000004">
      <c r="O18923">
        <v>153.80000000000001</v>
      </c>
      <c r="P18923">
        <v>30.89</v>
      </c>
      <c r="Q18923">
        <v>184.69</v>
      </c>
      <c r="R18923">
        <f t="shared" si="298"/>
        <v>184.69</v>
      </c>
    </row>
    <row r="18924" spans="15:18" x14ac:dyDescent="0.55000000000000004">
      <c r="O18924">
        <v>140.5</v>
      </c>
      <c r="P18924">
        <v>30.89</v>
      </c>
      <c r="Q18924">
        <v>171.39</v>
      </c>
      <c r="R18924">
        <f t="shared" si="298"/>
        <v>171.39</v>
      </c>
    </row>
    <row r="18925" spans="15:18" x14ac:dyDescent="0.55000000000000004">
      <c r="O18925">
        <v>142.19999999999999</v>
      </c>
      <c r="P18925">
        <v>30.89</v>
      </c>
      <c r="Q18925">
        <v>173.09</v>
      </c>
      <c r="R18925">
        <f t="shared" si="298"/>
        <v>173.08999999999997</v>
      </c>
    </row>
    <row r="18926" spans="15:18" x14ac:dyDescent="0.55000000000000004">
      <c r="O18926">
        <v>141.1</v>
      </c>
      <c r="P18926">
        <v>30.89</v>
      </c>
      <c r="Q18926">
        <v>171.99</v>
      </c>
      <c r="R18926">
        <f t="shared" si="298"/>
        <v>171.99</v>
      </c>
    </row>
    <row r="18927" spans="15:18" x14ac:dyDescent="0.55000000000000004">
      <c r="O18927">
        <v>142.6</v>
      </c>
      <c r="P18927">
        <v>30.89</v>
      </c>
      <c r="Q18927">
        <v>173.49</v>
      </c>
      <c r="R18927">
        <f t="shared" si="298"/>
        <v>173.49</v>
      </c>
    </row>
    <row r="18928" spans="15:18" x14ac:dyDescent="0.55000000000000004">
      <c r="O18928">
        <v>143.80000000000001</v>
      </c>
      <c r="P18928">
        <v>30.89</v>
      </c>
      <c r="Q18928">
        <v>174.69</v>
      </c>
      <c r="R18928">
        <f t="shared" si="298"/>
        <v>174.69</v>
      </c>
    </row>
    <row r="18929" spans="15:18" x14ac:dyDescent="0.55000000000000004">
      <c r="O18929">
        <v>144.1</v>
      </c>
      <c r="P18929">
        <v>30.89</v>
      </c>
      <c r="Q18929">
        <v>174.99</v>
      </c>
      <c r="R18929">
        <f t="shared" si="298"/>
        <v>174.99</v>
      </c>
    </row>
    <row r="18930" spans="15:18" x14ac:dyDescent="0.55000000000000004">
      <c r="O18930">
        <v>146.19999999999999</v>
      </c>
      <c r="P18930">
        <v>30.89</v>
      </c>
      <c r="Q18930">
        <v>177.09</v>
      </c>
      <c r="R18930">
        <f t="shared" si="298"/>
        <v>177.08999999999997</v>
      </c>
    </row>
    <row r="18931" spans="15:18" x14ac:dyDescent="0.55000000000000004">
      <c r="O18931">
        <v>146</v>
      </c>
      <c r="P18931">
        <v>30.89</v>
      </c>
      <c r="Q18931">
        <v>176.89</v>
      </c>
      <c r="R18931">
        <f t="shared" si="298"/>
        <v>176.89</v>
      </c>
    </row>
    <row r="18932" spans="15:18" x14ac:dyDescent="0.55000000000000004">
      <c r="O18932">
        <v>146.80000000000001</v>
      </c>
      <c r="P18932">
        <v>30.89</v>
      </c>
      <c r="Q18932">
        <v>177.69</v>
      </c>
      <c r="R18932">
        <f t="shared" si="298"/>
        <v>177.69</v>
      </c>
    </row>
    <row r="18933" spans="15:18" x14ac:dyDescent="0.55000000000000004">
      <c r="O18933">
        <v>149.9</v>
      </c>
      <c r="P18933">
        <v>30.89</v>
      </c>
      <c r="Q18933">
        <v>180.79</v>
      </c>
      <c r="R18933">
        <f t="shared" si="298"/>
        <v>180.79000000000002</v>
      </c>
    </row>
    <row r="18934" spans="15:18" x14ac:dyDescent="0.55000000000000004">
      <c r="O18934">
        <v>153.5</v>
      </c>
      <c r="P18934">
        <v>30.89</v>
      </c>
      <c r="Q18934">
        <v>184.39</v>
      </c>
      <c r="R18934">
        <f t="shared" si="298"/>
        <v>184.39</v>
      </c>
    </row>
    <row r="18935" spans="15:18" x14ac:dyDescent="0.55000000000000004">
      <c r="O18935">
        <v>155.19999999999999</v>
      </c>
      <c r="P18935">
        <v>30.89</v>
      </c>
      <c r="Q18935">
        <v>186.09</v>
      </c>
      <c r="R18935">
        <f t="shared" si="298"/>
        <v>186.08999999999997</v>
      </c>
    </row>
    <row r="18936" spans="15:18" x14ac:dyDescent="0.55000000000000004">
      <c r="O18936">
        <v>159.30000000000001</v>
      </c>
      <c r="P18936">
        <v>30.89</v>
      </c>
      <c r="Q18936">
        <v>190.19</v>
      </c>
      <c r="R18936">
        <f t="shared" si="298"/>
        <v>190.19</v>
      </c>
    </row>
    <row r="18937" spans="15:18" x14ac:dyDescent="0.55000000000000004">
      <c r="O18937">
        <v>162.6</v>
      </c>
      <c r="P18937">
        <v>30.89</v>
      </c>
      <c r="Q18937">
        <v>193.49</v>
      </c>
      <c r="R18937">
        <f t="shared" si="298"/>
        <v>193.49</v>
      </c>
    </row>
    <row r="18938" spans="15:18" x14ac:dyDescent="0.55000000000000004">
      <c r="O18938">
        <v>168.7</v>
      </c>
      <c r="P18938">
        <v>30.89</v>
      </c>
      <c r="Q18938">
        <v>199.59</v>
      </c>
      <c r="R18938">
        <f t="shared" si="298"/>
        <v>199.58999999999997</v>
      </c>
    </row>
    <row r="18939" spans="15:18" x14ac:dyDescent="0.55000000000000004">
      <c r="O18939">
        <v>175.3</v>
      </c>
      <c r="P18939">
        <v>30.89</v>
      </c>
      <c r="Q18939">
        <v>206.19</v>
      </c>
      <c r="R18939">
        <f t="shared" si="298"/>
        <v>206.19</v>
      </c>
    </row>
    <row r="18940" spans="15:18" x14ac:dyDescent="0.55000000000000004">
      <c r="O18940">
        <v>178.7</v>
      </c>
      <c r="P18940">
        <v>30.89</v>
      </c>
      <c r="Q18940">
        <v>209.59</v>
      </c>
      <c r="R18940">
        <f t="shared" si="298"/>
        <v>209.58999999999997</v>
      </c>
    </row>
    <row r="18941" spans="15:18" x14ac:dyDescent="0.55000000000000004">
      <c r="O18941">
        <v>185.4</v>
      </c>
      <c r="P18941">
        <v>30.89</v>
      </c>
      <c r="Q18941">
        <v>216.29</v>
      </c>
      <c r="R18941">
        <f t="shared" si="298"/>
        <v>216.29000000000002</v>
      </c>
    </row>
    <row r="18942" spans="15:18" x14ac:dyDescent="0.55000000000000004">
      <c r="O18942">
        <v>191.2</v>
      </c>
      <c r="P18942">
        <v>30.89</v>
      </c>
      <c r="Q18942">
        <v>222.09</v>
      </c>
      <c r="R18942">
        <f t="shared" si="298"/>
        <v>222.08999999999997</v>
      </c>
    </row>
    <row r="18943" spans="15:18" x14ac:dyDescent="0.55000000000000004">
      <c r="O18943">
        <v>192.4</v>
      </c>
      <c r="P18943">
        <v>30.89</v>
      </c>
      <c r="Q18943">
        <v>223.29</v>
      </c>
      <c r="R18943">
        <f t="shared" si="298"/>
        <v>223.29000000000002</v>
      </c>
    </row>
    <row r="18944" spans="15:18" x14ac:dyDescent="0.55000000000000004">
      <c r="O18944">
        <v>185.8</v>
      </c>
      <c r="P18944">
        <v>30.89</v>
      </c>
      <c r="Q18944">
        <v>216.69</v>
      </c>
      <c r="R18944">
        <f t="shared" si="298"/>
        <v>216.69</v>
      </c>
    </row>
    <row r="18945" spans="15:18" x14ac:dyDescent="0.55000000000000004">
      <c r="O18945">
        <v>187</v>
      </c>
      <c r="P18945">
        <v>30.89</v>
      </c>
      <c r="Q18945">
        <v>217.89</v>
      </c>
      <c r="R18945">
        <f t="shared" si="298"/>
        <v>217.89</v>
      </c>
    </row>
    <row r="18946" spans="15:18" x14ac:dyDescent="0.55000000000000004">
      <c r="O18946">
        <v>186.1</v>
      </c>
      <c r="P18946">
        <v>30.89</v>
      </c>
      <c r="Q18946">
        <v>216.99</v>
      </c>
      <c r="R18946">
        <f t="shared" ref="R18946:R19009" si="299">O18946+P18946</f>
        <v>216.99</v>
      </c>
    </row>
    <row r="18947" spans="15:18" x14ac:dyDescent="0.55000000000000004">
      <c r="O18947">
        <v>221.6</v>
      </c>
      <c r="P18947">
        <v>30.89</v>
      </c>
      <c r="Q18947">
        <v>252.49</v>
      </c>
      <c r="R18947">
        <f t="shared" si="299"/>
        <v>252.49</v>
      </c>
    </row>
    <row r="18948" spans="15:18" x14ac:dyDescent="0.55000000000000004">
      <c r="O18948">
        <v>239</v>
      </c>
      <c r="P18948">
        <v>30.89</v>
      </c>
      <c r="Q18948">
        <v>269.89</v>
      </c>
      <c r="R18948">
        <f t="shared" si="299"/>
        <v>269.89</v>
      </c>
    </row>
    <row r="18949" spans="15:18" x14ac:dyDescent="0.55000000000000004">
      <c r="O18949">
        <v>212</v>
      </c>
      <c r="P18949">
        <v>30.89</v>
      </c>
      <c r="Q18949">
        <v>242.89</v>
      </c>
      <c r="R18949">
        <f t="shared" si="299"/>
        <v>242.89</v>
      </c>
    </row>
    <row r="18950" spans="15:18" x14ac:dyDescent="0.55000000000000004">
      <c r="O18950">
        <v>191</v>
      </c>
      <c r="P18950">
        <v>30.89</v>
      </c>
      <c r="Q18950">
        <v>221.89</v>
      </c>
      <c r="R18950">
        <f t="shared" si="299"/>
        <v>221.89</v>
      </c>
    </row>
    <row r="18951" spans="15:18" x14ac:dyDescent="0.55000000000000004">
      <c r="O18951">
        <v>196.4</v>
      </c>
      <c r="P18951">
        <v>30.89</v>
      </c>
      <c r="Q18951">
        <v>227.29</v>
      </c>
      <c r="R18951">
        <f t="shared" si="299"/>
        <v>227.29000000000002</v>
      </c>
    </row>
    <row r="18952" spans="15:18" x14ac:dyDescent="0.55000000000000004">
      <c r="O18952">
        <v>200.2</v>
      </c>
      <c r="P18952">
        <v>30.89</v>
      </c>
      <c r="Q18952">
        <v>231.09</v>
      </c>
      <c r="R18952">
        <f t="shared" si="299"/>
        <v>231.08999999999997</v>
      </c>
    </row>
    <row r="18953" spans="15:18" x14ac:dyDescent="0.55000000000000004">
      <c r="O18953">
        <v>185.6</v>
      </c>
      <c r="P18953">
        <v>30.89</v>
      </c>
      <c r="Q18953">
        <v>216.49</v>
      </c>
      <c r="R18953">
        <f t="shared" si="299"/>
        <v>216.49</v>
      </c>
    </row>
    <row r="18954" spans="15:18" x14ac:dyDescent="0.55000000000000004">
      <c r="O18954">
        <v>180.6</v>
      </c>
      <c r="P18954">
        <v>30.89</v>
      </c>
      <c r="Q18954">
        <v>211.49</v>
      </c>
      <c r="R18954">
        <f t="shared" si="299"/>
        <v>211.49</v>
      </c>
    </row>
    <row r="18955" spans="15:18" x14ac:dyDescent="0.55000000000000004">
      <c r="O18955">
        <v>183.2</v>
      </c>
      <c r="P18955">
        <v>30.89</v>
      </c>
      <c r="Q18955">
        <v>214.09</v>
      </c>
      <c r="R18955">
        <f t="shared" si="299"/>
        <v>214.08999999999997</v>
      </c>
    </row>
    <row r="18956" spans="15:18" x14ac:dyDescent="0.55000000000000004">
      <c r="O18956">
        <v>172.3</v>
      </c>
      <c r="P18956">
        <v>30.89</v>
      </c>
      <c r="Q18956">
        <v>203.19</v>
      </c>
      <c r="R18956">
        <f t="shared" si="299"/>
        <v>203.19</v>
      </c>
    </row>
    <row r="18957" spans="15:18" x14ac:dyDescent="0.55000000000000004">
      <c r="O18957">
        <v>183.5</v>
      </c>
      <c r="P18957">
        <v>30.89</v>
      </c>
      <c r="Q18957">
        <v>214.39</v>
      </c>
      <c r="R18957">
        <f t="shared" si="299"/>
        <v>214.39</v>
      </c>
    </row>
    <row r="18958" spans="15:18" x14ac:dyDescent="0.55000000000000004">
      <c r="O18958">
        <v>192.1</v>
      </c>
      <c r="P18958">
        <v>30.89</v>
      </c>
      <c r="Q18958">
        <v>222.99</v>
      </c>
      <c r="R18958">
        <f t="shared" si="299"/>
        <v>222.99</v>
      </c>
    </row>
    <row r="18959" spans="15:18" x14ac:dyDescent="0.55000000000000004">
      <c r="O18959">
        <v>194.1</v>
      </c>
      <c r="P18959">
        <v>30.89</v>
      </c>
      <c r="Q18959">
        <v>224.99</v>
      </c>
      <c r="R18959">
        <f t="shared" si="299"/>
        <v>224.99</v>
      </c>
    </row>
    <row r="18960" spans="15:18" x14ac:dyDescent="0.55000000000000004">
      <c r="O18960">
        <v>203</v>
      </c>
      <c r="P18960">
        <v>30.89</v>
      </c>
      <c r="Q18960">
        <v>233.89</v>
      </c>
      <c r="R18960">
        <f t="shared" si="299"/>
        <v>233.89</v>
      </c>
    </row>
    <row r="18961" spans="15:18" x14ac:dyDescent="0.55000000000000004">
      <c r="O18961">
        <v>193.5</v>
      </c>
      <c r="P18961">
        <v>30.89</v>
      </c>
      <c r="Q18961">
        <v>224.39</v>
      </c>
      <c r="R18961">
        <f t="shared" si="299"/>
        <v>224.39</v>
      </c>
    </row>
    <row r="18962" spans="15:18" x14ac:dyDescent="0.55000000000000004">
      <c r="O18962">
        <v>212.1</v>
      </c>
      <c r="P18962">
        <v>30.89</v>
      </c>
      <c r="Q18962">
        <v>242.99</v>
      </c>
      <c r="R18962">
        <f t="shared" si="299"/>
        <v>242.99</v>
      </c>
    </row>
    <row r="18963" spans="15:18" x14ac:dyDescent="0.55000000000000004">
      <c r="O18963">
        <v>227.1</v>
      </c>
      <c r="P18963">
        <v>30.89</v>
      </c>
      <c r="Q18963">
        <v>257.99</v>
      </c>
      <c r="R18963">
        <f t="shared" si="299"/>
        <v>257.99</v>
      </c>
    </row>
    <row r="18964" spans="15:18" x14ac:dyDescent="0.55000000000000004">
      <c r="O18964">
        <v>255.8</v>
      </c>
      <c r="P18964">
        <v>30.89</v>
      </c>
      <c r="Q18964">
        <v>286.69</v>
      </c>
      <c r="R18964">
        <f t="shared" si="299"/>
        <v>286.69</v>
      </c>
    </row>
    <row r="18965" spans="15:18" x14ac:dyDescent="0.55000000000000004">
      <c r="O18965">
        <v>268.89999999999998</v>
      </c>
      <c r="P18965">
        <v>30.89</v>
      </c>
      <c r="Q18965">
        <v>299.79000000000002</v>
      </c>
      <c r="R18965">
        <f t="shared" si="299"/>
        <v>299.78999999999996</v>
      </c>
    </row>
    <row r="18966" spans="15:18" x14ac:dyDescent="0.55000000000000004">
      <c r="O18966">
        <v>284.5</v>
      </c>
      <c r="P18966">
        <v>30.89</v>
      </c>
      <c r="Q18966">
        <v>315.39</v>
      </c>
      <c r="R18966">
        <f t="shared" si="299"/>
        <v>315.39</v>
      </c>
    </row>
    <row r="18967" spans="15:18" x14ac:dyDescent="0.55000000000000004">
      <c r="O18967">
        <v>288.2</v>
      </c>
      <c r="P18967">
        <v>30.89</v>
      </c>
      <c r="Q18967">
        <v>319.08999999999997</v>
      </c>
      <c r="R18967">
        <f t="shared" si="299"/>
        <v>319.08999999999997</v>
      </c>
    </row>
    <row r="18968" spans="15:18" x14ac:dyDescent="0.55000000000000004">
      <c r="O18968">
        <v>286.10000000000002</v>
      </c>
      <c r="P18968">
        <v>30.89</v>
      </c>
      <c r="Q18968">
        <v>316.99</v>
      </c>
      <c r="R18968">
        <f t="shared" si="299"/>
        <v>316.99</v>
      </c>
    </row>
    <row r="18969" spans="15:18" x14ac:dyDescent="0.55000000000000004">
      <c r="O18969">
        <v>290.3</v>
      </c>
      <c r="P18969">
        <v>30.89</v>
      </c>
      <c r="Q18969">
        <v>321.19</v>
      </c>
      <c r="R18969">
        <f t="shared" si="299"/>
        <v>321.19</v>
      </c>
    </row>
    <row r="18970" spans="15:18" x14ac:dyDescent="0.55000000000000004">
      <c r="O18970">
        <v>292.39999999999998</v>
      </c>
      <c r="P18970">
        <v>30.89</v>
      </c>
      <c r="Q18970">
        <v>323.29000000000002</v>
      </c>
      <c r="R18970">
        <f t="shared" si="299"/>
        <v>323.28999999999996</v>
      </c>
    </row>
    <row r="18971" spans="15:18" x14ac:dyDescent="0.55000000000000004">
      <c r="O18971">
        <v>293.39999999999998</v>
      </c>
      <c r="P18971">
        <v>30.89</v>
      </c>
      <c r="Q18971">
        <v>324.29000000000002</v>
      </c>
      <c r="R18971">
        <f t="shared" si="299"/>
        <v>324.28999999999996</v>
      </c>
    </row>
    <row r="18972" spans="15:18" x14ac:dyDescent="0.55000000000000004">
      <c r="O18972">
        <v>295.10000000000002</v>
      </c>
      <c r="P18972">
        <v>30.89</v>
      </c>
      <c r="Q18972">
        <v>325.99</v>
      </c>
      <c r="R18972">
        <f t="shared" si="299"/>
        <v>325.99</v>
      </c>
    </row>
    <row r="18973" spans="15:18" x14ac:dyDescent="0.55000000000000004">
      <c r="O18973">
        <v>293.89999999999998</v>
      </c>
      <c r="P18973">
        <v>30.89</v>
      </c>
      <c r="Q18973">
        <v>324.79000000000002</v>
      </c>
      <c r="R18973">
        <f t="shared" si="299"/>
        <v>324.78999999999996</v>
      </c>
    </row>
    <row r="18974" spans="15:18" x14ac:dyDescent="0.55000000000000004">
      <c r="O18974">
        <v>305.7</v>
      </c>
      <c r="P18974">
        <v>30.89</v>
      </c>
      <c r="Q18974">
        <v>336.59</v>
      </c>
      <c r="R18974">
        <f t="shared" si="299"/>
        <v>336.59</v>
      </c>
    </row>
    <row r="18975" spans="15:18" x14ac:dyDescent="0.55000000000000004">
      <c r="O18975">
        <v>304.60000000000002</v>
      </c>
      <c r="P18975">
        <v>30.89</v>
      </c>
      <c r="Q18975">
        <v>335.49</v>
      </c>
      <c r="R18975">
        <f t="shared" si="299"/>
        <v>335.49</v>
      </c>
    </row>
    <row r="18976" spans="15:18" x14ac:dyDescent="0.55000000000000004">
      <c r="O18976">
        <v>305.3</v>
      </c>
      <c r="P18976">
        <v>30.89</v>
      </c>
      <c r="Q18976">
        <v>336.19</v>
      </c>
      <c r="R18976">
        <f t="shared" si="299"/>
        <v>336.19</v>
      </c>
    </row>
    <row r="18977" spans="15:18" x14ac:dyDescent="0.55000000000000004">
      <c r="O18977">
        <v>308</v>
      </c>
      <c r="P18977">
        <v>30.89</v>
      </c>
      <c r="Q18977">
        <v>338.89</v>
      </c>
      <c r="R18977">
        <f t="shared" si="299"/>
        <v>338.89</v>
      </c>
    </row>
    <row r="18978" spans="15:18" x14ac:dyDescent="0.55000000000000004">
      <c r="O18978">
        <v>309.89999999999998</v>
      </c>
      <c r="P18978">
        <v>30.89</v>
      </c>
      <c r="Q18978">
        <v>340.79</v>
      </c>
      <c r="R18978">
        <f t="shared" si="299"/>
        <v>340.78999999999996</v>
      </c>
    </row>
    <row r="18979" spans="15:18" x14ac:dyDescent="0.55000000000000004">
      <c r="O18979">
        <v>310.8</v>
      </c>
      <c r="P18979">
        <v>30.89</v>
      </c>
      <c r="Q18979">
        <v>341.69</v>
      </c>
      <c r="R18979">
        <f t="shared" si="299"/>
        <v>341.69</v>
      </c>
    </row>
    <row r="18980" spans="15:18" x14ac:dyDescent="0.55000000000000004">
      <c r="O18980">
        <v>312.3</v>
      </c>
      <c r="P18980">
        <v>30.89</v>
      </c>
      <c r="Q18980">
        <v>343.19</v>
      </c>
      <c r="R18980">
        <f t="shared" si="299"/>
        <v>343.19</v>
      </c>
    </row>
    <row r="18981" spans="15:18" x14ac:dyDescent="0.55000000000000004">
      <c r="O18981">
        <v>312.39999999999998</v>
      </c>
      <c r="P18981">
        <v>30.89</v>
      </c>
      <c r="Q18981">
        <v>343.29</v>
      </c>
      <c r="R18981">
        <f t="shared" si="299"/>
        <v>343.28999999999996</v>
      </c>
    </row>
    <row r="18982" spans="15:18" x14ac:dyDescent="0.55000000000000004">
      <c r="O18982">
        <v>311.89999999999998</v>
      </c>
      <c r="P18982">
        <v>30.89</v>
      </c>
      <c r="Q18982">
        <v>342.79</v>
      </c>
      <c r="R18982">
        <f t="shared" si="299"/>
        <v>342.78999999999996</v>
      </c>
    </row>
    <row r="18983" spans="15:18" x14ac:dyDescent="0.55000000000000004">
      <c r="O18983">
        <v>310.7</v>
      </c>
      <c r="P18983">
        <v>30.89</v>
      </c>
      <c r="Q18983">
        <v>341.59</v>
      </c>
      <c r="R18983">
        <f t="shared" si="299"/>
        <v>341.59</v>
      </c>
    </row>
    <row r="18984" spans="15:18" x14ac:dyDescent="0.55000000000000004">
      <c r="O18984">
        <v>310.39999999999998</v>
      </c>
      <c r="P18984">
        <v>30.89</v>
      </c>
      <c r="Q18984">
        <v>341.29</v>
      </c>
      <c r="R18984">
        <f t="shared" si="299"/>
        <v>341.28999999999996</v>
      </c>
    </row>
    <row r="18985" spans="15:18" x14ac:dyDescent="0.55000000000000004">
      <c r="O18985">
        <v>310.10000000000002</v>
      </c>
      <c r="P18985">
        <v>27.67</v>
      </c>
      <c r="Q18985">
        <v>337.77</v>
      </c>
      <c r="R18985">
        <f t="shared" si="299"/>
        <v>337.77000000000004</v>
      </c>
    </row>
    <row r="18986" spans="15:18" x14ac:dyDescent="0.55000000000000004">
      <c r="O18986">
        <v>310.10000000000002</v>
      </c>
      <c r="P18986">
        <v>27.67</v>
      </c>
      <c r="Q18986">
        <v>337.77</v>
      </c>
      <c r="R18986">
        <f t="shared" si="299"/>
        <v>337.77000000000004</v>
      </c>
    </row>
    <row r="18987" spans="15:18" x14ac:dyDescent="0.55000000000000004">
      <c r="O18987">
        <v>310.10000000000002</v>
      </c>
      <c r="P18987">
        <v>27.67</v>
      </c>
      <c r="Q18987">
        <v>337.77</v>
      </c>
      <c r="R18987">
        <f t="shared" si="299"/>
        <v>337.77000000000004</v>
      </c>
    </row>
    <row r="18988" spans="15:18" x14ac:dyDescent="0.55000000000000004">
      <c r="O18988">
        <v>310.7</v>
      </c>
      <c r="P18988">
        <v>27.67</v>
      </c>
      <c r="Q18988">
        <v>338.37</v>
      </c>
      <c r="R18988">
        <f t="shared" si="299"/>
        <v>338.37</v>
      </c>
    </row>
    <row r="18989" spans="15:18" x14ac:dyDescent="0.55000000000000004">
      <c r="O18989">
        <v>310.10000000000002</v>
      </c>
      <c r="P18989">
        <v>27.67</v>
      </c>
      <c r="Q18989">
        <v>337.77</v>
      </c>
      <c r="R18989">
        <f t="shared" si="299"/>
        <v>337.77000000000004</v>
      </c>
    </row>
    <row r="18990" spans="15:18" x14ac:dyDescent="0.55000000000000004">
      <c r="O18990">
        <v>309.8</v>
      </c>
      <c r="P18990">
        <v>27.67</v>
      </c>
      <c r="Q18990">
        <v>337.47</v>
      </c>
      <c r="R18990">
        <f t="shared" si="299"/>
        <v>337.47</v>
      </c>
    </row>
    <row r="18991" spans="15:18" x14ac:dyDescent="0.55000000000000004">
      <c r="O18991">
        <v>307</v>
      </c>
      <c r="P18991">
        <v>27.67</v>
      </c>
      <c r="Q18991">
        <v>334.67</v>
      </c>
      <c r="R18991">
        <f t="shared" si="299"/>
        <v>334.67</v>
      </c>
    </row>
    <row r="18992" spans="15:18" x14ac:dyDescent="0.55000000000000004">
      <c r="O18992">
        <v>303.7</v>
      </c>
      <c r="P18992">
        <v>27.67</v>
      </c>
      <c r="Q18992">
        <v>331.37</v>
      </c>
      <c r="R18992">
        <f t="shared" si="299"/>
        <v>331.37</v>
      </c>
    </row>
    <row r="18993" spans="15:18" x14ac:dyDescent="0.55000000000000004">
      <c r="O18993">
        <v>299.60000000000002</v>
      </c>
      <c r="P18993">
        <v>27.67</v>
      </c>
      <c r="Q18993">
        <v>327.27</v>
      </c>
      <c r="R18993">
        <f t="shared" si="299"/>
        <v>327.27000000000004</v>
      </c>
    </row>
    <row r="18994" spans="15:18" x14ac:dyDescent="0.55000000000000004">
      <c r="O18994">
        <v>299.8</v>
      </c>
      <c r="P18994">
        <v>27.67</v>
      </c>
      <c r="Q18994">
        <v>327.47000000000003</v>
      </c>
      <c r="R18994">
        <f t="shared" si="299"/>
        <v>327.47000000000003</v>
      </c>
    </row>
    <row r="18995" spans="15:18" x14ac:dyDescent="0.55000000000000004">
      <c r="O18995">
        <v>300.89999999999998</v>
      </c>
      <c r="P18995">
        <v>27.67</v>
      </c>
      <c r="Q18995">
        <v>328.57</v>
      </c>
      <c r="R18995">
        <f t="shared" si="299"/>
        <v>328.57</v>
      </c>
    </row>
    <row r="18996" spans="15:18" x14ac:dyDescent="0.55000000000000004">
      <c r="O18996">
        <v>301</v>
      </c>
      <c r="P18996">
        <v>27.67</v>
      </c>
      <c r="Q18996">
        <v>328.67</v>
      </c>
      <c r="R18996">
        <f t="shared" si="299"/>
        <v>328.67</v>
      </c>
    </row>
    <row r="18997" spans="15:18" x14ac:dyDescent="0.55000000000000004">
      <c r="O18997">
        <v>295.10000000000002</v>
      </c>
      <c r="P18997">
        <v>27.67</v>
      </c>
      <c r="Q18997">
        <v>322.77</v>
      </c>
      <c r="R18997">
        <f t="shared" si="299"/>
        <v>322.77000000000004</v>
      </c>
    </row>
    <row r="18998" spans="15:18" x14ac:dyDescent="0.55000000000000004">
      <c r="O18998">
        <v>293</v>
      </c>
      <c r="P18998">
        <v>27.67</v>
      </c>
      <c r="Q18998">
        <v>320.67</v>
      </c>
      <c r="R18998">
        <f t="shared" si="299"/>
        <v>320.67</v>
      </c>
    </row>
    <row r="18999" spans="15:18" x14ac:dyDescent="0.55000000000000004">
      <c r="O18999">
        <v>291.39999999999998</v>
      </c>
      <c r="P18999">
        <v>27.67</v>
      </c>
      <c r="Q18999">
        <v>319.07</v>
      </c>
      <c r="R18999">
        <f t="shared" si="299"/>
        <v>319.07</v>
      </c>
    </row>
    <row r="19000" spans="15:18" x14ac:dyDescent="0.55000000000000004">
      <c r="O19000">
        <v>285.89999999999998</v>
      </c>
      <c r="P19000">
        <v>27.67</v>
      </c>
      <c r="Q19000">
        <v>313.57</v>
      </c>
      <c r="R19000">
        <f t="shared" si="299"/>
        <v>313.57</v>
      </c>
    </row>
    <row r="19001" spans="15:18" x14ac:dyDescent="0.55000000000000004">
      <c r="O19001">
        <v>286.3</v>
      </c>
      <c r="P19001">
        <v>27.67</v>
      </c>
      <c r="Q19001">
        <v>313.97000000000003</v>
      </c>
      <c r="R19001">
        <f t="shared" si="299"/>
        <v>313.97000000000003</v>
      </c>
    </row>
    <row r="19002" spans="15:18" x14ac:dyDescent="0.55000000000000004">
      <c r="O19002">
        <v>288.8</v>
      </c>
      <c r="P19002">
        <v>27.67</v>
      </c>
      <c r="Q19002">
        <v>316.47000000000003</v>
      </c>
      <c r="R19002">
        <f t="shared" si="299"/>
        <v>316.47000000000003</v>
      </c>
    </row>
    <row r="19003" spans="15:18" x14ac:dyDescent="0.55000000000000004">
      <c r="O19003">
        <v>285.60000000000002</v>
      </c>
      <c r="P19003">
        <v>27.67</v>
      </c>
      <c r="Q19003">
        <v>313.27</v>
      </c>
      <c r="R19003">
        <f t="shared" si="299"/>
        <v>313.27000000000004</v>
      </c>
    </row>
    <row r="19004" spans="15:18" x14ac:dyDescent="0.55000000000000004">
      <c r="O19004">
        <v>278.89999999999998</v>
      </c>
      <c r="P19004">
        <v>27.67</v>
      </c>
      <c r="Q19004">
        <v>306.57</v>
      </c>
      <c r="R19004">
        <f t="shared" si="299"/>
        <v>306.57</v>
      </c>
    </row>
    <row r="19005" spans="15:18" x14ac:dyDescent="0.55000000000000004">
      <c r="O19005">
        <v>259.60000000000002</v>
      </c>
      <c r="P19005">
        <v>27.67</v>
      </c>
      <c r="Q19005">
        <v>287.27</v>
      </c>
      <c r="R19005">
        <f t="shared" si="299"/>
        <v>287.27000000000004</v>
      </c>
    </row>
    <row r="19006" spans="15:18" x14ac:dyDescent="0.55000000000000004">
      <c r="O19006">
        <v>247.8</v>
      </c>
      <c r="P19006">
        <v>27.67</v>
      </c>
      <c r="Q19006">
        <v>275.47000000000003</v>
      </c>
      <c r="R19006">
        <f t="shared" si="299"/>
        <v>275.47000000000003</v>
      </c>
    </row>
    <row r="19007" spans="15:18" x14ac:dyDescent="0.55000000000000004">
      <c r="O19007">
        <v>195.9</v>
      </c>
      <c r="P19007">
        <v>27.67</v>
      </c>
      <c r="Q19007">
        <v>223.57</v>
      </c>
      <c r="R19007">
        <f t="shared" si="299"/>
        <v>223.57</v>
      </c>
    </row>
    <row r="19008" spans="15:18" x14ac:dyDescent="0.55000000000000004">
      <c r="O19008">
        <v>198.5</v>
      </c>
      <c r="P19008">
        <v>27.67</v>
      </c>
      <c r="Q19008">
        <v>226.17</v>
      </c>
      <c r="R19008">
        <f t="shared" si="299"/>
        <v>226.17000000000002</v>
      </c>
    </row>
    <row r="19009" spans="15:18" x14ac:dyDescent="0.55000000000000004">
      <c r="O19009">
        <v>252.65199999999999</v>
      </c>
      <c r="P19009">
        <v>27.67</v>
      </c>
      <c r="Q19009">
        <v>280.322</v>
      </c>
      <c r="R19009">
        <f t="shared" si="299"/>
        <v>280.322</v>
      </c>
    </row>
    <row r="19010" spans="15:18" x14ac:dyDescent="0.55000000000000004">
      <c r="O19010">
        <v>266.89299999999997</v>
      </c>
      <c r="P19010">
        <v>27.67</v>
      </c>
      <c r="Q19010">
        <v>294.56299999999999</v>
      </c>
      <c r="R19010">
        <f t="shared" ref="R19010:R19073" si="300">O19010+P19010</f>
        <v>294.56299999999999</v>
      </c>
    </row>
    <row r="19011" spans="15:18" x14ac:dyDescent="0.55000000000000004">
      <c r="O19011">
        <v>265.34300000000002</v>
      </c>
      <c r="P19011">
        <v>27.67</v>
      </c>
      <c r="Q19011">
        <v>293.01299999999998</v>
      </c>
      <c r="R19011">
        <f t="shared" si="300"/>
        <v>293.01300000000003</v>
      </c>
    </row>
    <row r="19012" spans="15:18" x14ac:dyDescent="0.55000000000000004">
      <c r="O19012">
        <v>263.50299999999999</v>
      </c>
      <c r="P19012">
        <v>27.67</v>
      </c>
      <c r="Q19012">
        <v>291.173</v>
      </c>
      <c r="R19012">
        <f t="shared" si="300"/>
        <v>291.173</v>
      </c>
    </row>
    <row r="19013" spans="15:18" x14ac:dyDescent="0.55000000000000004">
      <c r="O19013">
        <v>264.27800000000002</v>
      </c>
      <c r="P19013">
        <v>27.67</v>
      </c>
      <c r="Q19013">
        <v>291.94799999999998</v>
      </c>
      <c r="R19013">
        <f t="shared" si="300"/>
        <v>291.94800000000004</v>
      </c>
    </row>
    <row r="19014" spans="15:18" x14ac:dyDescent="0.55000000000000004">
      <c r="O19014">
        <v>263.98700000000002</v>
      </c>
      <c r="P19014">
        <v>27.67</v>
      </c>
      <c r="Q19014">
        <v>291.65699999999998</v>
      </c>
      <c r="R19014">
        <f t="shared" si="300"/>
        <v>291.65700000000004</v>
      </c>
    </row>
    <row r="19015" spans="15:18" x14ac:dyDescent="0.55000000000000004">
      <c r="O19015">
        <v>263.69600000000003</v>
      </c>
      <c r="P19015">
        <v>27.67</v>
      </c>
      <c r="Q19015">
        <v>291.36599999999999</v>
      </c>
      <c r="R19015">
        <f t="shared" si="300"/>
        <v>291.36600000000004</v>
      </c>
    </row>
    <row r="19016" spans="15:18" x14ac:dyDescent="0.55000000000000004">
      <c r="O19016">
        <v>264.18099999999998</v>
      </c>
      <c r="P19016">
        <v>27.67</v>
      </c>
      <c r="Q19016">
        <v>291.851</v>
      </c>
      <c r="R19016">
        <f t="shared" si="300"/>
        <v>291.851</v>
      </c>
    </row>
    <row r="19017" spans="15:18" x14ac:dyDescent="0.55000000000000004">
      <c r="O19017">
        <v>261.46800000000002</v>
      </c>
      <c r="P19017">
        <v>27.67</v>
      </c>
      <c r="Q19017">
        <v>289.13799999999998</v>
      </c>
      <c r="R19017">
        <f t="shared" si="300"/>
        <v>289.13800000000003</v>
      </c>
    </row>
    <row r="19018" spans="15:18" x14ac:dyDescent="0.55000000000000004">
      <c r="O19018">
        <v>241.899</v>
      </c>
      <c r="P19018">
        <v>27.67</v>
      </c>
      <c r="Q19018">
        <v>269.56900000000002</v>
      </c>
      <c r="R19018">
        <f t="shared" si="300"/>
        <v>269.56900000000002</v>
      </c>
    </row>
    <row r="19019" spans="15:18" x14ac:dyDescent="0.55000000000000004">
      <c r="O19019">
        <v>199.27199999999999</v>
      </c>
      <c r="P19019">
        <v>27.67</v>
      </c>
      <c r="Q19019">
        <v>226.94200000000001</v>
      </c>
      <c r="R19019">
        <f t="shared" si="300"/>
        <v>226.94200000000001</v>
      </c>
    </row>
    <row r="19020" spans="15:18" x14ac:dyDescent="0.55000000000000004">
      <c r="O19020">
        <v>148.21600000000001</v>
      </c>
      <c r="P19020">
        <v>27.67</v>
      </c>
      <c r="Q19020">
        <v>175.886</v>
      </c>
      <c r="R19020">
        <f t="shared" si="300"/>
        <v>175.88600000000002</v>
      </c>
    </row>
    <row r="19021" spans="15:18" x14ac:dyDescent="0.55000000000000004">
      <c r="O19021">
        <v>153.351</v>
      </c>
      <c r="P19021">
        <v>27.67</v>
      </c>
      <c r="Q19021">
        <v>181.02099999999999</v>
      </c>
      <c r="R19021">
        <f t="shared" si="300"/>
        <v>181.02100000000002</v>
      </c>
    </row>
    <row r="19022" spans="15:18" x14ac:dyDescent="0.55000000000000004">
      <c r="O19022">
        <v>159.26</v>
      </c>
      <c r="P19022">
        <v>27.67</v>
      </c>
      <c r="Q19022">
        <v>186.93</v>
      </c>
      <c r="R19022">
        <f t="shared" si="300"/>
        <v>186.93</v>
      </c>
    </row>
    <row r="19023" spans="15:18" x14ac:dyDescent="0.55000000000000004">
      <c r="O19023">
        <v>170.01400000000001</v>
      </c>
      <c r="P19023">
        <v>27.67</v>
      </c>
      <c r="Q19023">
        <v>197.684</v>
      </c>
      <c r="R19023">
        <f t="shared" si="300"/>
        <v>197.68400000000003</v>
      </c>
    </row>
    <row r="19024" spans="15:18" x14ac:dyDescent="0.55000000000000004">
      <c r="O19024">
        <v>192.684</v>
      </c>
      <c r="P19024">
        <v>27.67</v>
      </c>
      <c r="Q19024">
        <v>220.35400000000001</v>
      </c>
      <c r="R19024">
        <f t="shared" si="300"/>
        <v>220.35399999999998</v>
      </c>
    </row>
    <row r="19025" spans="15:18" x14ac:dyDescent="0.55000000000000004">
      <c r="O19025">
        <v>207.99100000000001</v>
      </c>
      <c r="P19025">
        <v>27.67</v>
      </c>
      <c r="Q19025">
        <v>235.661</v>
      </c>
      <c r="R19025">
        <f t="shared" si="300"/>
        <v>235.661</v>
      </c>
    </row>
    <row r="19026" spans="15:18" x14ac:dyDescent="0.55000000000000004">
      <c r="O19026">
        <v>200.91900000000001</v>
      </c>
      <c r="P19026">
        <v>27.67</v>
      </c>
      <c r="Q19026">
        <v>228.589</v>
      </c>
      <c r="R19026">
        <f t="shared" si="300"/>
        <v>228.589</v>
      </c>
    </row>
    <row r="19027" spans="15:18" x14ac:dyDescent="0.55000000000000004">
      <c r="O19027">
        <v>210.994</v>
      </c>
      <c r="P19027">
        <v>27.67</v>
      </c>
      <c r="Q19027">
        <v>238.66399999999999</v>
      </c>
      <c r="R19027">
        <f t="shared" si="300"/>
        <v>238.66399999999999</v>
      </c>
    </row>
    <row r="19028" spans="15:18" x14ac:dyDescent="0.55000000000000004">
      <c r="O19028">
        <v>198.012</v>
      </c>
      <c r="P19028">
        <v>27.67</v>
      </c>
      <c r="Q19028">
        <v>225.68199999999999</v>
      </c>
      <c r="R19028">
        <f t="shared" si="300"/>
        <v>225.68200000000002</v>
      </c>
    </row>
    <row r="19029" spans="15:18" x14ac:dyDescent="0.55000000000000004">
      <c r="O19029">
        <v>190.55199999999999</v>
      </c>
      <c r="P19029">
        <v>27.67</v>
      </c>
      <c r="Q19029">
        <v>218.22200000000001</v>
      </c>
      <c r="R19029">
        <f t="shared" si="300"/>
        <v>218.22199999999998</v>
      </c>
    </row>
    <row r="19030" spans="15:18" x14ac:dyDescent="0.55000000000000004">
      <c r="O19030">
        <v>176.505</v>
      </c>
      <c r="P19030">
        <v>27.67</v>
      </c>
      <c r="Q19030">
        <v>204.17500000000001</v>
      </c>
      <c r="R19030">
        <f t="shared" si="300"/>
        <v>204.17500000000001</v>
      </c>
    </row>
    <row r="19031" spans="15:18" x14ac:dyDescent="0.55000000000000004">
      <c r="O19031">
        <v>177.37700000000001</v>
      </c>
      <c r="P19031">
        <v>27.67</v>
      </c>
      <c r="Q19031">
        <v>205.047</v>
      </c>
      <c r="R19031">
        <f t="shared" si="300"/>
        <v>205.04700000000003</v>
      </c>
    </row>
    <row r="19032" spans="15:18" x14ac:dyDescent="0.55000000000000004">
      <c r="O19032">
        <v>177.76400000000001</v>
      </c>
      <c r="P19032">
        <v>27.67</v>
      </c>
      <c r="Q19032">
        <v>205.434</v>
      </c>
      <c r="R19032">
        <f t="shared" si="300"/>
        <v>205.43400000000003</v>
      </c>
    </row>
    <row r="19033" spans="15:18" x14ac:dyDescent="0.55000000000000004">
      <c r="O19033">
        <v>173.2</v>
      </c>
      <c r="P19033">
        <v>27.67</v>
      </c>
      <c r="Q19033">
        <v>200.87</v>
      </c>
      <c r="R19033">
        <f t="shared" si="300"/>
        <v>200.87</v>
      </c>
    </row>
    <row r="19034" spans="15:18" x14ac:dyDescent="0.55000000000000004">
      <c r="O19034">
        <v>177.2</v>
      </c>
      <c r="P19034">
        <v>27.67</v>
      </c>
      <c r="Q19034">
        <v>204.87</v>
      </c>
      <c r="R19034">
        <f t="shared" si="300"/>
        <v>204.87</v>
      </c>
    </row>
    <row r="19035" spans="15:18" x14ac:dyDescent="0.55000000000000004">
      <c r="O19035">
        <v>180.9</v>
      </c>
      <c r="P19035">
        <v>27.67</v>
      </c>
      <c r="Q19035">
        <v>208.57</v>
      </c>
      <c r="R19035">
        <f t="shared" si="300"/>
        <v>208.57</v>
      </c>
    </row>
    <row r="19036" spans="15:18" x14ac:dyDescent="0.55000000000000004">
      <c r="O19036">
        <v>184.2</v>
      </c>
      <c r="P19036">
        <v>27.67</v>
      </c>
      <c r="Q19036">
        <v>211.87</v>
      </c>
      <c r="R19036">
        <f t="shared" si="300"/>
        <v>211.87</v>
      </c>
    </row>
    <row r="19037" spans="15:18" x14ac:dyDescent="0.55000000000000004">
      <c r="O19037">
        <v>186.6</v>
      </c>
      <c r="P19037">
        <v>27.67</v>
      </c>
      <c r="Q19037">
        <v>214.27</v>
      </c>
      <c r="R19037">
        <f t="shared" si="300"/>
        <v>214.26999999999998</v>
      </c>
    </row>
    <row r="19038" spans="15:18" x14ac:dyDescent="0.55000000000000004">
      <c r="O19038">
        <v>187.9</v>
      </c>
      <c r="P19038">
        <v>27.67</v>
      </c>
      <c r="Q19038">
        <v>215.57</v>
      </c>
      <c r="R19038">
        <f t="shared" si="300"/>
        <v>215.57</v>
      </c>
    </row>
    <row r="19039" spans="15:18" x14ac:dyDescent="0.55000000000000004">
      <c r="O19039">
        <v>190.6</v>
      </c>
      <c r="P19039">
        <v>27.67</v>
      </c>
      <c r="Q19039">
        <v>218.27</v>
      </c>
      <c r="R19039">
        <f t="shared" si="300"/>
        <v>218.26999999999998</v>
      </c>
    </row>
    <row r="19040" spans="15:18" x14ac:dyDescent="0.55000000000000004">
      <c r="O19040">
        <v>193.5</v>
      </c>
      <c r="P19040">
        <v>27.67</v>
      </c>
      <c r="Q19040">
        <v>221.17</v>
      </c>
      <c r="R19040">
        <f t="shared" si="300"/>
        <v>221.17000000000002</v>
      </c>
    </row>
    <row r="19041" spans="15:18" x14ac:dyDescent="0.55000000000000004">
      <c r="O19041">
        <v>197.3</v>
      </c>
      <c r="P19041">
        <v>27.67</v>
      </c>
      <c r="Q19041">
        <v>224.97</v>
      </c>
      <c r="R19041">
        <f t="shared" si="300"/>
        <v>224.97000000000003</v>
      </c>
    </row>
    <row r="19042" spans="15:18" x14ac:dyDescent="0.55000000000000004">
      <c r="O19042">
        <v>201.6</v>
      </c>
      <c r="P19042">
        <v>27.67</v>
      </c>
      <c r="Q19042">
        <v>229.27</v>
      </c>
      <c r="R19042">
        <f t="shared" si="300"/>
        <v>229.26999999999998</v>
      </c>
    </row>
    <row r="19043" spans="15:18" x14ac:dyDescent="0.55000000000000004">
      <c r="O19043">
        <v>201.2</v>
      </c>
      <c r="P19043">
        <v>27.67</v>
      </c>
      <c r="Q19043">
        <v>228.87</v>
      </c>
      <c r="R19043">
        <f t="shared" si="300"/>
        <v>228.87</v>
      </c>
    </row>
    <row r="19044" spans="15:18" x14ac:dyDescent="0.55000000000000004">
      <c r="O19044">
        <v>198.7</v>
      </c>
      <c r="P19044">
        <v>27.67</v>
      </c>
      <c r="Q19044">
        <v>226.37</v>
      </c>
      <c r="R19044">
        <f t="shared" si="300"/>
        <v>226.37</v>
      </c>
    </row>
    <row r="19045" spans="15:18" x14ac:dyDescent="0.55000000000000004">
      <c r="O19045">
        <v>203.7</v>
      </c>
      <c r="P19045">
        <v>27.67</v>
      </c>
      <c r="Q19045">
        <v>231.37</v>
      </c>
      <c r="R19045">
        <f t="shared" si="300"/>
        <v>231.37</v>
      </c>
    </row>
    <row r="19046" spans="15:18" x14ac:dyDescent="0.55000000000000004">
      <c r="O19046">
        <v>204.6</v>
      </c>
      <c r="P19046">
        <v>27.67</v>
      </c>
      <c r="Q19046">
        <v>232.27</v>
      </c>
      <c r="R19046">
        <f t="shared" si="300"/>
        <v>232.26999999999998</v>
      </c>
    </row>
    <row r="19047" spans="15:18" x14ac:dyDescent="0.55000000000000004">
      <c r="O19047">
        <v>209.7</v>
      </c>
      <c r="P19047">
        <v>27.67</v>
      </c>
      <c r="Q19047">
        <v>237.37</v>
      </c>
      <c r="R19047">
        <f t="shared" si="300"/>
        <v>237.37</v>
      </c>
    </row>
    <row r="19048" spans="15:18" x14ac:dyDescent="0.55000000000000004">
      <c r="O19048">
        <v>206.5</v>
      </c>
      <c r="P19048">
        <v>27.67</v>
      </c>
      <c r="Q19048">
        <v>234.17</v>
      </c>
      <c r="R19048">
        <f t="shared" si="300"/>
        <v>234.17000000000002</v>
      </c>
    </row>
    <row r="19049" spans="15:18" x14ac:dyDescent="0.55000000000000004">
      <c r="O19049">
        <v>210.8</v>
      </c>
      <c r="P19049">
        <v>27.67</v>
      </c>
      <c r="Q19049">
        <v>238.47</v>
      </c>
      <c r="R19049">
        <f t="shared" si="300"/>
        <v>238.47000000000003</v>
      </c>
    </row>
    <row r="19050" spans="15:18" x14ac:dyDescent="0.55000000000000004">
      <c r="O19050">
        <v>218.8</v>
      </c>
      <c r="P19050">
        <v>27.67</v>
      </c>
      <c r="Q19050">
        <v>246.47</v>
      </c>
      <c r="R19050">
        <f t="shared" si="300"/>
        <v>246.47000000000003</v>
      </c>
    </row>
    <row r="19051" spans="15:18" x14ac:dyDescent="0.55000000000000004">
      <c r="O19051">
        <v>210.8</v>
      </c>
      <c r="P19051">
        <v>27.67</v>
      </c>
      <c r="Q19051">
        <v>238.47</v>
      </c>
      <c r="R19051">
        <f t="shared" si="300"/>
        <v>238.47000000000003</v>
      </c>
    </row>
    <row r="19052" spans="15:18" x14ac:dyDescent="0.55000000000000004">
      <c r="O19052">
        <v>202.5</v>
      </c>
      <c r="P19052">
        <v>27.67</v>
      </c>
      <c r="Q19052">
        <v>230.17</v>
      </c>
      <c r="R19052">
        <f t="shared" si="300"/>
        <v>230.17000000000002</v>
      </c>
    </row>
    <row r="19053" spans="15:18" x14ac:dyDescent="0.55000000000000004">
      <c r="O19053">
        <v>200.4</v>
      </c>
      <c r="P19053">
        <v>27.67</v>
      </c>
      <c r="Q19053">
        <v>228.07</v>
      </c>
      <c r="R19053">
        <f t="shared" si="300"/>
        <v>228.07</v>
      </c>
    </row>
    <row r="19054" spans="15:18" x14ac:dyDescent="0.55000000000000004">
      <c r="O19054">
        <v>199.6</v>
      </c>
      <c r="P19054">
        <v>27.67</v>
      </c>
      <c r="Q19054">
        <v>227.27</v>
      </c>
      <c r="R19054">
        <f t="shared" si="300"/>
        <v>227.26999999999998</v>
      </c>
    </row>
    <row r="19055" spans="15:18" x14ac:dyDescent="0.55000000000000004">
      <c r="O19055">
        <v>200.3</v>
      </c>
      <c r="P19055">
        <v>27.67</v>
      </c>
      <c r="Q19055">
        <v>227.97</v>
      </c>
      <c r="R19055">
        <f t="shared" si="300"/>
        <v>227.97000000000003</v>
      </c>
    </row>
    <row r="19056" spans="15:18" x14ac:dyDescent="0.55000000000000004">
      <c r="O19056">
        <v>203</v>
      </c>
      <c r="P19056">
        <v>27.67</v>
      </c>
      <c r="Q19056">
        <v>230.67</v>
      </c>
      <c r="R19056">
        <f t="shared" si="300"/>
        <v>230.67000000000002</v>
      </c>
    </row>
    <row r="19057" spans="15:18" x14ac:dyDescent="0.55000000000000004">
      <c r="O19057">
        <v>201.2</v>
      </c>
      <c r="P19057">
        <v>27.67</v>
      </c>
      <c r="Q19057">
        <v>228.87</v>
      </c>
      <c r="R19057">
        <f t="shared" si="300"/>
        <v>228.87</v>
      </c>
    </row>
    <row r="19058" spans="15:18" x14ac:dyDescent="0.55000000000000004">
      <c r="O19058">
        <v>199.3</v>
      </c>
      <c r="P19058">
        <v>27.67</v>
      </c>
      <c r="Q19058">
        <v>226.97</v>
      </c>
      <c r="R19058">
        <f t="shared" si="300"/>
        <v>226.97000000000003</v>
      </c>
    </row>
    <row r="19059" spans="15:18" x14ac:dyDescent="0.55000000000000004">
      <c r="O19059">
        <v>197.9</v>
      </c>
      <c r="P19059">
        <v>27.67</v>
      </c>
      <c r="Q19059">
        <v>225.57</v>
      </c>
      <c r="R19059">
        <f t="shared" si="300"/>
        <v>225.57</v>
      </c>
    </row>
    <row r="19060" spans="15:18" x14ac:dyDescent="0.55000000000000004">
      <c r="O19060">
        <v>198.4</v>
      </c>
      <c r="P19060">
        <v>27.67</v>
      </c>
      <c r="Q19060">
        <v>226.07</v>
      </c>
      <c r="R19060">
        <f t="shared" si="300"/>
        <v>226.07</v>
      </c>
    </row>
    <row r="19061" spans="15:18" x14ac:dyDescent="0.55000000000000004">
      <c r="O19061">
        <v>198.1</v>
      </c>
      <c r="P19061">
        <v>27.67</v>
      </c>
      <c r="Q19061">
        <v>225.77</v>
      </c>
      <c r="R19061">
        <f t="shared" si="300"/>
        <v>225.76999999999998</v>
      </c>
    </row>
    <row r="19062" spans="15:18" x14ac:dyDescent="0.55000000000000004">
      <c r="O19062">
        <v>201.4</v>
      </c>
      <c r="P19062">
        <v>27.67</v>
      </c>
      <c r="Q19062">
        <v>229.07</v>
      </c>
      <c r="R19062">
        <f t="shared" si="300"/>
        <v>229.07</v>
      </c>
    </row>
    <row r="19063" spans="15:18" x14ac:dyDescent="0.55000000000000004">
      <c r="O19063">
        <v>202.8</v>
      </c>
      <c r="P19063">
        <v>27.67</v>
      </c>
      <c r="Q19063">
        <v>230.47</v>
      </c>
      <c r="R19063">
        <f t="shared" si="300"/>
        <v>230.47000000000003</v>
      </c>
    </row>
    <row r="19064" spans="15:18" x14ac:dyDescent="0.55000000000000004">
      <c r="O19064">
        <v>201.1</v>
      </c>
      <c r="P19064">
        <v>27.67</v>
      </c>
      <c r="Q19064">
        <v>228.77</v>
      </c>
      <c r="R19064">
        <f t="shared" si="300"/>
        <v>228.76999999999998</v>
      </c>
    </row>
    <row r="19065" spans="15:18" x14ac:dyDescent="0.55000000000000004">
      <c r="O19065">
        <v>201.8</v>
      </c>
      <c r="P19065">
        <v>27.67</v>
      </c>
      <c r="Q19065">
        <v>229.47</v>
      </c>
      <c r="R19065">
        <f t="shared" si="300"/>
        <v>229.47000000000003</v>
      </c>
    </row>
    <row r="19066" spans="15:18" x14ac:dyDescent="0.55000000000000004">
      <c r="O19066">
        <v>205.7</v>
      </c>
      <c r="P19066">
        <v>27.67</v>
      </c>
      <c r="Q19066">
        <v>233.37</v>
      </c>
      <c r="R19066">
        <f t="shared" si="300"/>
        <v>233.37</v>
      </c>
    </row>
    <row r="19067" spans="15:18" x14ac:dyDescent="0.55000000000000004">
      <c r="O19067">
        <v>205</v>
      </c>
      <c r="P19067">
        <v>27.67</v>
      </c>
      <c r="Q19067">
        <v>232.67</v>
      </c>
      <c r="R19067">
        <f t="shared" si="300"/>
        <v>232.67000000000002</v>
      </c>
    </row>
    <row r="19068" spans="15:18" x14ac:dyDescent="0.55000000000000004">
      <c r="O19068">
        <v>207.5</v>
      </c>
      <c r="P19068">
        <v>27.67</v>
      </c>
      <c r="Q19068">
        <v>235.17</v>
      </c>
      <c r="R19068">
        <f t="shared" si="300"/>
        <v>235.17000000000002</v>
      </c>
    </row>
    <row r="19069" spans="15:18" x14ac:dyDescent="0.55000000000000004">
      <c r="O19069">
        <v>214.4</v>
      </c>
      <c r="P19069">
        <v>27.67</v>
      </c>
      <c r="Q19069">
        <v>242.07</v>
      </c>
      <c r="R19069">
        <f t="shared" si="300"/>
        <v>242.07</v>
      </c>
    </row>
    <row r="19070" spans="15:18" x14ac:dyDescent="0.55000000000000004">
      <c r="O19070">
        <v>228.3</v>
      </c>
      <c r="P19070">
        <v>27.67</v>
      </c>
      <c r="Q19070">
        <v>255.97</v>
      </c>
      <c r="R19070">
        <f t="shared" si="300"/>
        <v>255.97000000000003</v>
      </c>
    </row>
    <row r="19071" spans="15:18" x14ac:dyDescent="0.55000000000000004">
      <c r="O19071">
        <v>262.8</v>
      </c>
      <c r="P19071">
        <v>27.67</v>
      </c>
      <c r="Q19071">
        <v>290.47000000000003</v>
      </c>
      <c r="R19071">
        <f t="shared" si="300"/>
        <v>290.47000000000003</v>
      </c>
    </row>
    <row r="19072" spans="15:18" x14ac:dyDescent="0.55000000000000004">
      <c r="O19072">
        <v>269.60000000000002</v>
      </c>
      <c r="P19072">
        <v>27.67</v>
      </c>
      <c r="Q19072">
        <v>297.27</v>
      </c>
      <c r="R19072">
        <f t="shared" si="300"/>
        <v>297.27000000000004</v>
      </c>
    </row>
    <row r="19073" spans="15:18" x14ac:dyDescent="0.55000000000000004">
      <c r="O19073">
        <v>255.4</v>
      </c>
      <c r="P19073">
        <v>27.67</v>
      </c>
      <c r="Q19073">
        <v>283.07</v>
      </c>
      <c r="R19073">
        <f t="shared" si="300"/>
        <v>283.07</v>
      </c>
    </row>
    <row r="19074" spans="15:18" x14ac:dyDescent="0.55000000000000004">
      <c r="O19074">
        <v>220.5</v>
      </c>
      <c r="P19074">
        <v>27.67</v>
      </c>
      <c r="Q19074">
        <v>248.17</v>
      </c>
      <c r="R19074">
        <f t="shared" ref="R19074:R19137" si="301">O19074+P19074</f>
        <v>248.17000000000002</v>
      </c>
    </row>
    <row r="19075" spans="15:18" x14ac:dyDescent="0.55000000000000004">
      <c r="O19075">
        <v>233.1</v>
      </c>
      <c r="P19075">
        <v>27.67</v>
      </c>
      <c r="Q19075">
        <v>260.77</v>
      </c>
      <c r="R19075">
        <f t="shared" si="301"/>
        <v>260.77</v>
      </c>
    </row>
    <row r="19076" spans="15:18" x14ac:dyDescent="0.55000000000000004">
      <c r="O19076">
        <v>219.1</v>
      </c>
      <c r="P19076">
        <v>27.67</v>
      </c>
      <c r="Q19076">
        <v>246.77</v>
      </c>
      <c r="R19076">
        <f t="shared" si="301"/>
        <v>246.76999999999998</v>
      </c>
    </row>
    <row r="19077" spans="15:18" x14ac:dyDescent="0.55000000000000004">
      <c r="O19077">
        <v>217.7</v>
      </c>
      <c r="P19077">
        <v>27.67</v>
      </c>
      <c r="Q19077">
        <v>245.37</v>
      </c>
      <c r="R19077">
        <f t="shared" si="301"/>
        <v>245.37</v>
      </c>
    </row>
    <row r="19078" spans="15:18" x14ac:dyDescent="0.55000000000000004">
      <c r="O19078">
        <v>216.8</v>
      </c>
      <c r="P19078">
        <v>27.67</v>
      </c>
      <c r="Q19078">
        <v>244.47</v>
      </c>
      <c r="R19078">
        <f t="shared" si="301"/>
        <v>244.47000000000003</v>
      </c>
    </row>
    <row r="19079" spans="15:18" x14ac:dyDescent="0.55000000000000004">
      <c r="O19079">
        <v>212.5</v>
      </c>
      <c r="P19079">
        <v>27.67</v>
      </c>
      <c r="Q19079">
        <v>240.17</v>
      </c>
      <c r="R19079">
        <f t="shared" si="301"/>
        <v>240.17000000000002</v>
      </c>
    </row>
    <row r="19080" spans="15:18" x14ac:dyDescent="0.55000000000000004">
      <c r="O19080">
        <v>209.9</v>
      </c>
      <c r="P19080">
        <v>27.67</v>
      </c>
      <c r="Q19080">
        <v>237.57</v>
      </c>
      <c r="R19080">
        <f t="shared" si="301"/>
        <v>237.57</v>
      </c>
    </row>
    <row r="19081" spans="15:18" x14ac:dyDescent="0.55000000000000004">
      <c r="O19081">
        <v>221.6</v>
      </c>
      <c r="P19081">
        <v>27.67</v>
      </c>
      <c r="Q19081">
        <v>249.27</v>
      </c>
      <c r="R19081">
        <f t="shared" si="301"/>
        <v>249.26999999999998</v>
      </c>
    </row>
    <row r="19082" spans="15:18" x14ac:dyDescent="0.55000000000000004">
      <c r="O19082">
        <v>248.2</v>
      </c>
      <c r="P19082">
        <v>27.67</v>
      </c>
      <c r="Q19082">
        <v>275.87</v>
      </c>
      <c r="R19082">
        <f t="shared" si="301"/>
        <v>275.87</v>
      </c>
    </row>
    <row r="19083" spans="15:18" x14ac:dyDescent="0.55000000000000004">
      <c r="O19083">
        <v>283.7</v>
      </c>
      <c r="P19083">
        <v>27.67</v>
      </c>
      <c r="Q19083">
        <v>311.37</v>
      </c>
      <c r="R19083">
        <f t="shared" si="301"/>
        <v>311.37</v>
      </c>
    </row>
    <row r="19084" spans="15:18" x14ac:dyDescent="0.55000000000000004">
      <c r="O19084">
        <v>280.2</v>
      </c>
      <c r="P19084">
        <v>27.67</v>
      </c>
      <c r="Q19084">
        <v>307.87</v>
      </c>
      <c r="R19084">
        <f t="shared" si="301"/>
        <v>307.87</v>
      </c>
    </row>
    <row r="19085" spans="15:18" x14ac:dyDescent="0.55000000000000004">
      <c r="O19085">
        <v>277.10000000000002</v>
      </c>
      <c r="P19085">
        <v>27.67</v>
      </c>
      <c r="Q19085">
        <v>304.77</v>
      </c>
      <c r="R19085">
        <f t="shared" si="301"/>
        <v>304.77000000000004</v>
      </c>
    </row>
    <row r="19086" spans="15:18" x14ac:dyDescent="0.55000000000000004">
      <c r="O19086">
        <v>237.9</v>
      </c>
      <c r="P19086">
        <v>27.67</v>
      </c>
      <c r="Q19086">
        <v>265.57</v>
      </c>
      <c r="R19086">
        <f t="shared" si="301"/>
        <v>265.57</v>
      </c>
    </row>
    <row r="19087" spans="15:18" x14ac:dyDescent="0.55000000000000004">
      <c r="O19087">
        <v>232.7</v>
      </c>
      <c r="P19087">
        <v>27.67</v>
      </c>
      <c r="Q19087">
        <v>260.37</v>
      </c>
      <c r="R19087">
        <f t="shared" si="301"/>
        <v>260.37</v>
      </c>
    </row>
    <row r="19088" spans="15:18" x14ac:dyDescent="0.55000000000000004">
      <c r="O19088">
        <v>205.8</v>
      </c>
      <c r="P19088">
        <v>27.67</v>
      </c>
      <c r="Q19088">
        <v>233.47</v>
      </c>
      <c r="R19088">
        <f t="shared" si="301"/>
        <v>233.47000000000003</v>
      </c>
    </row>
    <row r="19089" spans="15:18" x14ac:dyDescent="0.55000000000000004">
      <c r="O19089">
        <v>205.8</v>
      </c>
      <c r="P19089">
        <v>27.67</v>
      </c>
      <c r="Q19089">
        <v>233.47</v>
      </c>
      <c r="R19089">
        <f t="shared" si="301"/>
        <v>233.47000000000003</v>
      </c>
    </row>
    <row r="19090" spans="15:18" x14ac:dyDescent="0.55000000000000004">
      <c r="O19090">
        <v>213.4</v>
      </c>
      <c r="P19090">
        <v>27.67</v>
      </c>
      <c r="Q19090">
        <v>241.07</v>
      </c>
      <c r="R19090">
        <f t="shared" si="301"/>
        <v>241.07</v>
      </c>
    </row>
    <row r="19091" spans="15:18" x14ac:dyDescent="0.55000000000000004">
      <c r="O19091">
        <v>233.7</v>
      </c>
      <c r="P19091">
        <v>27.67</v>
      </c>
      <c r="Q19091">
        <v>261.37</v>
      </c>
      <c r="R19091">
        <f t="shared" si="301"/>
        <v>261.37</v>
      </c>
    </row>
    <row r="19092" spans="15:18" x14ac:dyDescent="0.55000000000000004">
      <c r="O19092">
        <v>275.3</v>
      </c>
      <c r="P19092">
        <v>27.67</v>
      </c>
      <c r="Q19092">
        <v>302.97000000000003</v>
      </c>
      <c r="R19092">
        <f t="shared" si="301"/>
        <v>302.97000000000003</v>
      </c>
    </row>
    <row r="19093" spans="15:18" x14ac:dyDescent="0.55000000000000004">
      <c r="O19093">
        <v>285.2</v>
      </c>
      <c r="P19093">
        <v>27.67</v>
      </c>
      <c r="Q19093">
        <v>312.87</v>
      </c>
      <c r="R19093">
        <f t="shared" si="301"/>
        <v>312.87</v>
      </c>
    </row>
    <row r="19094" spans="15:18" x14ac:dyDescent="0.55000000000000004">
      <c r="O19094">
        <v>284.2</v>
      </c>
      <c r="P19094">
        <v>27.67</v>
      </c>
      <c r="Q19094">
        <v>311.87</v>
      </c>
      <c r="R19094">
        <f t="shared" si="301"/>
        <v>311.87</v>
      </c>
    </row>
    <row r="19095" spans="15:18" x14ac:dyDescent="0.55000000000000004">
      <c r="O19095">
        <v>300.60000000000002</v>
      </c>
      <c r="P19095">
        <v>27.67</v>
      </c>
      <c r="Q19095">
        <v>328.27</v>
      </c>
      <c r="R19095">
        <f t="shared" si="301"/>
        <v>328.27000000000004</v>
      </c>
    </row>
    <row r="19096" spans="15:18" x14ac:dyDescent="0.55000000000000004">
      <c r="O19096">
        <v>302.2</v>
      </c>
      <c r="P19096">
        <v>27.67</v>
      </c>
      <c r="Q19096">
        <v>329.87</v>
      </c>
      <c r="R19096">
        <f t="shared" si="301"/>
        <v>329.87</v>
      </c>
    </row>
    <row r="19097" spans="15:18" x14ac:dyDescent="0.55000000000000004">
      <c r="O19097">
        <v>307.5</v>
      </c>
      <c r="P19097">
        <v>27.67</v>
      </c>
      <c r="Q19097">
        <v>335.17</v>
      </c>
      <c r="R19097">
        <f t="shared" si="301"/>
        <v>335.17</v>
      </c>
    </row>
    <row r="19098" spans="15:18" x14ac:dyDescent="0.55000000000000004">
      <c r="O19098">
        <v>304.39999999999998</v>
      </c>
      <c r="P19098">
        <v>27.67</v>
      </c>
      <c r="Q19098">
        <v>332.07</v>
      </c>
      <c r="R19098">
        <f t="shared" si="301"/>
        <v>332.07</v>
      </c>
    </row>
    <row r="19099" spans="15:18" x14ac:dyDescent="0.55000000000000004">
      <c r="O19099">
        <v>303.7</v>
      </c>
      <c r="P19099">
        <v>27.67</v>
      </c>
      <c r="Q19099">
        <v>331.37</v>
      </c>
      <c r="R19099">
        <f t="shared" si="301"/>
        <v>331.37</v>
      </c>
    </row>
    <row r="19100" spans="15:18" x14ac:dyDescent="0.55000000000000004">
      <c r="O19100">
        <v>305.7</v>
      </c>
      <c r="P19100">
        <v>27.67</v>
      </c>
      <c r="Q19100">
        <v>333.37</v>
      </c>
      <c r="R19100">
        <f t="shared" si="301"/>
        <v>333.37</v>
      </c>
    </row>
    <row r="19101" spans="15:18" x14ac:dyDescent="0.55000000000000004">
      <c r="O19101">
        <v>308.3</v>
      </c>
      <c r="P19101">
        <v>27.67</v>
      </c>
      <c r="Q19101">
        <v>335.97</v>
      </c>
      <c r="R19101">
        <f t="shared" si="301"/>
        <v>335.97</v>
      </c>
    </row>
    <row r="19102" spans="15:18" x14ac:dyDescent="0.55000000000000004">
      <c r="O19102">
        <v>311.10000000000002</v>
      </c>
      <c r="P19102">
        <v>27.67</v>
      </c>
      <c r="Q19102">
        <v>338.77</v>
      </c>
      <c r="R19102">
        <f t="shared" si="301"/>
        <v>338.77000000000004</v>
      </c>
    </row>
    <row r="19103" spans="15:18" x14ac:dyDescent="0.55000000000000004">
      <c r="O19103">
        <v>312.3</v>
      </c>
      <c r="P19103">
        <v>27.67</v>
      </c>
      <c r="Q19103">
        <v>339.97</v>
      </c>
      <c r="R19103">
        <f t="shared" si="301"/>
        <v>339.97</v>
      </c>
    </row>
    <row r="19104" spans="15:18" x14ac:dyDescent="0.55000000000000004">
      <c r="O19104">
        <v>312.2</v>
      </c>
      <c r="P19104">
        <v>27.67</v>
      </c>
      <c r="Q19104">
        <v>339.87</v>
      </c>
      <c r="R19104">
        <f t="shared" si="301"/>
        <v>339.87</v>
      </c>
    </row>
    <row r="19105" spans="15:18" x14ac:dyDescent="0.55000000000000004">
      <c r="O19105">
        <v>311</v>
      </c>
      <c r="P19105">
        <v>27.67</v>
      </c>
      <c r="Q19105">
        <v>338.67</v>
      </c>
      <c r="R19105">
        <f t="shared" si="301"/>
        <v>338.67</v>
      </c>
    </row>
    <row r="19106" spans="15:18" x14ac:dyDescent="0.55000000000000004">
      <c r="O19106">
        <v>308.10000000000002</v>
      </c>
      <c r="P19106">
        <v>27.67</v>
      </c>
      <c r="Q19106">
        <v>335.77</v>
      </c>
      <c r="R19106">
        <f t="shared" si="301"/>
        <v>335.77000000000004</v>
      </c>
    </row>
    <row r="19107" spans="15:18" x14ac:dyDescent="0.55000000000000004">
      <c r="O19107">
        <v>304.3</v>
      </c>
      <c r="P19107">
        <v>27.67</v>
      </c>
      <c r="Q19107">
        <v>331.97</v>
      </c>
      <c r="R19107">
        <f t="shared" si="301"/>
        <v>331.97</v>
      </c>
    </row>
    <row r="19108" spans="15:18" x14ac:dyDescent="0.55000000000000004">
      <c r="O19108">
        <v>300.89999999999998</v>
      </c>
      <c r="P19108">
        <v>27.67</v>
      </c>
      <c r="Q19108">
        <v>328.57</v>
      </c>
      <c r="R19108">
        <f t="shared" si="301"/>
        <v>328.57</v>
      </c>
    </row>
    <row r="19109" spans="15:18" x14ac:dyDescent="0.55000000000000004">
      <c r="O19109">
        <v>296</v>
      </c>
      <c r="P19109">
        <v>27.67</v>
      </c>
      <c r="Q19109">
        <v>323.67</v>
      </c>
      <c r="R19109">
        <f t="shared" si="301"/>
        <v>323.67</v>
      </c>
    </row>
    <row r="19110" spans="15:18" x14ac:dyDescent="0.55000000000000004">
      <c r="O19110">
        <v>292</v>
      </c>
      <c r="P19110">
        <v>27.67</v>
      </c>
      <c r="Q19110">
        <v>319.67</v>
      </c>
      <c r="R19110">
        <f t="shared" si="301"/>
        <v>319.67</v>
      </c>
    </row>
    <row r="19111" spans="15:18" x14ac:dyDescent="0.55000000000000004">
      <c r="O19111">
        <v>288.10000000000002</v>
      </c>
      <c r="P19111">
        <v>27.67</v>
      </c>
      <c r="Q19111">
        <v>315.77</v>
      </c>
      <c r="R19111">
        <f t="shared" si="301"/>
        <v>315.77000000000004</v>
      </c>
    </row>
    <row r="19112" spans="15:18" x14ac:dyDescent="0.55000000000000004">
      <c r="O19112">
        <v>287.39999999999998</v>
      </c>
      <c r="P19112">
        <v>27.67</v>
      </c>
      <c r="Q19112">
        <v>315.07</v>
      </c>
      <c r="R19112">
        <f t="shared" si="301"/>
        <v>315.07</v>
      </c>
    </row>
    <row r="19113" spans="15:18" x14ac:dyDescent="0.55000000000000004">
      <c r="O19113">
        <v>288</v>
      </c>
      <c r="P19113">
        <v>27.67</v>
      </c>
      <c r="Q19113">
        <v>315.67</v>
      </c>
      <c r="R19113">
        <f t="shared" si="301"/>
        <v>315.67</v>
      </c>
    </row>
    <row r="19114" spans="15:18" x14ac:dyDescent="0.55000000000000004">
      <c r="O19114">
        <v>287.10000000000002</v>
      </c>
      <c r="P19114">
        <v>27.67</v>
      </c>
      <c r="Q19114">
        <v>314.77</v>
      </c>
      <c r="R19114">
        <f t="shared" si="301"/>
        <v>314.77000000000004</v>
      </c>
    </row>
    <row r="19115" spans="15:18" x14ac:dyDescent="0.55000000000000004">
      <c r="O19115">
        <v>288.89999999999998</v>
      </c>
      <c r="P19115">
        <v>27.67</v>
      </c>
      <c r="Q19115">
        <v>316.57</v>
      </c>
      <c r="R19115">
        <f t="shared" si="301"/>
        <v>316.57</v>
      </c>
    </row>
    <row r="19116" spans="15:18" x14ac:dyDescent="0.55000000000000004">
      <c r="O19116">
        <v>297</v>
      </c>
      <c r="P19116">
        <v>27.67</v>
      </c>
      <c r="Q19116">
        <v>324.67</v>
      </c>
      <c r="R19116">
        <f t="shared" si="301"/>
        <v>324.67</v>
      </c>
    </row>
    <row r="19117" spans="15:18" x14ac:dyDescent="0.55000000000000004">
      <c r="O19117">
        <v>293.2</v>
      </c>
      <c r="P19117">
        <v>27.67</v>
      </c>
      <c r="Q19117">
        <v>320.87</v>
      </c>
      <c r="R19117">
        <f t="shared" si="301"/>
        <v>320.87</v>
      </c>
    </row>
    <row r="19118" spans="15:18" x14ac:dyDescent="0.55000000000000004">
      <c r="O19118">
        <v>295.10000000000002</v>
      </c>
      <c r="P19118">
        <v>27.67</v>
      </c>
      <c r="Q19118">
        <v>322.77</v>
      </c>
      <c r="R19118">
        <f t="shared" si="301"/>
        <v>322.77000000000004</v>
      </c>
    </row>
    <row r="19119" spans="15:18" x14ac:dyDescent="0.55000000000000004">
      <c r="O19119">
        <v>296</v>
      </c>
      <c r="P19119">
        <v>27.67</v>
      </c>
      <c r="Q19119">
        <v>323.67</v>
      </c>
      <c r="R19119">
        <f t="shared" si="301"/>
        <v>323.67</v>
      </c>
    </row>
    <row r="19120" spans="15:18" x14ac:dyDescent="0.55000000000000004">
      <c r="O19120">
        <v>304.60000000000002</v>
      </c>
      <c r="P19120">
        <v>27.67</v>
      </c>
      <c r="Q19120">
        <v>332.27</v>
      </c>
      <c r="R19120">
        <f t="shared" si="301"/>
        <v>332.27000000000004</v>
      </c>
    </row>
    <row r="19121" spans="15:18" x14ac:dyDescent="0.55000000000000004">
      <c r="O19121">
        <v>301.89999999999998</v>
      </c>
      <c r="P19121">
        <v>27.67</v>
      </c>
      <c r="Q19121">
        <v>329.57</v>
      </c>
      <c r="R19121">
        <f t="shared" si="301"/>
        <v>329.57</v>
      </c>
    </row>
    <row r="19122" spans="15:18" x14ac:dyDescent="0.55000000000000004">
      <c r="O19122">
        <v>297.7</v>
      </c>
      <c r="P19122">
        <v>27.67</v>
      </c>
      <c r="Q19122">
        <v>325.37</v>
      </c>
      <c r="R19122">
        <f t="shared" si="301"/>
        <v>325.37</v>
      </c>
    </row>
    <row r="19123" spans="15:18" x14ac:dyDescent="0.55000000000000004">
      <c r="O19123">
        <v>297.10000000000002</v>
      </c>
      <c r="P19123">
        <v>27.67</v>
      </c>
      <c r="Q19123">
        <v>324.77</v>
      </c>
      <c r="R19123">
        <f t="shared" si="301"/>
        <v>324.77000000000004</v>
      </c>
    </row>
    <row r="19124" spans="15:18" x14ac:dyDescent="0.55000000000000004">
      <c r="O19124">
        <v>297.5</v>
      </c>
      <c r="P19124">
        <v>27.67</v>
      </c>
      <c r="Q19124">
        <v>325.17</v>
      </c>
      <c r="R19124">
        <f t="shared" si="301"/>
        <v>325.17</v>
      </c>
    </row>
    <row r="19125" spans="15:18" x14ac:dyDescent="0.55000000000000004">
      <c r="O19125">
        <v>295.89999999999998</v>
      </c>
      <c r="P19125">
        <v>27.67</v>
      </c>
      <c r="Q19125">
        <v>323.57</v>
      </c>
      <c r="R19125">
        <f t="shared" si="301"/>
        <v>323.57</v>
      </c>
    </row>
    <row r="19126" spans="15:18" x14ac:dyDescent="0.55000000000000004">
      <c r="O19126">
        <v>295.7</v>
      </c>
      <c r="P19126">
        <v>27.67</v>
      </c>
      <c r="Q19126">
        <v>323.37</v>
      </c>
      <c r="R19126">
        <f t="shared" si="301"/>
        <v>323.37</v>
      </c>
    </row>
    <row r="19127" spans="15:18" x14ac:dyDescent="0.55000000000000004">
      <c r="O19127">
        <v>294.10000000000002</v>
      </c>
      <c r="P19127">
        <v>27.67</v>
      </c>
      <c r="Q19127">
        <v>321.77</v>
      </c>
      <c r="R19127">
        <f t="shared" si="301"/>
        <v>321.77000000000004</v>
      </c>
    </row>
    <row r="19128" spans="15:18" x14ac:dyDescent="0.55000000000000004">
      <c r="O19128">
        <v>293.39999999999998</v>
      </c>
      <c r="P19128">
        <v>27.67</v>
      </c>
      <c r="Q19128">
        <v>321.07</v>
      </c>
      <c r="R19128">
        <f t="shared" si="301"/>
        <v>321.07</v>
      </c>
    </row>
    <row r="19129" spans="15:18" x14ac:dyDescent="0.55000000000000004">
      <c r="O19129">
        <v>293.60000000000002</v>
      </c>
      <c r="P19129">
        <v>27.67</v>
      </c>
      <c r="Q19129">
        <v>321.27</v>
      </c>
      <c r="R19129">
        <f t="shared" si="301"/>
        <v>321.27000000000004</v>
      </c>
    </row>
    <row r="19130" spans="15:18" x14ac:dyDescent="0.55000000000000004">
      <c r="O19130">
        <v>293.39999999999998</v>
      </c>
      <c r="P19130">
        <v>27.67</v>
      </c>
      <c r="Q19130">
        <v>321.07</v>
      </c>
      <c r="R19130">
        <f t="shared" si="301"/>
        <v>321.07</v>
      </c>
    </row>
    <row r="19131" spans="15:18" x14ac:dyDescent="0.55000000000000004">
      <c r="O19131">
        <v>293.2</v>
      </c>
      <c r="P19131">
        <v>27.67</v>
      </c>
      <c r="Q19131">
        <v>320.87</v>
      </c>
      <c r="R19131">
        <f t="shared" si="301"/>
        <v>320.87</v>
      </c>
    </row>
    <row r="19132" spans="15:18" x14ac:dyDescent="0.55000000000000004">
      <c r="O19132">
        <v>292.7</v>
      </c>
      <c r="P19132">
        <v>27.67</v>
      </c>
      <c r="Q19132">
        <v>320.37</v>
      </c>
      <c r="R19132">
        <f t="shared" si="301"/>
        <v>320.37</v>
      </c>
    </row>
    <row r="19133" spans="15:18" x14ac:dyDescent="0.55000000000000004">
      <c r="O19133">
        <v>293.8</v>
      </c>
      <c r="P19133">
        <v>27.67</v>
      </c>
      <c r="Q19133">
        <v>321.47000000000003</v>
      </c>
      <c r="R19133">
        <f t="shared" si="301"/>
        <v>321.47000000000003</v>
      </c>
    </row>
    <row r="19134" spans="15:18" x14ac:dyDescent="0.55000000000000004">
      <c r="O19134">
        <v>298.3</v>
      </c>
      <c r="P19134">
        <v>27.67</v>
      </c>
      <c r="Q19134">
        <v>325.97000000000003</v>
      </c>
      <c r="R19134">
        <f t="shared" si="301"/>
        <v>325.97000000000003</v>
      </c>
    </row>
    <row r="19135" spans="15:18" x14ac:dyDescent="0.55000000000000004">
      <c r="O19135">
        <v>297.60000000000002</v>
      </c>
      <c r="P19135">
        <v>27.67</v>
      </c>
      <c r="Q19135">
        <v>325.27</v>
      </c>
      <c r="R19135">
        <f t="shared" si="301"/>
        <v>325.27000000000004</v>
      </c>
    </row>
    <row r="19136" spans="15:18" x14ac:dyDescent="0.55000000000000004">
      <c r="O19136">
        <v>299.10000000000002</v>
      </c>
      <c r="P19136">
        <v>27.67</v>
      </c>
      <c r="Q19136">
        <v>326.77</v>
      </c>
      <c r="R19136">
        <f t="shared" si="301"/>
        <v>326.77000000000004</v>
      </c>
    </row>
    <row r="19137" spans="15:18" x14ac:dyDescent="0.55000000000000004">
      <c r="O19137">
        <v>301.2</v>
      </c>
      <c r="P19137">
        <v>27.67</v>
      </c>
      <c r="Q19137">
        <v>328.87</v>
      </c>
      <c r="R19137">
        <f t="shared" si="301"/>
        <v>328.87</v>
      </c>
    </row>
    <row r="19138" spans="15:18" x14ac:dyDescent="0.55000000000000004">
      <c r="O19138">
        <v>301.7</v>
      </c>
      <c r="P19138">
        <v>27.67</v>
      </c>
      <c r="Q19138">
        <v>329.37</v>
      </c>
      <c r="R19138">
        <f t="shared" ref="R19138:R19201" si="302">O19138+P19138</f>
        <v>329.37</v>
      </c>
    </row>
    <row r="19139" spans="15:18" x14ac:dyDescent="0.55000000000000004">
      <c r="O19139">
        <v>299.60000000000002</v>
      </c>
      <c r="P19139">
        <v>27.67</v>
      </c>
      <c r="Q19139">
        <v>327.27</v>
      </c>
      <c r="R19139">
        <f t="shared" si="302"/>
        <v>327.27000000000004</v>
      </c>
    </row>
    <row r="19140" spans="15:18" x14ac:dyDescent="0.55000000000000004">
      <c r="O19140">
        <v>299.2</v>
      </c>
      <c r="P19140">
        <v>27.67</v>
      </c>
      <c r="Q19140">
        <v>326.87</v>
      </c>
      <c r="R19140">
        <f t="shared" si="302"/>
        <v>326.87</v>
      </c>
    </row>
    <row r="19141" spans="15:18" x14ac:dyDescent="0.55000000000000004">
      <c r="O19141">
        <v>300.8</v>
      </c>
      <c r="P19141">
        <v>27.67</v>
      </c>
      <c r="Q19141">
        <v>328.47</v>
      </c>
      <c r="R19141">
        <f t="shared" si="302"/>
        <v>328.47</v>
      </c>
    </row>
    <row r="19142" spans="15:18" x14ac:dyDescent="0.55000000000000004">
      <c r="O19142">
        <v>302.60000000000002</v>
      </c>
      <c r="P19142">
        <v>27.67</v>
      </c>
      <c r="Q19142">
        <v>330.27</v>
      </c>
      <c r="R19142">
        <f t="shared" si="302"/>
        <v>330.27000000000004</v>
      </c>
    </row>
    <row r="19143" spans="15:18" x14ac:dyDescent="0.55000000000000004">
      <c r="O19143">
        <v>305.60000000000002</v>
      </c>
      <c r="P19143">
        <v>27.67</v>
      </c>
      <c r="Q19143">
        <v>333.27</v>
      </c>
      <c r="R19143">
        <f t="shared" si="302"/>
        <v>333.27000000000004</v>
      </c>
    </row>
    <row r="19144" spans="15:18" x14ac:dyDescent="0.55000000000000004">
      <c r="O19144">
        <v>308.8</v>
      </c>
      <c r="P19144">
        <v>27.67</v>
      </c>
      <c r="Q19144">
        <v>336.47</v>
      </c>
      <c r="R19144">
        <f t="shared" si="302"/>
        <v>336.47</v>
      </c>
    </row>
    <row r="19145" spans="15:18" x14ac:dyDescent="0.55000000000000004">
      <c r="O19145">
        <v>304.60000000000002</v>
      </c>
      <c r="P19145">
        <v>27.67</v>
      </c>
      <c r="Q19145">
        <v>332.27</v>
      </c>
      <c r="R19145">
        <f t="shared" si="302"/>
        <v>332.27000000000004</v>
      </c>
    </row>
    <row r="19146" spans="15:18" x14ac:dyDescent="0.55000000000000004">
      <c r="O19146">
        <v>302.10000000000002</v>
      </c>
      <c r="P19146">
        <v>27.67</v>
      </c>
      <c r="Q19146">
        <v>329.77</v>
      </c>
      <c r="R19146">
        <f t="shared" si="302"/>
        <v>329.77000000000004</v>
      </c>
    </row>
    <row r="19147" spans="15:18" x14ac:dyDescent="0.55000000000000004">
      <c r="O19147">
        <v>303.2</v>
      </c>
      <c r="P19147">
        <v>27.67</v>
      </c>
      <c r="Q19147">
        <v>330.87</v>
      </c>
      <c r="R19147">
        <f t="shared" si="302"/>
        <v>330.87</v>
      </c>
    </row>
    <row r="19148" spans="15:18" x14ac:dyDescent="0.55000000000000004">
      <c r="O19148">
        <v>302.2</v>
      </c>
      <c r="P19148">
        <v>27.67</v>
      </c>
      <c r="Q19148">
        <v>329.87</v>
      </c>
      <c r="R19148">
        <f t="shared" si="302"/>
        <v>329.87</v>
      </c>
    </row>
    <row r="19149" spans="15:18" x14ac:dyDescent="0.55000000000000004">
      <c r="O19149">
        <v>301</v>
      </c>
      <c r="P19149">
        <v>27.67</v>
      </c>
      <c r="Q19149">
        <v>328.67</v>
      </c>
      <c r="R19149">
        <f t="shared" si="302"/>
        <v>328.67</v>
      </c>
    </row>
    <row r="19150" spans="15:18" x14ac:dyDescent="0.55000000000000004">
      <c r="O19150">
        <v>301.2</v>
      </c>
      <c r="P19150">
        <v>27.67</v>
      </c>
      <c r="Q19150">
        <v>328.87</v>
      </c>
      <c r="R19150">
        <f t="shared" si="302"/>
        <v>328.87</v>
      </c>
    </row>
    <row r="19151" spans="15:18" x14ac:dyDescent="0.55000000000000004">
      <c r="O19151">
        <v>300.8</v>
      </c>
      <c r="P19151">
        <v>27.67</v>
      </c>
      <c r="Q19151">
        <v>328.47</v>
      </c>
      <c r="R19151">
        <f t="shared" si="302"/>
        <v>328.47</v>
      </c>
    </row>
    <row r="19152" spans="15:18" x14ac:dyDescent="0.55000000000000004">
      <c r="O19152">
        <v>278.5</v>
      </c>
      <c r="P19152">
        <v>27.67</v>
      </c>
      <c r="Q19152">
        <v>306.17</v>
      </c>
      <c r="R19152">
        <f t="shared" si="302"/>
        <v>306.17</v>
      </c>
    </row>
    <row r="19153" spans="15:18" x14ac:dyDescent="0.55000000000000004">
      <c r="O19153">
        <v>277.45299999999997</v>
      </c>
      <c r="P19153">
        <v>27.67</v>
      </c>
      <c r="Q19153">
        <v>305.12299999999999</v>
      </c>
      <c r="R19153">
        <f t="shared" si="302"/>
        <v>305.12299999999999</v>
      </c>
    </row>
    <row r="19154" spans="15:18" x14ac:dyDescent="0.55000000000000004">
      <c r="O19154">
        <v>266.40899999999999</v>
      </c>
      <c r="P19154">
        <v>27.67</v>
      </c>
      <c r="Q19154">
        <v>294.07900000000001</v>
      </c>
      <c r="R19154">
        <f t="shared" si="302"/>
        <v>294.07900000000001</v>
      </c>
    </row>
    <row r="19155" spans="15:18" x14ac:dyDescent="0.55000000000000004">
      <c r="O19155">
        <v>286.65699999999998</v>
      </c>
      <c r="P19155">
        <v>27.67</v>
      </c>
      <c r="Q19155">
        <v>314.327</v>
      </c>
      <c r="R19155">
        <f t="shared" si="302"/>
        <v>314.327</v>
      </c>
    </row>
    <row r="19156" spans="15:18" x14ac:dyDescent="0.55000000000000004">
      <c r="O19156">
        <v>289.17599999999999</v>
      </c>
      <c r="P19156">
        <v>27.67</v>
      </c>
      <c r="Q19156">
        <v>316.846</v>
      </c>
      <c r="R19156">
        <f t="shared" si="302"/>
        <v>316.846</v>
      </c>
    </row>
    <row r="19157" spans="15:18" x14ac:dyDescent="0.55000000000000004">
      <c r="O19157">
        <v>287.04399999999998</v>
      </c>
      <c r="P19157">
        <v>27.67</v>
      </c>
      <c r="Q19157">
        <v>314.714</v>
      </c>
      <c r="R19157">
        <f t="shared" si="302"/>
        <v>314.714</v>
      </c>
    </row>
    <row r="19158" spans="15:18" x14ac:dyDescent="0.55000000000000004">
      <c r="O19158">
        <v>285.20400000000001</v>
      </c>
      <c r="P19158">
        <v>27.67</v>
      </c>
      <c r="Q19158">
        <v>312.87400000000002</v>
      </c>
      <c r="R19158">
        <f t="shared" si="302"/>
        <v>312.87400000000002</v>
      </c>
    </row>
    <row r="19159" spans="15:18" x14ac:dyDescent="0.55000000000000004">
      <c r="O19159">
        <v>287.33499999999998</v>
      </c>
      <c r="P19159">
        <v>27.67</v>
      </c>
      <c r="Q19159">
        <v>315.005</v>
      </c>
      <c r="R19159">
        <f t="shared" si="302"/>
        <v>315.005</v>
      </c>
    </row>
    <row r="19160" spans="15:18" x14ac:dyDescent="0.55000000000000004">
      <c r="O19160">
        <v>272.89999999999998</v>
      </c>
      <c r="P19160">
        <v>27.67</v>
      </c>
      <c r="Q19160">
        <v>300.57</v>
      </c>
      <c r="R19160">
        <f t="shared" si="302"/>
        <v>300.57</v>
      </c>
    </row>
    <row r="19161" spans="15:18" x14ac:dyDescent="0.55000000000000004">
      <c r="O19161">
        <v>282.10399999999998</v>
      </c>
      <c r="P19161">
        <v>27.67</v>
      </c>
      <c r="Q19161">
        <v>309.774</v>
      </c>
      <c r="R19161">
        <f t="shared" si="302"/>
        <v>309.774</v>
      </c>
    </row>
    <row r="19162" spans="15:18" x14ac:dyDescent="0.55000000000000004">
      <c r="O19162">
        <v>280.166</v>
      </c>
      <c r="P19162">
        <v>27.67</v>
      </c>
      <c r="Q19162">
        <v>307.83600000000001</v>
      </c>
      <c r="R19162">
        <f t="shared" si="302"/>
        <v>307.83600000000001</v>
      </c>
    </row>
    <row r="19163" spans="15:18" x14ac:dyDescent="0.55000000000000004">
      <c r="O19163">
        <v>283.363</v>
      </c>
      <c r="P19163">
        <v>27.67</v>
      </c>
      <c r="Q19163">
        <v>311.03300000000002</v>
      </c>
      <c r="R19163">
        <f t="shared" si="302"/>
        <v>311.03300000000002</v>
      </c>
    </row>
    <row r="19164" spans="15:18" x14ac:dyDescent="0.55000000000000004">
      <c r="O19164">
        <v>302.642</v>
      </c>
      <c r="P19164">
        <v>27.67</v>
      </c>
      <c r="Q19164">
        <v>330.31200000000001</v>
      </c>
      <c r="R19164">
        <f t="shared" si="302"/>
        <v>330.31200000000001</v>
      </c>
    </row>
    <row r="19165" spans="15:18" x14ac:dyDescent="0.55000000000000004">
      <c r="O19165">
        <v>304.77300000000002</v>
      </c>
      <c r="P19165">
        <v>27.67</v>
      </c>
      <c r="Q19165">
        <v>332.44299999999998</v>
      </c>
      <c r="R19165">
        <f t="shared" si="302"/>
        <v>332.44300000000004</v>
      </c>
    </row>
    <row r="19166" spans="15:18" x14ac:dyDescent="0.55000000000000004">
      <c r="O19166">
        <v>302.06099999999998</v>
      </c>
      <c r="P19166">
        <v>27.67</v>
      </c>
      <c r="Q19166">
        <v>329.73099999999999</v>
      </c>
      <c r="R19166">
        <f t="shared" si="302"/>
        <v>329.73099999999999</v>
      </c>
    </row>
    <row r="19167" spans="15:18" x14ac:dyDescent="0.55000000000000004">
      <c r="O19167">
        <v>288.30399999999997</v>
      </c>
      <c r="P19167">
        <v>27.67</v>
      </c>
      <c r="Q19167">
        <v>315.97399999999999</v>
      </c>
      <c r="R19167">
        <f t="shared" si="302"/>
        <v>315.97399999999999</v>
      </c>
    </row>
    <row r="19168" spans="15:18" x14ac:dyDescent="0.55000000000000004">
      <c r="O19168">
        <v>280.06900000000002</v>
      </c>
      <c r="P19168">
        <v>27.67</v>
      </c>
      <c r="Q19168">
        <v>307.73899999999998</v>
      </c>
      <c r="R19168">
        <f t="shared" si="302"/>
        <v>307.73900000000003</v>
      </c>
    </row>
    <row r="19169" spans="15:18" x14ac:dyDescent="0.55000000000000004">
      <c r="O19169">
        <v>278.51900000000001</v>
      </c>
      <c r="P19169">
        <v>27.67</v>
      </c>
      <c r="Q19169">
        <v>306.18900000000002</v>
      </c>
      <c r="R19169">
        <f t="shared" si="302"/>
        <v>306.18900000000002</v>
      </c>
    </row>
    <row r="19170" spans="15:18" x14ac:dyDescent="0.55000000000000004">
      <c r="O19170">
        <v>278.90699999999998</v>
      </c>
      <c r="P19170">
        <v>27.67</v>
      </c>
      <c r="Q19170">
        <v>306.577</v>
      </c>
      <c r="R19170">
        <f t="shared" si="302"/>
        <v>306.577</v>
      </c>
    </row>
    <row r="19171" spans="15:18" x14ac:dyDescent="0.55000000000000004">
      <c r="O19171">
        <v>279.875</v>
      </c>
      <c r="P19171">
        <v>27.67</v>
      </c>
      <c r="Q19171">
        <v>307.54500000000002</v>
      </c>
      <c r="R19171">
        <f t="shared" si="302"/>
        <v>307.54500000000002</v>
      </c>
    </row>
    <row r="19172" spans="15:18" x14ac:dyDescent="0.55000000000000004">
      <c r="O19172">
        <v>280.36</v>
      </c>
      <c r="P19172">
        <v>27.67</v>
      </c>
      <c r="Q19172">
        <v>308.02999999999997</v>
      </c>
      <c r="R19172">
        <f t="shared" si="302"/>
        <v>308.03000000000003</v>
      </c>
    </row>
    <row r="19173" spans="15:18" x14ac:dyDescent="0.55000000000000004">
      <c r="O19173">
        <v>280.36</v>
      </c>
      <c r="P19173">
        <v>27.67</v>
      </c>
      <c r="Q19173">
        <v>308.02999999999997</v>
      </c>
      <c r="R19173">
        <f t="shared" si="302"/>
        <v>308.03000000000003</v>
      </c>
    </row>
    <row r="19174" spans="15:18" x14ac:dyDescent="0.55000000000000004">
      <c r="O19174">
        <v>272.70600000000002</v>
      </c>
      <c r="P19174">
        <v>27.67</v>
      </c>
      <c r="Q19174">
        <v>300.37599999999998</v>
      </c>
      <c r="R19174">
        <f t="shared" si="302"/>
        <v>300.37600000000003</v>
      </c>
    </row>
    <row r="19175" spans="15:18" x14ac:dyDescent="0.55000000000000004">
      <c r="O19175">
        <v>208.76599999999999</v>
      </c>
      <c r="P19175">
        <v>27.67</v>
      </c>
      <c r="Q19175">
        <v>236.43600000000001</v>
      </c>
      <c r="R19175">
        <f t="shared" si="302"/>
        <v>236.43599999999998</v>
      </c>
    </row>
    <row r="19176" spans="15:18" x14ac:dyDescent="0.55000000000000004">
      <c r="O19176">
        <v>200.91900000000001</v>
      </c>
      <c r="P19176">
        <v>27.67</v>
      </c>
      <c r="Q19176">
        <v>228.589</v>
      </c>
      <c r="R19176">
        <f t="shared" si="302"/>
        <v>228.589</v>
      </c>
    </row>
    <row r="19177" spans="15:18" x14ac:dyDescent="0.55000000000000004">
      <c r="O19177">
        <v>252.36199999999999</v>
      </c>
      <c r="P19177">
        <v>27.67</v>
      </c>
      <c r="Q19177">
        <v>280.03199999999998</v>
      </c>
      <c r="R19177">
        <f t="shared" si="302"/>
        <v>280.03199999999998</v>
      </c>
    </row>
    <row r="19178" spans="15:18" x14ac:dyDescent="0.55000000000000004">
      <c r="O19178">
        <v>226.785</v>
      </c>
      <c r="P19178">
        <v>27.67</v>
      </c>
      <c r="Q19178">
        <v>254.45500000000001</v>
      </c>
      <c r="R19178">
        <f t="shared" si="302"/>
        <v>254.45499999999998</v>
      </c>
    </row>
    <row r="19179" spans="15:18" x14ac:dyDescent="0.55000000000000004">
      <c r="O19179">
        <v>196.85</v>
      </c>
      <c r="P19179">
        <v>27.67</v>
      </c>
      <c r="Q19179">
        <v>224.52</v>
      </c>
      <c r="R19179">
        <f t="shared" si="302"/>
        <v>224.51999999999998</v>
      </c>
    </row>
    <row r="19180" spans="15:18" x14ac:dyDescent="0.55000000000000004">
      <c r="O19180">
        <v>177.47399999999999</v>
      </c>
      <c r="P19180">
        <v>27.67</v>
      </c>
      <c r="Q19180">
        <v>205.14400000000001</v>
      </c>
      <c r="R19180">
        <f t="shared" si="302"/>
        <v>205.14400000000001</v>
      </c>
    </row>
    <row r="19181" spans="15:18" x14ac:dyDescent="0.55000000000000004">
      <c r="O19181">
        <v>190.84299999999999</v>
      </c>
      <c r="P19181">
        <v>27.67</v>
      </c>
      <c r="Q19181">
        <v>218.51300000000001</v>
      </c>
      <c r="R19181">
        <f t="shared" si="302"/>
        <v>218.51299999999998</v>
      </c>
    </row>
    <row r="19182" spans="15:18" x14ac:dyDescent="0.55000000000000004">
      <c r="O19182">
        <v>164.39500000000001</v>
      </c>
      <c r="P19182">
        <v>27.67</v>
      </c>
      <c r="Q19182">
        <v>192.065</v>
      </c>
      <c r="R19182">
        <f t="shared" si="302"/>
        <v>192.065</v>
      </c>
    </row>
    <row r="19183" spans="15:18" x14ac:dyDescent="0.55000000000000004">
      <c r="O19183">
        <v>146.95699999999999</v>
      </c>
      <c r="P19183">
        <v>27.67</v>
      </c>
      <c r="Q19183">
        <v>174.62700000000001</v>
      </c>
      <c r="R19183">
        <f t="shared" si="302"/>
        <v>174.62700000000001</v>
      </c>
    </row>
    <row r="19184" spans="15:18" x14ac:dyDescent="0.55000000000000004">
      <c r="O19184">
        <v>142.88800000000001</v>
      </c>
      <c r="P19184">
        <v>27.67</v>
      </c>
      <c r="Q19184">
        <v>170.55799999999999</v>
      </c>
      <c r="R19184">
        <f t="shared" si="302"/>
        <v>170.55799999999999</v>
      </c>
    </row>
    <row r="19185" spans="15:18" x14ac:dyDescent="0.55000000000000004">
      <c r="O19185">
        <v>141.53100000000001</v>
      </c>
      <c r="P19185">
        <v>27.67</v>
      </c>
      <c r="Q19185">
        <v>169.20099999999999</v>
      </c>
      <c r="R19185">
        <f t="shared" si="302"/>
        <v>169.20100000000002</v>
      </c>
    </row>
    <row r="19186" spans="15:18" x14ac:dyDescent="0.55000000000000004">
      <c r="O19186">
        <v>141.24100000000001</v>
      </c>
      <c r="P19186">
        <v>27.67</v>
      </c>
      <c r="Q19186">
        <v>168.911</v>
      </c>
      <c r="R19186">
        <f t="shared" si="302"/>
        <v>168.911</v>
      </c>
    </row>
    <row r="19187" spans="15:18" x14ac:dyDescent="0.55000000000000004">
      <c r="O19187">
        <v>138.916</v>
      </c>
      <c r="P19187">
        <v>27.67</v>
      </c>
      <c r="Q19187">
        <v>166.58600000000001</v>
      </c>
      <c r="R19187">
        <f t="shared" si="302"/>
        <v>166.58600000000001</v>
      </c>
    </row>
    <row r="19188" spans="15:18" x14ac:dyDescent="0.55000000000000004">
      <c r="O19188">
        <v>142.21</v>
      </c>
      <c r="P19188">
        <v>27.67</v>
      </c>
      <c r="Q19188">
        <v>169.88</v>
      </c>
      <c r="R19188">
        <f t="shared" si="302"/>
        <v>169.88</v>
      </c>
    </row>
    <row r="19189" spans="15:18" x14ac:dyDescent="0.55000000000000004">
      <c r="O19189">
        <v>154.31899999999999</v>
      </c>
      <c r="P19189">
        <v>27.67</v>
      </c>
      <c r="Q19189">
        <v>181.989</v>
      </c>
      <c r="R19189">
        <f t="shared" si="302"/>
        <v>181.98899999999998</v>
      </c>
    </row>
    <row r="19190" spans="15:18" x14ac:dyDescent="0.55000000000000004">
      <c r="O19190">
        <v>153.44800000000001</v>
      </c>
      <c r="P19190">
        <v>27.67</v>
      </c>
      <c r="Q19190">
        <v>181.11799999999999</v>
      </c>
      <c r="R19190">
        <f t="shared" si="302"/>
        <v>181.11799999999999</v>
      </c>
    </row>
    <row r="19191" spans="15:18" x14ac:dyDescent="0.55000000000000004">
      <c r="O19191">
        <v>159.357</v>
      </c>
      <c r="P19191">
        <v>27.67</v>
      </c>
      <c r="Q19191">
        <v>187.02699999999999</v>
      </c>
      <c r="R19191">
        <f t="shared" si="302"/>
        <v>187.02699999999999</v>
      </c>
    </row>
    <row r="19192" spans="15:18" x14ac:dyDescent="0.55000000000000004">
      <c r="O19192">
        <v>170.208</v>
      </c>
      <c r="P19192">
        <v>27.67</v>
      </c>
      <c r="Q19192">
        <v>197.87799999999999</v>
      </c>
      <c r="R19192">
        <f t="shared" si="302"/>
        <v>197.87799999999999</v>
      </c>
    </row>
    <row r="19193" spans="15:18" x14ac:dyDescent="0.55000000000000004">
      <c r="O19193">
        <v>199.756</v>
      </c>
      <c r="P19193">
        <v>27.67</v>
      </c>
      <c r="Q19193">
        <v>227.42599999999999</v>
      </c>
      <c r="R19193">
        <f t="shared" si="302"/>
        <v>227.42599999999999</v>
      </c>
    </row>
    <row r="19194" spans="15:18" x14ac:dyDescent="0.55000000000000004">
      <c r="O19194">
        <v>167.30099999999999</v>
      </c>
      <c r="P19194">
        <v>27.67</v>
      </c>
      <c r="Q19194">
        <v>194.971</v>
      </c>
      <c r="R19194">
        <f t="shared" si="302"/>
        <v>194.971</v>
      </c>
    </row>
    <row r="19195" spans="15:18" x14ac:dyDescent="0.55000000000000004">
      <c r="O19195">
        <v>203.14699999999999</v>
      </c>
      <c r="P19195">
        <v>27.67</v>
      </c>
      <c r="Q19195">
        <v>230.81700000000001</v>
      </c>
      <c r="R19195">
        <f t="shared" si="302"/>
        <v>230.81700000000001</v>
      </c>
    </row>
    <row r="19196" spans="15:18" x14ac:dyDescent="0.55000000000000004">
      <c r="O19196">
        <v>174.083</v>
      </c>
      <c r="P19196">
        <v>27.67</v>
      </c>
      <c r="Q19196">
        <v>201.75299999999999</v>
      </c>
      <c r="R19196">
        <f t="shared" si="302"/>
        <v>201.75299999999999</v>
      </c>
    </row>
    <row r="19197" spans="15:18" x14ac:dyDescent="0.55000000000000004">
      <c r="O19197">
        <v>154.90100000000001</v>
      </c>
      <c r="P19197">
        <v>27.67</v>
      </c>
      <c r="Q19197">
        <v>182.571</v>
      </c>
      <c r="R19197">
        <f t="shared" si="302"/>
        <v>182.57100000000003</v>
      </c>
    </row>
    <row r="19198" spans="15:18" x14ac:dyDescent="0.55000000000000004">
      <c r="O19198">
        <v>173.792</v>
      </c>
      <c r="P19198">
        <v>27.67</v>
      </c>
      <c r="Q19198">
        <v>201.46199999999999</v>
      </c>
      <c r="R19198">
        <f t="shared" si="302"/>
        <v>201.46199999999999</v>
      </c>
    </row>
    <row r="19199" spans="15:18" x14ac:dyDescent="0.55000000000000004">
      <c r="O19199">
        <v>217.96899999999999</v>
      </c>
      <c r="P19199">
        <v>27.67</v>
      </c>
      <c r="Q19199">
        <v>245.63900000000001</v>
      </c>
      <c r="R19199">
        <f t="shared" si="302"/>
        <v>245.63900000000001</v>
      </c>
    </row>
    <row r="19200" spans="15:18" x14ac:dyDescent="0.55000000000000004">
      <c r="O19200">
        <v>244.51400000000001</v>
      </c>
      <c r="P19200">
        <v>27.67</v>
      </c>
      <c r="Q19200">
        <v>272.18400000000003</v>
      </c>
      <c r="R19200">
        <f t="shared" si="302"/>
        <v>272.18400000000003</v>
      </c>
    </row>
    <row r="19201" spans="15:18" x14ac:dyDescent="0.55000000000000004">
      <c r="O19201">
        <v>269.12200000000001</v>
      </c>
      <c r="P19201">
        <v>27.67</v>
      </c>
      <c r="Q19201">
        <v>296.79199999999997</v>
      </c>
      <c r="R19201">
        <f t="shared" si="302"/>
        <v>296.79200000000003</v>
      </c>
    </row>
    <row r="19202" spans="15:18" x14ac:dyDescent="0.55000000000000004">
      <c r="O19202">
        <v>275.322</v>
      </c>
      <c r="P19202">
        <v>27.67</v>
      </c>
      <c r="Q19202">
        <v>302.99200000000002</v>
      </c>
      <c r="R19202">
        <f t="shared" ref="R19202:R19265" si="303">O19202+P19202</f>
        <v>302.99200000000002</v>
      </c>
    </row>
    <row r="19203" spans="15:18" x14ac:dyDescent="0.55000000000000004">
      <c r="O19203">
        <v>276.09699999999998</v>
      </c>
      <c r="P19203">
        <v>27.67</v>
      </c>
      <c r="Q19203">
        <v>303.767</v>
      </c>
      <c r="R19203">
        <f t="shared" si="303"/>
        <v>303.767</v>
      </c>
    </row>
    <row r="19204" spans="15:18" x14ac:dyDescent="0.55000000000000004">
      <c r="O19204">
        <v>277.16300000000001</v>
      </c>
      <c r="P19204">
        <v>27.67</v>
      </c>
      <c r="Q19204">
        <v>304.83300000000003</v>
      </c>
      <c r="R19204">
        <f t="shared" si="303"/>
        <v>304.83300000000003</v>
      </c>
    </row>
    <row r="19205" spans="15:18" x14ac:dyDescent="0.55000000000000004">
      <c r="O19205">
        <v>282.29700000000003</v>
      </c>
      <c r="P19205">
        <v>27.67</v>
      </c>
      <c r="Q19205">
        <v>309.96699999999998</v>
      </c>
      <c r="R19205">
        <f t="shared" si="303"/>
        <v>309.96700000000004</v>
      </c>
    </row>
    <row r="19206" spans="15:18" x14ac:dyDescent="0.55000000000000004">
      <c r="O19206">
        <v>284.23500000000001</v>
      </c>
      <c r="P19206">
        <v>27.67</v>
      </c>
      <c r="Q19206">
        <v>311.90499999999997</v>
      </c>
      <c r="R19206">
        <f t="shared" si="303"/>
        <v>311.90500000000003</v>
      </c>
    </row>
    <row r="19207" spans="15:18" x14ac:dyDescent="0.55000000000000004">
      <c r="O19207">
        <v>284.041</v>
      </c>
      <c r="P19207">
        <v>27.67</v>
      </c>
      <c r="Q19207">
        <v>311.71100000000001</v>
      </c>
      <c r="R19207">
        <f t="shared" si="303"/>
        <v>311.71100000000001</v>
      </c>
    </row>
    <row r="19208" spans="15:18" x14ac:dyDescent="0.55000000000000004">
      <c r="O19208">
        <v>282.39400000000001</v>
      </c>
      <c r="P19208">
        <v>27.67</v>
      </c>
      <c r="Q19208">
        <v>310.06400000000002</v>
      </c>
      <c r="R19208">
        <f t="shared" si="303"/>
        <v>310.06400000000002</v>
      </c>
    </row>
    <row r="19209" spans="15:18" x14ac:dyDescent="0.55000000000000004">
      <c r="O19209">
        <v>282.00700000000001</v>
      </c>
      <c r="P19209">
        <v>27.67</v>
      </c>
      <c r="Q19209">
        <v>309.67700000000002</v>
      </c>
      <c r="R19209">
        <f t="shared" si="303"/>
        <v>309.67700000000002</v>
      </c>
    </row>
    <row r="19210" spans="15:18" x14ac:dyDescent="0.55000000000000004">
      <c r="O19210">
        <v>284.62200000000001</v>
      </c>
      <c r="P19210">
        <v>27.67</v>
      </c>
      <c r="Q19210">
        <v>312.29199999999997</v>
      </c>
      <c r="R19210">
        <f t="shared" si="303"/>
        <v>312.29200000000003</v>
      </c>
    </row>
    <row r="19211" spans="15:18" x14ac:dyDescent="0.55000000000000004">
      <c r="O19211">
        <v>289.27300000000002</v>
      </c>
      <c r="P19211">
        <v>27.67</v>
      </c>
      <c r="Q19211">
        <v>316.94299999999998</v>
      </c>
      <c r="R19211">
        <f t="shared" si="303"/>
        <v>316.94300000000004</v>
      </c>
    </row>
    <row r="19212" spans="15:18" x14ac:dyDescent="0.55000000000000004">
      <c r="O19212">
        <v>292.17899999999997</v>
      </c>
      <c r="P19212">
        <v>27.67</v>
      </c>
      <c r="Q19212">
        <v>319.84899999999999</v>
      </c>
      <c r="R19212">
        <f t="shared" si="303"/>
        <v>319.84899999999999</v>
      </c>
    </row>
    <row r="19213" spans="15:18" x14ac:dyDescent="0.55000000000000004">
      <c r="O19213">
        <v>287.238</v>
      </c>
      <c r="P19213">
        <v>27.67</v>
      </c>
      <c r="Q19213">
        <v>314.90800000000002</v>
      </c>
      <c r="R19213">
        <f t="shared" si="303"/>
        <v>314.90800000000002</v>
      </c>
    </row>
    <row r="19214" spans="15:18" x14ac:dyDescent="0.55000000000000004">
      <c r="O19214">
        <v>287.916</v>
      </c>
      <c r="P19214">
        <v>27.67</v>
      </c>
      <c r="Q19214">
        <v>315.58600000000001</v>
      </c>
      <c r="R19214">
        <f t="shared" si="303"/>
        <v>315.58600000000001</v>
      </c>
    </row>
    <row r="19215" spans="15:18" x14ac:dyDescent="0.55000000000000004">
      <c r="O19215">
        <v>289.95100000000002</v>
      </c>
      <c r="P19215">
        <v>27.67</v>
      </c>
      <c r="Q19215">
        <v>317.62099999999998</v>
      </c>
      <c r="R19215">
        <f t="shared" si="303"/>
        <v>317.62100000000004</v>
      </c>
    </row>
    <row r="19216" spans="15:18" x14ac:dyDescent="0.55000000000000004">
      <c r="O19216">
        <v>289.75700000000001</v>
      </c>
      <c r="P19216">
        <v>27.67</v>
      </c>
      <c r="Q19216">
        <v>317.42700000000002</v>
      </c>
      <c r="R19216">
        <f t="shared" si="303"/>
        <v>317.42700000000002</v>
      </c>
    </row>
    <row r="19217" spans="15:18" x14ac:dyDescent="0.55000000000000004">
      <c r="O19217">
        <v>289.56299999999999</v>
      </c>
      <c r="P19217">
        <v>27.67</v>
      </c>
      <c r="Q19217">
        <v>317.233</v>
      </c>
      <c r="R19217">
        <f t="shared" si="303"/>
        <v>317.233</v>
      </c>
    </row>
    <row r="19218" spans="15:18" x14ac:dyDescent="0.55000000000000004">
      <c r="O19218">
        <v>289.37</v>
      </c>
      <c r="P19218">
        <v>27.67</v>
      </c>
      <c r="Q19218">
        <v>317.04000000000002</v>
      </c>
      <c r="R19218">
        <f t="shared" si="303"/>
        <v>317.04000000000002</v>
      </c>
    </row>
    <row r="19219" spans="15:18" x14ac:dyDescent="0.55000000000000004">
      <c r="O19219">
        <v>288.78800000000001</v>
      </c>
      <c r="P19219">
        <v>27.67</v>
      </c>
      <c r="Q19219">
        <v>316.45800000000003</v>
      </c>
      <c r="R19219">
        <f t="shared" si="303"/>
        <v>316.45800000000003</v>
      </c>
    </row>
    <row r="19220" spans="15:18" x14ac:dyDescent="0.55000000000000004">
      <c r="O19220">
        <v>287.62599999999998</v>
      </c>
      <c r="P19220">
        <v>27.67</v>
      </c>
      <c r="Q19220">
        <v>315.29599999999999</v>
      </c>
      <c r="R19220">
        <f t="shared" si="303"/>
        <v>315.29599999999999</v>
      </c>
    </row>
    <row r="19221" spans="15:18" x14ac:dyDescent="0.55000000000000004">
      <c r="O19221">
        <v>285.39699999999999</v>
      </c>
      <c r="P19221">
        <v>27.67</v>
      </c>
      <c r="Q19221">
        <v>313.06700000000001</v>
      </c>
      <c r="R19221">
        <f t="shared" si="303"/>
        <v>313.06700000000001</v>
      </c>
    </row>
    <row r="19222" spans="15:18" x14ac:dyDescent="0.55000000000000004">
      <c r="O19222">
        <v>284.81599999999997</v>
      </c>
      <c r="P19222">
        <v>27.67</v>
      </c>
      <c r="Q19222">
        <v>312.48599999999999</v>
      </c>
      <c r="R19222">
        <f t="shared" si="303"/>
        <v>312.48599999999999</v>
      </c>
    </row>
    <row r="19223" spans="15:18" x14ac:dyDescent="0.55000000000000004">
      <c r="O19223">
        <v>284.23500000000001</v>
      </c>
      <c r="P19223">
        <v>27.67</v>
      </c>
      <c r="Q19223">
        <v>311.90499999999997</v>
      </c>
      <c r="R19223">
        <f t="shared" si="303"/>
        <v>311.90500000000003</v>
      </c>
    </row>
    <row r="19224" spans="15:18" x14ac:dyDescent="0.55000000000000004">
      <c r="O19224">
        <v>283.94400000000002</v>
      </c>
      <c r="P19224">
        <v>27.67</v>
      </c>
      <c r="Q19224">
        <v>311.61399999999998</v>
      </c>
      <c r="R19224">
        <f t="shared" si="303"/>
        <v>311.61400000000003</v>
      </c>
    </row>
    <row r="19225" spans="15:18" x14ac:dyDescent="0.55000000000000004">
      <c r="O19225">
        <v>281.91000000000003</v>
      </c>
      <c r="P19225">
        <v>27.67</v>
      </c>
      <c r="Q19225">
        <v>309.58</v>
      </c>
      <c r="R19225">
        <f t="shared" si="303"/>
        <v>309.58000000000004</v>
      </c>
    </row>
    <row r="19226" spans="15:18" x14ac:dyDescent="0.55000000000000004">
      <c r="O19226">
        <v>279.10000000000002</v>
      </c>
      <c r="P19226">
        <v>27.67</v>
      </c>
      <c r="Q19226">
        <v>306.77</v>
      </c>
      <c r="R19226">
        <f t="shared" si="303"/>
        <v>306.77000000000004</v>
      </c>
    </row>
    <row r="19227" spans="15:18" x14ac:dyDescent="0.55000000000000004">
      <c r="O19227">
        <v>276.87200000000001</v>
      </c>
      <c r="P19227">
        <v>27.67</v>
      </c>
      <c r="Q19227">
        <v>304.54199999999997</v>
      </c>
      <c r="R19227">
        <f t="shared" si="303"/>
        <v>304.54200000000003</v>
      </c>
    </row>
    <row r="19228" spans="15:18" x14ac:dyDescent="0.55000000000000004">
      <c r="O19228">
        <v>280.06900000000002</v>
      </c>
      <c r="P19228">
        <v>27.67</v>
      </c>
      <c r="Q19228">
        <v>307.73899999999998</v>
      </c>
      <c r="R19228">
        <f t="shared" si="303"/>
        <v>307.73900000000003</v>
      </c>
    </row>
    <row r="19229" spans="15:18" x14ac:dyDescent="0.55000000000000004">
      <c r="O19229">
        <v>279.29399999999998</v>
      </c>
      <c r="P19229">
        <v>27.67</v>
      </c>
      <c r="Q19229">
        <v>306.964</v>
      </c>
      <c r="R19229">
        <f t="shared" si="303"/>
        <v>306.964</v>
      </c>
    </row>
    <row r="19230" spans="15:18" x14ac:dyDescent="0.55000000000000004">
      <c r="O19230">
        <v>278.61599999999999</v>
      </c>
      <c r="P19230">
        <v>27.67</v>
      </c>
      <c r="Q19230">
        <v>306.286</v>
      </c>
      <c r="R19230">
        <f t="shared" si="303"/>
        <v>306.286</v>
      </c>
    </row>
    <row r="19231" spans="15:18" x14ac:dyDescent="0.55000000000000004">
      <c r="O19231">
        <v>276.291</v>
      </c>
      <c r="P19231">
        <v>27.67</v>
      </c>
      <c r="Q19231">
        <v>303.96100000000001</v>
      </c>
      <c r="R19231">
        <f t="shared" si="303"/>
        <v>303.96100000000001</v>
      </c>
    </row>
    <row r="19232" spans="15:18" x14ac:dyDescent="0.55000000000000004">
      <c r="O19232">
        <v>279.39100000000002</v>
      </c>
      <c r="P19232">
        <v>27.67</v>
      </c>
      <c r="Q19232">
        <v>307.06099999999998</v>
      </c>
      <c r="R19232">
        <f t="shared" si="303"/>
        <v>307.06100000000004</v>
      </c>
    </row>
    <row r="19233" spans="15:18" x14ac:dyDescent="0.55000000000000004">
      <c r="O19233">
        <v>279.97199999999998</v>
      </c>
      <c r="P19233">
        <v>27.67</v>
      </c>
      <c r="Q19233">
        <v>307.642</v>
      </c>
      <c r="R19233">
        <f t="shared" si="303"/>
        <v>307.642</v>
      </c>
    </row>
    <row r="19234" spans="15:18" x14ac:dyDescent="0.55000000000000004">
      <c r="O19234">
        <v>281.03800000000001</v>
      </c>
      <c r="P19234">
        <v>27.67</v>
      </c>
      <c r="Q19234">
        <v>308.70800000000003</v>
      </c>
      <c r="R19234">
        <f t="shared" si="303"/>
        <v>308.70800000000003</v>
      </c>
    </row>
    <row r="19235" spans="15:18" x14ac:dyDescent="0.55000000000000004">
      <c r="O19235">
        <v>284.33199999999999</v>
      </c>
      <c r="P19235">
        <v>27.67</v>
      </c>
      <c r="Q19235">
        <v>312.00200000000001</v>
      </c>
      <c r="R19235">
        <f t="shared" si="303"/>
        <v>312.00200000000001</v>
      </c>
    </row>
    <row r="19236" spans="15:18" x14ac:dyDescent="0.55000000000000004">
      <c r="O19236">
        <v>290.048</v>
      </c>
      <c r="P19236">
        <v>27.67</v>
      </c>
      <c r="Q19236">
        <v>317.71800000000002</v>
      </c>
      <c r="R19236">
        <f t="shared" si="303"/>
        <v>317.71800000000002</v>
      </c>
    </row>
    <row r="19237" spans="15:18" x14ac:dyDescent="0.55000000000000004">
      <c r="O19237">
        <v>303.90100000000001</v>
      </c>
      <c r="P19237">
        <v>27.67</v>
      </c>
      <c r="Q19237">
        <v>331.57100000000003</v>
      </c>
      <c r="R19237">
        <f t="shared" si="303"/>
        <v>331.57100000000003</v>
      </c>
    </row>
    <row r="19238" spans="15:18" x14ac:dyDescent="0.55000000000000004">
      <c r="O19238">
        <v>294.31</v>
      </c>
      <c r="P19238">
        <v>27.67</v>
      </c>
      <c r="Q19238">
        <v>321.98</v>
      </c>
      <c r="R19238">
        <f t="shared" si="303"/>
        <v>321.98</v>
      </c>
    </row>
    <row r="19239" spans="15:18" x14ac:dyDescent="0.55000000000000004">
      <c r="O19239">
        <v>281.03800000000001</v>
      </c>
      <c r="P19239">
        <v>27.67</v>
      </c>
      <c r="Q19239">
        <v>308.70800000000003</v>
      </c>
      <c r="R19239">
        <f t="shared" si="303"/>
        <v>308.70800000000003</v>
      </c>
    </row>
    <row r="19240" spans="15:18" x14ac:dyDescent="0.55000000000000004">
      <c r="O19240">
        <v>258.75599999999997</v>
      </c>
      <c r="P19240">
        <v>27.67</v>
      </c>
      <c r="Q19240">
        <v>286.42599999999999</v>
      </c>
      <c r="R19240">
        <f t="shared" si="303"/>
        <v>286.42599999999999</v>
      </c>
    </row>
    <row r="19241" spans="15:18" x14ac:dyDescent="0.55000000000000004">
      <c r="O19241">
        <v>248.583</v>
      </c>
      <c r="P19241">
        <v>27.67</v>
      </c>
      <c r="Q19241">
        <v>276.25299999999999</v>
      </c>
      <c r="R19241">
        <f t="shared" si="303"/>
        <v>276.25299999999999</v>
      </c>
    </row>
    <row r="19242" spans="15:18" x14ac:dyDescent="0.55000000000000004">
      <c r="O19242">
        <v>235.505</v>
      </c>
      <c r="P19242">
        <v>27.67</v>
      </c>
      <c r="Q19242">
        <v>263.17500000000001</v>
      </c>
      <c r="R19242">
        <f t="shared" si="303"/>
        <v>263.17500000000001</v>
      </c>
    </row>
    <row r="19243" spans="15:18" x14ac:dyDescent="0.55000000000000004">
      <c r="O19243">
        <v>189.196</v>
      </c>
      <c r="P19243">
        <v>27.67</v>
      </c>
      <c r="Q19243">
        <v>216.86600000000001</v>
      </c>
      <c r="R19243">
        <f t="shared" si="303"/>
        <v>216.86599999999999</v>
      </c>
    </row>
    <row r="19244" spans="15:18" x14ac:dyDescent="0.55000000000000004">
      <c r="O19244">
        <v>177.37700000000001</v>
      </c>
      <c r="P19244">
        <v>27.67</v>
      </c>
      <c r="Q19244">
        <v>205.047</v>
      </c>
      <c r="R19244">
        <f t="shared" si="303"/>
        <v>205.04700000000003</v>
      </c>
    </row>
    <row r="19245" spans="15:18" x14ac:dyDescent="0.55000000000000004">
      <c r="O19245">
        <v>167.786</v>
      </c>
      <c r="P19245">
        <v>27.67</v>
      </c>
      <c r="Q19245">
        <v>195.45599999999999</v>
      </c>
      <c r="R19245">
        <f t="shared" si="303"/>
        <v>195.45600000000002</v>
      </c>
    </row>
    <row r="19246" spans="15:18" x14ac:dyDescent="0.55000000000000004">
      <c r="O19246">
        <v>157.80699999999999</v>
      </c>
      <c r="P19246">
        <v>27.67</v>
      </c>
      <c r="Q19246">
        <v>185.477</v>
      </c>
      <c r="R19246">
        <f t="shared" si="303"/>
        <v>185.47699999999998</v>
      </c>
    </row>
    <row r="19247" spans="15:18" x14ac:dyDescent="0.55000000000000004">
      <c r="O19247">
        <v>155.67599999999999</v>
      </c>
      <c r="P19247">
        <v>27.67</v>
      </c>
      <c r="Q19247">
        <v>183.346</v>
      </c>
      <c r="R19247">
        <f t="shared" si="303"/>
        <v>183.346</v>
      </c>
    </row>
    <row r="19248" spans="15:18" x14ac:dyDescent="0.55000000000000004">
      <c r="O19248">
        <v>152.57599999999999</v>
      </c>
      <c r="P19248">
        <v>27.67</v>
      </c>
      <c r="Q19248">
        <v>180.24600000000001</v>
      </c>
      <c r="R19248">
        <f t="shared" si="303"/>
        <v>180.24599999999998</v>
      </c>
    </row>
    <row r="19249" spans="15:18" x14ac:dyDescent="0.55000000000000004">
      <c r="O19249">
        <v>152.76900000000001</v>
      </c>
      <c r="P19249">
        <v>27.67</v>
      </c>
      <c r="Q19249">
        <v>180.43899999999999</v>
      </c>
      <c r="R19249">
        <f t="shared" si="303"/>
        <v>180.43900000000002</v>
      </c>
    </row>
    <row r="19250" spans="15:18" x14ac:dyDescent="0.55000000000000004">
      <c r="O19250">
        <v>152.96299999999999</v>
      </c>
      <c r="P19250">
        <v>27.67</v>
      </c>
      <c r="Q19250">
        <v>180.63300000000001</v>
      </c>
      <c r="R19250">
        <f t="shared" si="303"/>
        <v>180.63299999999998</v>
      </c>
    </row>
    <row r="19251" spans="15:18" x14ac:dyDescent="0.55000000000000004">
      <c r="O19251">
        <v>153.06</v>
      </c>
      <c r="P19251">
        <v>27.67</v>
      </c>
      <c r="Q19251">
        <v>180.73</v>
      </c>
      <c r="R19251">
        <f t="shared" si="303"/>
        <v>180.73000000000002</v>
      </c>
    </row>
    <row r="19252" spans="15:18" x14ac:dyDescent="0.55000000000000004">
      <c r="O19252">
        <v>152.96299999999999</v>
      </c>
      <c r="P19252">
        <v>27.67</v>
      </c>
      <c r="Q19252">
        <v>180.63300000000001</v>
      </c>
      <c r="R19252">
        <f t="shared" si="303"/>
        <v>180.63299999999998</v>
      </c>
    </row>
    <row r="19253" spans="15:18" x14ac:dyDescent="0.55000000000000004">
      <c r="O19253">
        <v>152.47900000000001</v>
      </c>
      <c r="P19253">
        <v>27.67</v>
      </c>
      <c r="Q19253">
        <v>180.149</v>
      </c>
      <c r="R19253">
        <f t="shared" si="303"/>
        <v>180.149</v>
      </c>
    </row>
    <row r="19254" spans="15:18" x14ac:dyDescent="0.55000000000000004">
      <c r="O19254">
        <v>153.93199999999999</v>
      </c>
      <c r="P19254">
        <v>27.67</v>
      </c>
      <c r="Q19254">
        <v>181.602</v>
      </c>
      <c r="R19254">
        <f t="shared" si="303"/>
        <v>181.60199999999998</v>
      </c>
    </row>
    <row r="19255" spans="15:18" x14ac:dyDescent="0.55000000000000004">
      <c r="O19255">
        <v>157.51599999999999</v>
      </c>
      <c r="P19255">
        <v>27.67</v>
      </c>
      <c r="Q19255">
        <v>185.18600000000001</v>
      </c>
      <c r="R19255">
        <f t="shared" si="303"/>
        <v>185.18599999999998</v>
      </c>
    </row>
    <row r="19256" spans="15:18" x14ac:dyDescent="0.55000000000000004">
      <c r="O19256">
        <v>160.81</v>
      </c>
      <c r="P19256">
        <v>27.67</v>
      </c>
      <c r="Q19256">
        <v>188.48</v>
      </c>
      <c r="R19256">
        <f t="shared" si="303"/>
        <v>188.48000000000002</v>
      </c>
    </row>
    <row r="19257" spans="15:18" x14ac:dyDescent="0.55000000000000004">
      <c r="O19257">
        <v>160.22900000000001</v>
      </c>
      <c r="P19257">
        <v>27.67</v>
      </c>
      <c r="Q19257">
        <v>187.899</v>
      </c>
      <c r="R19257">
        <f t="shared" si="303"/>
        <v>187.899</v>
      </c>
    </row>
    <row r="19258" spans="15:18" x14ac:dyDescent="0.55000000000000004">
      <c r="O19258">
        <v>159.26</v>
      </c>
      <c r="P19258">
        <v>27.67</v>
      </c>
      <c r="Q19258">
        <v>186.93</v>
      </c>
      <c r="R19258">
        <f t="shared" si="303"/>
        <v>186.93</v>
      </c>
    </row>
    <row r="19259" spans="15:18" x14ac:dyDescent="0.55000000000000004">
      <c r="O19259">
        <v>155.67599999999999</v>
      </c>
      <c r="P19259">
        <v>27.67</v>
      </c>
      <c r="Q19259">
        <v>183.346</v>
      </c>
      <c r="R19259">
        <f t="shared" si="303"/>
        <v>183.346</v>
      </c>
    </row>
    <row r="19260" spans="15:18" x14ac:dyDescent="0.55000000000000004">
      <c r="O19260">
        <v>155.28800000000001</v>
      </c>
      <c r="P19260">
        <v>27.67</v>
      </c>
      <c r="Q19260">
        <v>182.958</v>
      </c>
      <c r="R19260">
        <f t="shared" si="303"/>
        <v>182.95800000000003</v>
      </c>
    </row>
    <row r="19261" spans="15:18" x14ac:dyDescent="0.55000000000000004">
      <c r="O19261">
        <v>155.773</v>
      </c>
      <c r="P19261">
        <v>27.67</v>
      </c>
      <c r="Q19261">
        <v>183.44300000000001</v>
      </c>
      <c r="R19261">
        <f t="shared" si="303"/>
        <v>183.44299999999998</v>
      </c>
    </row>
    <row r="19262" spans="15:18" x14ac:dyDescent="0.55000000000000004">
      <c r="O19262">
        <v>156.16</v>
      </c>
      <c r="P19262">
        <v>27.67</v>
      </c>
      <c r="Q19262">
        <v>183.83</v>
      </c>
      <c r="R19262">
        <f t="shared" si="303"/>
        <v>183.82999999999998</v>
      </c>
    </row>
    <row r="19263" spans="15:18" x14ac:dyDescent="0.55000000000000004">
      <c r="O19263">
        <v>154.61000000000001</v>
      </c>
      <c r="P19263">
        <v>27.67</v>
      </c>
      <c r="Q19263">
        <v>182.28</v>
      </c>
      <c r="R19263">
        <f t="shared" si="303"/>
        <v>182.28000000000003</v>
      </c>
    </row>
    <row r="19264" spans="15:18" x14ac:dyDescent="0.55000000000000004">
      <c r="O19264">
        <v>151.12200000000001</v>
      </c>
      <c r="P19264">
        <v>27.67</v>
      </c>
      <c r="Q19264">
        <v>178.792</v>
      </c>
      <c r="R19264">
        <f t="shared" si="303"/>
        <v>178.79200000000003</v>
      </c>
    </row>
    <row r="19265" spans="15:18" x14ac:dyDescent="0.55000000000000004">
      <c r="O19265">
        <v>149.28200000000001</v>
      </c>
      <c r="P19265">
        <v>27.67</v>
      </c>
      <c r="Q19265">
        <v>176.952</v>
      </c>
      <c r="R19265">
        <f t="shared" si="303"/>
        <v>176.952</v>
      </c>
    </row>
    <row r="19266" spans="15:18" x14ac:dyDescent="0.55000000000000004">
      <c r="O19266">
        <v>153.15700000000001</v>
      </c>
      <c r="P19266">
        <v>27.67</v>
      </c>
      <c r="Q19266">
        <v>180.827</v>
      </c>
      <c r="R19266">
        <f t="shared" ref="R19266:R19329" si="304">O19266+P19266</f>
        <v>180.827</v>
      </c>
    </row>
    <row r="19267" spans="15:18" x14ac:dyDescent="0.55000000000000004">
      <c r="O19267">
        <v>147.82900000000001</v>
      </c>
      <c r="P19267">
        <v>27.67</v>
      </c>
      <c r="Q19267">
        <v>175.499</v>
      </c>
      <c r="R19267">
        <f t="shared" si="304"/>
        <v>175.49900000000002</v>
      </c>
    </row>
    <row r="19268" spans="15:18" x14ac:dyDescent="0.55000000000000004">
      <c r="O19268">
        <v>151.41300000000001</v>
      </c>
      <c r="P19268">
        <v>27.67</v>
      </c>
      <c r="Q19268">
        <v>179.083</v>
      </c>
      <c r="R19268">
        <f t="shared" si="304"/>
        <v>179.08300000000003</v>
      </c>
    </row>
    <row r="19269" spans="15:18" x14ac:dyDescent="0.55000000000000004">
      <c r="O19269">
        <v>161.101</v>
      </c>
      <c r="P19269">
        <v>27.67</v>
      </c>
      <c r="Q19269">
        <v>188.77099999999999</v>
      </c>
      <c r="R19269">
        <f t="shared" si="304"/>
        <v>188.77100000000002</v>
      </c>
    </row>
    <row r="19270" spans="15:18" x14ac:dyDescent="0.55000000000000004">
      <c r="O19270">
        <v>165.07300000000001</v>
      </c>
      <c r="P19270">
        <v>27.67</v>
      </c>
      <c r="Q19270">
        <v>192.74299999999999</v>
      </c>
      <c r="R19270">
        <f t="shared" si="304"/>
        <v>192.74299999999999</v>
      </c>
    </row>
    <row r="19271" spans="15:18" x14ac:dyDescent="0.55000000000000004">
      <c r="O19271">
        <v>170.30500000000001</v>
      </c>
      <c r="P19271">
        <v>27.67</v>
      </c>
      <c r="Q19271">
        <v>197.97499999999999</v>
      </c>
      <c r="R19271">
        <f t="shared" si="304"/>
        <v>197.97500000000002</v>
      </c>
    </row>
    <row r="19272" spans="15:18" x14ac:dyDescent="0.55000000000000004">
      <c r="O19272">
        <v>175.536</v>
      </c>
      <c r="P19272">
        <v>27.67</v>
      </c>
      <c r="Q19272">
        <v>203.20599999999999</v>
      </c>
      <c r="R19272">
        <f t="shared" si="304"/>
        <v>203.20600000000002</v>
      </c>
    </row>
    <row r="19273" spans="15:18" x14ac:dyDescent="0.55000000000000004">
      <c r="O19273">
        <v>173.405</v>
      </c>
      <c r="P19273">
        <v>27.67</v>
      </c>
      <c r="Q19273">
        <v>201.07499999999999</v>
      </c>
      <c r="R19273">
        <f t="shared" si="304"/>
        <v>201.07499999999999</v>
      </c>
    </row>
    <row r="19274" spans="15:18" x14ac:dyDescent="0.55000000000000004">
      <c r="O19274">
        <v>179.60499999999999</v>
      </c>
      <c r="P19274">
        <v>27.67</v>
      </c>
      <c r="Q19274">
        <v>207.27500000000001</v>
      </c>
      <c r="R19274">
        <f t="shared" si="304"/>
        <v>207.27499999999998</v>
      </c>
    </row>
    <row r="19275" spans="15:18" x14ac:dyDescent="0.55000000000000004">
      <c r="O19275">
        <v>193.749</v>
      </c>
      <c r="P19275">
        <v>27.67</v>
      </c>
      <c r="Q19275">
        <v>221.41900000000001</v>
      </c>
      <c r="R19275">
        <f t="shared" si="304"/>
        <v>221.41899999999998</v>
      </c>
    </row>
    <row r="19276" spans="15:18" x14ac:dyDescent="0.55000000000000004">
      <c r="O19276">
        <v>194.815</v>
      </c>
      <c r="P19276">
        <v>27.67</v>
      </c>
      <c r="Q19276">
        <v>222.48500000000001</v>
      </c>
      <c r="R19276">
        <f t="shared" si="304"/>
        <v>222.48500000000001</v>
      </c>
    </row>
    <row r="19277" spans="15:18" x14ac:dyDescent="0.55000000000000004">
      <c r="O19277">
        <v>195.68700000000001</v>
      </c>
      <c r="P19277">
        <v>27.67</v>
      </c>
      <c r="Q19277">
        <v>223.357</v>
      </c>
      <c r="R19277">
        <f t="shared" si="304"/>
        <v>223.35700000000003</v>
      </c>
    </row>
    <row r="19278" spans="15:18" x14ac:dyDescent="0.55000000000000004">
      <c r="O19278">
        <v>205.666</v>
      </c>
      <c r="P19278">
        <v>27.67</v>
      </c>
      <c r="Q19278">
        <v>233.33600000000001</v>
      </c>
      <c r="R19278">
        <f t="shared" si="304"/>
        <v>233.33600000000001</v>
      </c>
    </row>
    <row r="19279" spans="15:18" x14ac:dyDescent="0.55000000000000004">
      <c r="O19279">
        <v>215.64400000000001</v>
      </c>
      <c r="P19279">
        <v>27.67</v>
      </c>
      <c r="Q19279">
        <v>243.31399999999999</v>
      </c>
      <c r="R19279">
        <f t="shared" si="304"/>
        <v>243.31400000000002</v>
      </c>
    </row>
    <row r="19280" spans="15:18" x14ac:dyDescent="0.55000000000000004">
      <c r="O19280">
        <v>223.00700000000001</v>
      </c>
      <c r="P19280">
        <v>27.67</v>
      </c>
      <c r="Q19280">
        <v>250.67699999999999</v>
      </c>
      <c r="R19280">
        <f t="shared" si="304"/>
        <v>250.67700000000002</v>
      </c>
    </row>
    <row r="19281" spans="15:18" x14ac:dyDescent="0.55000000000000004">
      <c r="O19281">
        <v>206.63399999999999</v>
      </c>
      <c r="P19281">
        <v>27.67</v>
      </c>
      <c r="Q19281">
        <v>234.304</v>
      </c>
      <c r="R19281">
        <f t="shared" si="304"/>
        <v>234.30399999999997</v>
      </c>
    </row>
    <row r="19282" spans="15:18" x14ac:dyDescent="0.55000000000000004">
      <c r="O19282">
        <v>207.506</v>
      </c>
      <c r="P19282">
        <v>27.67</v>
      </c>
      <c r="Q19282">
        <v>235.17599999999999</v>
      </c>
      <c r="R19282">
        <f t="shared" si="304"/>
        <v>235.17599999999999</v>
      </c>
    </row>
    <row r="19283" spans="15:18" x14ac:dyDescent="0.55000000000000004">
      <c r="O19283">
        <v>221.36</v>
      </c>
      <c r="P19283">
        <v>27.67</v>
      </c>
      <c r="Q19283">
        <v>249.03</v>
      </c>
      <c r="R19283">
        <f t="shared" si="304"/>
        <v>249.03000000000003</v>
      </c>
    </row>
    <row r="19284" spans="15:18" x14ac:dyDescent="0.55000000000000004">
      <c r="O19284">
        <v>224.55699999999999</v>
      </c>
      <c r="P19284">
        <v>27.67</v>
      </c>
      <c r="Q19284">
        <v>252.227</v>
      </c>
      <c r="R19284">
        <f t="shared" si="304"/>
        <v>252.22699999999998</v>
      </c>
    </row>
    <row r="19285" spans="15:18" x14ac:dyDescent="0.55000000000000004">
      <c r="O19285">
        <v>215.64400000000001</v>
      </c>
      <c r="P19285">
        <v>27.67</v>
      </c>
      <c r="Q19285">
        <v>243.31399999999999</v>
      </c>
      <c r="R19285">
        <f t="shared" si="304"/>
        <v>243.31400000000002</v>
      </c>
    </row>
    <row r="19286" spans="15:18" x14ac:dyDescent="0.55000000000000004">
      <c r="O19286">
        <v>226.68799999999999</v>
      </c>
      <c r="P19286">
        <v>27.67</v>
      </c>
      <c r="Q19286">
        <v>254.358</v>
      </c>
      <c r="R19286">
        <f t="shared" si="304"/>
        <v>254.358</v>
      </c>
    </row>
    <row r="19287" spans="15:18" x14ac:dyDescent="0.55000000000000004">
      <c r="O19287">
        <v>230.85400000000001</v>
      </c>
      <c r="P19287">
        <v>27.67</v>
      </c>
      <c r="Q19287">
        <v>258.524</v>
      </c>
      <c r="R19287">
        <f t="shared" si="304"/>
        <v>258.524</v>
      </c>
    </row>
    <row r="19288" spans="15:18" x14ac:dyDescent="0.55000000000000004">
      <c r="O19288">
        <v>222.32900000000001</v>
      </c>
      <c r="P19288">
        <v>27.67</v>
      </c>
      <c r="Q19288">
        <v>249.999</v>
      </c>
      <c r="R19288">
        <f t="shared" si="304"/>
        <v>249.99900000000002</v>
      </c>
    </row>
    <row r="19289" spans="15:18" x14ac:dyDescent="0.55000000000000004">
      <c r="O19289">
        <v>204.01900000000001</v>
      </c>
      <c r="P19289">
        <v>27.67</v>
      </c>
      <c r="Q19289">
        <v>231.68899999999999</v>
      </c>
      <c r="R19289">
        <f t="shared" si="304"/>
        <v>231.68900000000002</v>
      </c>
    </row>
    <row r="19290" spans="15:18" x14ac:dyDescent="0.55000000000000004">
      <c r="O19290">
        <v>204.40600000000001</v>
      </c>
      <c r="P19290">
        <v>27.67</v>
      </c>
      <c r="Q19290">
        <v>232.07599999999999</v>
      </c>
      <c r="R19290">
        <f t="shared" si="304"/>
        <v>232.07600000000002</v>
      </c>
    </row>
    <row r="19291" spans="15:18" x14ac:dyDescent="0.55000000000000004">
      <c r="O19291">
        <v>202.08099999999999</v>
      </c>
      <c r="P19291">
        <v>27.67</v>
      </c>
      <c r="Q19291">
        <v>229.751</v>
      </c>
      <c r="R19291">
        <f t="shared" si="304"/>
        <v>229.75099999999998</v>
      </c>
    </row>
    <row r="19292" spans="15:18" x14ac:dyDescent="0.55000000000000004">
      <c r="O19292">
        <v>172.727</v>
      </c>
      <c r="P19292">
        <v>27.67</v>
      </c>
      <c r="Q19292">
        <v>200.39699999999999</v>
      </c>
      <c r="R19292">
        <f t="shared" si="304"/>
        <v>200.39699999999999</v>
      </c>
    </row>
    <row r="19293" spans="15:18" x14ac:dyDescent="0.55000000000000004">
      <c r="O19293">
        <v>152.18799999999999</v>
      </c>
      <c r="P19293">
        <v>27.67</v>
      </c>
      <c r="Q19293">
        <v>179.858</v>
      </c>
      <c r="R19293">
        <f t="shared" si="304"/>
        <v>179.858</v>
      </c>
    </row>
    <row r="19294" spans="15:18" x14ac:dyDescent="0.55000000000000004">
      <c r="O19294">
        <v>160.714</v>
      </c>
      <c r="P19294">
        <v>27.67</v>
      </c>
      <c r="Q19294">
        <v>188.38399999999999</v>
      </c>
      <c r="R19294">
        <f t="shared" si="304"/>
        <v>188.38400000000001</v>
      </c>
    </row>
    <row r="19295" spans="15:18" x14ac:dyDescent="0.55000000000000004">
      <c r="O19295">
        <v>161.97300000000001</v>
      </c>
      <c r="P19295">
        <v>27.67</v>
      </c>
      <c r="Q19295">
        <v>189.643</v>
      </c>
      <c r="R19295">
        <f t="shared" si="304"/>
        <v>189.64300000000003</v>
      </c>
    </row>
    <row r="19296" spans="15:18" x14ac:dyDescent="0.55000000000000004">
      <c r="O19296">
        <v>143.953</v>
      </c>
      <c r="P19296">
        <v>27.67</v>
      </c>
      <c r="Q19296">
        <v>171.62299999999999</v>
      </c>
      <c r="R19296">
        <f t="shared" si="304"/>
        <v>171.62299999999999</v>
      </c>
    </row>
    <row r="19297" spans="15:18" x14ac:dyDescent="0.55000000000000004">
      <c r="O19297">
        <v>147.63499999999999</v>
      </c>
      <c r="P19297">
        <v>27.67</v>
      </c>
      <c r="Q19297">
        <v>175.30500000000001</v>
      </c>
      <c r="R19297">
        <f t="shared" si="304"/>
        <v>175.30500000000001</v>
      </c>
    </row>
    <row r="19298" spans="15:18" x14ac:dyDescent="0.55000000000000004">
      <c r="O19298">
        <v>152.47900000000001</v>
      </c>
      <c r="P19298">
        <v>27.67</v>
      </c>
      <c r="Q19298">
        <v>180.149</v>
      </c>
      <c r="R19298">
        <f t="shared" si="304"/>
        <v>180.149</v>
      </c>
    </row>
    <row r="19299" spans="15:18" x14ac:dyDescent="0.55000000000000004">
      <c r="O19299">
        <v>141.14400000000001</v>
      </c>
      <c r="P19299">
        <v>27.67</v>
      </c>
      <c r="Q19299">
        <v>168.81399999999999</v>
      </c>
      <c r="R19299">
        <f t="shared" si="304"/>
        <v>168.81400000000002</v>
      </c>
    </row>
    <row r="19300" spans="15:18" x14ac:dyDescent="0.55000000000000004">
      <c r="O19300">
        <v>145.11600000000001</v>
      </c>
      <c r="P19300">
        <v>27.67</v>
      </c>
      <c r="Q19300">
        <v>172.786</v>
      </c>
      <c r="R19300">
        <f t="shared" si="304"/>
        <v>172.786</v>
      </c>
    </row>
    <row r="19301" spans="15:18" x14ac:dyDescent="0.55000000000000004">
      <c r="O19301">
        <v>148.41</v>
      </c>
      <c r="P19301">
        <v>27.67</v>
      </c>
      <c r="Q19301">
        <v>176.08</v>
      </c>
      <c r="R19301">
        <f t="shared" si="304"/>
        <v>176.07999999999998</v>
      </c>
    </row>
    <row r="19302" spans="15:18" x14ac:dyDescent="0.55000000000000004">
      <c r="O19302">
        <v>173.59800000000001</v>
      </c>
      <c r="P19302">
        <v>27.67</v>
      </c>
      <c r="Q19302">
        <v>201.268</v>
      </c>
      <c r="R19302">
        <f t="shared" si="304"/>
        <v>201.26800000000003</v>
      </c>
    </row>
    <row r="19303" spans="15:18" x14ac:dyDescent="0.55000000000000004">
      <c r="O19303">
        <v>206.15</v>
      </c>
      <c r="P19303">
        <v>27.67</v>
      </c>
      <c r="Q19303">
        <v>233.82</v>
      </c>
      <c r="R19303">
        <f t="shared" si="304"/>
        <v>233.82</v>
      </c>
    </row>
    <row r="19304" spans="15:18" x14ac:dyDescent="0.55000000000000004">
      <c r="O19304">
        <v>231.92</v>
      </c>
      <c r="P19304">
        <v>27.67</v>
      </c>
      <c r="Q19304">
        <v>259.58999999999997</v>
      </c>
      <c r="R19304">
        <f t="shared" si="304"/>
        <v>259.58999999999997</v>
      </c>
    </row>
    <row r="19305" spans="15:18" x14ac:dyDescent="0.55000000000000004">
      <c r="O19305">
        <v>223.10400000000001</v>
      </c>
      <c r="P19305">
        <v>27.67</v>
      </c>
      <c r="Q19305">
        <v>250.774</v>
      </c>
      <c r="R19305">
        <f t="shared" si="304"/>
        <v>250.774</v>
      </c>
    </row>
    <row r="19306" spans="15:18" x14ac:dyDescent="0.55000000000000004">
      <c r="O19306">
        <v>203.82499999999999</v>
      </c>
      <c r="P19306">
        <v>27.67</v>
      </c>
      <c r="Q19306">
        <v>231.495</v>
      </c>
      <c r="R19306">
        <f t="shared" si="304"/>
        <v>231.495</v>
      </c>
    </row>
    <row r="19307" spans="15:18" x14ac:dyDescent="0.55000000000000004">
      <c r="O19307">
        <v>193.071</v>
      </c>
      <c r="P19307">
        <v>27.67</v>
      </c>
      <c r="Q19307">
        <v>220.74100000000001</v>
      </c>
      <c r="R19307">
        <f t="shared" si="304"/>
        <v>220.74099999999999</v>
      </c>
    </row>
    <row r="19308" spans="15:18" x14ac:dyDescent="0.55000000000000004">
      <c r="O19308">
        <v>185.61199999999999</v>
      </c>
      <c r="P19308">
        <v>27.67</v>
      </c>
      <c r="Q19308">
        <v>213.28200000000001</v>
      </c>
      <c r="R19308">
        <f t="shared" si="304"/>
        <v>213.28199999999998</v>
      </c>
    </row>
    <row r="19309" spans="15:18" x14ac:dyDescent="0.55000000000000004">
      <c r="O19309">
        <v>201.59700000000001</v>
      </c>
      <c r="P19309">
        <v>27.67</v>
      </c>
      <c r="Q19309">
        <v>229.267</v>
      </c>
      <c r="R19309">
        <f t="shared" si="304"/>
        <v>229.267</v>
      </c>
    </row>
    <row r="19310" spans="15:18" x14ac:dyDescent="0.55000000000000004">
      <c r="O19310">
        <v>229.69200000000001</v>
      </c>
      <c r="P19310">
        <v>27.67</v>
      </c>
      <c r="Q19310">
        <v>257.36200000000002</v>
      </c>
      <c r="R19310">
        <f t="shared" si="304"/>
        <v>257.36200000000002</v>
      </c>
    </row>
    <row r="19311" spans="15:18" x14ac:dyDescent="0.55000000000000004">
      <c r="O19311">
        <v>233.66399999999999</v>
      </c>
      <c r="P19311">
        <v>27.67</v>
      </c>
      <c r="Q19311">
        <v>261.334</v>
      </c>
      <c r="R19311">
        <f t="shared" si="304"/>
        <v>261.334</v>
      </c>
    </row>
    <row r="19312" spans="15:18" x14ac:dyDescent="0.55000000000000004">
      <c r="O19312">
        <v>210.51</v>
      </c>
      <c r="P19312">
        <v>27.67</v>
      </c>
      <c r="Q19312">
        <v>238.18</v>
      </c>
      <c r="R19312">
        <f t="shared" si="304"/>
        <v>238.18</v>
      </c>
    </row>
    <row r="19313" spans="15:18" x14ac:dyDescent="0.55000000000000004">
      <c r="O19313">
        <v>212.35</v>
      </c>
      <c r="P19313">
        <v>27.67</v>
      </c>
      <c r="Q19313">
        <v>240.02</v>
      </c>
      <c r="R19313">
        <f t="shared" si="304"/>
        <v>240.01999999999998</v>
      </c>
    </row>
    <row r="19314" spans="15:18" x14ac:dyDescent="0.55000000000000004">
      <c r="O19314">
        <v>195.97800000000001</v>
      </c>
      <c r="P19314">
        <v>27.67</v>
      </c>
      <c r="Q19314">
        <v>223.648</v>
      </c>
      <c r="R19314">
        <f t="shared" si="304"/>
        <v>223.64800000000002</v>
      </c>
    </row>
    <row r="19315" spans="15:18" x14ac:dyDescent="0.55000000000000004">
      <c r="O19315">
        <v>191.03700000000001</v>
      </c>
      <c r="P19315">
        <v>27.67</v>
      </c>
      <c r="Q19315">
        <v>218.70699999999999</v>
      </c>
      <c r="R19315">
        <f t="shared" si="304"/>
        <v>218.70699999999999</v>
      </c>
    </row>
    <row r="19316" spans="15:18" x14ac:dyDescent="0.55000000000000004">
      <c r="O19316">
        <v>200.33699999999999</v>
      </c>
      <c r="P19316">
        <v>27.67</v>
      </c>
      <c r="Q19316">
        <v>228.00700000000001</v>
      </c>
      <c r="R19316">
        <f t="shared" si="304"/>
        <v>228.00700000000001</v>
      </c>
    </row>
    <row r="19317" spans="15:18" x14ac:dyDescent="0.55000000000000004">
      <c r="O19317">
        <v>215.45</v>
      </c>
      <c r="P19317">
        <v>27.67</v>
      </c>
      <c r="Q19317">
        <v>243.12</v>
      </c>
      <c r="R19317">
        <f t="shared" si="304"/>
        <v>243.12</v>
      </c>
    </row>
    <row r="19318" spans="15:18" x14ac:dyDescent="0.55000000000000004">
      <c r="O19318">
        <v>207.60300000000001</v>
      </c>
      <c r="P19318">
        <v>27.67</v>
      </c>
      <c r="Q19318">
        <v>235.273</v>
      </c>
      <c r="R19318">
        <f t="shared" si="304"/>
        <v>235.27300000000002</v>
      </c>
    </row>
    <row r="19319" spans="15:18" x14ac:dyDescent="0.55000000000000004">
      <c r="O19319">
        <v>202.953</v>
      </c>
      <c r="P19319">
        <v>27.67</v>
      </c>
      <c r="Q19319">
        <v>230.62299999999999</v>
      </c>
      <c r="R19319">
        <f t="shared" si="304"/>
        <v>230.62299999999999</v>
      </c>
    </row>
    <row r="19320" spans="15:18" x14ac:dyDescent="0.55000000000000004">
      <c r="O19320">
        <v>179.79900000000001</v>
      </c>
      <c r="P19320">
        <v>27.67</v>
      </c>
      <c r="Q19320">
        <v>207.46899999999999</v>
      </c>
      <c r="R19320">
        <f t="shared" si="304"/>
        <v>207.46899999999999</v>
      </c>
    </row>
    <row r="19321" spans="15:18" x14ac:dyDescent="0.55000000000000004">
      <c r="O19321">
        <v>141.72499999999999</v>
      </c>
      <c r="P19321">
        <v>27.67</v>
      </c>
      <c r="Q19321">
        <v>169.39500000000001</v>
      </c>
      <c r="R19321">
        <f t="shared" si="304"/>
        <v>169.39499999999998</v>
      </c>
    </row>
    <row r="19322" spans="15:18" x14ac:dyDescent="0.55000000000000004">
      <c r="O19322">
        <v>127.387</v>
      </c>
      <c r="P19322">
        <v>27.67</v>
      </c>
      <c r="Q19322">
        <v>155.05699999999999</v>
      </c>
      <c r="R19322">
        <f t="shared" si="304"/>
        <v>155.05700000000002</v>
      </c>
    </row>
    <row r="19323" spans="15:18" x14ac:dyDescent="0.55000000000000004">
      <c r="O19323">
        <v>124.48099999999999</v>
      </c>
      <c r="P19323">
        <v>27.67</v>
      </c>
      <c r="Q19323">
        <v>152.15100000000001</v>
      </c>
      <c r="R19323">
        <f t="shared" si="304"/>
        <v>152.15100000000001</v>
      </c>
    </row>
    <row r="19324" spans="15:18" x14ac:dyDescent="0.55000000000000004">
      <c r="O19324">
        <v>124.19</v>
      </c>
      <c r="P19324">
        <v>27.67</v>
      </c>
      <c r="Q19324">
        <v>151.86000000000001</v>
      </c>
      <c r="R19324">
        <f t="shared" si="304"/>
        <v>151.86000000000001</v>
      </c>
    </row>
    <row r="19325" spans="15:18" x14ac:dyDescent="0.55000000000000004">
      <c r="O19325">
        <v>123.221</v>
      </c>
      <c r="P19325">
        <v>27.67</v>
      </c>
      <c r="Q19325">
        <v>150.89099999999999</v>
      </c>
      <c r="R19325">
        <f t="shared" si="304"/>
        <v>150.89100000000002</v>
      </c>
    </row>
    <row r="19326" spans="15:18" x14ac:dyDescent="0.55000000000000004">
      <c r="O19326">
        <v>122.64</v>
      </c>
      <c r="P19326">
        <v>27.67</v>
      </c>
      <c r="Q19326">
        <v>150.31</v>
      </c>
      <c r="R19326">
        <f t="shared" si="304"/>
        <v>150.31</v>
      </c>
    </row>
    <row r="19327" spans="15:18" x14ac:dyDescent="0.55000000000000004">
      <c r="O19327">
        <v>121.67100000000001</v>
      </c>
      <c r="P19327">
        <v>27.67</v>
      </c>
      <c r="Q19327">
        <v>149.34100000000001</v>
      </c>
      <c r="R19327">
        <f t="shared" si="304"/>
        <v>149.34100000000001</v>
      </c>
    </row>
    <row r="19328" spans="15:18" x14ac:dyDescent="0.55000000000000004">
      <c r="O19328">
        <v>120.315</v>
      </c>
      <c r="P19328">
        <v>27.67</v>
      </c>
      <c r="Q19328">
        <v>147.98500000000001</v>
      </c>
      <c r="R19328">
        <f t="shared" si="304"/>
        <v>147.98500000000001</v>
      </c>
    </row>
    <row r="19329" spans="15:18" x14ac:dyDescent="0.55000000000000004">
      <c r="O19329">
        <v>120.218</v>
      </c>
      <c r="P19329">
        <v>27.67</v>
      </c>
      <c r="Q19329">
        <v>147.88800000000001</v>
      </c>
      <c r="R19329">
        <f t="shared" si="304"/>
        <v>147.88800000000001</v>
      </c>
    </row>
    <row r="19330" spans="15:18" x14ac:dyDescent="0.55000000000000004">
      <c r="O19330">
        <v>121.28400000000001</v>
      </c>
      <c r="P19330">
        <v>27.67</v>
      </c>
      <c r="Q19330">
        <v>148.95400000000001</v>
      </c>
      <c r="R19330">
        <f t="shared" ref="R19330:R19393" si="305">O19330+P19330</f>
        <v>148.95400000000001</v>
      </c>
    </row>
    <row r="19331" spans="15:18" x14ac:dyDescent="0.55000000000000004">
      <c r="O19331">
        <v>124.86799999999999</v>
      </c>
      <c r="P19331">
        <v>27.67</v>
      </c>
      <c r="Q19331">
        <v>152.53800000000001</v>
      </c>
      <c r="R19331">
        <f t="shared" si="305"/>
        <v>152.53800000000001</v>
      </c>
    </row>
    <row r="19332" spans="15:18" x14ac:dyDescent="0.55000000000000004">
      <c r="O19332">
        <v>130.77799999999999</v>
      </c>
      <c r="P19332">
        <v>27.67</v>
      </c>
      <c r="Q19332">
        <v>158.44800000000001</v>
      </c>
      <c r="R19332">
        <f t="shared" si="305"/>
        <v>158.44799999999998</v>
      </c>
    </row>
    <row r="19333" spans="15:18" x14ac:dyDescent="0.55000000000000004">
      <c r="O19333">
        <v>135.62200000000001</v>
      </c>
      <c r="P19333">
        <v>27.67</v>
      </c>
      <c r="Q19333">
        <v>163.292</v>
      </c>
      <c r="R19333">
        <f t="shared" si="305"/>
        <v>163.29200000000003</v>
      </c>
    </row>
    <row r="19334" spans="15:18" x14ac:dyDescent="0.55000000000000004">
      <c r="O19334">
        <v>142.69399999999999</v>
      </c>
      <c r="P19334">
        <v>27.67</v>
      </c>
      <c r="Q19334">
        <v>170.364</v>
      </c>
      <c r="R19334">
        <f t="shared" si="305"/>
        <v>170.36399999999998</v>
      </c>
    </row>
    <row r="19335" spans="15:18" x14ac:dyDescent="0.55000000000000004">
      <c r="O19335">
        <v>146.86000000000001</v>
      </c>
      <c r="P19335">
        <v>27.67</v>
      </c>
      <c r="Q19335">
        <v>174.53</v>
      </c>
      <c r="R19335">
        <f t="shared" si="305"/>
        <v>174.53000000000003</v>
      </c>
    </row>
    <row r="19336" spans="15:18" x14ac:dyDescent="0.55000000000000004">
      <c r="O19336">
        <v>150.929</v>
      </c>
      <c r="P19336">
        <v>27.67</v>
      </c>
      <c r="Q19336">
        <v>178.59899999999999</v>
      </c>
      <c r="R19336">
        <f t="shared" si="305"/>
        <v>178.59899999999999</v>
      </c>
    </row>
    <row r="19337" spans="15:18" x14ac:dyDescent="0.55000000000000004">
      <c r="O19337">
        <v>161.779</v>
      </c>
      <c r="P19337">
        <v>27.67</v>
      </c>
      <c r="Q19337">
        <v>189.44900000000001</v>
      </c>
      <c r="R19337">
        <f t="shared" si="305"/>
        <v>189.44900000000001</v>
      </c>
    </row>
    <row r="19338" spans="15:18" x14ac:dyDescent="0.55000000000000004">
      <c r="O19338">
        <v>166.042</v>
      </c>
      <c r="P19338">
        <v>27.67</v>
      </c>
      <c r="Q19338">
        <v>193.71199999999999</v>
      </c>
      <c r="R19338">
        <f t="shared" si="305"/>
        <v>193.71199999999999</v>
      </c>
    </row>
    <row r="19339" spans="15:18" x14ac:dyDescent="0.55000000000000004">
      <c r="O19339">
        <v>189.48699999999999</v>
      </c>
      <c r="P19339">
        <v>27.67</v>
      </c>
      <c r="Q19339">
        <v>217.15700000000001</v>
      </c>
      <c r="R19339">
        <f t="shared" si="305"/>
        <v>217.15699999999998</v>
      </c>
    </row>
    <row r="19340" spans="15:18" x14ac:dyDescent="0.55000000000000004">
      <c r="O19340">
        <v>250.52099999999999</v>
      </c>
      <c r="P19340">
        <v>27.67</v>
      </c>
      <c r="Q19340">
        <v>278.19099999999997</v>
      </c>
      <c r="R19340">
        <f t="shared" si="305"/>
        <v>278.19099999999997</v>
      </c>
    </row>
    <row r="19341" spans="15:18" x14ac:dyDescent="0.55000000000000004">
      <c r="O19341">
        <v>191.327</v>
      </c>
      <c r="P19341">
        <v>27.67</v>
      </c>
      <c r="Q19341">
        <v>218.99700000000001</v>
      </c>
      <c r="R19341">
        <f t="shared" si="305"/>
        <v>218.99700000000001</v>
      </c>
    </row>
    <row r="19342" spans="15:18" x14ac:dyDescent="0.55000000000000004">
      <c r="O19342">
        <v>164.00700000000001</v>
      </c>
      <c r="P19342">
        <v>27.67</v>
      </c>
      <c r="Q19342">
        <v>191.67699999999999</v>
      </c>
      <c r="R19342">
        <f t="shared" si="305"/>
        <v>191.67700000000002</v>
      </c>
    </row>
    <row r="19343" spans="15:18" x14ac:dyDescent="0.55000000000000004">
      <c r="O19343">
        <v>159.26</v>
      </c>
      <c r="P19343">
        <v>27.67</v>
      </c>
      <c r="Q19343">
        <v>186.93</v>
      </c>
      <c r="R19343">
        <f t="shared" si="305"/>
        <v>186.93</v>
      </c>
    </row>
    <row r="19344" spans="15:18" x14ac:dyDescent="0.55000000000000004">
      <c r="O19344">
        <v>157.51599999999999</v>
      </c>
      <c r="P19344">
        <v>27.67</v>
      </c>
      <c r="Q19344">
        <v>185.18600000000001</v>
      </c>
      <c r="R19344">
        <f t="shared" si="305"/>
        <v>185.18599999999998</v>
      </c>
    </row>
    <row r="19345" spans="15:18" x14ac:dyDescent="0.55000000000000004">
      <c r="O19345">
        <v>160.1</v>
      </c>
      <c r="P19345">
        <v>27.67</v>
      </c>
      <c r="Q19345">
        <v>187.77</v>
      </c>
      <c r="R19345">
        <f t="shared" si="305"/>
        <v>187.76999999999998</v>
      </c>
    </row>
    <row r="19346" spans="15:18" x14ac:dyDescent="0.55000000000000004">
      <c r="O19346">
        <v>167.2</v>
      </c>
      <c r="P19346">
        <v>27.67</v>
      </c>
      <c r="Q19346">
        <v>194.87</v>
      </c>
      <c r="R19346">
        <f t="shared" si="305"/>
        <v>194.87</v>
      </c>
    </row>
    <row r="19347" spans="15:18" x14ac:dyDescent="0.55000000000000004">
      <c r="O19347">
        <v>164.8</v>
      </c>
      <c r="P19347">
        <v>27.67</v>
      </c>
      <c r="Q19347">
        <v>192.47</v>
      </c>
      <c r="R19347">
        <f t="shared" si="305"/>
        <v>192.47000000000003</v>
      </c>
    </row>
    <row r="19348" spans="15:18" x14ac:dyDescent="0.55000000000000004">
      <c r="O19348">
        <v>167.6</v>
      </c>
      <c r="P19348">
        <v>27.67</v>
      </c>
      <c r="Q19348">
        <v>195.27</v>
      </c>
      <c r="R19348">
        <f t="shared" si="305"/>
        <v>195.26999999999998</v>
      </c>
    </row>
    <row r="19349" spans="15:18" x14ac:dyDescent="0.55000000000000004">
      <c r="O19349">
        <v>174.7</v>
      </c>
      <c r="P19349">
        <v>27.67</v>
      </c>
      <c r="Q19349">
        <v>202.37</v>
      </c>
      <c r="R19349">
        <f t="shared" si="305"/>
        <v>202.37</v>
      </c>
    </row>
    <row r="19350" spans="15:18" x14ac:dyDescent="0.55000000000000004">
      <c r="O19350">
        <v>150.19999999999999</v>
      </c>
      <c r="P19350">
        <v>27.67</v>
      </c>
      <c r="Q19350">
        <v>177.87</v>
      </c>
      <c r="R19350">
        <f t="shared" si="305"/>
        <v>177.87</v>
      </c>
    </row>
    <row r="19351" spans="15:18" x14ac:dyDescent="0.55000000000000004">
      <c r="O19351">
        <v>150.30000000000001</v>
      </c>
      <c r="P19351">
        <v>27.67</v>
      </c>
      <c r="Q19351">
        <v>177.97</v>
      </c>
      <c r="R19351">
        <f t="shared" si="305"/>
        <v>177.97000000000003</v>
      </c>
    </row>
    <row r="19352" spans="15:18" x14ac:dyDescent="0.55000000000000004">
      <c r="O19352">
        <v>149.4</v>
      </c>
      <c r="P19352">
        <v>27.67</v>
      </c>
      <c r="Q19352">
        <v>177.07</v>
      </c>
      <c r="R19352">
        <f t="shared" si="305"/>
        <v>177.07</v>
      </c>
    </row>
    <row r="19353" spans="15:18" x14ac:dyDescent="0.55000000000000004">
      <c r="O19353">
        <v>149.5</v>
      </c>
      <c r="P19353">
        <v>27.67</v>
      </c>
      <c r="Q19353">
        <v>177.17</v>
      </c>
      <c r="R19353">
        <f t="shared" si="305"/>
        <v>177.17000000000002</v>
      </c>
    </row>
    <row r="19354" spans="15:18" x14ac:dyDescent="0.55000000000000004">
      <c r="O19354">
        <v>151.4</v>
      </c>
      <c r="P19354">
        <v>27.67</v>
      </c>
      <c r="Q19354">
        <v>179.07</v>
      </c>
      <c r="R19354">
        <f t="shared" si="305"/>
        <v>179.07</v>
      </c>
    </row>
    <row r="19355" spans="15:18" x14ac:dyDescent="0.55000000000000004">
      <c r="O19355">
        <v>153.1</v>
      </c>
      <c r="P19355">
        <v>27.67</v>
      </c>
      <c r="Q19355">
        <v>180.77</v>
      </c>
      <c r="R19355">
        <f t="shared" si="305"/>
        <v>180.76999999999998</v>
      </c>
    </row>
    <row r="19356" spans="15:18" x14ac:dyDescent="0.55000000000000004">
      <c r="O19356">
        <v>153.80000000000001</v>
      </c>
      <c r="P19356">
        <v>27.67</v>
      </c>
      <c r="Q19356">
        <v>181.47</v>
      </c>
      <c r="R19356">
        <f t="shared" si="305"/>
        <v>181.47000000000003</v>
      </c>
    </row>
    <row r="19357" spans="15:18" x14ac:dyDescent="0.55000000000000004">
      <c r="O19357">
        <v>156.69999999999999</v>
      </c>
      <c r="P19357">
        <v>27.67</v>
      </c>
      <c r="Q19357">
        <v>184.37</v>
      </c>
      <c r="R19357">
        <f t="shared" si="305"/>
        <v>184.37</v>
      </c>
    </row>
    <row r="19358" spans="15:18" x14ac:dyDescent="0.55000000000000004">
      <c r="O19358">
        <v>154</v>
      </c>
      <c r="P19358">
        <v>27.67</v>
      </c>
      <c r="Q19358">
        <v>181.67</v>
      </c>
      <c r="R19358">
        <f t="shared" si="305"/>
        <v>181.67000000000002</v>
      </c>
    </row>
    <row r="19359" spans="15:18" x14ac:dyDescent="0.55000000000000004">
      <c r="O19359">
        <v>154.69999999999999</v>
      </c>
      <c r="P19359">
        <v>27.67</v>
      </c>
      <c r="Q19359">
        <v>182.37</v>
      </c>
      <c r="R19359">
        <f t="shared" si="305"/>
        <v>182.37</v>
      </c>
    </row>
    <row r="19360" spans="15:18" x14ac:dyDescent="0.55000000000000004">
      <c r="O19360">
        <v>156.9</v>
      </c>
      <c r="P19360">
        <v>27.67</v>
      </c>
      <c r="Q19360">
        <v>184.57</v>
      </c>
      <c r="R19360">
        <f t="shared" si="305"/>
        <v>184.57</v>
      </c>
    </row>
    <row r="19361" spans="15:18" x14ac:dyDescent="0.55000000000000004">
      <c r="O19361">
        <v>156.19999999999999</v>
      </c>
      <c r="P19361">
        <v>27.67</v>
      </c>
      <c r="Q19361">
        <v>183.87</v>
      </c>
      <c r="R19361">
        <f t="shared" si="305"/>
        <v>183.87</v>
      </c>
    </row>
    <row r="19362" spans="15:18" x14ac:dyDescent="0.55000000000000004">
      <c r="O19362">
        <v>156.4</v>
      </c>
      <c r="P19362">
        <v>27.67</v>
      </c>
      <c r="Q19362">
        <v>184.07</v>
      </c>
      <c r="R19362">
        <f t="shared" si="305"/>
        <v>184.07</v>
      </c>
    </row>
    <row r="19363" spans="15:18" x14ac:dyDescent="0.55000000000000004">
      <c r="O19363">
        <v>156.4</v>
      </c>
      <c r="P19363">
        <v>27.67</v>
      </c>
      <c r="Q19363">
        <v>184.07</v>
      </c>
      <c r="R19363">
        <f t="shared" si="305"/>
        <v>184.07</v>
      </c>
    </row>
    <row r="19364" spans="15:18" x14ac:dyDescent="0.55000000000000004">
      <c r="O19364">
        <v>158.4</v>
      </c>
      <c r="P19364">
        <v>27.67</v>
      </c>
      <c r="Q19364">
        <v>186.07</v>
      </c>
      <c r="R19364">
        <f t="shared" si="305"/>
        <v>186.07</v>
      </c>
    </row>
    <row r="19365" spans="15:18" x14ac:dyDescent="0.55000000000000004">
      <c r="O19365">
        <v>159.5</v>
      </c>
      <c r="P19365">
        <v>27.67</v>
      </c>
      <c r="Q19365">
        <v>187.17</v>
      </c>
      <c r="R19365">
        <f t="shared" si="305"/>
        <v>187.17000000000002</v>
      </c>
    </row>
    <row r="19366" spans="15:18" x14ac:dyDescent="0.55000000000000004">
      <c r="O19366">
        <v>158</v>
      </c>
      <c r="P19366">
        <v>27.67</v>
      </c>
      <c r="Q19366">
        <v>185.67</v>
      </c>
      <c r="R19366">
        <f t="shared" si="305"/>
        <v>185.67000000000002</v>
      </c>
    </row>
    <row r="19367" spans="15:18" x14ac:dyDescent="0.55000000000000004">
      <c r="O19367">
        <v>156.80000000000001</v>
      </c>
      <c r="P19367">
        <v>27.67</v>
      </c>
      <c r="Q19367">
        <v>184.47</v>
      </c>
      <c r="R19367">
        <f t="shared" si="305"/>
        <v>184.47000000000003</v>
      </c>
    </row>
    <row r="19368" spans="15:18" x14ac:dyDescent="0.55000000000000004">
      <c r="O19368">
        <v>154.6</v>
      </c>
      <c r="P19368">
        <v>27.67</v>
      </c>
      <c r="Q19368">
        <v>182.27</v>
      </c>
      <c r="R19368">
        <f t="shared" si="305"/>
        <v>182.26999999999998</v>
      </c>
    </row>
    <row r="19369" spans="15:18" x14ac:dyDescent="0.55000000000000004">
      <c r="O19369">
        <v>152.4</v>
      </c>
      <c r="P19369">
        <v>27.67</v>
      </c>
      <c r="Q19369">
        <v>180.07</v>
      </c>
      <c r="R19369">
        <f t="shared" si="305"/>
        <v>180.07</v>
      </c>
    </row>
    <row r="19370" spans="15:18" x14ac:dyDescent="0.55000000000000004">
      <c r="O19370">
        <v>145.4</v>
      </c>
      <c r="P19370">
        <v>27.67</v>
      </c>
      <c r="Q19370">
        <v>173.07</v>
      </c>
      <c r="R19370">
        <f t="shared" si="305"/>
        <v>173.07</v>
      </c>
    </row>
    <row r="19371" spans="15:18" x14ac:dyDescent="0.55000000000000004">
      <c r="O19371">
        <v>143.19999999999999</v>
      </c>
      <c r="P19371">
        <v>27.67</v>
      </c>
      <c r="Q19371">
        <v>170.87</v>
      </c>
      <c r="R19371">
        <f t="shared" si="305"/>
        <v>170.87</v>
      </c>
    </row>
    <row r="19372" spans="15:18" x14ac:dyDescent="0.55000000000000004">
      <c r="O19372">
        <v>147.69999999999999</v>
      </c>
      <c r="P19372">
        <v>27.67</v>
      </c>
      <c r="Q19372">
        <v>175.37</v>
      </c>
      <c r="R19372">
        <f t="shared" si="305"/>
        <v>175.37</v>
      </c>
    </row>
    <row r="19373" spans="15:18" x14ac:dyDescent="0.55000000000000004">
      <c r="O19373">
        <v>157.6</v>
      </c>
      <c r="P19373">
        <v>27.67</v>
      </c>
      <c r="Q19373">
        <v>185.27</v>
      </c>
      <c r="R19373">
        <f t="shared" si="305"/>
        <v>185.26999999999998</v>
      </c>
    </row>
    <row r="19374" spans="15:18" x14ac:dyDescent="0.55000000000000004">
      <c r="O19374">
        <v>166.5</v>
      </c>
      <c r="P19374">
        <v>27.67</v>
      </c>
      <c r="Q19374">
        <v>194.17</v>
      </c>
      <c r="R19374">
        <f t="shared" si="305"/>
        <v>194.17000000000002</v>
      </c>
    </row>
    <row r="19375" spans="15:18" x14ac:dyDescent="0.55000000000000004">
      <c r="O19375">
        <v>183</v>
      </c>
      <c r="P19375">
        <v>27.67</v>
      </c>
      <c r="Q19375">
        <v>210.67</v>
      </c>
      <c r="R19375">
        <f t="shared" si="305"/>
        <v>210.67000000000002</v>
      </c>
    </row>
    <row r="19376" spans="15:18" x14ac:dyDescent="0.55000000000000004">
      <c r="O19376">
        <v>220.8</v>
      </c>
      <c r="P19376">
        <v>27.67</v>
      </c>
      <c r="Q19376">
        <v>248.47</v>
      </c>
      <c r="R19376">
        <f t="shared" si="305"/>
        <v>248.47000000000003</v>
      </c>
    </row>
    <row r="19377" spans="15:18" x14ac:dyDescent="0.55000000000000004">
      <c r="O19377">
        <v>237.4</v>
      </c>
      <c r="P19377">
        <v>27.67</v>
      </c>
      <c r="Q19377">
        <v>265.07</v>
      </c>
      <c r="R19377">
        <f t="shared" si="305"/>
        <v>265.07</v>
      </c>
    </row>
    <row r="19378" spans="15:18" x14ac:dyDescent="0.55000000000000004">
      <c r="O19378">
        <v>274</v>
      </c>
      <c r="P19378">
        <v>27.67</v>
      </c>
      <c r="Q19378">
        <v>301.67</v>
      </c>
      <c r="R19378">
        <f t="shared" si="305"/>
        <v>301.67</v>
      </c>
    </row>
    <row r="19379" spans="15:18" x14ac:dyDescent="0.55000000000000004">
      <c r="O19379">
        <v>273.39999999999998</v>
      </c>
      <c r="P19379">
        <v>27.67</v>
      </c>
      <c r="Q19379">
        <v>301.07</v>
      </c>
      <c r="R19379">
        <f t="shared" si="305"/>
        <v>301.07</v>
      </c>
    </row>
    <row r="19380" spans="15:18" x14ac:dyDescent="0.55000000000000004">
      <c r="O19380">
        <v>274.60000000000002</v>
      </c>
      <c r="P19380">
        <v>27.67</v>
      </c>
      <c r="Q19380">
        <v>302.27</v>
      </c>
      <c r="R19380">
        <f t="shared" si="305"/>
        <v>302.27000000000004</v>
      </c>
    </row>
    <row r="19381" spans="15:18" x14ac:dyDescent="0.55000000000000004">
      <c r="O19381">
        <v>261.89999999999998</v>
      </c>
      <c r="P19381">
        <v>27.67</v>
      </c>
      <c r="Q19381">
        <v>289.57</v>
      </c>
      <c r="R19381">
        <f t="shared" si="305"/>
        <v>289.57</v>
      </c>
    </row>
    <row r="19382" spans="15:18" x14ac:dyDescent="0.55000000000000004">
      <c r="O19382">
        <v>275.39999999999998</v>
      </c>
      <c r="P19382">
        <v>27.67</v>
      </c>
      <c r="Q19382">
        <v>303.07</v>
      </c>
      <c r="R19382">
        <f t="shared" si="305"/>
        <v>303.07</v>
      </c>
    </row>
    <row r="19383" spans="15:18" x14ac:dyDescent="0.55000000000000004">
      <c r="O19383">
        <v>243.4</v>
      </c>
      <c r="P19383">
        <v>27.67</v>
      </c>
      <c r="Q19383">
        <v>271.07</v>
      </c>
      <c r="R19383">
        <f t="shared" si="305"/>
        <v>271.07</v>
      </c>
    </row>
    <row r="19384" spans="15:18" x14ac:dyDescent="0.55000000000000004">
      <c r="O19384">
        <v>259.5</v>
      </c>
      <c r="P19384">
        <v>27.67</v>
      </c>
      <c r="Q19384">
        <v>287.17</v>
      </c>
      <c r="R19384">
        <f t="shared" si="305"/>
        <v>287.17</v>
      </c>
    </row>
    <row r="19385" spans="15:18" x14ac:dyDescent="0.55000000000000004">
      <c r="O19385">
        <v>272.3</v>
      </c>
      <c r="P19385">
        <v>27.67</v>
      </c>
      <c r="Q19385">
        <v>299.97000000000003</v>
      </c>
      <c r="R19385">
        <f t="shared" si="305"/>
        <v>299.97000000000003</v>
      </c>
    </row>
    <row r="19386" spans="15:18" x14ac:dyDescent="0.55000000000000004">
      <c r="O19386">
        <v>261.10000000000002</v>
      </c>
      <c r="P19386">
        <v>27.67</v>
      </c>
      <c r="Q19386">
        <v>288.77</v>
      </c>
      <c r="R19386">
        <f t="shared" si="305"/>
        <v>288.77000000000004</v>
      </c>
    </row>
    <row r="19387" spans="15:18" x14ac:dyDescent="0.55000000000000004">
      <c r="O19387">
        <v>250.6</v>
      </c>
      <c r="P19387">
        <v>27.67</v>
      </c>
      <c r="Q19387">
        <v>278.27</v>
      </c>
      <c r="R19387">
        <f t="shared" si="305"/>
        <v>278.27</v>
      </c>
    </row>
    <row r="19388" spans="15:18" x14ac:dyDescent="0.55000000000000004">
      <c r="O19388">
        <v>238.9</v>
      </c>
      <c r="P19388">
        <v>27.67</v>
      </c>
      <c r="Q19388">
        <v>266.57</v>
      </c>
      <c r="R19388">
        <f t="shared" si="305"/>
        <v>266.57</v>
      </c>
    </row>
    <row r="19389" spans="15:18" x14ac:dyDescent="0.55000000000000004">
      <c r="O19389">
        <v>191.6</v>
      </c>
      <c r="P19389">
        <v>27.67</v>
      </c>
      <c r="Q19389">
        <v>219.27</v>
      </c>
      <c r="R19389">
        <f t="shared" si="305"/>
        <v>219.26999999999998</v>
      </c>
    </row>
    <row r="19390" spans="15:18" x14ac:dyDescent="0.55000000000000004">
      <c r="O19390">
        <v>168.4</v>
      </c>
      <c r="P19390">
        <v>27.67</v>
      </c>
      <c r="Q19390">
        <v>196.07</v>
      </c>
      <c r="R19390">
        <f t="shared" si="305"/>
        <v>196.07</v>
      </c>
    </row>
    <row r="19391" spans="15:18" x14ac:dyDescent="0.55000000000000004">
      <c r="O19391">
        <v>164.7</v>
      </c>
      <c r="P19391">
        <v>27.67</v>
      </c>
      <c r="Q19391">
        <v>192.37</v>
      </c>
      <c r="R19391">
        <f t="shared" si="305"/>
        <v>192.37</v>
      </c>
    </row>
    <row r="19392" spans="15:18" x14ac:dyDescent="0.55000000000000004">
      <c r="O19392">
        <v>174</v>
      </c>
      <c r="P19392">
        <v>27.67</v>
      </c>
      <c r="Q19392">
        <v>201.67</v>
      </c>
      <c r="R19392">
        <f t="shared" si="305"/>
        <v>201.67000000000002</v>
      </c>
    </row>
    <row r="19393" spans="15:18" x14ac:dyDescent="0.55000000000000004">
      <c r="O19393">
        <v>195.5</v>
      </c>
      <c r="P19393">
        <v>27.67</v>
      </c>
      <c r="Q19393">
        <v>223.17</v>
      </c>
      <c r="R19393">
        <f t="shared" si="305"/>
        <v>223.17000000000002</v>
      </c>
    </row>
    <row r="19394" spans="15:18" x14ac:dyDescent="0.55000000000000004">
      <c r="O19394">
        <v>167.3</v>
      </c>
      <c r="P19394">
        <v>27.67</v>
      </c>
      <c r="Q19394">
        <v>194.97</v>
      </c>
      <c r="R19394">
        <f t="shared" ref="R19394:R19457" si="306">O19394+P19394</f>
        <v>194.97000000000003</v>
      </c>
    </row>
    <row r="19395" spans="15:18" x14ac:dyDescent="0.55000000000000004">
      <c r="O19395">
        <v>169</v>
      </c>
      <c r="P19395">
        <v>27.67</v>
      </c>
      <c r="Q19395">
        <v>196.67</v>
      </c>
      <c r="R19395">
        <f t="shared" si="306"/>
        <v>196.67000000000002</v>
      </c>
    </row>
    <row r="19396" spans="15:18" x14ac:dyDescent="0.55000000000000004">
      <c r="O19396">
        <v>166.1</v>
      </c>
      <c r="P19396">
        <v>27.67</v>
      </c>
      <c r="Q19396">
        <v>193.77</v>
      </c>
      <c r="R19396">
        <f t="shared" si="306"/>
        <v>193.76999999999998</v>
      </c>
    </row>
    <row r="19397" spans="15:18" x14ac:dyDescent="0.55000000000000004">
      <c r="O19397">
        <v>162.19999999999999</v>
      </c>
      <c r="P19397">
        <v>27.67</v>
      </c>
      <c r="Q19397">
        <v>189.87</v>
      </c>
      <c r="R19397">
        <f t="shared" si="306"/>
        <v>189.87</v>
      </c>
    </row>
    <row r="19398" spans="15:18" x14ac:dyDescent="0.55000000000000004">
      <c r="O19398">
        <v>163.4</v>
      </c>
      <c r="P19398">
        <v>27.67</v>
      </c>
      <c r="Q19398">
        <v>191.07</v>
      </c>
      <c r="R19398">
        <f t="shared" si="306"/>
        <v>191.07</v>
      </c>
    </row>
    <row r="19399" spans="15:18" x14ac:dyDescent="0.55000000000000004">
      <c r="O19399">
        <v>162.1</v>
      </c>
      <c r="P19399">
        <v>27.67</v>
      </c>
      <c r="Q19399">
        <v>189.77</v>
      </c>
      <c r="R19399">
        <f t="shared" si="306"/>
        <v>189.76999999999998</v>
      </c>
    </row>
    <row r="19400" spans="15:18" x14ac:dyDescent="0.55000000000000004">
      <c r="O19400">
        <v>161.69999999999999</v>
      </c>
      <c r="P19400">
        <v>27.67</v>
      </c>
      <c r="Q19400">
        <v>189.37</v>
      </c>
      <c r="R19400">
        <f t="shared" si="306"/>
        <v>189.37</v>
      </c>
    </row>
    <row r="19401" spans="15:18" x14ac:dyDescent="0.55000000000000004">
      <c r="O19401">
        <v>163.69999999999999</v>
      </c>
      <c r="P19401">
        <v>27.67</v>
      </c>
      <c r="Q19401">
        <v>191.37</v>
      </c>
      <c r="R19401">
        <f t="shared" si="306"/>
        <v>191.37</v>
      </c>
    </row>
    <row r="19402" spans="15:18" x14ac:dyDescent="0.55000000000000004">
      <c r="O19402">
        <v>166.9</v>
      </c>
      <c r="P19402">
        <v>27.67</v>
      </c>
      <c r="Q19402">
        <v>194.57</v>
      </c>
      <c r="R19402">
        <f t="shared" si="306"/>
        <v>194.57</v>
      </c>
    </row>
    <row r="19403" spans="15:18" x14ac:dyDescent="0.55000000000000004">
      <c r="O19403">
        <v>171.1</v>
      </c>
      <c r="P19403">
        <v>27.67</v>
      </c>
      <c r="Q19403">
        <v>198.77</v>
      </c>
      <c r="R19403">
        <f t="shared" si="306"/>
        <v>198.76999999999998</v>
      </c>
    </row>
    <row r="19404" spans="15:18" x14ac:dyDescent="0.55000000000000004">
      <c r="O19404">
        <v>174.7</v>
      </c>
      <c r="P19404">
        <v>27.67</v>
      </c>
      <c r="Q19404">
        <v>202.37</v>
      </c>
      <c r="R19404">
        <f t="shared" si="306"/>
        <v>202.37</v>
      </c>
    </row>
    <row r="19405" spans="15:18" x14ac:dyDescent="0.55000000000000004">
      <c r="O19405">
        <v>179.6</v>
      </c>
      <c r="P19405">
        <v>27.67</v>
      </c>
      <c r="Q19405">
        <v>207.27</v>
      </c>
      <c r="R19405">
        <f t="shared" si="306"/>
        <v>207.26999999999998</v>
      </c>
    </row>
    <row r="19406" spans="15:18" x14ac:dyDescent="0.55000000000000004">
      <c r="O19406">
        <v>184.3</v>
      </c>
      <c r="P19406">
        <v>27.67</v>
      </c>
      <c r="Q19406">
        <v>211.97</v>
      </c>
      <c r="R19406">
        <f t="shared" si="306"/>
        <v>211.97000000000003</v>
      </c>
    </row>
    <row r="19407" spans="15:18" x14ac:dyDescent="0.55000000000000004">
      <c r="O19407">
        <v>198</v>
      </c>
      <c r="P19407">
        <v>27.67</v>
      </c>
      <c r="Q19407">
        <v>225.67</v>
      </c>
      <c r="R19407">
        <f t="shared" si="306"/>
        <v>225.67000000000002</v>
      </c>
    </row>
    <row r="19408" spans="15:18" x14ac:dyDescent="0.55000000000000004">
      <c r="O19408">
        <v>196.3</v>
      </c>
      <c r="P19408">
        <v>27.67</v>
      </c>
      <c r="Q19408">
        <v>223.97</v>
      </c>
      <c r="R19408">
        <f t="shared" si="306"/>
        <v>223.97000000000003</v>
      </c>
    </row>
    <row r="19409" spans="15:18" x14ac:dyDescent="0.55000000000000004">
      <c r="O19409">
        <v>255.3</v>
      </c>
      <c r="P19409">
        <v>27.67</v>
      </c>
      <c r="Q19409">
        <v>282.97000000000003</v>
      </c>
      <c r="R19409">
        <f t="shared" si="306"/>
        <v>282.97000000000003</v>
      </c>
    </row>
    <row r="19410" spans="15:18" x14ac:dyDescent="0.55000000000000004">
      <c r="O19410">
        <v>278.60000000000002</v>
      </c>
      <c r="P19410">
        <v>27.67</v>
      </c>
      <c r="Q19410">
        <v>306.27</v>
      </c>
      <c r="R19410">
        <f t="shared" si="306"/>
        <v>306.27000000000004</v>
      </c>
    </row>
    <row r="19411" spans="15:18" x14ac:dyDescent="0.55000000000000004">
      <c r="O19411">
        <v>276.8</v>
      </c>
      <c r="P19411">
        <v>27.67</v>
      </c>
      <c r="Q19411">
        <v>304.47000000000003</v>
      </c>
      <c r="R19411">
        <f t="shared" si="306"/>
        <v>304.47000000000003</v>
      </c>
    </row>
    <row r="19412" spans="15:18" x14ac:dyDescent="0.55000000000000004">
      <c r="O19412">
        <v>280.7</v>
      </c>
      <c r="P19412">
        <v>27.67</v>
      </c>
      <c r="Q19412">
        <v>308.37</v>
      </c>
      <c r="R19412">
        <f t="shared" si="306"/>
        <v>308.37</v>
      </c>
    </row>
    <row r="19413" spans="15:18" x14ac:dyDescent="0.55000000000000004">
      <c r="O19413">
        <v>280.39999999999998</v>
      </c>
      <c r="P19413">
        <v>27.67</v>
      </c>
      <c r="Q19413">
        <v>308.07</v>
      </c>
      <c r="R19413">
        <f t="shared" si="306"/>
        <v>308.07</v>
      </c>
    </row>
    <row r="19414" spans="15:18" x14ac:dyDescent="0.55000000000000004">
      <c r="O19414">
        <v>279.8</v>
      </c>
      <c r="P19414">
        <v>27.67</v>
      </c>
      <c r="Q19414">
        <v>307.47000000000003</v>
      </c>
      <c r="R19414">
        <f t="shared" si="306"/>
        <v>307.47000000000003</v>
      </c>
    </row>
    <row r="19415" spans="15:18" x14ac:dyDescent="0.55000000000000004">
      <c r="O19415">
        <v>280</v>
      </c>
      <c r="P19415">
        <v>27.67</v>
      </c>
      <c r="Q19415">
        <v>307.67</v>
      </c>
      <c r="R19415">
        <f t="shared" si="306"/>
        <v>307.67</v>
      </c>
    </row>
    <row r="19416" spans="15:18" x14ac:dyDescent="0.55000000000000004">
      <c r="O19416">
        <v>278.60000000000002</v>
      </c>
      <c r="P19416">
        <v>27.67</v>
      </c>
      <c r="Q19416">
        <v>306.27</v>
      </c>
      <c r="R19416">
        <f t="shared" si="306"/>
        <v>306.27000000000004</v>
      </c>
    </row>
    <row r="19417" spans="15:18" x14ac:dyDescent="0.55000000000000004">
      <c r="O19417">
        <v>276.39999999999998</v>
      </c>
      <c r="P19417">
        <v>27.67</v>
      </c>
      <c r="Q19417">
        <v>304.07</v>
      </c>
      <c r="R19417">
        <f t="shared" si="306"/>
        <v>304.07</v>
      </c>
    </row>
    <row r="19418" spans="15:18" x14ac:dyDescent="0.55000000000000004">
      <c r="O19418">
        <v>274.7</v>
      </c>
      <c r="P19418">
        <v>27.67</v>
      </c>
      <c r="Q19418">
        <v>302.37</v>
      </c>
      <c r="R19418">
        <f t="shared" si="306"/>
        <v>302.37</v>
      </c>
    </row>
    <row r="19419" spans="15:18" x14ac:dyDescent="0.55000000000000004">
      <c r="O19419">
        <v>275.39999999999998</v>
      </c>
      <c r="P19419">
        <v>27.67</v>
      </c>
      <c r="Q19419">
        <v>303.07</v>
      </c>
      <c r="R19419">
        <f t="shared" si="306"/>
        <v>303.07</v>
      </c>
    </row>
    <row r="19420" spans="15:18" x14ac:dyDescent="0.55000000000000004">
      <c r="O19420">
        <v>273.3</v>
      </c>
      <c r="P19420">
        <v>27.67</v>
      </c>
      <c r="Q19420">
        <v>300.97000000000003</v>
      </c>
      <c r="R19420">
        <f t="shared" si="306"/>
        <v>300.97000000000003</v>
      </c>
    </row>
    <row r="19421" spans="15:18" x14ac:dyDescent="0.55000000000000004">
      <c r="O19421">
        <v>270.10000000000002</v>
      </c>
      <c r="P19421">
        <v>27.67</v>
      </c>
      <c r="Q19421">
        <v>297.77</v>
      </c>
      <c r="R19421">
        <f t="shared" si="306"/>
        <v>297.77000000000004</v>
      </c>
    </row>
    <row r="19422" spans="15:18" x14ac:dyDescent="0.55000000000000004">
      <c r="O19422">
        <v>271.5</v>
      </c>
      <c r="P19422">
        <v>27.67</v>
      </c>
      <c r="Q19422">
        <v>299.17</v>
      </c>
      <c r="R19422">
        <f t="shared" si="306"/>
        <v>299.17</v>
      </c>
    </row>
    <row r="19423" spans="15:18" x14ac:dyDescent="0.55000000000000004">
      <c r="O19423">
        <v>212.1</v>
      </c>
      <c r="P19423">
        <v>27.67</v>
      </c>
      <c r="Q19423">
        <v>239.77</v>
      </c>
      <c r="R19423">
        <f t="shared" si="306"/>
        <v>239.76999999999998</v>
      </c>
    </row>
    <row r="19424" spans="15:18" x14ac:dyDescent="0.55000000000000004">
      <c r="O19424">
        <v>193.1</v>
      </c>
      <c r="P19424">
        <v>27.67</v>
      </c>
      <c r="Q19424">
        <v>220.77</v>
      </c>
      <c r="R19424">
        <f t="shared" si="306"/>
        <v>220.76999999999998</v>
      </c>
    </row>
    <row r="19425" spans="15:18" x14ac:dyDescent="0.55000000000000004">
      <c r="O19425">
        <v>214.1</v>
      </c>
      <c r="P19425">
        <v>27.67</v>
      </c>
      <c r="Q19425">
        <v>241.77</v>
      </c>
      <c r="R19425">
        <f t="shared" si="306"/>
        <v>241.76999999999998</v>
      </c>
    </row>
    <row r="19426" spans="15:18" x14ac:dyDescent="0.55000000000000004">
      <c r="O19426">
        <v>222.4</v>
      </c>
      <c r="P19426">
        <v>27.67</v>
      </c>
      <c r="Q19426">
        <v>250.07</v>
      </c>
      <c r="R19426">
        <f t="shared" si="306"/>
        <v>250.07</v>
      </c>
    </row>
    <row r="19427" spans="15:18" x14ac:dyDescent="0.55000000000000004">
      <c r="O19427">
        <v>225.7</v>
      </c>
      <c r="P19427">
        <v>27.67</v>
      </c>
      <c r="Q19427">
        <v>253.37</v>
      </c>
      <c r="R19427">
        <f t="shared" si="306"/>
        <v>253.37</v>
      </c>
    </row>
    <row r="19428" spans="15:18" x14ac:dyDescent="0.55000000000000004">
      <c r="O19428">
        <v>261.39999999999998</v>
      </c>
      <c r="P19428">
        <v>27.67</v>
      </c>
      <c r="Q19428">
        <v>289.07</v>
      </c>
      <c r="R19428">
        <f t="shared" si="306"/>
        <v>289.07</v>
      </c>
    </row>
    <row r="19429" spans="15:18" x14ac:dyDescent="0.55000000000000004">
      <c r="O19429">
        <v>272.7</v>
      </c>
      <c r="P19429">
        <v>27.67</v>
      </c>
      <c r="Q19429">
        <v>300.37</v>
      </c>
      <c r="R19429">
        <f t="shared" si="306"/>
        <v>300.37</v>
      </c>
    </row>
    <row r="19430" spans="15:18" x14ac:dyDescent="0.55000000000000004">
      <c r="O19430">
        <v>273.2</v>
      </c>
      <c r="P19430">
        <v>27.67</v>
      </c>
      <c r="Q19430">
        <v>300.87</v>
      </c>
      <c r="R19430">
        <f t="shared" si="306"/>
        <v>300.87</v>
      </c>
    </row>
    <row r="19431" spans="15:18" x14ac:dyDescent="0.55000000000000004">
      <c r="O19431">
        <v>262</v>
      </c>
      <c r="P19431">
        <v>27.67</v>
      </c>
      <c r="Q19431">
        <v>289.67</v>
      </c>
      <c r="R19431">
        <f t="shared" si="306"/>
        <v>289.67</v>
      </c>
    </row>
    <row r="19432" spans="15:18" x14ac:dyDescent="0.55000000000000004">
      <c r="O19432">
        <v>271</v>
      </c>
      <c r="P19432">
        <v>27.67</v>
      </c>
      <c r="Q19432">
        <v>298.67</v>
      </c>
      <c r="R19432">
        <f t="shared" si="306"/>
        <v>298.67</v>
      </c>
    </row>
    <row r="19433" spans="15:18" x14ac:dyDescent="0.55000000000000004">
      <c r="O19433">
        <v>245.4</v>
      </c>
      <c r="P19433">
        <v>27.67</v>
      </c>
      <c r="Q19433">
        <v>273.07</v>
      </c>
      <c r="R19433">
        <f t="shared" si="306"/>
        <v>273.07</v>
      </c>
    </row>
    <row r="19434" spans="15:18" x14ac:dyDescent="0.55000000000000004">
      <c r="O19434">
        <v>273.2</v>
      </c>
      <c r="P19434">
        <v>27.67</v>
      </c>
      <c r="Q19434">
        <v>300.87</v>
      </c>
      <c r="R19434">
        <f t="shared" si="306"/>
        <v>300.87</v>
      </c>
    </row>
    <row r="19435" spans="15:18" x14ac:dyDescent="0.55000000000000004">
      <c r="O19435">
        <v>272.39999999999998</v>
      </c>
      <c r="P19435">
        <v>27.67</v>
      </c>
      <c r="Q19435">
        <v>300.07</v>
      </c>
      <c r="R19435">
        <f t="shared" si="306"/>
        <v>300.07</v>
      </c>
    </row>
    <row r="19436" spans="15:18" x14ac:dyDescent="0.55000000000000004">
      <c r="O19436">
        <v>275.2</v>
      </c>
      <c r="P19436">
        <v>27.67</v>
      </c>
      <c r="Q19436">
        <v>302.87</v>
      </c>
      <c r="R19436">
        <f t="shared" si="306"/>
        <v>302.87</v>
      </c>
    </row>
    <row r="19437" spans="15:18" x14ac:dyDescent="0.55000000000000004">
      <c r="O19437">
        <v>275.89999999999998</v>
      </c>
      <c r="P19437">
        <v>27.67</v>
      </c>
      <c r="Q19437">
        <v>303.57</v>
      </c>
      <c r="R19437">
        <f t="shared" si="306"/>
        <v>303.57</v>
      </c>
    </row>
    <row r="19438" spans="15:18" x14ac:dyDescent="0.55000000000000004">
      <c r="O19438">
        <v>273.39999999999998</v>
      </c>
      <c r="P19438">
        <v>27.67</v>
      </c>
      <c r="Q19438">
        <v>301.07</v>
      </c>
      <c r="R19438">
        <f t="shared" si="306"/>
        <v>301.07</v>
      </c>
    </row>
    <row r="19439" spans="15:18" x14ac:dyDescent="0.55000000000000004">
      <c r="O19439">
        <v>263.60000000000002</v>
      </c>
      <c r="P19439">
        <v>27.67</v>
      </c>
      <c r="Q19439">
        <v>291.27</v>
      </c>
      <c r="R19439">
        <f t="shared" si="306"/>
        <v>291.27000000000004</v>
      </c>
    </row>
    <row r="19440" spans="15:18" x14ac:dyDescent="0.55000000000000004">
      <c r="O19440">
        <v>255.9</v>
      </c>
      <c r="P19440">
        <v>27.67</v>
      </c>
      <c r="Q19440">
        <v>283.57</v>
      </c>
      <c r="R19440">
        <f t="shared" si="306"/>
        <v>283.57</v>
      </c>
    </row>
    <row r="19441" spans="15:18" x14ac:dyDescent="0.55000000000000004">
      <c r="O19441">
        <v>224.654</v>
      </c>
      <c r="P19441">
        <v>27.67</v>
      </c>
      <c r="Q19441">
        <v>252.32400000000001</v>
      </c>
      <c r="R19441">
        <f t="shared" si="306"/>
        <v>252.32400000000001</v>
      </c>
    </row>
    <row r="19442" spans="15:18" x14ac:dyDescent="0.55000000000000004">
      <c r="O19442">
        <v>180.96100000000001</v>
      </c>
      <c r="P19442">
        <v>27.67</v>
      </c>
      <c r="Q19442">
        <v>208.631</v>
      </c>
      <c r="R19442">
        <f t="shared" si="306"/>
        <v>208.63100000000003</v>
      </c>
    </row>
    <row r="19443" spans="15:18" x14ac:dyDescent="0.55000000000000004">
      <c r="O19443">
        <v>182.70500000000001</v>
      </c>
      <c r="P19443">
        <v>27.67</v>
      </c>
      <c r="Q19443">
        <v>210.375</v>
      </c>
      <c r="R19443">
        <f t="shared" si="306"/>
        <v>210.375</v>
      </c>
    </row>
    <row r="19444" spans="15:18" x14ac:dyDescent="0.55000000000000004">
      <c r="O19444">
        <v>184.44900000000001</v>
      </c>
      <c r="P19444">
        <v>27.67</v>
      </c>
      <c r="Q19444">
        <v>212.119</v>
      </c>
      <c r="R19444">
        <f t="shared" si="306"/>
        <v>212.11900000000003</v>
      </c>
    </row>
    <row r="19445" spans="15:18" x14ac:dyDescent="0.55000000000000004">
      <c r="O19445">
        <v>188.61500000000001</v>
      </c>
      <c r="P19445">
        <v>27.67</v>
      </c>
      <c r="Q19445">
        <v>216.285</v>
      </c>
      <c r="R19445">
        <f t="shared" si="306"/>
        <v>216.28500000000003</v>
      </c>
    </row>
    <row r="19446" spans="15:18" x14ac:dyDescent="0.55000000000000004">
      <c r="O19446">
        <v>195.97800000000001</v>
      </c>
      <c r="P19446">
        <v>27.67</v>
      </c>
      <c r="Q19446">
        <v>223.648</v>
      </c>
      <c r="R19446">
        <f t="shared" si="306"/>
        <v>223.64800000000002</v>
      </c>
    </row>
    <row r="19447" spans="15:18" x14ac:dyDescent="0.55000000000000004">
      <c r="O19447">
        <v>220.101</v>
      </c>
      <c r="P19447">
        <v>27.67</v>
      </c>
      <c r="Q19447">
        <v>247.77099999999999</v>
      </c>
      <c r="R19447">
        <f t="shared" si="306"/>
        <v>247.77100000000002</v>
      </c>
    </row>
    <row r="19448" spans="15:18" x14ac:dyDescent="0.55000000000000004">
      <c r="O19448">
        <v>229.40100000000001</v>
      </c>
      <c r="P19448">
        <v>27.67</v>
      </c>
      <c r="Q19448">
        <v>257.07100000000003</v>
      </c>
      <c r="R19448">
        <f t="shared" si="306"/>
        <v>257.07100000000003</v>
      </c>
    </row>
    <row r="19449" spans="15:18" x14ac:dyDescent="0.55000000000000004">
      <c r="O19449">
        <v>218.93799999999999</v>
      </c>
      <c r="P19449">
        <v>27.67</v>
      </c>
      <c r="Q19449">
        <v>246.608</v>
      </c>
      <c r="R19449">
        <f t="shared" si="306"/>
        <v>246.608</v>
      </c>
    </row>
    <row r="19450" spans="15:18" x14ac:dyDescent="0.55000000000000004">
      <c r="O19450">
        <v>206.053</v>
      </c>
      <c r="P19450">
        <v>27.67</v>
      </c>
      <c r="Q19450">
        <v>233.72300000000001</v>
      </c>
      <c r="R19450">
        <f t="shared" si="306"/>
        <v>233.72300000000001</v>
      </c>
    </row>
    <row r="19451" spans="15:18" x14ac:dyDescent="0.55000000000000004">
      <c r="O19451">
        <v>197.23699999999999</v>
      </c>
      <c r="P19451">
        <v>27.67</v>
      </c>
      <c r="Q19451">
        <v>224.90700000000001</v>
      </c>
      <c r="R19451">
        <f t="shared" si="306"/>
        <v>224.90699999999998</v>
      </c>
    </row>
    <row r="19452" spans="15:18" x14ac:dyDescent="0.55000000000000004">
      <c r="O19452">
        <v>230.37</v>
      </c>
      <c r="P19452">
        <v>27.67</v>
      </c>
      <c r="Q19452">
        <v>258.04000000000002</v>
      </c>
      <c r="R19452">
        <f t="shared" si="306"/>
        <v>258.04000000000002</v>
      </c>
    </row>
    <row r="19453" spans="15:18" x14ac:dyDescent="0.55000000000000004">
      <c r="O19453">
        <v>249.55199999999999</v>
      </c>
      <c r="P19453">
        <v>27.67</v>
      </c>
      <c r="Q19453">
        <v>277.22199999999998</v>
      </c>
      <c r="R19453">
        <f t="shared" si="306"/>
        <v>277.22199999999998</v>
      </c>
    </row>
    <row r="19454" spans="15:18" x14ac:dyDescent="0.55000000000000004">
      <c r="O19454">
        <v>280.45699999999999</v>
      </c>
      <c r="P19454">
        <v>27.67</v>
      </c>
      <c r="Q19454">
        <v>308.12700000000001</v>
      </c>
      <c r="R19454">
        <f t="shared" si="306"/>
        <v>308.12700000000001</v>
      </c>
    </row>
    <row r="19455" spans="15:18" x14ac:dyDescent="0.55000000000000004">
      <c r="O19455">
        <v>275.41899999999998</v>
      </c>
      <c r="P19455">
        <v>27.67</v>
      </c>
      <c r="Q19455">
        <v>303.089</v>
      </c>
      <c r="R19455">
        <f t="shared" si="306"/>
        <v>303.089</v>
      </c>
    </row>
    <row r="19456" spans="15:18" x14ac:dyDescent="0.55000000000000004">
      <c r="O19456">
        <v>284.62200000000001</v>
      </c>
      <c r="P19456">
        <v>27.67</v>
      </c>
      <c r="Q19456">
        <v>312.29199999999997</v>
      </c>
      <c r="R19456">
        <f t="shared" si="306"/>
        <v>312.29200000000003</v>
      </c>
    </row>
    <row r="19457" spans="15:18" x14ac:dyDescent="0.55000000000000004">
      <c r="O19457">
        <v>281.61900000000003</v>
      </c>
      <c r="P19457">
        <v>27.67</v>
      </c>
      <c r="Q19457">
        <v>309.28899999999999</v>
      </c>
      <c r="R19457">
        <f t="shared" si="306"/>
        <v>309.28900000000004</v>
      </c>
    </row>
    <row r="19458" spans="15:18" x14ac:dyDescent="0.55000000000000004">
      <c r="O19458">
        <v>278.90699999999998</v>
      </c>
      <c r="P19458">
        <v>27.67</v>
      </c>
      <c r="Q19458">
        <v>306.577</v>
      </c>
      <c r="R19458">
        <f t="shared" ref="R19458:R19521" si="307">O19458+P19458</f>
        <v>306.577</v>
      </c>
    </row>
    <row r="19459" spans="15:18" x14ac:dyDescent="0.55000000000000004">
      <c r="O19459">
        <v>252.26499999999999</v>
      </c>
      <c r="P19459">
        <v>27.67</v>
      </c>
      <c r="Q19459">
        <v>279.935</v>
      </c>
      <c r="R19459">
        <f t="shared" si="307"/>
        <v>279.935</v>
      </c>
    </row>
    <row r="19460" spans="15:18" x14ac:dyDescent="0.55000000000000004">
      <c r="O19460">
        <v>256.23700000000002</v>
      </c>
      <c r="P19460">
        <v>27.67</v>
      </c>
      <c r="Q19460">
        <v>283.90699999999998</v>
      </c>
      <c r="R19460">
        <f t="shared" si="307"/>
        <v>283.90700000000004</v>
      </c>
    </row>
    <row r="19461" spans="15:18" x14ac:dyDescent="0.55000000000000004">
      <c r="O19461">
        <v>233.95400000000001</v>
      </c>
      <c r="P19461">
        <v>27.67</v>
      </c>
      <c r="Q19461">
        <v>261.62400000000002</v>
      </c>
      <c r="R19461">
        <f t="shared" si="307"/>
        <v>261.62400000000002</v>
      </c>
    </row>
    <row r="19462" spans="15:18" x14ac:dyDescent="0.55000000000000004">
      <c r="O19462">
        <v>225.042</v>
      </c>
      <c r="P19462">
        <v>27.67</v>
      </c>
      <c r="Q19462">
        <v>252.71199999999999</v>
      </c>
      <c r="R19462">
        <f t="shared" si="307"/>
        <v>252.71199999999999</v>
      </c>
    </row>
    <row r="19463" spans="15:18" x14ac:dyDescent="0.55000000000000004">
      <c r="O19463">
        <v>231.53200000000001</v>
      </c>
      <c r="P19463">
        <v>27.67</v>
      </c>
      <c r="Q19463">
        <v>259.202</v>
      </c>
      <c r="R19463">
        <f t="shared" si="307"/>
        <v>259.202</v>
      </c>
    </row>
    <row r="19464" spans="15:18" x14ac:dyDescent="0.55000000000000004">
      <c r="O19464">
        <v>226.398</v>
      </c>
      <c r="P19464">
        <v>27.67</v>
      </c>
      <c r="Q19464">
        <v>254.06800000000001</v>
      </c>
      <c r="R19464">
        <f t="shared" si="307"/>
        <v>254.06799999999998</v>
      </c>
    </row>
    <row r="19465" spans="15:18" x14ac:dyDescent="0.55000000000000004">
      <c r="O19465">
        <v>227.851</v>
      </c>
      <c r="P19465">
        <v>27.67</v>
      </c>
      <c r="Q19465">
        <v>255.52099999999999</v>
      </c>
      <c r="R19465">
        <f t="shared" si="307"/>
        <v>255.52100000000002</v>
      </c>
    </row>
    <row r="19466" spans="15:18" x14ac:dyDescent="0.55000000000000004">
      <c r="O19466">
        <v>233.66399999999999</v>
      </c>
      <c r="P19466">
        <v>27.67</v>
      </c>
      <c r="Q19466">
        <v>261.334</v>
      </c>
      <c r="R19466">
        <f t="shared" si="307"/>
        <v>261.334</v>
      </c>
    </row>
    <row r="19467" spans="15:18" x14ac:dyDescent="0.55000000000000004">
      <c r="O19467">
        <v>241.80199999999999</v>
      </c>
      <c r="P19467">
        <v>27.67</v>
      </c>
      <c r="Q19467">
        <v>269.47199999999998</v>
      </c>
      <c r="R19467">
        <f t="shared" si="307"/>
        <v>269.47199999999998</v>
      </c>
    </row>
    <row r="19468" spans="15:18" x14ac:dyDescent="0.55000000000000004">
      <c r="O19468">
        <v>252.36199999999999</v>
      </c>
      <c r="P19468">
        <v>27.67</v>
      </c>
      <c r="Q19468">
        <v>280.03199999999998</v>
      </c>
      <c r="R19468">
        <f t="shared" si="307"/>
        <v>280.03199999999998</v>
      </c>
    </row>
    <row r="19469" spans="15:18" x14ac:dyDescent="0.55000000000000004">
      <c r="O19469">
        <v>272.60899999999998</v>
      </c>
      <c r="P19469">
        <v>27.67</v>
      </c>
      <c r="Q19469">
        <v>300.279</v>
      </c>
      <c r="R19469">
        <f t="shared" si="307"/>
        <v>300.279</v>
      </c>
    </row>
    <row r="19470" spans="15:18" x14ac:dyDescent="0.55000000000000004">
      <c r="O19470">
        <v>272.416</v>
      </c>
      <c r="P19470">
        <v>27.67</v>
      </c>
      <c r="Q19470">
        <v>300.08600000000001</v>
      </c>
      <c r="R19470">
        <f t="shared" si="307"/>
        <v>300.08600000000001</v>
      </c>
    </row>
    <row r="19471" spans="15:18" x14ac:dyDescent="0.55000000000000004">
      <c r="O19471">
        <v>271.15600000000001</v>
      </c>
      <c r="P19471">
        <v>27.67</v>
      </c>
      <c r="Q19471">
        <v>298.82600000000002</v>
      </c>
      <c r="R19471">
        <f t="shared" si="307"/>
        <v>298.82600000000002</v>
      </c>
    </row>
    <row r="19472" spans="15:18" x14ac:dyDescent="0.55000000000000004">
      <c r="O19472">
        <v>265.82799999999997</v>
      </c>
      <c r="P19472">
        <v>27.67</v>
      </c>
      <c r="Q19472">
        <v>293.49799999999999</v>
      </c>
      <c r="R19472">
        <f t="shared" si="307"/>
        <v>293.49799999999999</v>
      </c>
    </row>
    <row r="19473" spans="15:18" x14ac:dyDescent="0.55000000000000004">
      <c r="O19473">
        <v>265.053</v>
      </c>
      <c r="P19473">
        <v>27.67</v>
      </c>
      <c r="Q19473">
        <v>292.72300000000001</v>
      </c>
      <c r="R19473">
        <f t="shared" si="307"/>
        <v>292.72300000000001</v>
      </c>
    </row>
    <row r="19474" spans="15:18" x14ac:dyDescent="0.55000000000000004">
      <c r="O19474">
        <v>269.8</v>
      </c>
      <c r="P19474">
        <v>27.67</v>
      </c>
      <c r="Q19474">
        <v>297.47000000000003</v>
      </c>
      <c r="R19474">
        <f t="shared" si="307"/>
        <v>297.47000000000003</v>
      </c>
    </row>
    <row r="19475" spans="15:18" x14ac:dyDescent="0.55000000000000004">
      <c r="O19475">
        <v>264.375</v>
      </c>
      <c r="P19475">
        <v>27.67</v>
      </c>
      <c r="Q19475">
        <v>292.04500000000002</v>
      </c>
      <c r="R19475">
        <f t="shared" si="307"/>
        <v>292.04500000000002</v>
      </c>
    </row>
    <row r="19476" spans="15:18" x14ac:dyDescent="0.55000000000000004">
      <c r="O19476">
        <v>239.767</v>
      </c>
      <c r="P19476">
        <v>27.67</v>
      </c>
      <c r="Q19476">
        <v>267.43700000000001</v>
      </c>
      <c r="R19476">
        <f t="shared" si="307"/>
        <v>267.43700000000001</v>
      </c>
    </row>
    <row r="19477" spans="15:18" x14ac:dyDescent="0.55000000000000004">
      <c r="O19477">
        <v>264.56799999999998</v>
      </c>
      <c r="P19477">
        <v>27.67</v>
      </c>
      <c r="Q19477">
        <v>292.238</v>
      </c>
      <c r="R19477">
        <f t="shared" si="307"/>
        <v>292.238</v>
      </c>
    </row>
    <row r="19478" spans="15:18" x14ac:dyDescent="0.55000000000000004">
      <c r="O19478">
        <v>259.43400000000003</v>
      </c>
      <c r="P19478">
        <v>27.67</v>
      </c>
      <c r="Q19478">
        <v>287.10399999999998</v>
      </c>
      <c r="R19478">
        <f t="shared" si="307"/>
        <v>287.10400000000004</v>
      </c>
    </row>
    <row r="19479" spans="15:18" x14ac:dyDescent="0.55000000000000004">
      <c r="O19479">
        <v>254.88</v>
      </c>
      <c r="P19479">
        <v>27.67</v>
      </c>
      <c r="Q19479">
        <v>282.55</v>
      </c>
      <c r="R19479">
        <f t="shared" si="307"/>
        <v>282.55</v>
      </c>
    </row>
    <row r="19480" spans="15:18" x14ac:dyDescent="0.55000000000000004">
      <c r="O19480">
        <v>251.29599999999999</v>
      </c>
      <c r="P19480">
        <v>27.67</v>
      </c>
      <c r="Q19480">
        <v>278.96600000000001</v>
      </c>
      <c r="R19480">
        <f t="shared" si="307"/>
        <v>278.96600000000001</v>
      </c>
    </row>
    <row r="19481" spans="15:18" x14ac:dyDescent="0.55000000000000004">
      <c r="O19481">
        <v>223.78200000000001</v>
      </c>
      <c r="P19481">
        <v>27.67</v>
      </c>
      <c r="Q19481">
        <v>251.452</v>
      </c>
      <c r="R19481">
        <f t="shared" si="307"/>
        <v>251.452</v>
      </c>
    </row>
    <row r="19482" spans="15:18" x14ac:dyDescent="0.55000000000000004">
      <c r="O19482">
        <v>236.376</v>
      </c>
      <c r="P19482">
        <v>27.67</v>
      </c>
      <c r="Q19482">
        <v>264.04599999999999</v>
      </c>
      <c r="R19482">
        <f t="shared" si="307"/>
        <v>264.04599999999999</v>
      </c>
    </row>
    <row r="19483" spans="15:18" x14ac:dyDescent="0.55000000000000004">
      <c r="O19483">
        <v>239.38</v>
      </c>
      <c r="P19483">
        <v>27.67</v>
      </c>
      <c r="Q19483">
        <v>267.05</v>
      </c>
      <c r="R19483">
        <f t="shared" si="307"/>
        <v>267.05</v>
      </c>
    </row>
    <row r="19484" spans="15:18" x14ac:dyDescent="0.55000000000000004">
      <c r="O19484">
        <v>240.93</v>
      </c>
      <c r="P19484">
        <v>27.67</v>
      </c>
      <c r="Q19484">
        <v>268.60000000000002</v>
      </c>
      <c r="R19484">
        <f t="shared" si="307"/>
        <v>268.60000000000002</v>
      </c>
    </row>
    <row r="19485" spans="15:18" x14ac:dyDescent="0.55000000000000004">
      <c r="O19485">
        <v>211.86600000000001</v>
      </c>
      <c r="P19485">
        <v>27.67</v>
      </c>
      <c r="Q19485">
        <v>239.536</v>
      </c>
      <c r="R19485">
        <f t="shared" si="307"/>
        <v>239.536</v>
      </c>
    </row>
    <row r="19486" spans="15:18" x14ac:dyDescent="0.55000000000000004">
      <c r="O19486">
        <v>210.89699999999999</v>
      </c>
      <c r="P19486">
        <v>27.67</v>
      </c>
      <c r="Q19486">
        <v>238.56700000000001</v>
      </c>
      <c r="R19486">
        <f t="shared" si="307"/>
        <v>238.56700000000001</v>
      </c>
    </row>
    <row r="19487" spans="15:18" x14ac:dyDescent="0.55000000000000004">
      <c r="O19487">
        <v>229.11</v>
      </c>
      <c r="P19487">
        <v>27.67</v>
      </c>
      <c r="Q19487">
        <v>256.77999999999997</v>
      </c>
      <c r="R19487">
        <f t="shared" si="307"/>
        <v>256.78000000000003</v>
      </c>
    </row>
    <row r="19488" spans="15:18" x14ac:dyDescent="0.55000000000000004">
      <c r="O19488">
        <v>217.87200000000001</v>
      </c>
      <c r="P19488">
        <v>27.67</v>
      </c>
      <c r="Q19488">
        <v>245.542</v>
      </c>
      <c r="R19488">
        <f t="shared" si="307"/>
        <v>245.54200000000003</v>
      </c>
    </row>
    <row r="19489" spans="15:18" x14ac:dyDescent="0.55000000000000004">
      <c r="O19489">
        <v>209.34700000000001</v>
      </c>
      <c r="P19489">
        <v>27.67</v>
      </c>
      <c r="Q19489">
        <v>237.017</v>
      </c>
      <c r="R19489">
        <f t="shared" si="307"/>
        <v>237.017</v>
      </c>
    </row>
    <row r="19490" spans="15:18" x14ac:dyDescent="0.55000000000000004">
      <c r="O19490">
        <v>196.75299999999999</v>
      </c>
      <c r="P19490">
        <v>27.67</v>
      </c>
      <c r="Q19490">
        <v>224.423</v>
      </c>
      <c r="R19490">
        <f t="shared" si="307"/>
        <v>224.423</v>
      </c>
    </row>
    <row r="19491" spans="15:18" x14ac:dyDescent="0.55000000000000004">
      <c r="O19491">
        <v>200.143</v>
      </c>
      <c r="P19491">
        <v>27.67</v>
      </c>
      <c r="Q19491">
        <v>227.81299999999999</v>
      </c>
      <c r="R19491">
        <f t="shared" si="307"/>
        <v>227.81299999999999</v>
      </c>
    </row>
    <row r="19492" spans="15:18" x14ac:dyDescent="0.55000000000000004">
      <c r="O19492">
        <v>197.23699999999999</v>
      </c>
      <c r="P19492">
        <v>27.67</v>
      </c>
      <c r="Q19492">
        <v>224.90700000000001</v>
      </c>
      <c r="R19492">
        <f t="shared" si="307"/>
        <v>224.90699999999998</v>
      </c>
    </row>
    <row r="19493" spans="15:18" x14ac:dyDescent="0.55000000000000004">
      <c r="O19493">
        <v>173.59800000000001</v>
      </c>
      <c r="P19493">
        <v>27.67</v>
      </c>
      <c r="Q19493">
        <v>201.268</v>
      </c>
      <c r="R19493">
        <f t="shared" si="307"/>
        <v>201.26800000000003</v>
      </c>
    </row>
    <row r="19494" spans="15:18" x14ac:dyDescent="0.55000000000000004">
      <c r="O19494">
        <v>190.649</v>
      </c>
      <c r="P19494">
        <v>27.67</v>
      </c>
      <c r="Q19494">
        <v>218.31899999999999</v>
      </c>
      <c r="R19494">
        <f t="shared" si="307"/>
        <v>218.31900000000002</v>
      </c>
    </row>
    <row r="19495" spans="15:18" x14ac:dyDescent="0.55000000000000004">
      <c r="O19495">
        <v>162.74799999999999</v>
      </c>
      <c r="P19495">
        <v>27.67</v>
      </c>
      <c r="Q19495">
        <v>190.41800000000001</v>
      </c>
      <c r="R19495">
        <f t="shared" si="307"/>
        <v>190.41800000000001</v>
      </c>
    </row>
    <row r="19496" spans="15:18" x14ac:dyDescent="0.55000000000000004">
      <c r="O19496">
        <v>130.1</v>
      </c>
      <c r="P19496">
        <v>27.67</v>
      </c>
      <c r="Q19496">
        <v>157.77000000000001</v>
      </c>
      <c r="R19496">
        <f t="shared" si="307"/>
        <v>157.76999999999998</v>
      </c>
    </row>
    <row r="19497" spans="15:18" x14ac:dyDescent="0.55000000000000004">
      <c r="O19497">
        <v>126.806</v>
      </c>
      <c r="P19497">
        <v>27.67</v>
      </c>
      <c r="Q19497">
        <v>154.476</v>
      </c>
      <c r="R19497">
        <f t="shared" si="307"/>
        <v>154.476</v>
      </c>
    </row>
    <row r="19498" spans="15:18" x14ac:dyDescent="0.55000000000000004">
      <c r="O19498">
        <v>125.352</v>
      </c>
      <c r="P19498">
        <v>27.67</v>
      </c>
      <c r="Q19498">
        <v>153.02199999999999</v>
      </c>
      <c r="R19498">
        <f t="shared" si="307"/>
        <v>153.02199999999999</v>
      </c>
    </row>
    <row r="19499" spans="15:18" x14ac:dyDescent="0.55000000000000004">
      <c r="O19499">
        <v>128.16200000000001</v>
      </c>
      <c r="P19499">
        <v>27.67</v>
      </c>
      <c r="Q19499">
        <v>155.83199999999999</v>
      </c>
      <c r="R19499">
        <f t="shared" si="307"/>
        <v>155.83199999999999</v>
      </c>
    </row>
    <row r="19500" spans="15:18" x14ac:dyDescent="0.55000000000000004">
      <c r="O19500">
        <v>132.03700000000001</v>
      </c>
      <c r="P19500">
        <v>27.67</v>
      </c>
      <c r="Q19500">
        <v>159.70699999999999</v>
      </c>
      <c r="R19500">
        <f t="shared" si="307"/>
        <v>159.70699999999999</v>
      </c>
    </row>
    <row r="19501" spans="15:18" x14ac:dyDescent="0.55000000000000004">
      <c r="O19501">
        <v>134.459</v>
      </c>
      <c r="P19501">
        <v>27.67</v>
      </c>
      <c r="Q19501">
        <v>162.12899999999999</v>
      </c>
      <c r="R19501">
        <f t="shared" si="307"/>
        <v>162.12900000000002</v>
      </c>
    </row>
    <row r="19502" spans="15:18" x14ac:dyDescent="0.55000000000000004">
      <c r="O19502">
        <v>138.625</v>
      </c>
      <c r="P19502">
        <v>27.67</v>
      </c>
      <c r="Q19502">
        <v>166.29499999999999</v>
      </c>
      <c r="R19502">
        <f t="shared" si="307"/>
        <v>166.29500000000002</v>
      </c>
    </row>
    <row r="19503" spans="15:18" x14ac:dyDescent="0.55000000000000004">
      <c r="O19503">
        <v>145.89099999999999</v>
      </c>
      <c r="P19503">
        <v>27.67</v>
      </c>
      <c r="Q19503">
        <v>173.56100000000001</v>
      </c>
      <c r="R19503">
        <f t="shared" si="307"/>
        <v>173.56099999999998</v>
      </c>
    </row>
    <row r="19504" spans="15:18" x14ac:dyDescent="0.55000000000000004">
      <c r="O19504">
        <v>148.99100000000001</v>
      </c>
      <c r="P19504">
        <v>27.67</v>
      </c>
      <c r="Q19504">
        <v>176.661</v>
      </c>
      <c r="R19504">
        <f t="shared" si="307"/>
        <v>176.661</v>
      </c>
    </row>
    <row r="19505" spans="15:18" x14ac:dyDescent="0.55000000000000004">
      <c r="O19505">
        <v>151.316</v>
      </c>
      <c r="P19505">
        <v>27.67</v>
      </c>
      <c r="Q19505">
        <v>178.98599999999999</v>
      </c>
      <c r="R19505">
        <f t="shared" si="307"/>
        <v>178.98599999999999</v>
      </c>
    </row>
    <row r="19506" spans="15:18" x14ac:dyDescent="0.55000000000000004">
      <c r="O19506">
        <v>155.87</v>
      </c>
      <c r="P19506">
        <v>27.67</v>
      </c>
      <c r="Q19506">
        <v>183.54</v>
      </c>
      <c r="R19506">
        <f t="shared" si="307"/>
        <v>183.54000000000002</v>
      </c>
    </row>
    <row r="19507" spans="15:18" x14ac:dyDescent="0.55000000000000004">
      <c r="O19507">
        <v>159.06700000000001</v>
      </c>
      <c r="P19507">
        <v>27.67</v>
      </c>
      <c r="Q19507">
        <v>186.73699999999999</v>
      </c>
      <c r="R19507">
        <f t="shared" si="307"/>
        <v>186.73700000000002</v>
      </c>
    </row>
    <row r="19508" spans="15:18" x14ac:dyDescent="0.55000000000000004">
      <c r="O19508">
        <v>167.108</v>
      </c>
      <c r="P19508">
        <v>27.67</v>
      </c>
      <c r="Q19508">
        <v>194.77799999999999</v>
      </c>
      <c r="R19508">
        <f t="shared" si="307"/>
        <v>194.77800000000002</v>
      </c>
    </row>
    <row r="19509" spans="15:18" x14ac:dyDescent="0.55000000000000004">
      <c r="O19509">
        <v>171.17699999999999</v>
      </c>
      <c r="P19509">
        <v>27.67</v>
      </c>
      <c r="Q19509">
        <v>198.84700000000001</v>
      </c>
      <c r="R19509">
        <f t="shared" si="307"/>
        <v>198.84699999999998</v>
      </c>
    </row>
    <row r="19510" spans="15:18" x14ac:dyDescent="0.55000000000000004">
      <c r="O19510">
        <v>170.208</v>
      </c>
      <c r="P19510">
        <v>27.67</v>
      </c>
      <c r="Q19510">
        <v>197.87799999999999</v>
      </c>
      <c r="R19510">
        <f t="shared" si="307"/>
        <v>197.87799999999999</v>
      </c>
    </row>
    <row r="19511" spans="15:18" x14ac:dyDescent="0.55000000000000004">
      <c r="O19511">
        <v>179.99299999999999</v>
      </c>
      <c r="P19511">
        <v>27.67</v>
      </c>
      <c r="Q19511">
        <v>207.66300000000001</v>
      </c>
      <c r="R19511">
        <f t="shared" si="307"/>
        <v>207.66300000000001</v>
      </c>
    </row>
    <row r="19512" spans="15:18" x14ac:dyDescent="0.55000000000000004">
      <c r="O19512">
        <v>226.97900000000001</v>
      </c>
      <c r="P19512">
        <v>27.67</v>
      </c>
      <c r="Q19512">
        <v>254.649</v>
      </c>
      <c r="R19512">
        <f t="shared" si="307"/>
        <v>254.649</v>
      </c>
    </row>
    <row r="19513" spans="15:18" x14ac:dyDescent="0.55000000000000004">
      <c r="O19513">
        <v>206.24700000000001</v>
      </c>
      <c r="P19513">
        <v>27.67</v>
      </c>
      <c r="Q19513">
        <v>233.917</v>
      </c>
      <c r="R19513">
        <f t="shared" si="307"/>
        <v>233.91700000000003</v>
      </c>
    </row>
    <row r="19514" spans="15:18" x14ac:dyDescent="0.55000000000000004">
      <c r="O19514">
        <v>195.97800000000001</v>
      </c>
      <c r="P19514">
        <v>27.67</v>
      </c>
      <c r="Q19514">
        <v>223.648</v>
      </c>
      <c r="R19514">
        <f t="shared" si="307"/>
        <v>223.64800000000002</v>
      </c>
    </row>
    <row r="19515" spans="15:18" x14ac:dyDescent="0.55000000000000004">
      <c r="O19515">
        <v>254.78399999999999</v>
      </c>
      <c r="P19515">
        <v>27.67</v>
      </c>
      <c r="Q19515">
        <v>282.45400000000001</v>
      </c>
      <c r="R19515">
        <f t="shared" si="307"/>
        <v>282.45400000000001</v>
      </c>
    </row>
    <row r="19516" spans="15:18" x14ac:dyDescent="0.55000000000000004">
      <c r="O19516">
        <v>263.01799999999997</v>
      </c>
      <c r="P19516">
        <v>27.67</v>
      </c>
      <c r="Q19516">
        <v>290.68799999999999</v>
      </c>
      <c r="R19516">
        <f t="shared" si="307"/>
        <v>290.68799999999999</v>
      </c>
    </row>
    <row r="19517" spans="15:18" x14ac:dyDescent="0.55000000000000004">
      <c r="O19517">
        <v>263.69600000000003</v>
      </c>
      <c r="P19517">
        <v>27.67</v>
      </c>
      <c r="Q19517">
        <v>291.36599999999999</v>
      </c>
      <c r="R19517">
        <f t="shared" si="307"/>
        <v>291.36600000000004</v>
      </c>
    </row>
    <row r="19518" spans="15:18" x14ac:dyDescent="0.55000000000000004">
      <c r="O19518">
        <v>261.08100000000002</v>
      </c>
      <c r="P19518">
        <v>27.67</v>
      </c>
      <c r="Q19518">
        <v>288.75099999999998</v>
      </c>
      <c r="R19518">
        <f t="shared" si="307"/>
        <v>288.75100000000003</v>
      </c>
    </row>
    <row r="19519" spans="15:18" x14ac:dyDescent="0.55000000000000004">
      <c r="O19519">
        <v>254.39599999999999</v>
      </c>
      <c r="P19519">
        <v>27.67</v>
      </c>
      <c r="Q19519">
        <v>282.06599999999997</v>
      </c>
      <c r="R19519">
        <f t="shared" si="307"/>
        <v>282.06599999999997</v>
      </c>
    </row>
    <row r="19520" spans="15:18" x14ac:dyDescent="0.55000000000000004">
      <c r="O19520">
        <v>262.04899999999998</v>
      </c>
      <c r="P19520">
        <v>27.67</v>
      </c>
      <c r="Q19520">
        <v>289.71899999999999</v>
      </c>
      <c r="R19520">
        <f t="shared" si="307"/>
        <v>289.71899999999999</v>
      </c>
    </row>
    <row r="19521" spans="15:18" x14ac:dyDescent="0.55000000000000004">
      <c r="O19521">
        <v>266.21499999999997</v>
      </c>
      <c r="P19521">
        <v>27.67</v>
      </c>
      <c r="Q19521">
        <v>293.88499999999999</v>
      </c>
      <c r="R19521">
        <f t="shared" si="307"/>
        <v>293.88499999999999</v>
      </c>
    </row>
    <row r="19522" spans="15:18" x14ac:dyDescent="0.55000000000000004">
      <c r="O19522">
        <v>258.56200000000001</v>
      </c>
      <c r="P19522">
        <v>27.67</v>
      </c>
      <c r="Q19522">
        <v>286.23200000000003</v>
      </c>
      <c r="R19522">
        <f t="shared" ref="R19522:R19585" si="308">O19522+P19522</f>
        <v>286.23200000000003</v>
      </c>
    </row>
    <row r="19523" spans="15:18" x14ac:dyDescent="0.55000000000000004">
      <c r="O19523">
        <v>265.92500000000001</v>
      </c>
      <c r="P19523">
        <v>27.67</v>
      </c>
      <c r="Q19523">
        <v>293.59500000000003</v>
      </c>
      <c r="R19523">
        <f t="shared" si="308"/>
        <v>293.59500000000003</v>
      </c>
    </row>
    <row r="19524" spans="15:18" x14ac:dyDescent="0.55000000000000004">
      <c r="O19524">
        <v>268.15300000000002</v>
      </c>
      <c r="P19524">
        <v>27.67</v>
      </c>
      <c r="Q19524">
        <v>295.82299999999998</v>
      </c>
      <c r="R19524">
        <f t="shared" si="308"/>
        <v>295.82300000000004</v>
      </c>
    </row>
    <row r="19525" spans="15:18" x14ac:dyDescent="0.55000000000000004">
      <c r="O19525">
        <v>265.63400000000001</v>
      </c>
      <c r="P19525">
        <v>27.67</v>
      </c>
      <c r="Q19525">
        <v>293.30399999999997</v>
      </c>
      <c r="R19525">
        <f t="shared" si="308"/>
        <v>293.30400000000003</v>
      </c>
    </row>
    <row r="19526" spans="15:18" x14ac:dyDescent="0.55000000000000004">
      <c r="O19526">
        <v>262.92099999999999</v>
      </c>
      <c r="P19526">
        <v>27.67</v>
      </c>
      <c r="Q19526">
        <v>290.59100000000001</v>
      </c>
      <c r="R19526">
        <f t="shared" si="308"/>
        <v>290.59100000000001</v>
      </c>
    </row>
    <row r="19527" spans="15:18" x14ac:dyDescent="0.55000000000000004">
      <c r="O19527">
        <v>254.29900000000001</v>
      </c>
      <c r="P19527">
        <v>27.67</v>
      </c>
      <c r="Q19527">
        <v>281.96899999999999</v>
      </c>
      <c r="R19527">
        <f t="shared" si="308"/>
        <v>281.96899999999999</v>
      </c>
    </row>
    <row r="19528" spans="15:18" x14ac:dyDescent="0.55000000000000004">
      <c r="O19528">
        <v>260.01499999999999</v>
      </c>
      <c r="P19528">
        <v>27.67</v>
      </c>
      <c r="Q19528">
        <v>287.685</v>
      </c>
      <c r="R19528">
        <f t="shared" si="308"/>
        <v>287.685</v>
      </c>
    </row>
    <row r="19529" spans="15:18" x14ac:dyDescent="0.55000000000000004">
      <c r="O19529">
        <v>253.62100000000001</v>
      </c>
      <c r="P19529">
        <v>27.67</v>
      </c>
      <c r="Q19529">
        <v>281.291</v>
      </c>
      <c r="R19529">
        <f t="shared" si="308"/>
        <v>281.291</v>
      </c>
    </row>
    <row r="19530" spans="15:18" x14ac:dyDescent="0.55000000000000004">
      <c r="O19530">
        <v>181.93</v>
      </c>
      <c r="P19530">
        <v>27.67</v>
      </c>
      <c r="Q19530">
        <v>209.6</v>
      </c>
      <c r="R19530">
        <f t="shared" si="308"/>
        <v>209.60000000000002</v>
      </c>
    </row>
    <row r="19531" spans="15:18" x14ac:dyDescent="0.55000000000000004">
      <c r="O19531">
        <v>182.99600000000001</v>
      </c>
      <c r="P19531">
        <v>27.67</v>
      </c>
      <c r="Q19531">
        <v>210.666</v>
      </c>
      <c r="R19531">
        <f t="shared" si="308"/>
        <v>210.666</v>
      </c>
    </row>
    <row r="19532" spans="15:18" x14ac:dyDescent="0.55000000000000004">
      <c r="O19532">
        <v>171.08</v>
      </c>
      <c r="P19532">
        <v>27.67</v>
      </c>
      <c r="Q19532">
        <v>198.75</v>
      </c>
      <c r="R19532">
        <f t="shared" si="308"/>
        <v>198.75</v>
      </c>
    </row>
    <row r="19533" spans="15:18" x14ac:dyDescent="0.55000000000000004">
      <c r="O19533">
        <v>173.50200000000001</v>
      </c>
      <c r="P19533">
        <v>27.67</v>
      </c>
      <c r="Q19533">
        <v>201.172</v>
      </c>
      <c r="R19533">
        <f t="shared" si="308"/>
        <v>201.17200000000003</v>
      </c>
    </row>
    <row r="19534" spans="15:18" x14ac:dyDescent="0.55000000000000004">
      <c r="O19534">
        <v>178.92699999999999</v>
      </c>
      <c r="P19534">
        <v>27.67</v>
      </c>
      <c r="Q19534">
        <v>206.59700000000001</v>
      </c>
      <c r="R19534">
        <f t="shared" si="308"/>
        <v>206.59699999999998</v>
      </c>
    </row>
    <row r="19535" spans="15:18" x14ac:dyDescent="0.55000000000000004">
      <c r="O19535">
        <v>165.07300000000001</v>
      </c>
      <c r="P19535">
        <v>27.67</v>
      </c>
      <c r="Q19535">
        <v>192.74299999999999</v>
      </c>
      <c r="R19535">
        <f t="shared" si="308"/>
        <v>192.74299999999999</v>
      </c>
    </row>
    <row r="19536" spans="15:18" x14ac:dyDescent="0.55000000000000004">
      <c r="O19536">
        <v>165.267</v>
      </c>
      <c r="P19536">
        <v>27.67</v>
      </c>
      <c r="Q19536">
        <v>192.93700000000001</v>
      </c>
      <c r="R19536">
        <f t="shared" si="308"/>
        <v>192.93700000000001</v>
      </c>
    </row>
    <row r="19537" spans="15:18" x14ac:dyDescent="0.55000000000000004">
      <c r="O19537">
        <v>160.52000000000001</v>
      </c>
      <c r="P19537">
        <v>27.67</v>
      </c>
      <c r="Q19537">
        <v>188.19</v>
      </c>
      <c r="R19537">
        <f t="shared" si="308"/>
        <v>188.19</v>
      </c>
    </row>
    <row r="19538" spans="15:18" x14ac:dyDescent="0.55000000000000004">
      <c r="O19538">
        <v>159.93799999999999</v>
      </c>
      <c r="P19538">
        <v>27.67</v>
      </c>
      <c r="Q19538">
        <v>187.608</v>
      </c>
      <c r="R19538">
        <f t="shared" si="308"/>
        <v>187.608</v>
      </c>
    </row>
    <row r="19539" spans="15:18" x14ac:dyDescent="0.55000000000000004">
      <c r="O19539">
        <v>169.33600000000001</v>
      </c>
      <c r="P19539">
        <v>27.67</v>
      </c>
      <c r="Q19539">
        <v>197.006</v>
      </c>
      <c r="R19539">
        <f t="shared" si="308"/>
        <v>197.00600000000003</v>
      </c>
    </row>
    <row r="19540" spans="15:18" x14ac:dyDescent="0.55000000000000004">
      <c r="O19540">
        <v>172.63</v>
      </c>
      <c r="P19540">
        <v>27.67</v>
      </c>
      <c r="Q19540">
        <v>200.3</v>
      </c>
      <c r="R19540">
        <f t="shared" si="308"/>
        <v>200.3</v>
      </c>
    </row>
    <row r="19541" spans="15:18" x14ac:dyDescent="0.55000000000000004">
      <c r="O19541">
        <v>173.30799999999999</v>
      </c>
      <c r="P19541">
        <v>27.67</v>
      </c>
      <c r="Q19541">
        <v>200.97800000000001</v>
      </c>
      <c r="R19541">
        <f t="shared" si="308"/>
        <v>200.97800000000001</v>
      </c>
    </row>
    <row r="19542" spans="15:18" x14ac:dyDescent="0.55000000000000004">
      <c r="O19542">
        <v>183.19</v>
      </c>
      <c r="P19542">
        <v>27.67</v>
      </c>
      <c r="Q19542">
        <v>210.86</v>
      </c>
      <c r="R19542">
        <f t="shared" si="308"/>
        <v>210.86</v>
      </c>
    </row>
    <row r="19543" spans="15:18" x14ac:dyDescent="0.55000000000000004">
      <c r="O19543">
        <v>197.04300000000001</v>
      </c>
      <c r="P19543">
        <v>27.67</v>
      </c>
      <c r="Q19543">
        <v>224.71299999999999</v>
      </c>
      <c r="R19543">
        <f t="shared" si="308"/>
        <v>224.71300000000002</v>
      </c>
    </row>
    <row r="19544" spans="15:18" x14ac:dyDescent="0.55000000000000004">
      <c r="O19544">
        <v>194.23400000000001</v>
      </c>
      <c r="P19544">
        <v>27.67</v>
      </c>
      <c r="Q19544">
        <v>221.904</v>
      </c>
      <c r="R19544">
        <f t="shared" si="308"/>
        <v>221.904</v>
      </c>
    </row>
    <row r="19545" spans="15:18" x14ac:dyDescent="0.55000000000000004">
      <c r="O19545">
        <v>192.97399999999999</v>
      </c>
      <c r="P19545">
        <v>27.67</v>
      </c>
      <c r="Q19545">
        <v>220.64400000000001</v>
      </c>
      <c r="R19545">
        <f t="shared" si="308"/>
        <v>220.64400000000001</v>
      </c>
    </row>
    <row r="19546" spans="15:18" x14ac:dyDescent="0.55000000000000004">
      <c r="O19546">
        <v>195.59</v>
      </c>
      <c r="P19546">
        <v>27.67</v>
      </c>
      <c r="Q19546">
        <v>223.26</v>
      </c>
      <c r="R19546">
        <f t="shared" si="308"/>
        <v>223.26</v>
      </c>
    </row>
    <row r="19547" spans="15:18" x14ac:dyDescent="0.55000000000000004">
      <c r="O19547">
        <v>198.49700000000001</v>
      </c>
      <c r="P19547">
        <v>27.67</v>
      </c>
      <c r="Q19547">
        <v>226.167</v>
      </c>
      <c r="R19547">
        <f t="shared" si="308"/>
        <v>226.16700000000003</v>
      </c>
    </row>
    <row r="19548" spans="15:18" x14ac:dyDescent="0.55000000000000004">
      <c r="O19548">
        <v>200.72499999999999</v>
      </c>
      <c r="P19548">
        <v>27.67</v>
      </c>
      <c r="Q19548">
        <v>228.39500000000001</v>
      </c>
      <c r="R19548">
        <f t="shared" si="308"/>
        <v>228.39499999999998</v>
      </c>
    </row>
    <row r="19549" spans="15:18" x14ac:dyDescent="0.55000000000000004">
      <c r="O19549">
        <v>202.27500000000001</v>
      </c>
      <c r="P19549">
        <v>27.67</v>
      </c>
      <c r="Q19549">
        <v>229.94499999999999</v>
      </c>
      <c r="R19549">
        <f t="shared" si="308"/>
        <v>229.94499999999999</v>
      </c>
    </row>
    <row r="19550" spans="15:18" x14ac:dyDescent="0.55000000000000004">
      <c r="O19550">
        <v>200.91900000000001</v>
      </c>
      <c r="P19550">
        <v>27.67</v>
      </c>
      <c r="Q19550">
        <v>228.589</v>
      </c>
      <c r="R19550">
        <f t="shared" si="308"/>
        <v>228.589</v>
      </c>
    </row>
    <row r="19551" spans="15:18" x14ac:dyDescent="0.55000000000000004">
      <c r="O19551">
        <v>198.69</v>
      </c>
      <c r="P19551">
        <v>27.67</v>
      </c>
      <c r="Q19551">
        <v>226.36</v>
      </c>
      <c r="R19551">
        <f t="shared" si="308"/>
        <v>226.36</v>
      </c>
    </row>
    <row r="19552" spans="15:18" x14ac:dyDescent="0.55000000000000004">
      <c r="O19552">
        <v>201.59700000000001</v>
      </c>
      <c r="P19552">
        <v>27.67</v>
      </c>
      <c r="Q19552">
        <v>229.267</v>
      </c>
      <c r="R19552">
        <f t="shared" si="308"/>
        <v>229.267</v>
      </c>
    </row>
    <row r="19553" spans="15:18" x14ac:dyDescent="0.55000000000000004">
      <c r="O19553">
        <v>204.98699999999999</v>
      </c>
      <c r="P19553">
        <v>27.67</v>
      </c>
      <c r="Q19553">
        <v>232.65700000000001</v>
      </c>
      <c r="R19553">
        <f t="shared" si="308"/>
        <v>232.65699999999998</v>
      </c>
    </row>
    <row r="19554" spans="15:18" x14ac:dyDescent="0.55000000000000004">
      <c r="O19554">
        <v>199.27199999999999</v>
      </c>
      <c r="P19554">
        <v>27.67</v>
      </c>
      <c r="Q19554">
        <v>226.94200000000001</v>
      </c>
      <c r="R19554">
        <f t="shared" si="308"/>
        <v>226.94200000000001</v>
      </c>
    </row>
    <row r="19555" spans="15:18" x14ac:dyDescent="0.55000000000000004">
      <c r="O19555">
        <v>198.69</v>
      </c>
      <c r="P19555">
        <v>27.67</v>
      </c>
      <c r="Q19555">
        <v>226.36</v>
      </c>
      <c r="R19555">
        <f t="shared" si="308"/>
        <v>226.36</v>
      </c>
    </row>
    <row r="19556" spans="15:18" x14ac:dyDescent="0.55000000000000004">
      <c r="O19556">
        <v>248.68</v>
      </c>
      <c r="P19556">
        <v>27.67</v>
      </c>
      <c r="Q19556">
        <v>276.35000000000002</v>
      </c>
      <c r="R19556">
        <f t="shared" si="308"/>
        <v>276.35000000000002</v>
      </c>
    </row>
    <row r="19557" spans="15:18" x14ac:dyDescent="0.55000000000000004">
      <c r="O19557">
        <v>287.04399999999998</v>
      </c>
      <c r="P19557">
        <v>27.67</v>
      </c>
      <c r="Q19557">
        <v>314.714</v>
      </c>
      <c r="R19557">
        <f t="shared" si="308"/>
        <v>314.714</v>
      </c>
    </row>
    <row r="19558" spans="15:18" x14ac:dyDescent="0.55000000000000004">
      <c r="O19558">
        <v>289.07900000000001</v>
      </c>
      <c r="P19558">
        <v>27.67</v>
      </c>
      <c r="Q19558">
        <v>316.74900000000002</v>
      </c>
      <c r="R19558">
        <f t="shared" si="308"/>
        <v>316.74900000000002</v>
      </c>
    </row>
    <row r="19559" spans="15:18" x14ac:dyDescent="0.55000000000000004">
      <c r="O19559">
        <v>292.17899999999997</v>
      </c>
      <c r="P19559">
        <v>27.67</v>
      </c>
      <c r="Q19559">
        <v>319.84899999999999</v>
      </c>
      <c r="R19559">
        <f t="shared" si="308"/>
        <v>319.84899999999999</v>
      </c>
    </row>
    <row r="19560" spans="15:18" x14ac:dyDescent="0.55000000000000004">
      <c r="O19560">
        <v>291.79199999999997</v>
      </c>
      <c r="P19560">
        <v>27.67</v>
      </c>
      <c r="Q19560">
        <v>319.46199999999999</v>
      </c>
      <c r="R19560">
        <f t="shared" si="308"/>
        <v>319.46199999999999</v>
      </c>
    </row>
    <row r="19561" spans="15:18" x14ac:dyDescent="0.55000000000000004">
      <c r="O19561">
        <v>291.79199999999997</v>
      </c>
      <c r="P19561">
        <v>27.67</v>
      </c>
      <c r="Q19561">
        <v>319.46199999999999</v>
      </c>
      <c r="R19561">
        <f t="shared" si="308"/>
        <v>319.46199999999999</v>
      </c>
    </row>
    <row r="19562" spans="15:18" x14ac:dyDescent="0.55000000000000004">
      <c r="O19562">
        <v>290.53199999999998</v>
      </c>
      <c r="P19562">
        <v>27.67</v>
      </c>
      <c r="Q19562">
        <v>318.202</v>
      </c>
      <c r="R19562">
        <f t="shared" si="308"/>
        <v>318.202</v>
      </c>
    </row>
    <row r="19563" spans="15:18" x14ac:dyDescent="0.55000000000000004">
      <c r="O19563">
        <v>285.88200000000001</v>
      </c>
      <c r="P19563">
        <v>27.67</v>
      </c>
      <c r="Q19563">
        <v>313.55200000000002</v>
      </c>
      <c r="R19563">
        <f t="shared" si="308"/>
        <v>313.55200000000002</v>
      </c>
    </row>
    <row r="19564" spans="15:18" x14ac:dyDescent="0.55000000000000004">
      <c r="O19564">
        <v>278.90699999999998</v>
      </c>
      <c r="P19564">
        <v>27.67</v>
      </c>
      <c r="Q19564">
        <v>306.577</v>
      </c>
      <c r="R19564">
        <f t="shared" si="308"/>
        <v>306.577</v>
      </c>
    </row>
    <row r="19565" spans="15:18" x14ac:dyDescent="0.55000000000000004">
      <c r="O19565">
        <v>265.34300000000002</v>
      </c>
      <c r="P19565">
        <v>27.67</v>
      </c>
      <c r="Q19565">
        <v>293.01299999999998</v>
      </c>
      <c r="R19565">
        <f t="shared" si="308"/>
        <v>293.01300000000003</v>
      </c>
    </row>
    <row r="19566" spans="15:18" x14ac:dyDescent="0.55000000000000004">
      <c r="O19566">
        <v>250.23</v>
      </c>
      <c r="P19566">
        <v>27.67</v>
      </c>
      <c r="Q19566">
        <v>277.89999999999998</v>
      </c>
      <c r="R19566">
        <f t="shared" si="308"/>
        <v>277.89999999999998</v>
      </c>
    </row>
    <row r="19567" spans="15:18" x14ac:dyDescent="0.55000000000000004">
      <c r="O19567">
        <v>245.483</v>
      </c>
      <c r="P19567">
        <v>27.67</v>
      </c>
      <c r="Q19567">
        <v>273.15300000000002</v>
      </c>
      <c r="R19567">
        <f t="shared" si="308"/>
        <v>273.15300000000002</v>
      </c>
    </row>
    <row r="19568" spans="15:18" x14ac:dyDescent="0.55000000000000004">
      <c r="O19568">
        <v>260.69299999999998</v>
      </c>
      <c r="P19568">
        <v>27.67</v>
      </c>
      <c r="Q19568">
        <v>288.363</v>
      </c>
      <c r="R19568">
        <f t="shared" si="308"/>
        <v>288.363</v>
      </c>
    </row>
    <row r="19569" spans="15:18" x14ac:dyDescent="0.55000000000000004">
      <c r="O19569">
        <v>244.51400000000001</v>
      </c>
      <c r="P19569">
        <v>27.67</v>
      </c>
      <c r="Q19569">
        <v>272.18400000000003</v>
      </c>
      <c r="R19569">
        <f t="shared" si="308"/>
        <v>272.18400000000003</v>
      </c>
    </row>
    <row r="19570" spans="15:18" x14ac:dyDescent="0.55000000000000004">
      <c r="O19570">
        <v>228.239</v>
      </c>
      <c r="P19570">
        <v>27.67</v>
      </c>
      <c r="Q19570">
        <v>255.90899999999999</v>
      </c>
      <c r="R19570">
        <f t="shared" si="308"/>
        <v>255.90899999999999</v>
      </c>
    </row>
    <row r="19571" spans="15:18" x14ac:dyDescent="0.55000000000000004">
      <c r="O19571">
        <v>236.958</v>
      </c>
      <c r="P19571">
        <v>27.67</v>
      </c>
      <c r="Q19571">
        <v>264.62799999999999</v>
      </c>
      <c r="R19571">
        <f t="shared" si="308"/>
        <v>264.62799999999999</v>
      </c>
    </row>
    <row r="19572" spans="15:18" x14ac:dyDescent="0.55000000000000004">
      <c r="O19572">
        <v>230.56399999999999</v>
      </c>
      <c r="P19572">
        <v>27.67</v>
      </c>
      <c r="Q19572">
        <v>258.23399999999998</v>
      </c>
      <c r="R19572">
        <f t="shared" si="308"/>
        <v>258.23399999999998</v>
      </c>
    </row>
    <row r="19573" spans="15:18" x14ac:dyDescent="0.55000000000000004">
      <c r="O19573">
        <v>235.505</v>
      </c>
      <c r="P19573">
        <v>27.67</v>
      </c>
      <c r="Q19573">
        <v>263.17500000000001</v>
      </c>
      <c r="R19573">
        <f t="shared" si="308"/>
        <v>263.17500000000001</v>
      </c>
    </row>
    <row r="19574" spans="15:18" x14ac:dyDescent="0.55000000000000004">
      <c r="O19574">
        <v>241.80199999999999</v>
      </c>
      <c r="P19574">
        <v>27.67</v>
      </c>
      <c r="Q19574">
        <v>269.47199999999998</v>
      </c>
      <c r="R19574">
        <f t="shared" si="308"/>
        <v>269.47199999999998</v>
      </c>
    </row>
    <row r="19575" spans="15:18" x14ac:dyDescent="0.55000000000000004">
      <c r="O19575">
        <v>240.73599999999999</v>
      </c>
      <c r="P19575">
        <v>27.67</v>
      </c>
      <c r="Q19575">
        <v>268.40600000000001</v>
      </c>
      <c r="R19575">
        <f t="shared" si="308"/>
        <v>268.40600000000001</v>
      </c>
    </row>
    <row r="19576" spans="15:18" x14ac:dyDescent="0.55000000000000004">
      <c r="O19576">
        <v>226.20400000000001</v>
      </c>
      <c r="P19576">
        <v>27.67</v>
      </c>
      <c r="Q19576">
        <v>253.874</v>
      </c>
      <c r="R19576">
        <f t="shared" si="308"/>
        <v>253.87400000000002</v>
      </c>
    </row>
    <row r="19577" spans="15:18" x14ac:dyDescent="0.55000000000000004">
      <c r="O19577">
        <v>185.22399999999999</v>
      </c>
      <c r="P19577">
        <v>27.67</v>
      </c>
      <c r="Q19577">
        <v>212.89400000000001</v>
      </c>
      <c r="R19577">
        <f t="shared" si="308"/>
        <v>212.89400000000001</v>
      </c>
    </row>
    <row r="19578" spans="15:18" x14ac:dyDescent="0.55000000000000004">
      <c r="O19578">
        <v>151.51</v>
      </c>
      <c r="P19578">
        <v>27.67</v>
      </c>
      <c r="Q19578">
        <v>179.18</v>
      </c>
      <c r="R19578">
        <f t="shared" si="308"/>
        <v>179.18</v>
      </c>
    </row>
    <row r="19579" spans="15:18" x14ac:dyDescent="0.55000000000000004">
      <c r="O19579">
        <v>147.732</v>
      </c>
      <c r="P19579">
        <v>27.67</v>
      </c>
      <c r="Q19579">
        <v>175.40199999999999</v>
      </c>
      <c r="R19579">
        <f t="shared" si="308"/>
        <v>175.40199999999999</v>
      </c>
    </row>
    <row r="19580" spans="15:18" x14ac:dyDescent="0.55000000000000004">
      <c r="O19580">
        <v>145.21299999999999</v>
      </c>
      <c r="P19580">
        <v>27.67</v>
      </c>
      <c r="Q19580">
        <v>172.88300000000001</v>
      </c>
      <c r="R19580">
        <f t="shared" si="308"/>
        <v>172.88299999999998</v>
      </c>
    </row>
    <row r="19581" spans="15:18" x14ac:dyDescent="0.55000000000000004">
      <c r="O19581">
        <v>155.57900000000001</v>
      </c>
      <c r="P19581">
        <v>27.67</v>
      </c>
      <c r="Q19581">
        <v>183.249</v>
      </c>
      <c r="R19581">
        <f t="shared" si="308"/>
        <v>183.24900000000002</v>
      </c>
    </row>
    <row r="19582" spans="15:18" x14ac:dyDescent="0.55000000000000004">
      <c r="O19582">
        <v>156.35400000000001</v>
      </c>
      <c r="P19582">
        <v>27.67</v>
      </c>
      <c r="Q19582">
        <v>184.024</v>
      </c>
      <c r="R19582">
        <f t="shared" si="308"/>
        <v>184.024</v>
      </c>
    </row>
    <row r="19583" spans="15:18" x14ac:dyDescent="0.55000000000000004">
      <c r="O19583">
        <v>158.19499999999999</v>
      </c>
      <c r="P19583">
        <v>27.67</v>
      </c>
      <c r="Q19583">
        <v>185.86500000000001</v>
      </c>
      <c r="R19583">
        <f t="shared" si="308"/>
        <v>185.86500000000001</v>
      </c>
    </row>
    <row r="19584" spans="15:18" x14ac:dyDescent="0.55000000000000004">
      <c r="O19584">
        <v>131.06800000000001</v>
      </c>
      <c r="P19584">
        <v>27.67</v>
      </c>
      <c r="Q19584">
        <v>158.738</v>
      </c>
      <c r="R19584">
        <f t="shared" si="308"/>
        <v>158.738</v>
      </c>
    </row>
    <row r="19585" spans="15:18" x14ac:dyDescent="0.55000000000000004">
      <c r="O19585">
        <v>131.06800000000001</v>
      </c>
      <c r="P19585">
        <v>27.67</v>
      </c>
      <c r="Q19585">
        <v>158.738</v>
      </c>
      <c r="R19585">
        <f t="shared" si="308"/>
        <v>158.738</v>
      </c>
    </row>
    <row r="19586" spans="15:18" x14ac:dyDescent="0.55000000000000004">
      <c r="O19586">
        <v>132.13399999999999</v>
      </c>
      <c r="P19586">
        <v>27.67</v>
      </c>
      <c r="Q19586">
        <v>159.804</v>
      </c>
      <c r="R19586">
        <f t="shared" ref="R19586:R19649" si="309">O19586+P19586</f>
        <v>159.80399999999997</v>
      </c>
    </row>
    <row r="19587" spans="15:18" x14ac:dyDescent="0.55000000000000004">
      <c r="O19587">
        <v>132.13399999999999</v>
      </c>
      <c r="P19587">
        <v>27.67</v>
      </c>
      <c r="Q19587">
        <v>159.804</v>
      </c>
      <c r="R19587">
        <f t="shared" si="309"/>
        <v>159.80399999999997</v>
      </c>
    </row>
    <row r="19588" spans="15:18" x14ac:dyDescent="0.55000000000000004">
      <c r="O19588">
        <v>139.691</v>
      </c>
      <c r="P19588">
        <v>27.67</v>
      </c>
      <c r="Q19588">
        <v>167.36099999999999</v>
      </c>
      <c r="R19588">
        <f t="shared" si="309"/>
        <v>167.36099999999999</v>
      </c>
    </row>
    <row r="19589" spans="15:18" x14ac:dyDescent="0.55000000000000004">
      <c r="O19589">
        <v>149.08799999999999</v>
      </c>
      <c r="P19589">
        <v>27.67</v>
      </c>
      <c r="Q19589">
        <v>176.75800000000001</v>
      </c>
      <c r="R19589">
        <f t="shared" si="309"/>
        <v>176.75799999999998</v>
      </c>
    </row>
    <row r="19590" spans="15:18" x14ac:dyDescent="0.55000000000000004">
      <c r="O19590">
        <v>152.57599999999999</v>
      </c>
      <c r="P19590">
        <v>27.67</v>
      </c>
      <c r="Q19590">
        <v>180.24600000000001</v>
      </c>
      <c r="R19590">
        <f t="shared" si="309"/>
        <v>180.24599999999998</v>
      </c>
    </row>
    <row r="19591" spans="15:18" x14ac:dyDescent="0.55000000000000004">
      <c r="O19591">
        <v>186.96799999999999</v>
      </c>
      <c r="P19591">
        <v>27.67</v>
      </c>
      <c r="Q19591">
        <v>214.63800000000001</v>
      </c>
      <c r="R19591">
        <f t="shared" si="309"/>
        <v>214.63799999999998</v>
      </c>
    </row>
    <row r="19592" spans="15:18" x14ac:dyDescent="0.55000000000000004">
      <c r="O19592">
        <v>158.97</v>
      </c>
      <c r="P19592">
        <v>27.67</v>
      </c>
      <c r="Q19592">
        <v>186.64</v>
      </c>
      <c r="R19592">
        <f t="shared" si="309"/>
        <v>186.64</v>
      </c>
    </row>
    <row r="19593" spans="15:18" x14ac:dyDescent="0.55000000000000004">
      <c r="O19593">
        <v>149.96</v>
      </c>
      <c r="P19593">
        <v>27.67</v>
      </c>
      <c r="Q19593">
        <v>177.63</v>
      </c>
      <c r="R19593">
        <f t="shared" si="309"/>
        <v>177.63</v>
      </c>
    </row>
    <row r="19594" spans="15:18" x14ac:dyDescent="0.55000000000000004">
      <c r="O19594">
        <v>172.048</v>
      </c>
      <c r="P19594">
        <v>27.67</v>
      </c>
      <c r="Q19594">
        <v>199.71799999999999</v>
      </c>
      <c r="R19594">
        <f t="shared" si="309"/>
        <v>199.71800000000002</v>
      </c>
    </row>
    <row r="19595" spans="15:18" x14ac:dyDescent="0.55000000000000004">
      <c r="O19595">
        <v>202.85599999999999</v>
      </c>
      <c r="P19595">
        <v>27.67</v>
      </c>
      <c r="Q19595">
        <v>230.52600000000001</v>
      </c>
      <c r="R19595">
        <f t="shared" si="309"/>
        <v>230.52600000000001</v>
      </c>
    </row>
    <row r="19596" spans="15:18" x14ac:dyDescent="0.55000000000000004">
      <c r="O19596">
        <v>168.173</v>
      </c>
      <c r="P19596">
        <v>27.67</v>
      </c>
      <c r="Q19596">
        <v>195.84299999999999</v>
      </c>
      <c r="R19596">
        <f t="shared" si="309"/>
        <v>195.84300000000002</v>
      </c>
    </row>
    <row r="19597" spans="15:18" x14ac:dyDescent="0.55000000000000004">
      <c r="O19597">
        <v>224.94499999999999</v>
      </c>
      <c r="P19597">
        <v>27.67</v>
      </c>
      <c r="Q19597">
        <v>252.61500000000001</v>
      </c>
      <c r="R19597">
        <f t="shared" si="309"/>
        <v>252.61500000000001</v>
      </c>
    </row>
    <row r="19598" spans="15:18" x14ac:dyDescent="0.55000000000000004">
      <c r="O19598">
        <v>238.702</v>
      </c>
      <c r="P19598">
        <v>27.67</v>
      </c>
      <c r="Q19598">
        <v>266.37200000000001</v>
      </c>
      <c r="R19598">
        <f t="shared" si="309"/>
        <v>266.37200000000001</v>
      </c>
    </row>
    <row r="19599" spans="15:18" x14ac:dyDescent="0.55000000000000004">
      <c r="O19599">
        <v>238.798</v>
      </c>
      <c r="P19599">
        <v>27.67</v>
      </c>
      <c r="Q19599">
        <v>266.46800000000002</v>
      </c>
      <c r="R19599">
        <f t="shared" si="309"/>
        <v>266.46800000000002</v>
      </c>
    </row>
    <row r="19600" spans="15:18" x14ac:dyDescent="0.55000000000000004">
      <c r="O19600">
        <v>258.46499999999997</v>
      </c>
      <c r="P19600">
        <v>27.67</v>
      </c>
      <c r="Q19600">
        <v>286.13499999999999</v>
      </c>
      <c r="R19600">
        <f t="shared" si="309"/>
        <v>286.13499999999999</v>
      </c>
    </row>
    <row r="19601" spans="15:18" x14ac:dyDescent="0.55000000000000004">
      <c r="O19601">
        <v>253.62100000000001</v>
      </c>
      <c r="P19601">
        <v>27.67</v>
      </c>
      <c r="Q19601">
        <v>281.291</v>
      </c>
      <c r="R19601">
        <f t="shared" si="309"/>
        <v>281.291</v>
      </c>
    </row>
    <row r="19602" spans="15:18" x14ac:dyDescent="0.55000000000000004">
      <c r="O19602">
        <v>236.47300000000001</v>
      </c>
      <c r="P19602">
        <v>27.67</v>
      </c>
      <c r="Q19602">
        <v>264.14299999999997</v>
      </c>
      <c r="R19602">
        <f t="shared" si="309"/>
        <v>264.14300000000003</v>
      </c>
    </row>
    <row r="19603" spans="15:18" x14ac:dyDescent="0.55000000000000004">
      <c r="O19603">
        <v>202.66200000000001</v>
      </c>
      <c r="P19603">
        <v>27.67</v>
      </c>
      <c r="Q19603">
        <v>230.33199999999999</v>
      </c>
      <c r="R19603">
        <f t="shared" si="309"/>
        <v>230.33199999999999</v>
      </c>
    </row>
    <row r="19604" spans="15:18" x14ac:dyDescent="0.55000000000000004">
      <c r="O19604">
        <v>217.96899999999999</v>
      </c>
      <c r="P19604">
        <v>27.67</v>
      </c>
      <c r="Q19604">
        <v>245.63900000000001</v>
      </c>
      <c r="R19604">
        <f t="shared" si="309"/>
        <v>245.63900000000001</v>
      </c>
    </row>
    <row r="19605" spans="15:18" x14ac:dyDescent="0.55000000000000004">
      <c r="O19605">
        <v>241.70500000000001</v>
      </c>
      <c r="P19605">
        <v>27.67</v>
      </c>
      <c r="Q19605">
        <v>269.375</v>
      </c>
      <c r="R19605">
        <f t="shared" si="309"/>
        <v>269.375</v>
      </c>
    </row>
    <row r="19606" spans="15:18" x14ac:dyDescent="0.55000000000000004">
      <c r="O19606">
        <v>237.733</v>
      </c>
      <c r="P19606">
        <v>27.67</v>
      </c>
      <c r="Q19606">
        <v>265.40300000000002</v>
      </c>
      <c r="R19606">
        <f t="shared" si="309"/>
        <v>265.40300000000002</v>
      </c>
    </row>
    <row r="19607" spans="15:18" x14ac:dyDescent="0.55000000000000004">
      <c r="O19607">
        <v>180.57400000000001</v>
      </c>
      <c r="P19607">
        <v>27.67</v>
      </c>
      <c r="Q19607">
        <v>208.244</v>
      </c>
      <c r="R19607">
        <f t="shared" si="309"/>
        <v>208.24400000000003</v>
      </c>
    </row>
    <row r="19608" spans="15:18" x14ac:dyDescent="0.55000000000000004">
      <c r="O19608">
        <v>221.06899999999999</v>
      </c>
      <c r="P19608">
        <v>27.67</v>
      </c>
      <c r="Q19608">
        <v>248.739</v>
      </c>
      <c r="R19608">
        <f t="shared" si="309"/>
        <v>248.73899999999998</v>
      </c>
    </row>
    <row r="19609" spans="15:18" x14ac:dyDescent="0.55000000000000004">
      <c r="O19609">
        <v>223.685</v>
      </c>
      <c r="P19609">
        <v>27.67</v>
      </c>
      <c r="Q19609">
        <v>251.35499999999999</v>
      </c>
      <c r="R19609">
        <f t="shared" si="309"/>
        <v>251.35500000000002</v>
      </c>
    </row>
    <row r="19610" spans="15:18" x14ac:dyDescent="0.55000000000000004">
      <c r="O19610">
        <v>235.11699999999999</v>
      </c>
      <c r="P19610">
        <v>27.67</v>
      </c>
      <c r="Q19610">
        <v>262.78699999999998</v>
      </c>
      <c r="R19610">
        <f t="shared" si="309"/>
        <v>262.78699999999998</v>
      </c>
    </row>
    <row r="19611" spans="15:18" x14ac:dyDescent="0.55000000000000004">
      <c r="O19611">
        <v>232.21100000000001</v>
      </c>
      <c r="P19611">
        <v>27.67</v>
      </c>
      <c r="Q19611">
        <v>259.88099999999997</v>
      </c>
      <c r="R19611">
        <f t="shared" si="309"/>
        <v>259.88100000000003</v>
      </c>
    </row>
    <row r="19612" spans="15:18" x14ac:dyDescent="0.55000000000000004">
      <c r="O19612">
        <v>246.25800000000001</v>
      </c>
      <c r="P19612">
        <v>27.67</v>
      </c>
      <c r="Q19612">
        <v>273.928</v>
      </c>
      <c r="R19612">
        <f t="shared" si="309"/>
        <v>273.928</v>
      </c>
    </row>
    <row r="19613" spans="15:18" x14ac:dyDescent="0.55000000000000004">
      <c r="O19613">
        <v>248.00200000000001</v>
      </c>
      <c r="P19613">
        <v>27.67</v>
      </c>
      <c r="Q19613">
        <v>275.67200000000003</v>
      </c>
      <c r="R19613">
        <f t="shared" si="309"/>
        <v>275.67200000000003</v>
      </c>
    </row>
    <row r="19614" spans="15:18" x14ac:dyDescent="0.55000000000000004">
      <c r="O19614">
        <v>245.87100000000001</v>
      </c>
      <c r="P19614">
        <v>27.67</v>
      </c>
      <c r="Q19614">
        <v>273.541</v>
      </c>
      <c r="R19614">
        <f t="shared" si="309"/>
        <v>273.541</v>
      </c>
    </row>
    <row r="19615" spans="15:18" x14ac:dyDescent="0.55000000000000004">
      <c r="O19615">
        <v>243.255</v>
      </c>
      <c r="P19615">
        <v>27.67</v>
      </c>
      <c r="Q19615">
        <v>270.92500000000001</v>
      </c>
      <c r="R19615">
        <f t="shared" si="309"/>
        <v>270.92500000000001</v>
      </c>
    </row>
    <row r="19616" spans="15:18" x14ac:dyDescent="0.55000000000000004">
      <c r="O19616">
        <v>237.15100000000001</v>
      </c>
      <c r="P19616">
        <v>27.67</v>
      </c>
      <c r="Q19616">
        <v>264.82100000000003</v>
      </c>
      <c r="R19616">
        <f t="shared" si="309"/>
        <v>264.82100000000003</v>
      </c>
    </row>
    <row r="19617" spans="15:18" x14ac:dyDescent="0.55000000000000004">
      <c r="O19617">
        <v>235.989</v>
      </c>
      <c r="P19617">
        <v>27.67</v>
      </c>
      <c r="Q19617">
        <v>263.65899999999999</v>
      </c>
      <c r="R19617">
        <f t="shared" si="309"/>
        <v>263.65899999999999</v>
      </c>
    </row>
    <row r="19618" spans="15:18" x14ac:dyDescent="0.55000000000000004">
      <c r="O19618">
        <v>237.636</v>
      </c>
      <c r="P19618">
        <v>27.67</v>
      </c>
      <c r="Q19618">
        <v>265.30599999999998</v>
      </c>
      <c r="R19618">
        <f t="shared" si="309"/>
        <v>265.30599999999998</v>
      </c>
    </row>
    <row r="19619" spans="15:18" x14ac:dyDescent="0.55000000000000004">
      <c r="O19619">
        <v>241.899</v>
      </c>
      <c r="P19619">
        <v>27.67</v>
      </c>
      <c r="Q19619">
        <v>269.56900000000002</v>
      </c>
      <c r="R19619">
        <f t="shared" si="309"/>
        <v>269.56900000000002</v>
      </c>
    </row>
    <row r="19620" spans="15:18" x14ac:dyDescent="0.55000000000000004">
      <c r="O19620">
        <v>247.13</v>
      </c>
      <c r="P19620">
        <v>27.67</v>
      </c>
      <c r="Q19620">
        <v>274.8</v>
      </c>
      <c r="R19620">
        <f t="shared" si="309"/>
        <v>274.8</v>
      </c>
    </row>
    <row r="19621" spans="15:18" x14ac:dyDescent="0.55000000000000004">
      <c r="O19621">
        <v>251.78</v>
      </c>
      <c r="P19621">
        <v>27.67</v>
      </c>
      <c r="Q19621">
        <v>279.45</v>
      </c>
      <c r="R19621">
        <f t="shared" si="309"/>
        <v>279.45</v>
      </c>
    </row>
    <row r="19622" spans="15:18" x14ac:dyDescent="0.55000000000000004">
      <c r="O19622">
        <v>250.52099999999999</v>
      </c>
      <c r="P19622">
        <v>27.67</v>
      </c>
      <c r="Q19622">
        <v>278.19099999999997</v>
      </c>
      <c r="R19622">
        <f t="shared" si="309"/>
        <v>278.19099999999997</v>
      </c>
    </row>
    <row r="19623" spans="15:18" x14ac:dyDescent="0.55000000000000004">
      <c r="O19623">
        <v>250.42400000000001</v>
      </c>
      <c r="P19623">
        <v>27.67</v>
      </c>
      <c r="Q19623">
        <v>278.09399999999999</v>
      </c>
      <c r="R19623">
        <f t="shared" si="309"/>
        <v>278.09399999999999</v>
      </c>
    </row>
    <row r="19624" spans="15:18" x14ac:dyDescent="0.55000000000000004">
      <c r="O19624">
        <v>248.196</v>
      </c>
      <c r="P19624">
        <v>27.67</v>
      </c>
      <c r="Q19624">
        <v>275.86599999999999</v>
      </c>
      <c r="R19624">
        <f t="shared" si="309"/>
        <v>275.86599999999999</v>
      </c>
    </row>
    <row r="19625" spans="15:18" x14ac:dyDescent="0.55000000000000004">
      <c r="O19625">
        <v>240.833</v>
      </c>
      <c r="P19625">
        <v>27.67</v>
      </c>
      <c r="Q19625">
        <v>268.50299999999999</v>
      </c>
      <c r="R19625">
        <f t="shared" si="309"/>
        <v>268.50299999999999</v>
      </c>
    </row>
    <row r="19626" spans="15:18" x14ac:dyDescent="0.55000000000000004">
      <c r="O19626">
        <v>236.47300000000001</v>
      </c>
      <c r="P19626">
        <v>27.67</v>
      </c>
      <c r="Q19626">
        <v>264.14299999999997</v>
      </c>
      <c r="R19626">
        <f t="shared" si="309"/>
        <v>264.14300000000003</v>
      </c>
    </row>
    <row r="19627" spans="15:18" x14ac:dyDescent="0.55000000000000004">
      <c r="O19627">
        <v>234.536</v>
      </c>
      <c r="P19627">
        <v>27.67</v>
      </c>
      <c r="Q19627">
        <v>262.20600000000002</v>
      </c>
      <c r="R19627">
        <f t="shared" si="309"/>
        <v>262.20600000000002</v>
      </c>
    </row>
    <row r="19628" spans="15:18" x14ac:dyDescent="0.55000000000000004">
      <c r="O19628">
        <v>231.43600000000001</v>
      </c>
      <c r="P19628">
        <v>27.67</v>
      </c>
      <c r="Q19628">
        <v>259.10599999999999</v>
      </c>
      <c r="R19628">
        <f t="shared" si="309"/>
        <v>259.10599999999999</v>
      </c>
    </row>
    <row r="19629" spans="15:18" x14ac:dyDescent="0.55000000000000004">
      <c r="O19629">
        <v>231.339</v>
      </c>
      <c r="P19629">
        <v>27.67</v>
      </c>
      <c r="Q19629">
        <v>259.00900000000001</v>
      </c>
      <c r="R19629">
        <f t="shared" si="309"/>
        <v>259.00900000000001</v>
      </c>
    </row>
    <row r="19630" spans="15:18" x14ac:dyDescent="0.55000000000000004">
      <c r="O19630">
        <v>229.11</v>
      </c>
      <c r="P19630">
        <v>27.67</v>
      </c>
      <c r="Q19630">
        <v>256.77999999999997</v>
      </c>
      <c r="R19630">
        <f t="shared" si="309"/>
        <v>256.78000000000003</v>
      </c>
    </row>
    <row r="19631" spans="15:18" x14ac:dyDescent="0.55000000000000004">
      <c r="O19631">
        <v>225.81700000000001</v>
      </c>
      <c r="P19631">
        <v>27.67</v>
      </c>
      <c r="Q19631">
        <v>253.48699999999999</v>
      </c>
      <c r="R19631">
        <f t="shared" si="309"/>
        <v>253.48700000000002</v>
      </c>
    </row>
    <row r="19632" spans="15:18" x14ac:dyDescent="0.55000000000000004">
      <c r="O19632">
        <v>223.39500000000001</v>
      </c>
      <c r="P19632">
        <v>27.67</v>
      </c>
      <c r="Q19632">
        <v>251.065</v>
      </c>
      <c r="R19632">
        <f t="shared" si="309"/>
        <v>251.065</v>
      </c>
    </row>
    <row r="19633" spans="15:18" x14ac:dyDescent="0.55000000000000004">
      <c r="O19633">
        <v>222.03800000000001</v>
      </c>
      <c r="P19633">
        <v>27.67</v>
      </c>
      <c r="Q19633">
        <v>249.708</v>
      </c>
      <c r="R19633">
        <f t="shared" si="309"/>
        <v>249.70800000000003</v>
      </c>
    </row>
    <row r="19634" spans="15:18" x14ac:dyDescent="0.55000000000000004">
      <c r="O19634">
        <v>229.40100000000001</v>
      </c>
      <c r="P19634">
        <v>27.67</v>
      </c>
      <c r="Q19634">
        <v>257.07100000000003</v>
      </c>
      <c r="R19634">
        <f t="shared" si="309"/>
        <v>257.07100000000003</v>
      </c>
    </row>
    <row r="19635" spans="15:18" x14ac:dyDescent="0.55000000000000004">
      <c r="O19635">
        <v>229.49799999999999</v>
      </c>
      <c r="P19635">
        <v>27.67</v>
      </c>
      <c r="Q19635">
        <v>257.16800000000001</v>
      </c>
      <c r="R19635">
        <f t="shared" si="309"/>
        <v>257.16800000000001</v>
      </c>
    </row>
    <row r="19636" spans="15:18" x14ac:dyDescent="0.55000000000000004">
      <c r="O19636">
        <v>228.142</v>
      </c>
      <c r="P19636">
        <v>27.67</v>
      </c>
      <c r="Q19636">
        <v>255.81200000000001</v>
      </c>
      <c r="R19636">
        <f t="shared" si="309"/>
        <v>255.81200000000001</v>
      </c>
    </row>
    <row r="19637" spans="15:18" x14ac:dyDescent="0.55000000000000004">
      <c r="O19637">
        <v>228.72300000000001</v>
      </c>
      <c r="P19637">
        <v>27.67</v>
      </c>
      <c r="Q19637">
        <v>256.39299999999997</v>
      </c>
      <c r="R19637">
        <f t="shared" si="309"/>
        <v>256.39300000000003</v>
      </c>
    </row>
    <row r="19638" spans="15:18" x14ac:dyDescent="0.55000000000000004">
      <c r="O19638">
        <v>230.85400000000001</v>
      </c>
      <c r="P19638">
        <v>27.67</v>
      </c>
      <c r="Q19638">
        <v>258.524</v>
      </c>
      <c r="R19638">
        <f t="shared" si="309"/>
        <v>258.524</v>
      </c>
    </row>
    <row r="19639" spans="15:18" x14ac:dyDescent="0.55000000000000004">
      <c r="O19639">
        <v>233.66399999999999</v>
      </c>
      <c r="P19639">
        <v>27.67</v>
      </c>
      <c r="Q19639">
        <v>261.334</v>
      </c>
      <c r="R19639">
        <f t="shared" si="309"/>
        <v>261.334</v>
      </c>
    </row>
    <row r="19640" spans="15:18" x14ac:dyDescent="0.55000000000000004">
      <c r="O19640">
        <v>235.02</v>
      </c>
      <c r="P19640">
        <v>27.67</v>
      </c>
      <c r="Q19640">
        <v>262.69</v>
      </c>
      <c r="R19640">
        <f t="shared" si="309"/>
        <v>262.69</v>
      </c>
    </row>
    <row r="19641" spans="15:18" x14ac:dyDescent="0.55000000000000004">
      <c r="O19641">
        <v>139.78800000000001</v>
      </c>
      <c r="P19641">
        <v>27.67</v>
      </c>
      <c r="Q19641">
        <v>167.458</v>
      </c>
      <c r="R19641">
        <f t="shared" si="309"/>
        <v>167.45800000000003</v>
      </c>
    </row>
    <row r="19642" spans="15:18" x14ac:dyDescent="0.55000000000000004">
      <c r="O19642">
        <v>137.85</v>
      </c>
      <c r="P19642">
        <v>27.67</v>
      </c>
      <c r="Q19642">
        <v>165.52</v>
      </c>
      <c r="R19642">
        <f t="shared" si="309"/>
        <v>165.51999999999998</v>
      </c>
    </row>
    <row r="19643" spans="15:18" x14ac:dyDescent="0.55000000000000004">
      <c r="O19643">
        <v>143.178</v>
      </c>
      <c r="P19643">
        <v>27.67</v>
      </c>
      <c r="Q19643">
        <v>170.84800000000001</v>
      </c>
      <c r="R19643">
        <f t="shared" si="309"/>
        <v>170.84800000000001</v>
      </c>
    </row>
    <row r="19644" spans="15:18" x14ac:dyDescent="0.55000000000000004">
      <c r="O19644">
        <v>148.69999999999999</v>
      </c>
      <c r="P19644">
        <v>27.67</v>
      </c>
      <c r="Q19644">
        <v>176.37</v>
      </c>
      <c r="R19644">
        <f t="shared" si="309"/>
        <v>176.37</v>
      </c>
    </row>
    <row r="19645" spans="15:18" x14ac:dyDescent="0.55000000000000004">
      <c r="O19645">
        <v>189.584</v>
      </c>
      <c r="P19645">
        <v>27.67</v>
      </c>
      <c r="Q19645">
        <v>217.25399999999999</v>
      </c>
      <c r="R19645">
        <f t="shared" si="309"/>
        <v>217.25400000000002</v>
      </c>
    </row>
    <row r="19646" spans="15:18" x14ac:dyDescent="0.55000000000000004">
      <c r="O19646">
        <v>227.173</v>
      </c>
      <c r="P19646">
        <v>27.67</v>
      </c>
      <c r="Q19646">
        <v>254.84299999999999</v>
      </c>
      <c r="R19646">
        <f t="shared" si="309"/>
        <v>254.84300000000002</v>
      </c>
    </row>
    <row r="19647" spans="15:18" x14ac:dyDescent="0.55000000000000004">
      <c r="O19647">
        <v>209.73500000000001</v>
      </c>
      <c r="P19647">
        <v>27.67</v>
      </c>
      <c r="Q19647">
        <v>237.405</v>
      </c>
      <c r="R19647">
        <f t="shared" si="309"/>
        <v>237.40500000000003</v>
      </c>
    </row>
    <row r="19648" spans="15:18" x14ac:dyDescent="0.55000000000000004">
      <c r="O19648">
        <v>203.631</v>
      </c>
      <c r="P19648">
        <v>27.67</v>
      </c>
      <c r="Q19648">
        <v>231.30099999999999</v>
      </c>
      <c r="R19648">
        <f t="shared" si="309"/>
        <v>231.30099999999999</v>
      </c>
    </row>
    <row r="19649" spans="15:18" x14ac:dyDescent="0.55000000000000004">
      <c r="O19649">
        <v>234.82599999999999</v>
      </c>
      <c r="P19649">
        <v>27.67</v>
      </c>
      <c r="Q19649">
        <v>262.49599999999998</v>
      </c>
      <c r="R19649">
        <f t="shared" si="309"/>
        <v>262.49599999999998</v>
      </c>
    </row>
    <row r="19650" spans="15:18" x14ac:dyDescent="0.55000000000000004">
      <c r="O19650">
        <v>238.798</v>
      </c>
      <c r="P19650">
        <v>27.67</v>
      </c>
      <c r="Q19650">
        <v>266.46800000000002</v>
      </c>
      <c r="R19650">
        <f t="shared" ref="R19650:R19713" si="310">O19650+P19650</f>
        <v>266.46800000000002</v>
      </c>
    </row>
    <row r="19651" spans="15:18" x14ac:dyDescent="0.55000000000000004">
      <c r="O19651">
        <v>238.12</v>
      </c>
      <c r="P19651">
        <v>27.67</v>
      </c>
      <c r="Q19651">
        <v>265.79000000000002</v>
      </c>
      <c r="R19651">
        <f t="shared" si="310"/>
        <v>265.79000000000002</v>
      </c>
    </row>
    <row r="19652" spans="15:18" x14ac:dyDescent="0.55000000000000004">
      <c r="O19652">
        <v>229.01400000000001</v>
      </c>
      <c r="P19652">
        <v>27.67</v>
      </c>
      <c r="Q19652">
        <v>256.68400000000003</v>
      </c>
      <c r="R19652">
        <f t="shared" si="310"/>
        <v>256.68400000000003</v>
      </c>
    </row>
    <row r="19653" spans="15:18" x14ac:dyDescent="0.55000000000000004">
      <c r="O19653">
        <v>225.81700000000001</v>
      </c>
      <c r="P19653">
        <v>27.67</v>
      </c>
      <c r="Q19653">
        <v>253.48699999999999</v>
      </c>
      <c r="R19653">
        <f t="shared" si="310"/>
        <v>253.48700000000002</v>
      </c>
    </row>
    <row r="19654" spans="15:18" x14ac:dyDescent="0.55000000000000004">
      <c r="O19654">
        <v>240.155</v>
      </c>
      <c r="P19654">
        <v>27.67</v>
      </c>
      <c r="Q19654">
        <v>267.82499999999999</v>
      </c>
      <c r="R19654">
        <f t="shared" si="310"/>
        <v>267.82499999999999</v>
      </c>
    </row>
    <row r="19655" spans="15:18" x14ac:dyDescent="0.55000000000000004">
      <c r="O19655">
        <v>239.28299999999999</v>
      </c>
      <c r="P19655">
        <v>27.67</v>
      </c>
      <c r="Q19655">
        <v>266.95299999999997</v>
      </c>
      <c r="R19655">
        <f t="shared" si="310"/>
        <v>266.95299999999997</v>
      </c>
    </row>
    <row r="19656" spans="15:18" x14ac:dyDescent="0.55000000000000004">
      <c r="O19656">
        <v>240.63900000000001</v>
      </c>
      <c r="P19656">
        <v>27.67</v>
      </c>
      <c r="Q19656">
        <v>268.30900000000003</v>
      </c>
      <c r="R19656">
        <f t="shared" si="310"/>
        <v>268.30900000000003</v>
      </c>
    </row>
    <row r="19657" spans="15:18" x14ac:dyDescent="0.55000000000000004">
      <c r="O19657">
        <v>239.28299999999999</v>
      </c>
      <c r="P19657">
        <v>27.67</v>
      </c>
      <c r="Q19657">
        <v>266.95299999999997</v>
      </c>
      <c r="R19657">
        <f t="shared" si="310"/>
        <v>266.95299999999997</v>
      </c>
    </row>
    <row r="19658" spans="15:18" x14ac:dyDescent="0.55000000000000004">
      <c r="O19658">
        <v>236.18299999999999</v>
      </c>
      <c r="P19658">
        <v>27.67</v>
      </c>
      <c r="Q19658">
        <v>263.85300000000001</v>
      </c>
      <c r="R19658">
        <f t="shared" si="310"/>
        <v>263.85300000000001</v>
      </c>
    </row>
    <row r="19659" spans="15:18" x14ac:dyDescent="0.55000000000000004">
      <c r="O19659">
        <v>232.114</v>
      </c>
      <c r="P19659">
        <v>27.67</v>
      </c>
      <c r="Q19659">
        <v>259.78399999999999</v>
      </c>
      <c r="R19659">
        <f t="shared" si="310"/>
        <v>259.78399999999999</v>
      </c>
    </row>
    <row r="19660" spans="15:18" x14ac:dyDescent="0.55000000000000004">
      <c r="O19660">
        <v>236.86099999999999</v>
      </c>
      <c r="P19660">
        <v>27.67</v>
      </c>
      <c r="Q19660">
        <v>264.53100000000001</v>
      </c>
      <c r="R19660">
        <f t="shared" si="310"/>
        <v>264.53100000000001</v>
      </c>
    </row>
    <row r="19661" spans="15:18" x14ac:dyDescent="0.55000000000000004">
      <c r="O19661">
        <v>224.17</v>
      </c>
      <c r="P19661">
        <v>27.67</v>
      </c>
      <c r="Q19661">
        <v>251.84</v>
      </c>
      <c r="R19661">
        <f t="shared" si="310"/>
        <v>251.83999999999997</v>
      </c>
    </row>
    <row r="19662" spans="15:18" x14ac:dyDescent="0.55000000000000004">
      <c r="O19662">
        <v>205.47200000000001</v>
      </c>
      <c r="P19662">
        <v>27.67</v>
      </c>
      <c r="Q19662">
        <v>233.142</v>
      </c>
      <c r="R19662">
        <f t="shared" si="310"/>
        <v>233.142</v>
      </c>
    </row>
    <row r="19663" spans="15:18" x14ac:dyDescent="0.55000000000000004">
      <c r="O19663">
        <v>217.96899999999999</v>
      </c>
      <c r="P19663">
        <v>27.67</v>
      </c>
      <c r="Q19663">
        <v>245.63900000000001</v>
      </c>
      <c r="R19663">
        <f t="shared" si="310"/>
        <v>245.63900000000001</v>
      </c>
    </row>
    <row r="19664" spans="15:18" x14ac:dyDescent="0.55000000000000004">
      <c r="O19664">
        <v>231.14500000000001</v>
      </c>
      <c r="P19664">
        <v>27.67</v>
      </c>
      <c r="Q19664">
        <v>258.815</v>
      </c>
      <c r="R19664">
        <f t="shared" si="310"/>
        <v>258.815</v>
      </c>
    </row>
    <row r="19665" spans="15:18" x14ac:dyDescent="0.55000000000000004">
      <c r="O19665">
        <v>234.05099999999999</v>
      </c>
      <c r="P19665">
        <v>27.67</v>
      </c>
      <c r="Q19665">
        <v>261.721</v>
      </c>
      <c r="R19665">
        <f t="shared" si="310"/>
        <v>261.721</v>
      </c>
    </row>
    <row r="19666" spans="15:18" x14ac:dyDescent="0.55000000000000004">
      <c r="O19666">
        <v>228.82</v>
      </c>
      <c r="P19666">
        <v>27.67</v>
      </c>
      <c r="Q19666">
        <v>256.49</v>
      </c>
      <c r="R19666">
        <f t="shared" si="310"/>
        <v>256.49</v>
      </c>
    </row>
    <row r="19667" spans="15:18" x14ac:dyDescent="0.55000000000000004">
      <c r="O19667">
        <v>221.941</v>
      </c>
      <c r="P19667">
        <v>27.67</v>
      </c>
      <c r="Q19667">
        <v>249.61099999999999</v>
      </c>
      <c r="R19667">
        <f t="shared" si="310"/>
        <v>249.61099999999999</v>
      </c>
    </row>
    <row r="19668" spans="15:18" x14ac:dyDescent="0.55000000000000004">
      <c r="O19668">
        <v>213.61</v>
      </c>
      <c r="P19668">
        <v>27.67</v>
      </c>
      <c r="Q19668">
        <v>241.28</v>
      </c>
      <c r="R19668">
        <f t="shared" si="310"/>
        <v>241.28000000000003</v>
      </c>
    </row>
    <row r="19669" spans="15:18" x14ac:dyDescent="0.55000000000000004">
      <c r="O19669">
        <v>234.82599999999999</v>
      </c>
      <c r="P19669">
        <v>27.67</v>
      </c>
      <c r="Q19669">
        <v>262.49599999999998</v>
      </c>
      <c r="R19669">
        <f t="shared" si="310"/>
        <v>262.49599999999998</v>
      </c>
    </row>
    <row r="19670" spans="15:18" x14ac:dyDescent="0.55000000000000004">
      <c r="O19670">
        <v>242.77</v>
      </c>
      <c r="P19670">
        <v>27.67</v>
      </c>
      <c r="Q19670">
        <v>270.44</v>
      </c>
      <c r="R19670">
        <f t="shared" si="310"/>
        <v>270.44</v>
      </c>
    </row>
    <row r="19671" spans="15:18" x14ac:dyDescent="0.55000000000000004">
      <c r="O19671">
        <v>243.255</v>
      </c>
      <c r="P19671">
        <v>27.67</v>
      </c>
      <c r="Q19671">
        <v>270.92500000000001</v>
      </c>
      <c r="R19671">
        <f t="shared" si="310"/>
        <v>270.92500000000001</v>
      </c>
    </row>
    <row r="19672" spans="15:18" x14ac:dyDescent="0.55000000000000004">
      <c r="O19672">
        <v>244.90199999999999</v>
      </c>
      <c r="P19672">
        <v>27.67</v>
      </c>
      <c r="Q19672">
        <v>272.572</v>
      </c>
      <c r="R19672">
        <f t="shared" si="310"/>
        <v>272.572</v>
      </c>
    </row>
    <row r="19673" spans="15:18" x14ac:dyDescent="0.55000000000000004">
      <c r="O19673">
        <v>245.58</v>
      </c>
      <c r="P19673">
        <v>27.67</v>
      </c>
      <c r="Q19673">
        <v>273.25</v>
      </c>
      <c r="R19673">
        <f t="shared" si="310"/>
        <v>273.25</v>
      </c>
    </row>
    <row r="19674" spans="15:18" x14ac:dyDescent="0.55000000000000004">
      <c r="O19674">
        <v>245.386</v>
      </c>
      <c r="P19674">
        <v>27.67</v>
      </c>
      <c r="Q19674">
        <v>273.05599999999998</v>
      </c>
      <c r="R19674">
        <f t="shared" si="310"/>
        <v>273.05599999999998</v>
      </c>
    </row>
    <row r="19675" spans="15:18" x14ac:dyDescent="0.55000000000000004">
      <c r="O19675">
        <v>245.58</v>
      </c>
      <c r="P19675">
        <v>27.67</v>
      </c>
      <c r="Q19675">
        <v>273.25</v>
      </c>
      <c r="R19675">
        <f t="shared" si="310"/>
        <v>273.25</v>
      </c>
    </row>
    <row r="19676" spans="15:18" x14ac:dyDescent="0.55000000000000004">
      <c r="O19676">
        <v>246.839</v>
      </c>
      <c r="P19676">
        <v>27.67</v>
      </c>
      <c r="Q19676">
        <v>274.50900000000001</v>
      </c>
      <c r="R19676">
        <f t="shared" si="310"/>
        <v>274.50900000000001</v>
      </c>
    </row>
    <row r="19677" spans="15:18" x14ac:dyDescent="0.55000000000000004">
      <c r="O19677">
        <v>250.036</v>
      </c>
      <c r="P19677">
        <v>27.67</v>
      </c>
      <c r="Q19677">
        <v>277.70600000000002</v>
      </c>
      <c r="R19677">
        <f t="shared" si="310"/>
        <v>277.70600000000002</v>
      </c>
    </row>
    <row r="19678" spans="15:18" x14ac:dyDescent="0.55000000000000004">
      <c r="O19678">
        <v>251.68299999999999</v>
      </c>
      <c r="P19678">
        <v>27.67</v>
      </c>
      <c r="Q19678">
        <v>279.35300000000001</v>
      </c>
      <c r="R19678">
        <f t="shared" si="310"/>
        <v>279.35300000000001</v>
      </c>
    </row>
    <row r="19679" spans="15:18" x14ac:dyDescent="0.55000000000000004">
      <c r="O19679">
        <v>253.233</v>
      </c>
      <c r="P19679">
        <v>27.67</v>
      </c>
      <c r="Q19679">
        <v>280.90300000000002</v>
      </c>
      <c r="R19679">
        <f t="shared" si="310"/>
        <v>280.90300000000002</v>
      </c>
    </row>
    <row r="19680" spans="15:18" x14ac:dyDescent="0.55000000000000004">
      <c r="O19680">
        <v>254.88</v>
      </c>
      <c r="P19680">
        <v>27.67</v>
      </c>
      <c r="Q19680">
        <v>282.55</v>
      </c>
      <c r="R19680">
        <f t="shared" si="310"/>
        <v>282.55</v>
      </c>
    </row>
    <row r="19681" spans="15:18" x14ac:dyDescent="0.55000000000000004">
      <c r="O19681">
        <v>256.62400000000002</v>
      </c>
      <c r="P19681">
        <v>27.67</v>
      </c>
      <c r="Q19681">
        <v>284.29399999999998</v>
      </c>
      <c r="R19681">
        <f t="shared" si="310"/>
        <v>284.29400000000004</v>
      </c>
    </row>
    <row r="19682" spans="15:18" x14ac:dyDescent="0.55000000000000004">
      <c r="O19682">
        <v>258.17399999999998</v>
      </c>
      <c r="P19682">
        <v>27.67</v>
      </c>
      <c r="Q19682">
        <v>285.84399999999999</v>
      </c>
      <c r="R19682">
        <f t="shared" si="310"/>
        <v>285.84399999999999</v>
      </c>
    </row>
    <row r="19683" spans="15:18" x14ac:dyDescent="0.55000000000000004">
      <c r="O19683">
        <v>258.17399999999998</v>
      </c>
      <c r="P19683">
        <v>27.67</v>
      </c>
      <c r="Q19683">
        <v>285.84399999999999</v>
      </c>
      <c r="R19683">
        <f t="shared" si="310"/>
        <v>285.84399999999999</v>
      </c>
    </row>
    <row r="19684" spans="15:18" x14ac:dyDescent="0.55000000000000004">
      <c r="O19684">
        <v>255.46199999999999</v>
      </c>
      <c r="P19684">
        <v>27.67</v>
      </c>
      <c r="Q19684">
        <v>283.13200000000001</v>
      </c>
      <c r="R19684">
        <f t="shared" si="310"/>
        <v>283.13200000000001</v>
      </c>
    </row>
    <row r="19685" spans="15:18" x14ac:dyDescent="0.55000000000000004">
      <c r="O19685">
        <v>251.58699999999999</v>
      </c>
      <c r="P19685">
        <v>27.67</v>
      </c>
      <c r="Q19685">
        <v>279.25700000000001</v>
      </c>
      <c r="R19685">
        <f t="shared" si="310"/>
        <v>279.25700000000001</v>
      </c>
    </row>
    <row r="19686" spans="15:18" x14ac:dyDescent="0.55000000000000004">
      <c r="O19686">
        <v>257.59300000000002</v>
      </c>
      <c r="P19686">
        <v>27.67</v>
      </c>
      <c r="Q19686">
        <v>285.26299999999998</v>
      </c>
      <c r="R19686">
        <f t="shared" si="310"/>
        <v>285.26300000000003</v>
      </c>
    </row>
    <row r="19687" spans="15:18" x14ac:dyDescent="0.55000000000000004">
      <c r="O19687">
        <v>256.52699999999999</v>
      </c>
      <c r="P19687">
        <v>27.67</v>
      </c>
      <c r="Q19687">
        <v>284.197</v>
      </c>
      <c r="R19687">
        <f t="shared" si="310"/>
        <v>284.197</v>
      </c>
    </row>
    <row r="19688" spans="15:18" x14ac:dyDescent="0.55000000000000004">
      <c r="O19688">
        <v>250.23</v>
      </c>
      <c r="P19688">
        <v>27.67</v>
      </c>
      <c r="Q19688">
        <v>277.89999999999998</v>
      </c>
      <c r="R19688">
        <f t="shared" si="310"/>
        <v>277.89999999999998</v>
      </c>
    </row>
    <row r="19689" spans="15:18" x14ac:dyDescent="0.55000000000000004">
      <c r="O19689">
        <v>251.102</v>
      </c>
      <c r="P19689">
        <v>27.67</v>
      </c>
      <c r="Q19689">
        <v>278.77199999999999</v>
      </c>
      <c r="R19689">
        <f t="shared" si="310"/>
        <v>278.77199999999999</v>
      </c>
    </row>
    <row r="19690" spans="15:18" x14ac:dyDescent="0.55000000000000004">
      <c r="O19690">
        <v>248.68</v>
      </c>
      <c r="P19690">
        <v>27.67</v>
      </c>
      <c r="Q19690">
        <v>276.35000000000002</v>
      </c>
      <c r="R19690">
        <f t="shared" si="310"/>
        <v>276.35000000000002</v>
      </c>
    </row>
    <row r="19691" spans="15:18" x14ac:dyDescent="0.55000000000000004">
      <c r="O19691">
        <v>259.91800000000001</v>
      </c>
      <c r="P19691">
        <v>27.67</v>
      </c>
      <c r="Q19691">
        <v>287.58800000000002</v>
      </c>
      <c r="R19691">
        <f t="shared" si="310"/>
        <v>287.58800000000002</v>
      </c>
    </row>
    <row r="19692" spans="15:18" x14ac:dyDescent="0.55000000000000004">
      <c r="O19692">
        <v>263.21199999999999</v>
      </c>
      <c r="P19692">
        <v>27.67</v>
      </c>
      <c r="Q19692">
        <v>290.88200000000001</v>
      </c>
      <c r="R19692">
        <f t="shared" si="310"/>
        <v>290.88200000000001</v>
      </c>
    </row>
    <row r="19693" spans="15:18" x14ac:dyDescent="0.55000000000000004">
      <c r="O19693">
        <v>264.85899999999998</v>
      </c>
      <c r="P19693">
        <v>27.67</v>
      </c>
      <c r="Q19693">
        <v>292.529</v>
      </c>
      <c r="R19693">
        <f t="shared" si="310"/>
        <v>292.529</v>
      </c>
    </row>
    <row r="19694" spans="15:18" x14ac:dyDescent="0.55000000000000004">
      <c r="O19694">
        <v>262.63099999999997</v>
      </c>
      <c r="P19694">
        <v>27.67</v>
      </c>
      <c r="Q19694">
        <v>290.30099999999999</v>
      </c>
      <c r="R19694">
        <f t="shared" si="310"/>
        <v>290.30099999999999</v>
      </c>
    </row>
    <row r="19695" spans="15:18" x14ac:dyDescent="0.55000000000000004">
      <c r="O19695">
        <v>269.02499999999998</v>
      </c>
      <c r="P19695">
        <v>27.67</v>
      </c>
      <c r="Q19695">
        <v>296.69499999999999</v>
      </c>
      <c r="R19695">
        <f t="shared" si="310"/>
        <v>296.69499999999999</v>
      </c>
    </row>
    <row r="19696" spans="15:18" x14ac:dyDescent="0.55000000000000004">
      <c r="O19696">
        <v>269.21899999999999</v>
      </c>
      <c r="P19696">
        <v>27.67</v>
      </c>
      <c r="Q19696">
        <v>296.88900000000001</v>
      </c>
      <c r="R19696">
        <f t="shared" si="310"/>
        <v>296.88900000000001</v>
      </c>
    </row>
    <row r="19697" spans="15:18" x14ac:dyDescent="0.55000000000000004">
      <c r="O19697">
        <v>270.76900000000001</v>
      </c>
      <c r="P19697">
        <v>27.67</v>
      </c>
      <c r="Q19697">
        <v>298.43900000000002</v>
      </c>
      <c r="R19697">
        <f t="shared" si="310"/>
        <v>298.43900000000002</v>
      </c>
    </row>
    <row r="19698" spans="15:18" x14ac:dyDescent="0.55000000000000004">
      <c r="O19698">
        <v>271.54399999999998</v>
      </c>
      <c r="P19698">
        <v>27.67</v>
      </c>
      <c r="Q19698">
        <v>299.214</v>
      </c>
      <c r="R19698">
        <f t="shared" si="310"/>
        <v>299.214</v>
      </c>
    </row>
    <row r="19699" spans="15:18" x14ac:dyDescent="0.55000000000000004">
      <c r="O19699">
        <v>271.447</v>
      </c>
      <c r="P19699">
        <v>27.67</v>
      </c>
      <c r="Q19699">
        <v>299.11700000000002</v>
      </c>
      <c r="R19699">
        <f t="shared" si="310"/>
        <v>299.11700000000002</v>
      </c>
    </row>
    <row r="19700" spans="15:18" x14ac:dyDescent="0.55000000000000004">
      <c r="O19700">
        <v>272.02800000000002</v>
      </c>
      <c r="P19700">
        <v>27.67</v>
      </c>
      <c r="Q19700">
        <v>299.69799999999998</v>
      </c>
      <c r="R19700">
        <f t="shared" si="310"/>
        <v>299.69800000000004</v>
      </c>
    </row>
    <row r="19701" spans="15:18" x14ac:dyDescent="0.55000000000000004">
      <c r="O19701">
        <v>272.512</v>
      </c>
      <c r="P19701">
        <v>27.67</v>
      </c>
      <c r="Q19701">
        <v>300.18200000000002</v>
      </c>
      <c r="R19701">
        <f t="shared" si="310"/>
        <v>300.18200000000002</v>
      </c>
    </row>
    <row r="19702" spans="15:18" x14ac:dyDescent="0.55000000000000004">
      <c r="O19702">
        <v>272.70600000000002</v>
      </c>
      <c r="P19702">
        <v>27.67</v>
      </c>
      <c r="Q19702">
        <v>300.37599999999998</v>
      </c>
      <c r="R19702">
        <f t="shared" si="310"/>
        <v>300.37600000000003</v>
      </c>
    </row>
    <row r="19703" spans="15:18" x14ac:dyDescent="0.55000000000000004">
      <c r="O19703">
        <v>272.31900000000002</v>
      </c>
      <c r="P19703">
        <v>27.67</v>
      </c>
      <c r="Q19703">
        <v>299.98899999999998</v>
      </c>
      <c r="R19703">
        <f t="shared" si="310"/>
        <v>299.98900000000003</v>
      </c>
    </row>
    <row r="19704" spans="15:18" x14ac:dyDescent="0.55000000000000004">
      <c r="O19704">
        <v>270.47800000000001</v>
      </c>
      <c r="P19704">
        <v>27.67</v>
      </c>
      <c r="Q19704">
        <v>298.14800000000002</v>
      </c>
      <c r="R19704">
        <f t="shared" si="310"/>
        <v>298.14800000000002</v>
      </c>
    </row>
    <row r="19705" spans="15:18" x14ac:dyDescent="0.55000000000000004">
      <c r="O19705">
        <v>264.375</v>
      </c>
      <c r="P19705">
        <v>27.67</v>
      </c>
      <c r="Q19705">
        <v>292.04500000000002</v>
      </c>
      <c r="R19705">
        <f t="shared" si="310"/>
        <v>292.04500000000002</v>
      </c>
    </row>
    <row r="19706" spans="15:18" x14ac:dyDescent="0.55000000000000004">
      <c r="O19706">
        <v>256.14</v>
      </c>
      <c r="P19706">
        <v>27.67</v>
      </c>
      <c r="Q19706">
        <v>283.81</v>
      </c>
      <c r="R19706">
        <f t="shared" si="310"/>
        <v>283.81</v>
      </c>
    </row>
    <row r="19707" spans="15:18" x14ac:dyDescent="0.55000000000000004">
      <c r="O19707">
        <v>254.00800000000001</v>
      </c>
      <c r="P19707">
        <v>27.67</v>
      </c>
      <c r="Q19707">
        <v>281.678</v>
      </c>
      <c r="R19707">
        <f t="shared" si="310"/>
        <v>281.678</v>
      </c>
    </row>
    <row r="19708" spans="15:18" x14ac:dyDescent="0.55000000000000004">
      <c r="O19708">
        <v>251.49</v>
      </c>
      <c r="P19708">
        <v>27.67</v>
      </c>
      <c r="Q19708">
        <v>279.16000000000003</v>
      </c>
      <c r="R19708">
        <f t="shared" si="310"/>
        <v>279.16000000000003</v>
      </c>
    </row>
    <row r="19709" spans="15:18" x14ac:dyDescent="0.55000000000000004">
      <c r="O19709">
        <v>247.32400000000001</v>
      </c>
      <c r="P19709">
        <v>27.67</v>
      </c>
      <c r="Q19709">
        <v>274.99400000000003</v>
      </c>
      <c r="R19709">
        <f t="shared" si="310"/>
        <v>274.99400000000003</v>
      </c>
    </row>
    <row r="19710" spans="15:18" x14ac:dyDescent="0.55000000000000004">
      <c r="O19710">
        <v>244.03</v>
      </c>
      <c r="P19710">
        <v>27.67</v>
      </c>
      <c r="Q19710">
        <v>271.7</v>
      </c>
      <c r="R19710">
        <f t="shared" si="310"/>
        <v>271.7</v>
      </c>
    </row>
    <row r="19711" spans="15:18" x14ac:dyDescent="0.55000000000000004">
      <c r="O19711">
        <v>240.25200000000001</v>
      </c>
      <c r="P19711">
        <v>27.67</v>
      </c>
      <c r="Q19711">
        <v>267.92200000000003</v>
      </c>
      <c r="R19711">
        <f t="shared" si="310"/>
        <v>267.92200000000003</v>
      </c>
    </row>
    <row r="19712" spans="15:18" x14ac:dyDescent="0.55000000000000004">
      <c r="O19712">
        <v>238.798</v>
      </c>
      <c r="P19712">
        <v>27.67</v>
      </c>
      <c r="Q19712">
        <v>266.46800000000002</v>
      </c>
      <c r="R19712">
        <f t="shared" si="310"/>
        <v>266.46800000000002</v>
      </c>
    </row>
    <row r="19713" spans="15:18" x14ac:dyDescent="0.55000000000000004">
      <c r="O19713">
        <v>235.601</v>
      </c>
      <c r="P19713">
        <v>27.67</v>
      </c>
      <c r="Q19713">
        <v>263.27100000000002</v>
      </c>
      <c r="R19713">
        <f t="shared" si="310"/>
        <v>263.27100000000002</v>
      </c>
    </row>
    <row r="19714" spans="15:18" x14ac:dyDescent="0.55000000000000004">
      <c r="O19714">
        <v>229.40100000000001</v>
      </c>
      <c r="P19714">
        <v>27.67</v>
      </c>
      <c r="Q19714">
        <v>257.07100000000003</v>
      </c>
      <c r="R19714">
        <f t="shared" ref="R19714:R19777" si="311">O19714+P19714</f>
        <v>257.07100000000003</v>
      </c>
    </row>
    <row r="19715" spans="15:18" x14ac:dyDescent="0.55000000000000004">
      <c r="O19715">
        <v>213.02799999999999</v>
      </c>
      <c r="P19715">
        <v>27.67</v>
      </c>
      <c r="Q19715">
        <v>240.69800000000001</v>
      </c>
      <c r="R19715">
        <f t="shared" si="311"/>
        <v>240.69799999999998</v>
      </c>
    </row>
    <row r="19716" spans="15:18" x14ac:dyDescent="0.55000000000000004">
      <c r="O19716">
        <v>220.39099999999999</v>
      </c>
      <c r="P19716">
        <v>27.67</v>
      </c>
      <c r="Q19716">
        <v>248.06100000000001</v>
      </c>
      <c r="R19716">
        <f t="shared" si="311"/>
        <v>248.06099999999998</v>
      </c>
    </row>
    <row r="19717" spans="15:18" x14ac:dyDescent="0.55000000000000004">
      <c r="O19717">
        <v>208.37799999999999</v>
      </c>
      <c r="P19717">
        <v>27.67</v>
      </c>
      <c r="Q19717">
        <v>236.048</v>
      </c>
      <c r="R19717">
        <f t="shared" si="311"/>
        <v>236.048</v>
      </c>
    </row>
    <row r="19718" spans="15:18" x14ac:dyDescent="0.55000000000000004">
      <c r="O19718">
        <v>208.96</v>
      </c>
      <c r="P19718">
        <v>27.67</v>
      </c>
      <c r="Q19718">
        <v>236.63</v>
      </c>
      <c r="R19718">
        <f t="shared" si="311"/>
        <v>236.63</v>
      </c>
    </row>
    <row r="19719" spans="15:18" x14ac:dyDescent="0.55000000000000004">
      <c r="O19719">
        <v>229.88499999999999</v>
      </c>
      <c r="P19719">
        <v>27.67</v>
      </c>
      <c r="Q19719">
        <v>257.55500000000001</v>
      </c>
      <c r="R19719">
        <f t="shared" si="311"/>
        <v>257.55500000000001</v>
      </c>
    </row>
    <row r="19720" spans="15:18" x14ac:dyDescent="0.55000000000000004">
      <c r="O19720">
        <v>231.43600000000001</v>
      </c>
      <c r="P19720">
        <v>27.67</v>
      </c>
      <c r="Q19720">
        <v>259.10599999999999</v>
      </c>
      <c r="R19720">
        <f t="shared" si="311"/>
        <v>259.10599999999999</v>
      </c>
    </row>
    <row r="19721" spans="15:18" x14ac:dyDescent="0.55000000000000004">
      <c r="O19721">
        <v>226.01</v>
      </c>
      <c r="P19721">
        <v>27.67</v>
      </c>
      <c r="Q19721">
        <v>253.68</v>
      </c>
      <c r="R19721">
        <f t="shared" si="311"/>
        <v>253.68</v>
      </c>
    </row>
    <row r="19722" spans="15:18" x14ac:dyDescent="0.55000000000000004">
      <c r="O19722">
        <v>215.16</v>
      </c>
      <c r="P19722">
        <v>27.67</v>
      </c>
      <c r="Q19722">
        <v>242.83</v>
      </c>
      <c r="R19722">
        <f t="shared" si="311"/>
        <v>242.82999999999998</v>
      </c>
    </row>
    <row r="19723" spans="15:18" x14ac:dyDescent="0.55000000000000004">
      <c r="O19723">
        <v>197.91499999999999</v>
      </c>
      <c r="P19723">
        <v>27.67</v>
      </c>
      <c r="Q19723">
        <v>225.58500000000001</v>
      </c>
      <c r="R19723">
        <f t="shared" si="311"/>
        <v>225.58499999999998</v>
      </c>
    </row>
    <row r="19724" spans="15:18" x14ac:dyDescent="0.55000000000000004">
      <c r="O19724">
        <v>146.86000000000001</v>
      </c>
      <c r="P19724">
        <v>27.67</v>
      </c>
      <c r="Q19724">
        <v>174.53</v>
      </c>
      <c r="R19724">
        <f t="shared" si="311"/>
        <v>174.53000000000003</v>
      </c>
    </row>
    <row r="19725" spans="15:18" x14ac:dyDescent="0.55000000000000004">
      <c r="O19725">
        <v>129.131</v>
      </c>
      <c r="P19725">
        <v>27.67</v>
      </c>
      <c r="Q19725">
        <v>156.80099999999999</v>
      </c>
      <c r="R19725">
        <f t="shared" si="311"/>
        <v>156.80099999999999</v>
      </c>
    </row>
    <row r="19726" spans="15:18" x14ac:dyDescent="0.55000000000000004">
      <c r="O19726">
        <v>117.215</v>
      </c>
      <c r="P19726">
        <v>27.67</v>
      </c>
      <c r="Q19726">
        <v>144.88499999999999</v>
      </c>
      <c r="R19726">
        <f t="shared" si="311"/>
        <v>144.88499999999999</v>
      </c>
    </row>
    <row r="19727" spans="15:18" x14ac:dyDescent="0.55000000000000004">
      <c r="O19727">
        <v>118.087</v>
      </c>
      <c r="P19727">
        <v>27.67</v>
      </c>
      <c r="Q19727">
        <v>145.75700000000001</v>
      </c>
      <c r="R19727">
        <f t="shared" si="311"/>
        <v>145.75700000000001</v>
      </c>
    </row>
    <row r="19728" spans="15:18" x14ac:dyDescent="0.55000000000000004">
      <c r="O19728">
        <v>121.477</v>
      </c>
      <c r="P19728">
        <v>27.67</v>
      </c>
      <c r="Q19728">
        <v>149.14699999999999</v>
      </c>
      <c r="R19728">
        <f t="shared" si="311"/>
        <v>149.14699999999999</v>
      </c>
    </row>
    <row r="19729" spans="15:18" x14ac:dyDescent="0.55000000000000004">
      <c r="O19729">
        <v>117.215</v>
      </c>
      <c r="P19729">
        <v>23.57</v>
      </c>
      <c r="Q19729">
        <v>140.785</v>
      </c>
      <c r="R19729">
        <f t="shared" si="311"/>
        <v>140.785</v>
      </c>
    </row>
    <row r="19730" spans="15:18" x14ac:dyDescent="0.55000000000000004">
      <c r="O19730">
        <v>118.377</v>
      </c>
      <c r="P19730">
        <v>23.57</v>
      </c>
      <c r="Q19730">
        <v>141.947</v>
      </c>
      <c r="R19730">
        <f t="shared" si="311"/>
        <v>141.947</v>
      </c>
    </row>
    <row r="19731" spans="15:18" x14ac:dyDescent="0.55000000000000004">
      <c r="O19731">
        <v>127.29</v>
      </c>
      <c r="P19731">
        <v>23.57</v>
      </c>
      <c r="Q19731">
        <v>150.86000000000001</v>
      </c>
      <c r="R19731">
        <f t="shared" si="311"/>
        <v>150.86000000000001</v>
      </c>
    </row>
    <row r="19732" spans="15:18" x14ac:dyDescent="0.55000000000000004">
      <c r="O19732">
        <v>133.87799999999999</v>
      </c>
      <c r="P19732">
        <v>23.57</v>
      </c>
      <c r="Q19732">
        <v>157.44800000000001</v>
      </c>
      <c r="R19732">
        <f t="shared" si="311"/>
        <v>157.44799999999998</v>
      </c>
    </row>
    <row r="19733" spans="15:18" x14ac:dyDescent="0.55000000000000004">
      <c r="O19733">
        <v>137.947</v>
      </c>
      <c r="P19733">
        <v>23.57</v>
      </c>
      <c r="Q19733">
        <v>161.517</v>
      </c>
      <c r="R19733">
        <f t="shared" si="311"/>
        <v>161.517</v>
      </c>
    </row>
    <row r="19734" spans="15:18" x14ac:dyDescent="0.55000000000000004">
      <c r="O19734">
        <v>142.01599999999999</v>
      </c>
      <c r="P19734">
        <v>23.57</v>
      </c>
      <c r="Q19734">
        <v>165.58600000000001</v>
      </c>
      <c r="R19734">
        <f t="shared" si="311"/>
        <v>165.58599999999998</v>
      </c>
    </row>
    <row r="19735" spans="15:18" x14ac:dyDescent="0.55000000000000004">
      <c r="O19735">
        <v>143.566</v>
      </c>
      <c r="P19735">
        <v>23.57</v>
      </c>
      <c r="Q19735">
        <v>167.136</v>
      </c>
      <c r="R19735">
        <f t="shared" si="311"/>
        <v>167.136</v>
      </c>
    </row>
    <row r="19736" spans="15:18" x14ac:dyDescent="0.55000000000000004">
      <c r="O19736">
        <v>146.76300000000001</v>
      </c>
      <c r="P19736">
        <v>23.57</v>
      </c>
      <c r="Q19736">
        <v>170.333</v>
      </c>
      <c r="R19736">
        <f t="shared" si="311"/>
        <v>170.333</v>
      </c>
    </row>
    <row r="19737" spans="15:18" x14ac:dyDescent="0.55000000000000004">
      <c r="O19737">
        <v>148.41</v>
      </c>
      <c r="P19737">
        <v>23.57</v>
      </c>
      <c r="Q19737">
        <v>171.98</v>
      </c>
      <c r="R19737">
        <f t="shared" si="311"/>
        <v>171.98</v>
      </c>
    </row>
    <row r="19738" spans="15:18" x14ac:dyDescent="0.55000000000000004">
      <c r="O19738">
        <v>149.47499999999999</v>
      </c>
      <c r="P19738">
        <v>23.57</v>
      </c>
      <c r="Q19738">
        <v>173.04499999999999</v>
      </c>
      <c r="R19738">
        <f t="shared" si="311"/>
        <v>173.04499999999999</v>
      </c>
    </row>
    <row r="19739" spans="15:18" x14ac:dyDescent="0.55000000000000004">
      <c r="O19739">
        <v>152.76900000000001</v>
      </c>
      <c r="P19739">
        <v>23.57</v>
      </c>
      <c r="Q19739">
        <v>176.339</v>
      </c>
      <c r="R19739">
        <f t="shared" si="311"/>
        <v>176.339</v>
      </c>
    </row>
    <row r="19740" spans="15:18" x14ac:dyDescent="0.55000000000000004">
      <c r="O19740">
        <v>157.904</v>
      </c>
      <c r="P19740">
        <v>23.57</v>
      </c>
      <c r="Q19740">
        <v>181.47399999999999</v>
      </c>
      <c r="R19740">
        <f t="shared" si="311"/>
        <v>181.47399999999999</v>
      </c>
    </row>
    <row r="19741" spans="15:18" x14ac:dyDescent="0.55000000000000004">
      <c r="O19741">
        <v>162.45699999999999</v>
      </c>
      <c r="P19741">
        <v>23.57</v>
      </c>
      <c r="Q19741">
        <v>186.02699999999999</v>
      </c>
      <c r="R19741">
        <f t="shared" si="311"/>
        <v>186.02699999999999</v>
      </c>
    </row>
    <row r="19742" spans="15:18" x14ac:dyDescent="0.55000000000000004">
      <c r="O19742">
        <v>165.654</v>
      </c>
      <c r="P19742">
        <v>23.57</v>
      </c>
      <c r="Q19742">
        <v>189.22399999999999</v>
      </c>
      <c r="R19742">
        <f t="shared" si="311"/>
        <v>189.22399999999999</v>
      </c>
    </row>
    <row r="19743" spans="15:18" x14ac:dyDescent="0.55000000000000004">
      <c r="O19743">
        <v>167.786</v>
      </c>
      <c r="P19743">
        <v>23.57</v>
      </c>
      <c r="Q19743">
        <v>191.35599999999999</v>
      </c>
      <c r="R19743">
        <f t="shared" si="311"/>
        <v>191.35599999999999</v>
      </c>
    </row>
    <row r="19744" spans="15:18" x14ac:dyDescent="0.55000000000000004">
      <c r="O19744">
        <v>168.755</v>
      </c>
      <c r="P19744">
        <v>23.57</v>
      </c>
      <c r="Q19744">
        <v>192.32499999999999</v>
      </c>
      <c r="R19744">
        <f t="shared" si="311"/>
        <v>192.32499999999999</v>
      </c>
    </row>
    <row r="19745" spans="15:18" x14ac:dyDescent="0.55000000000000004">
      <c r="O19745">
        <v>168.94800000000001</v>
      </c>
      <c r="P19745">
        <v>23.57</v>
      </c>
      <c r="Q19745">
        <v>192.518</v>
      </c>
      <c r="R19745">
        <f t="shared" si="311"/>
        <v>192.518</v>
      </c>
    </row>
    <row r="19746" spans="15:18" x14ac:dyDescent="0.55000000000000004">
      <c r="O19746">
        <v>170.11099999999999</v>
      </c>
      <c r="P19746">
        <v>23.57</v>
      </c>
      <c r="Q19746">
        <v>193.68100000000001</v>
      </c>
      <c r="R19746">
        <f t="shared" si="311"/>
        <v>193.68099999999998</v>
      </c>
    </row>
    <row r="19747" spans="15:18" x14ac:dyDescent="0.55000000000000004">
      <c r="O19747">
        <v>171.17699999999999</v>
      </c>
      <c r="P19747">
        <v>23.57</v>
      </c>
      <c r="Q19747">
        <v>194.74700000000001</v>
      </c>
      <c r="R19747">
        <f t="shared" si="311"/>
        <v>194.74699999999999</v>
      </c>
    </row>
    <row r="19748" spans="15:18" x14ac:dyDescent="0.55000000000000004">
      <c r="O19748">
        <v>172.727</v>
      </c>
      <c r="P19748">
        <v>23.57</v>
      </c>
      <c r="Q19748">
        <v>196.297</v>
      </c>
      <c r="R19748">
        <f t="shared" si="311"/>
        <v>196.297</v>
      </c>
    </row>
    <row r="19749" spans="15:18" x14ac:dyDescent="0.55000000000000004">
      <c r="O19749">
        <v>174.18</v>
      </c>
      <c r="P19749">
        <v>23.57</v>
      </c>
      <c r="Q19749">
        <v>197.75</v>
      </c>
      <c r="R19749">
        <f t="shared" si="311"/>
        <v>197.75</v>
      </c>
    </row>
    <row r="19750" spans="15:18" x14ac:dyDescent="0.55000000000000004">
      <c r="O19750">
        <v>174.56700000000001</v>
      </c>
      <c r="P19750">
        <v>23.57</v>
      </c>
      <c r="Q19750">
        <v>198.137</v>
      </c>
      <c r="R19750">
        <f t="shared" si="311"/>
        <v>198.137</v>
      </c>
    </row>
    <row r="19751" spans="15:18" x14ac:dyDescent="0.55000000000000004">
      <c r="O19751">
        <v>175.827</v>
      </c>
      <c r="P19751">
        <v>23.57</v>
      </c>
      <c r="Q19751">
        <v>199.39699999999999</v>
      </c>
      <c r="R19751">
        <f t="shared" si="311"/>
        <v>199.39699999999999</v>
      </c>
    </row>
    <row r="19752" spans="15:18" x14ac:dyDescent="0.55000000000000004">
      <c r="O19752">
        <v>178.15199999999999</v>
      </c>
      <c r="P19752">
        <v>23.57</v>
      </c>
      <c r="Q19752">
        <v>201.72200000000001</v>
      </c>
      <c r="R19752">
        <f t="shared" si="311"/>
        <v>201.72199999999998</v>
      </c>
    </row>
    <row r="19753" spans="15:18" x14ac:dyDescent="0.55000000000000004">
      <c r="O19753">
        <v>170.6</v>
      </c>
      <c r="P19753">
        <v>23.57</v>
      </c>
      <c r="Q19753">
        <v>194.17</v>
      </c>
      <c r="R19753">
        <f t="shared" si="311"/>
        <v>194.17</v>
      </c>
    </row>
    <row r="19754" spans="15:18" x14ac:dyDescent="0.55000000000000004">
      <c r="O19754">
        <v>170</v>
      </c>
      <c r="P19754">
        <v>23.57</v>
      </c>
      <c r="Q19754">
        <v>193.57</v>
      </c>
      <c r="R19754">
        <f t="shared" si="311"/>
        <v>193.57</v>
      </c>
    </row>
    <row r="19755" spans="15:18" x14ac:dyDescent="0.55000000000000004">
      <c r="O19755">
        <v>171.9</v>
      </c>
      <c r="P19755">
        <v>23.57</v>
      </c>
      <c r="Q19755">
        <v>195.47</v>
      </c>
      <c r="R19755">
        <f t="shared" si="311"/>
        <v>195.47</v>
      </c>
    </row>
    <row r="19756" spans="15:18" x14ac:dyDescent="0.55000000000000004">
      <c r="O19756">
        <v>174.3</v>
      </c>
      <c r="P19756">
        <v>23.57</v>
      </c>
      <c r="Q19756">
        <v>197.87</v>
      </c>
      <c r="R19756">
        <f t="shared" si="311"/>
        <v>197.87</v>
      </c>
    </row>
    <row r="19757" spans="15:18" x14ac:dyDescent="0.55000000000000004">
      <c r="O19757">
        <v>180.5</v>
      </c>
      <c r="P19757">
        <v>23.57</v>
      </c>
      <c r="Q19757">
        <v>204.07</v>
      </c>
      <c r="R19757">
        <f t="shared" si="311"/>
        <v>204.07</v>
      </c>
    </row>
    <row r="19758" spans="15:18" x14ac:dyDescent="0.55000000000000004">
      <c r="O19758">
        <v>184.7</v>
      </c>
      <c r="P19758">
        <v>23.57</v>
      </c>
      <c r="Q19758">
        <v>208.27</v>
      </c>
      <c r="R19758">
        <f t="shared" si="311"/>
        <v>208.26999999999998</v>
      </c>
    </row>
    <row r="19759" spans="15:18" x14ac:dyDescent="0.55000000000000004">
      <c r="O19759">
        <v>181.9</v>
      </c>
      <c r="P19759">
        <v>23.57</v>
      </c>
      <c r="Q19759">
        <v>205.47</v>
      </c>
      <c r="R19759">
        <f t="shared" si="311"/>
        <v>205.47</v>
      </c>
    </row>
    <row r="19760" spans="15:18" x14ac:dyDescent="0.55000000000000004">
      <c r="O19760">
        <v>181.8</v>
      </c>
      <c r="P19760">
        <v>23.57</v>
      </c>
      <c r="Q19760">
        <v>205.37</v>
      </c>
      <c r="R19760">
        <f t="shared" si="311"/>
        <v>205.37</v>
      </c>
    </row>
    <row r="19761" spans="15:18" x14ac:dyDescent="0.55000000000000004">
      <c r="O19761">
        <v>185.7</v>
      </c>
      <c r="P19761">
        <v>23.57</v>
      </c>
      <c r="Q19761">
        <v>209.27</v>
      </c>
      <c r="R19761">
        <f t="shared" si="311"/>
        <v>209.26999999999998</v>
      </c>
    </row>
    <row r="19762" spans="15:18" x14ac:dyDescent="0.55000000000000004">
      <c r="O19762">
        <v>172.5</v>
      </c>
      <c r="P19762">
        <v>23.57</v>
      </c>
      <c r="Q19762">
        <v>196.07</v>
      </c>
      <c r="R19762">
        <f t="shared" si="311"/>
        <v>196.07</v>
      </c>
    </row>
    <row r="19763" spans="15:18" x14ac:dyDescent="0.55000000000000004">
      <c r="O19763">
        <v>175.8</v>
      </c>
      <c r="P19763">
        <v>23.57</v>
      </c>
      <c r="Q19763">
        <v>199.37</v>
      </c>
      <c r="R19763">
        <f t="shared" si="311"/>
        <v>199.37</v>
      </c>
    </row>
    <row r="19764" spans="15:18" x14ac:dyDescent="0.55000000000000004">
      <c r="O19764">
        <v>191.7</v>
      </c>
      <c r="P19764">
        <v>23.57</v>
      </c>
      <c r="Q19764">
        <v>215.27</v>
      </c>
      <c r="R19764">
        <f t="shared" si="311"/>
        <v>215.26999999999998</v>
      </c>
    </row>
    <row r="19765" spans="15:18" x14ac:dyDescent="0.55000000000000004">
      <c r="O19765">
        <v>211.6</v>
      </c>
      <c r="P19765">
        <v>23.57</v>
      </c>
      <c r="Q19765">
        <v>235.17</v>
      </c>
      <c r="R19765">
        <f t="shared" si="311"/>
        <v>235.17</v>
      </c>
    </row>
    <row r="19766" spans="15:18" x14ac:dyDescent="0.55000000000000004">
      <c r="O19766">
        <v>214.4</v>
      </c>
      <c r="P19766">
        <v>23.57</v>
      </c>
      <c r="Q19766">
        <v>237.97</v>
      </c>
      <c r="R19766">
        <f t="shared" si="311"/>
        <v>237.97</v>
      </c>
    </row>
    <row r="19767" spans="15:18" x14ac:dyDescent="0.55000000000000004">
      <c r="O19767">
        <v>220</v>
      </c>
      <c r="P19767">
        <v>23.57</v>
      </c>
      <c r="Q19767">
        <v>243.57</v>
      </c>
      <c r="R19767">
        <f t="shared" si="311"/>
        <v>243.57</v>
      </c>
    </row>
    <row r="19768" spans="15:18" x14ac:dyDescent="0.55000000000000004">
      <c r="O19768">
        <v>211.7</v>
      </c>
      <c r="P19768">
        <v>23.57</v>
      </c>
      <c r="Q19768">
        <v>235.27</v>
      </c>
      <c r="R19768">
        <f t="shared" si="311"/>
        <v>235.26999999999998</v>
      </c>
    </row>
    <row r="19769" spans="15:18" x14ac:dyDescent="0.55000000000000004">
      <c r="O19769">
        <v>212</v>
      </c>
      <c r="P19769">
        <v>23.57</v>
      </c>
      <c r="Q19769">
        <v>235.57</v>
      </c>
      <c r="R19769">
        <f t="shared" si="311"/>
        <v>235.57</v>
      </c>
    </row>
    <row r="19770" spans="15:18" x14ac:dyDescent="0.55000000000000004">
      <c r="O19770">
        <v>191.3</v>
      </c>
      <c r="P19770">
        <v>23.57</v>
      </c>
      <c r="Q19770">
        <v>214.87</v>
      </c>
      <c r="R19770">
        <f t="shared" si="311"/>
        <v>214.87</v>
      </c>
    </row>
    <row r="19771" spans="15:18" x14ac:dyDescent="0.55000000000000004">
      <c r="O19771">
        <v>175.2</v>
      </c>
      <c r="P19771">
        <v>23.57</v>
      </c>
      <c r="Q19771">
        <v>198.77</v>
      </c>
      <c r="R19771">
        <f t="shared" si="311"/>
        <v>198.76999999999998</v>
      </c>
    </row>
    <row r="19772" spans="15:18" x14ac:dyDescent="0.55000000000000004">
      <c r="O19772">
        <v>173.7</v>
      </c>
      <c r="P19772">
        <v>23.57</v>
      </c>
      <c r="Q19772">
        <v>197.27</v>
      </c>
      <c r="R19772">
        <f t="shared" si="311"/>
        <v>197.26999999999998</v>
      </c>
    </row>
    <row r="19773" spans="15:18" x14ac:dyDescent="0.55000000000000004">
      <c r="O19773">
        <v>178.2</v>
      </c>
      <c r="P19773">
        <v>23.57</v>
      </c>
      <c r="Q19773">
        <v>201.77</v>
      </c>
      <c r="R19773">
        <f t="shared" si="311"/>
        <v>201.76999999999998</v>
      </c>
    </row>
    <row r="19774" spans="15:18" x14ac:dyDescent="0.55000000000000004">
      <c r="O19774">
        <v>205.9</v>
      </c>
      <c r="P19774">
        <v>23.57</v>
      </c>
      <c r="Q19774">
        <v>229.47</v>
      </c>
      <c r="R19774">
        <f t="shared" si="311"/>
        <v>229.47</v>
      </c>
    </row>
    <row r="19775" spans="15:18" x14ac:dyDescent="0.55000000000000004">
      <c r="O19775">
        <v>209.4</v>
      </c>
      <c r="P19775">
        <v>23.57</v>
      </c>
      <c r="Q19775">
        <v>232.97</v>
      </c>
      <c r="R19775">
        <f t="shared" si="311"/>
        <v>232.97</v>
      </c>
    </row>
    <row r="19776" spans="15:18" x14ac:dyDescent="0.55000000000000004">
      <c r="O19776">
        <v>220.4</v>
      </c>
      <c r="P19776">
        <v>23.57</v>
      </c>
      <c r="Q19776">
        <v>243.97</v>
      </c>
      <c r="R19776">
        <f t="shared" si="311"/>
        <v>243.97</v>
      </c>
    </row>
    <row r="19777" spans="15:18" x14ac:dyDescent="0.55000000000000004">
      <c r="O19777">
        <v>194</v>
      </c>
      <c r="P19777">
        <v>23.57</v>
      </c>
      <c r="Q19777">
        <v>217.57</v>
      </c>
      <c r="R19777">
        <f t="shared" si="311"/>
        <v>217.57</v>
      </c>
    </row>
    <row r="19778" spans="15:18" x14ac:dyDescent="0.55000000000000004">
      <c r="O19778">
        <v>177</v>
      </c>
      <c r="P19778">
        <v>23.57</v>
      </c>
      <c r="Q19778">
        <v>200.57</v>
      </c>
      <c r="R19778">
        <f t="shared" ref="R19778:R19841" si="312">O19778+P19778</f>
        <v>200.57</v>
      </c>
    </row>
    <row r="19779" spans="15:18" x14ac:dyDescent="0.55000000000000004">
      <c r="O19779">
        <v>174.1</v>
      </c>
      <c r="P19779">
        <v>23.57</v>
      </c>
      <c r="Q19779">
        <v>197.67</v>
      </c>
      <c r="R19779">
        <f t="shared" si="312"/>
        <v>197.67</v>
      </c>
    </row>
    <row r="19780" spans="15:18" x14ac:dyDescent="0.55000000000000004">
      <c r="O19780">
        <v>170.6</v>
      </c>
      <c r="P19780">
        <v>23.57</v>
      </c>
      <c r="Q19780">
        <v>194.17</v>
      </c>
      <c r="R19780">
        <f t="shared" si="312"/>
        <v>194.17</v>
      </c>
    </row>
    <row r="19781" spans="15:18" x14ac:dyDescent="0.55000000000000004">
      <c r="O19781">
        <v>181.9</v>
      </c>
      <c r="P19781">
        <v>23.57</v>
      </c>
      <c r="Q19781">
        <v>205.47</v>
      </c>
      <c r="R19781">
        <f t="shared" si="312"/>
        <v>205.47</v>
      </c>
    </row>
    <row r="19782" spans="15:18" x14ac:dyDescent="0.55000000000000004">
      <c r="O19782">
        <v>199.2</v>
      </c>
      <c r="P19782">
        <v>23.57</v>
      </c>
      <c r="Q19782">
        <v>222.77</v>
      </c>
      <c r="R19782">
        <f t="shared" si="312"/>
        <v>222.76999999999998</v>
      </c>
    </row>
    <row r="19783" spans="15:18" x14ac:dyDescent="0.55000000000000004">
      <c r="O19783">
        <v>199.6</v>
      </c>
      <c r="P19783">
        <v>23.57</v>
      </c>
      <c r="Q19783">
        <v>223.17</v>
      </c>
      <c r="R19783">
        <f t="shared" si="312"/>
        <v>223.17</v>
      </c>
    </row>
    <row r="19784" spans="15:18" x14ac:dyDescent="0.55000000000000004">
      <c r="O19784">
        <v>195.6</v>
      </c>
      <c r="P19784">
        <v>23.57</v>
      </c>
      <c r="Q19784">
        <v>219.17</v>
      </c>
      <c r="R19784">
        <f t="shared" si="312"/>
        <v>219.17</v>
      </c>
    </row>
    <row r="19785" spans="15:18" x14ac:dyDescent="0.55000000000000004">
      <c r="O19785">
        <v>205.5</v>
      </c>
      <c r="P19785">
        <v>23.57</v>
      </c>
      <c r="Q19785">
        <v>229.07</v>
      </c>
      <c r="R19785">
        <f t="shared" si="312"/>
        <v>229.07</v>
      </c>
    </row>
    <row r="19786" spans="15:18" x14ac:dyDescent="0.55000000000000004">
      <c r="O19786">
        <v>202.5</v>
      </c>
      <c r="P19786">
        <v>23.57</v>
      </c>
      <c r="Q19786">
        <v>226.07</v>
      </c>
      <c r="R19786">
        <f t="shared" si="312"/>
        <v>226.07</v>
      </c>
    </row>
    <row r="19787" spans="15:18" x14ac:dyDescent="0.55000000000000004">
      <c r="O19787">
        <v>216.9</v>
      </c>
      <c r="P19787">
        <v>23.57</v>
      </c>
      <c r="Q19787">
        <v>240.47</v>
      </c>
      <c r="R19787">
        <f t="shared" si="312"/>
        <v>240.47</v>
      </c>
    </row>
    <row r="19788" spans="15:18" x14ac:dyDescent="0.55000000000000004">
      <c r="O19788">
        <v>211.9</v>
      </c>
      <c r="P19788">
        <v>23.57</v>
      </c>
      <c r="Q19788">
        <v>235.47</v>
      </c>
      <c r="R19788">
        <f t="shared" si="312"/>
        <v>235.47</v>
      </c>
    </row>
    <row r="19789" spans="15:18" x14ac:dyDescent="0.55000000000000004">
      <c r="O19789">
        <v>251.2</v>
      </c>
      <c r="P19789">
        <v>23.57</v>
      </c>
      <c r="Q19789">
        <v>274.77</v>
      </c>
      <c r="R19789">
        <f t="shared" si="312"/>
        <v>274.77</v>
      </c>
    </row>
    <row r="19790" spans="15:18" x14ac:dyDescent="0.55000000000000004">
      <c r="O19790">
        <v>260.39999999999998</v>
      </c>
      <c r="P19790">
        <v>23.57</v>
      </c>
      <c r="Q19790">
        <v>283.97000000000003</v>
      </c>
      <c r="R19790">
        <f t="shared" si="312"/>
        <v>283.96999999999997</v>
      </c>
    </row>
    <row r="19791" spans="15:18" x14ac:dyDescent="0.55000000000000004">
      <c r="O19791">
        <v>281.60000000000002</v>
      </c>
      <c r="P19791">
        <v>23.57</v>
      </c>
      <c r="Q19791">
        <v>305.17</v>
      </c>
      <c r="R19791">
        <f t="shared" si="312"/>
        <v>305.17</v>
      </c>
    </row>
    <row r="19792" spans="15:18" x14ac:dyDescent="0.55000000000000004">
      <c r="O19792">
        <v>288.10000000000002</v>
      </c>
      <c r="P19792">
        <v>23.57</v>
      </c>
      <c r="Q19792">
        <v>311.67</v>
      </c>
      <c r="R19792">
        <f t="shared" si="312"/>
        <v>311.67</v>
      </c>
    </row>
    <row r="19793" spans="15:18" x14ac:dyDescent="0.55000000000000004">
      <c r="O19793">
        <v>281.2</v>
      </c>
      <c r="P19793">
        <v>23.57</v>
      </c>
      <c r="Q19793">
        <v>304.77</v>
      </c>
      <c r="R19793">
        <f t="shared" si="312"/>
        <v>304.77</v>
      </c>
    </row>
    <row r="19794" spans="15:18" x14ac:dyDescent="0.55000000000000004">
      <c r="O19794">
        <v>282.60000000000002</v>
      </c>
      <c r="P19794">
        <v>23.57</v>
      </c>
      <c r="Q19794">
        <v>306.17</v>
      </c>
      <c r="R19794">
        <f t="shared" si="312"/>
        <v>306.17</v>
      </c>
    </row>
    <row r="19795" spans="15:18" x14ac:dyDescent="0.55000000000000004">
      <c r="O19795">
        <v>268.60000000000002</v>
      </c>
      <c r="P19795">
        <v>23.57</v>
      </c>
      <c r="Q19795">
        <v>292.17</v>
      </c>
      <c r="R19795">
        <f t="shared" si="312"/>
        <v>292.17</v>
      </c>
    </row>
    <row r="19796" spans="15:18" x14ac:dyDescent="0.55000000000000004">
      <c r="O19796">
        <v>260.60000000000002</v>
      </c>
      <c r="P19796">
        <v>23.57</v>
      </c>
      <c r="Q19796">
        <v>284.17</v>
      </c>
      <c r="R19796">
        <f t="shared" si="312"/>
        <v>284.17</v>
      </c>
    </row>
    <row r="19797" spans="15:18" x14ac:dyDescent="0.55000000000000004">
      <c r="O19797">
        <v>266.39999999999998</v>
      </c>
      <c r="P19797">
        <v>23.57</v>
      </c>
      <c r="Q19797">
        <v>289.97000000000003</v>
      </c>
      <c r="R19797">
        <f t="shared" si="312"/>
        <v>289.96999999999997</v>
      </c>
    </row>
    <row r="19798" spans="15:18" x14ac:dyDescent="0.55000000000000004">
      <c r="O19798">
        <v>279.3</v>
      </c>
      <c r="P19798">
        <v>23.57</v>
      </c>
      <c r="Q19798">
        <v>302.87</v>
      </c>
      <c r="R19798">
        <f t="shared" si="312"/>
        <v>302.87</v>
      </c>
    </row>
    <row r="19799" spans="15:18" x14ac:dyDescent="0.55000000000000004">
      <c r="O19799">
        <v>280</v>
      </c>
      <c r="P19799">
        <v>23.57</v>
      </c>
      <c r="Q19799">
        <v>303.57</v>
      </c>
      <c r="R19799">
        <f t="shared" si="312"/>
        <v>303.57</v>
      </c>
    </row>
    <row r="19800" spans="15:18" x14ac:dyDescent="0.55000000000000004">
      <c r="O19800">
        <v>278</v>
      </c>
      <c r="P19800">
        <v>23.57</v>
      </c>
      <c r="Q19800">
        <v>301.57</v>
      </c>
      <c r="R19800">
        <f t="shared" si="312"/>
        <v>301.57</v>
      </c>
    </row>
    <row r="19801" spans="15:18" x14ac:dyDescent="0.55000000000000004">
      <c r="O19801">
        <v>286.07600000000002</v>
      </c>
      <c r="P19801">
        <v>23.57</v>
      </c>
      <c r="Q19801">
        <v>309.64600000000002</v>
      </c>
      <c r="R19801">
        <f t="shared" si="312"/>
        <v>309.64600000000002</v>
      </c>
    </row>
    <row r="19802" spans="15:18" x14ac:dyDescent="0.55000000000000004">
      <c r="O19802">
        <v>284.52600000000001</v>
      </c>
      <c r="P19802">
        <v>23.57</v>
      </c>
      <c r="Q19802">
        <v>308.096</v>
      </c>
      <c r="R19802">
        <f t="shared" si="312"/>
        <v>308.096</v>
      </c>
    </row>
    <row r="19803" spans="15:18" x14ac:dyDescent="0.55000000000000004">
      <c r="O19803">
        <v>267.86200000000002</v>
      </c>
      <c r="P19803">
        <v>23.57</v>
      </c>
      <c r="Q19803">
        <v>291.43200000000002</v>
      </c>
      <c r="R19803">
        <f t="shared" si="312"/>
        <v>291.43200000000002</v>
      </c>
    </row>
    <row r="19804" spans="15:18" x14ac:dyDescent="0.55000000000000004">
      <c r="O19804">
        <v>272.31900000000002</v>
      </c>
      <c r="P19804">
        <v>23.57</v>
      </c>
      <c r="Q19804">
        <v>295.88900000000001</v>
      </c>
      <c r="R19804">
        <f t="shared" si="312"/>
        <v>295.88900000000001</v>
      </c>
    </row>
    <row r="19805" spans="15:18" x14ac:dyDescent="0.55000000000000004">
      <c r="O19805">
        <v>283.363</v>
      </c>
      <c r="P19805">
        <v>23.57</v>
      </c>
      <c r="Q19805">
        <v>306.93299999999999</v>
      </c>
      <c r="R19805">
        <f t="shared" si="312"/>
        <v>306.93299999999999</v>
      </c>
    </row>
    <row r="19806" spans="15:18" x14ac:dyDescent="0.55000000000000004">
      <c r="O19806">
        <v>285.78500000000003</v>
      </c>
      <c r="P19806">
        <v>23.57</v>
      </c>
      <c r="Q19806">
        <v>309.35500000000002</v>
      </c>
      <c r="R19806">
        <f t="shared" si="312"/>
        <v>309.35500000000002</v>
      </c>
    </row>
    <row r="19807" spans="15:18" x14ac:dyDescent="0.55000000000000004">
      <c r="O19807">
        <v>280.26299999999998</v>
      </c>
      <c r="P19807">
        <v>23.57</v>
      </c>
      <c r="Q19807">
        <v>303.83300000000003</v>
      </c>
      <c r="R19807">
        <f t="shared" si="312"/>
        <v>303.83299999999997</v>
      </c>
    </row>
    <row r="19808" spans="15:18" x14ac:dyDescent="0.55000000000000004">
      <c r="O19808">
        <v>286.851</v>
      </c>
      <c r="P19808">
        <v>23.57</v>
      </c>
      <c r="Q19808">
        <v>310.42099999999999</v>
      </c>
      <c r="R19808">
        <f t="shared" si="312"/>
        <v>310.42099999999999</v>
      </c>
    </row>
    <row r="19809" spans="15:18" x14ac:dyDescent="0.55000000000000004">
      <c r="O19809">
        <v>285.78500000000003</v>
      </c>
      <c r="P19809">
        <v>23.57</v>
      </c>
      <c r="Q19809">
        <v>309.35500000000002</v>
      </c>
      <c r="R19809">
        <f t="shared" si="312"/>
        <v>309.35500000000002</v>
      </c>
    </row>
    <row r="19810" spans="15:18" x14ac:dyDescent="0.55000000000000004">
      <c r="O19810">
        <v>285.10700000000003</v>
      </c>
      <c r="P19810">
        <v>23.57</v>
      </c>
      <c r="Q19810">
        <v>308.67700000000002</v>
      </c>
      <c r="R19810">
        <f t="shared" si="312"/>
        <v>308.67700000000002</v>
      </c>
    </row>
    <row r="19811" spans="15:18" x14ac:dyDescent="0.55000000000000004">
      <c r="O19811">
        <v>285.97899999999998</v>
      </c>
      <c r="P19811">
        <v>23.57</v>
      </c>
      <c r="Q19811">
        <v>309.54899999999998</v>
      </c>
      <c r="R19811">
        <f t="shared" si="312"/>
        <v>309.54899999999998</v>
      </c>
    </row>
    <row r="19812" spans="15:18" x14ac:dyDescent="0.55000000000000004">
      <c r="O19812">
        <v>286.36599999999999</v>
      </c>
      <c r="P19812">
        <v>23.57</v>
      </c>
      <c r="Q19812">
        <v>309.93599999999998</v>
      </c>
      <c r="R19812">
        <f t="shared" si="312"/>
        <v>309.93599999999998</v>
      </c>
    </row>
    <row r="19813" spans="15:18" x14ac:dyDescent="0.55000000000000004">
      <c r="O19813">
        <v>288.78800000000001</v>
      </c>
      <c r="P19813">
        <v>23.57</v>
      </c>
      <c r="Q19813">
        <v>312.358</v>
      </c>
      <c r="R19813">
        <f t="shared" si="312"/>
        <v>312.358</v>
      </c>
    </row>
    <row r="19814" spans="15:18" x14ac:dyDescent="0.55000000000000004">
      <c r="O19814">
        <v>279.00299999999999</v>
      </c>
      <c r="P19814">
        <v>23.57</v>
      </c>
      <c r="Q19814">
        <v>302.57299999999998</v>
      </c>
      <c r="R19814">
        <f t="shared" si="312"/>
        <v>302.57299999999998</v>
      </c>
    </row>
    <row r="19815" spans="15:18" x14ac:dyDescent="0.55000000000000004">
      <c r="O19815">
        <v>272.416</v>
      </c>
      <c r="P19815">
        <v>23.57</v>
      </c>
      <c r="Q19815">
        <v>295.98599999999999</v>
      </c>
      <c r="R19815">
        <f t="shared" si="312"/>
        <v>295.98599999999999</v>
      </c>
    </row>
    <row r="19816" spans="15:18" x14ac:dyDescent="0.55000000000000004">
      <c r="O19816">
        <v>285.39699999999999</v>
      </c>
      <c r="P19816">
        <v>23.57</v>
      </c>
      <c r="Q19816">
        <v>308.96699999999998</v>
      </c>
      <c r="R19816">
        <f t="shared" si="312"/>
        <v>308.96699999999998</v>
      </c>
    </row>
    <row r="19817" spans="15:18" x14ac:dyDescent="0.55000000000000004">
      <c r="O19817">
        <v>287.33499999999998</v>
      </c>
      <c r="P19817">
        <v>23.57</v>
      </c>
      <c r="Q19817">
        <v>310.90499999999997</v>
      </c>
      <c r="R19817">
        <f t="shared" si="312"/>
        <v>310.90499999999997</v>
      </c>
    </row>
    <row r="19818" spans="15:18" x14ac:dyDescent="0.55000000000000004">
      <c r="O19818">
        <v>289.27300000000002</v>
      </c>
      <c r="P19818">
        <v>23.57</v>
      </c>
      <c r="Q19818">
        <v>312.84300000000002</v>
      </c>
      <c r="R19818">
        <f t="shared" si="312"/>
        <v>312.84300000000002</v>
      </c>
    </row>
    <row r="19819" spans="15:18" x14ac:dyDescent="0.55000000000000004">
      <c r="O19819">
        <v>282.87900000000002</v>
      </c>
      <c r="P19819">
        <v>23.57</v>
      </c>
      <c r="Q19819">
        <v>306.44900000000001</v>
      </c>
      <c r="R19819">
        <f t="shared" si="312"/>
        <v>306.44900000000001</v>
      </c>
    </row>
    <row r="19820" spans="15:18" x14ac:dyDescent="0.55000000000000004">
      <c r="O19820">
        <v>240.44499999999999</v>
      </c>
      <c r="P19820">
        <v>23.57</v>
      </c>
      <c r="Q19820">
        <v>264.01499999999999</v>
      </c>
      <c r="R19820">
        <f t="shared" si="312"/>
        <v>264.01499999999999</v>
      </c>
    </row>
    <row r="19821" spans="15:18" x14ac:dyDescent="0.55000000000000004">
      <c r="O19821">
        <v>248.77699999999999</v>
      </c>
      <c r="P19821">
        <v>23.57</v>
      </c>
      <c r="Q19821">
        <v>272.34699999999998</v>
      </c>
      <c r="R19821">
        <f t="shared" si="312"/>
        <v>272.34699999999998</v>
      </c>
    </row>
    <row r="19822" spans="15:18" x14ac:dyDescent="0.55000000000000004">
      <c r="O19822">
        <v>216.71</v>
      </c>
      <c r="P19822">
        <v>23.57</v>
      </c>
      <c r="Q19822">
        <v>240.28</v>
      </c>
      <c r="R19822">
        <f t="shared" si="312"/>
        <v>240.28</v>
      </c>
    </row>
    <row r="19823" spans="15:18" x14ac:dyDescent="0.55000000000000004">
      <c r="O19823">
        <v>199.65899999999999</v>
      </c>
      <c r="P19823">
        <v>23.57</v>
      </c>
      <c r="Q19823">
        <v>223.22900000000001</v>
      </c>
      <c r="R19823">
        <f t="shared" si="312"/>
        <v>223.22899999999998</v>
      </c>
    </row>
    <row r="19824" spans="15:18" x14ac:dyDescent="0.55000000000000004">
      <c r="O19824">
        <v>224.17</v>
      </c>
      <c r="P19824">
        <v>23.57</v>
      </c>
      <c r="Q19824">
        <v>247.74</v>
      </c>
      <c r="R19824">
        <f t="shared" si="312"/>
        <v>247.73999999999998</v>
      </c>
    </row>
    <row r="19825" spans="15:18" x14ac:dyDescent="0.55000000000000004">
      <c r="O19825">
        <v>231.048</v>
      </c>
      <c r="P19825">
        <v>23.57</v>
      </c>
      <c r="Q19825">
        <v>254.61799999999999</v>
      </c>
      <c r="R19825">
        <f t="shared" si="312"/>
        <v>254.61799999999999</v>
      </c>
    </row>
    <row r="19826" spans="15:18" x14ac:dyDescent="0.55000000000000004">
      <c r="O19826">
        <v>285.68799999999999</v>
      </c>
      <c r="P19826">
        <v>23.57</v>
      </c>
      <c r="Q19826">
        <v>309.25799999999998</v>
      </c>
      <c r="R19826">
        <f t="shared" si="312"/>
        <v>309.25799999999998</v>
      </c>
    </row>
    <row r="19827" spans="15:18" x14ac:dyDescent="0.55000000000000004">
      <c r="O19827">
        <v>289.27300000000002</v>
      </c>
      <c r="P19827">
        <v>23.57</v>
      </c>
      <c r="Q19827">
        <v>312.84300000000002</v>
      </c>
      <c r="R19827">
        <f t="shared" si="312"/>
        <v>312.84300000000002</v>
      </c>
    </row>
    <row r="19828" spans="15:18" x14ac:dyDescent="0.55000000000000004">
      <c r="O19828">
        <v>291.404</v>
      </c>
      <c r="P19828">
        <v>23.57</v>
      </c>
      <c r="Q19828">
        <v>314.97399999999999</v>
      </c>
      <c r="R19828">
        <f t="shared" si="312"/>
        <v>314.97399999999999</v>
      </c>
    </row>
    <row r="19829" spans="15:18" x14ac:dyDescent="0.55000000000000004">
      <c r="O19829">
        <v>292.08199999999999</v>
      </c>
      <c r="P19829">
        <v>23.57</v>
      </c>
      <c r="Q19829">
        <v>315.65199999999999</v>
      </c>
      <c r="R19829">
        <f t="shared" si="312"/>
        <v>315.65199999999999</v>
      </c>
    </row>
    <row r="19830" spans="15:18" x14ac:dyDescent="0.55000000000000004">
      <c r="O19830">
        <v>295.66699999999997</v>
      </c>
      <c r="P19830">
        <v>23.57</v>
      </c>
      <c r="Q19830">
        <v>319.23700000000002</v>
      </c>
      <c r="R19830">
        <f t="shared" si="312"/>
        <v>319.23699999999997</v>
      </c>
    </row>
    <row r="19831" spans="15:18" x14ac:dyDescent="0.55000000000000004">
      <c r="O19831">
        <v>295.08499999999998</v>
      </c>
      <c r="P19831">
        <v>23.57</v>
      </c>
      <c r="Q19831">
        <v>318.65499999999997</v>
      </c>
      <c r="R19831">
        <f t="shared" si="312"/>
        <v>318.65499999999997</v>
      </c>
    </row>
    <row r="19832" spans="15:18" x14ac:dyDescent="0.55000000000000004">
      <c r="O19832">
        <v>294.02</v>
      </c>
      <c r="P19832">
        <v>23.57</v>
      </c>
      <c r="Q19832">
        <v>317.58999999999997</v>
      </c>
      <c r="R19832">
        <f t="shared" si="312"/>
        <v>317.58999999999997</v>
      </c>
    </row>
    <row r="19833" spans="15:18" x14ac:dyDescent="0.55000000000000004">
      <c r="O19833">
        <v>294.892</v>
      </c>
      <c r="P19833">
        <v>23.57</v>
      </c>
      <c r="Q19833">
        <v>318.46199999999999</v>
      </c>
      <c r="R19833">
        <f t="shared" si="312"/>
        <v>318.46199999999999</v>
      </c>
    </row>
    <row r="19834" spans="15:18" x14ac:dyDescent="0.55000000000000004">
      <c r="O19834">
        <v>295.86</v>
      </c>
      <c r="P19834">
        <v>23.57</v>
      </c>
      <c r="Q19834">
        <v>319.43</v>
      </c>
      <c r="R19834">
        <f t="shared" si="312"/>
        <v>319.43</v>
      </c>
    </row>
    <row r="19835" spans="15:18" x14ac:dyDescent="0.55000000000000004">
      <c r="O19835">
        <v>295.66699999999997</v>
      </c>
      <c r="P19835">
        <v>23.57</v>
      </c>
      <c r="Q19835">
        <v>319.23700000000002</v>
      </c>
      <c r="R19835">
        <f t="shared" si="312"/>
        <v>319.23699999999997</v>
      </c>
    </row>
    <row r="19836" spans="15:18" x14ac:dyDescent="0.55000000000000004">
      <c r="O19836">
        <v>298.476</v>
      </c>
      <c r="P19836">
        <v>23.57</v>
      </c>
      <c r="Q19836">
        <v>322.04599999999999</v>
      </c>
      <c r="R19836">
        <f t="shared" si="312"/>
        <v>322.04599999999999</v>
      </c>
    </row>
    <row r="19837" spans="15:18" x14ac:dyDescent="0.55000000000000004">
      <c r="O19837">
        <v>297.70100000000002</v>
      </c>
      <c r="P19837">
        <v>23.57</v>
      </c>
      <c r="Q19837">
        <v>321.27100000000002</v>
      </c>
      <c r="R19837">
        <f t="shared" si="312"/>
        <v>321.27100000000002</v>
      </c>
    </row>
    <row r="19838" spans="15:18" x14ac:dyDescent="0.55000000000000004">
      <c r="O19838">
        <v>297.70100000000002</v>
      </c>
      <c r="P19838">
        <v>23.57</v>
      </c>
      <c r="Q19838">
        <v>321.27100000000002</v>
      </c>
      <c r="R19838">
        <f t="shared" si="312"/>
        <v>321.27100000000002</v>
      </c>
    </row>
    <row r="19839" spans="15:18" x14ac:dyDescent="0.55000000000000004">
      <c r="O19839">
        <v>296.63499999999999</v>
      </c>
      <c r="P19839">
        <v>23.57</v>
      </c>
      <c r="Q19839">
        <v>320.20499999999998</v>
      </c>
      <c r="R19839">
        <f t="shared" si="312"/>
        <v>320.20499999999998</v>
      </c>
    </row>
    <row r="19840" spans="15:18" x14ac:dyDescent="0.55000000000000004">
      <c r="O19840">
        <v>295.37599999999998</v>
      </c>
      <c r="P19840">
        <v>23.57</v>
      </c>
      <c r="Q19840">
        <v>318.94600000000003</v>
      </c>
      <c r="R19840">
        <f t="shared" si="312"/>
        <v>318.94599999999997</v>
      </c>
    </row>
    <row r="19841" spans="15:18" x14ac:dyDescent="0.55000000000000004">
      <c r="O19841">
        <v>294.892</v>
      </c>
      <c r="P19841">
        <v>23.57</v>
      </c>
      <c r="Q19841">
        <v>318.46199999999999</v>
      </c>
      <c r="R19841">
        <f t="shared" si="312"/>
        <v>318.46199999999999</v>
      </c>
    </row>
    <row r="19842" spans="15:18" x14ac:dyDescent="0.55000000000000004">
      <c r="O19842">
        <v>293.82600000000002</v>
      </c>
      <c r="P19842">
        <v>23.57</v>
      </c>
      <c r="Q19842">
        <v>317.39600000000002</v>
      </c>
      <c r="R19842">
        <f t="shared" ref="R19842:R19905" si="313">O19842+P19842</f>
        <v>317.39600000000002</v>
      </c>
    </row>
    <row r="19843" spans="15:18" x14ac:dyDescent="0.55000000000000004">
      <c r="O19843">
        <v>293.245</v>
      </c>
      <c r="P19843">
        <v>23.57</v>
      </c>
      <c r="Q19843">
        <v>316.815</v>
      </c>
      <c r="R19843">
        <f t="shared" si="313"/>
        <v>316.815</v>
      </c>
    </row>
    <row r="19844" spans="15:18" x14ac:dyDescent="0.55000000000000004">
      <c r="O19844">
        <v>292.17899999999997</v>
      </c>
      <c r="P19844">
        <v>23.57</v>
      </c>
      <c r="Q19844">
        <v>315.74900000000002</v>
      </c>
      <c r="R19844">
        <f t="shared" si="313"/>
        <v>315.74899999999997</v>
      </c>
    </row>
    <row r="19845" spans="15:18" x14ac:dyDescent="0.55000000000000004">
      <c r="O19845">
        <v>290.726</v>
      </c>
      <c r="P19845">
        <v>23.57</v>
      </c>
      <c r="Q19845">
        <v>314.29599999999999</v>
      </c>
      <c r="R19845">
        <f t="shared" si="313"/>
        <v>314.29599999999999</v>
      </c>
    </row>
    <row r="19846" spans="15:18" x14ac:dyDescent="0.55000000000000004">
      <c r="O19846">
        <v>289.07900000000001</v>
      </c>
      <c r="P19846">
        <v>23.57</v>
      </c>
      <c r="Q19846">
        <v>312.649</v>
      </c>
      <c r="R19846">
        <f t="shared" si="313"/>
        <v>312.649</v>
      </c>
    </row>
    <row r="19847" spans="15:18" x14ac:dyDescent="0.55000000000000004">
      <c r="O19847">
        <v>289.07900000000001</v>
      </c>
      <c r="P19847">
        <v>23.57</v>
      </c>
      <c r="Q19847">
        <v>312.649</v>
      </c>
      <c r="R19847">
        <f t="shared" si="313"/>
        <v>312.649</v>
      </c>
    </row>
    <row r="19848" spans="15:18" x14ac:dyDescent="0.55000000000000004">
      <c r="O19848">
        <v>289.75700000000001</v>
      </c>
      <c r="P19848">
        <v>23.57</v>
      </c>
      <c r="Q19848">
        <v>313.327</v>
      </c>
      <c r="R19848">
        <f t="shared" si="313"/>
        <v>313.327</v>
      </c>
    </row>
    <row r="19849" spans="15:18" x14ac:dyDescent="0.55000000000000004">
      <c r="O19849">
        <v>289.89999999999998</v>
      </c>
      <c r="P19849">
        <v>23.57</v>
      </c>
      <c r="Q19849">
        <v>313.47000000000003</v>
      </c>
      <c r="R19849">
        <f t="shared" si="313"/>
        <v>313.46999999999997</v>
      </c>
    </row>
    <row r="19850" spans="15:18" x14ac:dyDescent="0.55000000000000004">
      <c r="O19850">
        <v>289.7</v>
      </c>
      <c r="P19850">
        <v>23.57</v>
      </c>
      <c r="Q19850">
        <v>313.27</v>
      </c>
      <c r="R19850">
        <f t="shared" si="313"/>
        <v>313.27</v>
      </c>
    </row>
    <row r="19851" spans="15:18" x14ac:dyDescent="0.55000000000000004">
      <c r="O19851">
        <v>290.8</v>
      </c>
      <c r="P19851">
        <v>23.57</v>
      </c>
      <c r="Q19851">
        <v>314.37</v>
      </c>
      <c r="R19851">
        <f t="shared" si="313"/>
        <v>314.37</v>
      </c>
    </row>
    <row r="19852" spans="15:18" x14ac:dyDescent="0.55000000000000004">
      <c r="O19852">
        <v>293.10000000000002</v>
      </c>
      <c r="P19852">
        <v>23.57</v>
      </c>
      <c r="Q19852">
        <v>316.67</v>
      </c>
      <c r="R19852">
        <f t="shared" si="313"/>
        <v>316.67</v>
      </c>
    </row>
    <row r="19853" spans="15:18" x14ac:dyDescent="0.55000000000000004">
      <c r="O19853">
        <v>291.5</v>
      </c>
      <c r="P19853">
        <v>23.57</v>
      </c>
      <c r="Q19853">
        <v>315.07</v>
      </c>
      <c r="R19853">
        <f t="shared" si="313"/>
        <v>315.07</v>
      </c>
    </row>
    <row r="19854" spans="15:18" x14ac:dyDescent="0.55000000000000004">
      <c r="O19854">
        <v>290.2</v>
      </c>
      <c r="P19854">
        <v>23.57</v>
      </c>
      <c r="Q19854">
        <v>313.77</v>
      </c>
      <c r="R19854">
        <f t="shared" si="313"/>
        <v>313.77</v>
      </c>
    </row>
    <row r="19855" spans="15:18" x14ac:dyDescent="0.55000000000000004">
      <c r="O19855">
        <v>283.8</v>
      </c>
      <c r="P19855">
        <v>23.57</v>
      </c>
      <c r="Q19855">
        <v>307.37</v>
      </c>
      <c r="R19855">
        <f t="shared" si="313"/>
        <v>307.37</v>
      </c>
    </row>
    <row r="19856" spans="15:18" x14ac:dyDescent="0.55000000000000004">
      <c r="O19856">
        <v>278.89999999999998</v>
      </c>
      <c r="P19856">
        <v>23.57</v>
      </c>
      <c r="Q19856">
        <v>302.47000000000003</v>
      </c>
      <c r="R19856">
        <f t="shared" si="313"/>
        <v>302.46999999999997</v>
      </c>
    </row>
    <row r="19857" spans="15:18" x14ac:dyDescent="0.55000000000000004">
      <c r="O19857">
        <v>281.2</v>
      </c>
      <c r="P19857">
        <v>23.57</v>
      </c>
      <c r="Q19857">
        <v>304.77</v>
      </c>
      <c r="R19857">
        <f t="shared" si="313"/>
        <v>304.77</v>
      </c>
    </row>
    <row r="19858" spans="15:18" x14ac:dyDescent="0.55000000000000004">
      <c r="O19858">
        <v>274.5</v>
      </c>
      <c r="P19858">
        <v>23.57</v>
      </c>
      <c r="Q19858">
        <v>298.07</v>
      </c>
      <c r="R19858">
        <f t="shared" si="313"/>
        <v>298.07</v>
      </c>
    </row>
    <row r="19859" spans="15:18" x14ac:dyDescent="0.55000000000000004">
      <c r="O19859">
        <v>265.39999999999998</v>
      </c>
      <c r="P19859">
        <v>23.57</v>
      </c>
      <c r="Q19859">
        <v>288.97000000000003</v>
      </c>
      <c r="R19859">
        <f t="shared" si="313"/>
        <v>288.96999999999997</v>
      </c>
    </row>
    <row r="19860" spans="15:18" x14ac:dyDescent="0.55000000000000004">
      <c r="O19860">
        <v>280.5</v>
      </c>
      <c r="P19860">
        <v>23.57</v>
      </c>
      <c r="Q19860">
        <v>304.07</v>
      </c>
      <c r="R19860">
        <f t="shared" si="313"/>
        <v>304.07</v>
      </c>
    </row>
    <row r="19861" spans="15:18" x14ac:dyDescent="0.55000000000000004">
      <c r="O19861">
        <v>280.8</v>
      </c>
      <c r="P19861">
        <v>23.57</v>
      </c>
      <c r="Q19861">
        <v>304.37</v>
      </c>
      <c r="R19861">
        <f t="shared" si="313"/>
        <v>304.37</v>
      </c>
    </row>
    <row r="19862" spans="15:18" x14ac:dyDescent="0.55000000000000004">
      <c r="O19862">
        <v>271.60000000000002</v>
      </c>
      <c r="P19862">
        <v>23.57</v>
      </c>
      <c r="Q19862">
        <v>295.17</v>
      </c>
      <c r="R19862">
        <f t="shared" si="313"/>
        <v>295.17</v>
      </c>
    </row>
    <row r="19863" spans="15:18" x14ac:dyDescent="0.55000000000000004">
      <c r="O19863">
        <v>271.60000000000002</v>
      </c>
      <c r="P19863">
        <v>23.57</v>
      </c>
      <c r="Q19863">
        <v>295.17</v>
      </c>
      <c r="R19863">
        <f t="shared" si="313"/>
        <v>295.17</v>
      </c>
    </row>
    <row r="19864" spans="15:18" x14ac:dyDescent="0.55000000000000004">
      <c r="O19864">
        <v>264.60000000000002</v>
      </c>
      <c r="P19864">
        <v>23.57</v>
      </c>
      <c r="Q19864">
        <v>288.17</v>
      </c>
      <c r="R19864">
        <f t="shared" si="313"/>
        <v>288.17</v>
      </c>
    </row>
    <row r="19865" spans="15:18" x14ac:dyDescent="0.55000000000000004">
      <c r="O19865">
        <v>264.3</v>
      </c>
      <c r="P19865">
        <v>23.57</v>
      </c>
      <c r="Q19865">
        <v>287.87</v>
      </c>
      <c r="R19865">
        <f t="shared" si="313"/>
        <v>287.87</v>
      </c>
    </row>
    <row r="19866" spans="15:18" x14ac:dyDescent="0.55000000000000004">
      <c r="O19866">
        <v>260.60000000000002</v>
      </c>
      <c r="P19866">
        <v>23.57</v>
      </c>
      <c r="Q19866">
        <v>284.17</v>
      </c>
      <c r="R19866">
        <f t="shared" si="313"/>
        <v>284.17</v>
      </c>
    </row>
    <row r="19867" spans="15:18" x14ac:dyDescent="0.55000000000000004">
      <c r="O19867">
        <v>274.2</v>
      </c>
      <c r="P19867">
        <v>23.57</v>
      </c>
      <c r="Q19867">
        <v>297.77</v>
      </c>
      <c r="R19867">
        <f t="shared" si="313"/>
        <v>297.77</v>
      </c>
    </row>
    <row r="19868" spans="15:18" x14ac:dyDescent="0.55000000000000004">
      <c r="O19868">
        <v>273.8</v>
      </c>
      <c r="P19868">
        <v>23.57</v>
      </c>
      <c r="Q19868">
        <v>297.37</v>
      </c>
      <c r="R19868">
        <f t="shared" si="313"/>
        <v>297.37</v>
      </c>
    </row>
    <row r="19869" spans="15:18" x14ac:dyDescent="0.55000000000000004">
      <c r="O19869">
        <v>273.89999999999998</v>
      </c>
      <c r="P19869">
        <v>23.57</v>
      </c>
      <c r="Q19869">
        <v>297.47000000000003</v>
      </c>
      <c r="R19869">
        <f t="shared" si="313"/>
        <v>297.46999999999997</v>
      </c>
    </row>
    <row r="19870" spans="15:18" x14ac:dyDescent="0.55000000000000004">
      <c r="O19870">
        <v>274.10000000000002</v>
      </c>
      <c r="P19870">
        <v>23.57</v>
      </c>
      <c r="Q19870">
        <v>297.67</v>
      </c>
      <c r="R19870">
        <f t="shared" si="313"/>
        <v>297.67</v>
      </c>
    </row>
    <row r="19871" spans="15:18" x14ac:dyDescent="0.55000000000000004">
      <c r="O19871">
        <v>271.2</v>
      </c>
      <c r="P19871">
        <v>23.57</v>
      </c>
      <c r="Q19871">
        <v>294.77</v>
      </c>
      <c r="R19871">
        <f t="shared" si="313"/>
        <v>294.77</v>
      </c>
    </row>
    <row r="19872" spans="15:18" x14ac:dyDescent="0.55000000000000004">
      <c r="O19872">
        <v>272.39999999999998</v>
      </c>
      <c r="P19872">
        <v>23.57</v>
      </c>
      <c r="Q19872">
        <v>295.97000000000003</v>
      </c>
      <c r="R19872">
        <f t="shared" si="313"/>
        <v>295.96999999999997</v>
      </c>
    </row>
    <row r="19873" spans="15:18" x14ac:dyDescent="0.55000000000000004">
      <c r="O19873">
        <v>271.54399999999998</v>
      </c>
      <c r="P19873">
        <v>23.57</v>
      </c>
      <c r="Q19873">
        <v>295.11399999999998</v>
      </c>
      <c r="R19873">
        <f t="shared" si="313"/>
        <v>295.11399999999998</v>
      </c>
    </row>
    <row r="19874" spans="15:18" x14ac:dyDescent="0.55000000000000004">
      <c r="O19874">
        <v>268.54000000000002</v>
      </c>
      <c r="P19874">
        <v>23.57</v>
      </c>
      <c r="Q19874">
        <v>292.11</v>
      </c>
      <c r="R19874">
        <f t="shared" si="313"/>
        <v>292.11</v>
      </c>
    </row>
    <row r="19875" spans="15:18" x14ac:dyDescent="0.55000000000000004">
      <c r="O19875">
        <v>269.99400000000003</v>
      </c>
      <c r="P19875">
        <v>23.57</v>
      </c>
      <c r="Q19875">
        <v>293.56400000000002</v>
      </c>
      <c r="R19875">
        <f t="shared" si="313"/>
        <v>293.56400000000002</v>
      </c>
    </row>
    <row r="19876" spans="15:18" x14ac:dyDescent="0.55000000000000004">
      <c r="O19876">
        <v>269.21899999999999</v>
      </c>
      <c r="P19876">
        <v>23.57</v>
      </c>
      <c r="Q19876">
        <v>292.78899999999999</v>
      </c>
      <c r="R19876">
        <f t="shared" si="313"/>
        <v>292.78899999999999</v>
      </c>
    </row>
    <row r="19877" spans="15:18" x14ac:dyDescent="0.55000000000000004">
      <c r="O19877">
        <v>266.11799999999999</v>
      </c>
      <c r="P19877">
        <v>23.57</v>
      </c>
      <c r="Q19877">
        <v>289.68799999999999</v>
      </c>
      <c r="R19877">
        <f t="shared" si="313"/>
        <v>289.68799999999999</v>
      </c>
    </row>
    <row r="19878" spans="15:18" x14ac:dyDescent="0.55000000000000004">
      <c r="O19878">
        <v>264.66500000000002</v>
      </c>
      <c r="P19878">
        <v>23.57</v>
      </c>
      <c r="Q19878">
        <v>288.23500000000001</v>
      </c>
      <c r="R19878">
        <f t="shared" si="313"/>
        <v>288.23500000000001</v>
      </c>
    </row>
    <row r="19879" spans="15:18" x14ac:dyDescent="0.55000000000000004">
      <c r="O19879">
        <v>263.89</v>
      </c>
      <c r="P19879">
        <v>23.57</v>
      </c>
      <c r="Q19879">
        <v>287.45999999999998</v>
      </c>
      <c r="R19879">
        <f t="shared" si="313"/>
        <v>287.45999999999998</v>
      </c>
    </row>
    <row r="19880" spans="15:18" x14ac:dyDescent="0.55000000000000004">
      <c r="O19880">
        <v>256.62400000000002</v>
      </c>
      <c r="P19880">
        <v>23.57</v>
      </c>
      <c r="Q19880">
        <v>280.19400000000002</v>
      </c>
      <c r="R19880">
        <f t="shared" si="313"/>
        <v>280.19400000000002</v>
      </c>
    </row>
    <row r="19881" spans="15:18" x14ac:dyDescent="0.55000000000000004">
      <c r="O19881">
        <v>255.946</v>
      </c>
      <c r="P19881">
        <v>23.57</v>
      </c>
      <c r="Q19881">
        <v>279.51600000000002</v>
      </c>
      <c r="R19881">
        <f t="shared" si="313"/>
        <v>279.51600000000002</v>
      </c>
    </row>
    <row r="19882" spans="15:18" x14ac:dyDescent="0.55000000000000004">
      <c r="O19882">
        <v>261.37099999999998</v>
      </c>
      <c r="P19882">
        <v>23.57</v>
      </c>
      <c r="Q19882">
        <v>284.94099999999997</v>
      </c>
      <c r="R19882">
        <f t="shared" si="313"/>
        <v>284.94099999999997</v>
      </c>
    </row>
    <row r="19883" spans="15:18" x14ac:dyDescent="0.55000000000000004">
      <c r="O19883">
        <v>262.14600000000002</v>
      </c>
      <c r="P19883">
        <v>23.57</v>
      </c>
      <c r="Q19883">
        <v>285.71600000000001</v>
      </c>
      <c r="R19883">
        <f t="shared" si="313"/>
        <v>285.71600000000001</v>
      </c>
    </row>
    <row r="19884" spans="15:18" x14ac:dyDescent="0.55000000000000004">
      <c r="O19884">
        <v>267.08699999999999</v>
      </c>
      <c r="P19884">
        <v>23.57</v>
      </c>
      <c r="Q19884">
        <v>290.65699999999998</v>
      </c>
      <c r="R19884">
        <f t="shared" si="313"/>
        <v>290.65699999999998</v>
      </c>
    </row>
    <row r="19885" spans="15:18" x14ac:dyDescent="0.55000000000000004">
      <c r="O19885">
        <v>284.62200000000001</v>
      </c>
      <c r="P19885">
        <v>23.57</v>
      </c>
      <c r="Q19885">
        <v>308.19200000000001</v>
      </c>
      <c r="R19885">
        <f t="shared" si="313"/>
        <v>308.19200000000001</v>
      </c>
    </row>
    <row r="19886" spans="15:18" x14ac:dyDescent="0.55000000000000004">
      <c r="O19886">
        <v>285.88200000000001</v>
      </c>
      <c r="P19886">
        <v>23.57</v>
      </c>
      <c r="Q19886">
        <v>309.452</v>
      </c>
      <c r="R19886">
        <f t="shared" si="313"/>
        <v>309.452</v>
      </c>
    </row>
    <row r="19887" spans="15:18" x14ac:dyDescent="0.55000000000000004">
      <c r="O19887">
        <v>289.17599999999999</v>
      </c>
      <c r="P19887">
        <v>23.57</v>
      </c>
      <c r="Q19887">
        <v>312.74599999999998</v>
      </c>
      <c r="R19887">
        <f t="shared" si="313"/>
        <v>312.74599999999998</v>
      </c>
    </row>
    <row r="19888" spans="15:18" x14ac:dyDescent="0.55000000000000004">
      <c r="O19888">
        <v>292.76</v>
      </c>
      <c r="P19888">
        <v>23.57</v>
      </c>
      <c r="Q19888">
        <v>316.33</v>
      </c>
      <c r="R19888">
        <f t="shared" si="313"/>
        <v>316.33</v>
      </c>
    </row>
    <row r="19889" spans="15:18" x14ac:dyDescent="0.55000000000000004">
      <c r="O19889">
        <v>274.64400000000001</v>
      </c>
      <c r="P19889">
        <v>23.57</v>
      </c>
      <c r="Q19889">
        <v>298.214</v>
      </c>
      <c r="R19889">
        <f t="shared" si="313"/>
        <v>298.214</v>
      </c>
    </row>
    <row r="19890" spans="15:18" x14ac:dyDescent="0.55000000000000004">
      <c r="O19890">
        <v>264.762</v>
      </c>
      <c r="P19890">
        <v>23.57</v>
      </c>
      <c r="Q19890">
        <v>288.33199999999999</v>
      </c>
      <c r="R19890">
        <f t="shared" si="313"/>
        <v>288.33199999999999</v>
      </c>
    </row>
    <row r="19891" spans="15:18" x14ac:dyDescent="0.55000000000000004">
      <c r="O19891">
        <v>261.178</v>
      </c>
      <c r="P19891">
        <v>23.57</v>
      </c>
      <c r="Q19891">
        <v>284.74799999999999</v>
      </c>
      <c r="R19891">
        <f t="shared" si="313"/>
        <v>284.74799999999999</v>
      </c>
    </row>
    <row r="19892" spans="15:18" x14ac:dyDescent="0.55000000000000004">
      <c r="O19892">
        <v>260.209</v>
      </c>
      <c r="P19892">
        <v>23.57</v>
      </c>
      <c r="Q19892">
        <v>283.779</v>
      </c>
      <c r="R19892">
        <f t="shared" si="313"/>
        <v>283.779</v>
      </c>
    </row>
    <row r="19893" spans="15:18" x14ac:dyDescent="0.55000000000000004">
      <c r="O19893">
        <v>258.27100000000002</v>
      </c>
      <c r="P19893">
        <v>23.57</v>
      </c>
      <c r="Q19893">
        <v>281.84100000000001</v>
      </c>
      <c r="R19893">
        <f t="shared" si="313"/>
        <v>281.84100000000001</v>
      </c>
    </row>
    <row r="19894" spans="15:18" x14ac:dyDescent="0.55000000000000004">
      <c r="O19894">
        <v>257.10899999999998</v>
      </c>
      <c r="P19894">
        <v>23.57</v>
      </c>
      <c r="Q19894">
        <v>280.67899999999997</v>
      </c>
      <c r="R19894">
        <f t="shared" si="313"/>
        <v>280.67899999999997</v>
      </c>
    </row>
    <row r="19895" spans="15:18" x14ac:dyDescent="0.55000000000000004">
      <c r="O19895">
        <v>254.68700000000001</v>
      </c>
      <c r="P19895">
        <v>23.57</v>
      </c>
      <c r="Q19895">
        <v>278.25700000000001</v>
      </c>
      <c r="R19895">
        <f t="shared" si="313"/>
        <v>278.25700000000001</v>
      </c>
    </row>
    <row r="19896" spans="15:18" x14ac:dyDescent="0.55000000000000004">
      <c r="O19896">
        <v>253.233</v>
      </c>
      <c r="P19896">
        <v>23.57</v>
      </c>
      <c r="Q19896">
        <v>276.803</v>
      </c>
      <c r="R19896">
        <f t="shared" si="313"/>
        <v>276.803</v>
      </c>
    </row>
    <row r="19897" spans="15:18" x14ac:dyDescent="0.55000000000000004">
      <c r="O19897">
        <v>251.58699999999999</v>
      </c>
      <c r="P19897">
        <v>23.57</v>
      </c>
      <c r="Q19897">
        <v>275.15699999999998</v>
      </c>
      <c r="R19897">
        <f t="shared" si="313"/>
        <v>275.15699999999998</v>
      </c>
    </row>
    <row r="19898" spans="15:18" x14ac:dyDescent="0.55000000000000004">
      <c r="O19898">
        <v>250.61799999999999</v>
      </c>
      <c r="P19898">
        <v>23.57</v>
      </c>
      <c r="Q19898">
        <v>274.18799999999999</v>
      </c>
      <c r="R19898">
        <f t="shared" si="313"/>
        <v>274.18799999999999</v>
      </c>
    </row>
    <row r="19899" spans="15:18" x14ac:dyDescent="0.55000000000000004">
      <c r="O19899">
        <v>249.74600000000001</v>
      </c>
      <c r="P19899">
        <v>23.57</v>
      </c>
      <c r="Q19899">
        <v>273.31599999999997</v>
      </c>
      <c r="R19899">
        <f t="shared" si="313"/>
        <v>273.31600000000003</v>
      </c>
    </row>
    <row r="19900" spans="15:18" x14ac:dyDescent="0.55000000000000004">
      <c r="O19900">
        <v>246.93600000000001</v>
      </c>
      <c r="P19900">
        <v>23.57</v>
      </c>
      <c r="Q19900">
        <v>270.50599999999997</v>
      </c>
      <c r="R19900">
        <f t="shared" si="313"/>
        <v>270.50600000000003</v>
      </c>
    </row>
    <row r="19901" spans="15:18" x14ac:dyDescent="0.55000000000000004">
      <c r="O19901">
        <v>240.63900000000001</v>
      </c>
      <c r="P19901">
        <v>23.57</v>
      </c>
      <c r="Q19901">
        <v>264.209</v>
      </c>
      <c r="R19901">
        <f t="shared" si="313"/>
        <v>264.209</v>
      </c>
    </row>
    <row r="19902" spans="15:18" x14ac:dyDescent="0.55000000000000004">
      <c r="O19902">
        <v>235.989</v>
      </c>
      <c r="P19902">
        <v>23.57</v>
      </c>
      <c r="Q19902">
        <v>259.55900000000003</v>
      </c>
      <c r="R19902">
        <f t="shared" si="313"/>
        <v>259.55900000000003</v>
      </c>
    </row>
    <row r="19903" spans="15:18" x14ac:dyDescent="0.55000000000000004">
      <c r="O19903">
        <v>233.47</v>
      </c>
      <c r="P19903">
        <v>23.57</v>
      </c>
      <c r="Q19903">
        <v>257.04000000000002</v>
      </c>
      <c r="R19903">
        <f t="shared" si="313"/>
        <v>257.04000000000002</v>
      </c>
    </row>
    <row r="19904" spans="15:18" x14ac:dyDescent="0.55000000000000004">
      <c r="O19904">
        <v>220.39099999999999</v>
      </c>
      <c r="P19904">
        <v>23.57</v>
      </c>
      <c r="Q19904">
        <v>243.96100000000001</v>
      </c>
      <c r="R19904">
        <f t="shared" si="313"/>
        <v>243.96099999999998</v>
      </c>
    </row>
    <row r="19905" spans="15:18" x14ac:dyDescent="0.55000000000000004">
      <c r="O19905">
        <v>161.97300000000001</v>
      </c>
      <c r="P19905">
        <v>23.57</v>
      </c>
      <c r="Q19905">
        <v>185.54300000000001</v>
      </c>
      <c r="R19905">
        <f t="shared" si="313"/>
        <v>185.54300000000001</v>
      </c>
    </row>
    <row r="19906" spans="15:18" x14ac:dyDescent="0.55000000000000004">
      <c r="O19906">
        <v>164.589</v>
      </c>
      <c r="P19906">
        <v>23.57</v>
      </c>
      <c r="Q19906">
        <v>188.15899999999999</v>
      </c>
      <c r="R19906">
        <f t="shared" ref="R19906:R19969" si="314">O19906+P19906</f>
        <v>188.15899999999999</v>
      </c>
    </row>
    <row r="19907" spans="15:18" x14ac:dyDescent="0.55000000000000004">
      <c r="O19907">
        <v>168.56100000000001</v>
      </c>
      <c r="P19907">
        <v>23.57</v>
      </c>
      <c r="Q19907">
        <v>192.131</v>
      </c>
      <c r="R19907">
        <f t="shared" si="314"/>
        <v>192.131</v>
      </c>
    </row>
    <row r="19908" spans="15:18" x14ac:dyDescent="0.55000000000000004">
      <c r="O19908">
        <v>179.702</v>
      </c>
      <c r="P19908">
        <v>23.57</v>
      </c>
      <c r="Q19908">
        <v>203.27199999999999</v>
      </c>
      <c r="R19908">
        <f t="shared" si="314"/>
        <v>203.27199999999999</v>
      </c>
    </row>
    <row r="19909" spans="15:18" x14ac:dyDescent="0.55000000000000004">
      <c r="O19909">
        <v>175.34200000000001</v>
      </c>
      <c r="P19909">
        <v>23.57</v>
      </c>
      <c r="Q19909">
        <v>198.91200000000001</v>
      </c>
      <c r="R19909">
        <f t="shared" si="314"/>
        <v>198.91200000000001</v>
      </c>
    </row>
    <row r="19910" spans="15:18" x14ac:dyDescent="0.55000000000000004">
      <c r="O19910">
        <v>204.79400000000001</v>
      </c>
      <c r="P19910">
        <v>23.57</v>
      </c>
      <c r="Q19910">
        <v>228.364</v>
      </c>
      <c r="R19910">
        <f t="shared" si="314"/>
        <v>228.364</v>
      </c>
    </row>
    <row r="19911" spans="15:18" x14ac:dyDescent="0.55000000000000004">
      <c r="O19911">
        <v>209.25</v>
      </c>
      <c r="P19911">
        <v>23.57</v>
      </c>
      <c r="Q19911">
        <v>232.82</v>
      </c>
      <c r="R19911">
        <f t="shared" si="314"/>
        <v>232.82</v>
      </c>
    </row>
    <row r="19912" spans="15:18" x14ac:dyDescent="0.55000000000000004">
      <c r="O19912">
        <v>215.16</v>
      </c>
      <c r="P19912">
        <v>23.57</v>
      </c>
      <c r="Q19912">
        <v>238.73</v>
      </c>
      <c r="R19912">
        <f t="shared" si="314"/>
        <v>238.73</v>
      </c>
    </row>
    <row r="19913" spans="15:18" x14ac:dyDescent="0.55000000000000004">
      <c r="O19913">
        <v>209.25</v>
      </c>
      <c r="P19913">
        <v>23.57</v>
      </c>
      <c r="Q19913">
        <v>232.82</v>
      </c>
      <c r="R19913">
        <f t="shared" si="314"/>
        <v>232.82</v>
      </c>
    </row>
    <row r="19914" spans="15:18" x14ac:dyDescent="0.55000000000000004">
      <c r="O19914">
        <v>248.00200000000001</v>
      </c>
      <c r="P19914">
        <v>23.57</v>
      </c>
      <c r="Q19914">
        <v>271.572</v>
      </c>
      <c r="R19914">
        <f t="shared" si="314"/>
        <v>271.572</v>
      </c>
    </row>
    <row r="19915" spans="15:18" x14ac:dyDescent="0.55000000000000004">
      <c r="O19915">
        <v>256.91500000000002</v>
      </c>
      <c r="P19915">
        <v>23.57</v>
      </c>
      <c r="Q19915">
        <v>280.48500000000001</v>
      </c>
      <c r="R19915">
        <f t="shared" si="314"/>
        <v>280.48500000000001</v>
      </c>
    </row>
    <row r="19916" spans="15:18" x14ac:dyDescent="0.55000000000000004">
      <c r="O19916">
        <v>279.29399999999998</v>
      </c>
      <c r="P19916">
        <v>23.57</v>
      </c>
      <c r="Q19916">
        <v>302.86399999999998</v>
      </c>
      <c r="R19916">
        <f t="shared" si="314"/>
        <v>302.86399999999998</v>
      </c>
    </row>
    <row r="19917" spans="15:18" x14ac:dyDescent="0.55000000000000004">
      <c r="O19917">
        <v>280.26299999999998</v>
      </c>
      <c r="P19917">
        <v>23.57</v>
      </c>
      <c r="Q19917">
        <v>303.83300000000003</v>
      </c>
      <c r="R19917">
        <f t="shared" si="314"/>
        <v>303.83299999999997</v>
      </c>
    </row>
    <row r="19918" spans="15:18" x14ac:dyDescent="0.55000000000000004">
      <c r="O19918">
        <v>280.74700000000001</v>
      </c>
      <c r="P19918">
        <v>23.57</v>
      </c>
      <c r="Q19918">
        <v>304.31700000000001</v>
      </c>
      <c r="R19918">
        <f t="shared" si="314"/>
        <v>304.31700000000001</v>
      </c>
    </row>
    <row r="19919" spans="15:18" x14ac:dyDescent="0.55000000000000004">
      <c r="O19919">
        <v>282.78199999999998</v>
      </c>
      <c r="P19919">
        <v>23.57</v>
      </c>
      <c r="Q19919">
        <v>306.35199999999998</v>
      </c>
      <c r="R19919">
        <f t="shared" si="314"/>
        <v>306.35199999999998</v>
      </c>
    </row>
    <row r="19920" spans="15:18" x14ac:dyDescent="0.55000000000000004">
      <c r="O19920">
        <v>282.39400000000001</v>
      </c>
      <c r="P19920">
        <v>23.57</v>
      </c>
      <c r="Q19920">
        <v>305.964</v>
      </c>
      <c r="R19920">
        <f t="shared" si="314"/>
        <v>305.964</v>
      </c>
    </row>
    <row r="19921" spans="15:18" x14ac:dyDescent="0.55000000000000004">
      <c r="O19921">
        <v>280.26299999999998</v>
      </c>
      <c r="P19921">
        <v>23.57</v>
      </c>
      <c r="Q19921">
        <v>303.83300000000003</v>
      </c>
      <c r="R19921">
        <f t="shared" si="314"/>
        <v>303.83299999999997</v>
      </c>
    </row>
    <row r="19922" spans="15:18" x14ac:dyDescent="0.55000000000000004">
      <c r="O19922">
        <v>281.42500000000001</v>
      </c>
      <c r="P19922">
        <v>23.57</v>
      </c>
      <c r="Q19922">
        <v>304.995</v>
      </c>
      <c r="R19922">
        <f t="shared" si="314"/>
        <v>304.995</v>
      </c>
    </row>
    <row r="19923" spans="15:18" x14ac:dyDescent="0.55000000000000004">
      <c r="O19923">
        <v>285.10700000000003</v>
      </c>
      <c r="P19923">
        <v>23.57</v>
      </c>
      <c r="Q19923">
        <v>308.67700000000002</v>
      </c>
      <c r="R19923">
        <f t="shared" si="314"/>
        <v>308.67700000000002</v>
      </c>
    </row>
    <row r="19924" spans="15:18" x14ac:dyDescent="0.55000000000000004">
      <c r="O19924">
        <v>282.10399999999998</v>
      </c>
      <c r="P19924">
        <v>23.57</v>
      </c>
      <c r="Q19924">
        <v>305.67399999999998</v>
      </c>
      <c r="R19924">
        <f t="shared" si="314"/>
        <v>305.67399999999998</v>
      </c>
    </row>
    <row r="19925" spans="15:18" x14ac:dyDescent="0.55000000000000004">
      <c r="O19925">
        <v>280.166</v>
      </c>
      <c r="P19925">
        <v>23.57</v>
      </c>
      <c r="Q19925">
        <v>303.73599999999999</v>
      </c>
      <c r="R19925">
        <f t="shared" si="314"/>
        <v>303.73599999999999</v>
      </c>
    </row>
    <row r="19926" spans="15:18" x14ac:dyDescent="0.55000000000000004">
      <c r="O19926">
        <v>281.13499999999999</v>
      </c>
      <c r="P19926">
        <v>23.57</v>
      </c>
      <c r="Q19926">
        <v>304.70499999999998</v>
      </c>
      <c r="R19926">
        <f t="shared" si="314"/>
        <v>304.70499999999998</v>
      </c>
    </row>
    <row r="19927" spans="15:18" x14ac:dyDescent="0.55000000000000004">
      <c r="O19927">
        <v>280.84399999999999</v>
      </c>
      <c r="P19927">
        <v>23.57</v>
      </c>
      <c r="Q19927">
        <v>304.41399999999999</v>
      </c>
      <c r="R19927">
        <f t="shared" si="314"/>
        <v>304.41399999999999</v>
      </c>
    </row>
    <row r="19928" spans="15:18" x14ac:dyDescent="0.55000000000000004">
      <c r="O19928">
        <v>279.39100000000002</v>
      </c>
      <c r="P19928">
        <v>23.57</v>
      </c>
      <c r="Q19928">
        <v>302.96100000000001</v>
      </c>
      <c r="R19928">
        <f t="shared" si="314"/>
        <v>302.96100000000001</v>
      </c>
    </row>
    <row r="19929" spans="15:18" x14ac:dyDescent="0.55000000000000004">
      <c r="O19929">
        <v>274.54700000000003</v>
      </c>
      <c r="P19929">
        <v>23.57</v>
      </c>
      <c r="Q19929">
        <v>298.11700000000002</v>
      </c>
      <c r="R19929">
        <f t="shared" si="314"/>
        <v>298.11700000000002</v>
      </c>
    </row>
    <row r="19930" spans="15:18" x14ac:dyDescent="0.55000000000000004">
      <c r="O19930">
        <v>266.21499999999997</v>
      </c>
      <c r="P19930">
        <v>23.57</v>
      </c>
      <c r="Q19930">
        <v>289.78500000000003</v>
      </c>
      <c r="R19930">
        <f t="shared" si="314"/>
        <v>289.78499999999997</v>
      </c>
    </row>
    <row r="19931" spans="15:18" x14ac:dyDescent="0.55000000000000004">
      <c r="O19931">
        <v>265.92500000000001</v>
      </c>
      <c r="P19931">
        <v>23.57</v>
      </c>
      <c r="Q19931">
        <v>289.495</v>
      </c>
      <c r="R19931">
        <f t="shared" si="314"/>
        <v>289.495</v>
      </c>
    </row>
    <row r="19932" spans="15:18" x14ac:dyDescent="0.55000000000000004">
      <c r="O19932">
        <v>264.66500000000002</v>
      </c>
      <c r="P19932">
        <v>23.57</v>
      </c>
      <c r="Q19932">
        <v>288.23500000000001</v>
      </c>
      <c r="R19932">
        <f t="shared" si="314"/>
        <v>288.23500000000001</v>
      </c>
    </row>
    <row r="19933" spans="15:18" x14ac:dyDescent="0.55000000000000004">
      <c r="O19933">
        <v>264.084</v>
      </c>
      <c r="P19933">
        <v>23.57</v>
      </c>
      <c r="Q19933">
        <v>287.654</v>
      </c>
      <c r="R19933">
        <f t="shared" si="314"/>
        <v>287.654</v>
      </c>
    </row>
    <row r="19934" spans="15:18" x14ac:dyDescent="0.55000000000000004">
      <c r="O19934">
        <v>267.08699999999999</v>
      </c>
      <c r="P19934">
        <v>23.57</v>
      </c>
      <c r="Q19934">
        <v>290.65699999999998</v>
      </c>
      <c r="R19934">
        <f t="shared" si="314"/>
        <v>290.65699999999998</v>
      </c>
    </row>
    <row r="19935" spans="15:18" x14ac:dyDescent="0.55000000000000004">
      <c r="O19935">
        <v>264.95600000000002</v>
      </c>
      <c r="P19935">
        <v>23.57</v>
      </c>
      <c r="Q19935">
        <v>288.52600000000001</v>
      </c>
      <c r="R19935">
        <f t="shared" si="314"/>
        <v>288.52600000000001</v>
      </c>
    </row>
    <row r="19936" spans="15:18" x14ac:dyDescent="0.55000000000000004">
      <c r="O19936">
        <v>264.56799999999998</v>
      </c>
      <c r="P19936">
        <v>23.57</v>
      </c>
      <c r="Q19936">
        <v>288.13799999999998</v>
      </c>
      <c r="R19936">
        <f t="shared" si="314"/>
        <v>288.13799999999998</v>
      </c>
    </row>
    <row r="19937" spans="15:18" x14ac:dyDescent="0.55000000000000004">
      <c r="O19937">
        <v>263.79300000000001</v>
      </c>
      <c r="P19937">
        <v>23.57</v>
      </c>
      <c r="Q19937">
        <v>287.363</v>
      </c>
      <c r="R19937">
        <f t="shared" si="314"/>
        <v>287.363</v>
      </c>
    </row>
    <row r="19938" spans="15:18" x14ac:dyDescent="0.55000000000000004">
      <c r="O19938">
        <v>264.18099999999998</v>
      </c>
      <c r="P19938">
        <v>23.57</v>
      </c>
      <c r="Q19938">
        <v>287.75099999999998</v>
      </c>
      <c r="R19938">
        <f t="shared" si="314"/>
        <v>287.75099999999998</v>
      </c>
    </row>
    <row r="19939" spans="15:18" x14ac:dyDescent="0.55000000000000004">
      <c r="O19939">
        <v>262.92099999999999</v>
      </c>
      <c r="P19939">
        <v>23.57</v>
      </c>
      <c r="Q19939">
        <v>286.49099999999999</v>
      </c>
      <c r="R19939">
        <f t="shared" si="314"/>
        <v>286.49099999999999</v>
      </c>
    </row>
    <row r="19940" spans="15:18" x14ac:dyDescent="0.55000000000000004">
      <c r="O19940">
        <v>262.92099999999999</v>
      </c>
      <c r="P19940">
        <v>23.57</v>
      </c>
      <c r="Q19940">
        <v>286.49099999999999</v>
      </c>
      <c r="R19940">
        <f t="shared" si="314"/>
        <v>286.49099999999999</v>
      </c>
    </row>
    <row r="19941" spans="15:18" x14ac:dyDescent="0.55000000000000004">
      <c r="O19941">
        <v>260.79000000000002</v>
      </c>
      <c r="P19941">
        <v>23.57</v>
      </c>
      <c r="Q19941">
        <v>284.36</v>
      </c>
      <c r="R19941">
        <f t="shared" si="314"/>
        <v>284.36</v>
      </c>
    </row>
    <row r="19942" spans="15:18" x14ac:dyDescent="0.55000000000000004">
      <c r="O19942">
        <v>259.91800000000001</v>
      </c>
      <c r="P19942">
        <v>23.57</v>
      </c>
      <c r="Q19942">
        <v>283.488</v>
      </c>
      <c r="R19942">
        <f t="shared" si="314"/>
        <v>283.488</v>
      </c>
    </row>
    <row r="19943" spans="15:18" x14ac:dyDescent="0.55000000000000004">
      <c r="O19943">
        <v>258.94900000000001</v>
      </c>
      <c r="P19943">
        <v>23.57</v>
      </c>
      <c r="Q19943">
        <v>282.51900000000001</v>
      </c>
      <c r="R19943">
        <f t="shared" si="314"/>
        <v>282.51900000000001</v>
      </c>
    </row>
    <row r="19944" spans="15:18" x14ac:dyDescent="0.55000000000000004">
      <c r="O19944">
        <v>255.07400000000001</v>
      </c>
      <c r="P19944">
        <v>23.57</v>
      </c>
      <c r="Q19944">
        <v>278.64400000000001</v>
      </c>
      <c r="R19944">
        <f t="shared" si="314"/>
        <v>278.64400000000001</v>
      </c>
    </row>
    <row r="19945" spans="15:18" x14ac:dyDescent="0.55000000000000004">
      <c r="O19945">
        <v>253.71799999999999</v>
      </c>
      <c r="P19945">
        <v>23.57</v>
      </c>
      <c r="Q19945">
        <v>277.28800000000001</v>
      </c>
      <c r="R19945">
        <f t="shared" si="314"/>
        <v>277.28800000000001</v>
      </c>
    </row>
    <row r="19946" spans="15:18" x14ac:dyDescent="0.55000000000000004">
      <c r="O19946">
        <v>194.524</v>
      </c>
      <c r="P19946">
        <v>23.57</v>
      </c>
      <c r="Q19946">
        <v>218.09399999999999</v>
      </c>
      <c r="R19946">
        <f t="shared" si="314"/>
        <v>218.09399999999999</v>
      </c>
    </row>
    <row r="19947" spans="15:18" x14ac:dyDescent="0.55000000000000004">
      <c r="O19947">
        <v>148.69999999999999</v>
      </c>
      <c r="P19947">
        <v>23.57</v>
      </c>
      <c r="Q19947">
        <v>172.27</v>
      </c>
      <c r="R19947">
        <f t="shared" si="314"/>
        <v>172.26999999999998</v>
      </c>
    </row>
    <row r="19948" spans="15:18" x14ac:dyDescent="0.55000000000000004">
      <c r="O19948">
        <v>195.49299999999999</v>
      </c>
      <c r="P19948">
        <v>23.57</v>
      </c>
      <c r="Q19948">
        <v>219.06299999999999</v>
      </c>
      <c r="R19948">
        <f t="shared" si="314"/>
        <v>219.06299999999999</v>
      </c>
    </row>
    <row r="19949" spans="15:18" x14ac:dyDescent="0.55000000000000004">
      <c r="O19949">
        <v>222.91</v>
      </c>
      <c r="P19949">
        <v>23.57</v>
      </c>
      <c r="Q19949">
        <v>246.48</v>
      </c>
      <c r="R19949">
        <f t="shared" si="314"/>
        <v>246.48</v>
      </c>
    </row>
    <row r="19950" spans="15:18" x14ac:dyDescent="0.55000000000000004">
      <c r="O19950">
        <v>233.858</v>
      </c>
      <c r="P19950">
        <v>23.57</v>
      </c>
      <c r="Q19950">
        <v>257.428</v>
      </c>
      <c r="R19950">
        <f t="shared" si="314"/>
        <v>257.428</v>
      </c>
    </row>
    <row r="19951" spans="15:18" x14ac:dyDescent="0.55000000000000004">
      <c r="O19951">
        <v>219.22900000000001</v>
      </c>
      <c r="P19951">
        <v>23.57</v>
      </c>
      <c r="Q19951">
        <v>242.79900000000001</v>
      </c>
      <c r="R19951">
        <f t="shared" si="314"/>
        <v>242.79900000000001</v>
      </c>
    </row>
    <row r="19952" spans="15:18" x14ac:dyDescent="0.55000000000000004">
      <c r="O19952">
        <v>160.52000000000001</v>
      </c>
      <c r="P19952">
        <v>23.57</v>
      </c>
      <c r="Q19952">
        <v>184.09</v>
      </c>
      <c r="R19952">
        <f t="shared" si="314"/>
        <v>184.09</v>
      </c>
    </row>
    <row r="19953" spans="15:18" x14ac:dyDescent="0.55000000000000004">
      <c r="O19953">
        <v>161.00399999999999</v>
      </c>
      <c r="P19953">
        <v>23.57</v>
      </c>
      <c r="Q19953">
        <v>184.57400000000001</v>
      </c>
      <c r="R19953">
        <f t="shared" si="314"/>
        <v>184.57399999999998</v>
      </c>
    </row>
    <row r="19954" spans="15:18" x14ac:dyDescent="0.55000000000000004">
      <c r="O19954">
        <v>163.13499999999999</v>
      </c>
      <c r="P19954">
        <v>23.57</v>
      </c>
      <c r="Q19954">
        <v>186.70500000000001</v>
      </c>
      <c r="R19954">
        <f t="shared" si="314"/>
        <v>186.70499999999998</v>
      </c>
    </row>
    <row r="19955" spans="15:18" x14ac:dyDescent="0.55000000000000004">
      <c r="O19955">
        <v>169.43299999999999</v>
      </c>
      <c r="P19955">
        <v>23.57</v>
      </c>
      <c r="Q19955">
        <v>193.00299999999999</v>
      </c>
      <c r="R19955">
        <f t="shared" si="314"/>
        <v>193.00299999999999</v>
      </c>
    </row>
    <row r="19956" spans="15:18" x14ac:dyDescent="0.55000000000000004">
      <c r="O19956">
        <v>194.428</v>
      </c>
      <c r="P19956">
        <v>23.57</v>
      </c>
      <c r="Q19956">
        <v>217.99799999999999</v>
      </c>
      <c r="R19956">
        <f t="shared" si="314"/>
        <v>217.99799999999999</v>
      </c>
    </row>
    <row r="19957" spans="15:18" x14ac:dyDescent="0.55000000000000004">
      <c r="O19957">
        <v>224.94499999999999</v>
      </c>
      <c r="P19957">
        <v>23.57</v>
      </c>
      <c r="Q19957">
        <v>248.51499999999999</v>
      </c>
      <c r="R19957">
        <f t="shared" si="314"/>
        <v>248.51499999999999</v>
      </c>
    </row>
    <row r="19958" spans="15:18" x14ac:dyDescent="0.55000000000000004">
      <c r="O19958">
        <v>232.88900000000001</v>
      </c>
      <c r="P19958">
        <v>23.57</v>
      </c>
      <c r="Q19958">
        <v>256.459</v>
      </c>
      <c r="R19958">
        <f t="shared" si="314"/>
        <v>256.459</v>
      </c>
    </row>
    <row r="19959" spans="15:18" x14ac:dyDescent="0.55000000000000004">
      <c r="O19959">
        <v>270.47800000000001</v>
      </c>
      <c r="P19959">
        <v>23.57</v>
      </c>
      <c r="Q19959">
        <v>294.048</v>
      </c>
      <c r="R19959">
        <f t="shared" si="314"/>
        <v>294.048</v>
      </c>
    </row>
    <row r="19960" spans="15:18" x14ac:dyDescent="0.55000000000000004">
      <c r="O19960">
        <v>272.803</v>
      </c>
      <c r="P19960">
        <v>23.57</v>
      </c>
      <c r="Q19960">
        <v>296.37299999999999</v>
      </c>
      <c r="R19960">
        <f t="shared" si="314"/>
        <v>296.37299999999999</v>
      </c>
    </row>
    <row r="19961" spans="15:18" x14ac:dyDescent="0.55000000000000004">
      <c r="O19961">
        <v>261.85599999999999</v>
      </c>
      <c r="P19961">
        <v>23.57</v>
      </c>
      <c r="Q19961">
        <v>285.42599999999999</v>
      </c>
      <c r="R19961">
        <f t="shared" si="314"/>
        <v>285.42599999999999</v>
      </c>
    </row>
    <row r="19962" spans="15:18" x14ac:dyDescent="0.55000000000000004">
      <c r="O19962">
        <v>244.51400000000001</v>
      </c>
      <c r="P19962">
        <v>23.57</v>
      </c>
      <c r="Q19962">
        <v>268.084</v>
      </c>
      <c r="R19962">
        <f t="shared" si="314"/>
        <v>268.084</v>
      </c>
    </row>
    <row r="19963" spans="15:18" x14ac:dyDescent="0.55000000000000004">
      <c r="O19963">
        <v>224.46</v>
      </c>
      <c r="P19963">
        <v>23.57</v>
      </c>
      <c r="Q19963">
        <v>248.03</v>
      </c>
      <c r="R19963">
        <f t="shared" si="314"/>
        <v>248.03</v>
      </c>
    </row>
    <row r="19964" spans="15:18" x14ac:dyDescent="0.55000000000000004">
      <c r="O19964">
        <v>234.923</v>
      </c>
      <c r="P19964">
        <v>23.57</v>
      </c>
      <c r="Q19964">
        <v>258.49299999999999</v>
      </c>
      <c r="R19964">
        <f t="shared" si="314"/>
        <v>258.49299999999999</v>
      </c>
    </row>
    <row r="19965" spans="15:18" x14ac:dyDescent="0.55000000000000004">
      <c r="O19965">
        <v>244.22399999999999</v>
      </c>
      <c r="P19965">
        <v>23.57</v>
      </c>
      <c r="Q19965">
        <v>267.79399999999998</v>
      </c>
      <c r="R19965">
        <f t="shared" si="314"/>
        <v>267.79399999999998</v>
      </c>
    </row>
    <row r="19966" spans="15:18" x14ac:dyDescent="0.55000000000000004">
      <c r="O19966">
        <v>255.46199999999999</v>
      </c>
      <c r="P19966">
        <v>23.57</v>
      </c>
      <c r="Q19966">
        <v>279.03199999999998</v>
      </c>
      <c r="R19966">
        <f t="shared" si="314"/>
        <v>279.03199999999998</v>
      </c>
    </row>
    <row r="19967" spans="15:18" x14ac:dyDescent="0.55000000000000004">
      <c r="O19967">
        <v>224.46</v>
      </c>
      <c r="P19967">
        <v>23.57</v>
      </c>
      <c r="Q19967">
        <v>248.03</v>
      </c>
      <c r="R19967">
        <f t="shared" si="314"/>
        <v>248.03</v>
      </c>
    </row>
    <row r="19968" spans="15:18" x14ac:dyDescent="0.55000000000000004">
      <c r="O19968">
        <v>255.07400000000001</v>
      </c>
      <c r="P19968">
        <v>23.57</v>
      </c>
      <c r="Q19968">
        <v>278.64400000000001</v>
      </c>
      <c r="R19968">
        <f t="shared" si="314"/>
        <v>278.64400000000001</v>
      </c>
    </row>
    <row r="19969" spans="15:18" x14ac:dyDescent="0.55000000000000004">
      <c r="O19969">
        <v>263.89</v>
      </c>
      <c r="P19969">
        <v>23.57</v>
      </c>
      <c r="Q19969">
        <v>287.45999999999998</v>
      </c>
      <c r="R19969">
        <f t="shared" si="314"/>
        <v>287.45999999999998</v>
      </c>
    </row>
    <row r="19970" spans="15:18" x14ac:dyDescent="0.55000000000000004">
      <c r="O19970">
        <v>262.04899999999998</v>
      </c>
      <c r="P19970">
        <v>23.57</v>
      </c>
      <c r="Q19970">
        <v>285.61900000000003</v>
      </c>
      <c r="R19970">
        <f t="shared" ref="R19970:R20033" si="315">O19970+P19970</f>
        <v>285.61899999999997</v>
      </c>
    </row>
    <row r="19971" spans="15:18" x14ac:dyDescent="0.55000000000000004">
      <c r="O19971">
        <v>267.08699999999999</v>
      </c>
      <c r="P19971">
        <v>23.57</v>
      </c>
      <c r="Q19971">
        <v>290.65699999999998</v>
      </c>
      <c r="R19971">
        <f t="shared" si="315"/>
        <v>290.65699999999998</v>
      </c>
    </row>
    <row r="19972" spans="15:18" x14ac:dyDescent="0.55000000000000004">
      <c r="O19972">
        <v>269.02499999999998</v>
      </c>
      <c r="P19972">
        <v>23.57</v>
      </c>
      <c r="Q19972">
        <v>292.59500000000003</v>
      </c>
      <c r="R19972">
        <f t="shared" si="315"/>
        <v>292.59499999999997</v>
      </c>
    </row>
    <row r="19973" spans="15:18" x14ac:dyDescent="0.55000000000000004">
      <c r="O19973">
        <v>272.99700000000001</v>
      </c>
      <c r="P19973">
        <v>23.57</v>
      </c>
      <c r="Q19973">
        <v>296.56700000000001</v>
      </c>
      <c r="R19973">
        <f t="shared" si="315"/>
        <v>296.56700000000001</v>
      </c>
    </row>
    <row r="19974" spans="15:18" x14ac:dyDescent="0.55000000000000004">
      <c r="O19974">
        <v>273.86900000000003</v>
      </c>
      <c r="P19974">
        <v>23.57</v>
      </c>
      <c r="Q19974">
        <v>297.43900000000002</v>
      </c>
      <c r="R19974">
        <f t="shared" si="315"/>
        <v>297.43900000000002</v>
      </c>
    </row>
    <row r="19975" spans="15:18" x14ac:dyDescent="0.55000000000000004">
      <c r="O19975">
        <v>274.15899999999999</v>
      </c>
      <c r="P19975">
        <v>23.57</v>
      </c>
      <c r="Q19975">
        <v>297.72899999999998</v>
      </c>
      <c r="R19975">
        <f t="shared" si="315"/>
        <v>297.72899999999998</v>
      </c>
    </row>
    <row r="19976" spans="15:18" x14ac:dyDescent="0.55000000000000004">
      <c r="O19976">
        <v>275.12799999999999</v>
      </c>
      <c r="P19976">
        <v>23.57</v>
      </c>
      <c r="Q19976">
        <v>298.69799999999998</v>
      </c>
      <c r="R19976">
        <f t="shared" si="315"/>
        <v>298.69799999999998</v>
      </c>
    </row>
    <row r="19977" spans="15:18" x14ac:dyDescent="0.55000000000000004">
      <c r="O19977">
        <v>274.45</v>
      </c>
      <c r="P19977">
        <v>23.57</v>
      </c>
      <c r="Q19977">
        <v>298.02</v>
      </c>
      <c r="R19977">
        <f t="shared" si="315"/>
        <v>298.02</v>
      </c>
    </row>
    <row r="19978" spans="15:18" x14ac:dyDescent="0.55000000000000004">
      <c r="O19978">
        <v>272.803</v>
      </c>
      <c r="P19978">
        <v>23.57</v>
      </c>
      <c r="Q19978">
        <v>296.37299999999999</v>
      </c>
      <c r="R19978">
        <f t="shared" si="315"/>
        <v>296.37299999999999</v>
      </c>
    </row>
    <row r="19979" spans="15:18" x14ac:dyDescent="0.55000000000000004">
      <c r="O19979">
        <v>272.02800000000002</v>
      </c>
      <c r="P19979">
        <v>23.57</v>
      </c>
      <c r="Q19979">
        <v>295.59800000000001</v>
      </c>
      <c r="R19979">
        <f t="shared" si="315"/>
        <v>295.59800000000001</v>
      </c>
    </row>
    <row r="19980" spans="15:18" x14ac:dyDescent="0.55000000000000004">
      <c r="O19980">
        <v>269.99400000000003</v>
      </c>
      <c r="P19980">
        <v>23.57</v>
      </c>
      <c r="Q19980">
        <v>293.56400000000002</v>
      </c>
      <c r="R19980">
        <f t="shared" si="315"/>
        <v>293.56400000000002</v>
      </c>
    </row>
    <row r="19981" spans="15:18" x14ac:dyDescent="0.55000000000000004">
      <c r="O19981">
        <v>268.44400000000002</v>
      </c>
      <c r="P19981">
        <v>23.57</v>
      </c>
      <c r="Q19981">
        <v>292.01400000000001</v>
      </c>
      <c r="R19981">
        <f t="shared" si="315"/>
        <v>292.01400000000001</v>
      </c>
    </row>
    <row r="19982" spans="15:18" x14ac:dyDescent="0.55000000000000004">
      <c r="O19982">
        <v>267.08699999999999</v>
      </c>
      <c r="P19982">
        <v>23.57</v>
      </c>
      <c r="Q19982">
        <v>290.65699999999998</v>
      </c>
      <c r="R19982">
        <f t="shared" si="315"/>
        <v>290.65699999999998</v>
      </c>
    </row>
    <row r="19983" spans="15:18" x14ac:dyDescent="0.55000000000000004">
      <c r="O19983">
        <v>266.21499999999997</v>
      </c>
      <c r="P19983">
        <v>23.57</v>
      </c>
      <c r="Q19983">
        <v>289.78500000000003</v>
      </c>
      <c r="R19983">
        <f t="shared" si="315"/>
        <v>289.78499999999997</v>
      </c>
    </row>
    <row r="19984" spans="15:18" x14ac:dyDescent="0.55000000000000004">
      <c r="O19984">
        <v>263.40600000000001</v>
      </c>
      <c r="P19984">
        <v>23.57</v>
      </c>
      <c r="Q19984">
        <v>286.976</v>
      </c>
      <c r="R19984">
        <f t="shared" si="315"/>
        <v>286.976</v>
      </c>
    </row>
    <row r="19985" spans="15:18" x14ac:dyDescent="0.55000000000000004">
      <c r="O19985">
        <v>261.274</v>
      </c>
      <c r="P19985">
        <v>23.57</v>
      </c>
      <c r="Q19985">
        <v>284.84399999999999</v>
      </c>
      <c r="R19985">
        <f t="shared" si="315"/>
        <v>284.84399999999999</v>
      </c>
    </row>
    <row r="19986" spans="15:18" x14ac:dyDescent="0.55000000000000004">
      <c r="O19986">
        <v>260.596</v>
      </c>
      <c r="P19986">
        <v>23.57</v>
      </c>
      <c r="Q19986">
        <v>284.166</v>
      </c>
      <c r="R19986">
        <f t="shared" si="315"/>
        <v>284.166</v>
      </c>
    </row>
    <row r="19987" spans="15:18" x14ac:dyDescent="0.55000000000000004">
      <c r="O19987">
        <v>261.85599999999999</v>
      </c>
      <c r="P19987">
        <v>23.57</v>
      </c>
      <c r="Q19987">
        <v>285.42599999999999</v>
      </c>
      <c r="R19987">
        <f t="shared" si="315"/>
        <v>285.42599999999999</v>
      </c>
    </row>
    <row r="19988" spans="15:18" x14ac:dyDescent="0.55000000000000004">
      <c r="O19988">
        <v>262.63099999999997</v>
      </c>
      <c r="P19988">
        <v>23.57</v>
      </c>
      <c r="Q19988">
        <v>286.20100000000002</v>
      </c>
      <c r="R19988">
        <f t="shared" si="315"/>
        <v>286.20099999999996</v>
      </c>
    </row>
    <row r="19989" spans="15:18" x14ac:dyDescent="0.55000000000000004">
      <c r="O19989">
        <v>259.72399999999999</v>
      </c>
      <c r="P19989">
        <v>23.57</v>
      </c>
      <c r="Q19989">
        <v>283.29399999999998</v>
      </c>
      <c r="R19989">
        <f t="shared" si="315"/>
        <v>283.29399999999998</v>
      </c>
    </row>
    <row r="19990" spans="15:18" x14ac:dyDescent="0.55000000000000004">
      <c r="O19990">
        <v>260.887</v>
      </c>
      <c r="P19990">
        <v>23.57</v>
      </c>
      <c r="Q19990">
        <v>284.45699999999999</v>
      </c>
      <c r="R19990">
        <f t="shared" si="315"/>
        <v>284.45699999999999</v>
      </c>
    </row>
    <row r="19991" spans="15:18" x14ac:dyDescent="0.55000000000000004">
      <c r="O19991">
        <v>260.30599999999998</v>
      </c>
      <c r="P19991">
        <v>23.57</v>
      </c>
      <c r="Q19991">
        <v>283.87599999999998</v>
      </c>
      <c r="R19991">
        <f t="shared" si="315"/>
        <v>283.87599999999998</v>
      </c>
    </row>
    <row r="19992" spans="15:18" x14ac:dyDescent="0.55000000000000004">
      <c r="O19992">
        <v>248.77699999999999</v>
      </c>
      <c r="P19992">
        <v>23.57</v>
      </c>
      <c r="Q19992">
        <v>272.34699999999998</v>
      </c>
      <c r="R19992">
        <f t="shared" si="315"/>
        <v>272.34699999999998</v>
      </c>
    </row>
    <row r="19993" spans="15:18" x14ac:dyDescent="0.55000000000000004">
      <c r="O19993">
        <v>204.6</v>
      </c>
      <c r="P19993">
        <v>23.57</v>
      </c>
      <c r="Q19993">
        <v>228.17</v>
      </c>
      <c r="R19993">
        <f t="shared" si="315"/>
        <v>228.17</v>
      </c>
    </row>
    <row r="19994" spans="15:18" x14ac:dyDescent="0.55000000000000004">
      <c r="O19994">
        <v>206.92500000000001</v>
      </c>
      <c r="P19994">
        <v>23.57</v>
      </c>
      <c r="Q19994">
        <v>230.495</v>
      </c>
      <c r="R19994">
        <f t="shared" si="315"/>
        <v>230.495</v>
      </c>
    </row>
    <row r="19995" spans="15:18" x14ac:dyDescent="0.55000000000000004">
      <c r="O19995">
        <v>151.80099999999999</v>
      </c>
      <c r="P19995">
        <v>23.57</v>
      </c>
      <c r="Q19995">
        <v>175.37100000000001</v>
      </c>
      <c r="R19995">
        <f t="shared" si="315"/>
        <v>175.37099999999998</v>
      </c>
    </row>
    <row r="19996" spans="15:18" x14ac:dyDescent="0.55000000000000004">
      <c r="O19996">
        <v>144.72800000000001</v>
      </c>
      <c r="P19996">
        <v>23.57</v>
      </c>
      <c r="Q19996">
        <v>168.298</v>
      </c>
      <c r="R19996">
        <f t="shared" si="315"/>
        <v>168.298</v>
      </c>
    </row>
    <row r="19997" spans="15:18" x14ac:dyDescent="0.55000000000000004">
      <c r="O19997">
        <v>140.369</v>
      </c>
      <c r="P19997">
        <v>23.57</v>
      </c>
      <c r="Q19997">
        <v>163.93899999999999</v>
      </c>
      <c r="R19997">
        <f t="shared" si="315"/>
        <v>163.93899999999999</v>
      </c>
    </row>
    <row r="19998" spans="15:18" x14ac:dyDescent="0.55000000000000004">
      <c r="O19998">
        <v>142.113</v>
      </c>
      <c r="P19998">
        <v>23.57</v>
      </c>
      <c r="Q19998">
        <v>165.68299999999999</v>
      </c>
      <c r="R19998">
        <f t="shared" si="315"/>
        <v>165.68299999999999</v>
      </c>
    </row>
    <row r="19999" spans="15:18" x14ac:dyDescent="0.55000000000000004">
      <c r="O19999">
        <v>143.76</v>
      </c>
      <c r="P19999">
        <v>23.57</v>
      </c>
      <c r="Q19999">
        <v>167.33</v>
      </c>
      <c r="R19999">
        <f t="shared" si="315"/>
        <v>167.32999999999998</v>
      </c>
    </row>
    <row r="20000" spans="15:18" x14ac:dyDescent="0.55000000000000004">
      <c r="O20000">
        <v>143.953</v>
      </c>
      <c r="P20000">
        <v>23.57</v>
      </c>
      <c r="Q20000">
        <v>167.523</v>
      </c>
      <c r="R20000">
        <f t="shared" si="315"/>
        <v>167.523</v>
      </c>
    </row>
    <row r="20001" spans="15:18" x14ac:dyDescent="0.55000000000000004">
      <c r="O20001">
        <v>142.113</v>
      </c>
      <c r="P20001">
        <v>23.57</v>
      </c>
      <c r="Q20001">
        <v>165.68299999999999</v>
      </c>
      <c r="R20001">
        <f t="shared" si="315"/>
        <v>165.68299999999999</v>
      </c>
    </row>
    <row r="20002" spans="15:18" x14ac:dyDescent="0.55000000000000004">
      <c r="O20002">
        <v>142.5</v>
      </c>
      <c r="P20002">
        <v>23.57</v>
      </c>
      <c r="Q20002">
        <v>166.07</v>
      </c>
      <c r="R20002">
        <f t="shared" si="315"/>
        <v>166.07</v>
      </c>
    </row>
    <row r="20003" spans="15:18" x14ac:dyDescent="0.55000000000000004">
      <c r="O20003">
        <v>144.244</v>
      </c>
      <c r="P20003">
        <v>23.57</v>
      </c>
      <c r="Q20003">
        <v>167.81399999999999</v>
      </c>
      <c r="R20003">
        <f t="shared" si="315"/>
        <v>167.81399999999999</v>
      </c>
    </row>
    <row r="20004" spans="15:18" x14ac:dyDescent="0.55000000000000004">
      <c r="O20004">
        <v>176.40799999999999</v>
      </c>
      <c r="P20004">
        <v>23.57</v>
      </c>
      <c r="Q20004">
        <v>199.97800000000001</v>
      </c>
      <c r="R20004">
        <f t="shared" si="315"/>
        <v>199.97799999999998</v>
      </c>
    </row>
    <row r="20005" spans="15:18" x14ac:dyDescent="0.55000000000000004">
      <c r="O20005">
        <v>233.37299999999999</v>
      </c>
      <c r="P20005">
        <v>23.57</v>
      </c>
      <c r="Q20005">
        <v>256.94299999999998</v>
      </c>
      <c r="R20005">
        <f t="shared" si="315"/>
        <v>256.94299999999998</v>
      </c>
    </row>
    <row r="20006" spans="15:18" x14ac:dyDescent="0.55000000000000004">
      <c r="O20006">
        <v>235.40799999999999</v>
      </c>
      <c r="P20006">
        <v>23.57</v>
      </c>
      <c r="Q20006">
        <v>258.97800000000001</v>
      </c>
      <c r="R20006">
        <f t="shared" si="315"/>
        <v>258.97800000000001</v>
      </c>
    </row>
    <row r="20007" spans="15:18" x14ac:dyDescent="0.55000000000000004">
      <c r="O20007">
        <v>224.363</v>
      </c>
      <c r="P20007">
        <v>23.57</v>
      </c>
      <c r="Q20007">
        <v>247.93299999999999</v>
      </c>
      <c r="R20007">
        <f t="shared" si="315"/>
        <v>247.93299999999999</v>
      </c>
    </row>
    <row r="20008" spans="15:18" x14ac:dyDescent="0.55000000000000004">
      <c r="O20008">
        <v>225.13800000000001</v>
      </c>
      <c r="P20008">
        <v>23.57</v>
      </c>
      <c r="Q20008">
        <v>248.708</v>
      </c>
      <c r="R20008">
        <f t="shared" si="315"/>
        <v>248.708</v>
      </c>
    </row>
    <row r="20009" spans="15:18" x14ac:dyDescent="0.55000000000000004">
      <c r="O20009">
        <v>185.999</v>
      </c>
      <c r="P20009">
        <v>23.57</v>
      </c>
      <c r="Q20009">
        <v>209.56899999999999</v>
      </c>
      <c r="R20009">
        <f t="shared" si="315"/>
        <v>209.56899999999999</v>
      </c>
    </row>
    <row r="20010" spans="15:18" x14ac:dyDescent="0.55000000000000004">
      <c r="O20010">
        <v>157.904</v>
      </c>
      <c r="P20010">
        <v>23.57</v>
      </c>
      <c r="Q20010">
        <v>181.47399999999999</v>
      </c>
      <c r="R20010">
        <f t="shared" si="315"/>
        <v>181.47399999999999</v>
      </c>
    </row>
    <row r="20011" spans="15:18" x14ac:dyDescent="0.55000000000000004">
      <c r="O20011">
        <v>161.19800000000001</v>
      </c>
      <c r="P20011">
        <v>23.57</v>
      </c>
      <c r="Q20011">
        <v>184.768</v>
      </c>
      <c r="R20011">
        <f t="shared" si="315"/>
        <v>184.768</v>
      </c>
    </row>
    <row r="20012" spans="15:18" x14ac:dyDescent="0.55000000000000004">
      <c r="O20012">
        <v>166.91399999999999</v>
      </c>
      <c r="P20012">
        <v>23.57</v>
      </c>
      <c r="Q20012">
        <v>190.48400000000001</v>
      </c>
      <c r="R20012">
        <f t="shared" si="315"/>
        <v>190.48399999999998</v>
      </c>
    </row>
    <row r="20013" spans="15:18" x14ac:dyDescent="0.55000000000000004">
      <c r="O20013">
        <v>142.88800000000001</v>
      </c>
      <c r="P20013">
        <v>23.57</v>
      </c>
      <c r="Q20013">
        <v>166.458</v>
      </c>
      <c r="R20013">
        <f t="shared" si="315"/>
        <v>166.458</v>
      </c>
    </row>
    <row r="20014" spans="15:18" x14ac:dyDescent="0.55000000000000004">
      <c r="O20014">
        <v>143.85599999999999</v>
      </c>
      <c r="P20014">
        <v>23.57</v>
      </c>
      <c r="Q20014">
        <v>167.42599999999999</v>
      </c>
      <c r="R20014">
        <f t="shared" si="315"/>
        <v>167.42599999999999</v>
      </c>
    </row>
    <row r="20015" spans="15:18" x14ac:dyDescent="0.55000000000000004">
      <c r="O20015">
        <v>145.01900000000001</v>
      </c>
      <c r="P20015">
        <v>23.57</v>
      </c>
      <c r="Q20015">
        <v>168.589</v>
      </c>
      <c r="R20015">
        <f t="shared" si="315"/>
        <v>168.589</v>
      </c>
    </row>
    <row r="20016" spans="15:18" x14ac:dyDescent="0.55000000000000004">
      <c r="O20016">
        <v>147.053</v>
      </c>
      <c r="P20016">
        <v>23.57</v>
      </c>
      <c r="Q20016">
        <v>170.62299999999999</v>
      </c>
      <c r="R20016">
        <f t="shared" si="315"/>
        <v>170.62299999999999</v>
      </c>
    </row>
    <row r="20017" spans="15:18" x14ac:dyDescent="0.55000000000000004">
      <c r="O20017">
        <v>170.1</v>
      </c>
      <c r="P20017">
        <v>23.57</v>
      </c>
      <c r="Q20017">
        <v>193.67</v>
      </c>
      <c r="R20017">
        <f t="shared" si="315"/>
        <v>193.67</v>
      </c>
    </row>
    <row r="20018" spans="15:18" x14ac:dyDescent="0.55000000000000004">
      <c r="O20018">
        <v>176.8</v>
      </c>
      <c r="P20018">
        <v>23.57</v>
      </c>
      <c r="Q20018">
        <v>200.37</v>
      </c>
      <c r="R20018">
        <f t="shared" si="315"/>
        <v>200.37</v>
      </c>
    </row>
    <row r="20019" spans="15:18" x14ac:dyDescent="0.55000000000000004">
      <c r="O20019">
        <v>181.1</v>
      </c>
      <c r="P20019">
        <v>23.57</v>
      </c>
      <c r="Q20019">
        <v>204.67</v>
      </c>
      <c r="R20019">
        <f t="shared" si="315"/>
        <v>204.67</v>
      </c>
    </row>
    <row r="20020" spans="15:18" x14ac:dyDescent="0.55000000000000004">
      <c r="O20020">
        <v>180.2</v>
      </c>
      <c r="P20020">
        <v>23.57</v>
      </c>
      <c r="Q20020">
        <v>203.77</v>
      </c>
      <c r="R20020">
        <f t="shared" si="315"/>
        <v>203.76999999999998</v>
      </c>
    </row>
    <row r="20021" spans="15:18" x14ac:dyDescent="0.55000000000000004">
      <c r="O20021">
        <v>176.1</v>
      </c>
      <c r="P20021">
        <v>23.57</v>
      </c>
      <c r="Q20021">
        <v>199.67</v>
      </c>
      <c r="R20021">
        <f t="shared" si="315"/>
        <v>199.67</v>
      </c>
    </row>
    <row r="20022" spans="15:18" x14ac:dyDescent="0.55000000000000004">
      <c r="O20022">
        <v>166.8</v>
      </c>
      <c r="P20022">
        <v>23.57</v>
      </c>
      <c r="Q20022">
        <v>190.37</v>
      </c>
      <c r="R20022">
        <f t="shared" si="315"/>
        <v>190.37</v>
      </c>
    </row>
    <row r="20023" spans="15:18" x14ac:dyDescent="0.55000000000000004">
      <c r="O20023">
        <v>155.30000000000001</v>
      </c>
      <c r="P20023">
        <v>23.57</v>
      </c>
      <c r="Q20023">
        <v>178.87</v>
      </c>
      <c r="R20023">
        <f t="shared" si="315"/>
        <v>178.87</v>
      </c>
    </row>
    <row r="20024" spans="15:18" x14ac:dyDescent="0.55000000000000004">
      <c r="O20024">
        <v>208.9</v>
      </c>
      <c r="P20024">
        <v>23.57</v>
      </c>
      <c r="Q20024">
        <v>232.47</v>
      </c>
      <c r="R20024">
        <f t="shared" si="315"/>
        <v>232.47</v>
      </c>
    </row>
    <row r="20025" spans="15:18" x14ac:dyDescent="0.55000000000000004">
      <c r="O20025">
        <v>230.9</v>
      </c>
      <c r="P20025">
        <v>23.57</v>
      </c>
      <c r="Q20025">
        <v>254.47</v>
      </c>
      <c r="R20025">
        <f t="shared" si="315"/>
        <v>254.47</v>
      </c>
    </row>
    <row r="20026" spans="15:18" x14ac:dyDescent="0.55000000000000004">
      <c r="O20026">
        <v>210.6</v>
      </c>
      <c r="P20026">
        <v>23.57</v>
      </c>
      <c r="Q20026">
        <v>234.17</v>
      </c>
      <c r="R20026">
        <f t="shared" si="315"/>
        <v>234.17</v>
      </c>
    </row>
    <row r="20027" spans="15:18" x14ac:dyDescent="0.55000000000000004">
      <c r="O20027">
        <v>183.8</v>
      </c>
      <c r="P20027">
        <v>23.57</v>
      </c>
      <c r="Q20027">
        <v>207.37</v>
      </c>
      <c r="R20027">
        <f t="shared" si="315"/>
        <v>207.37</v>
      </c>
    </row>
    <row r="20028" spans="15:18" x14ac:dyDescent="0.55000000000000004">
      <c r="O20028">
        <v>207.5</v>
      </c>
      <c r="P20028">
        <v>23.57</v>
      </c>
      <c r="Q20028">
        <v>231.07</v>
      </c>
      <c r="R20028">
        <f t="shared" si="315"/>
        <v>231.07</v>
      </c>
    </row>
    <row r="20029" spans="15:18" x14ac:dyDescent="0.55000000000000004">
      <c r="O20029">
        <v>216.2</v>
      </c>
      <c r="P20029">
        <v>23.57</v>
      </c>
      <c r="Q20029">
        <v>239.77</v>
      </c>
      <c r="R20029">
        <f t="shared" si="315"/>
        <v>239.76999999999998</v>
      </c>
    </row>
    <row r="20030" spans="15:18" x14ac:dyDescent="0.55000000000000004">
      <c r="O20030">
        <v>207.9</v>
      </c>
      <c r="P20030">
        <v>23.57</v>
      </c>
      <c r="Q20030">
        <v>231.47</v>
      </c>
      <c r="R20030">
        <f t="shared" si="315"/>
        <v>231.47</v>
      </c>
    </row>
    <row r="20031" spans="15:18" x14ac:dyDescent="0.55000000000000004">
      <c r="O20031">
        <v>195.8</v>
      </c>
      <c r="P20031">
        <v>23.57</v>
      </c>
      <c r="Q20031">
        <v>219.37</v>
      </c>
      <c r="R20031">
        <f t="shared" si="315"/>
        <v>219.37</v>
      </c>
    </row>
    <row r="20032" spans="15:18" x14ac:dyDescent="0.55000000000000004">
      <c r="O20032">
        <v>183.1</v>
      </c>
      <c r="P20032">
        <v>23.57</v>
      </c>
      <c r="Q20032">
        <v>206.67</v>
      </c>
      <c r="R20032">
        <f t="shared" si="315"/>
        <v>206.67</v>
      </c>
    </row>
    <row r="20033" spans="15:18" x14ac:dyDescent="0.55000000000000004">
      <c r="O20033">
        <v>170.4</v>
      </c>
      <c r="P20033">
        <v>23.57</v>
      </c>
      <c r="Q20033">
        <v>193.97</v>
      </c>
      <c r="R20033">
        <f t="shared" si="315"/>
        <v>193.97</v>
      </c>
    </row>
    <row r="20034" spans="15:18" x14ac:dyDescent="0.55000000000000004">
      <c r="O20034">
        <v>164.5</v>
      </c>
      <c r="P20034">
        <v>23.57</v>
      </c>
      <c r="Q20034">
        <v>188.07</v>
      </c>
      <c r="R20034">
        <f t="shared" ref="R20034:R20097" si="316">O20034+P20034</f>
        <v>188.07</v>
      </c>
    </row>
    <row r="20035" spans="15:18" x14ac:dyDescent="0.55000000000000004">
      <c r="O20035">
        <v>171.2</v>
      </c>
      <c r="P20035">
        <v>23.57</v>
      </c>
      <c r="Q20035">
        <v>194.77</v>
      </c>
      <c r="R20035">
        <f t="shared" si="316"/>
        <v>194.76999999999998</v>
      </c>
    </row>
    <row r="20036" spans="15:18" x14ac:dyDescent="0.55000000000000004">
      <c r="O20036">
        <v>179.4</v>
      </c>
      <c r="P20036">
        <v>23.57</v>
      </c>
      <c r="Q20036">
        <v>202.97</v>
      </c>
      <c r="R20036">
        <f t="shared" si="316"/>
        <v>202.97</v>
      </c>
    </row>
    <row r="20037" spans="15:18" x14ac:dyDescent="0.55000000000000004">
      <c r="O20037">
        <v>188.1</v>
      </c>
      <c r="P20037">
        <v>23.57</v>
      </c>
      <c r="Q20037">
        <v>211.67</v>
      </c>
      <c r="R20037">
        <f t="shared" si="316"/>
        <v>211.67</v>
      </c>
    </row>
    <row r="20038" spans="15:18" x14ac:dyDescent="0.55000000000000004">
      <c r="O20038">
        <v>196.4</v>
      </c>
      <c r="P20038">
        <v>23.57</v>
      </c>
      <c r="Q20038">
        <v>219.97</v>
      </c>
      <c r="R20038">
        <f t="shared" si="316"/>
        <v>219.97</v>
      </c>
    </row>
    <row r="20039" spans="15:18" x14ac:dyDescent="0.55000000000000004">
      <c r="O20039">
        <v>196.8</v>
      </c>
      <c r="P20039">
        <v>23.57</v>
      </c>
      <c r="Q20039">
        <v>220.37</v>
      </c>
      <c r="R20039">
        <f t="shared" si="316"/>
        <v>220.37</v>
      </c>
    </row>
    <row r="20040" spans="15:18" x14ac:dyDescent="0.55000000000000004">
      <c r="O20040">
        <v>204</v>
      </c>
      <c r="P20040">
        <v>23.57</v>
      </c>
      <c r="Q20040">
        <v>227.57</v>
      </c>
      <c r="R20040">
        <f t="shared" si="316"/>
        <v>227.57</v>
      </c>
    </row>
    <row r="20041" spans="15:18" x14ac:dyDescent="0.55000000000000004">
      <c r="O20041">
        <v>209.6</v>
      </c>
      <c r="P20041">
        <v>23.57</v>
      </c>
      <c r="Q20041">
        <v>233.17</v>
      </c>
      <c r="R20041">
        <f t="shared" si="316"/>
        <v>233.17</v>
      </c>
    </row>
    <row r="20042" spans="15:18" x14ac:dyDescent="0.55000000000000004">
      <c r="O20042">
        <v>211.4</v>
      </c>
      <c r="P20042">
        <v>23.57</v>
      </c>
      <c r="Q20042">
        <v>234.97</v>
      </c>
      <c r="R20042">
        <f t="shared" si="316"/>
        <v>234.97</v>
      </c>
    </row>
    <row r="20043" spans="15:18" x14ac:dyDescent="0.55000000000000004">
      <c r="O20043">
        <v>212.9</v>
      </c>
      <c r="P20043">
        <v>23.57</v>
      </c>
      <c r="Q20043">
        <v>236.47</v>
      </c>
      <c r="R20043">
        <f t="shared" si="316"/>
        <v>236.47</v>
      </c>
    </row>
    <row r="20044" spans="15:18" x14ac:dyDescent="0.55000000000000004">
      <c r="O20044">
        <v>214.7</v>
      </c>
      <c r="P20044">
        <v>23.57</v>
      </c>
      <c r="Q20044">
        <v>238.27</v>
      </c>
      <c r="R20044">
        <f t="shared" si="316"/>
        <v>238.26999999999998</v>
      </c>
    </row>
    <row r="20045" spans="15:18" x14ac:dyDescent="0.55000000000000004">
      <c r="O20045">
        <v>212.4</v>
      </c>
      <c r="P20045">
        <v>23.57</v>
      </c>
      <c r="Q20045">
        <v>235.97</v>
      </c>
      <c r="R20045">
        <f t="shared" si="316"/>
        <v>235.97</v>
      </c>
    </row>
    <row r="20046" spans="15:18" x14ac:dyDescent="0.55000000000000004">
      <c r="O20046">
        <v>214.3</v>
      </c>
      <c r="P20046">
        <v>23.57</v>
      </c>
      <c r="Q20046">
        <v>237.87</v>
      </c>
      <c r="R20046">
        <f t="shared" si="316"/>
        <v>237.87</v>
      </c>
    </row>
    <row r="20047" spans="15:18" x14ac:dyDescent="0.55000000000000004">
      <c r="O20047">
        <v>214</v>
      </c>
      <c r="P20047">
        <v>23.57</v>
      </c>
      <c r="Q20047">
        <v>237.57</v>
      </c>
      <c r="R20047">
        <f t="shared" si="316"/>
        <v>237.57</v>
      </c>
    </row>
    <row r="20048" spans="15:18" x14ac:dyDescent="0.55000000000000004">
      <c r="O20048">
        <v>211</v>
      </c>
      <c r="P20048">
        <v>23.57</v>
      </c>
      <c r="Q20048">
        <v>234.57</v>
      </c>
      <c r="R20048">
        <f t="shared" si="316"/>
        <v>234.57</v>
      </c>
    </row>
    <row r="20049" spans="15:18" x14ac:dyDescent="0.55000000000000004">
      <c r="O20049">
        <v>212.1</v>
      </c>
      <c r="P20049">
        <v>23.57</v>
      </c>
      <c r="Q20049">
        <v>235.67</v>
      </c>
      <c r="R20049">
        <f t="shared" si="316"/>
        <v>235.67</v>
      </c>
    </row>
    <row r="20050" spans="15:18" x14ac:dyDescent="0.55000000000000004">
      <c r="O20050">
        <v>219</v>
      </c>
      <c r="P20050">
        <v>23.57</v>
      </c>
      <c r="Q20050">
        <v>242.57</v>
      </c>
      <c r="R20050">
        <f t="shared" si="316"/>
        <v>242.57</v>
      </c>
    </row>
    <row r="20051" spans="15:18" x14ac:dyDescent="0.55000000000000004">
      <c r="O20051">
        <v>198.7</v>
      </c>
      <c r="P20051">
        <v>23.57</v>
      </c>
      <c r="Q20051">
        <v>222.27</v>
      </c>
      <c r="R20051">
        <f t="shared" si="316"/>
        <v>222.26999999999998</v>
      </c>
    </row>
    <row r="20052" spans="15:18" x14ac:dyDescent="0.55000000000000004">
      <c r="O20052">
        <v>146.4</v>
      </c>
      <c r="P20052">
        <v>23.57</v>
      </c>
      <c r="Q20052">
        <v>169.97</v>
      </c>
      <c r="R20052">
        <f t="shared" si="316"/>
        <v>169.97</v>
      </c>
    </row>
    <row r="20053" spans="15:18" x14ac:dyDescent="0.55000000000000004">
      <c r="O20053">
        <v>148.80000000000001</v>
      </c>
      <c r="P20053">
        <v>23.57</v>
      </c>
      <c r="Q20053">
        <v>172.37</v>
      </c>
      <c r="R20053">
        <f t="shared" si="316"/>
        <v>172.37</v>
      </c>
    </row>
    <row r="20054" spans="15:18" x14ac:dyDescent="0.55000000000000004">
      <c r="O20054">
        <v>150.4</v>
      </c>
      <c r="P20054">
        <v>23.57</v>
      </c>
      <c r="Q20054">
        <v>173.97</v>
      </c>
      <c r="R20054">
        <f t="shared" si="316"/>
        <v>173.97</v>
      </c>
    </row>
    <row r="20055" spans="15:18" x14ac:dyDescent="0.55000000000000004">
      <c r="O20055">
        <v>153</v>
      </c>
      <c r="P20055">
        <v>23.57</v>
      </c>
      <c r="Q20055">
        <v>176.57</v>
      </c>
      <c r="R20055">
        <f t="shared" si="316"/>
        <v>176.57</v>
      </c>
    </row>
    <row r="20056" spans="15:18" x14ac:dyDescent="0.55000000000000004">
      <c r="O20056">
        <v>151.1</v>
      </c>
      <c r="P20056">
        <v>23.57</v>
      </c>
      <c r="Q20056">
        <v>174.67</v>
      </c>
      <c r="R20056">
        <f t="shared" si="316"/>
        <v>174.67</v>
      </c>
    </row>
    <row r="20057" spans="15:18" x14ac:dyDescent="0.55000000000000004">
      <c r="O20057">
        <v>151.30000000000001</v>
      </c>
      <c r="P20057">
        <v>23.57</v>
      </c>
      <c r="Q20057">
        <v>174.87</v>
      </c>
      <c r="R20057">
        <f t="shared" si="316"/>
        <v>174.87</v>
      </c>
    </row>
    <row r="20058" spans="15:18" x14ac:dyDescent="0.55000000000000004">
      <c r="O20058">
        <v>151.4</v>
      </c>
      <c r="P20058">
        <v>23.57</v>
      </c>
      <c r="Q20058">
        <v>174.97</v>
      </c>
      <c r="R20058">
        <f t="shared" si="316"/>
        <v>174.97</v>
      </c>
    </row>
    <row r="20059" spans="15:18" x14ac:dyDescent="0.55000000000000004">
      <c r="O20059">
        <v>150.69999999999999</v>
      </c>
      <c r="P20059">
        <v>23.57</v>
      </c>
      <c r="Q20059">
        <v>174.27</v>
      </c>
      <c r="R20059">
        <f t="shared" si="316"/>
        <v>174.26999999999998</v>
      </c>
    </row>
    <row r="20060" spans="15:18" x14ac:dyDescent="0.55000000000000004">
      <c r="O20060">
        <v>152.6</v>
      </c>
      <c r="P20060">
        <v>23.57</v>
      </c>
      <c r="Q20060">
        <v>176.17</v>
      </c>
      <c r="R20060">
        <f t="shared" si="316"/>
        <v>176.17</v>
      </c>
    </row>
    <row r="20061" spans="15:18" x14ac:dyDescent="0.55000000000000004">
      <c r="O20061">
        <v>154.1</v>
      </c>
      <c r="P20061">
        <v>23.57</v>
      </c>
      <c r="Q20061">
        <v>177.67</v>
      </c>
      <c r="R20061">
        <f t="shared" si="316"/>
        <v>177.67</v>
      </c>
    </row>
    <row r="20062" spans="15:18" x14ac:dyDescent="0.55000000000000004">
      <c r="O20062">
        <v>154.9</v>
      </c>
      <c r="P20062">
        <v>23.57</v>
      </c>
      <c r="Q20062">
        <v>178.47</v>
      </c>
      <c r="R20062">
        <f t="shared" si="316"/>
        <v>178.47</v>
      </c>
    </row>
    <row r="20063" spans="15:18" x14ac:dyDescent="0.55000000000000004">
      <c r="O20063">
        <v>154.69999999999999</v>
      </c>
      <c r="P20063">
        <v>23.57</v>
      </c>
      <c r="Q20063">
        <v>178.27</v>
      </c>
      <c r="R20063">
        <f t="shared" si="316"/>
        <v>178.26999999999998</v>
      </c>
    </row>
    <row r="20064" spans="15:18" x14ac:dyDescent="0.55000000000000004">
      <c r="O20064">
        <v>153.80000000000001</v>
      </c>
      <c r="P20064">
        <v>23.57</v>
      </c>
      <c r="Q20064">
        <v>177.37</v>
      </c>
      <c r="R20064">
        <f t="shared" si="316"/>
        <v>177.37</v>
      </c>
    </row>
    <row r="20065" spans="15:18" x14ac:dyDescent="0.55000000000000004">
      <c r="O20065">
        <v>153.30000000000001</v>
      </c>
      <c r="P20065">
        <v>23.57</v>
      </c>
      <c r="Q20065">
        <v>176.87</v>
      </c>
      <c r="R20065">
        <f t="shared" si="316"/>
        <v>176.87</v>
      </c>
    </row>
    <row r="20066" spans="15:18" x14ac:dyDescent="0.55000000000000004">
      <c r="O20066">
        <v>153.4</v>
      </c>
      <c r="P20066">
        <v>23.57</v>
      </c>
      <c r="Q20066">
        <v>176.97</v>
      </c>
      <c r="R20066">
        <f t="shared" si="316"/>
        <v>176.97</v>
      </c>
    </row>
    <row r="20067" spans="15:18" x14ac:dyDescent="0.55000000000000004">
      <c r="O20067">
        <v>154.30000000000001</v>
      </c>
      <c r="P20067">
        <v>23.57</v>
      </c>
      <c r="Q20067">
        <v>177.87</v>
      </c>
      <c r="R20067">
        <f t="shared" si="316"/>
        <v>177.87</v>
      </c>
    </row>
    <row r="20068" spans="15:18" x14ac:dyDescent="0.55000000000000004">
      <c r="O20068">
        <v>156.5</v>
      </c>
      <c r="P20068">
        <v>23.57</v>
      </c>
      <c r="Q20068">
        <v>180.07</v>
      </c>
      <c r="R20068">
        <f t="shared" si="316"/>
        <v>180.07</v>
      </c>
    </row>
    <row r="20069" spans="15:18" x14ac:dyDescent="0.55000000000000004">
      <c r="O20069">
        <v>157.9</v>
      </c>
      <c r="P20069">
        <v>23.57</v>
      </c>
      <c r="Q20069">
        <v>181.47</v>
      </c>
      <c r="R20069">
        <f t="shared" si="316"/>
        <v>181.47</v>
      </c>
    </row>
    <row r="20070" spans="15:18" x14ac:dyDescent="0.55000000000000004">
      <c r="O20070">
        <v>160.80000000000001</v>
      </c>
      <c r="P20070">
        <v>23.57</v>
      </c>
      <c r="Q20070">
        <v>184.37</v>
      </c>
      <c r="R20070">
        <f t="shared" si="316"/>
        <v>184.37</v>
      </c>
    </row>
    <row r="20071" spans="15:18" x14ac:dyDescent="0.55000000000000004">
      <c r="O20071">
        <v>164.2</v>
      </c>
      <c r="P20071">
        <v>23.57</v>
      </c>
      <c r="Q20071">
        <v>187.77</v>
      </c>
      <c r="R20071">
        <f t="shared" si="316"/>
        <v>187.76999999999998</v>
      </c>
    </row>
    <row r="20072" spans="15:18" x14ac:dyDescent="0.55000000000000004">
      <c r="O20072">
        <v>178.8</v>
      </c>
      <c r="P20072">
        <v>23.57</v>
      </c>
      <c r="Q20072">
        <v>202.37</v>
      </c>
      <c r="R20072">
        <f t="shared" si="316"/>
        <v>202.37</v>
      </c>
    </row>
    <row r="20073" spans="15:18" x14ac:dyDescent="0.55000000000000004">
      <c r="O20073">
        <v>178.4</v>
      </c>
      <c r="P20073">
        <v>23.57</v>
      </c>
      <c r="Q20073">
        <v>201.97</v>
      </c>
      <c r="R20073">
        <f t="shared" si="316"/>
        <v>201.97</v>
      </c>
    </row>
    <row r="20074" spans="15:18" x14ac:dyDescent="0.55000000000000004">
      <c r="O20074">
        <v>179.1</v>
      </c>
      <c r="P20074">
        <v>23.57</v>
      </c>
      <c r="Q20074">
        <v>202.67</v>
      </c>
      <c r="R20074">
        <f t="shared" si="316"/>
        <v>202.67</v>
      </c>
    </row>
    <row r="20075" spans="15:18" x14ac:dyDescent="0.55000000000000004">
      <c r="O20075">
        <v>179.1</v>
      </c>
      <c r="P20075">
        <v>23.57</v>
      </c>
      <c r="Q20075">
        <v>202.67</v>
      </c>
      <c r="R20075">
        <f t="shared" si="316"/>
        <v>202.67</v>
      </c>
    </row>
    <row r="20076" spans="15:18" x14ac:dyDescent="0.55000000000000004">
      <c r="O20076">
        <v>204.9</v>
      </c>
      <c r="P20076">
        <v>23.57</v>
      </c>
      <c r="Q20076">
        <v>228.47</v>
      </c>
      <c r="R20076">
        <f t="shared" si="316"/>
        <v>228.47</v>
      </c>
    </row>
    <row r="20077" spans="15:18" x14ac:dyDescent="0.55000000000000004">
      <c r="O20077">
        <v>205.8</v>
      </c>
      <c r="P20077">
        <v>23.57</v>
      </c>
      <c r="Q20077">
        <v>229.37</v>
      </c>
      <c r="R20077">
        <f t="shared" si="316"/>
        <v>229.37</v>
      </c>
    </row>
    <row r="20078" spans="15:18" x14ac:dyDescent="0.55000000000000004">
      <c r="O20078">
        <v>190.5</v>
      </c>
      <c r="P20078">
        <v>23.57</v>
      </c>
      <c r="Q20078">
        <v>214.07</v>
      </c>
      <c r="R20078">
        <f t="shared" si="316"/>
        <v>214.07</v>
      </c>
    </row>
    <row r="20079" spans="15:18" x14ac:dyDescent="0.55000000000000004">
      <c r="O20079">
        <v>170.2</v>
      </c>
      <c r="P20079">
        <v>23.57</v>
      </c>
      <c r="Q20079">
        <v>193.77</v>
      </c>
      <c r="R20079">
        <f t="shared" si="316"/>
        <v>193.76999999999998</v>
      </c>
    </row>
    <row r="20080" spans="15:18" x14ac:dyDescent="0.55000000000000004">
      <c r="O20080">
        <v>166</v>
      </c>
      <c r="P20080">
        <v>23.57</v>
      </c>
      <c r="Q20080">
        <v>189.57</v>
      </c>
      <c r="R20080">
        <f t="shared" si="316"/>
        <v>189.57</v>
      </c>
    </row>
    <row r="20081" spans="15:18" x14ac:dyDescent="0.55000000000000004">
      <c r="O20081">
        <v>164.2</v>
      </c>
      <c r="P20081">
        <v>23.57</v>
      </c>
      <c r="Q20081">
        <v>187.77</v>
      </c>
      <c r="R20081">
        <f t="shared" si="316"/>
        <v>187.76999999999998</v>
      </c>
    </row>
    <row r="20082" spans="15:18" x14ac:dyDescent="0.55000000000000004">
      <c r="O20082">
        <v>160.69999999999999</v>
      </c>
      <c r="P20082">
        <v>23.57</v>
      </c>
      <c r="Q20082">
        <v>184.27</v>
      </c>
      <c r="R20082">
        <f t="shared" si="316"/>
        <v>184.26999999999998</v>
      </c>
    </row>
    <row r="20083" spans="15:18" x14ac:dyDescent="0.55000000000000004">
      <c r="O20083">
        <v>164</v>
      </c>
      <c r="P20083">
        <v>23.57</v>
      </c>
      <c r="Q20083">
        <v>187.57</v>
      </c>
      <c r="R20083">
        <f t="shared" si="316"/>
        <v>187.57</v>
      </c>
    </row>
    <row r="20084" spans="15:18" x14ac:dyDescent="0.55000000000000004">
      <c r="O20084">
        <v>176.3</v>
      </c>
      <c r="P20084">
        <v>23.57</v>
      </c>
      <c r="Q20084">
        <v>199.87</v>
      </c>
      <c r="R20084">
        <f t="shared" si="316"/>
        <v>199.87</v>
      </c>
    </row>
    <row r="20085" spans="15:18" x14ac:dyDescent="0.55000000000000004">
      <c r="O20085">
        <v>157.1</v>
      </c>
      <c r="P20085">
        <v>23.57</v>
      </c>
      <c r="Q20085">
        <v>180.67</v>
      </c>
      <c r="R20085">
        <f t="shared" si="316"/>
        <v>180.67</v>
      </c>
    </row>
    <row r="20086" spans="15:18" x14ac:dyDescent="0.55000000000000004">
      <c r="O20086">
        <v>189</v>
      </c>
      <c r="P20086">
        <v>23.57</v>
      </c>
      <c r="Q20086">
        <v>212.57</v>
      </c>
      <c r="R20086">
        <f t="shared" si="316"/>
        <v>212.57</v>
      </c>
    </row>
    <row r="20087" spans="15:18" x14ac:dyDescent="0.55000000000000004">
      <c r="O20087">
        <v>251.1</v>
      </c>
      <c r="P20087">
        <v>23.57</v>
      </c>
      <c r="Q20087">
        <v>274.67</v>
      </c>
      <c r="R20087">
        <f t="shared" si="316"/>
        <v>274.67</v>
      </c>
    </row>
    <row r="20088" spans="15:18" x14ac:dyDescent="0.55000000000000004">
      <c r="O20088">
        <v>248.2</v>
      </c>
      <c r="P20088">
        <v>23.57</v>
      </c>
      <c r="Q20088">
        <v>271.77</v>
      </c>
      <c r="R20088">
        <f t="shared" si="316"/>
        <v>271.77</v>
      </c>
    </row>
    <row r="20089" spans="15:18" x14ac:dyDescent="0.55000000000000004">
      <c r="O20089">
        <v>238.9</v>
      </c>
      <c r="P20089">
        <v>23.57</v>
      </c>
      <c r="Q20089">
        <v>262.47000000000003</v>
      </c>
      <c r="R20089">
        <f t="shared" si="316"/>
        <v>262.47000000000003</v>
      </c>
    </row>
    <row r="20090" spans="15:18" x14ac:dyDescent="0.55000000000000004">
      <c r="O20090">
        <v>231.3</v>
      </c>
      <c r="P20090">
        <v>23.57</v>
      </c>
      <c r="Q20090">
        <v>254.87</v>
      </c>
      <c r="R20090">
        <f t="shared" si="316"/>
        <v>254.87</v>
      </c>
    </row>
    <row r="20091" spans="15:18" x14ac:dyDescent="0.55000000000000004">
      <c r="O20091">
        <v>193.9</v>
      </c>
      <c r="P20091">
        <v>23.57</v>
      </c>
      <c r="Q20091">
        <v>217.47</v>
      </c>
      <c r="R20091">
        <f t="shared" si="316"/>
        <v>217.47</v>
      </c>
    </row>
    <row r="20092" spans="15:18" x14ac:dyDescent="0.55000000000000004">
      <c r="O20092">
        <v>203.3</v>
      </c>
      <c r="P20092">
        <v>23.57</v>
      </c>
      <c r="Q20092">
        <v>226.87</v>
      </c>
      <c r="R20092">
        <f t="shared" si="316"/>
        <v>226.87</v>
      </c>
    </row>
    <row r="20093" spans="15:18" x14ac:dyDescent="0.55000000000000004">
      <c r="O20093">
        <v>196.2</v>
      </c>
      <c r="P20093">
        <v>23.57</v>
      </c>
      <c r="Q20093">
        <v>219.77</v>
      </c>
      <c r="R20093">
        <f t="shared" si="316"/>
        <v>219.76999999999998</v>
      </c>
    </row>
    <row r="20094" spans="15:18" x14ac:dyDescent="0.55000000000000004">
      <c r="O20094">
        <v>186.7</v>
      </c>
      <c r="P20094">
        <v>23.57</v>
      </c>
      <c r="Q20094">
        <v>210.27</v>
      </c>
      <c r="R20094">
        <f t="shared" si="316"/>
        <v>210.26999999999998</v>
      </c>
    </row>
    <row r="20095" spans="15:18" x14ac:dyDescent="0.55000000000000004">
      <c r="O20095">
        <v>175.2</v>
      </c>
      <c r="P20095">
        <v>23.57</v>
      </c>
      <c r="Q20095">
        <v>198.77</v>
      </c>
      <c r="R20095">
        <f t="shared" si="316"/>
        <v>198.76999999999998</v>
      </c>
    </row>
    <row r="20096" spans="15:18" x14ac:dyDescent="0.55000000000000004">
      <c r="O20096">
        <v>175.6</v>
      </c>
      <c r="P20096">
        <v>23.57</v>
      </c>
      <c r="Q20096">
        <v>199.17</v>
      </c>
      <c r="R20096">
        <f t="shared" si="316"/>
        <v>199.17</v>
      </c>
    </row>
    <row r="20097" spans="15:18" x14ac:dyDescent="0.55000000000000004">
      <c r="O20097">
        <v>190.3</v>
      </c>
      <c r="P20097">
        <v>23.57</v>
      </c>
      <c r="Q20097">
        <v>213.87</v>
      </c>
      <c r="R20097">
        <f t="shared" si="316"/>
        <v>213.87</v>
      </c>
    </row>
    <row r="20098" spans="15:18" x14ac:dyDescent="0.55000000000000004">
      <c r="O20098">
        <v>193.7</v>
      </c>
      <c r="P20098">
        <v>23.57</v>
      </c>
      <c r="Q20098">
        <v>217.27</v>
      </c>
      <c r="R20098">
        <f t="shared" ref="R20098:R20161" si="317">O20098+P20098</f>
        <v>217.26999999999998</v>
      </c>
    </row>
    <row r="20099" spans="15:18" x14ac:dyDescent="0.55000000000000004">
      <c r="O20099">
        <v>203.2</v>
      </c>
      <c r="P20099">
        <v>23.57</v>
      </c>
      <c r="Q20099">
        <v>226.77</v>
      </c>
      <c r="R20099">
        <f t="shared" si="317"/>
        <v>226.76999999999998</v>
      </c>
    </row>
    <row r="20100" spans="15:18" x14ac:dyDescent="0.55000000000000004">
      <c r="O20100">
        <v>188.1</v>
      </c>
      <c r="P20100">
        <v>23.57</v>
      </c>
      <c r="Q20100">
        <v>211.67</v>
      </c>
      <c r="R20100">
        <f t="shared" si="317"/>
        <v>211.67</v>
      </c>
    </row>
    <row r="20101" spans="15:18" x14ac:dyDescent="0.55000000000000004">
      <c r="O20101">
        <v>170.7</v>
      </c>
      <c r="P20101">
        <v>23.57</v>
      </c>
      <c r="Q20101">
        <v>194.27</v>
      </c>
      <c r="R20101">
        <f t="shared" si="317"/>
        <v>194.26999999999998</v>
      </c>
    </row>
    <row r="20102" spans="15:18" x14ac:dyDescent="0.55000000000000004">
      <c r="O20102">
        <v>151.5</v>
      </c>
      <c r="P20102">
        <v>23.57</v>
      </c>
      <c r="Q20102">
        <v>175.07</v>
      </c>
      <c r="R20102">
        <f t="shared" si="317"/>
        <v>175.07</v>
      </c>
    </row>
    <row r="20103" spans="15:18" x14ac:dyDescent="0.55000000000000004">
      <c r="O20103">
        <v>162.30000000000001</v>
      </c>
      <c r="P20103">
        <v>23.57</v>
      </c>
      <c r="Q20103">
        <v>185.87</v>
      </c>
      <c r="R20103">
        <f t="shared" si="317"/>
        <v>185.87</v>
      </c>
    </row>
    <row r="20104" spans="15:18" x14ac:dyDescent="0.55000000000000004">
      <c r="O20104">
        <v>156.69999999999999</v>
      </c>
      <c r="P20104">
        <v>23.57</v>
      </c>
      <c r="Q20104">
        <v>180.27</v>
      </c>
      <c r="R20104">
        <f t="shared" si="317"/>
        <v>180.26999999999998</v>
      </c>
    </row>
    <row r="20105" spans="15:18" x14ac:dyDescent="0.55000000000000004">
      <c r="O20105">
        <v>120.7</v>
      </c>
      <c r="P20105">
        <v>23.57</v>
      </c>
      <c r="Q20105">
        <v>144.27000000000001</v>
      </c>
      <c r="R20105">
        <f t="shared" si="317"/>
        <v>144.27000000000001</v>
      </c>
    </row>
    <row r="20106" spans="15:18" x14ac:dyDescent="0.55000000000000004">
      <c r="O20106">
        <v>112.5</v>
      </c>
      <c r="P20106">
        <v>23.57</v>
      </c>
      <c r="Q20106">
        <v>136.07</v>
      </c>
      <c r="R20106">
        <f t="shared" si="317"/>
        <v>136.07</v>
      </c>
    </row>
    <row r="20107" spans="15:18" x14ac:dyDescent="0.55000000000000004">
      <c r="O20107">
        <v>118.2</v>
      </c>
      <c r="P20107">
        <v>23.57</v>
      </c>
      <c r="Q20107">
        <v>141.77000000000001</v>
      </c>
      <c r="R20107">
        <f t="shared" si="317"/>
        <v>141.77000000000001</v>
      </c>
    </row>
    <row r="20108" spans="15:18" x14ac:dyDescent="0.55000000000000004">
      <c r="O20108">
        <v>125.6</v>
      </c>
      <c r="P20108">
        <v>23.57</v>
      </c>
      <c r="Q20108">
        <v>149.16999999999999</v>
      </c>
      <c r="R20108">
        <f t="shared" si="317"/>
        <v>149.16999999999999</v>
      </c>
    </row>
    <row r="20109" spans="15:18" x14ac:dyDescent="0.55000000000000004">
      <c r="O20109">
        <v>128</v>
      </c>
      <c r="P20109">
        <v>23.57</v>
      </c>
      <c r="Q20109">
        <v>151.57</v>
      </c>
      <c r="R20109">
        <f t="shared" si="317"/>
        <v>151.57</v>
      </c>
    </row>
    <row r="20110" spans="15:18" x14ac:dyDescent="0.55000000000000004">
      <c r="O20110">
        <v>155.9</v>
      </c>
      <c r="P20110">
        <v>23.57</v>
      </c>
      <c r="Q20110">
        <v>179.47</v>
      </c>
      <c r="R20110">
        <f t="shared" si="317"/>
        <v>179.47</v>
      </c>
    </row>
    <row r="20111" spans="15:18" x14ac:dyDescent="0.55000000000000004">
      <c r="O20111">
        <v>168.1</v>
      </c>
      <c r="P20111">
        <v>23.57</v>
      </c>
      <c r="Q20111">
        <v>191.67</v>
      </c>
      <c r="R20111">
        <f t="shared" si="317"/>
        <v>191.67</v>
      </c>
    </row>
    <row r="20112" spans="15:18" x14ac:dyDescent="0.55000000000000004">
      <c r="O20112">
        <v>159</v>
      </c>
      <c r="P20112">
        <v>23.57</v>
      </c>
      <c r="Q20112">
        <v>182.57</v>
      </c>
      <c r="R20112">
        <f t="shared" si="317"/>
        <v>182.57</v>
      </c>
    </row>
    <row r="20113" spans="15:18" x14ac:dyDescent="0.55000000000000004">
      <c r="O20113">
        <v>156.9</v>
      </c>
      <c r="P20113">
        <v>23.57</v>
      </c>
      <c r="Q20113">
        <v>180.47</v>
      </c>
      <c r="R20113">
        <f t="shared" si="317"/>
        <v>180.47</v>
      </c>
    </row>
    <row r="20114" spans="15:18" x14ac:dyDescent="0.55000000000000004">
      <c r="O20114">
        <v>157</v>
      </c>
      <c r="P20114">
        <v>23.57</v>
      </c>
      <c r="Q20114">
        <v>180.57</v>
      </c>
      <c r="R20114">
        <f t="shared" si="317"/>
        <v>180.57</v>
      </c>
    </row>
    <row r="20115" spans="15:18" x14ac:dyDescent="0.55000000000000004">
      <c r="O20115">
        <v>158.80000000000001</v>
      </c>
      <c r="P20115">
        <v>23.57</v>
      </c>
      <c r="Q20115">
        <v>182.37</v>
      </c>
      <c r="R20115">
        <f t="shared" si="317"/>
        <v>182.37</v>
      </c>
    </row>
    <row r="20116" spans="15:18" x14ac:dyDescent="0.55000000000000004">
      <c r="O20116">
        <v>161.5</v>
      </c>
      <c r="P20116">
        <v>23.57</v>
      </c>
      <c r="Q20116">
        <v>185.07</v>
      </c>
      <c r="R20116">
        <f t="shared" si="317"/>
        <v>185.07</v>
      </c>
    </row>
    <row r="20117" spans="15:18" x14ac:dyDescent="0.55000000000000004">
      <c r="O20117">
        <v>161.6</v>
      </c>
      <c r="P20117">
        <v>23.57</v>
      </c>
      <c r="Q20117">
        <v>185.17</v>
      </c>
      <c r="R20117">
        <f t="shared" si="317"/>
        <v>185.17</v>
      </c>
    </row>
    <row r="20118" spans="15:18" x14ac:dyDescent="0.55000000000000004">
      <c r="O20118">
        <v>163.9</v>
      </c>
      <c r="P20118">
        <v>23.57</v>
      </c>
      <c r="Q20118">
        <v>187.47</v>
      </c>
      <c r="R20118">
        <f t="shared" si="317"/>
        <v>187.47</v>
      </c>
    </row>
    <row r="20119" spans="15:18" x14ac:dyDescent="0.55000000000000004">
      <c r="O20119">
        <v>166.9</v>
      </c>
      <c r="P20119">
        <v>23.57</v>
      </c>
      <c r="Q20119">
        <v>190.47</v>
      </c>
      <c r="R20119">
        <f t="shared" si="317"/>
        <v>190.47</v>
      </c>
    </row>
    <row r="20120" spans="15:18" x14ac:dyDescent="0.55000000000000004">
      <c r="O20120">
        <v>167.2</v>
      </c>
      <c r="P20120">
        <v>23.57</v>
      </c>
      <c r="Q20120">
        <v>190.77</v>
      </c>
      <c r="R20120">
        <f t="shared" si="317"/>
        <v>190.76999999999998</v>
      </c>
    </row>
    <row r="20121" spans="15:18" x14ac:dyDescent="0.55000000000000004">
      <c r="O20121">
        <v>168.9</v>
      </c>
      <c r="P20121">
        <v>23.57</v>
      </c>
      <c r="Q20121">
        <v>192.47</v>
      </c>
      <c r="R20121">
        <f t="shared" si="317"/>
        <v>192.47</v>
      </c>
    </row>
    <row r="20122" spans="15:18" x14ac:dyDescent="0.55000000000000004">
      <c r="O20122">
        <v>176.3</v>
      </c>
      <c r="P20122">
        <v>23.57</v>
      </c>
      <c r="Q20122">
        <v>199.87</v>
      </c>
      <c r="R20122">
        <f t="shared" si="317"/>
        <v>199.87</v>
      </c>
    </row>
    <row r="20123" spans="15:18" x14ac:dyDescent="0.55000000000000004">
      <c r="O20123">
        <v>185.6</v>
      </c>
      <c r="P20123">
        <v>23.57</v>
      </c>
      <c r="Q20123">
        <v>209.17</v>
      </c>
      <c r="R20123">
        <f t="shared" si="317"/>
        <v>209.17</v>
      </c>
    </row>
    <row r="20124" spans="15:18" x14ac:dyDescent="0.55000000000000004">
      <c r="O20124">
        <v>147.19999999999999</v>
      </c>
      <c r="P20124">
        <v>23.57</v>
      </c>
      <c r="Q20124">
        <v>170.77</v>
      </c>
      <c r="R20124">
        <f t="shared" si="317"/>
        <v>170.76999999999998</v>
      </c>
    </row>
    <row r="20125" spans="15:18" x14ac:dyDescent="0.55000000000000004">
      <c r="O20125">
        <v>146.30000000000001</v>
      </c>
      <c r="P20125">
        <v>23.57</v>
      </c>
      <c r="Q20125">
        <v>169.87</v>
      </c>
      <c r="R20125">
        <f t="shared" si="317"/>
        <v>169.87</v>
      </c>
    </row>
    <row r="20126" spans="15:18" x14ac:dyDescent="0.55000000000000004">
      <c r="O20126">
        <v>147.9</v>
      </c>
      <c r="P20126">
        <v>23.57</v>
      </c>
      <c r="Q20126">
        <v>171.47</v>
      </c>
      <c r="R20126">
        <f t="shared" si="317"/>
        <v>171.47</v>
      </c>
    </row>
    <row r="20127" spans="15:18" x14ac:dyDescent="0.55000000000000004">
      <c r="O20127">
        <v>149.30000000000001</v>
      </c>
      <c r="P20127">
        <v>23.57</v>
      </c>
      <c r="Q20127">
        <v>172.87</v>
      </c>
      <c r="R20127">
        <f t="shared" si="317"/>
        <v>172.87</v>
      </c>
    </row>
    <row r="20128" spans="15:18" x14ac:dyDescent="0.55000000000000004">
      <c r="O20128">
        <v>165.3</v>
      </c>
      <c r="P20128">
        <v>23.57</v>
      </c>
      <c r="Q20128">
        <v>188.87</v>
      </c>
      <c r="R20128">
        <f t="shared" si="317"/>
        <v>188.87</v>
      </c>
    </row>
    <row r="20129" spans="15:18" x14ac:dyDescent="0.55000000000000004">
      <c r="O20129">
        <v>188.1</v>
      </c>
      <c r="P20129">
        <v>23.57</v>
      </c>
      <c r="Q20129">
        <v>211.67</v>
      </c>
      <c r="R20129">
        <f t="shared" si="317"/>
        <v>211.67</v>
      </c>
    </row>
    <row r="20130" spans="15:18" x14ac:dyDescent="0.55000000000000004">
      <c r="O20130">
        <v>233.7</v>
      </c>
      <c r="P20130">
        <v>23.57</v>
      </c>
      <c r="Q20130">
        <v>257.27</v>
      </c>
      <c r="R20130">
        <f t="shared" si="317"/>
        <v>257.27</v>
      </c>
    </row>
    <row r="20131" spans="15:18" x14ac:dyDescent="0.55000000000000004">
      <c r="O20131">
        <v>231.5</v>
      </c>
      <c r="P20131">
        <v>23.57</v>
      </c>
      <c r="Q20131">
        <v>255.07</v>
      </c>
      <c r="R20131">
        <f t="shared" si="317"/>
        <v>255.07</v>
      </c>
    </row>
    <row r="20132" spans="15:18" x14ac:dyDescent="0.55000000000000004">
      <c r="O20132">
        <v>213.1</v>
      </c>
      <c r="P20132">
        <v>23.57</v>
      </c>
      <c r="Q20132">
        <v>236.67</v>
      </c>
      <c r="R20132">
        <f t="shared" si="317"/>
        <v>236.67</v>
      </c>
    </row>
    <row r="20133" spans="15:18" x14ac:dyDescent="0.55000000000000004">
      <c r="O20133">
        <v>217.4</v>
      </c>
      <c r="P20133">
        <v>23.57</v>
      </c>
      <c r="Q20133">
        <v>240.97</v>
      </c>
      <c r="R20133">
        <f t="shared" si="317"/>
        <v>240.97</v>
      </c>
    </row>
    <row r="20134" spans="15:18" x14ac:dyDescent="0.55000000000000004">
      <c r="O20134">
        <v>207.3</v>
      </c>
      <c r="P20134">
        <v>23.57</v>
      </c>
      <c r="Q20134">
        <v>230.87</v>
      </c>
      <c r="R20134">
        <f t="shared" si="317"/>
        <v>230.87</v>
      </c>
    </row>
    <row r="20135" spans="15:18" x14ac:dyDescent="0.55000000000000004">
      <c r="O20135">
        <v>218.3</v>
      </c>
      <c r="P20135">
        <v>23.57</v>
      </c>
      <c r="Q20135">
        <v>241.87</v>
      </c>
      <c r="R20135">
        <f t="shared" si="317"/>
        <v>241.87</v>
      </c>
    </row>
    <row r="20136" spans="15:18" x14ac:dyDescent="0.55000000000000004">
      <c r="O20136">
        <v>224</v>
      </c>
      <c r="P20136">
        <v>23.57</v>
      </c>
      <c r="Q20136">
        <v>247.57</v>
      </c>
      <c r="R20136">
        <f t="shared" si="317"/>
        <v>247.57</v>
      </c>
    </row>
    <row r="20137" spans="15:18" x14ac:dyDescent="0.55000000000000004">
      <c r="O20137">
        <v>183.86799999999999</v>
      </c>
      <c r="P20137">
        <v>23.57</v>
      </c>
      <c r="Q20137">
        <v>207.43799999999999</v>
      </c>
      <c r="R20137">
        <f t="shared" si="317"/>
        <v>207.43799999999999</v>
      </c>
    </row>
    <row r="20138" spans="15:18" x14ac:dyDescent="0.55000000000000004">
      <c r="O20138">
        <v>158.48500000000001</v>
      </c>
      <c r="P20138">
        <v>23.57</v>
      </c>
      <c r="Q20138">
        <v>182.05500000000001</v>
      </c>
      <c r="R20138">
        <f t="shared" si="317"/>
        <v>182.05500000000001</v>
      </c>
    </row>
    <row r="20139" spans="15:18" x14ac:dyDescent="0.55000000000000004">
      <c r="O20139">
        <v>145.31</v>
      </c>
      <c r="P20139">
        <v>23.57</v>
      </c>
      <c r="Q20139">
        <v>168.88</v>
      </c>
      <c r="R20139">
        <f t="shared" si="317"/>
        <v>168.88</v>
      </c>
    </row>
    <row r="20140" spans="15:18" x14ac:dyDescent="0.55000000000000004">
      <c r="O20140">
        <v>144.34100000000001</v>
      </c>
      <c r="P20140">
        <v>23.57</v>
      </c>
      <c r="Q20140">
        <v>167.911</v>
      </c>
      <c r="R20140">
        <f t="shared" si="317"/>
        <v>167.911</v>
      </c>
    </row>
    <row r="20141" spans="15:18" x14ac:dyDescent="0.55000000000000004">
      <c r="O20141">
        <v>144.244</v>
      </c>
      <c r="P20141">
        <v>23.57</v>
      </c>
      <c r="Q20141">
        <v>167.81399999999999</v>
      </c>
      <c r="R20141">
        <f t="shared" si="317"/>
        <v>167.81399999999999</v>
      </c>
    </row>
    <row r="20142" spans="15:18" x14ac:dyDescent="0.55000000000000004">
      <c r="O20142">
        <v>143.566</v>
      </c>
      <c r="P20142">
        <v>23.57</v>
      </c>
      <c r="Q20142">
        <v>167.136</v>
      </c>
      <c r="R20142">
        <f t="shared" si="317"/>
        <v>167.136</v>
      </c>
    </row>
    <row r="20143" spans="15:18" x14ac:dyDescent="0.55000000000000004">
      <c r="O20143">
        <v>142.791</v>
      </c>
      <c r="P20143">
        <v>23.57</v>
      </c>
      <c r="Q20143">
        <v>166.36099999999999</v>
      </c>
      <c r="R20143">
        <f t="shared" si="317"/>
        <v>166.36099999999999</v>
      </c>
    </row>
    <row r="20144" spans="15:18" x14ac:dyDescent="0.55000000000000004">
      <c r="O20144">
        <v>202.37200000000001</v>
      </c>
      <c r="P20144">
        <v>23.57</v>
      </c>
      <c r="Q20144">
        <v>225.94200000000001</v>
      </c>
      <c r="R20144">
        <f t="shared" si="317"/>
        <v>225.94200000000001</v>
      </c>
    </row>
    <row r="20145" spans="15:18" x14ac:dyDescent="0.55000000000000004">
      <c r="O20145">
        <v>220.68199999999999</v>
      </c>
      <c r="P20145">
        <v>23.57</v>
      </c>
      <c r="Q20145">
        <v>244.25200000000001</v>
      </c>
      <c r="R20145">
        <f t="shared" si="317"/>
        <v>244.25199999999998</v>
      </c>
    </row>
    <row r="20146" spans="15:18" x14ac:dyDescent="0.55000000000000004">
      <c r="O20146">
        <v>239.28299999999999</v>
      </c>
      <c r="P20146">
        <v>23.57</v>
      </c>
      <c r="Q20146">
        <v>262.85300000000001</v>
      </c>
      <c r="R20146">
        <f t="shared" si="317"/>
        <v>262.85300000000001</v>
      </c>
    </row>
    <row r="20147" spans="15:18" x14ac:dyDescent="0.55000000000000004">
      <c r="O20147">
        <v>242.577</v>
      </c>
      <c r="P20147">
        <v>23.57</v>
      </c>
      <c r="Q20147">
        <v>266.14699999999999</v>
      </c>
      <c r="R20147">
        <f t="shared" si="317"/>
        <v>266.14699999999999</v>
      </c>
    </row>
    <row r="20148" spans="15:18" x14ac:dyDescent="0.55000000000000004">
      <c r="O20148">
        <v>240.25200000000001</v>
      </c>
      <c r="P20148">
        <v>23.57</v>
      </c>
      <c r="Q20148">
        <v>263.822</v>
      </c>
      <c r="R20148">
        <f t="shared" si="317"/>
        <v>263.822</v>
      </c>
    </row>
    <row r="20149" spans="15:18" x14ac:dyDescent="0.55000000000000004">
      <c r="O20149">
        <v>238.411</v>
      </c>
      <c r="P20149">
        <v>23.57</v>
      </c>
      <c r="Q20149">
        <v>261.98099999999999</v>
      </c>
      <c r="R20149">
        <f t="shared" si="317"/>
        <v>261.98099999999999</v>
      </c>
    </row>
    <row r="20150" spans="15:18" x14ac:dyDescent="0.55000000000000004">
      <c r="O20150">
        <v>242.38300000000001</v>
      </c>
      <c r="P20150">
        <v>23.57</v>
      </c>
      <c r="Q20150">
        <v>265.95299999999997</v>
      </c>
      <c r="R20150">
        <f t="shared" si="317"/>
        <v>265.95300000000003</v>
      </c>
    </row>
    <row r="20151" spans="15:18" x14ac:dyDescent="0.55000000000000004">
      <c r="O20151">
        <v>235.601</v>
      </c>
      <c r="P20151">
        <v>23.57</v>
      </c>
      <c r="Q20151">
        <v>259.17099999999999</v>
      </c>
      <c r="R20151">
        <f t="shared" si="317"/>
        <v>259.17099999999999</v>
      </c>
    </row>
    <row r="20152" spans="15:18" x14ac:dyDescent="0.55000000000000004">
      <c r="O20152">
        <v>242.48</v>
      </c>
      <c r="P20152">
        <v>23.57</v>
      </c>
      <c r="Q20152">
        <v>266.05</v>
      </c>
      <c r="R20152">
        <f t="shared" si="317"/>
        <v>266.05</v>
      </c>
    </row>
    <row r="20153" spans="15:18" x14ac:dyDescent="0.55000000000000004">
      <c r="O20153">
        <v>242.77</v>
      </c>
      <c r="P20153">
        <v>23.57</v>
      </c>
      <c r="Q20153">
        <v>266.33999999999997</v>
      </c>
      <c r="R20153">
        <f t="shared" si="317"/>
        <v>266.34000000000003</v>
      </c>
    </row>
    <row r="20154" spans="15:18" x14ac:dyDescent="0.55000000000000004">
      <c r="O20154">
        <v>241.02699999999999</v>
      </c>
      <c r="P20154">
        <v>23.57</v>
      </c>
      <c r="Q20154">
        <v>264.59699999999998</v>
      </c>
      <c r="R20154">
        <f t="shared" si="317"/>
        <v>264.59699999999998</v>
      </c>
    </row>
    <row r="20155" spans="15:18" x14ac:dyDescent="0.55000000000000004">
      <c r="O20155">
        <v>239.089</v>
      </c>
      <c r="P20155">
        <v>23.57</v>
      </c>
      <c r="Q20155">
        <v>262.65899999999999</v>
      </c>
      <c r="R20155">
        <f t="shared" si="317"/>
        <v>262.65899999999999</v>
      </c>
    </row>
    <row r="20156" spans="15:18" x14ac:dyDescent="0.55000000000000004">
      <c r="O20156">
        <v>237.15100000000001</v>
      </c>
      <c r="P20156">
        <v>23.57</v>
      </c>
      <c r="Q20156">
        <v>260.721</v>
      </c>
      <c r="R20156">
        <f t="shared" si="317"/>
        <v>260.721</v>
      </c>
    </row>
    <row r="20157" spans="15:18" x14ac:dyDescent="0.55000000000000004">
      <c r="O20157">
        <v>214.191</v>
      </c>
      <c r="P20157">
        <v>23.57</v>
      </c>
      <c r="Q20157">
        <v>237.761</v>
      </c>
      <c r="R20157">
        <f t="shared" si="317"/>
        <v>237.761</v>
      </c>
    </row>
    <row r="20158" spans="15:18" x14ac:dyDescent="0.55000000000000004">
      <c r="O20158">
        <v>155.67599999999999</v>
      </c>
      <c r="P20158">
        <v>23.57</v>
      </c>
      <c r="Q20158">
        <v>179.24600000000001</v>
      </c>
      <c r="R20158">
        <f t="shared" si="317"/>
        <v>179.24599999999998</v>
      </c>
    </row>
    <row r="20159" spans="15:18" x14ac:dyDescent="0.55000000000000004">
      <c r="O20159">
        <v>134.65299999999999</v>
      </c>
      <c r="P20159">
        <v>23.57</v>
      </c>
      <c r="Q20159">
        <v>158.22300000000001</v>
      </c>
      <c r="R20159">
        <f t="shared" si="317"/>
        <v>158.22299999999998</v>
      </c>
    </row>
    <row r="20160" spans="15:18" x14ac:dyDescent="0.55000000000000004">
      <c r="O20160">
        <v>133.49</v>
      </c>
      <c r="P20160">
        <v>23.57</v>
      </c>
      <c r="Q20160">
        <v>157.06</v>
      </c>
      <c r="R20160">
        <f t="shared" si="317"/>
        <v>157.06</v>
      </c>
    </row>
    <row r="20161" spans="15:18" x14ac:dyDescent="0.55000000000000004">
      <c r="O20161">
        <v>133.49</v>
      </c>
      <c r="P20161">
        <v>23.57</v>
      </c>
      <c r="Q20161">
        <v>157.06</v>
      </c>
      <c r="R20161">
        <f t="shared" si="317"/>
        <v>157.06</v>
      </c>
    </row>
    <row r="20162" spans="15:18" x14ac:dyDescent="0.55000000000000004">
      <c r="O20162">
        <v>135.52500000000001</v>
      </c>
      <c r="P20162">
        <v>23.57</v>
      </c>
      <c r="Q20162">
        <v>159.095</v>
      </c>
      <c r="R20162">
        <f t="shared" ref="R20162:R20225" si="318">O20162+P20162</f>
        <v>159.095</v>
      </c>
    </row>
    <row r="20163" spans="15:18" x14ac:dyDescent="0.55000000000000004">
      <c r="O20163">
        <v>138.625</v>
      </c>
      <c r="P20163">
        <v>23.57</v>
      </c>
      <c r="Q20163">
        <v>162.19499999999999</v>
      </c>
      <c r="R20163">
        <f t="shared" si="318"/>
        <v>162.19499999999999</v>
      </c>
    </row>
    <row r="20164" spans="15:18" x14ac:dyDescent="0.55000000000000004">
      <c r="O20164">
        <v>141.14400000000001</v>
      </c>
      <c r="P20164">
        <v>23.57</v>
      </c>
      <c r="Q20164">
        <v>164.714</v>
      </c>
      <c r="R20164">
        <f t="shared" si="318"/>
        <v>164.714</v>
      </c>
    </row>
    <row r="20165" spans="15:18" x14ac:dyDescent="0.55000000000000004">
      <c r="O20165">
        <v>145.89099999999999</v>
      </c>
      <c r="P20165">
        <v>23.57</v>
      </c>
      <c r="Q20165">
        <v>169.46100000000001</v>
      </c>
      <c r="R20165">
        <f t="shared" si="318"/>
        <v>169.46099999999998</v>
      </c>
    </row>
    <row r="20166" spans="15:18" x14ac:dyDescent="0.55000000000000004">
      <c r="O20166">
        <v>150.73500000000001</v>
      </c>
      <c r="P20166">
        <v>23.57</v>
      </c>
      <c r="Q20166">
        <v>174.30500000000001</v>
      </c>
      <c r="R20166">
        <f t="shared" si="318"/>
        <v>174.30500000000001</v>
      </c>
    </row>
    <row r="20167" spans="15:18" x14ac:dyDescent="0.55000000000000004">
      <c r="O20167">
        <v>155.09399999999999</v>
      </c>
      <c r="P20167">
        <v>23.57</v>
      </c>
      <c r="Q20167">
        <v>178.66399999999999</v>
      </c>
      <c r="R20167">
        <f t="shared" si="318"/>
        <v>178.66399999999999</v>
      </c>
    </row>
    <row r="20168" spans="15:18" x14ac:dyDescent="0.55000000000000004">
      <c r="O20168">
        <v>157.41999999999999</v>
      </c>
      <c r="P20168">
        <v>23.57</v>
      </c>
      <c r="Q20168">
        <v>180.99</v>
      </c>
      <c r="R20168">
        <f t="shared" si="318"/>
        <v>180.98999999999998</v>
      </c>
    </row>
    <row r="20169" spans="15:18" x14ac:dyDescent="0.55000000000000004">
      <c r="O20169">
        <v>157.32300000000001</v>
      </c>
      <c r="P20169">
        <v>23.57</v>
      </c>
      <c r="Q20169">
        <v>180.893</v>
      </c>
      <c r="R20169">
        <f t="shared" si="318"/>
        <v>180.893</v>
      </c>
    </row>
    <row r="20170" spans="15:18" x14ac:dyDescent="0.55000000000000004">
      <c r="O20170">
        <v>159.357</v>
      </c>
      <c r="P20170">
        <v>23.57</v>
      </c>
      <c r="Q20170">
        <v>182.92699999999999</v>
      </c>
      <c r="R20170">
        <f t="shared" si="318"/>
        <v>182.92699999999999</v>
      </c>
    </row>
    <row r="20171" spans="15:18" x14ac:dyDescent="0.55000000000000004">
      <c r="O20171">
        <v>170.886</v>
      </c>
      <c r="P20171">
        <v>23.57</v>
      </c>
      <c r="Q20171">
        <v>194.45599999999999</v>
      </c>
      <c r="R20171">
        <f t="shared" si="318"/>
        <v>194.45599999999999</v>
      </c>
    </row>
    <row r="20172" spans="15:18" x14ac:dyDescent="0.55000000000000004">
      <c r="O20172">
        <v>213.02799999999999</v>
      </c>
      <c r="P20172">
        <v>23.57</v>
      </c>
      <c r="Q20172">
        <v>236.59800000000001</v>
      </c>
      <c r="R20172">
        <f t="shared" si="318"/>
        <v>236.59799999999998</v>
      </c>
    </row>
    <row r="20173" spans="15:18" x14ac:dyDescent="0.55000000000000004">
      <c r="O20173">
        <v>172.24199999999999</v>
      </c>
      <c r="P20173">
        <v>23.57</v>
      </c>
      <c r="Q20173">
        <v>195.81200000000001</v>
      </c>
      <c r="R20173">
        <f t="shared" si="318"/>
        <v>195.81199999999998</v>
      </c>
    </row>
    <row r="20174" spans="15:18" x14ac:dyDescent="0.55000000000000004">
      <c r="O20174">
        <v>166.13900000000001</v>
      </c>
      <c r="P20174">
        <v>23.57</v>
      </c>
      <c r="Q20174">
        <v>189.709</v>
      </c>
      <c r="R20174">
        <f t="shared" si="318"/>
        <v>189.709</v>
      </c>
    </row>
    <row r="20175" spans="15:18" x14ac:dyDescent="0.55000000000000004">
      <c r="O20175">
        <v>173.59800000000001</v>
      </c>
      <c r="P20175">
        <v>23.57</v>
      </c>
      <c r="Q20175">
        <v>197.16800000000001</v>
      </c>
      <c r="R20175">
        <f t="shared" si="318"/>
        <v>197.16800000000001</v>
      </c>
    </row>
    <row r="20176" spans="15:18" x14ac:dyDescent="0.55000000000000004">
      <c r="O20176">
        <v>185.12700000000001</v>
      </c>
      <c r="P20176">
        <v>23.57</v>
      </c>
      <c r="Q20176">
        <v>208.697</v>
      </c>
      <c r="R20176">
        <f t="shared" si="318"/>
        <v>208.697</v>
      </c>
    </row>
    <row r="20177" spans="15:18" x14ac:dyDescent="0.55000000000000004">
      <c r="O20177">
        <v>186.87100000000001</v>
      </c>
      <c r="P20177">
        <v>23.57</v>
      </c>
      <c r="Q20177">
        <v>210.441</v>
      </c>
      <c r="R20177">
        <f t="shared" si="318"/>
        <v>210.441</v>
      </c>
    </row>
    <row r="20178" spans="15:18" x14ac:dyDescent="0.55000000000000004">
      <c r="O20178">
        <v>201.209</v>
      </c>
      <c r="P20178">
        <v>23.57</v>
      </c>
      <c r="Q20178">
        <v>224.779</v>
      </c>
      <c r="R20178">
        <f t="shared" si="318"/>
        <v>224.779</v>
      </c>
    </row>
    <row r="20179" spans="15:18" x14ac:dyDescent="0.55000000000000004">
      <c r="O20179">
        <v>204.40600000000001</v>
      </c>
      <c r="P20179">
        <v>23.57</v>
      </c>
      <c r="Q20179">
        <v>227.976</v>
      </c>
      <c r="R20179">
        <f t="shared" si="318"/>
        <v>227.976</v>
      </c>
    </row>
    <row r="20180" spans="15:18" x14ac:dyDescent="0.55000000000000004">
      <c r="O20180">
        <v>180.67099999999999</v>
      </c>
      <c r="P20180">
        <v>23.57</v>
      </c>
      <c r="Q20180">
        <v>204.24100000000001</v>
      </c>
      <c r="R20180">
        <f t="shared" si="318"/>
        <v>204.24099999999999</v>
      </c>
    </row>
    <row r="20181" spans="15:18" x14ac:dyDescent="0.55000000000000004">
      <c r="O20181">
        <v>178.636</v>
      </c>
      <c r="P20181">
        <v>23.57</v>
      </c>
      <c r="Q20181">
        <v>202.20599999999999</v>
      </c>
      <c r="R20181">
        <f t="shared" si="318"/>
        <v>202.20599999999999</v>
      </c>
    </row>
    <row r="20182" spans="15:18" x14ac:dyDescent="0.55000000000000004">
      <c r="O20182">
        <v>175.34200000000001</v>
      </c>
      <c r="P20182">
        <v>23.57</v>
      </c>
      <c r="Q20182">
        <v>198.91200000000001</v>
      </c>
      <c r="R20182">
        <f t="shared" si="318"/>
        <v>198.91200000000001</v>
      </c>
    </row>
    <row r="20183" spans="15:18" x14ac:dyDescent="0.55000000000000004">
      <c r="O20183">
        <v>168.65799999999999</v>
      </c>
      <c r="P20183">
        <v>23.57</v>
      </c>
      <c r="Q20183">
        <v>192.22800000000001</v>
      </c>
      <c r="R20183">
        <f t="shared" si="318"/>
        <v>192.22799999999998</v>
      </c>
    </row>
    <row r="20184" spans="15:18" x14ac:dyDescent="0.55000000000000004">
      <c r="O20184">
        <v>176.214</v>
      </c>
      <c r="P20184">
        <v>23.57</v>
      </c>
      <c r="Q20184">
        <v>199.78399999999999</v>
      </c>
      <c r="R20184">
        <f t="shared" si="318"/>
        <v>199.78399999999999</v>
      </c>
    </row>
    <row r="20185" spans="15:18" x14ac:dyDescent="0.55000000000000004">
      <c r="O20185">
        <v>165.9</v>
      </c>
      <c r="P20185">
        <v>23.57</v>
      </c>
      <c r="Q20185">
        <v>189.47</v>
      </c>
      <c r="R20185">
        <f t="shared" si="318"/>
        <v>189.47</v>
      </c>
    </row>
    <row r="20186" spans="15:18" x14ac:dyDescent="0.55000000000000004">
      <c r="O20186">
        <v>172.4</v>
      </c>
      <c r="P20186">
        <v>23.57</v>
      </c>
      <c r="Q20186">
        <v>195.97</v>
      </c>
      <c r="R20186">
        <f t="shared" si="318"/>
        <v>195.97</v>
      </c>
    </row>
    <row r="20187" spans="15:18" x14ac:dyDescent="0.55000000000000004">
      <c r="O20187">
        <v>162.80000000000001</v>
      </c>
      <c r="P20187">
        <v>23.57</v>
      </c>
      <c r="Q20187">
        <v>186.37</v>
      </c>
      <c r="R20187">
        <f t="shared" si="318"/>
        <v>186.37</v>
      </c>
    </row>
    <row r="20188" spans="15:18" x14ac:dyDescent="0.55000000000000004">
      <c r="O20188">
        <v>171.2</v>
      </c>
      <c r="P20188">
        <v>23.57</v>
      </c>
      <c r="Q20188">
        <v>194.77</v>
      </c>
      <c r="R20188">
        <f t="shared" si="318"/>
        <v>194.76999999999998</v>
      </c>
    </row>
    <row r="20189" spans="15:18" x14ac:dyDescent="0.55000000000000004">
      <c r="O20189">
        <v>185.2</v>
      </c>
      <c r="P20189">
        <v>23.57</v>
      </c>
      <c r="Q20189">
        <v>208.77</v>
      </c>
      <c r="R20189">
        <f t="shared" si="318"/>
        <v>208.76999999999998</v>
      </c>
    </row>
    <row r="20190" spans="15:18" x14ac:dyDescent="0.55000000000000004">
      <c r="O20190">
        <v>193.4</v>
      </c>
      <c r="P20190">
        <v>23.57</v>
      </c>
      <c r="Q20190">
        <v>216.97</v>
      </c>
      <c r="R20190">
        <f t="shared" si="318"/>
        <v>216.97</v>
      </c>
    </row>
    <row r="20191" spans="15:18" x14ac:dyDescent="0.55000000000000004">
      <c r="O20191">
        <v>200.7</v>
      </c>
      <c r="P20191">
        <v>23.57</v>
      </c>
      <c r="Q20191">
        <v>224.27</v>
      </c>
      <c r="R20191">
        <f t="shared" si="318"/>
        <v>224.26999999999998</v>
      </c>
    </row>
    <row r="20192" spans="15:18" x14ac:dyDescent="0.55000000000000004">
      <c r="O20192">
        <v>204.8</v>
      </c>
      <c r="P20192">
        <v>23.57</v>
      </c>
      <c r="Q20192">
        <v>228.37</v>
      </c>
      <c r="R20192">
        <f t="shared" si="318"/>
        <v>228.37</v>
      </c>
    </row>
    <row r="20193" spans="15:18" x14ac:dyDescent="0.55000000000000004">
      <c r="O20193">
        <v>207</v>
      </c>
      <c r="P20193">
        <v>23.57</v>
      </c>
      <c r="Q20193">
        <v>230.57</v>
      </c>
      <c r="R20193">
        <f t="shared" si="318"/>
        <v>230.57</v>
      </c>
    </row>
    <row r="20194" spans="15:18" x14ac:dyDescent="0.55000000000000004">
      <c r="O20194">
        <v>189.7</v>
      </c>
      <c r="P20194">
        <v>23.57</v>
      </c>
      <c r="Q20194">
        <v>213.27</v>
      </c>
      <c r="R20194">
        <f t="shared" si="318"/>
        <v>213.26999999999998</v>
      </c>
    </row>
    <row r="20195" spans="15:18" x14ac:dyDescent="0.55000000000000004">
      <c r="O20195">
        <v>163.5</v>
      </c>
      <c r="P20195">
        <v>23.57</v>
      </c>
      <c r="Q20195">
        <v>187.07</v>
      </c>
      <c r="R20195">
        <f t="shared" si="318"/>
        <v>187.07</v>
      </c>
    </row>
    <row r="20196" spans="15:18" x14ac:dyDescent="0.55000000000000004">
      <c r="O20196">
        <v>163.4</v>
      </c>
      <c r="P20196">
        <v>23.57</v>
      </c>
      <c r="Q20196">
        <v>186.97</v>
      </c>
      <c r="R20196">
        <f t="shared" si="318"/>
        <v>186.97</v>
      </c>
    </row>
    <row r="20197" spans="15:18" x14ac:dyDescent="0.55000000000000004">
      <c r="O20197">
        <v>164</v>
      </c>
      <c r="P20197">
        <v>23.57</v>
      </c>
      <c r="Q20197">
        <v>187.57</v>
      </c>
      <c r="R20197">
        <f t="shared" si="318"/>
        <v>187.57</v>
      </c>
    </row>
    <row r="20198" spans="15:18" x14ac:dyDescent="0.55000000000000004">
      <c r="O20198">
        <v>167.2</v>
      </c>
      <c r="P20198">
        <v>23.57</v>
      </c>
      <c r="Q20198">
        <v>190.77</v>
      </c>
      <c r="R20198">
        <f t="shared" si="318"/>
        <v>190.76999999999998</v>
      </c>
    </row>
    <row r="20199" spans="15:18" x14ac:dyDescent="0.55000000000000004">
      <c r="O20199">
        <v>182.8</v>
      </c>
      <c r="P20199">
        <v>23.57</v>
      </c>
      <c r="Q20199">
        <v>206.37</v>
      </c>
      <c r="R20199">
        <f t="shared" si="318"/>
        <v>206.37</v>
      </c>
    </row>
    <row r="20200" spans="15:18" x14ac:dyDescent="0.55000000000000004">
      <c r="O20200">
        <v>207</v>
      </c>
      <c r="P20200">
        <v>23.57</v>
      </c>
      <c r="Q20200">
        <v>230.57</v>
      </c>
      <c r="R20200">
        <f t="shared" si="318"/>
        <v>230.57</v>
      </c>
    </row>
    <row r="20201" spans="15:18" x14ac:dyDescent="0.55000000000000004">
      <c r="O20201">
        <v>225.6</v>
      </c>
      <c r="P20201">
        <v>23.57</v>
      </c>
      <c r="Q20201">
        <v>249.17</v>
      </c>
      <c r="R20201">
        <f t="shared" si="318"/>
        <v>249.17</v>
      </c>
    </row>
    <row r="20202" spans="15:18" x14ac:dyDescent="0.55000000000000004">
      <c r="O20202">
        <v>193.6</v>
      </c>
      <c r="P20202">
        <v>23.57</v>
      </c>
      <c r="Q20202">
        <v>217.17</v>
      </c>
      <c r="R20202">
        <f t="shared" si="318"/>
        <v>217.17</v>
      </c>
    </row>
    <row r="20203" spans="15:18" x14ac:dyDescent="0.55000000000000004">
      <c r="O20203">
        <v>176.1</v>
      </c>
      <c r="P20203">
        <v>23.57</v>
      </c>
      <c r="Q20203">
        <v>199.67</v>
      </c>
      <c r="R20203">
        <f t="shared" si="318"/>
        <v>199.67</v>
      </c>
    </row>
    <row r="20204" spans="15:18" x14ac:dyDescent="0.55000000000000004">
      <c r="O20204">
        <v>173.4</v>
      </c>
      <c r="P20204">
        <v>23.57</v>
      </c>
      <c r="Q20204">
        <v>196.97</v>
      </c>
      <c r="R20204">
        <f t="shared" si="318"/>
        <v>196.97</v>
      </c>
    </row>
    <row r="20205" spans="15:18" x14ac:dyDescent="0.55000000000000004">
      <c r="O20205">
        <v>167.8</v>
      </c>
      <c r="P20205">
        <v>23.57</v>
      </c>
      <c r="Q20205">
        <v>191.37</v>
      </c>
      <c r="R20205">
        <f t="shared" si="318"/>
        <v>191.37</v>
      </c>
    </row>
    <row r="20206" spans="15:18" x14ac:dyDescent="0.55000000000000004">
      <c r="O20206">
        <v>162.4</v>
      </c>
      <c r="P20206">
        <v>23.57</v>
      </c>
      <c r="Q20206">
        <v>185.97</v>
      </c>
      <c r="R20206">
        <f t="shared" si="318"/>
        <v>185.97</v>
      </c>
    </row>
    <row r="20207" spans="15:18" x14ac:dyDescent="0.55000000000000004">
      <c r="O20207">
        <v>153.30000000000001</v>
      </c>
      <c r="P20207">
        <v>23.57</v>
      </c>
      <c r="Q20207">
        <v>176.87</v>
      </c>
      <c r="R20207">
        <f t="shared" si="318"/>
        <v>176.87</v>
      </c>
    </row>
    <row r="20208" spans="15:18" x14ac:dyDescent="0.55000000000000004">
      <c r="O20208">
        <v>153.9</v>
      </c>
      <c r="P20208">
        <v>23.57</v>
      </c>
      <c r="Q20208">
        <v>177.47</v>
      </c>
      <c r="R20208">
        <f t="shared" si="318"/>
        <v>177.47</v>
      </c>
    </row>
    <row r="20209" spans="15:18" x14ac:dyDescent="0.55000000000000004">
      <c r="O20209">
        <v>153.5</v>
      </c>
      <c r="P20209">
        <v>23.57</v>
      </c>
      <c r="Q20209">
        <v>177.07</v>
      </c>
      <c r="R20209">
        <f t="shared" si="318"/>
        <v>177.07</v>
      </c>
    </row>
    <row r="20210" spans="15:18" x14ac:dyDescent="0.55000000000000004">
      <c r="O20210">
        <v>153.6</v>
      </c>
      <c r="P20210">
        <v>23.57</v>
      </c>
      <c r="Q20210">
        <v>177.17</v>
      </c>
      <c r="R20210">
        <f t="shared" si="318"/>
        <v>177.17</v>
      </c>
    </row>
    <row r="20211" spans="15:18" x14ac:dyDescent="0.55000000000000004">
      <c r="O20211">
        <v>152.5</v>
      </c>
      <c r="P20211">
        <v>23.57</v>
      </c>
      <c r="Q20211">
        <v>176.07</v>
      </c>
      <c r="R20211">
        <f t="shared" si="318"/>
        <v>176.07</v>
      </c>
    </row>
    <row r="20212" spans="15:18" x14ac:dyDescent="0.55000000000000004">
      <c r="O20212">
        <v>153.6</v>
      </c>
      <c r="P20212">
        <v>23.57</v>
      </c>
      <c r="Q20212">
        <v>177.17</v>
      </c>
      <c r="R20212">
        <f t="shared" si="318"/>
        <v>177.17</v>
      </c>
    </row>
    <row r="20213" spans="15:18" x14ac:dyDescent="0.55000000000000004">
      <c r="O20213">
        <v>166.7</v>
      </c>
      <c r="P20213">
        <v>23.57</v>
      </c>
      <c r="Q20213">
        <v>190.27</v>
      </c>
      <c r="R20213">
        <f t="shared" si="318"/>
        <v>190.26999999999998</v>
      </c>
    </row>
    <row r="20214" spans="15:18" x14ac:dyDescent="0.55000000000000004">
      <c r="O20214">
        <v>171.2</v>
      </c>
      <c r="P20214">
        <v>23.57</v>
      </c>
      <c r="Q20214">
        <v>194.77</v>
      </c>
      <c r="R20214">
        <f t="shared" si="318"/>
        <v>194.76999999999998</v>
      </c>
    </row>
    <row r="20215" spans="15:18" x14ac:dyDescent="0.55000000000000004">
      <c r="O20215">
        <v>173.7</v>
      </c>
      <c r="P20215">
        <v>23.57</v>
      </c>
      <c r="Q20215">
        <v>197.27</v>
      </c>
      <c r="R20215">
        <f t="shared" si="318"/>
        <v>197.26999999999998</v>
      </c>
    </row>
    <row r="20216" spans="15:18" x14ac:dyDescent="0.55000000000000004">
      <c r="O20216">
        <v>168.6</v>
      </c>
      <c r="P20216">
        <v>23.57</v>
      </c>
      <c r="Q20216">
        <v>192.17</v>
      </c>
      <c r="R20216">
        <f t="shared" si="318"/>
        <v>192.17</v>
      </c>
    </row>
    <row r="20217" spans="15:18" x14ac:dyDescent="0.55000000000000004">
      <c r="O20217">
        <v>223.1</v>
      </c>
      <c r="P20217">
        <v>23.57</v>
      </c>
      <c r="Q20217">
        <v>246.67</v>
      </c>
      <c r="R20217">
        <f t="shared" si="318"/>
        <v>246.67</v>
      </c>
    </row>
    <row r="20218" spans="15:18" x14ac:dyDescent="0.55000000000000004">
      <c r="O20218">
        <v>240.3</v>
      </c>
      <c r="P20218">
        <v>23.57</v>
      </c>
      <c r="Q20218">
        <v>263.87</v>
      </c>
      <c r="R20218">
        <f t="shared" si="318"/>
        <v>263.87</v>
      </c>
    </row>
    <row r="20219" spans="15:18" x14ac:dyDescent="0.55000000000000004">
      <c r="O20219">
        <v>240.2</v>
      </c>
      <c r="P20219">
        <v>23.57</v>
      </c>
      <c r="Q20219">
        <v>263.77</v>
      </c>
      <c r="R20219">
        <f t="shared" si="318"/>
        <v>263.77</v>
      </c>
    </row>
    <row r="20220" spans="15:18" x14ac:dyDescent="0.55000000000000004">
      <c r="O20220">
        <v>251.9</v>
      </c>
      <c r="P20220">
        <v>23.57</v>
      </c>
      <c r="Q20220">
        <v>275.47000000000003</v>
      </c>
      <c r="R20220">
        <f t="shared" si="318"/>
        <v>275.47000000000003</v>
      </c>
    </row>
    <row r="20221" spans="15:18" x14ac:dyDescent="0.55000000000000004">
      <c r="O20221">
        <v>240.4</v>
      </c>
      <c r="P20221">
        <v>23.57</v>
      </c>
      <c r="Q20221">
        <v>263.97000000000003</v>
      </c>
      <c r="R20221">
        <f t="shared" si="318"/>
        <v>263.97000000000003</v>
      </c>
    </row>
    <row r="20222" spans="15:18" x14ac:dyDescent="0.55000000000000004">
      <c r="O20222">
        <v>205.7</v>
      </c>
      <c r="P20222">
        <v>23.57</v>
      </c>
      <c r="Q20222">
        <v>229.27</v>
      </c>
      <c r="R20222">
        <f t="shared" si="318"/>
        <v>229.26999999999998</v>
      </c>
    </row>
    <row r="20223" spans="15:18" x14ac:dyDescent="0.55000000000000004">
      <c r="O20223">
        <v>167.1</v>
      </c>
      <c r="P20223">
        <v>23.57</v>
      </c>
      <c r="Q20223">
        <v>190.67</v>
      </c>
      <c r="R20223">
        <f t="shared" si="318"/>
        <v>190.67</v>
      </c>
    </row>
    <row r="20224" spans="15:18" x14ac:dyDescent="0.55000000000000004">
      <c r="O20224">
        <v>154</v>
      </c>
      <c r="P20224">
        <v>23.57</v>
      </c>
      <c r="Q20224">
        <v>177.57</v>
      </c>
      <c r="R20224">
        <f t="shared" si="318"/>
        <v>177.57</v>
      </c>
    </row>
    <row r="20225" spans="15:18" x14ac:dyDescent="0.55000000000000004">
      <c r="O20225">
        <v>152.69999999999999</v>
      </c>
      <c r="P20225">
        <v>23.57</v>
      </c>
      <c r="Q20225">
        <v>176.27</v>
      </c>
      <c r="R20225">
        <f t="shared" si="318"/>
        <v>176.26999999999998</v>
      </c>
    </row>
    <row r="20226" spans="15:18" x14ac:dyDescent="0.55000000000000004">
      <c r="O20226">
        <v>148.80000000000001</v>
      </c>
      <c r="P20226">
        <v>23.57</v>
      </c>
      <c r="Q20226">
        <v>172.37</v>
      </c>
      <c r="R20226">
        <f t="shared" ref="R20226:R20289" si="319">O20226+P20226</f>
        <v>172.37</v>
      </c>
    </row>
    <row r="20227" spans="15:18" x14ac:dyDescent="0.55000000000000004">
      <c r="O20227">
        <v>146.4</v>
      </c>
      <c r="P20227">
        <v>23.57</v>
      </c>
      <c r="Q20227">
        <v>169.97</v>
      </c>
      <c r="R20227">
        <f t="shared" si="319"/>
        <v>169.97</v>
      </c>
    </row>
    <row r="20228" spans="15:18" x14ac:dyDescent="0.55000000000000004">
      <c r="O20228">
        <v>145.69999999999999</v>
      </c>
      <c r="P20228">
        <v>23.57</v>
      </c>
      <c r="Q20228">
        <v>169.27</v>
      </c>
      <c r="R20228">
        <f t="shared" si="319"/>
        <v>169.26999999999998</v>
      </c>
    </row>
    <row r="20229" spans="15:18" x14ac:dyDescent="0.55000000000000004">
      <c r="O20229">
        <v>158.80000000000001</v>
      </c>
      <c r="P20229">
        <v>23.57</v>
      </c>
      <c r="Q20229">
        <v>182.37</v>
      </c>
      <c r="R20229">
        <f t="shared" si="319"/>
        <v>182.37</v>
      </c>
    </row>
    <row r="20230" spans="15:18" x14ac:dyDescent="0.55000000000000004">
      <c r="O20230">
        <v>191</v>
      </c>
      <c r="P20230">
        <v>23.57</v>
      </c>
      <c r="Q20230">
        <v>214.57</v>
      </c>
      <c r="R20230">
        <f t="shared" si="319"/>
        <v>214.57</v>
      </c>
    </row>
    <row r="20231" spans="15:18" x14ac:dyDescent="0.55000000000000004">
      <c r="O20231">
        <v>184.5</v>
      </c>
      <c r="P20231">
        <v>23.57</v>
      </c>
      <c r="Q20231">
        <v>208.07</v>
      </c>
      <c r="R20231">
        <f t="shared" si="319"/>
        <v>208.07</v>
      </c>
    </row>
    <row r="20232" spans="15:18" x14ac:dyDescent="0.55000000000000004">
      <c r="O20232">
        <v>189.6</v>
      </c>
      <c r="P20232">
        <v>23.57</v>
      </c>
      <c r="Q20232">
        <v>213.17</v>
      </c>
      <c r="R20232">
        <f t="shared" si="319"/>
        <v>213.17</v>
      </c>
    </row>
    <row r="20233" spans="15:18" x14ac:dyDescent="0.55000000000000004">
      <c r="O20233">
        <v>199</v>
      </c>
      <c r="P20233">
        <v>23.57</v>
      </c>
      <c r="Q20233">
        <v>222.57</v>
      </c>
      <c r="R20233">
        <f t="shared" si="319"/>
        <v>222.57</v>
      </c>
    </row>
    <row r="20234" spans="15:18" x14ac:dyDescent="0.55000000000000004">
      <c r="O20234">
        <v>215.1</v>
      </c>
      <c r="P20234">
        <v>23.57</v>
      </c>
      <c r="Q20234">
        <v>238.67</v>
      </c>
      <c r="R20234">
        <f t="shared" si="319"/>
        <v>238.67</v>
      </c>
    </row>
    <row r="20235" spans="15:18" x14ac:dyDescent="0.55000000000000004">
      <c r="O20235">
        <v>218.9</v>
      </c>
      <c r="P20235">
        <v>23.57</v>
      </c>
      <c r="Q20235">
        <v>242.47</v>
      </c>
      <c r="R20235">
        <f t="shared" si="319"/>
        <v>242.47</v>
      </c>
    </row>
    <row r="20236" spans="15:18" x14ac:dyDescent="0.55000000000000004">
      <c r="O20236">
        <v>200.6</v>
      </c>
      <c r="P20236">
        <v>23.57</v>
      </c>
      <c r="Q20236">
        <v>224.17</v>
      </c>
      <c r="R20236">
        <f t="shared" si="319"/>
        <v>224.17</v>
      </c>
    </row>
    <row r="20237" spans="15:18" x14ac:dyDescent="0.55000000000000004">
      <c r="O20237">
        <v>195.8</v>
      </c>
      <c r="P20237">
        <v>23.57</v>
      </c>
      <c r="Q20237">
        <v>219.37</v>
      </c>
      <c r="R20237">
        <f t="shared" si="319"/>
        <v>219.37</v>
      </c>
    </row>
    <row r="20238" spans="15:18" x14ac:dyDescent="0.55000000000000004">
      <c r="O20238">
        <v>191.9</v>
      </c>
      <c r="P20238">
        <v>23.57</v>
      </c>
      <c r="Q20238">
        <v>215.47</v>
      </c>
      <c r="R20238">
        <f t="shared" si="319"/>
        <v>215.47</v>
      </c>
    </row>
    <row r="20239" spans="15:18" x14ac:dyDescent="0.55000000000000004">
      <c r="O20239">
        <v>187.2</v>
      </c>
      <c r="P20239">
        <v>23.57</v>
      </c>
      <c r="Q20239">
        <v>210.77</v>
      </c>
      <c r="R20239">
        <f t="shared" si="319"/>
        <v>210.76999999999998</v>
      </c>
    </row>
    <row r="20240" spans="15:18" x14ac:dyDescent="0.55000000000000004">
      <c r="O20240">
        <v>187.4</v>
      </c>
      <c r="P20240">
        <v>23.57</v>
      </c>
      <c r="Q20240">
        <v>210.97</v>
      </c>
      <c r="R20240">
        <f t="shared" si="319"/>
        <v>210.97</v>
      </c>
    </row>
    <row r="20241" spans="15:18" x14ac:dyDescent="0.55000000000000004">
      <c r="O20241">
        <v>188</v>
      </c>
      <c r="P20241">
        <v>23.57</v>
      </c>
      <c r="Q20241">
        <v>211.57</v>
      </c>
      <c r="R20241">
        <f t="shared" si="319"/>
        <v>211.57</v>
      </c>
    </row>
    <row r="20242" spans="15:18" x14ac:dyDescent="0.55000000000000004">
      <c r="O20242">
        <v>190.9</v>
      </c>
      <c r="P20242">
        <v>23.57</v>
      </c>
      <c r="Q20242">
        <v>214.47</v>
      </c>
      <c r="R20242">
        <f t="shared" si="319"/>
        <v>214.47</v>
      </c>
    </row>
    <row r="20243" spans="15:18" x14ac:dyDescent="0.55000000000000004">
      <c r="O20243">
        <v>176.2</v>
      </c>
      <c r="P20243">
        <v>23.57</v>
      </c>
      <c r="Q20243">
        <v>199.77</v>
      </c>
      <c r="R20243">
        <f t="shared" si="319"/>
        <v>199.76999999999998</v>
      </c>
    </row>
    <row r="20244" spans="15:18" x14ac:dyDescent="0.55000000000000004">
      <c r="O20244">
        <v>150.4</v>
      </c>
      <c r="P20244">
        <v>23.57</v>
      </c>
      <c r="Q20244">
        <v>173.97</v>
      </c>
      <c r="R20244">
        <f t="shared" si="319"/>
        <v>173.97</v>
      </c>
    </row>
    <row r="20245" spans="15:18" x14ac:dyDescent="0.55000000000000004">
      <c r="O20245">
        <v>152.9</v>
      </c>
      <c r="P20245">
        <v>23.57</v>
      </c>
      <c r="Q20245">
        <v>176.47</v>
      </c>
      <c r="R20245">
        <f t="shared" si="319"/>
        <v>176.47</v>
      </c>
    </row>
    <row r="20246" spans="15:18" x14ac:dyDescent="0.55000000000000004">
      <c r="O20246">
        <v>154.9</v>
      </c>
      <c r="P20246">
        <v>23.57</v>
      </c>
      <c r="Q20246">
        <v>178.47</v>
      </c>
      <c r="R20246">
        <f t="shared" si="319"/>
        <v>178.47</v>
      </c>
    </row>
    <row r="20247" spans="15:18" x14ac:dyDescent="0.55000000000000004">
      <c r="O20247">
        <v>156.6</v>
      </c>
      <c r="P20247">
        <v>23.57</v>
      </c>
      <c r="Q20247">
        <v>180.17</v>
      </c>
      <c r="R20247">
        <f t="shared" si="319"/>
        <v>180.17</v>
      </c>
    </row>
    <row r="20248" spans="15:18" x14ac:dyDescent="0.55000000000000004">
      <c r="O20248">
        <v>157.9</v>
      </c>
      <c r="P20248">
        <v>23.57</v>
      </c>
      <c r="Q20248">
        <v>181.47</v>
      </c>
      <c r="R20248">
        <f t="shared" si="319"/>
        <v>181.47</v>
      </c>
    </row>
    <row r="20249" spans="15:18" x14ac:dyDescent="0.55000000000000004">
      <c r="O20249">
        <v>155.9</v>
      </c>
      <c r="P20249">
        <v>23.57</v>
      </c>
      <c r="Q20249">
        <v>179.47</v>
      </c>
      <c r="R20249">
        <f t="shared" si="319"/>
        <v>179.47</v>
      </c>
    </row>
    <row r="20250" spans="15:18" x14ac:dyDescent="0.55000000000000004">
      <c r="O20250">
        <v>154.9</v>
      </c>
      <c r="P20250">
        <v>23.57</v>
      </c>
      <c r="Q20250">
        <v>178.47</v>
      </c>
      <c r="R20250">
        <f t="shared" si="319"/>
        <v>178.47</v>
      </c>
    </row>
    <row r="20251" spans="15:18" x14ac:dyDescent="0.55000000000000004">
      <c r="O20251">
        <v>150.19999999999999</v>
      </c>
      <c r="P20251">
        <v>23.57</v>
      </c>
      <c r="Q20251">
        <v>173.77</v>
      </c>
      <c r="R20251">
        <f t="shared" si="319"/>
        <v>173.76999999999998</v>
      </c>
    </row>
    <row r="20252" spans="15:18" x14ac:dyDescent="0.55000000000000004">
      <c r="O20252">
        <v>145.80000000000001</v>
      </c>
      <c r="P20252">
        <v>23.57</v>
      </c>
      <c r="Q20252">
        <v>169.37</v>
      </c>
      <c r="R20252">
        <f t="shared" si="319"/>
        <v>169.37</v>
      </c>
    </row>
    <row r="20253" spans="15:18" x14ac:dyDescent="0.55000000000000004">
      <c r="O20253">
        <v>143.5</v>
      </c>
      <c r="P20253">
        <v>23.57</v>
      </c>
      <c r="Q20253">
        <v>167.07</v>
      </c>
      <c r="R20253">
        <f t="shared" si="319"/>
        <v>167.07</v>
      </c>
    </row>
    <row r="20254" spans="15:18" x14ac:dyDescent="0.55000000000000004">
      <c r="O20254">
        <v>142.30000000000001</v>
      </c>
      <c r="P20254">
        <v>23.57</v>
      </c>
      <c r="Q20254">
        <v>165.87</v>
      </c>
      <c r="R20254">
        <f t="shared" si="319"/>
        <v>165.87</v>
      </c>
    </row>
    <row r="20255" spans="15:18" x14ac:dyDescent="0.55000000000000004">
      <c r="O20255">
        <v>141.19999999999999</v>
      </c>
      <c r="P20255">
        <v>23.57</v>
      </c>
      <c r="Q20255">
        <v>164.77</v>
      </c>
      <c r="R20255">
        <f t="shared" si="319"/>
        <v>164.76999999999998</v>
      </c>
    </row>
    <row r="20256" spans="15:18" x14ac:dyDescent="0.55000000000000004">
      <c r="O20256">
        <v>140.1</v>
      </c>
      <c r="P20256">
        <v>23.57</v>
      </c>
      <c r="Q20256">
        <v>163.66999999999999</v>
      </c>
      <c r="R20256">
        <f t="shared" si="319"/>
        <v>163.66999999999999</v>
      </c>
    </row>
    <row r="20257" spans="15:18" x14ac:dyDescent="0.55000000000000004">
      <c r="O20257">
        <v>142.19999999999999</v>
      </c>
      <c r="P20257">
        <v>23.57</v>
      </c>
      <c r="Q20257">
        <v>165.77</v>
      </c>
      <c r="R20257">
        <f t="shared" si="319"/>
        <v>165.76999999999998</v>
      </c>
    </row>
    <row r="20258" spans="15:18" x14ac:dyDescent="0.55000000000000004">
      <c r="O20258">
        <v>143.1</v>
      </c>
      <c r="P20258">
        <v>23.57</v>
      </c>
      <c r="Q20258">
        <v>166.67</v>
      </c>
      <c r="R20258">
        <f t="shared" si="319"/>
        <v>166.67</v>
      </c>
    </row>
    <row r="20259" spans="15:18" x14ac:dyDescent="0.55000000000000004">
      <c r="O20259">
        <v>142.80000000000001</v>
      </c>
      <c r="P20259">
        <v>23.57</v>
      </c>
      <c r="Q20259">
        <v>166.37</v>
      </c>
      <c r="R20259">
        <f t="shared" si="319"/>
        <v>166.37</v>
      </c>
    </row>
    <row r="20260" spans="15:18" x14ac:dyDescent="0.55000000000000004">
      <c r="O20260">
        <v>142.19999999999999</v>
      </c>
      <c r="P20260">
        <v>23.57</v>
      </c>
      <c r="Q20260">
        <v>165.77</v>
      </c>
      <c r="R20260">
        <f t="shared" si="319"/>
        <v>165.76999999999998</v>
      </c>
    </row>
    <row r="20261" spans="15:18" x14ac:dyDescent="0.55000000000000004">
      <c r="O20261">
        <v>142.6</v>
      </c>
      <c r="P20261">
        <v>23.57</v>
      </c>
      <c r="Q20261">
        <v>166.17</v>
      </c>
      <c r="R20261">
        <f t="shared" si="319"/>
        <v>166.17</v>
      </c>
    </row>
    <row r="20262" spans="15:18" x14ac:dyDescent="0.55000000000000004">
      <c r="O20262">
        <v>143.69999999999999</v>
      </c>
      <c r="P20262">
        <v>23.57</v>
      </c>
      <c r="Q20262">
        <v>167.27</v>
      </c>
      <c r="R20262">
        <f t="shared" si="319"/>
        <v>167.26999999999998</v>
      </c>
    </row>
    <row r="20263" spans="15:18" x14ac:dyDescent="0.55000000000000004">
      <c r="O20263">
        <v>145.69999999999999</v>
      </c>
      <c r="P20263">
        <v>23.57</v>
      </c>
      <c r="Q20263">
        <v>169.27</v>
      </c>
      <c r="R20263">
        <f t="shared" si="319"/>
        <v>169.26999999999998</v>
      </c>
    </row>
    <row r="20264" spans="15:18" x14ac:dyDescent="0.55000000000000004">
      <c r="O20264">
        <v>153.30000000000001</v>
      </c>
      <c r="P20264">
        <v>23.57</v>
      </c>
      <c r="Q20264">
        <v>176.87</v>
      </c>
      <c r="R20264">
        <f t="shared" si="319"/>
        <v>176.87</v>
      </c>
    </row>
    <row r="20265" spans="15:18" x14ac:dyDescent="0.55000000000000004">
      <c r="O20265">
        <v>149.1</v>
      </c>
      <c r="P20265">
        <v>23.57</v>
      </c>
      <c r="Q20265">
        <v>172.67</v>
      </c>
      <c r="R20265">
        <f t="shared" si="319"/>
        <v>172.67</v>
      </c>
    </row>
    <row r="20266" spans="15:18" x14ac:dyDescent="0.55000000000000004">
      <c r="O20266">
        <v>144.80000000000001</v>
      </c>
      <c r="P20266">
        <v>23.57</v>
      </c>
      <c r="Q20266">
        <v>168.37</v>
      </c>
      <c r="R20266">
        <f t="shared" si="319"/>
        <v>168.37</v>
      </c>
    </row>
    <row r="20267" spans="15:18" x14ac:dyDescent="0.55000000000000004">
      <c r="O20267">
        <v>144.80000000000001</v>
      </c>
      <c r="P20267">
        <v>23.57</v>
      </c>
      <c r="Q20267">
        <v>168.37</v>
      </c>
      <c r="R20267">
        <f t="shared" si="319"/>
        <v>168.37</v>
      </c>
    </row>
    <row r="20268" spans="15:18" x14ac:dyDescent="0.55000000000000004">
      <c r="O20268">
        <v>150.9</v>
      </c>
      <c r="P20268">
        <v>23.57</v>
      </c>
      <c r="Q20268">
        <v>174.47</v>
      </c>
      <c r="R20268">
        <f t="shared" si="319"/>
        <v>174.47</v>
      </c>
    </row>
    <row r="20269" spans="15:18" x14ac:dyDescent="0.55000000000000004">
      <c r="O20269">
        <v>153.69999999999999</v>
      </c>
      <c r="P20269">
        <v>23.57</v>
      </c>
      <c r="Q20269">
        <v>177.27</v>
      </c>
      <c r="R20269">
        <f t="shared" si="319"/>
        <v>177.26999999999998</v>
      </c>
    </row>
    <row r="20270" spans="15:18" x14ac:dyDescent="0.55000000000000004">
      <c r="O20270">
        <v>150.9</v>
      </c>
      <c r="P20270">
        <v>23.57</v>
      </c>
      <c r="Q20270">
        <v>174.47</v>
      </c>
      <c r="R20270">
        <f t="shared" si="319"/>
        <v>174.47</v>
      </c>
    </row>
    <row r="20271" spans="15:18" x14ac:dyDescent="0.55000000000000004">
      <c r="O20271">
        <v>151.80000000000001</v>
      </c>
      <c r="P20271">
        <v>23.57</v>
      </c>
      <c r="Q20271">
        <v>175.37</v>
      </c>
      <c r="R20271">
        <f t="shared" si="319"/>
        <v>175.37</v>
      </c>
    </row>
    <row r="20272" spans="15:18" x14ac:dyDescent="0.55000000000000004">
      <c r="O20272">
        <v>158.1</v>
      </c>
      <c r="P20272">
        <v>23.57</v>
      </c>
      <c r="Q20272">
        <v>181.67</v>
      </c>
      <c r="R20272">
        <f t="shared" si="319"/>
        <v>181.67</v>
      </c>
    </row>
    <row r="20273" spans="15:18" x14ac:dyDescent="0.55000000000000004">
      <c r="O20273">
        <v>185.1</v>
      </c>
      <c r="P20273">
        <v>23.57</v>
      </c>
      <c r="Q20273">
        <v>208.67</v>
      </c>
      <c r="R20273">
        <f t="shared" si="319"/>
        <v>208.67</v>
      </c>
    </row>
    <row r="20274" spans="15:18" x14ac:dyDescent="0.55000000000000004">
      <c r="O20274">
        <v>204.9</v>
      </c>
      <c r="P20274">
        <v>23.57</v>
      </c>
      <c r="Q20274">
        <v>228.47</v>
      </c>
      <c r="R20274">
        <f t="shared" si="319"/>
        <v>228.47</v>
      </c>
    </row>
    <row r="20275" spans="15:18" x14ac:dyDescent="0.55000000000000004">
      <c r="O20275">
        <v>175.2</v>
      </c>
      <c r="P20275">
        <v>23.57</v>
      </c>
      <c r="Q20275">
        <v>198.77</v>
      </c>
      <c r="R20275">
        <f t="shared" si="319"/>
        <v>198.76999999999998</v>
      </c>
    </row>
    <row r="20276" spans="15:18" x14ac:dyDescent="0.55000000000000004">
      <c r="O20276">
        <v>164.5</v>
      </c>
      <c r="P20276">
        <v>23.57</v>
      </c>
      <c r="Q20276">
        <v>188.07</v>
      </c>
      <c r="R20276">
        <f t="shared" si="319"/>
        <v>188.07</v>
      </c>
    </row>
    <row r="20277" spans="15:18" x14ac:dyDescent="0.55000000000000004">
      <c r="O20277">
        <v>169.5</v>
      </c>
      <c r="P20277">
        <v>23.57</v>
      </c>
      <c r="Q20277">
        <v>193.07</v>
      </c>
      <c r="R20277">
        <f t="shared" si="319"/>
        <v>193.07</v>
      </c>
    </row>
    <row r="20278" spans="15:18" x14ac:dyDescent="0.55000000000000004">
      <c r="O20278">
        <v>170.9</v>
      </c>
      <c r="P20278">
        <v>23.57</v>
      </c>
      <c r="Q20278">
        <v>194.47</v>
      </c>
      <c r="R20278">
        <f t="shared" si="319"/>
        <v>194.47</v>
      </c>
    </row>
    <row r="20279" spans="15:18" x14ac:dyDescent="0.55000000000000004">
      <c r="O20279">
        <v>173.6</v>
      </c>
      <c r="P20279">
        <v>23.57</v>
      </c>
      <c r="Q20279">
        <v>197.17</v>
      </c>
      <c r="R20279">
        <f t="shared" si="319"/>
        <v>197.17</v>
      </c>
    </row>
    <row r="20280" spans="15:18" x14ac:dyDescent="0.55000000000000004">
      <c r="O20280">
        <v>166.4</v>
      </c>
      <c r="P20280">
        <v>23.57</v>
      </c>
      <c r="Q20280">
        <v>189.97</v>
      </c>
      <c r="R20280">
        <f t="shared" si="319"/>
        <v>189.97</v>
      </c>
    </row>
    <row r="20281" spans="15:18" x14ac:dyDescent="0.55000000000000004">
      <c r="O20281">
        <v>180.57400000000001</v>
      </c>
      <c r="P20281">
        <v>23.57</v>
      </c>
      <c r="Q20281">
        <v>204.14400000000001</v>
      </c>
      <c r="R20281">
        <f t="shared" si="319"/>
        <v>204.14400000000001</v>
      </c>
    </row>
    <row r="20282" spans="15:18" x14ac:dyDescent="0.55000000000000004">
      <c r="O20282">
        <v>226.88200000000001</v>
      </c>
      <c r="P20282">
        <v>23.57</v>
      </c>
      <c r="Q20282">
        <v>250.452</v>
      </c>
      <c r="R20282">
        <f t="shared" si="319"/>
        <v>250.452</v>
      </c>
    </row>
    <row r="20283" spans="15:18" x14ac:dyDescent="0.55000000000000004">
      <c r="O20283">
        <v>230.661</v>
      </c>
      <c r="P20283">
        <v>23.57</v>
      </c>
      <c r="Q20283">
        <v>254.23099999999999</v>
      </c>
      <c r="R20283">
        <f t="shared" si="319"/>
        <v>254.23099999999999</v>
      </c>
    </row>
    <row r="20284" spans="15:18" x14ac:dyDescent="0.55000000000000004">
      <c r="O20284">
        <v>241.22</v>
      </c>
      <c r="P20284">
        <v>23.57</v>
      </c>
      <c r="Q20284">
        <v>264.79000000000002</v>
      </c>
      <c r="R20284">
        <f t="shared" si="319"/>
        <v>264.79000000000002</v>
      </c>
    </row>
    <row r="20285" spans="15:18" x14ac:dyDescent="0.55000000000000004">
      <c r="O20285">
        <v>254.78399999999999</v>
      </c>
      <c r="P20285">
        <v>23.57</v>
      </c>
      <c r="Q20285">
        <v>278.35399999999998</v>
      </c>
      <c r="R20285">
        <f t="shared" si="319"/>
        <v>278.35399999999998</v>
      </c>
    </row>
    <row r="20286" spans="15:18" x14ac:dyDescent="0.55000000000000004">
      <c r="O20286">
        <v>275.41899999999998</v>
      </c>
      <c r="P20286">
        <v>23.57</v>
      </c>
      <c r="Q20286">
        <v>298.98899999999998</v>
      </c>
      <c r="R20286">
        <f t="shared" si="319"/>
        <v>298.98899999999998</v>
      </c>
    </row>
    <row r="20287" spans="15:18" x14ac:dyDescent="0.55000000000000004">
      <c r="O20287">
        <v>276.19400000000002</v>
      </c>
      <c r="P20287">
        <v>23.57</v>
      </c>
      <c r="Q20287">
        <v>299.76400000000001</v>
      </c>
      <c r="R20287">
        <f t="shared" si="319"/>
        <v>299.76400000000001</v>
      </c>
    </row>
    <row r="20288" spans="15:18" x14ac:dyDescent="0.55000000000000004">
      <c r="O20288">
        <v>272.22199999999998</v>
      </c>
      <c r="P20288">
        <v>23.57</v>
      </c>
      <c r="Q20288">
        <v>295.79199999999997</v>
      </c>
      <c r="R20288">
        <f t="shared" si="319"/>
        <v>295.79199999999997</v>
      </c>
    </row>
    <row r="20289" spans="15:18" x14ac:dyDescent="0.55000000000000004">
      <c r="O20289">
        <v>258.46499999999997</v>
      </c>
      <c r="P20289">
        <v>23.57</v>
      </c>
      <c r="Q20289">
        <v>282.03500000000003</v>
      </c>
      <c r="R20289">
        <f t="shared" si="319"/>
        <v>282.03499999999997</v>
      </c>
    </row>
    <row r="20290" spans="15:18" x14ac:dyDescent="0.55000000000000004">
      <c r="O20290">
        <v>266.60300000000001</v>
      </c>
      <c r="P20290">
        <v>23.57</v>
      </c>
      <c r="Q20290">
        <v>290.173</v>
      </c>
      <c r="R20290">
        <f t="shared" ref="R20290:R20353" si="320">O20290+P20290</f>
        <v>290.173</v>
      </c>
    </row>
    <row r="20291" spans="15:18" x14ac:dyDescent="0.55000000000000004">
      <c r="O20291">
        <v>264.95600000000002</v>
      </c>
      <c r="P20291">
        <v>23.57</v>
      </c>
      <c r="Q20291">
        <v>288.52600000000001</v>
      </c>
      <c r="R20291">
        <f t="shared" si="320"/>
        <v>288.52600000000001</v>
      </c>
    </row>
    <row r="20292" spans="15:18" x14ac:dyDescent="0.55000000000000004">
      <c r="O20292">
        <v>272.70600000000002</v>
      </c>
      <c r="P20292">
        <v>23.57</v>
      </c>
      <c r="Q20292">
        <v>296.27600000000001</v>
      </c>
      <c r="R20292">
        <f t="shared" si="320"/>
        <v>296.27600000000001</v>
      </c>
    </row>
    <row r="20293" spans="15:18" x14ac:dyDescent="0.55000000000000004">
      <c r="O20293">
        <v>278.13099999999997</v>
      </c>
      <c r="P20293">
        <v>23.57</v>
      </c>
      <c r="Q20293">
        <v>301.70100000000002</v>
      </c>
      <c r="R20293">
        <f t="shared" si="320"/>
        <v>301.70099999999996</v>
      </c>
    </row>
    <row r="20294" spans="15:18" x14ac:dyDescent="0.55000000000000004">
      <c r="O20294">
        <v>277.16300000000001</v>
      </c>
      <c r="P20294">
        <v>23.57</v>
      </c>
      <c r="Q20294">
        <v>300.733</v>
      </c>
      <c r="R20294">
        <f t="shared" si="320"/>
        <v>300.733</v>
      </c>
    </row>
    <row r="20295" spans="15:18" x14ac:dyDescent="0.55000000000000004">
      <c r="O20295">
        <v>271.93099999999998</v>
      </c>
      <c r="P20295">
        <v>23.57</v>
      </c>
      <c r="Q20295">
        <v>295.50099999999998</v>
      </c>
      <c r="R20295">
        <f t="shared" si="320"/>
        <v>295.50099999999998</v>
      </c>
    </row>
    <row r="20296" spans="15:18" x14ac:dyDescent="0.55000000000000004">
      <c r="O20296">
        <v>276.19400000000002</v>
      </c>
      <c r="P20296">
        <v>23.57</v>
      </c>
      <c r="Q20296">
        <v>299.76400000000001</v>
      </c>
      <c r="R20296">
        <f t="shared" si="320"/>
        <v>299.76400000000001</v>
      </c>
    </row>
    <row r="20297" spans="15:18" x14ac:dyDescent="0.55000000000000004">
      <c r="O20297">
        <v>278.81</v>
      </c>
      <c r="P20297">
        <v>23.57</v>
      </c>
      <c r="Q20297">
        <v>302.38</v>
      </c>
      <c r="R20297">
        <f t="shared" si="320"/>
        <v>302.38</v>
      </c>
    </row>
    <row r="20298" spans="15:18" x14ac:dyDescent="0.55000000000000004">
      <c r="O20298">
        <v>269.315</v>
      </c>
      <c r="P20298">
        <v>23.57</v>
      </c>
      <c r="Q20298">
        <v>292.88499999999999</v>
      </c>
      <c r="R20298">
        <f t="shared" si="320"/>
        <v>292.88499999999999</v>
      </c>
    </row>
    <row r="20299" spans="15:18" x14ac:dyDescent="0.55000000000000004">
      <c r="O20299">
        <v>277.45299999999997</v>
      </c>
      <c r="P20299">
        <v>23.57</v>
      </c>
      <c r="Q20299">
        <v>301.02300000000002</v>
      </c>
      <c r="R20299">
        <f t="shared" si="320"/>
        <v>301.02299999999997</v>
      </c>
    </row>
    <row r="20300" spans="15:18" x14ac:dyDescent="0.55000000000000004">
      <c r="O20300">
        <v>270.86599999999999</v>
      </c>
      <c r="P20300">
        <v>23.57</v>
      </c>
      <c r="Q20300">
        <v>294.43599999999998</v>
      </c>
      <c r="R20300">
        <f t="shared" si="320"/>
        <v>294.43599999999998</v>
      </c>
    </row>
    <row r="20301" spans="15:18" x14ac:dyDescent="0.55000000000000004">
      <c r="O20301">
        <v>270.96199999999999</v>
      </c>
      <c r="P20301">
        <v>23.57</v>
      </c>
      <c r="Q20301">
        <v>294.53199999999998</v>
      </c>
      <c r="R20301">
        <f t="shared" si="320"/>
        <v>294.53199999999998</v>
      </c>
    </row>
    <row r="20302" spans="15:18" x14ac:dyDescent="0.55000000000000004">
      <c r="O20302">
        <v>273.19099999999997</v>
      </c>
      <c r="P20302">
        <v>23.57</v>
      </c>
      <c r="Q20302">
        <v>296.76100000000002</v>
      </c>
      <c r="R20302">
        <f t="shared" si="320"/>
        <v>296.76099999999997</v>
      </c>
    </row>
    <row r="20303" spans="15:18" x14ac:dyDescent="0.55000000000000004">
      <c r="O20303">
        <v>263.98700000000002</v>
      </c>
      <c r="P20303">
        <v>23.57</v>
      </c>
      <c r="Q20303">
        <v>287.55700000000002</v>
      </c>
      <c r="R20303">
        <f t="shared" si="320"/>
        <v>287.55700000000002</v>
      </c>
    </row>
    <row r="20304" spans="15:18" x14ac:dyDescent="0.55000000000000004">
      <c r="O20304">
        <v>264.66500000000002</v>
      </c>
      <c r="P20304">
        <v>23.57</v>
      </c>
      <c r="Q20304">
        <v>288.23500000000001</v>
      </c>
      <c r="R20304">
        <f t="shared" si="320"/>
        <v>288.23500000000001</v>
      </c>
    </row>
    <row r="20305" spans="15:18" x14ac:dyDescent="0.55000000000000004">
      <c r="O20305">
        <v>263.01799999999997</v>
      </c>
      <c r="P20305">
        <v>23.57</v>
      </c>
      <c r="Q20305">
        <v>286.58800000000002</v>
      </c>
      <c r="R20305">
        <f t="shared" si="320"/>
        <v>286.58799999999997</v>
      </c>
    </row>
    <row r="20306" spans="15:18" x14ac:dyDescent="0.55000000000000004">
      <c r="O20306">
        <v>249.94</v>
      </c>
      <c r="P20306">
        <v>23.57</v>
      </c>
      <c r="Q20306">
        <v>273.51</v>
      </c>
      <c r="R20306">
        <f t="shared" si="320"/>
        <v>273.51</v>
      </c>
    </row>
    <row r="20307" spans="15:18" x14ac:dyDescent="0.55000000000000004">
      <c r="O20307">
        <v>267.572</v>
      </c>
      <c r="P20307">
        <v>23.57</v>
      </c>
      <c r="Q20307">
        <v>291.142</v>
      </c>
      <c r="R20307">
        <f t="shared" si="320"/>
        <v>291.142</v>
      </c>
    </row>
    <row r="20308" spans="15:18" x14ac:dyDescent="0.55000000000000004">
      <c r="O20308">
        <v>261.66199999999998</v>
      </c>
      <c r="P20308">
        <v>23.57</v>
      </c>
      <c r="Q20308">
        <v>285.23200000000003</v>
      </c>
      <c r="R20308">
        <f t="shared" si="320"/>
        <v>285.23199999999997</v>
      </c>
    </row>
    <row r="20309" spans="15:18" x14ac:dyDescent="0.55000000000000004">
      <c r="O20309">
        <v>253.815</v>
      </c>
      <c r="P20309">
        <v>23.57</v>
      </c>
      <c r="Q20309">
        <v>277.38499999999999</v>
      </c>
      <c r="R20309">
        <f t="shared" si="320"/>
        <v>277.38499999999999</v>
      </c>
    </row>
    <row r="20310" spans="15:18" x14ac:dyDescent="0.55000000000000004">
      <c r="O20310">
        <v>217.291</v>
      </c>
      <c r="P20310">
        <v>23.57</v>
      </c>
      <c r="Q20310">
        <v>240.86099999999999</v>
      </c>
      <c r="R20310">
        <f t="shared" si="320"/>
        <v>240.86099999999999</v>
      </c>
    </row>
    <row r="20311" spans="15:18" x14ac:dyDescent="0.55000000000000004">
      <c r="O20311">
        <v>219.81</v>
      </c>
      <c r="P20311">
        <v>23.57</v>
      </c>
      <c r="Q20311">
        <v>243.38</v>
      </c>
      <c r="R20311">
        <f t="shared" si="320"/>
        <v>243.38</v>
      </c>
    </row>
    <row r="20312" spans="15:18" x14ac:dyDescent="0.55000000000000004">
      <c r="O20312">
        <v>151.21899999999999</v>
      </c>
      <c r="P20312">
        <v>23.57</v>
      </c>
      <c r="Q20312">
        <v>174.78899999999999</v>
      </c>
      <c r="R20312">
        <f t="shared" si="320"/>
        <v>174.78899999999999</v>
      </c>
    </row>
    <row r="20313" spans="15:18" x14ac:dyDescent="0.55000000000000004">
      <c r="O20313">
        <v>149.76599999999999</v>
      </c>
      <c r="P20313">
        <v>23.57</v>
      </c>
      <c r="Q20313">
        <v>173.33600000000001</v>
      </c>
      <c r="R20313">
        <f t="shared" si="320"/>
        <v>173.33599999999998</v>
      </c>
    </row>
    <row r="20314" spans="15:18" x14ac:dyDescent="0.55000000000000004">
      <c r="O20314">
        <v>149.66900000000001</v>
      </c>
      <c r="P20314">
        <v>23.57</v>
      </c>
      <c r="Q20314">
        <v>173.239</v>
      </c>
      <c r="R20314">
        <f t="shared" si="320"/>
        <v>173.239</v>
      </c>
    </row>
    <row r="20315" spans="15:18" x14ac:dyDescent="0.55000000000000004">
      <c r="O20315">
        <v>151.316</v>
      </c>
      <c r="P20315">
        <v>23.57</v>
      </c>
      <c r="Q20315">
        <v>174.886</v>
      </c>
      <c r="R20315">
        <f t="shared" si="320"/>
        <v>174.886</v>
      </c>
    </row>
    <row r="20316" spans="15:18" x14ac:dyDescent="0.55000000000000004">
      <c r="O20316">
        <v>154.61000000000001</v>
      </c>
      <c r="P20316">
        <v>23.57</v>
      </c>
      <c r="Q20316">
        <v>178.18</v>
      </c>
      <c r="R20316">
        <f t="shared" si="320"/>
        <v>178.18</v>
      </c>
    </row>
    <row r="20317" spans="15:18" x14ac:dyDescent="0.55000000000000004">
      <c r="O20317">
        <v>158.292</v>
      </c>
      <c r="P20317">
        <v>23.57</v>
      </c>
      <c r="Q20317">
        <v>181.86199999999999</v>
      </c>
      <c r="R20317">
        <f t="shared" si="320"/>
        <v>181.86199999999999</v>
      </c>
    </row>
    <row r="20318" spans="15:18" x14ac:dyDescent="0.55000000000000004">
      <c r="O20318">
        <v>199.27199999999999</v>
      </c>
      <c r="P20318">
        <v>23.57</v>
      </c>
      <c r="Q20318">
        <v>222.84200000000001</v>
      </c>
      <c r="R20318">
        <f t="shared" si="320"/>
        <v>222.84199999999998</v>
      </c>
    </row>
    <row r="20319" spans="15:18" x14ac:dyDescent="0.55000000000000004">
      <c r="O20319">
        <v>228.142</v>
      </c>
      <c r="P20319">
        <v>23.57</v>
      </c>
      <c r="Q20319">
        <v>251.71199999999999</v>
      </c>
      <c r="R20319">
        <f t="shared" si="320"/>
        <v>251.71199999999999</v>
      </c>
    </row>
    <row r="20320" spans="15:18" x14ac:dyDescent="0.55000000000000004">
      <c r="O20320">
        <v>219.90700000000001</v>
      </c>
      <c r="P20320">
        <v>23.57</v>
      </c>
      <c r="Q20320">
        <v>243.477</v>
      </c>
      <c r="R20320">
        <f t="shared" si="320"/>
        <v>243.477</v>
      </c>
    </row>
    <row r="20321" spans="15:18" x14ac:dyDescent="0.55000000000000004">
      <c r="O20321">
        <v>192.102</v>
      </c>
      <c r="P20321">
        <v>23.57</v>
      </c>
      <c r="Q20321">
        <v>215.672</v>
      </c>
      <c r="R20321">
        <f t="shared" si="320"/>
        <v>215.672</v>
      </c>
    </row>
    <row r="20322" spans="15:18" x14ac:dyDescent="0.55000000000000004">
      <c r="O20322">
        <v>178.346</v>
      </c>
      <c r="P20322">
        <v>23.57</v>
      </c>
      <c r="Q20322">
        <v>201.916</v>
      </c>
      <c r="R20322">
        <f t="shared" si="320"/>
        <v>201.916</v>
      </c>
    </row>
    <row r="20323" spans="15:18" x14ac:dyDescent="0.55000000000000004">
      <c r="O20323">
        <v>161.779</v>
      </c>
      <c r="P20323">
        <v>23.57</v>
      </c>
      <c r="Q20323">
        <v>185.34899999999999</v>
      </c>
      <c r="R20323">
        <f t="shared" si="320"/>
        <v>185.34899999999999</v>
      </c>
    </row>
    <row r="20324" spans="15:18" x14ac:dyDescent="0.55000000000000004">
      <c r="O20324">
        <v>185.80500000000001</v>
      </c>
      <c r="P20324">
        <v>23.57</v>
      </c>
      <c r="Q20324">
        <v>209.375</v>
      </c>
      <c r="R20324">
        <f t="shared" si="320"/>
        <v>209.375</v>
      </c>
    </row>
    <row r="20325" spans="15:18" x14ac:dyDescent="0.55000000000000004">
      <c r="O20325">
        <v>235.989</v>
      </c>
      <c r="P20325">
        <v>23.57</v>
      </c>
      <c r="Q20325">
        <v>259.55900000000003</v>
      </c>
      <c r="R20325">
        <f t="shared" si="320"/>
        <v>259.55900000000003</v>
      </c>
    </row>
    <row r="20326" spans="15:18" x14ac:dyDescent="0.55000000000000004">
      <c r="O20326">
        <v>202.178</v>
      </c>
      <c r="P20326">
        <v>23.57</v>
      </c>
      <c r="Q20326">
        <v>225.74799999999999</v>
      </c>
      <c r="R20326">
        <f t="shared" si="320"/>
        <v>225.74799999999999</v>
      </c>
    </row>
    <row r="20327" spans="15:18" x14ac:dyDescent="0.55000000000000004">
      <c r="O20327">
        <v>158.97</v>
      </c>
      <c r="P20327">
        <v>23.57</v>
      </c>
      <c r="Q20327">
        <v>182.54</v>
      </c>
      <c r="R20327">
        <f t="shared" si="320"/>
        <v>182.54</v>
      </c>
    </row>
    <row r="20328" spans="15:18" x14ac:dyDescent="0.55000000000000004">
      <c r="O20328">
        <v>156.16</v>
      </c>
      <c r="P20328">
        <v>23.57</v>
      </c>
      <c r="Q20328">
        <v>179.73</v>
      </c>
      <c r="R20328">
        <f t="shared" si="320"/>
        <v>179.73</v>
      </c>
    </row>
    <row r="20329" spans="15:18" x14ac:dyDescent="0.55000000000000004">
      <c r="O20329">
        <v>155.773</v>
      </c>
      <c r="P20329">
        <v>23.57</v>
      </c>
      <c r="Q20329">
        <v>179.34299999999999</v>
      </c>
      <c r="R20329">
        <f t="shared" si="320"/>
        <v>179.34299999999999</v>
      </c>
    </row>
    <row r="20330" spans="15:18" x14ac:dyDescent="0.55000000000000004">
      <c r="O20330">
        <v>154.99799999999999</v>
      </c>
      <c r="P20330">
        <v>23.57</v>
      </c>
      <c r="Q20330">
        <v>178.56800000000001</v>
      </c>
      <c r="R20330">
        <f t="shared" si="320"/>
        <v>178.56799999999998</v>
      </c>
    </row>
    <row r="20331" spans="15:18" x14ac:dyDescent="0.55000000000000004">
      <c r="O20331">
        <v>154.99799999999999</v>
      </c>
      <c r="P20331">
        <v>23.57</v>
      </c>
      <c r="Q20331">
        <v>178.56800000000001</v>
      </c>
      <c r="R20331">
        <f t="shared" si="320"/>
        <v>178.56799999999998</v>
      </c>
    </row>
    <row r="20332" spans="15:18" x14ac:dyDescent="0.55000000000000004">
      <c r="O20332">
        <v>154.31899999999999</v>
      </c>
      <c r="P20332">
        <v>23.57</v>
      </c>
      <c r="Q20332">
        <v>177.88900000000001</v>
      </c>
      <c r="R20332">
        <f t="shared" si="320"/>
        <v>177.88899999999998</v>
      </c>
    </row>
    <row r="20333" spans="15:18" x14ac:dyDescent="0.55000000000000004">
      <c r="O20333">
        <v>154.70699999999999</v>
      </c>
      <c r="P20333">
        <v>23.57</v>
      </c>
      <c r="Q20333">
        <v>178.27699999999999</v>
      </c>
      <c r="R20333">
        <f t="shared" si="320"/>
        <v>178.27699999999999</v>
      </c>
    </row>
    <row r="20334" spans="15:18" x14ac:dyDescent="0.55000000000000004">
      <c r="O20334">
        <v>156.35400000000001</v>
      </c>
      <c r="P20334">
        <v>23.57</v>
      </c>
      <c r="Q20334">
        <v>179.92400000000001</v>
      </c>
      <c r="R20334">
        <f t="shared" si="320"/>
        <v>179.92400000000001</v>
      </c>
    </row>
    <row r="20335" spans="15:18" x14ac:dyDescent="0.55000000000000004">
      <c r="O20335">
        <v>159.55099999999999</v>
      </c>
      <c r="P20335">
        <v>23.57</v>
      </c>
      <c r="Q20335">
        <v>183.12100000000001</v>
      </c>
      <c r="R20335">
        <f t="shared" si="320"/>
        <v>183.12099999999998</v>
      </c>
    </row>
    <row r="20336" spans="15:18" x14ac:dyDescent="0.55000000000000004">
      <c r="O20336">
        <v>161.489</v>
      </c>
      <c r="P20336">
        <v>23.57</v>
      </c>
      <c r="Q20336">
        <v>185.059</v>
      </c>
      <c r="R20336">
        <f t="shared" si="320"/>
        <v>185.059</v>
      </c>
    </row>
    <row r="20337" spans="15:18" x14ac:dyDescent="0.55000000000000004">
      <c r="O20337">
        <v>164.68600000000001</v>
      </c>
      <c r="P20337">
        <v>23.57</v>
      </c>
      <c r="Q20337">
        <v>188.256</v>
      </c>
      <c r="R20337">
        <f t="shared" si="320"/>
        <v>188.256</v>
      </c>
    </row>
    <row r="20338" spans="15:18" x14ac:dyDescent="0.55000000000000004">
      <c r="O20338">
        <v>166.81700000000001</v>
      </c>
      <c r="P20338">
        <v>23.57</v>
      </c>
      <c r="Q20338">
        <v>190.387</v>
      </c>
      <c r="R20338">
        <f t="shared" si="320"/>
        <v>190.387</v>
      </c>
    </row>
    <row r="20339" spans="15:18" x14ac:dyDescent="0.55000000000000004">
      <c r="O20339">
        <v>167.398</v>
      </c>
      <c r="P20339">
        <v>23.57</v>
      </c>
      <c r="Q20339">
        <v>190.96799999999999</v>
      </c>
      <c r="R20339">
        <f t="shared" si="320"/>
        <v>190.96799999999999</v>
      </c>
    </row>
    <row r="20340" spans="15:18" x14ac:dyDescent="0.55000000000000004">
      <c r="O20340">
        <v>165.364</v>
      </c>
      <c r="P20340">
        <v>23.57</v>
      </c>
      <c r="Q20340">
        <v>188.934</v>
      </c>
      <c r="R20340">
        <f t="shared" si="320"/>
        <v>188.934</v>
      </c>
    </row>
    <row r="20341" spans="15:18" x14ac:dyDescent="0.55000000000000004">
      <c r="O20341">
        <v>165.94499999999999</v>
      </c>
      <c r="P20341">
        <v>23.57</v>
      </c>
      <c r="Q20341">
        <v>189.51499999999999</v>
      </c>
      <c r="R20341">
        <f t="shared" si="320"/>
        <v>189.51499999999999</v>
      </c>
    </row>
    <row r="20342" spans="15:18" x14ac:dyDescent="0.55000000000000004">
      <c r="O20342">
        <v>167.59200000000001</v>
      </c>
      <c r="P20342">
        <v>23.57</v>
      </c>
      <c r="Q20342">
        <v>191.16200000000001</v>
      </c>
      <c r="R20342">
        <f t="shared" si="320"/>
        <v>191.16200000000001</v>
      </c>
    </row>
    <row r="20343" spans="15:18" x14ac:dyDescent="0.55000000000000004">
      <c r="O20343">
        <v>171.75800000000001</v>
      </c>
      <c r="P20343">
        <v>23.57</v>
      </c>
      <c r="Q20343">
        <v>195.328</v>
      </c>
      <c r="R20343">
        <f t="shared" si="320"/>
        <v>195.328</v>
      </c>
    </row>
    <row r="20344" spans="15:18" x14ac:dyDescent="0.55000000000000004">
      <c r="O20344">
        <v>195.00899999999999</v>
      </c>
      <c r="P20344">
        <v>23.57</v>
      </c>
      <c r="Q20344">
        <v>218.57900000000001</v>
      </c>
      <c r="R20344">
        <f t="shared" si="320"/>
        <v>218.57899999999998</v>
      </c>
    </row>
    <row r="20345" spans="15:18" x14ac:dyDescent="0.55000000000000004">
      <c r="O20345">
        <v>192.393</v>
      </c>
      <c r="P20345">
        <v>23.57</v>
      </c>
      <c r="Q20345">
        <v>215.96299999999999</v>
      </c>
      <c r="R20345">
        <f t="shared" si="320"/>
        <v>215.96299999999999</v>
      </c>
    </row>
    <row r="20346" spans="15:18" x14ac:dyDescent="0.55000000000000004">
      <c r="O20346">
        <v>160.035</v>
      </c>
      <c r="P20346">
        <v>23.57</v>
      </c>
      <c r="Q20346">
        <v>183.60499999999999</v>
      </c>
      <c r="R20346">
        <f t="shared" si="320"/>
        <v>183.60499999999999</v>
      </c>
    </row>
    <row r="20347" spans="15:18" x14ac:dyDescent="0.55000000000000004">
      <c r="O20347">
        <v>151.607</v>
      </c>
      <c r="P20347">
        <v>23.57</v>
      </c>
      <c r="Q20347">
        <v>175.17699999999999</v>
      </c>
      <c r="R20347">
        <f t="shared" si="320"/>
        <v>175.17699999999999</v>
      </c>
    </row>
    <row r="20348" spans="15:18" x14ac:dyDescent="0.55000000000000004">
      <c r="O20348">
        <v>153.83500000000001</v>
      </c>
      <c r="P20348">
        <v>23.57</v>
      </c>
      <c r="Q20348">
        <v>177.405</v>
      </c>
      <c r="R20348">
        <f t="shared" si="320"/>
        <v>177.405</v>
      </c>
    </row>
    <row r="20349" spans="15:18" x14ac:dyDescent="0.55000000000000004">
      <c r="O20349">
        <v>148.60400000000001</v>
      </c>
      <c r="P20349">
        <v>23.57</v>
      </c>
      <c r="Q20349">
        <v>172.17400000000001</v>
      </c>
      <c r="R20349">
        <f t="shared" si="320"/>
        <v>172.17400000000001</v>
      </c>
    </row>
    <row r="20350" spans="15:18" x14ac:dyDescent="0.55000000000000004">
      <c r="O20350">
        <v>151.41300000000001</v>
      </c>
      <c r="P20350">
        <v>23.57</v>
      </c>
      <c r="Q20350">
        <v>174.983</v>
      </c>
      <c r="R20350">
        <f t="shared" si="320"/>
        <v>174.983</v>
      </c>
    </row>
    <row r="20351" spans="15:18" x14ac:dyDescent="0.55000000000000004">
      <c r="O20351">
        <v>152.38200000000001</v>
      </c>
      <c r="P20351">
        <v>23.57</v>
      </c>
      <c r="Q20351">
        <v>175.952</v>
      </c>
      <c r="R20351">
        <f t="shared" si="320"/>
        <v>175.952</v>
      </c>
    </row>
    <row r="20352" spans="15:18" x14ac:dyDescent="0.55000000000000004">
      <c r="O20352">
        <v>151.607</v>
      </c>
      <c r="P20352">
        <v>23.57</v>
      </c>
      <c r="Q20352">
        <v>175.17699999999999</v>
      </c>
      <c r="R20352">
        <f t="shared" si="320"/>
        <v>175.17699999999999</v>
      </c>
    </row>
    <row r="20353" spans="15:18" x14ac:dyDescent="0.55000000000000004">
      <c r="O20353">
        <v>149.4</v>
      </c>
      <c r="P20353">
        <v>23.57</v>
      </c>
      <c r="Q20353">
        <v>172.97</v>
      </c>
      <c r="R20353">
        <f t="shared" si="320"/>
        <v>172.97</v>
      </c>
    </row>
    <row r="20354" spans="15:18" x14ac:dyDescent="0.55000000000000004">
      <c r="O20354">
        <v>149.9</v>
      </c>
      <c r="P20354">
        <v>23.57</v>
      </c>
      <c r="Q20354">
        <v>173.47</v>
      </c>
      <c r="R20354">
        <f t="shared" ref="R20354:R20417" si="321">O20354+P20354</f>
        <v>173.47</v>
      </c>
    </row>
    <row r="20355" spans="15:18" x14ac:dyDescent="0.55000000000000004">
      <c r="O20355">
        <v>155.4</v>
      </c>
      <c r="P20355">
        <v>23.57</v>
      </c>
      <c r="Q20355">
        <v>178.97</v>
      </c>
      <c r="R20355">
        <f t="shared" si="321"/>
        <v>178.97</v>
      </c>
    </row>
    <row r="20356" spans="15:18" x14ac:dyDescent="0.55000000000000004">
      <c r="O20356">
        <v>182.7</v>
      </c>
      <c r="P20356">
        <v>23.57</v>
      </c>
      <c r="Q20356">
        <v>206.27</v>
      </c>
      <c r="R20356">
        <f t="shared" si="321"/>
        <v>206.26999999999998</v>
      </c>
    </row>
    <row r="20357" spans="15:18" x14ac:dyDescent="0.55000000000000004">
      <c r="O20357">
        <v>205.6</v>
      </c>
      <c r="P20357">
        <v>23.57</v>
      </c>
      <c r="Q20357">
        <v>229.17</v>
      </c>
      <c r="R20357">
        <f t="shared" si="321"/>
        <v>229.17</v>
      </c>
    </row>
    <row r="20358" spans="15:18" x14ac:dyDescent="0.55000000000000004">
      <c r="O20358">
        <v>247.3</v>
      </c>
      <c r="P20358">
        <v>23.57</v>
      </c>
      <c r="Q20358">
        <v>270.87</v>
      </c>
      <c r="R20358">
        <f t="shared" si="321"/>
        <v>270.87</v>
      </c>
    </row>
    <row r="20359" spans="15:18" x14ac:dyDescent="0.55000000000000004">
      <c r="O20359">
        <v>252</v>
      </c>
      <c r="P20359">
        <v>23.57</v>
      </c>
      <c r="Q20359">
        <v>275.57</v>
      </c>
      <c r="R20359">
        <f t="shared" si="321"/>
        <v>275.57</v>
      </c>
    </row>
    <row r="20360" spans="15:18" x14ac:dyDescent="0.55000000000000004">
      <c r="O20360">
        <v>237.9</v>
      </c>
      <c r="P20360">
        <v>23.57</v>
      </c>
      <c r="Q20360">
        <v>261.47000000000003</v>
      </c>
      <c r="R20360">
        <f t="shared" si="321"/>
        <v>261.47000000000003</v>
      </c>
    </row>
    <row r="20361" spans="15:18" x14ac:dyDescent="0.55000000000000004">
      <c r="O20361">
        <v>207.1</v>
      </c>
      <c r="P20361">
        <v>23.57</v>
      </c>
      <c r="Q20361">
        <v>230.67</v>
      </c>
      <c r="R20361">
        <f t="shared" si="321"/>
        <v>230.67</v>
      </c>
    </row>
    <row r="20362" spans="15:18" x14ac:dyDescent="0.55000000000000004">
      <c r="O20362">
        <v>231.5</v>
      </c>
      <c r="P20362">
        <v>23.57</v>
      </c>
      <c r="Q20362">
        <v>255.07</v>
      </c>
      <c r="R20362">
        <f t="shared" si="321"/>
        <v>255.07</v>
      </c>
    </row>
    <row r="20363" spans="15:18" x14ac:dyDescent="0.55000000000000004">
      <c r="O20363">
        <v>268.39999999999998</v>
      </c>
      <c r="P20363">
        <v>23.57</v>
      </c>
      <c r="Q20363">
        <v>291.97000000000003</v>
      </c>
      <c r="R20363">
        <f t="shared" si="321"/>
        <v>291.96999999999997</v>
      </c>
    </row>
    <row r="20364" spans="15:18" x14ac:dyDescent="0.55000000000000004">
      <c r="O20364">
        <v>278.10000000000002</v>
      </c>
      <c r="P20364">
        <v>23.57</v>
      </c>
      <c r="Q20364">
        <v>301.67</v>
      </c>
      <c r="R20364">
        <f t="shared" si="321"/>
        <v>301.67</v>
      </c>
    </row>
    <row r="20365" spans="15:18" x14ac:dyDescent="0.55000000000000004">
      <c r="O20365">
        <v>284</v>
      </c>
      <c r="P20365">
        <v>23.57</v>
      </c>
      <c r="Q20365">
        <v>307.57</v>
      </c>
      <c r="R20365">
        <f t="shared" si="321"/>
        <v>307.57</v>
      </c>
    </row>
    <row r="20366" spans="15:18" x14ac:dyDescent="0.55000000000000004">
      <c r="O20366">
        <v>286.39999999999998</v>
      </c>
      <c r="P20366">
        <v>23.57</v>
      </c>
      <c r="Q20366">
        <v>309.97000000000003</v>
      </c>
      <c r="R20366">
        <f t="shared" si="321"/>
        <v>309.96999999999997</v>
      </c>
    </row>
    <row r="20367" spans="15:18" x14ac:dyDescent="0.55000000000000004">
      <c r="O20367">
        <v>288</v>
      </c>
      <c r="P20367">
        <v>23.57</v>
      </c>
      <c r="Q20367">
        <v>311.57</v>
      </c>
      <c r="R20367">
        <f t="shared" si="321"/>
        <v>311.57</v>
      </c>
    </row>
    <row r="20368" spans="15:18" x14ac:dyDescent="0.55000000000000004">
      <c r="O20368">
        <v>288</v>
      </c>
      <c r="P20368">
        <v>23.57</v>
      </c>
      <c r="Q20368">
        <v>311.57</v>
      </c>
      <c r="R20368">
        <f t="shared" si="321"/>
        <v>311.57</v>
      </c>
    </row>
    <row r="20369" spans="15:18" x14ac:dyDescent="0.55000000000000004">
      <c r="O20369">
        <v>288.7</v>
      </c>
      <c r="P20369">
        <v>23.57</v>
      </c>
      <c r="Q20369">
        <v>312.27</v>
      </c>
      <c r="R20369">
        <f t="shared" si="321"/>
        <v>312.27</v>
      </c>
    </row>
    <row r="20370" spans="15:18" x14ac:dyDescent="0.55000000000000004">
      <c r="O20370">
        <v>288.8</v>
      </c>
      <c r="P20370">
        <v>23.57</v>
      </c>
      <c r="Q20370">
        <v>312.37</v>
      </c>
      <c r="R20370">
        <f t="shared" si="321"/>
        <v>312.37</v>
      </c>
    </row>
    <row r="20371" spans="15:18" x14ac:dyDescent="0.55000000000000004">
      <c r="O20371">
        <v>291.7</v>
      </c>
      <c r="P20371">
        <v>23.57</v>
      </c>
      <c r="Q20371">
        <v>315.27</v>
      </c>
      <c r="R20371">
        <f t="shared" si="321"/>
        <v>315.27</v>
      </c>
    </row>
    <row r="20372" spans="15:18" x14ac:dyDescent="0.55000000000000004">
      <c r="O20372">
        <v>291.3</v>
      </c>
      <c r="P20372">
        <v>23.57</v>
      </c>
      <c r="Q20372">
        <v>314.87</v>
      </c>
      <c r="R20372">
        <f t="shared" si="321"/>
        <v>314.87</v>
      </c>
    </row>
    <row r="20373" spans="15:18" x14ac:dyDescent="0.55000000000000004">
      <c r="O20373">
        <v>286.89999999999998</v>
      </c>
      <c r="P20373">
        <v>23.57</v>
      </c>
      <c r="Q20373">
        <v>310.47000000000003</v>
      </c>
      <c r="R20373">
        <f t="shared" si="321"/>
        <v>310.46999999999997</v>
      </c>
    </row>
    <row r="20374" spans="15:18" x14ac:dyDescent="0.55000000000000004">
      <c r="O20374">
        <v>289.2</v>
      </c>
      <c r="P20374">
        <v>23.57</v>
      </c>
      <c r="Q20374">
        <v>312.77</v>
      </c>
      <c r="R20374">
        <f t="shared" si="321"/>
        <v>312.77</v>
      </c>
    </row>
    <row r="20375" spans="15:18" x14ac:dyDescent="0.55000000000000004">
      <c r="O20375">
        <v>291</v>
      </c>
      <c r="P20375">
        <v>23.57</v>
      </c>
      <c r="Q20375">
        <v>314.57</v>
      </c>
      <c r="R20375">
        <f t="shared" si="321"/>
        <v>314.57</v>
      </c>
    </row>
    <row r="20376" spans="15:18" x14ac:dyDescent="0.55000000000000004">
      <c r="O20376">
        <v>290</v>
      </c>
      <c r="P20376">
        <v>23.57</v>
      </c>
      <c r="Q20376">
        <v>313.57</v>
      </c>
      <c r="R20376">
        <f t="shared" si="321"/>
        <v>313.57</v>
      </c>
    </row>
    <row r="20377" spans="15:18" x14ac:dyDescent="0.55000000000000004">
      <c r="O20377">
        <v>287.89999999999998</v>
      </c>
      <c r="P20377">
        <v>23.57</v>
      </c>
      <c r="Q20377">
        <v>311.47000000000003</v>
      </c>
      <c r="R20377">
        <f t="shared" si="321"/>
        <v>311.46999999999997</v>
      </c>
    </row>
    <row r="20378" spans="15:18" x14ac:dyDescent="0.55000000000000004">
      <c r="O20378">
        <v>291.60000000000002</v>
      </c>
      <c r="P20378">
        <v>23.57</v>
      </c>
      <c r="Q20378">
        <v>315.17</v>
      </c>
      <c r="R20378">
        <f t="shared" si="321"/>
        <v>315.17</v>
      </c>
    </row>
    <row r="20379" spans="15:18" x14ac:dyDescent="0.55000000000000004">
      <c r="O20379">
        <v>288.89999999999998</v>
      </c>
      <c r="P20379">
        <v>23.57</v>
      </c>
      <c r="Q20379">
        <v>312.47000000000003</v>
      </c>
      <c r="R20379">
        <f t="shared" si="321"/>
        <v>312.46999999999997</v>
      </c>
    </row>
    <row r="20380" spans="15:18" x14ac:dyDescent="0.55000000000000004">
      <c r="O20380">
        <v>285.8</v>
      </c>
      <c r="P20380">
        <v>23.57</v>
      </c>
      <c r="Q20380">
        <v>309.37</v>
      </c>
      <c r="R20380">
        <f t="shared" si="321"/>
        <v>309.37</v>
      </c>
    </row>
    <row r="20381" spans="15:18" x14ac:dyDescent="0.55000000000000004">
      <c r="O20381">
        <v>282.10000000000002</v>
      </c>
      <c r="P20381">
        <v>23.57</v>
      </c>
      <c r="Q20381">
        <v>305.67</v>
      </c>
      <c r="R20381">
        <f t="shared" si="321"/>
        <v>305.67</v>
      </c>
    </row>
    <row r="20382" spans="15:18" x14ac:dyDescent="0.55000000000000004">
      <c r="O20382">
        <v>277.7</v>
      </c>
      <c r="P20382">
        <v>23.57</v>
      </c>
      <c r="Q20382">
        <v>301.27</v>
      </c>
      <c r="R20382">
        <f t="shared" si="321"/>
        <v>301.27</v>
      </c>
    </row>
    <row r="20383" spans="15:18" x14ac:dyDescent="0.55000000000000004">
      <c r="O20383">
        <v>274.60000000000002</v>
      </c>
      <c r="P20383">
        <v>23.57</v>
      </c>
      <c r="Q20383">
        <v>298.17</v>
      </c>
      <c r="R20383">
        <f t="shared" si="321"/>
        <v>298.17</v>
      </c>
    </row>
    <row r="20384" spans="15:18" x14ac:dyDescent="0.55000000000000004">
      <c r="O20384">
        <v>274.8</v>
      </c>
      <c r="P20384">
        <v>23.57</v>
      </c>
      <c r="Q20384">
        <v>298.37</v>
      </c>
      <c r="R20384">
        <f t="shared" si="321"/>
        <v>298.37</v>
      </c>
    </row>
    <row r="20385" spans="15:18" x14ac:dyDescent="0.55000000000000004">
      <c r="O20385">
        <v>274.89999999999998</v>
      </c>
      <c r="P20385">
        <v>23.57</v>
      </c>
      <c r="Q20385">
        <v>298.47000000000003</v>
      </c>
      <c r="R20385">
        <f t="shared" si="321"/>
        <v>298.46999999999997</v>
      </c>
    </row>
    <row r="20386" spans="15:18" x14ac:dyDescent="0.55000000000000004">
      <c r="O20386">
        <v>268.60000000000002</v>
      </c>
      <c r="P20386">
        <v>23.57</v>
      </c>
      <c r="Q20386">
        <v>292.17</v>
      </c>
      <c r="R20386">
        <f t="shared" si="321"/>
        <v>292.17</v>
      </c>
    </row>
    <row r="20387" spans="15:18" x14ac:dyDescent="0.55000000000000004">
      <c r="O20387">
        <v>257.8</v>
      </c>
      <c r="P20387">
        <v>23.57</v>
      </c>
      <c r="Q20387">
        <v>281.37</v>
      </c>
      <c r="R20387">
        <f t="shared" si="321"/>
        <v>281.37</v>
      </c>
    </row>
    <row r="20388" spans="15:18" x14ac:dyDescent="0.55000000000000004">
      <c r="O20388">
        <v>246.1</v>
      </c>
      <c r="P20388">
        <v>23.57</v>
      </c>
      <c r="Q20388">
        <v>269.67</v>
      </c>
      <c r="R20388">
        <f t="shared" si="321"/>
        <v>269.67</v>
      </c>
    </row>
    <row r="20389" spans="15:18" x14ac:dyDescent="0.55000000000000004">
      <c r="O20389">
        <v>218.1</v>
      </c>
      <c r="P20389">
        <v>23.57</v>
      </c>
      <c r="Q20389">
        <v>241.67</v>
      </c>
      <c r="R20389">
        <f t="shared" si="321"/>
        <v>241.67</v>
      </c>
    </row>
    <row r="20390" spans="15:18" x14ac:dyDescent="0.55000000000000004">
      <c r="O20390">
        <v>253.6</v>
      </c>
      <c r="P20390">
        <v>23.57</v>
      </c>
      <c r="Q20390">
        <v>277.17</v>
      </c>
      <c r="R20390">
        <f t="shared" si="321"/>
        <v>277.17</v>
      </c>
    </row>
    <row r="20391" spans="15:18" x14ac:dyDescent="0.55000000000000004">
      <c r="O20391">
        <v>262.60000000000002</v>
      </c>
      <c r="P20391">
        <v>23.57</v>
      </c>
      <c r="Q20391">
        <v>286.17</v>
      </c>
      <c r="R20391">
        <f t="shared" si="321"/>
        <v>286.17</v>
      </c>
    </row>
    <row r="20392" spans="15:18" x14ac:dyDescent="0.55000000000000004">
      <c r="O20392">
        <v>268.89999999999998</v>
      </c>
      <c r="P20392">
        <v>23.57</v>
      </c>
      <c r="Q20392">
        <v>292.47000000000003</v>
      </c>
      <c r="R20392">
        <f t="shared" si="321"/>
        <v>292.46999999999997</v>
      </c>
    </row>
    <row r="20393" spans="15:18" x14ac:dyDescent="0.55000000000000004">
      <c r="O20393">
        <v>269.60000000000002</v>
      </c>
      <c r="P20393">
        <v>23.57</v>
      </c>
      <c r="Q20393">
        <v>293.17</v>
      </c>
      <c r="R20393">
        <f t="shared" si="321"/>
        <v>293.17</v>
      </c>
    </row>
    <row r="20394" spans="15:18" x14ac:dyDescent="0.55000000000000004">
      <c r="O20394">
        <v>269.39999999999998</v>
      </c>
      <c r="P20394">
        <v>23.57</v>
      </c>
      <c r="Q20394">
        <v>292.97000000000003</v>
      </c>
      <c r="R20394">
        <f t="shared" si="321"/>
        <v>292.96999999999997</v>
      </c>
    </row>
    <row r="20395" spans="15:18" x14ac:dyDescent="0.55000000000000004">
      <c r="O20395">
        <v>269.7</v>
      </c>
      <c r="P20395">
        <v>23.57</v>
      </c>
      <c r="Q20395">
        <v>293.27</v>
      </c>
      <c r="R20395">
        <f t="shared" si="321"/>
        <v>293.27</v>
      </c>
    </row>
    <row r="20396" spans="15:18" x14ac:dyDescent="0.55000000000000004">
      <c r="O20396">
        <v>268.3</v>
      </c>
      <c r="P20396">
        <v>23.57</v>
      </c>
      <c r="Q20396">
        <v>291.87</v>
      </c>
      <c r="R20396">
        <f t="shared" si="321"/>
        <v>291.87</v>
      </c>
    </row>
    <row r="20397" spans="15:18" x14ac:dyDescent="0.55000000000000004">
      <c r="O20397">
        <v>266.2</v>
      </c>
      <c r="P20397">
        <v>23.57</v>
      </c>
      <c r="Q20397">
        <v>289.77</v>
      </c>
      <c r="R20397">
        <f t="shared" si="321"/>
        <v>289.77</v>
      </c>
    </row>
    <row r="20398" spans="15:18" x14ac:dyDescent="0.55000000000000004">
      <c r="O20398">
        <v>247.3</v>
      </c>
      <c r="P20398">
        <v>23.57</v>
      </c>
      <c r="Q20398">
        <v>270.87</v>
      </c>
      <c r="R20398">
        <f t="shared" si="321"/>
        <v>270.87</v>
      </c>
    </row>
    <row r="20399" spans="15:18" x14ac:dyDescent="0.55000000000000004">
      <c r="O20399">
        <v>243.5</v>
      </c>
      <c r="P20399">
        <v>23.57</v>
      </c>
      <c r="Q20399">
        <v>267.07</v>
      </c>
      <c r="R20399">
        <f t="shared" si="321"/>
        <v>267.07</v>
      </c>
    </row>
    <row r="20400" spans="15:18" x14ac:dyDescent="0.55000000000000004">
      <c r="O20400">
        <v>240</v>
      </c>
      <c r="P20400">
        <v>23.57</v>
      </c>
      <c r="Q20400">
        <v>263.57</v>
      </c>
      <c r="R20400">
        <f t="shared" si="321"/>
        <v>263.57</v>
      </c>
    </row>
    <row r="20401" spans="15:18" x14ac:dyDescent="0.55000000000000004">
      <c r="O20401">
        <v>235.4</v>
      </c>
      <c r="P20401">
        <v>23.57</v>
      </c>
      <c r="Q20401">
        <v>258.97000000000003</v>
      </c>
      <c r="R20401">
        <f t="shared" si="321"/>
        <v>258.97000000000003</v>
      </c>
    </row>
    <row r="20402" spans="15:18" x14ac:dyDescent="0.55000000000000004">
      <c r="O20402">
        <v>222.8</v>
      </c>
      <c r="P20402">
        <v>23.57</v>
      </c>
      <c r="Q20402">
        <v>246.37</v>
      </c>
      <c r="R20402">
        <f t="shared" si="321"/>
        <v>246.37</v>
      </c>
    </row>
    <row r="20403" spans="15:18" x14ac:dyDescent="0.55000000000000004">
      <c r="O20403">
        <v>219</v>
      </c>
      <c r="P20403">
        <v>23.57</v>
      </c>
      <c r="Q20403">
        <v>242.57</v>
      </c>
      <c r="R20403">
        <f t="shared" si="321"/>
        <v>242.57</v>
      </c>
    </row>
    <row r="20404" spans="15:18" x14ac:dyDescent="0.55000000000000004">
      <c r="O20404">
        <v>219.7</v>
      </c>
      <c r="P20404">
        <v>23.57</v>
      </c>
      <c r="Q20404">
        <v>243.27</v>
      </c>
      <c r="R20404">
        <f t="shared" si="321"/>
        <v>243.26999999999998</v>
      </c>
    </row>
    <row r="20405" spans="15:18" x14ac:dyDescent="0.55000000000000004">
      <c r="O20405">
        <v>220.9</v>
      </c>
      <c r="P20405">
        <v>23.57</v>
      </c>
      <c r="Q20405">
        <v>244.47</v>
      </c>
      <c r="R20405">
        <f t="shared" si="321"/>
        <v>244.47</v>
      </c>
    </row>
    <row r="20406" spans="15:18" x14ac:dyDescent="0.55000000000000004">
      <c r="O20406">
        <v>218.7</v>
      </c>
      <c r="P20406">
        <v>23.57</v>
      </c>
      <c r="Q20406">
        <v>242.27</v>
      </c>
      <c r="R20406">
        <f t="shared" si="321"/>
        <v>242.26999999999998</v>
      </c>
    </row>
    <row r="20407" spans="15:18" x14ac:dyDescent="0.55000000000000004">
      <c r="O20407">
        <v>163.80000000000001</v>
      </c>
      <c r="P20407">
        <v>23.57</v>
      </c>
      <c r="Q20407">
        <v>187.37</v>
      </c>
      <c r="R20407">
        <f t="shared" si="321"/>
        <v>187.37</v>
      </c>
    </row>
    <row r="20408" spans="15:18" x14ac:dyDescent="0.55000000000000004">
      <c r="O20408">
        <v>144.4</v>
      </c>
      <c r="P20408">
        <v>23.57</v>
      </c>
      <c r="Q20408">
        <v>167.97</v>
      </c>
      <c r="R20408">
        <f t="shared" si="321"/>
        <v>167.97</v>
      </c>
    </row>
    <row r="20409" spans="15:18" x14ac:dyDescent="0.55000000000000004">
      <c r="O20409">
        <v>119</v>
      </c>
      <c r="P20409">
        <v>23.57</v>
      </c>
      <c r="Q20409">
        <v>142.57</v>
      </c>
      <c r="R20409">
        <f t="shared" si="321"/>
        <v>142.57</v>
      </c>
    </row>
    <row r="20410" spans="15:18" x14ac:dyDescent="0.55000000000000004">
      <c r="O20410">
        <v>121.4</v>
      </c>
      <c r="P20410">
        <v>23.57</v>
      </c>
      <c r="Q20410">
        <v>144.97</v>
      </c>
      <c r="R20410">
        <f t="shared" si="321"/>
        <v>144.97</v>
      </c>
    </row>
    <row r="20411" spans="15:18" x14ac:dyDescent="0.55000000000000004">
      <c r="O20411">
        <v>126.3</v>
      </c>
      <c r="P20411">
        <v>23.57</v>
      </c>
      <c r="Q20411">
        <v>149.87</v>
      </c>
      <c r="R20411">
        <f t="shared" si="321"/>
        <v>149.87</v>
      </c>
    </row>
    <row r="20412" spans="15:18" x14ac:dyDescent="0.55000000000000004">
      <c r="O20412">
        <v>135.6</v>
      </c>
      <c r="P20412">
        <v>23.57</v>
      </c>
      <c r="Q20412">
        <v>159.16999999999999</v>
      </c>
      <c r="R20412">
        <f t="shared" si="321"/>
        <v>159.16999999999999</v>
      </c>
    </row>
    <row r="20413" spans="15:18" x14ac:dyDescent="0.55000000000000004">
      <c r="O20413">
        <v>144.4</v>
      </c>
      <c r="P20413">
        <v>23.57</v>
      </c>
      <c r="Q20413">
        <v>167.97</v>
      </c>
      <c r="R20413">
        <f t="shared" si="321"/>
        <v>167.97</v>
      </c>
    </row>
    <row r="20414" spans="15:18" x14ac:dyDescent="0.55000000000000004">
      <c r="O20414">
        <v>146.6</v>
      </c>
      <c r="P20414">
        <v>23.57</v>
      </c>
      <c r="Q20414">
        <v>170.17</v>
      </c>
      <c r="R20414">
        <f t="shared" si="321"/>
        <v>170.17</v>
      </c>
    </row>
    <row r="20415" spans="15:18" x14ac:dyDescent="0.55000000000000004">
      <c r="O20415">
        <v>152.4</v>
      </c>
      <c r="P20415">
        <v>23.57</v>
      </c>
      <c r="Q20415">
        <v>175.97</v>
      </c>
      <c r="R20415">
        <f t="shared" si="321"/>
        <v>175.97</v>
      </c>
    </row>
    <row r="20416" spans="15:18" x14ac:dyDescent="0.55000000000000004">
      <c r="O20416">
        <v>155.5</v>
      </c>
      <c r="P20416">
        <v>23.57</v>
      </c>
      <c r="Q20416">
        <v>179.07</v>
      </c>
      <c r="R20416">
        <f t="shared" si="321"/>
        <v>179.07</v>
      </c>
    </row>
    <row r="20417" spans="15:18" x14ac:dyDescent="0.55000000000000004">
      <c r="O20417">
        <v>173.6</v>
      </c>
      <c r="P20417">
        <v>23.57</v>
      </c>
      <c r="Q20417">
        <v>197.17</v>
      </c>
      <c r="R20417">
        <f t="shared" si="321"/>
        <v>197.17</v>
      </c>
    </row>
    <row r="20418" spans="15:18" x14ac:dyDescent="0.55000000000000004">
      <c r="O20418">
        <v>234.7</v>
      </c>
      <c r="P20418">
        <v>23.57</v>
      </c>
      <c r="Q20418">
        <v>258.27</v>
      </c>
      <c r="R20418">
        <f t="shared" ref="R20418:R20481" si="322">O20418+P20418</f>
        <v>258.27</v>
      </c>
    </row>
    <row r="20419" spans="15:18" x14ac:dyDescent="0.55000000000000004">
      <c r="O20419">
        <v>250</v>
      </c>
      <c r="P20419">
        <v>23.57</v>
      </c>
      <c r="Q20419">
        <v>273.57</v>
      </c>
      <c r="R20419">
        <f t="shared" si="322"/>
        <v>273.57</v>
      </c>
    </row>
    <row r="20420" spans="15:18" x14ac:dyDescent="0.55000000000000004">
      <c r="O20420">
        <v>257.8</v>
      </c>
      <c r="P20420">
        <v>23.57</v>
      </c>
      <c r="Q20420">
        <v>281.37</v>
      </c>
      <c r="R20420">
        <f t="shared" si="322"/>
        <v>281.37</v>
      </c>
    </row>
    <row r="20421" spans="15:18" x14ac:dyDescent="0.55000000000000004">
      <c r="O20421">
        <v>260</v>
      </c>
      <c r="P20421">
        <v>23.57</v>
      </c>
      <c r="Q20421">
        <v>283.57</v>
      </c>
      <c r="R20421">
        <f t="shared" si="322"/>
        <v>283.57</v>
      </c>
    </row>
    <row r="20422" spans="15:18" x14ac:dyDescent="0.55000000000000004">
      <c r="O20422">
        <v>262.7</v>
      </c>
      <c r="P20422">
        <v>23.57</v>
      </c>
      <c r="Q20422">
        <v>286.27</v>
      </c>
      <c r="R20422">
        <f t="shared" si="322"/>
        <v>286.27</v>
      </c>
    </row>
    <row r="20423" spans="15:18" x14ac:dyDescent="0.55000000000000004">
      <c r="O20423">
        <v>265.2</v>
      </c>
      <c r="P20423">
        <v>23.57</v>
      </c>
      <c r="Q20423">
        <v>288.77</v>
      </c>
      <c r="R20423">
        <f t="shared" si="322"/>
        <v>288.77</v>
      </c>
    </row>
    <row r="20424" spans="15:18" x14ac:dyDescent="0.55000000000000004">
      <c r="O20424">
        <v>263.5</v>
      </c>
      <c r="P20424">
        <v>23.57</v>
      </c>
      <c r="Q20424">
        <v>287.07</v>
      </c>
      <c r="R20424">
        <f t="shared" si="322"/>
        <v>287.07</v>
      </c>
    </row>
    <row r="20425" spans="15:18" x14ac:dyDescent="0.55000000000000004">
      <c r="O20425">
        <v>263.11500000000001</v>
      </c>
      <c r="P20425">
        <v>23.57</v>
      </c>
      <c r="Q20425">
        <v>286.685</v>
      </c>
      <c r="R20425">
        <f t="shared" si="322"/>
        <v>286.685</v>
      </c>
    </row>
    <row r="20426" spans="15:18" x14ac:dyDescent="0.55000000000000004">
      <c r="O20426">
        <v>259.14299999999997</v>
      </c>
      <c r="P20426">
        <v>23.57</v>
      </c>
      <c r="Q20426">
        <v>282.71300000000002</v>
      </c>
      <c r="R20426">
        <f t="shared" si="322"/>
        <v>282.71299999999997</v>
      </c>
    </row>
    <row r="20427" spans="15:18" x14ac:dyDescent="0.55000000000000004">
      <c r="O20427">
        <v>258.46499999999997</v>
      </c>
      <c r="P20427">
        <v>23.57</v>
      </c>
      <c r="Q20427">
        <v>282.03500000000003</v>
      </c>
      <c r="R20427">
        <f t="shared" si="322"/>
        <v>282.03499999999997</v>
      </c>
    </row>
    <row r="20428" spans="15:18" x14ac:dyDescent="0.55000000000000004">
      <c r="O20428">
        <v>257.59300000000002</v>
      </c>
      <c r="P20428">
        <v>23.57</v>
      </c>
      <c r="Q20428">
        <v>281.16300000000001</v>
      </c>
      <c r="R20428">
        <f t="shared" si="322"/>
        <v>281.16300000000001</v>
      </c>
    </row>
    <row r="20429" spans="15:18" x14ac:dyDescent="0.55000000000000004">
      <c r="O20429">
        <v>257.012</v>
      </c>
      <c r="P20429">
        <v>23.57</v>
      </c>
      <c r="Q20429">
        <v>280.58199999999999</v>
      </c>
      <c r="R20429">
        <f t="shared" si="322"/>
        <v>280.58199999999999</v>
      </c>
    </row>
    <row r="20430" spans="15:18" x14ac:dyDescent="0.55000000000000004">
      <c r="O20430">
        <v>256.334</v>
      </c>
      <c r="P20430">
        <v>23.57</v>
      </c>
      <c r="Q20430">
        <v>279.904</v>
      </c>
      <c r="R20430">
        <f t="shared" si="322"/>
        <v>279.904</v>
      </c>
    </row>
    <row r="20431" spans="15:18" x14ac:dyDescent="0.55000000000000004">
      <c r="O20431">
        <v>253.91200000000001</v>
      </c>
      <c r="P20431">
        <v>23.57</v>
      </c>
      <c r="Q20431">
        <v>277.48200000000003</v>
      </c>
      <c r="R20431">
        <f t="shared" si="322"/>
        <v>277.48200000000003</v>
      </c>
    </row>
    <row r="20432" spans="15:18" x14ac:dyDescent="0.55000000000000004">
      <c r="O20432">
        <v>252.65199999999999</v>
      </c>
      <c r="P20432">
        <v>23.57</v>
      </c>
      <c r="Q20432">
        <v>276.22199999999998</v>
      </c>
      <c r="R20432">
        <f t="shared" si="322"/>
        <v>276.22199999999998</v>
      </c>
    </row>
    <row r="20433" spans="15:18" x14ac:dyDescent="0.55000000000000004">
      <c r="O20433">
        <v>249.84299999999999</v>
      </c>
      <c r="P20433">
        <v>23.57</v>
      </c>
      <c r="Q20433">
        <v>273.41300000000001</v>
      </c>
      <c r="R20433">
        <f t="shared" si="322"/>
        <v>273.41300000000001</v>
      </c>
    </row>
    <row r="20434" spans="15:18" x14ac:dyDescent="0.55000000000000004">
      <c r="O20434">
        <v>249.261</v>
      </c>
      <c r="P20434">
        <v>23.57</v>
      </c>
      <c r="Q20434">
        <v>272.83100000000002</v>
      </c>
      <c r="R20434">
        <f t="shared" si="322"/>
        <v>272.83100000000002</v>
      </c>
    </row>
    <row r="20435" spans="15:18" x14ac:dyDescent="0.55000000000000004">
      <c r="O20435">
        <v>248.00200000000001</v>
      </c>
      <c r="P20435">
        <v>23.57</v>
      </c>
      <c r="Q20435">
        <v>271.572</v>
      </c>
      <c r="R20435">
        <f t="shared" si="322"/>
        <v>271.572</v>
      </c>
    </row>
    <row r="20436" spans="15:18" x14ac:dyDescent="0.55000000000000004">
      <c r="O20436">
        <v>247.518</v>
      </c>
      <c r="P20436">
        <v>23.57</v>
      </c>
      <c r="Q20436">
        <v>271.08800000000002</v>
      </c>
      <c r="R20436">
        <f t="shared" si="322"/>
        <v>271.08800000000002</v>
      </c>
    </row>
    <row r="20437" spans="15:18" x14ac:dyDescent="0.55000000000000004">
      <c r="O20437">
        <v>244.321</v>
      </c>
      <c r="P20437">
        <v>23.57</v>
      </c>
      <c r="Q20437">
        <v>267.89100000000002</v>
      </c>
      <c r="R20437">
        <f t="shared" si="322"/>
        <v>267.89100000000002</v>
      </c>
    </row>
    <row r="20438" spans="15:18" x14ac:dyDescent="0.55000000000000004">
      <c r="O20438">
        <v>242.09200000000001</v>
      </c>
      <c r="P20438">
        <v>23.57</v>
      </c>
      <c r="Q20438">
        <v>265.66199999999998</v>
      </c>
      <c r="R20438">
        <f t="shared" si="322"/>
        <v>265.66200000000003</v>
      </c>
    </row>
    <row r="20439" spans="15:18" x14ac:dyDescent="0.55000000000000004">
      <c r="O20439">
        <v>237.733</v>
      </c>
      <c r="P20439">
        <v>23.57</v>
      </c>
      <c r="Q20439">
        <v>261.303</v>
      </c>
      <c r="R20439">
        <f t="shared" si="322"/>
        <v>261.303</v>
      </c>
    </row>
    <row r="20440" spans="15:18" x14ac:dyDescent="0.55000000000000004">
      <c r="O20440">
        <v>236.958</v>
      </c>
      <c r="P20440">
        <v>23.57</v>
      </c>
      <c r="Q20440">
        <v>260.52800000000002</v>
      </c>
      <c r="R20440">
        <f t="shared" si="322"/>
        <v>260.52800000000002</v>
      </c>
    </row>
    <row r="20441" spans="15:18" x14ac:dyDescent="0.55000000000000004">
      <c r="O20441">
        <v>237.05500000000001</v>
      </c>
      <c r="P20441">
        <v>23.57</v>
      </c>
      <c r="Q20441">
        <v>260.625</v>
      </c>
      <c r="R20441">
        <f t="shared" si="322"/>
        <v>260.625</v>
      </c>
    </row>
    <row r="20442" spans="15:18" x14ac:dyDescent="0.55000000000000004">
      <c r="O20442">
        <v>237.53899999999999</v>
      </c>
      <c r="P20442">
        <v>23.57</v>
      </c>
      <c r="Q20442">
        <v>261.10899999999998</v>
      </c>
      <c r="R20442">
        <f t="shared" si="322"/>
        <v>261.10899999999998</v>
      </c>
    </row>
    <row r="20443" spans="15:18" x14ac:dyDescent="0.55000000000000004">
      <c r="O20443">
        <v>236.47300000000001</v>
      </c>
      <c r="P20443">
        <v>23.57</v>
      </c>
      <c r="Q20443">
        <v>260.04300000000001</v>
      </c>
      <c r="R20443">
        <f t="shared" si="322"/>
        <v>260.04300000000001</v>
      </c>
    </row>
    <row r="20444" spans="15:18" x14ac:dyDescent="0.55000000000000004">
      <c r="O20444">
        <v>235.11699999999999</v>
      </c>
      <c r="P20444">
        <v>23.57</v>
      </c>
      <c r="Q20444">
        <v>258.68700000000001</v>
      </c>
      <c r="R20444">
        <f t="shared" si="322"/>
        <v>258.68700000000001</v>
      </c>
    </row>
    <row r="20445" spans="15:18" x14ac:dyDescent="0.55000000000000004">
      <c r="O20445">
        <v>233.858</v>
      </c>
      <c r="P20445">
        <v>23.57</v>
      </c>
      <c r="Q20445">
        <v>257.428</v>
      </c>
      <c r="R20445">
        <f t="shared" si="322"/>
        <v>257.428</v>
      </c>
    </row>
    <row r="20446" spans="15:18" x14ac:dyDescent="0.55000000000000004">
      <c r="O20446">
        <v>234.34200000000001</v>
      </c>
      <c r="P20446">
        <v>23.57</v>
      </c>
      <c r="Q20446">
        <v>257.91199999999998</v>
      </c>
      <c r="R20446">
        <f t="shared" si="322"/>
        <v>257.91200000000003</v>
      </c>
    </row>
    <row r="20447" spans="15:18" x14ac:dyDescent="0.55000000000000004">
      <c r="O20447">
        <v>234.63300000000001</v>
      </c>
      <c r="P20447">
        <v>23.57</v>
      </c>
      <c r="Q20447">
        <v>258.20299999999997</v>
      </c>
      <c r="R20447">
        <f t="shared" si="322"/>
        <v>258.20300000000003</v>
      </c>
    </row>
    <row r="20448" spans="15:18" x14ac:dyDescent="0.55000000000000004">
      <c r="O20448">
        <v>233.179</v>
      </c>
      <c r="P20448">
        <v>23.57</v>
      </c>
      <c r="Q20448">
        <v>256.74900000000002</v>
      </c>
      <c r="R20448">
        <f t="shared" si="322"/>
        <v>256.74900000000002</v>
      </c>
    </row>
    <row r="20449" spans="15:18" x14ac:dyDescent="0.55000000000000004">
      <c r="O20449">
        <v>229.40100000000001</v>
      </c>
      <c r="P20449">
        <v>23.57</v>
      </c>
      <c r="Q20449">
        <v>252.971</v>
      </c>
      <c r="R20449">
        <f t="shared" si="322"/>
        <v>252.971</v>
      </c>
    </row>
    <row r="20450" spans="15:18" x14ac:dyDescent="0.55000000000000004">
      <c r="O20450">
        <v>191.327</v>
      </c>
      <c r="P20450">
        <v>23.57</v>
      </c>
      <c r="Q20450">
        <v>214.89699999999999</v>
      </c>
      <c r="R20450">
        <f t="shared" si="322"/>
        <v>214.89699999999999</v>
      </c>
    </row>
    <row r="20451" spans="15:18" x14ac:dyDescent="0.55000000000000004">
      <c r="O20451">
        <v>150.05699999999999</v>
      </c>
      <c r="P20451">
        <v>23.57</v>
      </c>
      <c r="Q20451">
        <v>173.62700000000001</v>
      </c>
      <c r="R20451">
        <f t="shared" si="322"/>
        <v>173.62699999999998</v>
      </c>
    </row>
    <row r="20452" spans="15:18" x14ac:dyDescent="0.55000000000000004">
      <c r="O20452">
        <v>116.633</v>
      </c>
      <c r="P20452">
        <v>23.57</v>
      </c>
      <c r="Q20452">
        <v>140.203</v>
      </c>
      <c r="R20452">
        <f t="shared" si="322"/>
        <v>140.203</v>
      </c>
    </row>
    <row r="20453" spans="15:18" x14ac:dyDescent="0.55000000000000004">
      <c r="O20453">
        <v>111.402</v>
      </c>
      <c r="P20453">
        <v>23.57</v>
      </c>
      <c r="Q20453">
        <v>134.97200000000001</v>
      </c>
      <c r="R20453">
        <f t="shared" si="322"/>
        <v>134.97200000000001</v>
      </c>
    </row>
    <row r="20454" spans="15:18" x14ac:dyDescent="0.55000000000000004">
      <c r="O20454">
        <v>111.983</v>
      </c>
      <c r="P20454">
        <v>23.57</v>
      </c>
      <c r="Q20454">
        <v>135.553</v>
      </c>
      <c r="R20454">
        <f t="shared" si="322"/>
        <v>135.553</v>
      </c>
    </row>
    <row r="20455" spans="15:18" x14ac:dyDescent="0.55000000000000004">
      <c r="O20455">
        <v>115.568</v>
      </c>
      <c r="P20455">
        <v>23.57</v>
      </c>
      <c r="Q20455">
        <v>139.13800000000001</v>
      </c>
      <c r="R20455">
        <f t="shared" si="322"/>
        <v>139.13800000000001</v>
      </c>
    </row>
    <row r="20456" spans="15:18" x14ac:dyDescent="0.55000000000000004">
      <c r="O20456">
        <v>121.28400000000001</v>
      </c>
      <c r="P20456">
        <v>23.57</v>
      </c>
      <c r="Q20456">
        <v>144.85400000000001</v>
      </c>
      <c r="R20456">
        <f t="shared" si="322"/>
        <v>144.85400000000001</v>
      </c>
    </row>
    <row r="20457" spans="15:18" x14ac:dyDescent="0.55000000000000004">
      <c r="O20457">
        <v>126.03100000000001</v>
      </c>
      <c r="P20457">
        <v>23.57</v>
      </c>
      <c r="Q20457">
        <v>149.601</v>
      </c>
      <c r="R20457">
        <f t="shared" si="322"/>
        <v>149.601</v>
      </c>
    </row>
    <row r="20458" spans="15:18" x14ac:dyDescent="0.55000000000000004">
      <c r="O20458">
        <v>130.00299999999999</v>
      </c>
      <c r="P20458">
        <v>23.57</v>
      </c>
      <c r="Q20458">
        <v>153.57300000000001</v>
      </c>
      <c r="R20458">
        <f t="shared" si="322"/>
        <v>153.57299999999998</v>
      </c>
    </row>
    <row r="20459" spans="15:18" x14ac:dyDescent="0.55000000000000004">
      <c r="O20459">
        <v>138.81899999999999</v>
      </c>
      <c r="P20459">
        <v>23.57</v>
      </c>
      <c r="Q20459">
        <v>162.38900000000001</v>
      </c>
      <c r="R20459">
        <f t="shared" si="322"/>
        <v>162.38899999999998</v>
      </c>
    </row>
    <row r="20460" spans="15:18" x14ac:dyDescent="0.55000000000000004">
      <c r="O20460">
        <v>145.6</v>
      </c>
      <c r="P20460">
        <v>23.57</v>
      </c>
      <c r="Q20460">
        <v>169.17</v>
      </c>
      <c r="R20460">
        <f t="shared" si="322"/>
        <v>169.17</v>
      </c>
    </row>
    <row r="20461" spans="15:18" x14ac:dyDescent="0.55000000000000004">
      <c r="O20461">
        <v>151.607</v>
      </c>
      <c r="P20461">
        <v>23.57</v>
      </c>
      <c r="Q20461">
        <v>175.17699999999999</v>
      </c>
      <c r="R20461">
        <f t="shared" si="322"/>
        <v>175.17699999999999</v>
      </c>
    </row>
    <row r="20462" spans="15:18" x14ac:dyDescent="0.55000000000000004">
      <c r="O20462">
        <v>157.904</v>
      </c>
      <c r="P20462">
        <v>23.57</v>
      </c>
      <c r="Q20462">
        <v>181.47399999999999</v>
      </c>
      <c r="R20462">
        <f t="shared" si="322"/>
        <v>181.47399999999999</v>
      </c>
    </row>
    <row r="20463" spans="15:18" x14ac:dyDescent="0.55000000000000004">
      <c r="O20463">
        <v>158.77600000000001</v>
      </c>
      <c r="P20463">
        <v>23.57</v>
      </c>
      <c r="Q20463">
        <v>182.346</v>
      </c>
      <c r="R20463">
        <f t="shared" si="322"/>
        <v>182.346</v>
      </c>
    </row>
    <row r="20464" spans="15:18" x14ac:dyDescent="0.55000000000000004">
      <c r="O20464">
        <v>158.19499999999999</v>
      </c>
      <c r="P20464">
        <v>23.57</v>
      </c>
      <c r="Q20464">
        <v>181.76499999999999</v>
      </c>
      <c r="R20464">
        <f t="shared" si="322"/>
        <v>181.76499999999999</v>
      </c>
    </row>
    <row r="20465" spans="15:18" x14ac:dyDescent="0.55000000000000004">
      <c r="O20465">
        <v>158.97</v>
      </c>
      <c r="P20465">
        <v>23.57</v>
      </c>
      <c r="Q20465">
        <v>182.54</v>
      </c>
      <c r="R20465">
        <f t="shared" si="322"/>
        <v>182.54</v>
      </c>
    </row>
    <row r="20466" spans="15:18" x14ac:dyDescent="0.55000000000000004">
      <c r="O20466">
        <v>162.845</v>
      </c>
      <c r="P20466">
        <v>23.57</v>
      </c>
      <c r="Q20466">
        <v>186.41499999999999</v>
      </c>
      <c r="R20466">
        <f t="shared" si="322"/>
        <v>186.41499999999999</v>
      </c>
    </row>
    <row r="20467" spans="15:18" x14ac:dyDescent="0.55000000000000004">
      <c r="O20467">
        <v>167.011</v>
      </c>
      <c r="P20467">
        <v>23.57</v>
      </c>
      <c r="Q20467">
        <v>190.58099999999999</v>
      </c>
      <c r="R20467">
        <f t="shared" si="322"/>
        <v>190.58099999999999</v>
      </c>
    </row>
    <row r="20468" spans="15:18" x14ac:dyDescent="0.55000000000000004">
      <c r="O20468">
        <v>190.262</v>
      </c>
      <c r="P20468">
        <v>23.57</v>
      </c>
      <c r="Q20468">
        <v>213.83199999999999</v>
      </c>
      <c r="R20468">
        <f t="shared" si="322"/>
        <v>213.83199999999999</v>
      </c>
    </row>
    <row r="20469" spans="15:18" x14ac:dyDescent="0.55000000000000004">
      <c r="O20469">
        <v>209.63800000000001</v>
      </c>
      <c r="P20469">
        <v>23.57</v>
      </c>
      <c r="Q20469">
        <v>233.208</v>
      </c>
      <c r="R20469">
        <f t="shared" si="322"/>
        <v>233.208</v>
      </c>
    </row>
    <row r="20470" spans="15:18" x14ac:dyDescent="0.55000000000000004">
      <c r="O20470">
        <v>254.10499999999999</v>
      </c>
      <c r="P20470">
        <v>23.57</v>
      </c>
      <c r="Q20470">
        <v>277.67500000000001</v>
      </c>
      <c r="R20470">
        <f t="shared" si="322"/>
        <v>277.67500000000001</v>
      </c>
    </row>
    <row r="20471" spans="15:18" x14ac:dyDescent="0.55000000000000004">
      <c r="O20471">
        <v>274.74099999999999</v>
      </c>
      <c r="P20471">
        <v>23.57</v>
      </c>
      <c r="Q20471">
        <v>298.31099999999998</v>
      </c>
      <c r="R20471">
        <f t="shared" si="322"/>
        <v>298.31099999999998</v>
      </c>
    </row>
    <row r="20472" spans="15:18" x14ac:dyDescent="0.55000000000000004">
      <c r="O20472">
        <v>275.41899999999998</v>
      </c>
      <c r="P20472">
        <v>23.57</v>
      </c>
      <c r="Q20472">
        <v>298.98899999999998</v>
      </c>
      <c r="R20472">
        <f t="shared" si="322"/>
        <v>298.98899999999998</v>
      </c>
    </row>
    <row r="20473" spans="15:18" x14ac:dyDescent="0.55000000000000004">
      <c r="O20473">
        <v>278.71300000000002</v>
      </c>
      <c r="P20473">
        <v>22.7</v>
      </c>
      <c r="Q20473">
        <v>301.41300000000001</v>
      </c>
      <c r="R20473">
        <f t="shared" si="322"/>
        <v>301.41300000000001</v>
      </c>
    </row>
    <row r="20474" spans="15:18" x14ac:dyDescent="0.55000000000000004">
      <c r="O20474">
        <v>279.39100000000002</v>
      </c>
      <c r="P20474">
        <v>22.7</v>
      </c>
      <c r="Q20474">
        <v>302.09100000000001</v>
      </c>
      <c r="R20474">
        <f t="shared" si="322"/>
        <v>302.09100000000001</v>
      </c>
    </row>
    <row r="20475" spans="15:18" x14ac:dyDescent="0.55000000000000004">
      <c r="O20475">
        <v>277.55</v>
      </c>
      <c r="P20475">
        <v>22.7</v>
      </c>
      <c r="Q20475">
        <v>300.25</v>
      </c>
      <c r="R20475">
        <f t="shared" si="322"/>
        <v>300.25</v>
      </c>
    </row>
    <row r="20476" spans="15:18" x14ac:dyDescent="0.55000000000000004">
      <c r="O20476">
        <v>280.26299999999998</v>
      </c>
      <c r="P20476">
        <v>22.7</v>
      </c>
      <c r="Q20476">
        <v>302.96300000000002</v>
      </c>
      <c r="R20476">
        <f t="shared" si="322"/>
        <v>302.96299999999997</v>
      </c>
    </row>
    <row r="20477" spans="15:18" x14ac:dyDescent="0.55000000000000004">
      <c r="O20477">
        <v>280.166</v>
      </c>
      <c r="P20477">
        <v>22.7</v>
      </c>
      <c r="Q20477">
        <v>302.86599999999999</v>
      </c>
      <c r="R20477">
        <f t="shared" si="322"/>
        <v>302.86599999999999</v>
      </c>
    </row>
    <row r="20478" spans="15:18" x14ac:dyDescent="0.55000000000000004">
      <c r="O20478">
        <v>276.58100000000002</v>
      </c>
      <c r="P20478">
        <v>22.7</v>
      </c>
      <c r="Q20478">
        <v>299.28100000000001</v>
      </c>
      <c r="R20478">
        <f t="shared" si="322"/>
        <v>299.28100000000001</v>
      </c>
    </row>
    <row r="20479" spans="15:18" x14ac:dyDescent="0.55000000000000004">
      <c r="O20479">
        <v>274.25599999999997</v>
      </c>
      <c r="P20479">
        <v>22.7</v>
      </c>
      <c r="Q20479">
        <v>296.95600000000002</v>
      </c>
      <c r="R20479">
        <f t="shared" si="322"/>
        <v>296.95599999999996</v>
      </c>
    </row>
    <row r="20480" spans="15:18" x14ac:dyDescent="0.55000000000000004">
      <c r="O20480">
        <v>273.09399999999999</v>
      </c>
      <c r="P20480">
        <v>22.7</v>
      </c>
      <c r="Q20480">
        <v>295.79399999999998</v>
      </c>
      <c r="R20480">
        <f t="shared" si="322"/>
        <v>295.79399999999998</v>
      </c>
    </row>
    <row r="20481" spans="15:18" x14ac:dyDescent="0.55000000000000004">
      <c r="O20481">
        <v>273.19099999999997</v>
      </c>
      <c r="P20481">
        <v>22.7</v>
      </c>
      <c r="Q20481">
        <v>295.89100000000002</v>
      </c>
      <c r="R20481">
        <f t="shared" si="322"/>
        <v>295.89099999999996</v>
      </c>
    </row>
    <row r="20482" spans="15:18" x14ac:dyDescent="0.55000000000000004">
      <c r="O20482">
        <v>278.32499999999999</v>
      </c>
      <c r="P20482">
        <v>22.7</v>
      </c>
      <c r="Q20482">
        <v>301.02499999999998</v>
      </c>
      <c r="R20482">
        <f t="shared" ref="R20482:R20545" si="323">O20482+P20482</f>
        <v>301.02499999999998</v>
      </c>
    </row>
    <row r="20483" spans="15:18" x14ac:dyDescent="0.55000000000000004">
      <c r="O20483">
        <v>277.93799999999999</v>
      </c>
      <c r="P20483">
        <v>22.7</v>
      </c>
      <c r="Q20483">
        <v>300.63799999999998</v>
      </c>
      <c r="R20483">
        <f t="shared" si="323"/>
        <v>300.63799999999998</v>
      </c>
    </row>
    <row r="20484" spans="15:18" x14ac:dyDescent="0.55000000000000004">
      <c r="O20484">
        <v>269.89699999999999</v>
      </c>
      <c r="P20484">
        <v>22.7</v>
      </c>
      <c r="Q20484">
        <v>292.59699999999998</v>
      </c>
      <c r="R20484">
        <f t="shared" si="323"/>
        <v>292.59699999999998</v>
      </c>
    </row>
    <row r="20485" spans="15:18" x14ac:dyDescent="0.55000000000000004">
      <c r="O20485">
        <v>270.86599999999999</v>
      </c>
      <c r="P20485">
        <v>22.7</v>
      </c>
      <c r="Q20485">
        <v>293.56599999999997</v>
      </c>
      <c r="R20485">
        <f t="shared" si="323"/>
        <v>293.56599999999997</v>
      </c>
    </row>
    <row r="20486" spans="15:18" x14ac:dyDescent="0.55000000000000004">
      <c r="O20486">
        <v>271.54399999999998</v>
      </c>
      <c r="P20486">
        <v>22.7</v>
      </c>
      <c r="Q20486">
        <v>294.24400000000003</v>
      </c>
      <c r="R20486">
        <f t="shared" si="323"/>
        <v>294.24399999999997</v>
      </c>
    </row>
    <row r="20487" spans="15:18" x14ac:dyDescent="0.55000000000000004">
      <c r="O20487">
        <v>269.315</v>
      </c>
      <c r="P20487">
        <v>22.7</v>
      </c>
      <c r="Q20487">
        <v>292.01499999999999</v>
      </c>
      <c r="R20487">
        <f t="shared" si="323"/>
        <v>292.01499999999999</v>
      </c>
    </row>
    <row r="20488" spans="15:18" x14ac:dyDescent="0.55000000000000004">
      <c r="O20488">
        <v>267.76499999999999</v>
      </c>
      <c r="P20488">
        <v>22.7</v>
      </c>
      <c r="Q20488">
        <v>290.46499999999997</v>
      </c>
      <c r="R20488">
        <f t="shared" si="323"/>
        <v>290.46499999999997</v>
      </c>
    </row>
    <row r="20489" spans="15:18" x14ac:dyDescent="0.55000000000000004">
      <c r="O20489">
        <v>267.86200000000002</v>
      </c>
      <c r="P20489">
        <v>22.7</v>
      </c>
      <c r="Q20489">
        <v>290.56200000000001</v>
      </c>
      <c r="R20489">
        <f t="shared" si="323"/>
        <v>290.56200000000001</v>
      </c>
    </row>
    <row r="20490" spans="15:18" x14ac:dyDescent="0.55000000000000004">
      <c r="O20490">
        <v>266.89299999999997</v>
      </c>
      <c r="P20490">
        <v>22.7</v>
      </c>
      <c r="Q20490">
        <v>289.59300000000002</v>
      </c>
      <c r="R20490">
        <f t="shared" si="323"/>
        <v>289.59299999999996</v>
      </c>
    </row>
    <row r="20491" spans="15:18" x14ac:dyDescent="0.55000000000000004">
      <c r="O20491">
        <v>264.471</v>
      </c>
      <c r="P20491">
        <v>22.7</v>
      </c>
      <c r="Q20491">
        <v>287.17099999999999</v>
      </c>
      <c r="R20491">
        <f t="shared" si="323"/>
        <v>287.17099999999999</v>
      </c>
    </row>
    <row r="20492" spans="15:18" x14ac:dyDescent="0.55000000000000004">
      <c r="O20492">
        <v>262.82499999999999</v>
      </c>
      <c r="P20492">
        <v>22.7</v>
      </c>
      <c r="Q20492">
        <v>285.52499999999998</v>
      </c>
      <c r="R20492">
        <f t="shared" si="323"/>
        <v>285.52499999999998</v>
      </c>
    </row>
    <row r="20493" spans="15:18" x14ac:dyDescent="0.55000000000000004">
      <c r="O20493">
        <v>260.887</v>
      </c>
      <c r="P20493">
        <v>22.7</v>
      </c>
      <c r="Q20493">
        <v>283.58699999999999</v>
      </c>
      <c r="R20493">
        <f t="shared" si="323"/>
        <v>283.58699999999999</v>
      </c>
    </row>
    <row r="20494" spans="15:18" x14ac:dyDescent="0.55000000000000004">
      <c r="O20494">
        <v>257.98099999999999</v>
      </c>
      <c r="P20494">
        <v>22.7</v>
      </c>
      <c r="Q20494">
        <v>280.68099999999998</v>
      </c>
      <c r="R20494">
        <f t="shared" si="323"/>
        <v>280.68099999999998</v>
      </c>
    </row>
    <row r="20495" spans="15:18" x14ac:dyDescent="0.55000000000000004">
      <c r="O20495">
        <v>255.655</v>
      </c>
      <c r="P20495">
        <v>22.7</v>
      </c>
      <c r="Q20495">
        <v>278.35500000000002</v>
      </c>
      <c r="R20495">
        <f t="shared" si="323"/>
        <v>278.35500000000002</v>
      </c>
    </row>
    <row r="20496" spans="15:18" x14ac:dyDescent="0.55000000000000004">
      <c r="O20496">
        <v>248.971</v>
      </c>
      <c r="P20496">
        <v>22.7</v>
      </c>
      <c r="Q20496">
        <v>271.67099999999999</v>
      </c>
      <c r="R20496">
        <f t="shared" si="323"/>
        <v>271.67099999999999</v>
      </c>
    </row>
    <row r="20497" spans="15:18" x14ac:dyDescent="0.55000000000000004">
      <c r="O20497">
        <v>236.958</v>
      </c>
      <c r="P20497">
        <v>22.7</v>
      </c>
      <c r="Q20497">
        <v>259.65800000000002</v>
      </c>
      <c r="R20497">
        <f t="shared" si="323"/>
        <v>259.65800000000002</v>
      </c>
    </row>
    <row r="20498" spans="15:18" x14ac:dyDescent="0.55000000000000004">
      <c r="O20498">
        <v>230.661</v>
      </c>
      <c r="P20498">
        <v>22.7</v>
      </c>
      <c r="Q20498">
        <v>253.36099999999999</v>
      </c>
      <c r="R20498">
        <f t="shared" si="323"/>
        <v>253.36099999999999</v>
      </c>
    </row>
    <row r="20499" spans="15:18" x14ac:dyDescent="0.55000000000000004">
      <c r="O20499">
        <v>225.23500000000001</v>
      </c>
      <c r="P20499">
        <v>22.7</v>
      </c>
      <c r="Q20499">
        <v>247.935</v>
      </c>
      <c r="R20499">
        <f t="shared" si="323"/>
        <v>247.935</v>
      </c>
    </row>
    <row r="20500" spans="15:18" x14ac:dyDescent="0.55000000000000004">
      <c r="O20500">
        <v>234.34200000000001</v>
      </c>
      <c r="P20500">
        <v>22.7</v>
      </c>
      <c r="Q20500">
        <v>257.04199999999997</v>
      </c>
      <c r="R20500">
        <f t="shared" si="323"/>
        <v>257.04200000000003</v>
      </c>
    </row>
    <row r="20501" spans="15:18" x14ac:dyDescent="0.55000000000000004">
      <c r="O20501">
        <v>254.10499999999999</v>
      </c>
      <c r="P20501">
        <v>22.7</v>
      </c>
      <c r="Q20501">
        <v>276.80500000000001</v>
      </c>
      <c r="R20501">
        <f t="shared" si="323"/>
        <v>276.80500000000001</v>
      </c>
    </row>
    <row r="20502" spans="15:18" x14ac:dyDescent="0.55000000000000004">
      <c r="O20502">
        <v>257.49599999999998</v>
      </c>
      <c r="P20502">
        <v>22.7</v>
      </c>
      <c r="Q20502">
        <v>280.19600000000003</v>
      </c>
      <c r="R20502">
        <f t="shared" si="323"/>
        <v>280.19599999999997</v>
      </c>
    </row>
    <row r="20503" spans="15:18" x14ac:dyDescent="0.55000000000000004">
      <c r="O20503">
        <v>256.81799999999998</v>
      </c>
      <c r="P20503">
        <v>22.7</v>
      </c>
      <c r="Q20503">
        <v>279.51799999999997</v>
      </c>
      <c r="R20503">
        <f t="shared" si="323"/>
        <v>279.51799999999997</v>
      </c>
    </row>
    <row r="20504" spans="15:18" x14ac:dyDescent="0.55000000000000004">
      <c r="O20504">
        <v>255.655</v>
      </c>
      <c r="P20504">
        <v>22.7</v>
      </c>
      <c r="Q20504">
        <v>278.35500000000002</v>
      </c>
      <c r="R20504">
        <f t="shared" si="323"/>
        <v>278.35500000000002</v>
      </c>
    </row>
    <row r="20505" spans="15:18" x14ac:dyDescent="0.55000000000000004">
      <c r="O20505">
        <v>257.30200000000002</v>
      </c>
      <c r="P20505">
        <v>22.7</v>
      </c>
      <c r="Q20505">
        <v>280.00200000000001</v>
      </c>
      <c r="R20505">
        <f t="shared" si="323"/>
        <v>280.00200000000001</v>
      </c>
    </row>
    <row r="20506" spans="15:18" x14ac:dyDescent="0.55000000000000004">
      <c r="O20506">
        <v>257.012</v>
      </c>
      <c r="P20506">
        <v>22.7</v>
      </c>
      <c r="Q20506">
        <v>279.71199999999999</v>
      </c>
      <c r="R20506">
        <f t="shared" si="323"/>
        <v>279.71199999999999</v>
      </c>
    </row>
    <row r="20507" spans="15:18" x14ac:dyDescent="0.55000000000000004">
      <c r="O20507">
        <v>260.596</v>
      </c>
      <c r="P20507">
        <v>22.7</v>
      </c>
      <c r="Q20507">
        <v>283.29599999999999</v>
      </c>
      <c r="R20507">
        <f t="shared" si="323"/>
        <v>283.29599999999999</v>
      </c>
    </row>
    <row r="20508" spans="15:18" x14ac:dyDescent="0.55000000000000004">
      <c r="O20508">
        <v>262.72800000000001</v>
      </c>
      <c r="P20508">
        <v>22.7</v>
      </c>
      <c r="Q20508">
        <v>285.428</v>
      </c>
      <c r="R20508">
        <f t="shared" si="323"/>
        <v>285.428</v>
      </c>
    </row>
    <row r="20509" spans="15:18" x14ac:dyDescent="0.55000000000000004">
      <c r="O20509">
        <v>265.73099999999999</v>
      </c>
      <c r="P20509">
        <v>22.7</v>
      </c>
      <c r="Q20509">
        <v>288.43099999999998</v>
      </c>
      <c r="R20509">
        <f t="shared" si="323"/>
        <v>288.43099999999998</v>
      </c>
    </row>
    <row r="20510" spans="15:18" x14ac:dyDescent="0.55000000000000004">
      <c r="O20510">
        <v>266.79700000000003</v>
      </c>
      <c r="P20510">
        <v>22.7</v>
      </c>
      <c r="Q20510">
        <v>289.49700000000001</v>
      </c>
      <c r="R20510">
        <f t="shared" si="323"/>
        <v>289.49700000000001</v>
      </c>
    </row>
    <row r="20511" spans="15:18" x14ac:dyDescent="0.55000000000000004">
      <c r="O20511">
        <v>267.66899999999998</v>
      </c>
      <c r="P20511">
        <v>22.7</v>
      </c>
      <c r="Q20511">
        <v>290.36900000000003</v>
      </c>
      <c r="R20511">
        <f t="shared" si="323"/>
        <v>290.36899999999997</v>
      </c>
    </row>
    <row r="20512" spans="15:18" x14ac:dyDescent="0.55000000000000004">
      <c r="O20512">
        <v>264.66500000000002</v>
      </c>
      <c r="P20512">
        <v>22.7</v>
      </c>
      <c r="Q20512">
        <v>287.36500000000001</v>
      </c>
      <c r="R20512">
        <f t="shared" si="323"/>
        <v>287.36500000000001</v>
      </c>
    </row>
    <row r="20513" spans="15:18" x14ac:dyDescent="0.55000000000000004">
      <c r="O20513">
        <v>260.01499999999999</v>
      </c>
      <c r="P20513">
        <v>22.7</v>
      </c>
      <c r="Q20513">
        <v>282.71499999999997</v>
      </c>
      <c r="R20513">
        <f t="shared" si="323"/>
        <v>282.71499999999997</v>
      </c>
    </row>
    <row r="20514" spans="15:18" x14ac:dyDescent="0.55000000000000004">
      <c r="O20514">
        <v>255.17099999999999</v>
      </c>
      <c r="P20514">
        <v>22.7</v>
      </c>
      <c r="Q20514">
        <v>277.87099999999998</v>
      </c>
      <c r="R20514">
        <f t="shared" si="323"/>
        <v>277.87099999999998</v>
      </c>
    </row>
    <row r="20515" spans="15:18" x14ac:dyDescent="0.55000000000000004">
      <c r="O20515">
        <v>251.78</v>
      </c>
      <c r="P20515">
        <v>22.7</v>
      </c>
      <c r="Q20515">
        <v>274.48</v>
      </c>
      <c r="R20515">
        <f t="shared" si="323"/>
        <v>274.48</v>
      </c>
    </row>
    <row r="20516" spans="15:18" x14ac:dyDescent="0.55000000000000004">
      <c r="O20516">
        <v>228.142</v>
      </c>
      <c r="P20516">
        <v>22.7</v>
      </c>
      <c r="Q20516">
        <v>250.84200000000001</v>
      </c>
      <c r="R20516">
        <f t="shared" si="323"/>
        <v>250.84199999999998</v>
      </c>
    </row>
    <row r="20517" spans="15:18" x14ac:dyDescent="0.55000000000000004">
      <c r="O20517">
        <v>224.26599999999999</v>
      </c>
      <c r="P20517">
        <v>22.7</v>
      </c>
      <c r="Q20517">
        <v>246.96600000000001</v>
      </c>
      <c r="R20517">
        <f t="shared" si="323"/>
        <v>246.96599999999998</v>
      </c>
    </row>
    <row r="20518" spans="15:18" x14ac:dyDescent="0.55000000000000004">
      <c r="O20518">
        <v>188.42099999999999</v>
      </c>
      <c r="P20518">
        <v>22.7</v>
      </c>
      <c r="Q20518">
        <v>211.12100000000001</v>
      </c>
      <c r="R20518">
        <f t="shared" si="323"/>
        <v>211.12099999999998</v>
      </c>
    </row>
    <row r="20519" spans="15:18" x14ac:dyDescent="0.55000000000000004">
      <c r="O20519">
        <v>177.47399999999999</v>
      </c>
      <c r="P20519">
        <v>22.7</v>
      </c>
      <c r="Q20519">
        <v>200.17400000000001</v>
      </c>
      <c r="R20519">
        <f t="shared" si="323"/>
        <v>200.17399999999998</v>
      </c>
    </row>
    <row r="20520" spans="15:18" x14ac:dyDescent="0.55000000000000004">
      <c r="O20520">
        <v>208.863</v>
      </c>
      <c r="P20520">
        <v>22.7</v>
      </c>
      <c r="Q20520">
        <v>231.56299999999999</v>
      </c>
      <c r="R20520">
        <f t="shared" si="323"/>
        <v>231.56299999999999</v>
      </c>
    </row>
    <row r="20521" spans="15:18" x14ac:dyDescent="0.55000000000000004">
      <c r="O20521">
        <v>173.792</v>
      </c>
      <c r="P20521">
        <v>22.7</v>
      </c>
      <c r="Q20521">
        <v>196.49199999999999</v>
      </c>
      <c r="R20521">
        <f t="shared" si="323"/>
        <v>196.49199999999999</v>
      </c>
    </row>
    <row r="20522" spans="15:18" x14ac:dyDescent="0.55000000000000004">
      <c r="O20522">
        <v>165.46100000000001</v>
      </c>
      <c r="P20522">
        <v>22.7</v>
      </c>
      <c r="Q20522">
        <v>188.161</v>
      </c>
      <c r="R20522">
        <f t="shared" si="323"/>
        <v>188.161</v>
      </c>
    </row>
    <row r="20523" spans="15:18" x14ac:dyDescent="0.55000000000000004">
      <c r="O20523">
        <v>180.864</v>
      </c>
      <c r="P20523">
        <v>22.7</v>
      </c>
      <c r="Q20523">
        <v>203.56399999999999</v>
      </c>
      <c r="R20523">
        <f t="shared" si="323"/>
        <v>203.56399999999999</v>
      </c>
    </row>
    <row r="20524" spans="15:18" x14ac:dyDescent="0.55000000000000004">
      <c r="O20524">
        <v>173.017</v>
      </c>
      <c r="P20524">
        <v>22.7</v>
      </c>
      <c r="Q20524">
        <v>195.71700000000001</v>
      </c>
      <c r="R20524">
        <f t="shared" si="323"/>
        <v>195.71699999999998</v>
      </c>
    </row>
    <row r="20525" spans="15:18" x14ac:dyDescent="0.55000000000000004">
      <c r="O20525">
        <v>191.90899999999999</v>
      </c>
      <c r="P20525">
        <v>22.7</v>
      </c>
      <c r="Q20525">
        <v>214.60900000000001</v>
      </c>
      <c r="R20525">
        <f t="shared" si="323"/>
        <v>214.60899999999998</v>
      </c>
    </row>
    <row r="20526" spans="15:18" x14ac:dyDescent="0.55000000000000004">
      <c r="O20526">
        <v>240.44499999999999</v>
      </c>
      <c r="P20526">
        <v>22.7</v>
      </c>
      <c r="Q20526">
        <v>263.14499999999998</v>
      </c>
      <c r="R20526">
        <f t="shared" si="323"/>
        <v>263.14499999999998</v>
      </c>
    </row>
    <row r="20527" spans="15:18" x14ac:dyDescent="0.55000000000000004">
      <c r="O20527">
        <v>249.55199999999999</v>
      </c>
      <c r="P20527">
        <v>22.7</v>
      </c>
      <c r="Q20527">
        <v>272.25200000000001</v>
      </c>
      <c r="R20527">
        <f t="shared" si="323"/>
        <v>272.25200000000001</v>
      </c>
    </row>
    <row r="20528" spans="15:18" x14ac:dyDescent="0.55000000000000004">
      <c r="O20528">
        <v>257.98099999999999</v>
      </c>
      <c r="P20528">
        <v>22.7</v>
      </c>
      <c r="Q20528">
        <v>280.68099999999998</v>
      </c>
      <c r="R20528">
        <f t="shared" si="323"/>
        <v>280.68099999999998</v>
      </c>
    </row>
    <row r="20529" spans="15:18" x14ac:dyDescent="0.55000000000000004">
      <c r="O20529">
        <v>262.14600000000002</v>
      </c>
      <c r="P20529">
        <v>22.7</v>
      </c>
      <c r="Q20529">
        <v>284.846</v>
      </c>
      <c r="R20529">
        <f t="shared" si="323"/>
        <v>284.846</v>
      </c>
    </row>
    <row r="20530" spans="15:18" x14ac:dyDescent="0.55000000000000004">
      <c r="O20530">
        <v>264.56799999999998</v>
      </c>
      <c r="P20530">
        <v>22.7</v>
      </c>
      <c r="Q20530">
        <v>287.26799999999997</v>
      </c>
      <c r="R20530">
        <f t="shared" si="323"/>
        <v>287.26799999999997</v>
      </c>
    </row>
    <row r="20531" spans="15:18" x14ac:dyDescent="0.55000000000000004">
      <c r="O20531">
        <v>266.40899999999999</v>
      </c>
      <c r="P20531">
        <v>22.7</v>
      </c>
      <c r="Q20531">
        <v>289.10899999999998</v>
      </c>
      <c r="R20531">
        <f t="shared" si="323"/>
        <v>289.10899999999998</v>
      </c>
    </row>
    <row r="20532" spans="15:18" x14ac:dyDescent="0.55000000000000004">
      <c r="O20532">
        <v>268.05599999999998</v>
      </c>
      <c r="P20532">
        <v>22.7</v>
      </c>
      <c r="Q20532">
        <v>290.75599999999997</v>
      </c>
      <c r="R20532">
        <f t="shared" si="323"/>
        <v>290.75599999999997</v>
      </c>
    </row>
    <row r="20533" spans="15:18" x14ac:dyDescent="0.55000000000000004">
      <c r="O20533">
        <v>268.15300000000002</v>
      </c>
      <c r="P20533">
        <v>22.7</v>
      </c>
      <c r="Q20533">
        <v>290.85300000000001</v>
      </c>
      <c r="R20533">
        <f t="shared" si="323"/>
        <v>290.85300000000001</v>
      </c>
    </row>
    <row r="20534" spans="15:18" x14ac:dyDescent="0.55000000000000004">
      <c r="O20534">
        <v>268.83100000000002</v>
      </c>
      <c r="P20534">
        <v>22.7</v>
      </c>
      <c r="Q20534">
        <v>291.53100000000001</v>
      </c>
      <c r="R20534">
        <f t="shared" si="323"/>
        <v>291.53100000000001</v>
      </c>
    </row>
    <row r="20535" spans="15:18" x14ac:dyDescent="0.55000000000000004">
      <c r="O20535">
        <v>270.08999999999997</v>
      </c>
      <c r="P20535">
        <v>22.7</v>
      </c>
      <c r="Q20535">
        <v>292.79000000000002</v>
      </c>
      <c r="R20535">
        <f t="shared" si="323"/>
        <v>292.78999999999996</v>
      </c>
    </row>
    <row r="20536" spans="15:18" x14ac:dyDescent="0.55000000000000004">
      <c r="O20536">
        <v>272.89999999999998</v>
      </c>
      <c r="P20536">
        <v>22.7</v>
      </c>
      <c r="Q20536">
        <v>295.60000000000002</v>
      </c>
      <c r="R20536">
        <f t="shared" si="323"/>
        <v>295.59999999999997</v>
      </c>
    </row>
    <row r="20537" spans="15:18" x14ac:dyDescent="0.55000000000000004">
      <c r="O20537">
        <v>276.678</v>
      </c>
      <c r="P20537">
        <v>22.7</v>
      </c>
      <c r="Q20537">
        <v>299.37799999999999</v>
      </c>
      <c r="R20537">
        <f t="shared" si="323"/>
        <v>299.37799999999999</v>
      </c>
    </row>
    <row r="20538" spans="15:18" x14ac:dyDescent="0.55000000000000004">
      <c r="O20538">
        <v>275.613</v>
      </c>
      <c r="P20538">
        <v>22.7</v>
      </c>
      <c r="Q20538">
        <v>298.31299999999999</v>
      </c>
      <c r="R20538">
        <f t="shared" si="323"/>
        <v>298.31299999999999</v>
      </c>
    </row>
    <row r="20539" spans="15:18" x14ac:dyDescent="0.55000000000000004">
      <c r="O20539">
        <v>276</v>
      </c>
      <c r="P20539">
        <v>22.7</v>
      </c>
      <c r="Q20539">
        <v>298.7</v>
      </c>
      <c r="R20539">
        <f t="shared" si="323"/>
        <v>298.7</v>
      </c>
    </row>
    <row r="20540" spans="15:18" x14ac:dyDescent="0.55000000000000004">
      <c r="O20540">
        <v>275.22500000000002</v>
      </c>
      <c r="P20540">
        <v>22.7</v>
      </c>
      <c r="Q20540">
        <v>297.92500000000001</v>
      </c>
      <c r="R20540">
        <f t="shared" si="323"/>
        <v>297.92500000000001</v>
      </c>
    </row>
    <row r="20541" spans="15:18" x14ac:dyDescent="0.55000000000000004">
      <c r="O20541">
        <v>275.03100000000001</v>
      </c>
      <c r="P20541">
        <v>22.7</v>
      </c>
      <c r="Q20541">
        <v>297.73099999999999</v>
      </c>
      <c r="R20541">
        <f t="shared" si="323"/>
        <v>297.73099999999999</v>
      </c>
    </row>
    <row r="20542" spans="15:18" x14ac:dyDescent="0.55000000000000004">
      <c r="O20542">
        <v>274.64400000000001</v>
      </c>
      <c r="P20542">
        <v>22.7</v>
      </c>
      <c r="Q20542">
        <v>297.34399999999999</v>
      </c>
      <c r="R20542">
        <f t="shared" si="323"/>
        <v>297.34399999999999</v>
      </c>
    </row>
    <row r="20543" spans="15:18" x14ac:dyDescent="0.55000000000000004">
      <c r="O20543">
        <v>271.93099999999998</v>
      </c>
      <c r="P20543">
        <v>22.7</v>
      </c>
      <c r="Q20543">
        <v>294.63099999999997</v>
      </c>
      <c r="R20543">
        <f t="shared" si="323"/>
        <v>294.63099999999997</v>
      </c>
    </row>
    <row r="20544" spans="15:18" x14ac:dyDescent="0.55000000000000004">
      <c r="O20544">
        <v>269.50900000000001</v>
      </c>
      <c r="P20544">
        <v>22.7</v>
      </c>
      <c r="Q20544">
        <v>292.209</v>
      </c>
      <c r="R20544">
        <f t="shared" si="323"/>
        <v>292.209</v>
      </c>
    </row>
    <row r="20545" spans="15:18" x14ac:dyDescent="0.55000000000000004">
      <c r="O20545">
        <v>273.5</v>
      </c>
      <c r="P20545">
        <v>22.7</v>
      </c>
      <c r="Q20545">
        <v>296.2</v>
      </c>
      <c r="R20545">
        <f t="shared" si="323"/>
        <v>296.2</v>
      </c>
    </row>
    <row r="20546" spans="15:18" x14ac:dyDescent="0.55000000000000004">
      <c r="O20546">
        <v>273.2</v>
      </c>
      <c r="P20546">
        <v>22.7</v>
      </c>
      <c r="Q20546">
        <v>295.89999999999998</v>
      </c>
      <c r="R20546">
        <f t="shared" ref="R20546:R20609" si="324">O20546+P20546</f>
        <v>295.89999999999998</v>
      </c>
    </row>
    <row r="20547" spans="15:18" x14ac:dyDescent="0.55000000000000004">
      <c r="O20547">
        <v>272.60000000000002</v>
      </c>
      <c r="P20547">
        <v>22.7</v>
      </c>
      <c r="Q20547">
        <v>295.3</v>
      </c>
      <c r="R20547">
        <f t="shared" si="324"/>
        <v>295.3</v>
      </c>
    </row>
    <row r="20548" spans="15:18" x14ac:dyDescent="0.55000000000000004">
      <c r="O20548">
        <v>261</v>
      </c>
      <c r="P20548">
        <v>22.7</v>
      </c>
      <c r="Q20548">
        <v>283.7</v>
      </c>
      <c r="R20548">
        <f t="shared" si="324"/>
        <v>283.7</v>
      </c>
    </row>
    <row r="20549" spans="15:18" x14ac:dyDescent="0.55000000000000004">
      <c r="O20549">
        <v>231.3</v>
      </c>
      <c r="P20549">
        <v>22.7</v>
      </c>
      <c r="Q20549">
        <v>254</v>
      </c>
      <c r="R20549">
        <f t="shared" si="324"/>
        <v>254</v>
      </c>
    </row>
    <row r="20550" spans="15:18" x14ac:dyDescent="0.55000000000000004">
      <c r="O20550">
        <v>242.9</v>
      </c>
      <c r="P20550">
        <v>22.7</v>
      </c>
      <c r="Q20550">
        <v>265.60000000000002</v>
      </c>
      <c r="R20550">
        <f t="shared" si="324"/>
        <v>265.60000000000002</v>
      </c>
    </row>
    <row r="20551" spans="15:18" x14ac:dyDescent="0.55000000000000004">
      <c r="O20551">
        <v>217.8</v>
      </c>
      <c r="P20551">
        <v>22.7</v>
      </c>
      <c r="Q20551">
        <v>240.5</v>
      </c>
      <c r="R20551">
        <f t="shared" si="324"/>
        <v>240.5</v>
      </c>
    </row>
    <row r="20552" spans="15:18" x14ac:dyDescent="0.55000000000000004">
      <c r="O20552">
        <v>244.9</v>
      </c>
      <c r="P20552">
        <v>22.7</v>
      </c>
      <c r="Q20552">
        <v>267.60000000000002</v>
      </c>
      <c r="R20552">
        <f t="shared" si="324"/>
        <v>267.60000000000002</v>
      </c>
    </row>
    <row r="20553" spans="15:18" x14ac:dyDescent="0.55000000000000004">
      <c r="O20553">
        <v>250.6</v>
      </c>
      <c r="P20553">
        <v>22.7</v>
      </c>
      <c r="Q20553">
        <v>273.3</v>
      </c>
      <c r="R20553">
        <f t="shared" si="324"/>
        <v>273.3</v>
      </c>
    </row>
    <row r="20554" spans="15:18" x14ac:dyDescent="0.55000000000000004">
      <c r="O20554">
        <v>246.4</v>
      </c>
      <c r="P20554">
        <v>22.7</v>
      </c>
      <c r="Q20554">
        <v>269.10000000000002</v>
      </c>
      <c r="R20554">
        <f t="shared" si="324"/>
        <v>269.10000000000002</v>
      </c>
    </row>
    <row r="20555" spans="15:18" x14ac:dyDescent="0.55000000000000004">
      <c r="O20555">
        <v>247.3</v>
      </c>
      <c r="P20555">
        <v>22.7</v>
      </c>
      <c r="Q20555">
        <v>270</v>
      </c>
      <c r="R20555">
        <f t="shared" si="324"/>
        <v>270</v>
      </c>
    </row>
    <row r="20556" spans="15:18" x14ac:dyDescent="0.55000000000000004">
      <c r="O20556">
        <v>255.9</v>
      </c>
      <c r="P20556">
        <v>22.7</v>
      </c>
      <c r="Q20556">
        <v>278.60000000000002</v>
      </c>
      <c r="R20556">
        <f t="shared" si="324"/>
        <v>278.60000000000002</v>
      </c>
    </row>
    <row r="20557" spans="15:18" x14ac:dyDescent="0.55000000000000004">
      <c r="O20557">
        <v>256.3</v>
      </c>
      <c r="P20557">
        <v>22.7</v>
      </c>
      <c r="Q20557">
        <v>279</v>
      </c>
      <c r="R20557">
        <f t="shared" si="324"/>
        <v>279</v>
      </c>
    </row>
    <row r="20558" spans="15:18" x14ac:dyDescent="0.55000000000000004">
      <c r="O20558">
        <v>227.5</v>
      </c>
      <c r="P20558">
        <v>22.7</v>
      </c>
      <c r="Q20558">
        <v>250.2</v>
      </c>
      <c r="R20558">
        <f t="shared" si="324"/>
        <v>250.2</v>
      </c>
    </row>
    <row r="20559" spans="15:18" x14ac:dyDescent="0.55000000000000004">
      <c r="O20559">
        <v>220.6</v>
      </c>
      <c r="P20559">
        <v>22.7</v>
      </c>
      <c r="Q20559">
        <v>243.3</v>
      </c>
      <c r="R20559">
        <f t="shared" si="324"/>
        <v>243.29999999999998</v>
      </c>
    </row>
    <row r="20560" spans="15:18" x14ac:dyDescent="0.55000000000000004">
      <c r="O20560">
        <v>242.3</v>
      </c>
      <c r="P20560">
        <v>22.7</v>
      </c>
      <c r="Q20560">
        <v>265</v>
      </c>
      <c r="R20560">
        <f t="shared" si="324"/>
        <v>265</v>
      </c>
    </row>
    <row r="20561" spans="15:18" x14ac:dyDescent="0.55000000000000004">
      <c r="O20561">
        <v>239.4</v>
      </c>
      <c r="P20561">
        <v>22.7</v>
      </c>
      <c r="Q20561">
        <v>262.10000000000002</v>
      </c>
      <c r="R20561">
        <f t="shared" si="324"/>
        <v>262.10000000000002</v>
      </c>
    </row>
    <row r="20562" spans="15:18" x14ac:dyDescent="0.55000000000000004">
      <c r="O20562">
        <v>254.2</v>
      </c>
      <c r="P20562">
        <v>22.7</v>
      </c>
      <c r="Q20562">
        <v>276.89999999999998</v>
      </c>
      <c r="R20562">
        <f t="shared" si="324"/>
        <v>276.89999999999998</v>
      </c>
    </row>
    <row r="20563" spans="15:18" x14ac:dyDescent="0.55000000000000004">
      <c r="O20563">
        <v>258.89999999999998</v>
      </c>
      <c r="P20563">
        <v>22.7</v>
      </c>
      <c r="Q20563">
        <v>281.60000000000002</v>
      </c>
      <c r="R20563">
        <f t="shared" si="324"/>
        <v>281.59999999999997</v>
      </c>
    </row>
    <row r="20564" spans="15:18" x14ac:dyDescent="0.55000000000000004">
      <c r="O20564">
        <v>255.9</v>
      </c>
      <c r="P20564">
        <v>22.7</v>
      </c>
      <c r="Q20564">
        <v>278.60000000000002</v>
      </c>
      <c r="R20564">
        <f t="shared" si="324"/>
        <v>278.60000000000002</v>
      </c>
    </row>
    <row r="20565" spans="15:18" x14ac:dyDescent="0.55000000000000004">
      <c r="O20565">
        <v>254.9</v>
      </c>
      <c r="P20565">
        <v>22.7</v>
      </c>
      <c r="Q20565">
        <v>277.60000000000002</v>
      </c>
      <c r="R20565">
        <f t="shared" si="324"/>
        <v>277.60000000000002</v>
      </c>
    </row>
    <row r="20566" spans="15:18" x14ac:dyDescent="0.55000000000000004">
      <c r="O20566">
        <v>254.1</v>
      </c>
      <c r="P20566">
        <v>22.7</v>
      </c>
      <c r="Q20566">
        <v>276.8</v>
      </c>
      <c r="R20566">
        <f t="shared" si="324"/>
        <v>276.8</v>
      </c>
    </row>
    <row r="20567" spans="15:18" x14ac:dyDescent="0.55000000000000004">
      <c r="O20567">
        <v>254</v>
      </c>
      <c r="P20567">
        <v>22.7</v>
      </c>
      <c r="Q20567">
        <v>276.7</v>
      </c>
      <c r="R20567">
        <f t="shared" si="324"/>
        <v>276.7</v>
      </c>
    </row>
    <row r="20568" spans="15:18" x14ac:dyDescent="0.55000000000000004">
      <c r="O20568">
        <v>254.1</v>
      </c>
      <c r="P20568">
        <v>22.7</v>
      </c>
      <c r="Q20568">
        <v>276.8</v>
      </c>
      <c r="R20568">
        <f t="shared" si="324"/>
        <v>276.8</v>
      </c>
    </row>
    <row r="20569" spans="15:18" x14ac:dyDescent="0.55000000000000004">
      <c r="O20569">
        <v>248.583</v>
      </c>
      <c r="P20569">
        <v>22.7</v>
      </c>
      <c r="Q20569">
        <v>271.28300000000002</v>
      </c>
      <c r="R20569">
        <f t="shared" si="324"/>
        <v>271.28300000000002</v>
      </c>
    </row>
    <row r="20570" spans="15:18" x14ac:dyDescent="0.55000000000000004">
      <c r="O20570">
        <v>227.464</v>
      </c>
      <c r="P20570">
        <v>22.7</v>
      </c>
      <c r="Q20570">
        <v>250.16399999999999</v>
      </c>
      <c r="R20570">
        <f t="shared" si="324"/>
        <v>250.16399999999999</v>
      </c>
    </row>
    <row r="20571" spans="15:18" x14ac:dyDescent="0.55000000000000004">
      <c r="O20571">
        <v>233.761</v>
      </c>
      <c r="P20571">
        <v>22.7</v>
      </c>
      <c r="Q20571">
        <v>256.46100000000001</v>
      </c>
      <c r="R20571">
        <f t="shared" si="324"/>
        <v>256.46100000000001</v>
      </c>
    </row>
    <row r="20572" spans="15:18" x14ac:dyDescent="0.55000000000000004">
      <c r="O20572">
        <v>238.89500000000001</v>
      </c>
      <c r="P20572">
        <v>22.7</v>
      </c>
      <c r="Q20572">
        <v>261.59500000000003</v>
      </c>
      <c r="R20572">
        <f t="shared" si="324"/>
        <v>261.59500000000003</v>
      </c>
    </row>
    <row r="20573" spans="15:18" x14ac:dyDescent="0.55000000000000004">
      <c r="O20573">
        <v>240.63900000000001</v>
      </c>
      <c r="P20573">
        <v>22.7</v>
      </c>
      <c r="Q20573">
        <v>263.339</v>
      </c>
      <c r="R20573">
        <f t="shared" si="324"/>
        <v>263.339</v>
      </c>
    </row>
    <row r="20574" spans="15:18" x14ac:dyDescent="0.55000000000000004">
      <c r="O20574">
        <v>233.761</v>
      </c>
      <c r="P20574">
        <v>22.7</v>
      </c>
      <c r="Q20574">
        <v>256.46100000000001</v>
      </c>
      <c r="R20574">
        <f t="shared" si="324"/>
        <v>256.46100000000001</v>
      </c>
    </row>
    <row r="20575" spans="15:18" x14ac:dyDescent="0.55000000000000004">
      <c r="O20575">
        <v>227.94800000000001</v>
      </c>
      <c r="P20575">
        <v>22.7</v>
      </c>
      <c r="Q20575">
        <v>250.648</v>
      </c>
      <c r="R20575">
        <f t="shared" si="324"/>
        <v>250.648</v>
      </c>
    </row>
    <row r="20576" spans="15:18" x14ac:dyDescent="0.55000000000000004">
      <c r="O20576">
        <v>217.09700000000001</v>
      </c>
      <c r="P20576">
        <v>22.7</v>
      </c>
      <c r="Q20576">
        <v>239.797</v>
      </c>
      <c r="R20576">
        <f t="shared" si="324"/>
        <v>239.797</v>
      </c>
    </row>
    <row r="20577" spans="15:18" x14ac:dyDescent="0.55000000000000004">
      <c r="O20577">
        <v>213.803</v>
      </c>
      <c r="P20577">
        <v>22.7</v>
      </c>
      <c r="Q20577">
        <v>236.50299999999999</v>
      </c>
      <c r="R20577">
        <f t="shared" si="324"/>
        <v>236.50299999999999</v>
      </c>
    </row>
    <row r="20578" spans="15:18" x14ac:dyDescent="0.55000000000000004">
      <c r="O20578">
        <v>199.465</v>
      </c>
      <c r="P20578">
        <v>22.7</v>
      </c>
      <c r="Q20578">
        <v>222.16499999999999</v>
      </c>
      <c r="R20578">
        <f t="shared" si="324"/>
        <v>222.16499999999999</v>
      </c>
    </row>
    <row r="20579" spans="15:18" x14ac:dyDescent="0.55000000000000004">
      <c r="O20579">
        <v>172.048</v>
      </c>
      <c r="P20579">
        <v>22.7</v>
      </c>
      <c r="Q20579">
        <v>194.74799999999999</v>
      </c>
      <c r="R20579">
        <f t="shared" si="324"/>
        <v>194.74799999999999</v>
      </c>
    </row>
    <row r="20580" spans="15:18" x14ac:dyDescent="0.55000000000000004">
      <c r="O20580">
        <v>194.137</v>
      </c>
      <c r="P20580">
        <v>22.7</v>
      </c>
      <c r="Q20580">
        <v>216.83699999999999</v>
      </c>
      <c r="R20580">
        <f t="shared" si="324"/>
        <v>216.83699999999999</v>
      </c>
    </row>
    <row r="20581" spans="15:18" x14ac:dyDescent="0.55000000000000004">
      <c r="O20581">
        <v>155.67599999999999</v>
      </c>
      <c r="P20581">
        <v>22.7</v>
      </c>
      <c r="Q20581">
        <v>178.376</v>
      </c>
      <c r="R20581">
        <f t="shared" si="324"/>
        <v>178.37599999999998</v>
      </c>
    </row>
    <row r="20582" spans="15:18" x14ac:dyDescent="0.55000000000000004">
      <c r="O20582">
        <v>160.52000000000001</v>
      </c>
      <c r="P20582">
        <v>22.7</v>
      </c>
      <c r="Q20582">
        <v>183.22</v>
      </c>
      <c r="R20582">
        <f t="shared" si="324"/>
        <v>183.22</v>
      </c>
    </row>
    <row r="20583" spans="15:18" x14ac:dyDescent="0.55000000000000004">
      <c r="O20583">
        <v>155.09399999999999</v>
      </c>
      <c r="P20583">
        <v>22.7</v>
      </c>
      <c r="Q20583">
        <v>177.79400000000001</v>
      </c>
      <c r="R20583">
        <f t="shared" si="324"/>
        <v>177.79399999999998</v>
      </c>
    </row>
    <row r="20584" spans="15:18" x14ac:dyDescent="0.55000000000000004">
      <c r="O20584">
        <v>172.82300000000001</v>
      </c>
      <c r="P20584">
        <v>22.7</v>
      </c>
      <c r="Q20584">
        <v>195.523</v>
      </c>
      <c r="R20584">
        <f t="shared" si="324"/>
        <v>195.523</v>
      </c>
    </row>
    <row r="20585" spans="15:18" x14ac:dyDescent="0.55000000000000004">
      <c r="O20585">
        <v>177.667</v>
      </c>
      <c r="P20585">
        <v>22.7</v>
      </c>
      <c r="Q20585">
        <v>200.36699999999999</v>
      </c>
      <c r="R20585">
        <f t="shared" si="324"/>
        <v>200.36699999999999</v>
      </c>
    </row>
    <row r="20586" spans="15:18" x14ac:dyDescent="0.55000000000000004">
      <c r="O20586">
        <v>175.245</v>
      </c>
      <c r="P20586">
        <v>22.7</v>
      </c>
      <c r="Q20586">
        <v>197.94499999999999</v>
      </c>
      <c r="R20586">
        <f t="shared" si="324"/>
        <v>197.94499999999999</v>
      </c>
    </row>
    <row r="20587" spans="15:18" x14ac:dyDescent="0.55000000000000004">
      <c r="O20587">
        <v>178.15199999999999</v>
      </c>
      <c r="P20587">
        <v>22.7</v>
      </c>
      <c r="Q20587">
        <v>200.852</v>
      </c>
      <c r="R20587">
        <f t="shared" si="324"/>
        <v>200.85199999999998</v>
      </c>
    </row>
    <row r="20588" spans="15:18" x14ac:dyDescent="0.55000000000000004">
      <c r="O20588">
        <v>150.44399999999999</v>
      </c>
      <c r="P20588">
        <v>22.7</v>
      </c>
      <c r="Q20588">
        <v>173.14400000000001</v>
      </c>
      <c r="R20588">
        <f t="shared" si="324"/>
        <v>173.14399999999998</v>
      </c>
    </row>
    <row r="20589" spans="15:18" x14ac:dyDescent="0.55000000000000004">
      <c r="O20589">
        <v>141.24100000000001</v>
      </c>
      <c r="P20589">
        <v>22.7</v>
      </c>
      <c r="Q20589">
        <v>163.941</v>
      </c>
      <c r="R20589">
        <f t="shared" si="324"/>
        <v>163.941</v>
      </c>
    </row>
    <row r="20590" spans="15:18" x14ac:dyDescent="0.55000000000000004">
      <c r="O20590">
        <v>143.46899999999999</v>
      </c>
      <c r="P20590">
        <v>22.7</v>
      </c>
      <c r="Q20590">
        <v>166.16900000000001</v>
      </c>
      <c r="R20590">
        <f t="shared" si="324"/>
        <v>166.16899999999998</v>
      </c>
    </row>
    <row r="20591" spans="15:18" x14ac:dyDescent="0.55000000000000004">
      <c r="O20591">
        <v>145.50299999999999</v>
      </c>
      <c r="P20591">
        <v>22.7</v>
      </c>
      <c r="Q20591">
        <v>168.203</v>
      </c>
      <c r="R20591">
        <f t="shared" si="324"/>
        <v>168.20299999999997</v>
      </c>
    </row>
    <row r="20592" spans="15:18" x14ac:dyDescent="0.55000000000000004">
      <c r="O20592">
        <v>149.08799999999999</v>
      </c>
      <c r="P20592">
        <v>22.7</v>
      </c>
      <c r="Q20592">
        <v>171.78800000000001</v>
      </c>
      <c r="R20592">
        <f t="shared" si="324"/>
        <v>171.78799999999998</v>
      </c>
    </row>
    <row r="20593" spans="15:18" x14ac:dyDescent="0.55000000000000004">
      <c r="O20593">
        <v>151.12200000000001</v>
      </c>
      <c r="P20593">
        <v>22.7</v>
      </c>
      <c r="Q20593">
        <v>173.822</v>
      </c>
      <c r="R20593">
        <f t="shared" si="324"/>
        <v>173.822</v>
      </c>
    </row>
    <row r="20594" spans="15:18" x14ac:dyDescent="0.55000000000000004">
      <c r="O20594">
        <v>153.64099999999999</v>
      </c>
      <c r="P20594">
        <v>22.7</v>
      </c>
      <c r="Q20594">
        <v>176.34100000000001</v>
      </c>
      <c r="R20594">
        <f t="shared" si="324"/>
        <v>176.34099999999998</v>
      </c>
    </row>
    <row r="20595" spans="15:18" x14ac:dyDescent="0.55000000000000004">
      <c r="O20595">
        <v>155.87</v>
      </c>
      <c r="P20595">
        <v>22.7</v>
      </c>
      <c r="Q20595">
        <v>178.57</v>
      </c>
      <c r="R20595">
        <f t="shared" si="324"/>
        <v>178.57</v>
      </c>
    </row>
    <row r="20596" spans="15:18" x14ac:dyDescent="0.55000000000000004">
      <c r="O20596">
        <v>155.67599999999999</v>
      </c>
      <c r="P20596">
        <v>22.7</v>
      </c>
      <c r="Q20596">
        <v>178.376</v>
      </c>
      <c r="R20596">
        <f t="shared" si="324"/>
        <v>178.37599999999998</v>
      </c>
    </row>
    <row r="20597" spans="15:18" x14ac:dyDescent="0.55000000000000004">
      <c r="O20597">
        <v>156.25700000000001</v>
      </c>
      <c r="P20597">
        <v>22.7</v>
      </c>
      <c r="Q20597">
        <v>178.95699999999999</v>
      </c>
      <c r="R20597">
        <f t="shared" si="324"/>
        <v>178.95699999999999</v>
      </c>
    </row>
    <row r="20598" spans="15:18" x14ac:dyDescent="0.55000000000000004">
      <c r="O20598">
        <v>160.52000000000001</v>
      </c>
      <c r="P20598">
        <v>22.7</v>
      </c>
      <c r="Q20598">
        <v>183.22</v>
      </c>
      <c r="R20598">
        <f t="shared" si="324"/>
        <v>183.22</v>
      </c>
    </row>
    <row r="20599" spans="15:18" x14ac:dyDescent="0.55000000000000004">
      <c r="O20599">
        <v>165.46100000000001</v>
      </c>
      <c r="P20599">
        <v>22.7</v>
      </c>
      <c r="Q20599">
        <v>188.161</v>
      </c>
      <c r="R20599">
        <f t="shared" si="324"/>
        <v>188.161</v>
      </c>
    </row>
    <row r="20600" spans="15:18" x14ac:dyDescent="0.55000000000000004">
      <c r="O20600">
        <v>195.39599999999999</v>
      </c>
      <c r="P20600">
        <v>22.7</v>
      </c>
      <c r="Q20600">
        <v>218.096</v>
      </c>
      <c r="R20600">
        <f t="shared" si="324"/>
        <v>218.09599999999998</v>
      </c>
    </row>
    <row r="20601" spans="15:18" x14ac:dyDescent="0.55000000000000004">
      <c r="O20601">
        <v>255.559</v>
      </c>
      <c r="P20601">
        <v>22.7</v>
      </c>
      <c r="Q20601">
        <v>278.25900000000001</v>
      </c>
      <c r="R20601">
        <f t="shared" si="324"/>
        <v>278.25900000000001</v>
      </c>
    </row>
    <row r="20602" spans="15:18" x14ac:dyDescent="0.55000000000000004">
      <c r="O20602">
        <v>263.60000000000002</v>
      </c>
      <c r="P20602">
        <v>22.7</v>
      </c>
      <c r="Q20602">
        <v>286.3</v>
      </c>
      <c r="R20602">
        <f t="shared" si="324"/>
        <v>286.3</v>
      </c>
    </row>
    <row r="20603" spans="15:18" x14ac:dyDescent="0.55000000000000004">
      <c r="O20603">
        <v>267.18400000000003</v>
      </c>
      <c r="P20603">
        <v>22.7</v>
      </c>
      <c r="Q20603">
        <v>289.88400000000001</v>
      </c>
      <c r="R20603">
        <f t="shared" si="324"/>
        <v>289.88400000000001</v>
      </c>
    </row>
    <row r="20604" spans="15:18" x14ac:dyDescent="0.55000000000000004">
      <c r="O20604">
        <v>269.99400000000003</v>
      </c>
      <c r="P20604">
        <v>22.7</v>
      </c>
      <c r="Q20604">
        <v>292.69400000000002</v>
      </c>
      <c r="R20604">
        <f t="shared" si="324"/>
        <v>292.69400000000002</v>
      </c>
    </row>
    <row r="20605" spans="15:18" x14ac:dyDescent="0.55000000000000004">
      <c r="O20605">
        <v>271.73700000000002</v>
      </c>
      <c r="P20605">
        <v>22.7</v>
      </c>
      <c r="Q20605">
        <v>294.43700000000001</v>
      </c>
      <c r="R20605">
        <f t="shared" si="324"/>
        <v>294.43700000000001</v>
      </c>
    </row>
    <row r="20606" spans="15:18" x14ac:dyDescent="0.55000000000000004">
      <c r="O20606">
        <v>272.125</v>
      </c>
      <c r="P20606">
        <v>22.7</v>
      </c>
      <c r="Q20606">
        <v>294.82499999999999</v>
      </c>
      <c r="R20606">
        <f t="shared" si="324"/>
        <v>294.82499999999999</v>
      </c>
    </row>
    <row r="20607" spans="15:18" x14ac:dyDescent="0.55000000000000004">
      <c r="O20607">
        <v>263.79300000000001</v>
      </c>
      <c r="P20607">
        <v>22.7</v>
      </c>
      <c r="Q20607">
        <v>286.49299999999999</v>
      </c>
      <c r="R20607">
        <f t="shared" si="324"/>
        <v>286.49299999999999</v>
      </c>
    </row>
    <row r="20608" spans="15:18" x14ac:dyDescent="0.55000000000000004">
      <c r="O20608">
        <v>261.178</v>
      </c>
      <c r="P20608">
        <v>22.7</v>
      </c>
      <c r="Q20608">
        <v>283.87799999999999</v>
      </c>
      <c r="R20608">
        <f t="shared" si="324"/>
        <v>283.87799999999999</v>
      </c>
    </row>
    <row r="20609" spans="15:18" x14ac:dyDescent="0.55000000000000004">
      <c r="O20609">
        <v>259.62799999999999</v>
      </c>
      <c r="P20609">
        <v>22.7</v>
      </c>
      <c r="Q20609">
        <v>282.32799999999997</v>
      </c>
      <c r="R20609">
        <f t="shared" si="324"/>
        <v>282.32799999999997</v>
      </c>
    </row>
    <row r="20610" spans="15:18" x14ac:dyDescent="0.55000000000000004">
      <c r="O20610">
        <v>258.077</v>
      </c>
      <c r="P20610">
        <v>22.7</v>
      </c>
      <c r="Q20610">
        <v>280.77699999999999</v>
      </c>
      <c r="R20610">
        <f t="shared" ref="R20610:R20673" si="325">O20610+P20610</f>
        <v>280.77699999999999</v>
      </c>
    </row>
    <row r="20611" spans="15:18" x14ac:dyDescent="0.55000000000000004">
      <c r="O20611">
        <v>254.977</v>
      </c>
      <c r="P20611">
        <v>22.7</v>
      </c>
      <c r="Q20611">
        <v>277.67700000000002</v>
      </c>
      <c r="R20611">
        <f t="shared" si="325"/>
        <v>277.67700000000002</v>
      </c>
    </row>
    <row r="20612" spans="15:18" x14ac:dyDescent="0.55000000000000004">
      <c r="O20612">
        <v>251.68299999999999</v>
      </c>
      <c r="P20612">
        <v>22.7</v>
      </c>
      <c r="Q20612">
        <v>274.38299999999998</v>
      </c>
      <c r="R20612">
        <f t="shared" si="325"/>
        <v>274.38299999999998</v>
      </c>
    </row>
    <row r="20613" spans="15:18" x14ac:dyDescent="0.55000000000000004">
      <c r="O20613">
        <v>243.739</v>
      </c>
      <c r="P20613">
        <v>22.7</v>
      </c>
      <c r="Q20613">
        <v>266.43900000000002</v>
      </c>
      <c r="R20613">
        <f t="shared" si="325"/>
        <v>266.43900000000002</v>
      </c>
    </row>
    <row r="20614" spans="15:18" x14ac:dyDescent="0.55000000000000004">
      <c r="O20614">
        <v>236.376</v>
      </c>
      <c r="P20614">
        <v>22.7</v>
      </c>
      <c r="Q20614">
        <v>259.07600000000002</v>
      </c>
      <c r="R20614">
        <f t="shared" si="325"/>
        <v>259.07600000000002</v>
      </c>
    </row>
    <row r="20615" spans="15:18" x14ac:dyDescent="0.55000000000000004">
      <c r="O20615">
        <v>216.80699999999999</v>
      </c>
      <c r="P20615">
        <v>22.7</v>
      </c>
      <c r="Q20615">
        <v>239.50700000000001</v>
      </c>
      <c r="R20615">
        <f t="shared" si="325"/>
        <v>239.50699999999998</v>
      </c>
    </row>
    <row r="20616" spans="15:18" x14ac:dyDescent="0.55000000000000004">
      <c r="O20616">
        <v>184.06100000000001</v>
      </c>
      <c r="P20616">
        <v>22.7</v>
      </c>
      <c r="Q20616">
        <v>206.761</v>
      </c>
      <c r="R20616">
        <f t="shared" si="325"/>
        <v>206.761</v>
      </c>
    </row>
    <row r="20617" spans="15:18" x14ac:dyDescent="0.55000000000000004">
      <c r="O20617">
        <v>231.4</v>
      </c>
      <c r="P20617">
        <v>22.7</v>
      </c>
      <c r="Q20617">
        <v>254.1</v>
      </c>
      <c r="R20617">
        <f t="shared" si="325"/>
        <v>254.1</v>
      </c>
    </row>
    <row r="20618" spans="15:18" x14ac:dyDescent="0.55000000000000004">
      <c r="O20618">
        <v>231.4</v>
      </c>
      <c r="P20618">
        <v>22.7</v>
      </c>
      <c r="Q20618">
        <v>254.1</v>
      </c>
      <c r="R20618">
        <f t="shared" si="325"/>
        <v>254.1</v>
      </c>
    </row>
    <row r="20619" spans="15:18" x14ac:dyDescent="0.55000000000000004">
      <c r="O20619">
        <v>227.1</v>
      </c>
      <c r="P20619">
        <v>22.7</v>
      </c>
      <c r="Q20619">
        <v>249.8</v>
      </c>
      <c r="R20619">
        <f t="shared" si="325"/>
        <v>249.79999999999998</v>
      </c>
    </row>
    <row r="20620" spans="15:18" x14ac:dyDescent="0.55000000000000004">
      <c r="O20620">
        <v>220.5</v>
      </c>
      <c r="P20620">
        <v>22.7</v>
      </c>
      <c r="Q20620">
        <v>243.2</v>
      </c>
      <c r="R20620">
        <f t="shared" si="325"/>
        <v>243.2</v>
      </c>
    </row>
    <row r="20621" spans="15:18" x14ac:dyDescent="0.55000000000000004">
      <c r="O20621">
        <v>218.4</v>
      </c>
      <c r="P20621">
        <v>22.7</v>
      </c>
      <c r="Q20621">
        <v>241.1</v>
      </c>
      <c r="R20621">
        <f t="shared" si="325"/>
        <v>241.1</v>
      </c>
    </row>
    <row r="20622" spans="15:18" x14ac:dyDescent="0.55000000000000004">
      <c r="O20622">
        <v>218.8</v>
      </c>
      <c r="P20622">
        <v>22.7</v>
      </c>
      <c r="Q20622">
        <v>241.5</v>
      </c>
      <c r="R20622">
        <f t="shared" si="325"/>
        <v>241.5</v>
      </c>
    </row>
    <row r="20623" spans="15:18" x14ac:dyDescent="0.55000000000000004">
      <c r="O20623">
        <v>224.1</v>
      </c>
      <c r="P20623">
        <v>22.7</v>
      </c>
      <c r="Q20623">
        <v>246.8</v>
      </c>
      <c r="R20623">
        <f t="shared" si="325"/>
        <v>246.79999999999998</v>
      </c>
    </row>
    <row r="20624" spans="15:18" x14ac:dyDescent="0.55000000000000004">
      <c r="O20624">
        <v>256.5</v>
      </c>
      <c r="P20624">
        <v>22.7</v>
      </c>
      <c r="Q20624">
        <v>279.2</v>
      </c>
      <c r="R20624">
        <f t="shared" si="325"/>
        <v>279.2</v>
      </c>
    </row>
    <row r="20625" spans="15:18" x14ac:dyDescent="0.55000000000000004">
      <c r="O20625">
        <v>267.2</v>
      </c>
      <c r="P20625">
        <v>22.7</v>
      </c>
      <c r="Q20625">
        <v>289.89999999999998</v>
      </c>
      <c r="R20625">
        <f t="shared" si="325"/>
        <v>289.89999999999998</v>
      </c>
    </row>
    <row r="20626" spans="15:18" x14ac:dyDescent="0.55000000000000004">
      <c r="O20626">
        <v>268.8</v>
      </c>
      <c r="P20626">
        <v>22.7</v>
      </c>
      <c r="Q20626">
        <v>291.5</v>
      </c>
      <c r="R20626">
        <f t="shared" si="325"/>
        <v>291.5</v>
      </c>
    </row>
    <row r="20627" spans="15:18" x14ac:dyDescent="0.55000000000000004">
      <c r="O20627">
        <v>272.5</v>
      </c>
      <c r="P20627">
        <v>22.7</v>
      </c>
      <c r="Q20627">
        <v>295.2</v>
      </c>
      <c r="R20627">
        <f t="shared" si="325"/>
        <v>295.2</v>
      </c>
    </row>
    <row r="20628" spans="15:18" x14ac:dyDescent="0.55000000000000004">
      <c r="O20628">
        <v>272.5</v>
      </c>
      <c r="P20628">
        <v>22.7</v>
      </c>
      <c r="Q20628">
        <v>295.2</v>
      </c>
      <c r="R20628">
        <f t="shared" si="325"/>
        <v>295.2</v>
      </c>
    </row>
    <row r="20629" spans="15:18" x14ac:dyDescent="0.55000000000000004">
      <c r="O20629">
        <v>274.60000000000002</v>
      </c>
      <c r="P20629">
        <v>22.7</v>
      </c>
      <c r="Q20629">
        <v>297.3</v>
      </c>
      <c r="R20629">
        <f t="shared" si="325"/>
        <v>297.3</v>
      </c>
    </row>
    <row r="20630" spans="15:18" x14ac:dyDescent="0.55000000000000004">
      <c r="O20630">
        <v>271.7</v>
      </c>
      <c r="P20630">
        <v>22.7</v>
      </c>
      <c r="Q20630">
        <v>294.39999999999998</v>
      </c>
      <c r="R20630">
        <f t="shared" si="325"/>
        <v>294.39999999999998</v>
      </c>
    </row>
    <row r="20631" spans="15:18" x14ac:dyDescent="0.55000000000000004">
      <c r="O20631">
        <v>274.60000000000002</v>
      </c>
      <c r="P20631">
        <v>22.7</v>
      </c>
      <c r="Q20631">
        <v>297.3</v>
      </c>
      <c r="R20631">
        <f t="shared" si="325"/>
        <v>297.3</v>
      </c>
    </row>
    <row r="20632" spans="15:18" x14ac:dyDescent="0.55000000000000004">
      <c r="O20632">
        <v>278.60000000000002</v>
      </c>
      <c r="P20632">
        <v>22.7</v>
      </c>
      <c r="Q20632">
        <v>301.3</v>
      </c>
      <c r="R20632">
        <f t="shared" si="325"/>
        <v>301.3</v>
      </c>
    </row>
    <row r="20633" spans="15:18" x14ac:dyDescent="0.55000000000000004">
      <c r="O20633">
        <v>283.39999999999998</v>
      </c>
      <c r="P20633">
        <v>22.7</v>
      </c>
      <c r="Q20633">
        <v>306.10000000000002</v>
      </c>
      <c r="R20633">
        <f t="shared" si="325"/>
        <v>306.09999999999997</v>
      </c>
    </row>
    <row r="20634" spans="15:18" x14ac:dyDescent="0.55000000000000004">
      <c r="O20634">
        <v>286.3</v>
      </c>
      <c r="P20634">
        <v>22.7</v>
      </c>
      <c r="Q20634">
        <v>309</v>
      </c>
      <c r="R20634">
        <f t="shared" si="325"/>
        <v>309</v>
      </c>
    </row>
    <row r="20635" spans="15:18" x14ac:dyDescent="0.55000000000000004">
      <c r="O20635">
        <v>286.7</v>
      </c>
      <c r="P20635">
        <v>22.7</v>
      </c>
      <c r="Q20635">
        <v>309.39999999999998</v>
      </c>
      <c r="R20635">
        <f t="shared" si="325"/>
        <v>309.39999999999998</v>
      </c>
    </row>
    <row r="20636" spans="15:18" x14ac:dyDescent="0.55000000000000004">
      <c r="O20636">
        <v>285.39999999999998</v>
      </c>
      <c r="P20636">
        <v>22.7</v>
      </c>
      <c r="Q20636">
        <v>308.10000000000002</v>
      </c>
      <c r="R20636">
        <f t="shared" si="325"/>
        <v>308.09999999999997</v>
      </c>
    </row>
    <row r="20637" spans="15:18" x14ac:dyDescent="0.55000000000000004">
      <c r="O20637">
        <v>280.7</v>
      </c>
      <c r="P20637">
        <v>22.7</v>
      </c>
      <c r="Q20637">
        <v>303.39999999999998</v>
      </c>
      <c r="R20637">
        <f t="shared" si="325"/>
        <v>303.39999999999998</v>
      </c>
    </row>
    <row r="20638" spans="15:18" x14ac:dyDescent="0.55000000000000004">
      <c r="O20638">
        <v>278.60000000000002</v>
      </c>
      <c r="P20638">
        <v>22.7</v>
      </c>
      <c r="Q20638">
        <v>301.3</v>
      </c>
      <c r="R20638">
        <f t="shared" si="325"/>
        <v>301.3</v>
      </c>
    </row>
    <row r="20639" spans="15:18" x14ac:dyDescent="0.55000000000000004">
      <c r="O20639">
        <v>275.60000000000002</v>
      </c>
      <c r="P20639">
        <v>22.7</v>
      </c>
      <c r="Q20639">
        <v>298.3</v>
      </c>
      <c r="R20639">
        <f t="shared" si="325"/>
        <v>298.3</v>
      </c>
    </row>
    <row r="20640" spans="15:18" x14ac:dyDescent="0.55000000000000004">
      <c r="O20640">
        <v>268.3</v>
      </c>
      <c r="P20640">
        <v>22.7</v>
      </c>
      <c r="Q20640">
        <v>291</v>
      </c>
      <c r="R20640">
        <f t="shared" si="325"/>
        <v>291</v>
      </c>
    </row>
    <row r="20641" spans="15:18" x14ac:dyDescent="0.55000000000000004">
      <c r="O20641">
        <v>270.39999999999998</v>
      </c>
      <c r="P20641">
        <v>22.7</v>
      </c>
      <c r="Q20641">
        <v>293.10000000000002</v>
      </c>
      <c r="R20641">
        <f t="shared" si="325"/>
        <v>293.09999999999997</v>
      </c>
    </row>
    <row r="20642" spans="15:18" x14ac:dyDescent="0.55000000000000004">
      <c r="O20642">
        <v>272.8</v>
      </c>
      <c r="P20642">
        <v>22.7</v>
      </c>
      <c r="Q20642">
        <v>295.5</v>
      </c>
      <c r="R20642">
        <f t="shared" si="325"/>
        <v>295.5</v>
      </c>
    </row>
    <row r="20643" spans="15:18" x14ac:dyDescent="0.55000000000000004">
      <c r="O20643">
        <v>271</v>
      </c>
      <c r="P20643">
        <v>22.7</v>
      </c>
      <c r="Q20643">
        <v>293.7</v>
      </c>
      <c r="R20643">
        <f t="shared" si="325"/>
        <v>293.7</v>
      </c>
    </row>
    <row r="20644" spans="15:18" x14ac:dyDescent="0.55000000000000004">
      <c r="O20644">
        <v>271.5</v>
      </c>
      <c r="P20644">
        <v>22.7</v>
      </c>
      <c r="Q20644">
        <v>294.2</v>
      </c>
      <c r="R20644">
        <f t="shared" si="325"/>
        <v>294.2</v>
      </c>
    </row>
    <row r="20645" spans="15:18" x14ac:dyDescent="0.55000000000000004">
      <c r="O20645">
        <v>257.60000000000002</v>
      </c>
      <c r="P20645">
        <v>22.7</v>
      </c>
      <c r="Q20645">
        <v>280.3</v>
      </c>
      <c r="R20645">
        <f t="shared" si="325"/>
        <v>280.3</v>
      </c>
    </row>
    <row r="20646" spans="15:18" x14ac:dyDescent="0.55000000000000004">
      <c r="O20646">
        <v>257.10000000000002</v>
      </c>
      <c r="P20646">
        <v>22.7</v>
      </c>
      <c r="Q20646">
        <v>279.8</v>
      </c>
      <c r="R20646">
        <f t="shared" si="325"/>
        <v>279.8</v>
      </c>
    </row>
    <row r="20647" spans="15:18" x14ac:dyDescent="0.55000000000000004">
      <c r="O20647">
        <v>255.6</v>
      </c>
      <c r="P20647">
        <v>22.7</v>
      </c>
      <c r="Q20647">
        <v>278.3</v>
      </c>
      <c r="R20647">
        <f t="shared" si="325"/>
        <v>278.3</v>
      </c>
    </row>
    <row r="20648" spans="15:18" x14ac:dyDescent="0.55000000000000004">
      <c r="O20648">
        <v>240.6</v>
      </c>
      <c r="P20648">
        <v>22.7</v>
      </c>
      <c r="Q20648">
        <v>263.3</v>
      </c>
      <c r="R20648">
        <f t="shared" si="325"/>
        <v>263.3</v>
      </c>
    </row>
    <row r="20649" spans="15:18" x14ac:dyDescent="0.55000000000000004">
      <c r="O20649">
        <v>224.9</v>
      </c>
      <c r="P20649">
        <v>22.7</v>
      </c>
      <c r="Q20649">
        <v>247.6</v>
      </c>
      <c r="R20649">
        <f t="shared" si="325"/>
        <v>247.6</v>
      </c>
    </row>
    <row r="20650" spans="15:18" x14ac:dyDescent="0.55000000000000004">
      <c r="O20650">
        <v>217.5</v>
      </c>
      <c r="P20650">
        <v>22.7</v>
      </c>
      <c r="Q20650">
        <v>240.2</v>
      </c>
      <c r="R20650">
        <f t="shared" si="325"/>
        <v>240.2</v>
      </c>
    </row>
    <row r="20651" spans="15:18" x14ac:dyDescent="0.55000000000000004">
      <c r="O20651">
        <v>154.9</v>
      </c>
      <c r="P20651">
        <v>22.7</v>
      </c>
      <c r="Q20651">
        <v>177.6</v>
      </c>
      <c r="R20651">
        <f t="shared" si="325"/>
        <v>177.6</v>
      </c>
    </row>
    <row r="20652" spans="15:18" x14ac:dyDescent="0.55000000000000004">
      <c r="O20652">
        <v>150.69999999999999</v>
      </c>
      <c r="P20652">
        <v>22.7</v>
      </c>
      <c r="Q20652">
        <v>173.4</v>
      </c>
      <c r="R20652">
        <f t="shared" si="325"/>
        <v>173.39999999999998</v>
      </c>
    </row>
    <row r="20653" spans="15:18" x14ac:dyDescent="0.55000000000000004">
      <c r="O20653">
        <v>174.9</v>
      </c>
      <c r="P20653">
        <v>22.7</v>
      </c>
      <c r="Q20653">
        <v>197.6</v>
      </c>
      <c r="R20653">
        <f t="shared" si="325"/>
        <v>197.6</v>
      </c>
    </row>
    <row r="20654" spans="15:18" x14ac:dyDescent="0.55000000000000004">
      <c r="O20654">
        <v>172.7</v>
      </c>
      <c r="P20654">
        <v>22.7</v>
      </c>
      <c r="Q20654">
        <v>195.4</v>
      </c>
      <c r="R20654">
        <f t="shared" si="325"/>
        <v>195.39999999999998</v>
      </c>
    </row>
    <row r="20655" spans="15:18" x14ac:dyDescent="0.55000000000000004">
      <c r="O20655">
        <v>157.30000000000001</v>
      </c>
      <c r="P20655">
        <v>22.7</v>
      </c>
      <c r="Q20655">
        <v>180</v>
      </c>
      <c r="R20655">
        <f t="shared" si="325"/>
        <v>180</v>
      </c>
    </row>
    <row r="20656" spans="15:18" x14ac:dyDescent="0.55000000000000004">
      <c r="O20656">
        <v>170</v>
      </c>
      <c r="P20656">
        <v>22.7</v>
      </c>
      <c r="Q20656">
        <v>192.7</v>
      </c>
      <c r="R20656">
        <f t="shared" si="325"/>
        <v>192.7</v>
      </c>
    </row>
    <row r="20657" spans="15:18" x14ac:dyDescent="0.55000000000000004">
      <c r="O20657">
        <v>178.9</v>
      </c>
      <c r="P20657">
        <v>22.7</v>
      </c>
      <c r="Q20657">
        <v>201.6</v>
      </c>
      <c r="R20657">
        <f t="shared" si="325"/>
        <v>201.6</v>
      </c>
    </row>
    <row r="20658" spans="15:18" x14ac:dyDescent="0.55000000000000004">
      <c r="O20658">
        <v>222.2</v>
      </c>
      <c r="P20658">
        <v>22.7</v>
      </c>
      <c r="Q20658">
        <v>244.9</v>
      </c>
      <c r="R20658">
        <f t="shared" si="325"/>
        <v>244.89999999999998</v>
      </c>
    </row>
    <row r="20659" spans="15:18" x14ac:dyDescent="0.55000000000000004">
      <c r="O20659">
        <v>248.1</v>
      </c>
      <c r="P20659">
        <v>22.7</v>
      </c>
      <c r="Q20659">
        <v>270.8</v>
      </c>
      <c r="R20659">
        <f t="shared" si="325"/>
        <v>270.8</v>
      </c>
    </row>
    <row r="20660" spans="15:18" x14ac:dyDescent="0.55000000000000004">
      <c r="O20660">
        <v>249.8</v>
      </c>
      <c r="P20660">
        <v>22.7</v>
      </c>
      <c r="Q20660">
        <v>272.5</v>
      </c>
      <c r="R20660">
        <f t="shared" si="325"/>
        <v>272.5</v>
      </c>
    </row>
    <row r="20661" spans="15:18" x14ac:dyDescent="0.55000000000000004">
      <c r="O20661">
        <v>248.7</v>
      </c>
      <c r="P20661">
        <v>22.7</v>
      </c>
      <c r="Q20661">
        <v>271.39999999999998</v>
      </c>
      <c r="R20661">
        <f t="shared" si="325"/>
        <v>271.39999999999998</v>
      </c>
    </row>
    <row r="20662" spans="15:18" x14ac:dyDescent="0.55000000000000004">
      <c r="O20662">
        <v>247.8</v>
      </c>
      <c r="P20662">
        <v>22.7</v>
      </c>
      <c r="Q20662">
        <v>270.5</v>
      </c>
      <c r="R20662">
        <f t="shared" si="325"/>
        <v>270.5</v>
      </c>
    </row>
    <row r="20663" spans="15:18" x14ac:dyDescent="0.55000000000000004">
      <c r="O20663">
        <v>250.2</v>
      </c>
      <c r="P20663">
        <v>22.7</v>
      </c>
      <c r="Q20663">
        <v>272.89999999999998</v>
      </c>
      <c r="R20663">
        <f t="shared" si="325"/>
        <v>272.89999999999998</v>
      </c>
    </row>
    <row r="20664" spans="15:18" x14ac:dyDescent="0.55000000000000004">
      <c r="O20664">
        <v>249.7</v>
      </c>
      <c r="P20664">
        <v>22.7</v>
      </c>
      <c r="Q20664">
        <v>272.39999999999998</v>
      </c>
      <c r="R20664">
        <f t="shared" si="325"/>
        <v>272.39999999999998</v>
      </c>
    </row>
    <row r="20665" spans="15:18" x14ac:dyDescent="0.55000000000000004">
      <c r="O20665">
        <v>233.4</v>
      </c>
      <c r="P20665">
        <v>22.7</v>
      </c>
      <c r="Q20665">
        <v>256.10000000000002</v>
      </c>
      <c r="R20665">
        <f t="shared" si="325"/>
        <v>256.10000000000002</v>
      </c>
    </row>
    <row r="20666" spans="15:18" x14ac:dyDescent="0.55000000000000004">
      <c r="O20666">
        <v>203.5</v>
      </c>
      <c r="P20666">
        <v>22.7</v>
      </c>
      <c r="Q20666">
        <v>226.2</v>
      </c>
      <c r="R20666">
        <f t="shared" si="325"/>
        <v>226.2</v>
      </c>
    </row>
    <row r="20667" spans="15:18" x14ac:dyDescent="0.55000000000000004">
      <c r="O20667">
        <v>183.2</v>
      </c>
      <c r="P20667">
        <v>22.7</v>
      </c>
      <c r="Q20667">
        <v>205.9</v>
      </c>
      <c r="R20667">
        <f t="shared" si="325"/>
        <v>205.89999999999998</v>
      </c>
    </row>
    <row r="20668" spans="15:18" x14ac:dyDescent="0.55000000000000004">
      <c r="O20668">
        <v>182</v>
      </c>
      <c r="P20668">
        <v>22.7</v>
      </c>
      <c r="Q20668">
        <v>204.7</v>
      </c>
      <c r="R20668">
        <f t="shared" si="325"/>
        <v>204.7</v>
      </c>
    </row>
    <row r="20669" spans="15:18" x14ac:dyDescent="0.55000000000000004">
      <c r="O20669">
        <v>169.4</v>
      </c>
      <c r="P20669">
        <v>22.7</v>
      </c>
      <c r="Q20669">
        <v>192.1</v>
      </c>
      <c r="R20669">
        <f t="shared" si="325"/>
        <v>192.1</v>
      </c>
    </row>
    <row r="20670" spans="15:18" x14ac:dyDescent="0.55000000000000004">
      <c r="O20670">
        <v>170.5</v>
      </c>
      <c r="P20670">
        <v>22.7</v>
      </c>
      <c r="Q20670">
        <v>193.2</v>
      </c>
      <c r="R20670">
        <f t="shared" si="325"/>
        <v>193.2</v>
      </c>
    </row>
    <row r="20671" spans="15:18" x14ac:dyDescent="0.55000000000000004">
      <c r="O20671">
        <v>167.5</v>
      </c>
      <c r="P20671">
        <v>22.7</v>
      </c>
      <c r="Q20671">
        <v>190.2</v>
      </c>
      <c r="R20671">
        <f t="shared" si="325"/>
        <v>190.2</v>
      </c>
    </row>
    <row r="20672" spans="15:18" x14ac:dyDescent="0.55000000000000004">
      <c r="O20672">
        <v>171</v>
      </c>
      <c r="P20672">
        <v>22.7</v>
      </c>
      <c r="Q20672">
        <v>193.7</v>
      </c>
      <c r="R20672">
        <f t="shared" si="325"/>
        <v>193.7</v>
      </c>
    </row>
    <row r="20673" spans="15:18" x14ac:dyDescent="0.55000000000000004">
      <c r="O20673">
        <v>172.2</v>
      </c>
      <c r="P20673">
        <v>22.7</v>
      </c>
      <c r="Q20673">
        <v>194.9</v>
      </c>
      <c r="R20673">
        <f t="shared" si="325"/>
        <v>194.89999999999998</v>
      </c>
    </row>
    <row r="20674" spans="15:18" x14ac:dyDescent="0.55000000000000004">
      <c r="O20674">
        <v>176.4</v>
      </c>
      <c r="P20674">
        <v>22.7</v>
      </c>
      <c r="Q20674">
        <v>199.1</v>
      </c>
      <c r="R20674">
        <f t="shared" ref="R20674:R20737" si="326">O20674+P20674</f>
        <v>199.1</v>
      </c>
    </row>
    <row r="20675" spans="15:18" x14ac:dyDescent="0.55000000000000004">
      <c r="O20675">
        <v>177.6</v>
      </c>
      <c r="P20675">
        <v>22.7</v>
      </c>
      <c r="Q20675">
        <v>200.3</v>
      </c>
      <c r="R20675">
        <f t="shared" si="326"/>
        <v>200.29999999999998</v>
      </c>
    </row>
    <row r="20676" spans="15:18" x14ac:dyDescent="0.55000000000000004">
      <c r="O20676">
        <v>180.7</v>
      </c>
      <c r="P20676">
        <v>22.7</v>
      </c>
      <c r="Q20676">
        <v>203.4</v>
      </c>
      <c r="R20676">
        <f t="shared" si="326"/>
        <v>203.39999999999998</v>
      </c>
    </row>
    <row r="20677" spans="15:18" x14ac:dyDescent="0.55000000000000004">
      <c r="O20677">
        <v>181.2</v>
      </c>
      <c r="P20677">
        <v>22.7</v>
      </c>
      <c r="Q20677">
        <v>203.9</v>
      </c>
      <c r="R20677">
        <f t="shared" si="326"/>
        <v>203.89999999999998</v>
      </c>
    </row>
    <row r="20678" spans="15:18" x14ac:dyDescent="0.55000000000000004">
      <c r="O20678">
        <v>181.5</v>
      </c>
      <c r="P20678">
        <v>22.7</v>
      </c>
      <c r="Q20678">
        <v>204.2</v>
      </c>
      <c r="R20678">
        <f t="shared" si="326"/>
        <v>204.2</v>
      </c>
    </row>
    <row r="20679" spans="15:18" x14ac:dyDescent="0.55000000000000004">
      <c r="O20679">
        <v>183</v>
      </c>
      <c r="P20679">
        <v>22.7</v>
      </c>
      <c r="Q20679">
        <v>205.7</v>
      </c>
      <c r="R20679">
        <f t="shared" si="326"/>
        <v>205.7</v>
      </c>
    </row>
    <row r="20680" spans="15:18" x14ac:dyDescent="0.55000000000000004">
      <c r="O20680">
        <v>184.2</v>
      </c>
      <c r="P20680">
        <v>22.7</v>
      </c>
      <c r="Q20680">
        <v>206.9</v>
      </c>
      <c r="R20680">
        <f t="shared" si="326"/>
        <v>206.89999999999998</v>
      </c>
    </row>
    <row r="20681" spans="15:18" x14ac:dyDescent="0.55000000000000004">
      <c r="O20681">
        <v>183.5</v>
      </c>
      <c r="P20681">
        <v>22.7</v>
      </c>
      <c r="Q20681">
        <v>206.2</v>
      </c>
      <c r="R20681">
        <f t="shared" si="326"/>
        <v>206.2</v>
      </c>
    </row>
    <row r="20682" spans="15:18" x14ac:dyDescent="0.55000000000000004">
      <c r="O20682">
        <v>181.4</v>
      </c>
      <c r="P20682">
        <v>22.7</v>
      </c>
      <c r="Q20682">
        <v>204.1</v>
      </c>
      <c r="R20682">
        <f t="shared" si="326"/>
        <v>204.1</v>
      </c>
    </row>
    <row r="20683" spans="15:18" x14ac:dyDescent="0.55000000000000004">
      <c r="O20683">
        <v>179.8</v>
      </c>
      <c r="P20683">
        <v>22.7</v>
      </c>
      <c r="Q20683">
        <v>202.5</v>
      </c>
      <c r="R20683">
        <f t="shared" si="326"/>
        <v>202.5</v>
      </c>
    </row>
    <row r="20684" spans="15:18" x14ac:dyDescent="0.55000000000000004">
      <c r="O20684">
        <v>178.4</v>
      </c>
      <c r="P20684">
        <v>22.7</v>
      </c>
      <c r="Q20684">
        <v>201.1</v>
      </c>
      <c r="R20684">
        <f t="shared" si="326"/>
        <v>201.1</v>
      </c>
    </row>
    <row r="20685" spans="15:18" x14ac:dyDescent="0.55000000000000004">
      <c r="O20685">
        <v>177.4</v>
      </c>
      <c r="P20685">
        <v>22.7</v>
      </c>
      <c r="Q20685">
        <v>200.1</v>
      </c>
      <c r="R20685">
        <f t="shared" si="326"/>
        <v>200.1</v>
      </c>
    </row>
    <row r="20686" spans="15:18" x14ac:dyDescent="0.55000000000000004">
      <c r="O20686">
        <v>178</v>
      </c>
      <c r="P20686">
        <v>22.7</v>
      </c>
      <c r="Q20686">
        <v>200.7</v>
      </c>
      <c r="R20686">
        <f t="shared" si="326"/>
        <v>200.7</v>
      </c>
    </row>
    <row r="20687" spans="15:18" x14ac:dyDescent="0.55000000000000004">
      <c r="O20687">
        <v>177.4</v>
      </c>
      <c r="P20687">
        <v>22.7</v>
      </c>
      <c r="Q20687">
        <v>200.1</v>
      </c>
      <c r="R20687">
        <f t="shared" si="326"/>
        <v>200.1</v>
      </c>
    </row>
    <row r="20688" spans="15:18" x14ac:dyDescent="0.55000000000000004">
      <c r="O20688">
        <v>176.4</v>
      </c>
      <c r="P20688">
        <v>22.7</v>
      </c>
      <c r="Q20688">
        <v>199.1</v>
      </c>
      <c r="R20688">
        <f t="shared" si="326"/>
        <v>199.1</v>
      </c>
    </row>
    <row r="20689" spans="15:18" x14ac:dyDescent="0.55000000000000004">
      <c r="O20689">
        <v>176.1</v>
      </c>
      <c r="P20689">
        <v>22.7</v>
      </c>
      <c r="Q20689">
        <v>198.8</v>
      </c>
      <c r="R20689">
        <f t="shared" si="326"/>
        <v>198.79999999999998</v>
      </c>
    </row>
    <row r="20690" spans="15:18" x14ac:dyDescent="0.55000000000000004">
      <c r="O20690">
        <v>175</v>
      </c>
      <c r="P20690">
        <v>22.7</v>
      </c>
      <c r="Q20690">
        <v>197.7</v>
      </c>
      <c r="R20690">
        <f t="shared" si="326"/>
        <v>197.7</v>
      </c>
    </row>
    <row r="20691" spans="15:18" x14ac:dyDescent="0.55000000000000004">
      <c r="O20691">
        <v>174.8</v>
      </c>
      <c r="P20691">
        <v>22.7</v>
      </c>
      <c r="Q20691">
        <v>197.5</v>
      </c>
      <c r="R20691">
        <f t="shared" si="326"/>
        <v>197.5</v>
      </c>
    </row>
    <row r="20692" spans="15:18" x14ac:dyDescent="0.55000000000000004">
      <c r="O20692">
        <v>173.7</v>
      </c>
      <c r="P20692">
        <v>22.7</v>
      </c>
      <c r="Q20692">
        <v>196.4</v>
      </c>
      <c r="R20692">
        <f t="shared" si="326"/>
        <v>196.39999999999998</v>
      </c>
    </row>
    <row r="20693" spans="15:18" x14ac:dyDescent="0.55000000000000004">
      <c r="O20693">
        <v>172.5</v>
      </c>
      <c r="P20693">
        <v>22.7</v>
      </c>
      <c r="Q20693">
        <v>195.2</v>
      </c>
      <c r="R20693">
        <f t="shared" si="326"/>
        <v>195.2</v>
      </c>
    </row>
    <row r="20694" spans="15:18" x14ac:dyDescent="0.55000000000000004">
      <c r="O20694">
        <v>172.3</v>
      </c>
      <c r="P20694">
        <v>22.7</v>
      </c>
      <c r="Q20694">
        <v>195</v>
      </c>
      <c r="R20694">
        <f t="shared" si="326"/>
        <v>195</v>
      </c>
    </row>
    <row r="20695" spans="15:18" x14ac:dyDescent="0.55000000000000004">
      <c r="O20695">
        <v>172.2</v>
      </c>
      <c r="P20695">
        <v>22.7</v>
      </c>
      <c r="Q20695">
        <v>194.9</v>
      </c>
      <c r="R20695">
        <f t="shared" si="326"/>
        <v>194.89999999999998</v>
      </c>
    </row>
    <row r="20696" spans="15:18" x14ac:dyDescent="0.55000000000000004">
      <c r="O20696">
        <v>171.9</v>
      </c>
      <c r="P20696">
        <v>22.7</v>
      </c>
      <c r="Q20696">
        <v>194.6</v>
      </c>
      <c r="R20696">
        <f t="shared" si="326"/>
        <v>194.6</v>
      </c>
    </row>
    <row r="20697" spans="15:18" x14ac:dyDescent="0.55000000000000004">
      <c r="O20697">
        <v>177.3</v>
      </c>
      <c r="P20697">
        <v>22.7</v>
      </c>
      <c r="Q20697">
        <v>200</v>
      </c>
      <c r="R20697">
        <f t="shared" si="326"/>
        <v>200</v>
      </c>
    </row>
    <row r="20698" spans="15:18" x14ac:dyDescent="0.55000000000000004">
      <c r="O20698">
        <v>178.9</v>
      </c>
      <c r="P20698">
        <v>22.7</v>
      </c>
      <c r="Q20698">
        <v>201.6</v>
      </c>
      <c r="R20698">
        <f t="shared" si="326"/>
        <v>201.6</v>
      </c>
    </row>
    <row r="20699" spans="15:18" x14ac:dyDescent="0.55000000000000004">
      <c r="O20699">
        <v>180.9</v>
      </c>
      <c r="P20699">
        <v>22.7</v>
      </c>
      <c r="Q20699">
        <v>203.6</v>
      </c>
      <c r="R20699">
        <f t="shared" si="326"/>
        <v>203.6</v>
      </c>
    </row>
    <row r="20700" spans="15:18" x14ac:dyDescent="0.55000000000000004">
      <c r="O20700">
        <v>180.3</v>
      </c>
      <c r="P20700">
        <v>22.7</v>
      </c>
      <c r="Q20700">
        <v>203</v>
      </c>
      <c r="R20700">
        <f t="shared" si="326"/>
        <v>203</v>
      </c>
    </row>
    <row r="20701" spans="15:18" x14ac:dyDescent="0.55000000000000004">
      <c r="O20701">
        <v>185.6</v>
      </c>
      <c r="P20701">
        <v>22.7</v>
      </c>
      <c r="Q20701">
        <v>208.3</v>
      </c>
      <c r="R20701">
        <f t="shared" si="326"/>
        <v>208.29999999999998</v>
      </c>
    </row>
    <row r="20702" spans="15:18" x14ac:dyDescent="0.55000000000000004">
      <c r="O20702">
        <v>185.1</v>
      </c>
      <c r="P20702">
        <v>22.7</v>
      </c>
      <c r="Q20702">
        <v>207.8</v>
      </c>
      <c r="R20702">
        <f t="shared" si="326"/>
        <v>207.79999999999998</v>
      </c>
    </row>
    <row r="20703" spans="15:18" x14ac:dyDescent="0.55000000000000004">
      <c r="O20703">
        <v>186.1</v>
      </c>
      <c r="P20703">
        <v>22.7</v>
      </c>
      <c r="Q20703">
        <v>208.8</v>
      </c>
      <c r="R20703">
        <f t="shared" si="326"/>
        <v>208.79999999999998</v>
      </c>
    </row>
    <row r="20704" spans="15:18" x14ac:dyDescent="0.55000000000000004">
      <c r="O20704">
        <v>200.7</v>
      </c>
      <c r="P20704">
        <v>22.7</v>
      </c>
      <c r="Q20704">
        <v>223.4</v>
      </c>
      <c r="R20704">
        <f t="shared" si="326"/>
        <v>223.39999999999998</v>
      </c>
    </row>
    <row r="20705" spans="15:18" x14ac:dyDescent="0.55000000000000004">
      <c r="O20705">
        <v>204.5</v>
      </c>
      <c r="P20705">
        <v>22.7</v>
      </c>
      <c r="Q20705">
        <v>227.2</v>
      </c>
      <c r="R20705">
        <f t="shared" si="326"/>
        <v>227.2</v>
      </c>
    </row>
    <row r="20706" spans="15:18" x14ac:dyDescent="0.55000000000000004">
      <c r="O20706">
        <v>199.4</v>
      </c>
      <c r="P20706">
        <v>22.7</v>
      </c>
      <c r="Q20706">
        <v>222.1</v>
      </c>
      <c r="R20706">
        <f t="shared" si="326"/>
        <v>222.1</v>
      </c>
    </row>
    <row r="20707" spans="15:18" x14ac:dyDescent="0.55000000000000004">
      <c r="O20707">
        <v>180.2</v>
      </c>
      <c r="P20707">
        <v>22.7</v>
      </c>
      <c r="Q20707">
        <v>202.9</v>
      </c>
      <c r="R20707">
        <f t="shared" si="326"/>
        <v>202.89999999999998</v>
      </c>
    </row>
    <row r="20708" spans="15:18" x14ac:dyDescent="0.55000000000000004">
      <c r="O20708">
        <v>173</v>
      </c>
      <c r="P20708">
        <v>22.7</v>
      </c>
      <c r="Q20708">
        <v>195.7</v>
      </c>
      <c r="R20708">
        <f t="shared" si="326"/>
        <v>195.7</v>
      </c>
    </row>
    <row r="20709" spans="15:18" x14ac:dyDescent="0.55000000000000004">
      <c r="O20709">
        <v>177.4</v>
      </c>
      <c r="P20709">
        <v>22.7</v>
      </c>
      <c r="Q20709">
        <v>200.1</v>
      </c>
      <c r="R20709">
        <f t="shared" si="326"/>
        <v>200.1</v>
      </c>
    </row>
    <row r="20710" spans="15:18" x14ac:dyDescent="0.55000000000000004">
      <c r="O20710">
        <v>172.2</v>
      </c>
      <c r="P20710">
        <v>22.7</v>
      </c>
      <c r="Q20710">
        <v>194.9</v>
      </c>
      <c r="R20710">
        <f t="shared" si="326"/>
        <v>194.89999999999998</v>
      </c>
    </row>
    <row r="20711" spans="15:18" x14ac:dyDescent="0.55000000000000004">
      <c r="O20711">
        <v>163.9</v>
      </c>
      <c r="P20711">
        <v>22.7</v>
      </c>
      <c r="Q20711">
        <v>186.6</v>
      </c>
      <c r="R20711">
        <f t="shared" si="326"/>
        <v>186.6</v>
      </c>
    </row>
    <row r="20712" spans="15:18" x14ac:dyDescent="0.55000000000000004">
      <c r="O20712">
        <v>163.80000000000001</v>
      </c>
      <c r="P20712">
        <v>22.7</v>
      </c>
      <c r="Q20712">
        <v>186.5</v>
      </c>
      <c r="R20712">
        <f t="shared" si="326"/>
        <v>186.5</v>
      </c>
    </row>
    <row r="20713" spans="15:18" x14ac:dyDescent="0.55000000000000004">
      <c r="O20713">
        <v>164.4</v>
      </c>
      <c r="P20713">
        <v>22.7</v>
      </c>
      <c r="Q20713">
        <v>187.1</v>
      </c>
      <c r="R20713">
        <f t="shared" si="326"/>
        <v>187.1</v>
      </c>
    </row>
    <row r="20714" spans="15:18" x14ac:dyDescent="0.55000000000000004">
      <c r="O20714">
        <v>165.2</v>
      </c>
      <c r="P20714">
        <v>22.7</v>
      </c>
      <c r="Q20714">
        <v>187.9</v>
      </c>
      <c r="R20714">
        <f t="shared" si="326"/>
        <v>187.89999999999998</v>
      </c>
    </row>
    <row r="20715" spans="15:18" x14ac:dyDescent="0.55000000000000004">
      <c r="O20715">
        <v>167.4</v>
      </c>
      <c r="P20715">
        <v>22.7</v>
      </c>
      <c r="Q20715">
        <v>190.1</v>
      </c>
      <c r="R20715">
        <f t="shared" si="326"/>
        <v>190.1</v>
      </c>
    </row>
    <row r="20716" spans="15:18" x14ac:dyDescent="0.55000000000000004">
      <c r="O20716">
        <v>174.3</v>
      </c>
      <c r="P20716">
        <v>22.7</v>
      </c>
      <c r="Q20716">
        <v>197</v>
      </c>
      <c r="R20716">
        <f t="shared" si="326"/>
        <v>197</v>
      </c>
    </row>
    <row r="20717" spans="15:18" x14ac:dyDescent="0.55000000000000004">
      <c r="O20717">
        <v>192.8</v>
      </c>
      <c r="P20717">
        <v>22.7</v>
      </c>
      <c r="Q20717">
        <v>215.5</v>
      </c>
      <c r="R20717">
        <f t="shared" si="326"/>
        <v>215.5</v>
      </c>
    </row>
    <row r="20718" spans="15:18" x14ac:dyDescent="0.55000000000000004">
      <c r="O20718">
        <v>218.5</v>
      </c>
      <c r="P20718">
        <v>22.7</v>
      </c>
      <c r="Q20718">
        <v>241.2</v>
      </c>
      <c r="R20718">
        <f t="shared" si="326"/>
        <v>241.2</v>
      </c>
    </row>
    <row r="20719" spans="15:18" x14ac:dyDescent="0.55000000000000004">
      <c r="O20719">
        <v>214.1</v>
      </c>
      <c r="P20719">
        <v>22.7</v>
      </c>
      <c r="Q20719">
        <v>236.8</v>
      </c>
      <c r="R20719">
        <f t="shared" si="326"/>
        <v>236.79999999999998</v>
      </c>
    </row>
    <row r="20720" spans="15:18" x14ac:dyDescent="0.55000000000000004">
      <c r="O20720">
        <v>228.5</v>
      </c>
      <c r="P20720">
        <v>22.7</v>
      </c>
      <c r="Q20720">
        <v>251.2</v>
      </c>
      <c r="R20720">
        <f t="shared" si="326"/>
        <v>251.2</v>
      </c>
    </row>
    <row r="20721" spans="15:18" x14ac:dyDescent="0.55000000000000004">
      <c r="O20721">
        <v>226.3</v>
      </c>
      <c r="P20721">
        <v>22.7</v>
      </c>
      <c r="Q20721">
        <v>249</v>
      </c>
      <c r="R20721">
        <f t="shared" si="326"/>
        <v>249</v>
      </c>
    </row>
    <row r="20722" spans="15:18" x14ac:dyDescent="0.55000000000000004">
      <c r="O20722">
        <v>271</v>
      </c>
      <c r="P20722">
        <v>22.7</v>
      </c>
      <c r="Q20722">
        <v>293.7</v>
      </c>
      <c r="R20722">
        <f t="shared" si="326"/>
        <v>293.7</v>
      </c>
    </row>
    <row r="20723" spans="15:18" x14ac:dyDescent="0.55000000000000004">
      <c r="O20723">
        <v>273.7</v>
      </c>
      <c r="P20723">
        <v>22.7</v>
      </c>
      <c r="Q20723">
        <v>296.39999999999998</v>
      </c>
      <c r="R20723">
        <f t="shared" si="326"/>
        <v>296.39999999999998</v>
      </c>
    </row>
    <row r="20724" spans="15:18" x14ac:dyDescent="0.55000000000000004">
      <c r="O20724">
        <v>252.7</v>
      </c>
      <c r="P20724">
        <v>22.7</v>
      </c>
      <c r="Q20724">
        <v>275.39999999999998</v>
      </c>
      <c r="R20724">
        <f t="shared" si="326"/>
        <v>275.39999999999998</v>
      </c>
    </row>
    <row r="20725" spans="15:18" x14ac:dyDescent="0.55000000000000004">
      <c r="O20725">
        <v>217</v>
      </c>
      <c r="P20725">
        <v>22.7</v>
      </c>
      <c r="Q20725">
        <v>239.7</v>
      </c>
      <c r="R20725">
        <f t="shared" si="326"/>
        <v>239.7</v>
      </c>
    </row>
    <row r="20726" spans="15:18" x14ac:dyDescent="0.55000000000000004">
      <c r="O20726">
        <v>196.5</v>
      </c>
      <c r="P20726">
        <v>22.7</v>
      </c>
      <c r="Q20726">
        <v>219.2</v>
      </c>
      <c r="R20726">
        <f t="shared" si="326"/>
        <v>219.2</v>
      </c>
    </row>
    <row r="20727" spans="15:18" x14ac:dyDescent="0.55000000000000004">
      <c r="O20727">
        <v>239.6</v>
      </c>
      <c r="P20727">
        <v>22.7</v>
      </c>
      <c r="Q20727">
        <v>262.3</v>
      </c>
      <c r="R20727">
        <f t="shared" si="326"/>
        <v>262.3</v>
      </c>
    </row>
    <row r="20728" spans="15:18" x14ac:dyDescent="0.55000000000000004">
      <c r="O20728">
        <v>236.6</v>
      </c>
      <c r="P20728">
        <v>22.7</v>
      </c>
      <c r="Q20728">
        <v>259.3</v>
      </c>
      <c r="R20728">
        <f t="shared" si="326"/>
        <v>259.3</v>
      </c>
    </row>
    <row r="20729" spans="15:18" x14ac:dyDescent="0.55000000000000004">
      <c r="O20729">
        <v>235</v>
      </c>
      <c r="P20729">
        <v>22.7</v>
      </c>
      <c r="Q20729">
        <v>257.7</v>
      </c>
      <c r="R20729">
        <f t="shared" si="326"/>
        <v>257.7</v>
      </c>
    </row>
    <row r="20730" spans="15:18" x14ac:dyDescent="0.55000000000000004">
      <c r="O20730">
        <v>214.8</v>
      </c>
      <c r="P20730">
        <v>22.7</v>
      </c>
      <c r="Q20730">
        <v>237.5</v>
      </c>
      <c r="R20730">
        <f t="shared" si="326"/>
        <v>237.5</v>
      </c>
    </row>
    <row r="20731" spans="15:18" x14ac:dyDescent="0.55000000000000004">
      <c r="O20731">
        <v>224.6</v>
      </c>
      <c r="P20731">
        <v>22.7</v>
      </c>
      <c r="Q20731">
        <v>247.3</v>
      </c>
      <c r="R20731">
        <f t="shared" si="326"/>
        <v>247.29999999999998</v>
      </c>
    </row>
    <row r="20732" spans="15:18" x14ac:dyDescent="0.55000000000000004">
      <c r="O20732">
        <v>244.2</v>
      </c>
      <c r="P20732">
        <v>22.7</v>
      </c>
      <c r="Q20732">
        <v>266.89999999999998</v>
      </c>
      <c r="R20732">
        <f t="shared" si="326"/>
        <v>266.89999999999998</v>
      </c>
    </row>
    <row r="20733" spans="15:18" x14ac:dyDescent="0.55000000000000004">
      <c r="O20733">
        <v>233.7</v>
      </c>
      <c r="P20733">
        <v>22.7</v>
      </c>
      <c r="Q20733">
        <v>256.39999999999998</v>
      </c>
      <c r="R20733">
        <f t="shared" si="326"/>
        <v>256.39999999999998</v>
      </c>
    </row>
    <row r="20734" spans="15:18" x14ac:dyDescent="0.55000000000000004">
      <c r="O20734">
        <v>210.9</v>
      </c>
      <c r="P20734">
        <v>22.7</v>
      </c>
      <c r="Q20734">
        <v>233.6</v>
      </c>
      <c r="R20734">
        <f t="shared" si="326"/>
        <v>233.6</v>
      </c>
    </row>
    <row r="20735" spans="15:18" x14ac:dyDescent="0.55000000000000004">
      <c r="O20735">
        <v>188.4</v>
      </c>
      <c r="P20735">
        <v>22.7</v>
      </c>
      <c r="Q20735">
        <v>211.1</v>
      </c>
      <c r="R20735">
        <f t="shared" si="326"/>
        <v>211.1</v>
      </c>
    </row>
    <row r="20736" spans="15:18" x14ac:dyDescent="0.55000000000000004">
      <c r="O20736">
        <v>165.4</v>
      </c>
      <c r="P20736">
        <v>22.7</v>
      </c>
      <c r="Q20736">
        <v>188.1</v>
      </c>
      <c r="R20736">
        <f t="shared" si="326"/>
        <v>188.1</v>
      </c>
    </row>
    <row r="20737" spans="15:18" x14ac:dyDescent="0.55000000000000004">
      <c r="O20737">
        <v>167.3</v>
      </c>
      <c r="P20737">
        <v>22.7</v>
      </c>
      <c r="Q20737">
        <v>190</v>
      </c>
      <c r="R20737">
        <f t="shared" si="326"/>
        <v>190</v>
      </c>
    </row>
    <row r="20738" spans="15:18" x14ac:dyDescent="0.55000000000000004">
      <c r="O20738">
        <v>168.8</v>
      </c>
      <c r="P20738">
        <v>22.7</v>
      </c>
      <c r="Q20738">
        <v>191.5</v>
      </c>
      <c r="R20738">
        <f t="shared" ref="R20738:R20801" si="327">O20738+P20738</f>
        <v>191.5</v>
      </c>
    </row>
    <row r="20739" spans="15:18" x14ac:dyDescent="0.55000000000000004">
      <c r="O20739">
        <v>167.1</v>
      </c>
      <c r="P20739">
        <v>22.7</v>
      </c>
      <c r="Q20739">
        <v>189.8</v>
      </c>
      <c r="R20739">
        <f t="shared" si="327"/>
        <v>189.79999999999998</v>
      </c>
    </row>
    <row r="20740" spans="15:18" x14ac:dyDescent="0.55000000000000004">
      <c r="O20740">
        <v>167.6</v>
      </c>
      <c r="P20740">
        <v>22.7</v>
      </c>
      <c r="Q20740">
        <v>190.3</v>
      </c>
      <c r="R20740">
        <f t="shared" si="327"/>
        <v>190.29999999999998</v>
      </c>
    </row>
    <row r="20741" spans="15:18" x14ac:dyDescent="0.55000000000000004">
      <c r="O20741">
        <v>168.6</v>
      </c>
      <c r="P20741">
        <v>22.7</v>
      </c>
      <c r="Q20741">
        <v>191.3</v>
      </c>
      <c r="R20741">
        <f t="shared" si="327"/>
        <v>191.29999999999998</v>
      </c>
    </row>
    <row r="20742" spans="15:18" x14ac:dyDescent="0.55000000000000004">
      <c r="O20742">
        <v>169.6</v>
      </c>
      <c r="P20742">
        <v>22.7</v>
      </c>
      <c r="Q20742">
        <v>192.3</v>
      </c>
      <c r="R20742">
        <f t="shared" si="327"/>
        <v>192.29999999999998</v>
      </c>
    </row>
    <row r="20743" spans="15:18" x14ac:dyDescent="0.55000000000000004">
      <c r="O20743">
        <v>169.7</v>
      </c>
      <c r="P20743">
        <v>22.7</v>
      </c>
      <c r="Q20743">
        <v>192.4</v>
      </c>
      <c r="R20743">
        <f t="shared" si="327"/>
        <v>192.39999999999998</v>
      </c>
    </row>
    <row r="20744" spans="15:18" x14ac:dyDescent="0.55000000000000004">
      <c r="O20744">
        <v>170.7</v>
      </c>
      <c r="P20744">
        <v>22.7</v>
      </c>
      <c r="Q20744">
        <v>193.4</v>
      </c>
      <c r="R20744">
        <f t="shared" si="327"/>
        <v>193.39999999999998</v>
      </c>
    </row>
    <row r="20745" spans="15:18" x14ac:dyDescent="0.55000000000000004">
      <c r="O20745">
        <v>170.5</v>
      </c>
      <c r="P20745">
        <v>22.7</v>
      </c>
      <c r="Q20745">
        <v>193.2</v>
      </c>
      <c r="R20745">
        <f t="shared" si="327"/>
        <v>193.2</v>
      </c>
    </row>
    <row r="20746" spans="15:18" x14ac:dyDescent="0.55000000000000004">
      <c r="O20746">
        <v>172.3</v>
      </c>
      <c r="P20746">
        <v>22.7</v>
      </c>
      <c r="Q20746">
        <v>195</v>
      </c>
      <c r="R20746">
        <f t="shared" si="327"/>
        <v>195</v>
      </c>
    </row>
    <row r="20747" spans="15:18" x14ac:dyDescent="0.55000000000000004">
      <c r="O20747">
        <v>180.7</v>
      </c>
      <c r="P20747">
        <v>22.7</v>
      </c>
      <c r="Q20747">
        <v>203.4</v>
      </c>
      <c r="R20747">
        <f t="shared" si="327"/>
        <v>203.39999999999998</v>
      </c>
    </row>
    <row r="20748" spans="15:18" x14ac:dyDescent="0.55000000000000004">
      <c r="O20748">
        <v>176.3</v>
      </c>
      <c r="P20748">
        <v>22.7</v>
      </c>
      <c r="Q20748">
        <v>199</v>
      </c>
      <c r="R20748">
        <f t="shared" si="327"/>
        <v>199</v>
      </c>
    </row>
    <row r="20749" spans="15:18" x14ac:dyDescent="0.55000000000000004">
      <c r="O20749">
        <v>178.7</v>
      </c>
      <c r="P20749">
        <v>22.7</v>
      </c>
      <c r="Q20749">
        <v>201.4</v>
      </c>
      <c r="R20749">
        <f t="shared" si="327"/>
        <v>201.39999999999998</v>
      </c>
    </row>
    <row r="20750" spans="15:18" x14ac:dyDescent="0.55000000000000004">
      <c r="O20750">
        <v>180.7</v>
      </c>
      <c r="P20750">
        <v>22.7</v>
      </c>
      <c r="Q20750">
        <v>203.4</v>
      </c>
      <c r="R20750">
        <f t="shared" si="327"/>
        <v>203.39999999999998</v>
      </c>
    </row>
    <row r="20751" spans="15:18" x14ac:dyDescent="0.55000000000000004">
      <c r="O20751">
        <v>184</v>
      </c>
      <c r="P20751">
        <v>22.7</v>
      </c>
      <c r="Q20751">
        <v>206.7</v>
      </c>
      <c r="R20751">
        <f t="shared" si="327"/>
        <v>206.7</v>
      </c>
    </row>
    <row r="20752" spans="15:18" x14ac:dyDescent="0.55000000000000004">
      <c r="O20752">
        <v>184.6</v>
      </c>
      <c r="P20752">
        <v>22.7</v>
      </c>
      <c r="Q20752">
        <v>207.3</v>
      </c>
      <c r="R20752">
        <f t="shared" si="327"/>
        <v>207.29999999999998</v>
      </c>
    </row>
    <row r="20753" spans="15:18" x14ac:dyDescent="0.55000000000000004">
      <c r="O20753">
        <v>187.1</v>
      </c>
      <c r="P20753">
        <v>22.7</v>
      </c>
      <c r="Q20753">
        <v>209.8</v>
      </c>
      <c r="R20753">
        <f t="shared" si="327"/>
        <v>209.79999999999998</v>
      </c>
    </row>
    <row r="20754" spans="15:18" x14ac:dyDescent="0.55000000000000004">
      <c r="O20754">
        <v>185.8</v>
      </c>
      <c r="P20754">
        <v>22.7</v>
      </c>
      <c r="Q20754">
        <v>208.5</v>
      </c>
      <c r="R20754">
        <f t="shared" si="327"/>
        <v>208.5</v>
      </c>
    </row>
    <row r="20755" spans="15:18" x14ac:dyDescent="0.55000000000000004">
      <c r="O20755">
        <v>182.3</v>
      </c>
      <c r="P20755">
        <v>22.7</v>
      </c>
      <c r="Q20755">
        <v>205</v>
      </c>
      <c r="R20755">
        <f t="shared" si="327"/>
        <v>205</v>
      </c>
    </row>
    <row r="20756" spans="15:18" x14ac:dyDescent="0.55000000000000004">
      <c r="O20756">
        <v>181.8</v>
      </c>
      <c r="P20756">
        <v>22.7</v>
      </c>
      <c r="Q20756">
        <v>204.5</v>
      </c>
      <c r="R20756">
        <f t="shared" si="327"/>
        <v>204.5</v>
      </c>
    </row>
    <row r="20757" spans="15:18" x14ac:dyDescent="0.55000000000000004">
      <c r="O20757">
        <v>182.2</v>
      </c>
      <c r="P20757">
        <v>22.7</v>
      </c>
      <c r="Q20757">
        <v>204.9</v>
      </c>
      <c r="R20757">
        <f t="shared" si="327"/>
        <v>204.89999999999998</v>
      </c>
    </row>
    <row r="20758" spans="15:18" x14ac:dyDescent="0.55000000000000004">
      <c r="O20758">
        <v>181.5</v>
      </c>
      <c r="P20758">
        <v>22.7</v>
      </c>
      <c r="Q20758">
        <v>204.2</v>
      </c>
      <c r="R20758">
        <f t="shared" si="327"/>
        <v>204.2</v>
      </c>
    </row>
    <row r="20759" spans="15:18" x14ac:dyDescent="0.55000000000000004">
      <c r="O20759">
        <v>181.6</v>
      </c>
      <c r="P20759">
        <v>22.7</v>
      </c>
      <c r="Q20759">
        <v>204.3</v>
      </c>
      <c r="R20759">
        <f t="shared" si="327"/>
        <v>204.29999999999998</v>
      </c>
    </row>
    <row r="20760" spans="15:18" x14ac:dyDescent="0.55000000000000004">
      <c r="O20760">
        <v>180.8</v>
      </c>
      <c r="P20760">
        <v>22.7</v>
      </c>
      <c r="Q20760">
        <v>203.5</v>
      </c>
      <c r="R20760">
        <f t="shared" si="327"/>
        <v>203.5</v>
      </c>
    </row>
    <row r="20761" spans="15:18" x14ac:dyDescent="0.55000000000000004">
      <c r="O20761">
        <v>180.8</v>
      </c>
      <c r="P20761">
        <v>22.7</v>
      </c>
      <c r="Q20761">
        <v>203.5</v>
      </c>
      <c r="R20761">
        <f t="shared" si="327"/>
        <v>203.5</v>
      </c>
    </row>
    <row r="20762" spans="15:18" x14ac:dyDescent="0.55000000000000004">
      <c r="O20762">
        <v>182.1</v>
      </c>
      <c r="P20762">
        <v>22.7</v>
      </c>
      <c r="Q20762">
        <v>204.8</v>
      </c>
      <c r="R20762">
        <f t="shared" si="327"/>
        <v>204.79999999999998</v>
      </c>
    </row>
    <row r="20763" spans="15:18" x14ac:dyDescent="0.55000000000000004">
      <c r="O20763">
        <v>183.8</v>
      </c>
      <c r="P20763">
        <v>22.7</v>
      </c>
      <c r="Q20763">
        <v>206.5</v>
      </c>
      <c r="R20763">
        <f t="shared" si="327"/>
        <v>206.5</v>
      </c>
    </row>
    <row r="20764" spans="15:18" x14ac:dyDescent="0.55000000000000004">
      <c r="O20764">
        <v>188.3</v>
      </c>
      <c r="P20764">
        <v>22.7</v>
      </c>
      <c r="Q20764">
        <v>211</v>
      </c>
      <c r="R20764">
        <f t="shared" si="327"/>
        <v>211</v>
      </c>
    </row>
    <row r="20765" spans="15:18" x14ac:dyDescent="0.55000000000000004">
      <c r="O20765">
        <v>185.6</v>
      </c>
      <c r="P20765">
        <v>22.7</v>
      </c>
      <c r="Q20765">
        <v>208.3</v>
      </c>
      <c r="R20765">
        <f t="shared" si="327"/>
        <v>208.29999999999998</v>
      </c>
    </row>
    <row r="20766" spans="15:18" x14ac:dyDescent="0.55000000000000004">
      <c r="O20766">
        <v>185</v>
      </c>
      <c r="P20766">
        <v>22.7</v>
      </c>
      <c r="Q20766">
        <v>207.7</v>
      </c>
      <c r="R20766">
        <f t="shared" si="327"/>
        <v>207.7</v>
      </c>
    </row>
    <row r="20767" spans="15:18" x14ac:dyDescent="0.55000000000000004">
      <c r="O20767">
        <v>183.8</v>
      </c>
      <c r="P20767">
        <v>22.7</v>
      </c>
      <c r="Q20767">
        <v>206.5</v>
      </c>
      <c r="R20767">
        <f t="shared" si="327"/>
        <v>206.5</v>
      </c>
    </row>
    <row r="20768" spans="15:18" x14ac:dyDescent="0.55000000000000004">
      <c r="O20768">
        <v>181.3</v>
      </c>
      <c r="P20768">
        <v>22.7</v>
      </c>
      <c r="Q20768">
        <v>204</v>
      </c>
      <c r="R20768">
        <f t="shared" si="327"/>
        <v>204</v>
      </c>
    </row>
    <row r="20769" spans="15:18" x14ac:dyDescent="0.55000000000000004">
      <c r="O20769">
        <v>178.3</v>
      </c>
      <c r="P20769">
        <v>22.7</v>
      </c>
      <c r="Q20769">
        <v>201</v>
      </c>
      <c r="R20769">
        <f t="shared" si="327"/>
        <v>201</v>
      </c>
    </row>
    <row r="20770" spans="15:18" x14ac:dyDescent="0.55000000000000004">
      <c r="O20770">
        <v>178.7</v>
      </c>
      <c r="P20770">
        <v>22.7</v>
      </c>
      <c r="Q20770">
        <v>201.4</v>
      </c>
      <c r="R20770">
        <f t="shared" si="327"/>
        <v>201.39999999999998</v>
      </c>
    </row>
    <row r="20771" spans="15:18" x14ac:dyDescent="0.55000000000000004">
      <c r="O20771">
        <v>182.9</v>
      </c>
      <c r="P20771">
        <v>22.7</v>
      </c>
      <c r="Q20771">
        <v>205.6</v>
      </c>
      <c r="R20771">
        <f t="shared" si="327"/>
        <v>205.6</v>
      </c>
    </row>
    <row r="20772" spans="15:18" x14ac:dyDescent="0.55000000000000004">
      <c r="O20772">
        <v>186.7</v>
      </c>
      <c r="P20772">
        <v>22.7</v>
      </c>
      <c r="Q20772">
        <v>209.4</v>
      </c>
      <c r="R20772">
        <f t="shared" si="327"/>
        <v>209.39999999999998</v>
      </c>
    </row>
    <row r="20773" spans="15:18" x14ac:dyDescent="0.55000000000000004">
      <c r="O20773">
        <v>188.9</v>
      </c>
      <c r="P20773">
        <v>22.7</v>
      </c>
      <c r="Q20773">
        <v>211.6</v>
      </c>
      <c r="R20773">
        <f t="shared" si="327"/>
        <v>211.6</v>
      </c>
    </row>
    <row r="20774" spans="15:18" x14ac:dyDescent="0.55000000000000004">
      <c r="O20774">
        <v>202.9</v>
      </c>
      <c r="P20774">
        <v>22.7</v>
      </c>
      <c r="Q20774">
        <v>225.6</v>
      </c>
      <c r="R20774">
        <f t="shared" si="327"/>
        <v>225.6</v>
      </c>
    </row>
    <row r="20775" spans="15:18" x14ac:dyDescent="0.55000000000000004">
      <c r="O20775">
        <v>217.8</v>
      </c>
      <c r="P20775">
        <v>22.7</v>
      </c>
      <c r="Q20775">
        <v>240.5</v>
      </c>
      <c r="R20775">
        <f t="shared" si="327"/>
        <v>240.5</v>
      </c>
    </row>
    <row r="20776" spans="15:18" x14ac:dyDescent="0.55000000000000004">
      <c r="O20776">
        <v>205.2</v>
      </c>
      <c r="P20776">
        <v>22.7</v>
      </c>
      <c r="Q20776">
        <v>227.9</v>
      </c>
      <c r="R20776">
        <f t="shared" si="327"/>
        <v>227.89999999999998</v>
      </c>
    </row>
    <row r="20777" spans="15:18" x14ac:dyDescent="0.55000000000000004">
      <c r="O20777">
        <v>199</v>
      </c>
      <c r="P20777">
        <v>22.7</v>
      </c>
      <c r="Q20777">
        <v>221.7</v>
      </c>
      <c r="R20777">
        <f t="shared" si="327"/>
        <v>221.7</v>
      </c>
    </row>
    <row r="20778" spans="15:18" x14ac:dyDescent="0.55000000000000004">
      <c r="O20778">
        <v>230.4</v>
      </c>
      <c r="P20778">
        <v>22.7</v>
      </c>
      <c r="Q20778">
        <v>253.1</v>
      </c>
      <c r="R20778">
        <f t="shared" si="327"/>
        <v>253.1</v>
      </c>
    </row>
    <row r="20779" spans="15:18" x14ac:dyDescent="0.55000000000000004">
      <c r="O20779">
        <v>234.3</v>
      </c>
      <c r="P20779">
        <v>22.7</v>
      </c>
      <c r="Q20779">
        <v>257</v>
      </c>
      <c r="R20779">
        <f t="shared" si="327"/>
        <v>257</v>
      </c>
    </row>
    <row r="20780" spans="15:18" x14ac:dyDescent="0.55000000000000004">
      <c r="O20780">
        <v>228.2</v>
      </c>
      <c r="P20780">
        <v>22.7</v>
      </c>
      <c r="Q20780">
        <v>250.9</v>
      </c>
      <c r="R20780">
        <f t="shared" si="327"/>
        <v>250.89999999999998</v>
      </c>
    </row>
    <row r="20781" spans="15:18" x14ac:dyDescent="0.55000000000000004">
      <c r="O20781">
        <v>251.6</v>
      </c>
      <c r="P20781">
        <v>22.7</v>
      </c>
      <c r="Q20781">
        <v>274.3</v>
      </c>
      <c r="R20781">
        <f t="shared" si="327"/>
        <v>274.3</v>
      </c>
    </row>
    <row r="20782" spans="15:18" x14ac:dyDescent="0.55000000000000004">
      <c r="O20782">
        <v>275.5</v>
      </c>
      <c r="P20782">
        <v>22.7</v>
      </c>
      <c r="Q20782">
        <v>298.2</v>
      </c>
      <c r="R20782">
        <f t="shared" si="327"/>
        <v>298.2</v>
      </c>
    </row>
    <row r="20783" spans="15:18" x14ac:dyDescent="0.55000000000000004">
      <c r="O20783">
        <v>275.8</v>
      </c>
      <c r="P20783">
        <v>22.7</v>
      </c>
      <c r="Q20783">
        <v>298.5</v>
      </c>
      <c r="R20783">
        <f t="shared" si="327"/>
        <v>298.5</v>
      </c>
    </row>
    <row r="20784" spans="15:18" x14ac:dyDescent="0.55000000000000004">
      <c r="O20784">
        <v>280.5</v>
      </c>
      <c r="P20784">
        <v>22.7</v>
      </c>
      <c r="Q20784">
        <v>303.2</v>
      </c>
      <c r="R20784">
        <f t="shared" si="327"/>
        <v>303.2</v>
      </c>
    </row>
    <row r="20785" spans="15:18" x14ac:dyDescent="0.55000000000000004">
      <c r="O20785">
        <v>288.78800000000001</v>
      </c>
      <c r="P20785">
        <v>22.7</v>
      </c>
      <c r="Q20785">
        <v>311.488</v>
      </c>
      <c r="R20785">
        <f t="shared" si="327"/>
        <v>311.488</v>
      </c>
    </row>
    <row r="20786" spans="15:18" x14ac:dyDescent="0.55000000000000004">
      <c r="O20786">
        <v>287.62599999999998</v>
      </c>
      <c r="P20786">
        <v>22.7</v>
      </c>
      <c r="Q20786">
        <v>310.32600000000002</v>
      </c>
      <c r="R20786">
        <f t="shared" si="327"/>
        <v>310.32599999999996</v>
      </c>
    </row>
    <row r="20787" spans="15:18" x14ac:dyDescent="0.55000000000000004">
      <c r="O20787">
        <v>285.39699999999999</v>
      </c>
      <c r="P20787">
        <v>22.7</v>
      </c>
      <c r="Q20787">
        <v>308.09699999999998</v>
      </c>
      <c r="R20787">
        <f t="shared" si="327"/>
        <v>308.09699999999998</v>
      </c>
    </row>
    <row r="20788" spans="15:18" x14ac:dyDescent="0.55000000000000004">
      <c r="O20788">
        <v>285.68799999999999</v>
      </c>
      <c r="P20788">
        <v>22.7</v>
      </c>
      <c r="Q20788">
        <v>308.38799999999998</v>
      </c>
      <c r="R20788">
        <f t="shared" si="327"/>
        <v>308.38799999999998</v>
      </c>
    </row>
    <row r="20789" spans="15:18" x14ac:dyDescent="0.55000000000000004">
      <c r="O20789">
        <v>284.81599999999997</v>
      </c>
      <c r="P20789">
        <v>22.7</v>
      </c>
      <c r="Q20789">
        <v>307.51600000000002</v>
      </c>
      <c r="R20789">
        <f t="shared" si="327"/>
        <v>307.51599999999996</v>
      </c>
    </row>
    <row r="20790" spans="15:18" x14ac:dyDescent="0.55000000000000004">
      <c r="O20790">
        <v>282.78199999999998</v>
      </c>
      <c r="P20790">
        <v>22.7</v>
      </c>
      <c r="Q20790">
        <v>305.48200000000003</v>
      </c>
      <c r="R20790">
        <f t="shared" si="327"/>
        <v>305.48199999999997</v>
      </c>
    </row>
    <row r="20791" spans="15:18" x14ac:dyDescent="0.55000000000000004">
      <c r="O20791">
        <v>283.84699999999998</v>
      </c>
      <c r="P20791">
        <v>22.7</v>
      </c>
      <c r="Q20791">
        <v>306.54700000000003</v>
      </c>
      <c r="R20791">
        <f t="shared" si="327"/>
        <v>306.54699999999997</v>
      </c>
    </row>
    <row r="20792" spans="15:18" x14ac:dyDescent="0.55000000000000004">
      <c r="O20792">
        <v>280.06900000000002</v>
      </c>
      <c r="P20792">
        <v>22.7</v>
      </c>
      <c r="Q20792">
        <v>302.76900000000001</v>
      </c>
      <c r="R20792">
        <f t="shared" si="327"/>
        <v>302.76900000000001</v>
      </c>
    </row>
    <row r="20793" spans="15:18" x14ac:dyDescent="0.55000000000000004">
      <c r="O20793">
        <v>276.48500000000001</v>
      </c>
      <c r="P20793">
        <v>22.7</v>
      </c>
      <c r="Q20793">
        <v>299.185</v>
      </c>
      <c r="R20793">
        <f t="shared" si="327"/>
        <v>299.185</v>
      </c>
    </row>
    <row r="20794" spans="15:18" x14ac:dyDescent="0.55000000000000004">
      <c r="O20794">
        <v>282.29700000000003</v>
      </c>
      <c r="P20794">
        <v>22.7</v>
      </c>
      <c r="Q20794">
        <v>304.99700000000001</v>
      </c>
      <c r="R20794">
        <f t="shared" si="327"/>
        <v>304.99700000000001</v>
      </c>
    </row>
    <row r="20795" spans="15:18" x14ac:dyDescent="0.55000000000000004">
      <c r="O20795">
        <v>282.97500000000002</v>
      </c>
      <c r="P20795">
        <v>22.7</v>
      </c>
      <c r="Q20795">
        <v>305.67500000000001</v>
      </c>
      <c r="R20795">
        <f t="shared" si="327"/>
        <v>305.67500000000001</v>
      </c>
    </row>
    <row r="20796" spans="15:18" x14ac:dyDescent="0.55000000000000004">
      <c r="O20796">
        <v>283.45999999999998</v>
      </c>
      <c r="P20796">
        <v>22.7</v>
      </c>
      <c r="Q20796">
        <v>306.16000000000003</v>
      </c>
      <c r="R20796">
        <f t="shared" si="327"/>
        <v>306.15999999999997</v>
      </c>
    </row>
    <row r="20797" spans="15:18" x14ac:dyDescent="0.55000000000000004">
      <c r="O20797">
        <v>282.97500000000002</v>
      </c>
      <c r="P20797">
        <v>22.7</v>
      </c>
      <c r="Q20797">
        <v>305.67500000000001</v>
      </c>
      <c r="R20797">
        <f t="shared" si="327"/>
        <v>305.67500000000001</v>
      </c>
    </row>
    <row r="20798" spans="15:18" x14ac:dyDescent="0.55000000000000004">
      <c r="O20798">
        <v>282.97500000000002</v>
      </c>
      <c r="P20798">
        <v>22.7</v>
      </c>
      <c r="Q20798">
        <v>305.67500000000001</v>
      </c>
      <c r="R20798">
        <f t="shared" si="327"/>
        <v>305.67500000000001</v>
      </c>
    </row>
    <row r="20799" spans="15:18" x14ac:dyDescent="0.55000000000000004">
      <c r="O20799">
        <v>281.71600000000001</v>
      </c>
      <c r="P20799">
        <v>22.7</v>
      </c>
      <c r="Q20799">
        <v>304.416</v>
      </c>
      <c r="R20799">
        <f t="shared" si="327"/>
        <v>304.416</v>
      </c>
    </row>
    <row r="20800" spans="15:18" x14ac:dyDescent="0.55000000000000004">
      <c r="O20800">
        <v>281.52199999999999</v>
      </c>
      <c r="P20800">
        <v>22.7</v>
      </c>
      <c r="Q20800">
        <v>304.22199999999998</v>
      </c>
      <c r="R20800">
        <f t="shared" si="327"/>
        <v>304.22199999999998</v>
      </c>
    </row>
    <row r="20801" spans="15:18" x14ac:dyDescent="0.55000000000000004">
      <c r="O20801">
        <v>282.58800000000002</v>
      </c>
      <c r="P20801">
        <v>22.7</v>
      </c>
      <c r="Q20801">
        <v>305.28800000000001</v>
      </c>
      <c r="R20801">
        <f t="shared" si="327"/>
        <v>305.28800000000001</v>
      </c>
    </row>
    <row r="20802" spans="15:18" x14ac:dyDescent="0.55000000000000004">
      <c r="O20802">
        <v>282.00700000000001</v>
      </c>
      <c r="P20802">
        <v>22.7</v>
      </c>
      <c r="Q20802">
        <v>304.70699999999999</v>
      </c>
      <c r="R20802">
        <f t="shared" ref="R20802:R20865" si="328">O20802+P20802</f>
        <v>304.70699999999999</v>
      </c>
    </row>
    <row r="20803" spans="15:18" x14ac:dyDescent="0.55000000000000004">
      <c r="O20803">
        <v>279.97199999999998</v>
      </c>
      <c r="P20803">
        <v>22.7</v>
      </c>
      <c r="Q20803">
        <v>302.67200000000003</v>
      </c>
      <c r="R20803">
        <f t="shared" si="328"/>
        <v>302.67199999999997</v>
      </c>
    </row>
    <row r="20804" spans="15:18" x14ac:dyDescent="0.55000000000000004">
      <c r="O20804">
        <v>281.61900000000003</v>
      </c>
      <c r="P20804">
        <v>22.7</v>
      </c>
      <c r="Q20804">
        <v>304.31900000000002</v>
      </c>
      <c r="R20804">
        <f t="shared" si="328"/>
        <v>304.31900000000002</v>
      </c>
    </row>
    <row r="20805" spans="15:18" x14ac:dyDescent="0.55000000000000004">
      <c r="O20805">
        <v>277.84100000000001</v>
      </c>
      <c r="P20805">
        <v>22.7</v>
      </c>
      <c r="Q20805">
        <v>300.541</v>
      </c>
      <c r="R20805">
        <f t="shared" si="328"/>
        <v>300.541</v>
      </c>
    </row>
    <row r="20806" spans="15:18" x14ac:dyDescent="0.55000000000000004">
      <c r="O20806">
        <v>278.61599999999999</v>
      </c>
      <c r="P20806">
        <v>22.7</v>
      </c>
      <c r="Q20806">
        <v>301.31599999999997</v>
      </c>
      <c r="R20806">
        <f t="shared" si="328"/>
        <v>301.31599999999997</v>
      </c>
    </row>
    <row r="20807" spans="15:18" x14ac:dyDescent="0.55000000000000004">
      <c r="O20807">
        <v>275.51600000000002</v>
      </c>
      <c r="P20807">
        <v>22.7</v>
      </c>
      <c r="Q20807">
        <v>298.21600000000001</v>
      </c>
      <c r="R20807">
        <f t="shared" si="328"/>
        <v>298.21600000000001</v>
      </c>
    </row>
    <row r="20808" spans="15:18" x14ac:dyDescent="0.55000000000000004">
      <c r="O20808">
        <v>277.45299999999997</v>
      </c>
      <c r="P20808">
        <v>22.7</v>
      </c>
      <c r="Q20808">
        <v>300.15300000000002</v>
      </c>
      <c r="R20808">
        <f t="shared" si="328"/>
        <v>300.15299999999996</v>
      </c>
    </row>
    <row r="20809" spans="15:18" x14ac:dyDescent="0.55000000000000004">
      <c r="O20809">
        <v>280.74700000000001</v>
      </c>
      <c r="P20809">
        <v>22.7</v>
      </c>
      <c r="Q20809">
        <v>303.447</v>
      </c>
      <c r="R20809">
        <f t="shared" si="328"/>
        <v>303.447</v>
      </c>
    </row>
    <row r="20810" spans="15:18" x14ac:dyDescent="0.55000000000000004">
      <c r="O20810">
        <v>278.61599999999999</v>
      </c>
      <c r="P20810">
        <v>22.7</v>
      </c>
      <c r="Q20810">
        <v>301.31599999999997</v>
      </c>
      <c r="R20810">
        <f t="shared" si="328"/>
        <v>301.31599999999997</v>
      </c>
    </row>
    <row r="20811" spans="15:18" x14ac:dyDescent="0.55000000000000004">
      <c r="O20811">
        <v>280.06900000000002</v>
      </c>
      <c r="P20811">
        <v>22.7</v>
      </c>
      <c r="Q20811">
        <v>302.76900000000001</v>
      </c>
      <c r="R20811">
        <f t="shared" si="328"/>
        <v>302.76900000000001</v>
      </c>
    </row>
    <row r="20812" spans="15:18" x14ac:dyDescent="0.55000000000000004">
      <c r="O20812">
        <v>266.40899999999999</v>
      </c>
      <c r="P20812">
        <v>22.7</v>
      </c>
      <c r="Q20812">
        <v>289.10899999999998</v>
      </c>
      <c r="R20812">
        <f t="shared" si="328"/>
        <v>289.10899999999998</v>
      </c>
    </row>
    <row r="20813" spans="15:18" x14ac:dyDescent="0.55000000000000004">
      <c r="O20813">
        <v>263.30900000000003</v>
      </c>
      <c r="P20813">
        <v>22.7</v>
      </c>
      <c r="Q20813">
        <v>286.00900000000001</v>
      </c>
      <c r="R20813">
        <f t="shared" si="328"/>
        <v>286.00900000000001</v>
      </c>
    </row>
    <row r="20814" spans="15:18" x14ac:dyDescent="0.55000000000000004">
      <c r="O20814">
        <v>267.18400000000003</v>
      </c>
      <c r="P20814">
        <v>22.7</v>
      </c>
      <c r="Q20814">
        <v>289.88400000000001</v>
      </c>
      <c r="R20814">
        <f t="shared" si="328"/>
        <v>289.88400000000001</v>
      </c>
    </row>
    <row r="20815" spans="15:18" x14ac:dyDescent="0.55000000000000004">
      <c r="O20815">
        <v>238.89500000000001</v>
      </c>
      <c r="P20815">
        <v>22.7</v>
      </c>
      <c r="Q20815">
        <v>261.59500000000003</v>
      </c>
      <c r="R20815">
        <f t="shared" si="328"/>
        <v>261.59500000000003</v>
      </c>
    </row>
    <row r="20816" spans="15:18" x14ac:dyDescent="0.55000000000000004">
      <c r="O20816">
        <v>182.70500000000001</v>
      </c>
      <c r="P20816">
        <v>22.7</v>
      </c>
      <c r="Q20816">
        <v>205.405</v>
      </c>
      <c r="R20816">
        <f t="shared" si="328"/>
        <v>205.405</v>
      </c>
    </row>
    <row r="20817" spans="15:18" x14ac:dyDescent="0.55000000000000004">
      <c r="O20817">
        <v>212.25299999999999</v>
      </c>
      <c r="P20817">
        <v>22.7</v>
      </c>
      <c r="Q20817">
        <v>234.953</v>
      </c>
      <c r="R20817">
        <f t="shared" si="328"/>
        <v>234.95299999999997</v>
      </c>
    </row>
    <row r="20818" spans="15:18" x14ac:dyDescent="0.55000000000000004">
      <c r="O20818">
        <v>254.202</v>
      </c>
      <c r="P20818">
        <v>22.7</v>
      </c>
      <c r="Q20818">
        <v>276.90199999999999</v>
      </c>
      <c r="R20818">
        <f t="shared" si="328"/>
        <v>276.90199999999999</v>
      </c>
    </row>
    <row r="20819" spans="15:18" x14ac:dyDescent="0.55000000000000004">
      <c r="O20819">
        <v>203.82499999999999</v>
      </c>
      <c r="P20819">
        <v>22.7</v>
      </c>
      <c r="Q20819">
        <v>226.52500000000001</v>
      </c>
      <c r="R20819">
        <f t="shared" si="328"/>
        <v>226.52499999999998</v>
      </c>
    </row>
    <row r="20820" spans="15:18" x14ac:dyDescent="0.55000000000000004">
      <c r="O20820">
        <v>179.79900000000001</v>
      </c>
      <c r="P20820">
        <v>22.7</v>
      </c>
      <c r="Q20820">
        <v>202.499</v>
      </c>
      <c r="R20820">
        <f t="shared" si="328"/>
        <v>202.499</v>
      </c>
    </row>
    <row r="20821" spans="15:18" x14ac:dyDescent="0.55000000000000004">
      <c r="O20821">
        <v>234.923</v>
      </c>
      <c r="P20821">
        <v>22.7</v>
      </c>
      <c r="Q20821">
        <v>257.62299999999999</v>
      </c>
      <c r="R20821">
        <f t="shared" si="328"/>
        <v>257.62299999999999</v>
      </c>
    </row>
    <row r="20822" spans="15:18" x14ac:dyDescent="0.55000000000000004">
      <c r="O20822">
        <v>255.655</v>
      </c>
      <c r="P20822">
        <v>22.7</v>
      </c>
      <c r="Q20822">
        <v>278.35500000000002</v>
      </c>
      <c r="R20822">
        <f t="shared" si="328"/>
        <v>278.35500000000002</v>
      </c>
    </row>
    <row r="20823" spans="15:18" x14ac:dyDescent="0.55000000000000004">
      <c r="O20823">
        <v>248.971</v>
      </c>
      <c r="P20823">
        <v>22.7</v>
      </c>
      <c r="Q20823">
        <v>271.67099999999999</v>
      </c>
      <c r="R20823">
        <f t="shared" si="328"/>
        <v>271.67099999999999</v>
      </c>
    </row>
    <row r="20824" spans="15:18" x14ac:dyDescent="0.55000000000000004">
      <c r="O20824">
        <v>266.7</v>
      </c>
      <c r="P20824">
        <v>22.7</v>
      </c>
      <c r="Q20824">
        <v>289.39999999999998</v>
      </c>
      <c r="R20824">
        <f t="shared" si="328"/>
        <v>289.39999999999998</v>
      </c>
    </row>
    <row r="20825" spans="15:18" x14ac:dyDescent="0.55000000000000004">
      <c r="O20825">
        <v>264.66500000000002</v>
      </c>
      <c r="P20825">
        <v>22.7</v>
      </c>
      <c r="Q20825">
        <v>287.36500000000001</v>
      </c>
      <c r="R20825">
        <f t="shared" si="328"/>
        <v>287.36500000000001</v>
      </c>
    </row>
    <row r="20826" spans="15:18" x14ac:dyDescent="0.55000000000000004">
      <c r="O20826">
        <v>234.72900000000001</v>
      </c>
      <c r="P20826">
        <v>22.7</v>
      </c>
      <c r="Q20826">
        <v>257.42899999999997</v>
      </c>
      <c r="R20826">
        <f t="shared" si="328"/>
        <v>257.42900000000003</v>
      </c>
    </row>
    <row r="20827" spans="15:18" x14ac:dyDescent="0.55000000000000004">
      <c r="O20827">
        <v>260.596</v>
      </c>
      <c r="P20827">
        <v>22.7</v>
      </c>
      <c r="Q20827">
        <v>283.29599999999999</v>
      </c>
      <c r="R20827">
        <f t="shared" si="328"/>
        <v>283.29599999999999</v>
      </c>
    </row>
    <row r="20828" spans="15:18" x14ac:dyDescent="0.55000000000000004">
      <c r="O20828">
        <v>287.81900000000002</v>
      </c>
      <c r="P20828">
        <v>22.7</v>
      </c>
      <c r="Q20828">
        <v>310.51900000000001</v>
      </c>
      <c r="R20828">
        <f t="shared" si="328"/>
        <v>310.51900000000001</v>
      </c>
    </row>
    <row r="20829" spans="15:18" x14ac:dyDescent="0.55000000000000004">
      <c r="O20829">
        <v>287.529</v>
      </c>
      <c r="P20829">
        <v>22.7</v>
      </c>
      <c r="Q20829">
        <v>310.22899999999998</v>
      </c>
      <c r="R20829">
        <f t="shared" si="328"/>
        <v>310.22899999999998</v>
      </c>
    </row>
    <row r="20830" spans="15:18" x14ac:dyDescent="0.55000000000000004">
      <c r="O20830">
        <v>280.84399999999999</v>
      </c>
      <c r="P20830">
        <v>22.7</v>
      </c>
      <c r="Q20830">
        <v>303.54399999999998</v>
      </c>
      <c r="R20830">
        <f t="shared" si="328"/>
        <v>303.54399999999998</v>
      </c>
    </row>
    <row r="20831" spans="15:18" x14ac:dyDescent="0.55000000000000004">
      <c r="O20831">
        <v>274.74099999999999</v>
      </c>
      <c r="P20831">
        <v>22.7</v>
      </c>
      <c r="Q20831">
        <v>297.44099999999997</v>
      </c>
      <c r="R20831">
        <f t="shared" si="328"/>
        <v>297.44099999999997</v>
      </c>
    </row>
    <row r="20832" spans="15:18" x14ac:dyDescent="0.55000000000000004">
      <c r="O20832">
        <v>273.57799999999997</v>
      </c>
      <c r="P20832">
        <v>22.7</v>
      </c>
      <c r="Q20832">
        <v>296.27800000000002</v>
      </c>
      <c r="R20832">
        <f t="shared" si="328"/>
        <v>296.27799999999996</v>
      </c>
    </row>
    <row r="20833" spans="15:18" x14ac:dyDescent="0.55000000000000004">
      <c r="O20833">
        <v>275.41899999999998</v>
      </c>
      <c r="P20833">
        <v>22.7</v>
      </c>
      <c r="Q20833">
        <v>298.11900000000003</v>
      </c>
      <c r="R20833">
        <f t="shared" si="328"/>
        <v>298.11899999999997</v>
      </c>
    </row>
    <row r="20834" spans="15:18" x14ac:dyDescent="0.55000000000000004">
      <c r="O20834">
        <v>279.77800000000002</v>
      </c>
      <c r="P20834">
        <v>22.7</v>
      </c>
      <c r="Q20834">
        <v>302.47800000000001</v>
      </c>
      <c r="R20834">
        <f t="shared" si="328"/>
        <v>302.47800000000001</v>
      </c>
    </row>
    <row r="20835" spans="15:18" x14ac:dyDescent="0.55000000000000004">
      <c r="O20835">
        <v>281.91000000000003</v>
      </c>
      <c r="P20835">
        <v>22.7</v>
      </c>
      <c r="Q20835">
        <v>304.61</v>
      </c>
      <c r="R20835">
        <f t="shared" si="328"/>
        <v>304.61</v>
      </c>
    </row>
    <row r="20836" spans="15:18" x14ac:dyDescent="0.55000000000000004">
      <c r="O20836">
        <v>203.53399999999999</v>
      </c>
      <c r="P20836">
        <v>22.7</v>
      </c>
      <c r="Q20836">
        <v>226.23400000000001</v>
      </c>
      <c r="R20836">
        <f t="shared" si="328"/>
        <v>226.23399999999998</v>
      </c>
    </row>
    <row r="20837" spans="15:18" x14ac:dyDescent="0.55000000000000004">
      <c r="O20837">
        <v>172.24199999999999</v>
      </c>
      <c r="P20837">
        <v>22.7</v>
      </c>
      <c r="Q20837">
        <v>194.94200000000001</v>
      </c>
      <c r="R20837">
        <f t="shared" si="328"/>
        <v>194.94199999999998</v>
      </c>
    </row>
    <row r="20838" spans="15:18" x14ac:dyDescent="0.55000000000000004">
      <c r="O20838">
        <v>170.30500000000001</v>
      </c>
      <c r="P20838">
        <v>22.7</v>
      </c>
      <c r="Q20838">
        <v>193.005</v>
      </c>
      <c r="R20838">
        <f t="shared" si="328"/>
        <v>193.005</v>
      </c>
    </row>
    <row r="20839" spans="15:18" x14ac:dyDescent="0.55000000000000004">
      <c r="O20839">
        <v>170.595</v>
      </c>
      <c r="P20839">
        <v>22.7</v>
      </c>
      <c r="Q20839">
        <v>193.29499999999999</v>
      </c>
      <c r="R20839">
        <f t="shared" si="328"/>
        <v>193.29499999999999</v>
      </c>
    </row>
    <row r="20840" spans="15:18" x14ac:dyDescent="0.55000000000000004">
      <c r="O20840">
        <v>168.755</v>
      </c>
      <c r="P20840">
        <v>22.7</v>
      </c>
      <c r="Q20840">
        <v>191.45500000000001</v>
      </c>
      <c r="R20840">
        <f t="shared" si="328"/>
        <v>191.45499999999998</v>
      </c>
    </row>
    <row r="20841" spans="15:18" x14ac:dyDescent="0.55000000000000004">
      <c r="O20841">
        <v>167.88300000000001</v>
      </c>
      <c r="P20841">
        <v>22.7</v>
      </c>
      <c r="Q20841">
        <v>190.583</v>
      </c>
      <c r="R20841">
        <f t="shared" si="328"/>
        <v>190.583</v>
      </c>
    </row>
    <row r="20842" spans="15:18" x14ac:dyDescent="0.55000000000000004">
      <c r="O20842">
        <v>167.108</v>
      </c>
      <c r="P20842">
        <v>22.7</v>
      </c>
      <c r="Q20842">
        <v>189.80799999999999</v>
      </c>
      <c r="R20842">
        <f t="shared" si="328"/>
        <v>189.80799999999999</v>
      </c>
    </row>
    <row r="20843" spans="15:18" x14ac:dyDescent="0.55000000000000004">
      <c r="O20843">
        <v>168.464</v>
      </c>
      <c r="P20843">
        <v>22.7</v>
      </c>
      <c r="Q20843">
        <v>191.16399999999999</v>
      </c>
      <c r="R20843">
        <f t="shared" si="328"/>
        <v>191.16399999999999</v>
      </c>
    </row>
    <row r="20844" spans="15:18" x14ac:dyDescent="0.55000000000000004">
      <c r="O20844">
        <v>168.65799999999999</v>
      </c>
      <c r="P20844">
        <v>22.7</v>
      </c>
      <c r="Q20844">
        <v>191.358</v>
      </c>
      <c r="R20844">
        <f t="shared" si="328"/>
        <v>191.35799999999998</v>
      </c>
    </row>
    <row r="20845" spans="15:18" x14ac:dyDescent="0.55000000000000004">
      <c r="O20845">
        <v>176.602</v>
      </c>
      <c r="P20845">
        <v>22.7</v>
      </c>
      <c r="Q20845">
        <v>199.30199999999999</v>
      </c>
      <c r="R20845">
        <f t="shared" si="328"/>
        <v>199.30199999999999</v>
      </c>
    </row>
    <row r="20846" spans="15:18" x14ac:dyDescent="0.55000000000000004">
      <c r="O20846">
        <v>174.95500000000001</v>
      </c>
      <c r="P20846">
        <v>22.7</v>
      </c>
      <c r="Q20846">
        <v>197.655</v>
      </c>
      <c r="R20846">
        <f t="shared" si="328"/>
        <v>197.655</v>
      </c>
    </row>
    <row r="20847" spans="15:18" x14ac:dyDescent="0.55000000000000004">
      <c r="O20847">
        <v>186.387</v>
      </c>
      <c r="P20847">
        <v>22.7</v>
      </c>
      <c r="Q20847">
        <v>209.08699999999999</v>
      </c>
      <c r="R20847">
        <f t="shared" si="328"/>
        <v>209.08699999999999</v>
      </c>
    </row>
    <row r="20848" spans="15:18" x14ac:dyDescent="0.55000000000000004">
      <c r="O20848">
        <v>264.66500000000002</v>
      </c>
      <c r="P20848">
        <v>22.7</v>
      </c>
      <c r="Q20848">
        <v>287.36500000000001</v>
      </c>
      <c r="R20848">
        <f t="shared" si="328"/>
        <v>287.36500000000001</v>
      </c>
    </row>
    <row r="20849" spans="15:18" x14ac:dyDescent="0.55000000000000004">
      <c r="O20849">
        <v>277.45299999999997</v>
      </c>
      <c r="P20849">
        <v>22.7</v>
      </c>
      <c r="Q20849">
        <v>300.15300000000002</v>
      </c>
      <c r="R20849">
        <f t="shared" si="328"/>
        <v>300.15299999999996</v>
      </c>
    </row>
    <row r="20850" spans="15:18" x14ac:dyDescent="0.55000000000000004">
      <c r="O20850">
        <v>273.67500000000001</v>
      </c>
      <c r="P20850">
        <v>22.7</v>
      </c>
      <c r="Q20850">
        <v>296.375</v>
      </c>
      <c r="R20850">
        <f t="shared" si="328"/>
        <v>296.375</v>
      </c>
    </row>
    <row r="20851" spans="15:18" x14ac:dyDescent="0.55000000000000004">
      <c r="O20851">
        <v>273.28800000000001</v>
      </c>
      <c r="P20851">
        <v>22.7</v>
      </c>
      <c r="Q20851">
        <v>295.988</v>
      </c>
      <c r="R20851">
        <f t="shared" si="328"/>
        <v>295.988</v>
      </c>
    </row>
    <row r="20852" spans="15:18" x14ac:dyDescent="0.55000000000000004">
      <c r="O20852">
        <v>274.35300000000001</v>
      </c>
      <c r="P20852">
        <v>22.7</v>
      </c>
      <c r="Q20852">
        <v>297.053</v>
      </c>
      <c r="R20852">
        <f t="shared" si="328"/>
        <v>297.053</v>
      </c>
    </row>
    <row r="20853" spans="15:18" x14ac:dyDescent="0.55000000000000004">
      <c r="O20853">
        <v>261.178</v>
      </c>
      <c r="P20853">
        <v>22.7</v>
      </c>
      <c r="Q20853">
        <v>283.87799999999999</v>
      </c>
      <c r="R20853">
        <f t="shared" si="328"/>
        <v>283.87799999999999</v>
      </c>
    </row>
    <row r="20854" spans="15:18" x14ac:dyDescent="0.55000000000000004">
      <c r="O20854">
        <v>268.54000000000002</v>
      </c>
      <c r="P20854">
        <v>22.7</v>
      </c>
      <c r="Q20854">
        <v>291.24</v>
      </c>
      <c r="R20854">
        <f t="shared" si="328"/>
        <v>291.24</v>
      </c>
    </row>
    <row r="20855" spans="15:18" x14ac:dyDescent="0.55000000000000004">
      <c r="O20855">
        <v>266.11799999999999</v>
      </c>
      <c r="P20855">
        <v>22.7</v>
      </c>
      <c r="Q20855">
        <v>288.81799999999998</v>
      </c>
      <c r="R20855">
        <f t="shared" si="328"/>
        <v>288.81799999999998</v>
      </c>
    </row>
    <row r="20856" spans="15:18" x14ac:dyDescent="0.55000000000000004">
      <c r="O20856">
        <v>256.04300000000001</v>
      </c>
      <c r="P20856">
        <v>22.7</v>
      </c>
      <c r="Q20856">
        <v>278.74299999999999</v>
      </c>
      <c r="R20856">
        <f t="shared" si="328"/>
        <v>278.74299999999999</v>
      </c>
    </row>
    <row r="20857" spans="15:18" x14ac:dyDescent="0.55000000000000004">
      <c r="O20857">
        <v>202.46899999999999</v>
      </c>
      <c r="P20857">
        <v>22.7</v>
      </c>
      <c r="Q20857">
        <v>225.16900000000001</v>
      </c>
      <c r="R20857">
        <f t="shared" si="328"/>
        <v>225.16899999999998</v>
      </c>
    </row>
    <row r="20858" spans="15:18" x14ac:dyDescent="0.55000000000000004">
      <c r="O20858">
        <v>195.3</v>
      </c>
      <c r="P20858">
        <v>22.7</v>
      </c>
      <c r="Q20858">
        <v>218</v>
      </c>
      <c r="R20858">
        <f t="shared" si="328"/>
        <v>218</v>
      </c>
    </row>
    <row r="20859" spans="15:18" x14ac:dyDescent="0.55000000000000004">
      <c r="O20859">
        <v>158.58199999999999</v>
      </c>
      <c r="P20859">
        <v>22.7</v>
      </c>
      <c r="Q20859">
        <v>181.28200000000001</v>
      </c>
      <c r="R20859">
        <f t="shared" si="328"/>
        <v>181.28199999999998</v>
      </c>
    </row>
    <row r="20860" spans="15:18" x14ac:dyDescent="0.55000000000000004">
      <c r="O20860">
        <v>166.333</v>
      </c>
      <c r="P20860">
        <v>22.7</v>
      </c>
      <c r="Q20860">
        <v>189.03299999999999</v>
      </c>
      <c r="R20860">
        <f t="shared" si="328"/>
        <v>189.03299999999999</v>
      </c>
    </row>
    <row r="20861" spans="15:18" x14ac:dyDescent="0.55000000000000004">
      <c r="O20861">
        <v>156.35400000000001</v>
      </c>
      <c r="P20861">
        <v>22.7</v>
      </c>
      <c r="Q20861">
        <v>179.054</v>
      </c>
      <c r="R20861">
        <f t="shared" si="328"/>
        <v>179.054</v>
      </c>
    </row>
    <row r="20862" spans="15:18" x14ac:dyDescent="0.55000000000000004">
      <c r="O20862">
        <v>150.63800000000001</v>
      </c>
      <c r="P20862">
        <v>22.7</v>
      </c>
      <c r="Q20862">
        <v>173.33799999999999</v>
      </c>
      <c r="R20862">
        <f t="shared" si="328"/>
        <v>173.33799999999999</v>
      </c>
    </row>
    <row r="20863" spans="15:18" x14ac:dyDescent="0.55000000000000004">
      <c r="O20863">
        <v>149.863</v>
      </c>
      <c r="P20863">
        <v>22.7</v>
      </c>
      <c r="Q20863">
        <v>172.56299999999999</v>
      </c>
      <c r="R20863">
        <f t="shared" si="328"/>
        <v>172.56299999999999</v>
      </c>
    </row>
    <row r="20864" spans="15:18" x14ac:dyDescent="0.55000000000000004">
      <c r="O20864">
        <v>226.01</v>
      </c>
      <c r="P20864">
        <v>22.7</v>
      </c>
      <c r="Q20864">
        <v>248.71</v>
      </c>
      <c r="R20864">
        <f t="shared" si="328"/>
        <v>248.70999999999998</v>
      </c>
    </row>
    <row r="20865" spans="15:18" x14ac:dyDescent="0.55000000000000004">
      <c r="O20865">
        <v>258.94900000000001</v>
      </c>
      <c r="P20865">
        <v>22.7</v>
      </c>
      <c r="Q20865">
        <v>281.649</v>
      </c>
      <c r="R20865">
        <f t="shared" si="328"/>
        <v>281.649</v>
      </c>
    </row>
    <row r="20866" spans="15:18" x14ac:dyDescent="0.55000000000000004">
      <c r="O20866">
        <v>257.88400000000001</v>
      </c>
      <c r="P20866">
        <v>22.7</v>
      </c>
      <c r="Q20866">
        <v>280.584</v>
      </c>
      <c r="R20866">
        <f t="shared" ref="R20866:R20929" si="329">O20866+P20866</f>
        <v>280.584</v>
      </c>
    </row>
    <row r="20867" spans="15:18" x14ac:dyDescent="0.55000000000000004">
      <c r="O20867">
        <v>257.49599999999998</v>
      </c>
      <c r="P20867">
        <v>22.7</v>
      </c>
      <c r="Q20867">
        <v>280.19600000000003</v>
      </c>
      <c r="R20867">
        <f t="shared" si="329"/>
        <v>280.19599999999997</v>
      </c>
    </row>
    <row r="20868" spans="15:18" x14ac:dyDescent="0.55000000000000004">
      <c r="O20868">
        <v>251.87700000000001</v>
      </c>
      <c r="P20868">
        <v>22.7</v>
      </c>
      <c r="Q20868">
        <v>274.577</v>
      </c>
      <c r="R20868">
        <f t="shared" si="329"/>
        <v>274.577</v>
      </c>
    </row>
    <row r="20869" spans="15:18" x14ac:dyDescent="0.55000000000000004">
      <c r="O20869">
        <v>249.55199999999999</v>
      </c>
      <c r="P20869">
        <v>22.7</v>
      </c>
      <c r="Q20869">
        <v>272.25200000000001</v>
      </c>
      <c r="R20869">
        <f t="shared" si="329"/>
        <v>272.25200000000001</v>
      </c>
    </row>
    <row r="20870" spans="15:18" x14ac:dyDescent="0.55000000000000004">
      <c r="O20870">
        <v>251.29599999999999</v>
      </c>
      <c r="P20870">
        <v>22.7</v>
      </c>
      <c r="Q20870">
        <v>273.99599999999998</v>
      </c>
      <c r="R20870">
        <f t="shared" si="329"/>
        <v>273.99599999999998</v>
      </c>
    </row>
    <row r="20871" spans="15:18" x14ac:dyDescent="0.55000000000000004">
      <c r="O20871">
        <v>253.42699999999999</v>
      </c>
      <c r="P20871">
        <v>22.7</v>
      </c>
      <c r="Q20871">
        <v>276.12700000000001</v>
      </c>
      <c r="R20871">
        <f t="shared" si="329"/>
        <v>276.12700000000001</v>
      </c>
    </row>
    <row r="20872" spans="15:18" x14ac:dyDescent="0.55000000000000004">
      <c r="O20872">
        <v>245.28899999999999</v>
      </c>
      <c r="P20872">
        <v>22.7</v>
      </c>
      <c r="Q20872">
        <v>267.98899999999998</v>
      </c>
      <c r="R20872">
        <f t="shared" si="329"/>
        <v>267.98899999999998</v>
      </c>
    </row>
    <row r="20873" spans="15:18" x14ac:dyDescent="0.55000000000000004">
      <c r="O20873">
        <v>251.68299999999999</v>
      </c>
      <c r="P20873">
        <v>22.7</v>
      </c>
      <c r="Q20873">
        <v>274.38299999999998</v>
      </c>
      <c r="R20873">
        <f t="shared" si="329"/>
        <v>274.38299999999998</v>
      </c>
    </row>
    <row r="20874" spans="15:18" x14ac:dyDescent="0.55000000000000004">
      <c r="O20874">
        <v>240.34800000000001</v>
      </c>
      <c r="P20874">
        <v>22.7</v>
      </c>
      <c r="Q20874">
        <v>263.048</v>
      </c>
      <c r="R20874">
        <f t="shared" si="329"/>
        <v>263.048</v>
      </c>
    </row>
    <row r="20875" spans="15:18" x14ac:dyDescent="0.55000000000000004">
      <c r="O20875">
        <v>185.80500000000001</v>
      </c>
      <c r="P20875">
        <v>22.7</v>
      </c>
      <c r="Q20875">
        <v>208.505</v>
      </c>
      <c r="R20875">
        <f t="shared" si="329"/>
        <v>208.505</v>
      </c>
    </row>
    <row r="20876" spans="15:18" x14ac:dyDescent="0.55000000000000004">
      <c r="O20876">
        <v>150.541</v>
      </c>
      <c r="P20876">
        <v>22.7</v>
      </c>
      <c r="Q20876">
        <v>173.24100000000001</v>
      </c>
      <c r="R20876">
        <f t="shared" si="329"/>
        <v>173.24099999999999</v>
      </c>
    </row>
    <row r="20877" spans="15:18" x14ac:dyDescent="0.55000000000000004">
      <c r="O20877">
        <v>147.53800000000001</v>
      </c>
      <c r="P20877">
        <v>22.7</v>
      </c>
      <c r="Q20877">
        <v>170.238</v>
      </c>
      <c r="R20877">
        <f t="shared" si="329"/>
        <v>170.238</v>
      </c>
    </row>
    <row r="20878" spans="15:18" x14ac:dyDescent="0.55000000000000004">
      <c r="O20878">
        <v>148.89400000000001</v>
      </c>
      <c r="P20878">
        <v>22.7</v>
      </c>
      <c r="Q20878">
        <v>171.59399999999999</v>
      </c>
      <c r="R20878">
        <f t="shared" si="329"/>
        <v>171.59399999999999</v>
      </c>
    </row>
    <row r="20879" spans="15:18" x14ac:dyDescent="0.55000000000000004">
      <c r="O20879">
        <v>151.12200000000001</v>
      </c>
      <c r="P20879">
        <v>22.7</v>
      </c>
      <c r="Q20879">
        <v>173.822</v>
      </c>
      <c r="R20879">
        <f t="shared" si="329"/>
        <v>173.822</v>
      </c>
    </row>
    <row r="20880" spans="15:18" x14ac:dyDescent="0.55000000000000004">
      <c r="O20880">
        <v>156.16</v>
      </c>
      <c r="P20880">
        <v>22.7</v>
      </c>
      <c r="Q20880">
        <v>178.86</v>
      </c>
      <c r="R20880">
        <f t="shared" si="329"/>
        <v>178.85999999999999</v>
      </c>
    </row>
    <row r="20881" spans="15:18" x14ac:dyDescent="0.55000000000000004">
      <c r="O20881">
        <v>160.22900000000001</v>
      </c>
      <c r="P20881">
        <v>22.7</v>
      </c>
      <c r="Q20881">
        <v>182.929</v>
      </c>
      <c r="R20881">
        <f t="shared" si="329"/>
        <v>182.929</v>
      </c>
    </row>
    <row r="20882" spans="15:18" x14ac:dyDescent="0.55000000000000004">
      <c r="O20882">
        <v>164.298</v>
      </c>
      <c r="P20882">
        <v>22.7</v>
      </c>
      <c r="Q20882">
        <v>186.99799999999999</v>
      </c>
      <c r="R20882">
        <f t="shared" si="329"/>
        <v>186.99799999999999</v>
      </c>
    </row>
    <row r="20883" spans="15:18" x14ac:dyDescent="0.55000000000000004">
      <c r="O20883">
        <v>172.24199999999999</v>
      </c>
      <c r="P20883">
        <v>22.7</v>
      </c>
      <c r="Q20883">
        <v>194.94200000000001</v>
      </c>
      <c r="R20883">
        <f t="shared" si="329"/>
        <v>194.94199999999998</v>
      </c>
    </row>
    <row r="20884" spans="15:18" x14ac:dyDescent="0.55000000000000004">
      <c r="O20884">
        <v>167.97900000000001</v>
      </c>
      <c r="P20884">
        <v>22.7</v>
      </c>
      <c r="Q20884">
        <v>190.679</v>
      </c>
      <c r="R20884">
        <f t="shared" si="329"/>
        <v>190.679</v>
      </c>
    </row>
    <row r="20885" spans="15:18" x14ac:dyDescent="0.55000000000000004">
      <c r="O20885">
        <v>167.68899999999999</v>
      </c>
      <c r="P20885">
        <v>22.7</v>
      </c>
      <c r="Q20885">
        <v>190.38900000000001</v>
      </c>
      <c r="R20885">
        <f t="shared" si="329"/>
        <v>190.38899999999998</v>
      </c>
    </row>
    <row r="20886" spans="15:18" x14ac:dyDescent="0.55000000000000004">
      <c r="O20886">
        <v>167.97900000000001</v>
      </c>
      <c r="P20886">
        <v>22.7</v>
      </c>
      <c r="Q20886">
        <v>190.679</v>
      </c>
      <c r="R20886">
        <f t="shared" si="329"/>
        <v>190.679</v>
      </c>
    </row>
    <row r="20887" spans="15:18" x14ac:dyDescent="0.55000000000000004">
      <c r="O20887">
        <v>168.464</v>
      </c>
      <c r="P20887">
        <v>22.7</v>
      </c>
      <c r="Q20887">
        <v>191.16399999999999</v>
      </c>
      <c r="R20887">
        <f t="shared" si="329"/>
        <v>191.16399999999999</v>
      </c>
    </row>
    <row r="20888" spans="15:18" x14ac:dyDescent="0.55000000000000004">
      <c r="O20888">
        <v>167.20400000000001</v>
      </c>
      <c r="P20888">
        <v>22.7</v>
      </c>
      <c r="Q20888">
        <v>189.904</v>
      </c>
      <c r="R20888">
        <f t="shared" si="329"/>
        <v>189.904</v>
      </c>
    </row>
    <row r="20889" spans="15:18" x14ac:dyDescent="0.55000000000000004">
      <c r="O20889">
        <v>163.32900000000001</v>
      </c>
      <c r="P20889">
        <v>22.7</v>
      </c>
      <c r="Q20889">
        <v>186.029</v>
      </c>
      <c r="R20889">
        <f t="shared" si="329"/>
        <v>186.029</v>
      </c>
    </row>
    <row r="20890" spans="15:18" x14ac:dyDescent="0.55000000000000004">
      <c r="O20890">
        <v>159.06700000000001</v>
      </c>
      <c r="P20890">
        <v>22.7</v>
      </c>
      <c r="Q20890">
        <v>181.767</v>
      </c>
      <c r="R20890">
        <f t="shared" si="329"/>
        <v>181.767</v>
      </c>
    </row>
    <row r="20891" spans="15:18" x14ac:dyDescent="0.55000000000000004">
      <c r="O20891">
        <v>159.06700000000001</v>
      </c>
      <c r="P20891">
        <v>22.7</v>
      </c>
      <c r="Q20891">
        <v>181.767</v>
      </c>
      <c r="R20891">
        <f t="shared" si="329"/>
        <v>181.767</v>
      </c>
    </row>
    <row r="20892" spans="15:18" x14ac:dyDescent="0.55000000000000004">
      <c r="O20892">
        <v>161.00399999999999</v>
      </c>
      <c r="P20892">
        <v>22.7</v>
      </c>
      <c r="Q20892">
        <v>183.70400000000001</v>
      </c>
      <c r="R20892">
        <f t="shared" si="329"/>
        <v>183.70399999999998</v>
      </c>
    </row>
    <row r="20893" spans="15:18" x14ac:dyDescent="0.55000000000000004">
      <c r="O20893">
        <v>163.42599999999999</v>
      </c>
      <c r="P20893">
        <v>22.7</v>
      </c>
      <c r="Q20893">
        <v>186.126</v>
      </c>
      <c r="R20893">
        <f t="shared" si="329"/>
        <v>186.12599999999998</v>
      </c>
    </row>
    <row r="20894" spans="15:18" x14ac:dyDescent="0.55000000000000004">
      <c r="O20894">
        <v>164.976</v>
      </c>
      <c r="P20894">
        <v>22.7</v>
      </c>
      <c r="Q20894">
        <v>187.67599999999999</v>
      </c>
      <c r="R20894">
        <f t="shared" si="329"/>
        <v>187.67599999999999</v>
      </c>
    </row>
    <row r="20895" spans="15:18" x14ac:dyDescent="0.55000000000000004">
      <c r="O20895">
        <v>165.17</v>
      </c>
      <c r="P20895">
        <v>22.7</v>
      </c>
      <c r="Q20895">
        <v>187.87</v>
      </c>
      <c r="R20895">
        <f t="shared" si="329"/>
        <v>187.86999999999998</v>
      </c>
    </row>
    <row r="20896" spans="15:18" x14ac:dyDescent="0.55000000000000004">
      <c r="O20896">
        <v>166.042</v>
      </c>
      <c r="P20896">
        <v>22.7</v>
      </c>
      <c r="Q20896">
        <v>188.74199999999999</v>
      </c>
      <c r="R20896">
        <f t="shared" si="329"/>
        <v>188.74199999999999</v>
      </c>
    </row>
    <row r="20897" spans="15:18" x14ac:dyDescent="0.55000000000000004">
      <c r="O20897">
        <v>165.94499999999999</v>
      </c>
      <c r="P20897">
        <v>22.7</v>
      </c>
      <c r="Q20897">
        <v>188.64500000000001</v>
      </c>
      <c r="R20897">
        <f t="shared" si="329"/>
        <v>188.64499999999998</v>
      </c>
    </row>
    <row r="20898" spans="15:18" x14ac:dyDescent="0.55000000000000004">
      <c r="O20898">
        <v>163.71700000000001</v>
      </c>
      <c r="P20898">
        <v>22.7</v>
      </c>
      <c r="Q20898">
        <v>186.417</v>
      </c>
      <c r="R20898">
        <f t="shared" si="329"/>
        <v>186.417</v>
      </c>
    </row>
    <row r="20899" spans="15:18" x14ac:dyDescent="0.55000000000000004">
      <c r="O20899">
        <v>164.00700000000001</v>
      </c>
      <c r="P20899">
        <v>22.7</v>
      </c>
      <c r="Q20899">
        <v>186.70699999999999</v>
      </c>
      <c r="R20899">
        <f t="shared" si="329"/>
        <v>186.70699999999999</v>
      </c>
    </row>
    <row r="20900" spans="15:18" x14ac:dyDescent="0.55000000000000004">
      <c r="O20900">
        <v>164.39500000000001</v>
      </c>
      <c r="P20900">
        <v>22.7</v>
      </c>
      <c r="Q20900">
        <v>187.095</v>
      </c>
      <c r="R20900">
        <f t="shared" si="329"/>
        <v>187.095</v>
      </c>
    </row>
    <row r="20901" spans="15:18" x14ac:dyDescent="0.55000000000000004">
      <c r="O20901">
        <v>163.03899999999999</v>
      </c>
      <c r="P20901">
        <v>22.7</v>
      </c>
      <c r="Q20901">
        <v>185.739</v>
      </c>
      <c r="R20901">
        <f t="shared" si="329"/>
        <v>185.73899999999998</v>
      </c>
    </row>
    <row r="20902" spans="15:18" x14ac:dyDescent="0.55000000000000004">
      <c r="O20902">
        <v>163.523</v>
      </c>
      <c r="P20902">
        <v>22.7</v>
      </c>
      <c r="Q20902">
        <v>186.22300000000001</v>
      </c>
      <c r="R20902">
        <f t="shared" si="329"/>
        <v>186.22299999999998</v>
      </c>
    </row>
    <row r="20903" spans="15:18" x14ac:dyDescent="0.55000000000000004">
      <c r="O20903">
        <v>163.911</v>
      </c>
      <c r="P20903">
        <v>22.7</v>
      </c>
      <c r="Q20903">
        <v>186.61099999999999</v>
      </c>
      <c r="R20903">
        <f t="shared" si="329"/>
        <v>186.61099999999999</v>
      </c>
    </row>
    <row r="20904" spans="15:18" x14ac:dyDescent="0.55000000000000004">
      <c r="O20904">
        <v>164.87899999999999</v>
      </c>
      <c r="P20904">
        <v>22.7</v>
      </c>
      <c r="Q20904">
        <v>187.57900000000001</v>
      </c>
      <c r="R20904">
        <f t="shared" si="329"/>
        <v>187.57899999999998</v>
      </c>
    </row>
    <row r="20905" spans="15:18" x14ac:dyDescent="0.55000000000000004">
      <c r="O20905">
        <v>156.1</v>
      </c>
      <c r="P20905">
        <v>22.7</v>
      </c>
      <c r="Q20905">
        <v>178.8</v>
      </c>
      <c r="R20905">
        <f t="shared" si="329"/>
        <v>178.79999999999998</v>
      </c>
    </row>
    <row r="20906" spans="15:18" x14ac:dyDescent="0.55000000000000004">
      <c r="O20906">
        <v>157.5</v>
      </c>
      <c r="P20906">
        <v>22.7</v>
      </c>
      <c r="Q20906">
        <v>180.2</v>
      </c>
      <c r="R20906">
        <f t="shared" si="329"/>
        <v>180.2</v>
      </c>
    </row>
    <row r="20907" spans="15:18" x14ac:dyDescent="0.55000000000000004">
      <c r="O20907">
        <v>158.80000000000001</v>
      </c>
      <c r="P20907">
        <v>22.7</v>
      </c>
      <c r="Q20907">
        <v>181.5</v>
      </c>
      <c r="R20907">
        <f t="shared" si="329"/>
        <v>181.5</v>
      </c>
    </row>
    <row r="20908" spans="15:18" x14ac:dyDescent="0.55000000000000004">
      <c r="O20908">
        <v>159.80000000000001</v>
      </c>
      <c r="P20908">
        <v>22.7</v>
      </c>
      <c r="Q20908">
        <v>182.5</v>
      </c>
      <c r="R20908">
        <f t="shared" si="329"/>
        <v>182.5</v>
      </c>
    </row>
    <row r="20909" spans="15:18" x14ac:dyDescent="0.55000000000000004">
      <c r="O20909">
        <v>159.80000000000001</v>
      </c>
      <c r="P20909">
        <v>22.7</v>
      </c>
      <c r="Q20909">
        <v>182.5</v>
      </c>
      <c r="R20909">
        <f t="shared" si="329"/>
        <v>182.5</v>
      </c>
    </row>
    <row r="20910" spans="15:18" x14ac:dyDescent="0.55000000000000004">
      <c r="O20910">
        <v>160.19999999999999</v>
      </c>
      <c r="P20910">
        <v>22.7</v>
      </c>
      <c r="Q20910">
        <v>182.9</v>
      </c>
      <c r="R20910">
        <f t="shared" si="329"/>
        <v>182.89999999999998</v>
      </c>
    </row>
    <row r="20911" spans="15:18" x14ac:dyDescent="0.55000000000000004">
      <c r="O20911">
        <v>161.6</v>
      </c>
      <c r="P20911">
        <v>22.7</v>
      </c>
      <c r="Q20911">
        <v>184.3</v>
      </c>
      <c r="R20911">
        <f t="shared" si="329"/>
        <v>184.29999999999998</v>
      </c>
    </row>
    <row r="20912" spans="15:18" x14ac:dyDescent="0.55000000000000004">
      <c r="O20912">
        <v>164.5</v>
      </c>
      <c r="P20912">
        <v>22.7</v>
      </c>
      <c r="Q20912">
        <v>187.2</v>
      </c>
      <c r="R20912">
        <f t="shared" si="329"/>
        <v>187.2</v>
      </c>
    </row>
    <row r="20913" spans="15:18" x14ac:dyDescent="0.55000000000000004">
      <c r="O20913">
        <v>188.6</v>
      </c>
      <c r="P20913">
        <v>22.7</v>
      </c>
      <c r="Q20913">
        <v>211.3</v>
      </c>
      <c r="R20913">
        <f t="shared" si="329"/>
        <v>211.29999999999998</v>
      </c>
    </row>
    <row r="20914" spans="15:18" x14ac:dyDescent="0.55000000000000004">
      <c r="O20914">
        <v>175.5</v>
      </c>
      <c r="P20914">
        <v>22.7</v>
      </c>
      <c r="Q20914">
        <v>198.2</v>
      </c>
      <c r="R20914">
        <f t="shared" si="329"/>
        <v>198.2</v>
      </c>
    </row>
    <row r="20915" spans="15:18" x14ac:dyDescent="0.55000000000000004">
      <c r="O20915">
        <v>177.8</v>
      </c>
      <c r="P20915">
        <v>22.7</v>
      </c>
      <c r="Q20915">
        <v>200.5</v>
      </c>
      <c r="R20915">
        <f t="shared" si="329"/>
        <v>200.5</v>
      </c>
    </row>
    <row r="20916" spans="15:18" x14ac:dyDescent="0.55000000000000004">
      <c r="O20916">
        <v>192</v>
      </c>
      <c r="P20916">
        <v>22.7</v>
      </c>
      <c r="Q20916">
        <v>214.7</v>
      </c>
      <c r="R20916">
        <f t="shared" si="329"/>
        <v>214.7</v>
      </c>
    </row>
    <row r="20917" spans="15:18" x14ac:dyDescent="0.55000000000000004">
      <c r="O20917">
        <v>193.5</v>
      </c>
      <c r="P20917">
        <v>22.7</v>
      </c>
      <c r="Q20917">
        <v>216.2</v>
      </c>
      <c r="R20917">
        <f t="shared" si="329"/>
        <v>216.2</v>
      </c>
    </row>
    <row r="20918" spans="15:18" x14ac:dyDescent="0.55000000000000004">
      <c r="O20918">
        <v>209.1</v>
      </c>
      <c r="P20918">
        <v>22.7</v>
      </c>
      <c r="Q20918">
        <v>231.8</v>
      </c>
      <c r="R20918">
        <f t="shared" si="329"/>
        <v>231.79999999999998</v>
      </c>
    </row>
    <row r="20919" spans="15:18" x14ac:dyDescent="0.55000000000000004">
      <c r="O20919">
        <v>246.5</v>
      </c>
      <c r="P20919">
        <v>22.7</v>
      </c>
      <c r="Q20919">
        <v>269.2</v>
      </c>
      <c r="R20919">
        <f t="shared" si="329"/>
        <v>269.2</v>
      </c>
    </row>
    <row r="20920" spans="15:18" x14ac:dyDescent="0.55000000000000004">
      <c r="O20920">
        <v>237.8</v>
      </c>
      <c r="P20920">
        <v>22.7</v>
      </c>
      <c r="Q20920">
        <v>260.5</v>
      </c>
      <c r="R20920">
        <f t="shared" si="329"/>
        <v>260.5</v>
      </c>
    </row>
    <row r="20921" spans="15:18" x14ac:dyDescent="0.55000000000000004">
      <c r="O20921">
        <v>202.2</v>
      </c>
      <c r="P20921">
        <v>22.7</v>
      </c>
      <c r="Q20921">
        <v>224.9</v>
      </c>
      <c r="R20921">
        <f t="shared" si="329"/>
        <v>224.89999999999998</v>
      </c>
    </row>
    <row r="20922" spans="15:18" x14ac:dyDescent="0.55000000000000004">
      <c r="O20922">
        <v>219.7</v>
      </c>
      <c r="P20922">
        <v>22.7</v>
      </c>
      <c r="Q20922">
        <v>242.4</v>
      </c>
      <c r="R20922">
        <f t="shared" si="329"/>
        <v>242.39999999999998</v>
      </c>
    </row>
    <row r="20923" spans="15:18" x14ac:dyDescent="0.55000000000000004">
      <c r="O20923">
        <v>221.6</v>
      </c>
      <c r="P20923">
        <v>22.7</v>
      </c>
      <c r="Q20923">
        <v>244.3</v>
      </c>
      <c r="R20923">
        <f t="shared" si="329"/>
        <v>244.29999999999998</v>
      </c>
    </row>
    <row r="20924" spans="15:18" x14ac:dyDescent="0.55000000000000004">
      <c r="O20924">
        <v>188.8</v>
      </c>
      <c r="P20924">
        <v>22.7</v>
      </c>
      <c r="Q20924">
        <v>211.5</v>
      </c>
      <c r="R20924">
        <f t="shared" si="329"/>
        <v>211.5</v>
      </c>
    </row>
    <row r="20925" spans="15:18" x14ac:dyDescent="0.55000000000000004">
      <c r="O20925">
        <v>187.6</v>
      </c>
      <c r="P20925">
        <v>22.7</v>
      </c>
      <c r="Q20925">
        <v>210.3</v>
      </c>
      <c r="R20925">
        <f t="shared" si="329"/>
        <v>210.29999999999998</v>
      </c>
    </row>
    <row r="20926" spans="15:18" x14ac:dyDescent="0.55000000000000004">
      <c r="O20926">
        <v>186.1</v>
      </c>
      <c r="P20926">
        <v>22.7</v>
      </c>
      <c r="Q20926">
        <v>208.8</v>
      </c>
      <c r="R20926">
        <f t="shared" si="329"/>
        <v>208.79999999999998</v>
      </c>
    </row>
    <row r="20927" spans="15:18" x14ac:dyDescent="0.55000000000000004">
      <c r="O20927">
        <v>185.2</v>
      </c>
      <c r="P20927">
        <v>22.7</v>
      </c>
      <c r="Q20927">
        <v>207.9</v>
      </c>
      <c r="R20927">
        <f t="shared" si="329"/>
        <v>207.89999999999998</v>
      </c>
    </row>
    <row r="20928" spans="15:18" x14ac:dyDescent="0.55000000000000004">
      <c r="O20928">
        <v>182.3</v>
      </c>
      <c r="P20928">
        <v>22.7</v>
      </c>
      <c r="Q20928">
        <v>205</v>
      </c>
      <c r="R20928">
        <f t="shared" si="329"/>
        <v>205</v>
      </c>
    </row>
    <row r="20929" spans="15:18" x14ac:dyDescent="0.55000000000000004">
      <c r="O20929">
        <v>180.9</v>
      </c>
      <c r="P20929">
        <v>22.7</v>
      </c>
      <c r="Q20929">
        <v>203.6</v>
      </c>
      <c r="R20929">
        <f t="shared" si="329"/>
        <v>203.6</v>
      </c>
    </row>
    <row r="20930" spans="15:18" x14ac:dyDescent="0.55000000000000004">
      <c r="O20930">
        <v>184.3</v>
      </c>
      <c r="P20930">
        <v>22.7</v>
      </c>
      <c r="Q20930">
        <v>207</v>
      </c>
      <c r="R20930">
        <f t="shared" ref="R20930:R20993" si="330">O20930+P20930</f>
        <v>207</v>
      </c>
    </row>
    <row r="20931" spans="15:18" x14ac:dyDescent="0.55000000000000004">
      <c r="O20931">
        <v>200.2</v>
      </c>
      <c r="P20931">
        <v>22.7</v>
      </c>
      <c r="Q20931">
        <v>222.9</v>
      </c>
      <c r="R20931">
        <f t="shared" si="330"/>
        <v>222.89999999999998</v>
      </c>
    </row>
    <row r="20932" spans="15:18" x14ac:dyDescent="0.55000000000000004">
      <c r="O20932">
        <v>243.3</v>
      </c>
      <c r="P20932">
        <v>22.7</v>
      </c>
      <c r="Q20932">
        <v>266</v>
      </c>
      <c r="R20932">
        <f t="shared" si="330"/>
        <v>266</v>
      </c>
    </row>
    <row r="20933" spans="15:18" x14ac:dyDescent="0.55000000000000004">
      <c r="O20933">
        <v>220.1</v>
      </c>
      <c r="P20933">
        <v>22.7</v>
      </c>
      <c r="Q20933">
        <v>242.8</v>
      </c>
      <c r="R20933">
        <f t="shared" si="330"/>
        <v>242.79999999999998</v>
      </c>
    </row>
    <row r="20934" spans="15:18" x14ac:dyDescent="0.55000000000000004">
      <c r="O20934">
        <v>224.6</v>
      </c>
      <c r="P20934">
        <v>22.7</v>
      </c>
      <c r="Q20934">
        <v>247.3</v>
      </c>
      <c r="R20934">
        <f t="shared" si="330"/>
        <v>247.29999999999998</v>
      </c>
    </row>
    <row r="20935" spans="15:18" x14ac:dyDescent="0.55000000000000004">
      <c r="O20935">
        <v>243.3</v>
      </c>
      <c r="P20935">
        <v>22.7</v>
      </c>
      <c r="Q20935">
        <v>266</v>
      </c>
      <c r="R20935">
        <f t="shared" si="330"/>
        <v>266</v>
      </c>
    </row>
    <row r="20936" spans="15:18" x14ac:dyDescent="0.55000000000000004">
      <c r="O20936">
        <v>250.3</v>
      </c>
      <c r="P20936">
        <v>22.7</v>
      </c>
      <c r="Q20936">
        <v>273</v>
      </c>
      <c r="R20936">
        <f t="shared" si="330"/>
        <v>273</v>
      </c>
    </row>
    <row r="20937" spans="15:18" x14ac:dyDescent="0.55000000000000004">
      <c r="O20937">
        <v>262</v>
      </c>
      <c r="P20937">
        <v>22.7</v>
      </c>
      <c r="Q20937">
        <v>284.7</v>
      </c>
      <c r="R20937">
        <f t="shared" si="330"/>
        <v>284.7</v>
      </c>
    </row>
    <row r="20938" spans="15:18" x14ac:dyDescent="0.55000000000000004">
      <c r="O20938">
        <v>253.8</v>
      </c>
      <c r="P20938">
        <v>22.7</v>
      </c>
      <c r="Q20938">
        <v>276.5</v>
      </c>
      <c r="R20938">
        <f t="shared" si="330"/>
        <v>276.5</v>
      </c>
    </row>
    <row r="20939" spans="15:18" x14ac:dyDescent="0.55000000000000004">
      <c r="O20939">
        <v>256.8</v>
      </c>
      <c r="P20939">
        <v>22.7</v>
      </c>
      <c r="Q20939">
        <v>279.5</v>
      </c>
      <c r="R20939">
        <f t="shared" si="330"/>
        <v>279.5</v>
      </c>
    </row>
    <row r="20940" spans="15:18" x14ac:dyDescent="0.55000000000000004">
      <c r="O20940">
        <v>270</v>
      </c>
      <c r="P20940">
        <v>22.7</v>
      </c>
      <c r="Q20940">
        <v>292.7</v>
      </c>
      <c r="R20940">
        <f t="shared" si="330"/>
        <v>292.7</v>
      </c>
    </row>
    <row r="20941" spans="15:18" x14ac:dyDescent="0.55000000000000004">
      <c r="O20941">
        <v>283</v>
      </c>
      <c r="P20941">
        <v>22.7</v>
      </c>
      <c r="Q20941">
        <v>305.7</v>
      </c>
      <c r="R20941">
        <f t="shared" si="330"/>
        <v>305.7</v>
      </c>
    </row>
    <row r="20942" spans="15:18" x14ac:dyDescent="0.55000000000000004">
      <c r="O20942">
        <v>291.60000000000002</v>
      </c>
      <c r="P20942">
        <v>22.7</v>
      </c>
      <c r="Q20942">
        <v>314.3</v>
      </c>
      <c r="R20942">
        <f t="shared" si="330"/>
        <v>314.3</v>
      </c>
    </row>
    <row r="20943" spans="15:18" x14ac:dyDescent="0.55000000000000004">
      <c r="O20943">
        <v>294.60000000000002</v>
      </c>
      <c r="P20943">
        <v>22.7</v>
      </c>
      <c r="Q20943">
        <v>317.3</v>
      </c>
      <c r="R20943">
        <f t="shared" si="330"/>
        <v>317.3</v>
      </c>
    </row>
    <row r="20944" spans="15:18" x14ac:dyDescent="0.55000000000000004">
      <c r="O20944">
        <v>302.3</v>
      </c>
      <c r="P20944">
        <v>22.7</v>
      </c>
      <c r="Q20944">
        <v>325</v>
      </c>
      <c r="R20944">
        <f t="shared" si="330"/>
        <v>325</v>
      </c>
    </row>
    <row r="20945" spans="15:18" x14ac:dyDescent="0.55000000000000004">
      <c r="O20945">
        <v>303.39999999999998</v>
      </c>
      <c r="P20945">
        <v>22.7</v>
      </c>
      <c r="Q20945">
        <v>326.10000000000002</v>
      </c>
      <c r="R20945">
        <f t="shared" si="330"/>
        <v>326.09999999999997</v>
      </c>
    </row>
    <row r="20946" spans="15:18" x14ac:dyDescent="0.55000000000000004">
      <c r="O20946">
        <v>298.5</v>
      </c>
      <c r="P20946">
        <v>22.7</v>
      </c>
      <c r="Q20946">
        <v>321.2</v>
      </c>
      <c r="R20946">
        <f t="shared" si="330"/>
        <v>321.2</v>
      </c>
    </row>
    <row r="20947" spans="15:18" x14ac:dyDescent="0.55000000000000004">
      <c r="O20947">
        <v>291.60000000000002</v>
      </c>
      <c r="P20947">
        <v>22.7</v>
      </c>
      <c r="Q20947">
        <v>314.3</v>
      </c>
      <c r="R20947">
        <f t="shared" si="330"/>
        <v>314.3</v>
      </c>
    </row>
    <row r="20948" spans="15:18" x14ac:dyDescent="0.55000000000000004">
      <c r="O20948">
        <v>283.2</v>
      </c>
      <c r="P20948">
        <v>22.7</v>
      </c>
      <c r="Q20948">
        <v>305.89999999999998</v>
      </c>
      <c r="R20948">
        <f t="shared" si="330"/>
        <v>305.89999999999998</v>
      </c>
    </row>
    <row r="20949" spans="15:18" x14ac:dyDescent="0.55000000000000004">
      <c r="O20949">
        <v>283.7</v>
      </c>
      <c r="P20949">
        <v>22.7</v>
      </c>
      <c r="Q20949">
        <v>306.39999999999998</v>
      </c>
      <c r="R20949">
        <f t="shared" si="330"/>
        <v>306.39999999999998</v>
      </c>
    </row>
    <row r="20950" spans="15:18" x14ac:dyDescent="0.55000000000000004">
      <c r="O20950">
        <v>281.10000000000002</v>
      </c>
      <c r="P20950">
        <v>22.7</v>
      </c>
      <c r="Q20950">
        <v>303.8</v>
      </c>
      <c r="R20950">
        <f t="shared" si="330"/>
        <v>303.8</v>
      </c>
    </row>
    <row r="20951" spans="15:18" x14ac:dyDescent="0.55000000000000004">
      <c r="O20951">
        <v>281.39999999999998</v>
      </c>
      <c r="P20951">
        <v>22.7</v>
      </c>
      <c r="Q20951">
        <v>304.10000000000002</v>
      </c>
      <c r="R20951">
        <f t="shared" si="330"/>
        <v>304.09999999999997</v>
      </c>
    </row>
    <row r="20952" spans="15:18" x14ac:dyDescent="0.55000000000000004">
      <c r="O20952">
        <v>281.60000000000002</v>
      </c>
      <c r="P20952">
        <v>22.7</v>
      </c>
      <c r="Q20952">
        <v>304.3</v>
      </c>
      <c r="R20952">
        <f t="shared" si="330"/>
        <v>304.3</v>
      </c>
    </row>
    <row r="20953" spans="15:18" x14ac:dyDescent="0.55000000000000004">
      <c r="O20953">
        <v>282.00700000000001</v>
      </c>
      <c r="P20953">
        <v>22.7</v>
      </c>
      <c r="Q20953">
        <v>304.70699999999999</v>
      </c>
      <c r="R20953">
        <f t="shared" si="330"/>
        <v>304.70699999999999</v>
      </c>
    </row>
    <row r="20954" spans="15:18" x14ac:dyDescent="0.55000000000000004">
      <c r="O20954">
        <v>280.06900000000002</v>
      </c>
      <c r="P20954">
        <v>22.7</v>
      </c>
      <c r="Q20954">
        <v>302.76900000000001</v>
      </c>
      <c r="R20954">
        <f t="shared" si="330"/>
        <v>302.76900000000001</v>
      </c>
    </row>
    <row r="20955" spans="15:18" x14ac:dyDescent="0.55000000000000004">
      <c r="O20955">
        <v>280.45699999999999</v>
      </c>
      <c r="P20955">
        <v>22.7</v>
      </c>
      <c r="Q20955">
        <v>303.15699999999998</v>
      </c>
      <c r="R20955">
        <f t="shared" si="330"/>
        <v>303.15699999999998</v>
      </c>
    </row>
    <row r="20956" spans="15:18" x14ac:dyDescent="0.55000000000000004">
      <c r="O20956">
        <v>266.02199999999999</v>
      </c>
      <c r="P20956">
        <v>22.7</v>
      </c>
      <c r="Q20956">
        <v>288.72199999999998</v>
      </c>
      <c r="R20956">
        <f t="shared" si="330"/>
        <v>288.72199999999998</v>
      </c>
    </row>
    <row r="20957" spans="15:18" x14ac:dyDescent="0.55000000000000004">
      <c r="O20957">
        <v>275.03100000000001</v>
      </c>
      <c r="P20957">
        <v>22.7</v>
      </c>
      <c r="Q20957">
        <v>297.73099999999999</v>
      </c>
      <c r="R20957">
        <f t="shared" si="330"/>
        <v>297.73099999999999</v>
      </c>
    </row>
    <row r="20958" spans="15:18" x14ac:dyDescent="0.55000000000000004">
      <c r="O20958">
        <v>282.49099999999999</v>
      </c>
      <c r="P20958">
        <v>22.7</v>
      </c>
      <c r="Q20958">
        <v>305.19099999999997</v>
      </c>
      <c r="R20958">
        <f t="shared" si="330"/>
        <v>305.19099999999997</v>
      </c>
    </row>
    <row r="20959" spans="15:18" x14ac:dyDescent="0.55000000000000004">
      <c r="O20959">
        <v>280.45699999999999</v>
      </c>
      <c r="P20959">
        <v>22.7</v>
      </c>
      <c r="Q20959">
        <v>303.15699999999998</v>
      </c>
      <c r="R20959">
        <f t="shared" si="330"/>
        <v>303.15699999999998</v>
      </c>
    </row>
    <row r="20960" spans="15:18" x14ac:dyDescent="0.55000000000000004">
      <c r="O20960">
        <v>279.10000000000002</v>
      </c>
      <c r="P20960">
        <v>22.7</v>
      </c>
      <c r="Q20960">
        <v>301.8</v>
      </c>
      <c r="R20960">
        <f t="shared" si="330"/>
        <v>301.8</v>
      </c>
    </row>
    <row r="20961" spans="15:18" x14ac:dyDescent="0.55000000000000004">
      <c r="O20961">
        <v>275.41899999999998</v>
      </c>
      <c r="P20961">
        <v>22.7</v>
      </c>
      <c r="Q20961">
        <v>298.11900000000003</v>
      </c>
      <c r="R20961">
        <f t="shared" si="330"/>
        <v>298.11899999999997</v>
      </c>
    </row>
    <row r="20962" spans="15:18" x14ac:dyDescent="0.55000000000000004">
      <c r="O20962">
        <v>284.23500000000001</v>
      </c>
      <c r="P20962">
        <v>22.7</v>
      </c>
      <c r="Q20962">
        <v>306.935</v>
      </c>
      <c r="R20962">
        <f t="shared" si="330"/>
        <v>306.935</v>
      </c>
    </row>
    <row r="20963" spans="15:18" x14ac:dyDescent="0.55000000000000004">
      <c r="O20963">
        <v>292.85700000000003</v>
      </c>
      <c r="P20963">
        <v>22.7</v>
      </c>
      <c r="Q20963">
        <v>315.55700000000002</v>
      </c>
      <c r="R20963">
        <f t="shared" si="330"/>
        <v>315.55700000000002</v>
      </c>
    </row>
    <row r="20964" spans="15:18" x14ac:dyDescent="0.55000000000000004">
      <c r="O20964">
        <v>309.327</v>
      </c>
      <c r="P20964">
        <v>22.7</v>
      </c>
      <c r="Q20964">
        <v>332.02699999999999</v>
      </c>
      <c r="R20964">
        <f t="shared" si="330"/>
        <v>332.02699999999999</v>
      </c>
    </row>
    <row r="20965" spans="15:18" x14ac:dyDescent="0.55000000000000004">
      <c r="O20965">
        <v>243.83600000000001</v>
      </c>
      <c r="P20965">
        <v>22.7</v>
      </c>
      <c r="Q20965">
        <v>266.536</v>
      </c>
      <c r="R20965">
        <f t="shared" si="330"/>
        <v>266.536</v>
      </c>
    </row>
    <row r="20966" spans="15:18" x14ac:dyDescent="0.55000000000000004">
      <c r="O20966">
        <v>192.102</v>
      </c>
      <c r="P20966">
        <v>22.7</v>
      </c>
      <c r="Q20966">
        <v>214.80199999999999</v>
      </c>
      <c r="R20966">
        <f t="shared" si="330"/>
        <v>214.80199999999999</v>
      </c>
    </row>
    <row r="20967" spans="15:18" x14ac:dyDescent="0.55000000000000004">
      <c r="O20967">
        <v>268.15300000000002</v>
      </c>
      <c r="P20967">
        <v>22.7</v>
      </c>
      <c r="Q20967">
        <v>290.85300000000001</v>
      </c>
      <c r="R20967">
        <f t="shared" si="330"/>
        <v>290.85300000000001</v>
      </c>
    </row>
    <row r="20968" spans="15:18" x14ac:dyDescent="0.55000000000000004">
      <c r="O20968">
        <v>281.91000000000003</v>
      </c>
      <c r="P20968">
        <v>22.7</v>
      </c>
      <c r="Q20968">
        <v>304.61</v>
      </c>
      <c r="R20968">
        <f t="shared" si="330"/>
        <v>304.61</v>
      </c>
    </row>
    <row r="20969" spans="15:18" x14ac:dyDescent="0.55000000000000004">
      <c r="O20969">
        <v>276.38799999999998</v>
      </c>
      <c r="P20969">
        <v>22.7</v>
      </c>
      <c r="Q20969">
        <v>299.08800000000002</v>
      </c>
      <c r="R20969">
        <f t="shared" si="330"/>
        <v>299.08799999999997</v>
      </c>
    </row>
    <row r="20970" spans="15:18" x14ac:dyDescent="0.55000000000000004">
      <c r="O20970">
        <v>271.35000000000002</v>
      </c>
      <c r="P20970">
        <v>22.7</v>
      </c>
      <c r="Q20970">
        <v>294.05</v>
      </c>
      <c r="R20970">
        <f t="shared" si="330"/>
        <v>294.05</v>
      </c>
    </row>
    <row r="20971" spans="15:18" x14ac:dyDescent="0.55000000000000004">
      <c r="O20971">
        <v>276.38799999999998</v>
      </c>
      <c r="P20971">
        <v>22.7</v>
      </c>
      <c r="Q20971">
        <v>299.08800000000002</v>
      </c>
      <c r="R20971">
        <f t="shared" si="330"/>
        <v>299.08799999999997</v>
      </c>
    </row>
    <row r="20972" spans="15:18" x14ac:dyDescent="0.55000000000000004">
      <c r="O20972">
        <v>280.166</v>
      </c>
      <c r="P20972">
        <v>22.7</v>
      </c>
      <c r="Q20972">
        <v>302.86599999999999</v>
      </c>
      <c r="R20972">
        <f t="shared" si="330"/>
        <v>302.86599999999999</v>
      </c>
    </row>
    <row r="20973" spans="15:18" x14ac:dyDescent="0.55000000000000004">
      <c r="O20973">
        <v>280.166</v>
      </c>
      <c r="P20973">
        <v>22.7</v>
      </c>
      <c r="Q20973">
        <v>302.86599999999999</v>
      </c>
      <c r="R20973">
        <f t="shared" si="330"/>
        <v>302.86599999999999</v>
      </c>
    </row>
    <row r="20974" spans="15:18" x14ac:dyDescent="0.55000000000000004">
      <c r="O20974">
        <v>277.84100000000001</v>
      </c>
      <c r="P20974">
        <v>22.7</v>
      </c>
      <c r="Q20974">
        <v>300.541</v>
      </c>
      <c r="R20974">
        <f t="shared" si="330"/>
        <v>300.541</v>
      </c>
    </row>
    <row r="20975" spans="15:18" x14ac:dyDescent="0.55000000000000004">
      <c r="O20975">
        <v>277.55</v>
      </c>
      <c r="P20975">
        <v>22.7</v>
      </c>
      <c r="Q20975">
        <v>300.25</v>
      </c>
      <c r="R20975">
        <f t="shared" si="330"/>
        <v>300.25</v>
      </c>
    </row>
    <row r="20976" spans="15:18" x14ac:dyDescent="0.55000000000000004">
      <c r="O20976">
        <v>273.09399999999999</v>
      </c>
      <c r="P20976">
        <v>22.7</v>
      </c>
      <c r="Q20976">
        <v>295.79399999999998</v>
      </c>
      <c r="R20976">
        <f t="shared" si="330"/>
        <v>295.79399999999998</v>
      </c>
    </row>
    <row r="20977" spans="15:18" x14ac:dyDescent="0.55000000000000004">
      <c r="O20977">
        <v>276.77499999999998</v>
      </c>
      <c r="P20977">
        <v>22.7</v>
      </c>
      <c r="Q20977">
        <v>299.47500000000002</v>
      </c>
      <c r="R20977">
        <f t="shared" si="330"/>
        <v>299.47499999999997</v>
      </c>
    </row>
    <row r="20978" spans="15:18" x14ac:dyDescent="0.55000000000000004">
      <c r="O20978">
        <v>277.16300000000001</v>
      </c>
      <c r="P20978">
        <v>22.7</v>
      </c>
      <c r="Q20978">
        <v>299.863</v>
      </c>
      <c r="R20978">
        <f t="shared" si="330"/>
        <v>299.863</v>
      </c>
    </row>
    <row r="20979" spans="15:18" x14ac:dyDescent="0.55000000000000004">
      <c r="O20979">
        <v>276.678</v>
      </c>
      <c r="P20979">
        <v>22.7</v>
      </c>
      <c r="Q20979">
        <v>299.37799999999999</v>
      </c>
      <c r="R20979">
        <f t="shared" si="330"/>
        <v>299.37799999999999</v>
      </c>
    </row>
    <row r="20980" spans="15:18" x14ac:dyDescent="0.55000000000000004">
      <c r="O20980">
        <v>275.70999999999998</v>
      </c>
      <c r="P20980">
        <v>22.7</v>
      </c>
      <c r="Q20980">
        <v>298.41000000000003</v>
      </c>
      <c r="R20980">
        <f t="shared" si="330"/>
        <v>298.40999999999997</v>
      </c>
    </row>
    <row r="20981" spans="15:18" x14ac:dyDescent="0.55000000000000004">
      <c r="O20981">
        <v>273.86900000000003</v>
      </c>
      <c r="P20981">
        <v>22.7</v>
      </c>
      <c r="Q20981">
        <v>296.56900000000002</v>
      </c>
      <c r="R20981">
        <f t="shared" si="330"/>
        <v>296.56900000000002</v>
      </c>
    </row>
    <row r="20982" spans="15:18" x14ac:dyDescent="0.55000000000000004">
      <c r="O20982">
        <v>271.54399999999998</v>
      </c>
      <c r="P20982">
        <v>22.7</v>
      </c>
      <c r="Q20982">
        <v>294.24400000000003</v>
      </c>
      <c r="R20982">
        <f t="shared" si="330"/>
        <v>294.24399999999997</v>
      </c>
    </row>
    <row r="20983" spans="15:18" x14ac:dyDescent="0.55000000000000004">
      <c r="O20983">
        <v>271.73700000000002</v>
      </c>
      <c r="P20983">
        <v>22.7</v>
      </c>
      <c r="Q20983">
        <v>294.43700000000001</v>
      </c>
      <c r="R20983">
        <f t="shared" si="330"/>
        <v>294.43700000000001</v>
      </c>
    </row>
    <row r="20984" spans="15:18" x14ac:dyDescent="0.55000000000000004">
      <c r="O20984">
        <v>269.50900000000001</v>
      </c>
      <c r="P20984">
        <v>22.7</v>
      </c>
      <c r="Q20984">
        <v>292.209</v>
      </c>
      <c r="R20984">
        <f t="shared" si="330"/>
        <v>292.209</v>
      </c>
    </row>
    <row r="20985" spans="15:18" x14ac:dyDescent="0.55000000000000004">
      <c r="O20985">
        <v>268.15300000000002</v>
      </c>
      <c r="P20985">
        <v>22.7</v>
      </c>
      <c r="Q20985">
        <v>290.85300000000001</v>
      </c>
      <c r="R20985">
        <f t="shared" si="330"/>
        <v>290.85300000000001</v>
      </c>
    </row>
    <row r="20986" spans="15:18" x14ac:dyDescent="0.55000000000000004">
      <c r="O20986">
        <v>257.20600000000002</v>
      </c>
      <c r="P20986">
        <v>22.7</v>
      </c>
      <c r="Q20986">
        <v>279.90600000000001</v>
      </c>
      <c r="R20986">
        <f t="shared" si="330"/>
        <v>279.90600000000001</v>
      </c>
    </row>
    <row r="20987" spans="15:18" x14ac:dyDescent="0.55000000000000004">
      <c r="O20987">
        <v>231.53200000000001</v>
      </c>
      <c r="P20987">
        <v>22.7</v>
      </c>
      <c r="Q20987">
        <v>254.232</v>
      </c>
      <c r="R20987">
        <f t="shared" si="330"/>
        <v>254.232</v>
      </c>
    </row>
    <row r="20988" spans="15:18" x14ac:dyDescent="0.55000000000000004">
      <c r="O20988">
        <v>204.697</v>
      </c>
      <c r="P20988">
        <v>22.7</v>
      </c>
      <c r="Q20988">
        <v>227.39699999999999</v>
      </c>
      <c r="R20988">
        <f t="shared" si="330"/>
        <v>227.39699999999999</v>
      </c>
    </row>
    <row r="20989" spans="15:18" x14ac:dyDescent="0.55000000000000004">
      <c r="O20989">
        <v>249.74600000000001</v>
      </c>
      <c r="P20989">
        <v>22.7</v>
      </c>
      <c r="Q20989">
        <v>272.44600000000003</v>
      </c>
      <c r="R20989">
        <f t="shared" si="330"/>
        <v>272.44600000000003</v>
      </c>
    </row>
    <row r="20990" spans="15:18" x14ac:dyDescent="0.55000000000000004">
      <c r="O20990">
        <v>241.899</v>
      </c>
      <c r="P20990">
        <v>22.7</v>
      </c>
      <c r="Q20990">
        <v>264.59899999999999</v>
      </c>
      <c r="R20990">
        <f t="shared" si="330"/>
        <v>264.59899999999999</v>
      </c>
    </row>
    <row r="20991" spans="15:18" x14ac:dyDescent="0.55000000000000004">
      <c r="O20991">
        <v>263.69600000000003</v>
      </c>
      <c r="P20991">
        <v>22.7</v>
      </c>
      <c r="Q20991">
        <v>286.39600000000002</v>
      </c>
      <c r="R20991">
        <f t="shared" si="330"/>
        <v>286.39600000000002</v>
      </c>
    </row>
    <row r="20992" spans="15:18" x14ac:dyDescent="0.55000000000000004">
      <c r="O20992">
        <v>274.64400000000001</v>
      </c>
      <c r="P20992">
        <v>22.7</v>
      </c>
      <c r="Q20992">
        <v>297.34399999999999</v>
      </c>
      <c r="R20992">
        <f t="shared" si="330"/>
        <v>297.34399999999999</v>
      </c>
    </row>
    <row r="20993" spans="15:18" x14ac:dyDescent="0.55000000000000004">
      <c r="O20993">
        <v>277.55</v>
      </c>
      <c r="P20993">
        <v>22.7</v>
      </c>
      <c r="Q20993">
        <v>300.25</v>
      </c>
      <c r="R20993">
        <f t="shared" si="330"/>
        <v>300.25</v>
      </c>
    </row>
    <row r="20994" spans="15:18" x14ac:dyDescent="0.55000000000000004">
      <c r="O20994">
        <v>278.90699999999998</v>
      </c>
      <c r="P20994">
        <v>22.7</v>
      </c>
      <c r="Q20994">
        <v>301.60700000000003</v>
      </c>
      <c r="R20994">
        <f t="shared" ref="R20994:R21057" si="331">O20994+P20994</f>
        <v>301.60699999999997</v>
      </c>
    </row>
    <row r="20995" spans="15:18" x14ac:dyDescent="0.55000000000000004">
      <c r="O20995">
        <v>275.51600000000002</v>
      </c>
      <c r="P20995">
        <v>22.7</v>
      </c>
      <c r="Q20995">
        <v>298.21600000000001</v>
      </c>
      <c r="R20995">
        <f t="shared" si="331"/>
        <v>298.21600000000001</v>
      </c>
    </row>
    <row r="20996" spans="15:18" x14ac:dyDescent="0.55000000000000004">
      <c r="O20996">
        <v>274.83800000000002</v>
      </c>
      <c r="P20996">
        <v>22.7</v>
      </c>
      <c r="Q20996">
        <v>297.53800000000001</v>
      </c>
      <c r="R20996">
        <f t="shared" si="331"/>
        <v>297.53800000000001</v>
      </c>
    </row>
    <row r="20997" spans="15:18" x14ac:dyDescent="0.55000000000000004">
      <c r="O20997">
        <v>276.291</v>
      </c>
      <c r="P20997">
        <v>22.7</v>
      </c>
      <c r="Q20997">
        <v>298.99099999999999</v>
      </c>
      <c r="R20997">
        <f t="shared" si="331"/>
        <v>298.99099999999999</v>
      </c>
    </row>
    <row r="20998" spans="15:18" x14ac:dyDescent="0.55000000000000004">
      <c r="O20998">
        <v>277.93799999999999</v>
      </c>
      <c r="P20998">
        <v>22.7</v>
      </c>
      <c r="Q20998">
        <v>300.63799999999998</v>
      </c>
      <c r="R20998">
        <f t="shared" si="331"/>
        <v>300.63799999999998</v>
      </c>
    </row>
    <row r="20999" spans="15:18" x14ac:dyDescent="0.55000000000000004">
      <c r="O20999">
        <v>279.197</v>
      </c>
      <c r="P20999">
        <v>22.7</v>
      </c>
      <c r="Q20999">
        <v>301.89699999999999</v>
      </c>
      <c r="R20999">
        <f t="shared" si="331"/>
        <v>301.89699999999999</v>
      </c>
    </row>
    <row r="21000" spans="15:18" x14ac:dyDescent="0.55000000000000004">
      <c r="O21000">
        <v>280.06900000000002</v>
      </c>
      <c r="P21000">
        <v>22.7</v>
      </c>
      <c r="Q21000">
        <v>302.76900000000001</v>
      </c>
      <c r="R21000">
        <f t="shared" si="331"/>
        <v>302.76900000000001</v>
      </c>
    </row>
    <row r="21001" spans="15:18" x14ac:dyDescent="0.55000000000000004">
      <c r="O21001">
        <v>279.00299999999999</v>
      </c>
      <c r="P21001">
        <v>22.7</v>
      </c>
      <c r="Q21001">
        <v>301.70299999999997</v>
      </c>
      <c r="R21001">
        <f t="shared" si="331"/>
        <v>301.70299999999997</v>
      </c>
    </row>
    <row r="21002" spans="15:18" x14ac:dyDescent="0.55000000000000004">
      <c r="O21002">
        <v>278.71300000000002</v>
      </c>
      <c r="P21002">
        <v>22.7</v>
      </c>
      <c r="Q21002">
        <v>301.41300000000001</v>
      </c>
      <c r="R21002">
        <f t="shared" si="331"/>
        <v>301.41300000000001</v>
      </c>
    </row>
    <row r="21003" spans="15:18" x14ac:dyDescent="0.55000000000000004">
      <c r="O21003">
        <v>272.89999999999998</v>
      </c>
      <c r="P21003">
        <v>22.7</v>
      </c>
      <c r="Q21003">
        <v>295.60000000000002</v>
      </c>
      <c r="R21003">
        <f t="shared" si="331"/>
        <v>295.59999999999997</v>
      </c>
    </row>
    <row r="21004" spans="15:18" x14ac:dyDescent="0.55000000000000004">
      <c r="O21004">
        <v>253.815</v>
      </c>
      <c r="P21004">
        <v>22.7</v>
      </c>
      <c r="Q21004">
        <v>276.51499999999999</v>
      </c>
      <c r="R21004">
        <f t="shared" si="331"/>
        <v>276.51499999999999</v>
      </c>
    </row>
    <row r="21005" spans="15:18" x14ac:dyDescent="0.55000000000000004">
      <c r="O21005">
        <v>274.25599999999997</v>
      </c>
      <c r="P21005">
        <v>22.7</v>
      </c>
      <c r="Q21005">
        <v>296.95600000000002</v>
      </c>
      <c r="R21005">
        <f t="shared" si="331"/>
        <v>296.95599999999996</v>
      </c>
    </row>
    <row r="21006" spans="15:18" x14ac:dyDescent="0.55000000000000004">
      <c r="O21006">
        <v>275.51600000000002</v>
      </c>
      <c r="P21006">
        <v>22.7</v>
      </c>
      <c r="Q21006">
        <v>298.21600000000001</v>
      </c>
      <c r="R21006">
        <f t="shared" si="331"/>
        <v>298.21600000000001</v>
      </c>
    </row>
    <row r="21007" spans="15:18" x14ac:dyDescent="0.55000000000000004">
      <c r="O21007">
        <v>267.28100000000001</v>
      </c>
      <c r="P21007">
        <v>22.7</v>
      </c>
      <c r="Q21007">
        <v>289.98099999999999</v>
      </c>
      <c r="R21007">
        <f t="shared" si="331"/>
        <v>289.98099999999999</v>
      </c>
    </row>
    <row r="21008" spans="15:18" x14ac:dyDescent="0.55000000000000004">
      <c r="O21008">
        <v>268.73399999999998</v>
      </c>
      <c r="P21008">
        <v>22.7</v>
      </c>
      <c r="Q21008">
        <v>291.43400000000003</v>
      </c>
      <c r="R21008">
        <f t="shared" si="331"/>
        <v>291.43399999999997</v>
      </c>
    </row>
    <row r="21009" spans="15:18" x14ac:dyDescent="0.55000000000000004">
      <c r="O21009">
        <v>272.60899999999998</v>
      </c>
      <c r="P21009">
        <v>22.7</v>
      </c>
      <c r="Q21009">
        <v>295.30900000000003</v>
      </c>
      <c r="R21009">
        <f t="shared" si="331"/>
        <v>295.30899999999997</v>
      </c>
    </row>
    <row r="21010" spans="15:18" x14ac:dyDescent="0.55000000000000004">
      <c r="O21010">
        <v>268.73399999999998</v>
      </c>
      <c r="P21010">
        <v>22.7</v>
      </c>
      <c r="Q21010">
        <v>291.43400000000003</v>
      </c>
      <c r="R21010">
        <f t="shared" si="331"/>
        <v>291.43399999999997</v>
      </c>
    </row>
    <row r="21011" spans="15:18" x14ac:dyDescent="0.55000000000000004">
      <c r="O21011">
        <v>264.471</v>
      </c>
      <c r="P21011">
        <v>22.7</v>
      </c>
      <c r="Q21011">
        <v>287.17099999999999</v>
      </c>
      <c r="R21011">
        <f t="shared" si="331"/>
        <v>287.17099999999999</v>
      </c>
    </row>
    <row r="21012" spans="15:18" x14ac:dyDescent="0.55000000000000004">
      <c r="O21012">
        <v>260.01499999999999</v>
      </c>
      <c r="P21012">
        <v>22.7</v>
      </c>
      <c r="Q21012">
        <v>282.71499999999997</v>
      </c>
      <c r="R21012">
        <f t="shared" si="331"/>
        <v>282.71499999999997</v>
      </c>
    </row>
    <row r="21013" spans="15:18" x14ac:dyDescent="0.55000000000000004">
      <c r="O21013">
        <v>269.41199999999998</v>
      </c>
      <c r="P21013">
        <v>22.7</v>
      </c>
      <c r="Q21013">
        <v>292.11200000000002</v>
      </c>
      <c r="R21013">
        <f t="shared" si="331"/>
        <v>292.11199999999997</v>
      </c>
    </row>
    <row r="21014" spans="15:18" x14ac:dyDescent="0.55000000000000004">
      <c r="O21014">
        <v>259.53100000000001</v>
      </c>
      <c r="P21014">
        <v>22.7</v>
      </c>
      <c r="Q21014">
        <v>282.23099999999999</v>
      </c>
      <c r="R21014">
        <f t="shared" si="331"/>
        <v>282.23099999999999</v>
      </c>
    </row>
    <row r="21015" spans="15:18" x14ac:dyDescent="0.55000000000000004">
      <c r="O21015">
        <v>230.75700000000001</v>
      </c>
      <c r="P21015">
        <v>22.7</v>
      </c>
      <c r="Q21015">
        <v>253.45699999999999</v>
      </c>
      <c r="R21015">
        <f t="shared" si="331"/>
        <v>253.45699999999999</v>
      </c>
    </row>
    <row r="21016" spans="15:18" x14ac:dyDescent="0.55000000000000004">
      <c r="O21016">
        <v>237.733</v>
      </c>
      <c r="P21016">
        <v>22.7</v>
      </c>
      <c r="Q21016">
        <v>260.43299999999999</v>
      </c>
      <c r="R21016">
        <f t="shared" si="331"/>
        <v>260.43299999999999</v>
      </c>
    </row>
    <row r="21017" spans="15:18" x14ac:dyDescent="0.55000000000000004">
      <c r="O21017">
        <v>256.04300000000001</v>
      </c>
      <c r="P21017">
        <v>22.7</v>
      </c>
      <c r="Q21017">
        <v>278.74299999999999</v>
      </c>
      <c r="R21017">
        <f t="shared" si="331"/>
        <v>278.74299999999999</v>
      </c>
    </row>
    <row r="21018" spans="15:18" x14ac:dyDescent="0.55000000000000004">
      <c r="O21018">
        <v>242.86699999999999</v>
      </c>
      <c r="P21018">
        <v>22.7</v>
      </c>
      <c r="Q21018">
        <v>265.56700000000001</v>
      </c>
      <c r="R21018">
        <f t="shared" si="331"/>
        <v>265.56700000000001</v>
      </c>
    </row>
    <row r="21019" spans="15:18" x14ac:dyDescent="0.55000000000000004">
      <c r="O21019">
        <v>174.18</v>
      </c>
      <c r="P21019">
        <v>22.7</v>
      </c>
      <c r="Q21019">
        <v>196.88</v>
      </c>
      <c r="R21019">
        <f t="shared" si="331"/>
        <v>196.88</v>
      </c>
    </row>
    <row r="21020" spans="15:18" x14ac:dyDescent="0.55000000000000004">
      <c r="O21020">
        <v>228.626</v>
      </c>
      <c r="P21020">
        <v>22.7</v>
      </c>
      <c r="Q21020">
        <v>251.32599999999999</v>
      </c>
      <c r="R21020">
        <f t="shared" si="331"/>
        <v>251.32599999999999</v>
      </c>
    </row>
    <row r="21021" spans="15:18" x14ac:dyDescent="0.55000000000000004">
      <c r="O21021">
        <v>218.84100000000001</v>
      </c>
      <c r="P21021">
        <v>22.7</v>
      </c>
      <c r="Q21021">
        <v>241.541</v>
      </c>
      <c r="R21021">
        <f t="shared" si="331"/>
        <v>241.541</v>
      </c>
    </row>
    <row r="21022" spans="15:18" x14ac:dyDescent="0.55000000000000004">
      <c r="O21022">
        <v>182.221</v>
      </c>
      <c r="P21022">
        <v>22.7</v>
      </c>
      <c r="Q21022">
        <v>204.92099999999999</v>
      </c>
      <c r="R21022">
        <f t="shared" si="331"/>
        <v>204.92099999999999</v>
      </c>
    </row>
    <row r="21023" spans="15:18" x14ac:dyDescent="0.55000000000000004">
      <c r="O21023">
        <v>180.28299999999999</v>
      </c>
      <c r="P21023">
        <v>22.7</v>
      </c>
      <c r="Q21023">
        <v>202.983</v>
      </c>
      <c r="R21023">
        <f t="shared" si="331"/>
        <v>202.98299999999998</v>
      </c>
    </row>
    <row r="21024" spans="15:18" x14ac:dyDescent="0.55000000000000004">
      <c r="O21024">
        <v>184.15799999999999</v>
      </c>
      <c r="P21024">
        <v>22.7</v>
      </c>
      <c r="Q21024">
        <v>206.858</v>
      </c>
      <c r="R21024">
        <f t="shared" si="331"/>
        <v>206.85799999999998</v>
      </c>
    </row>
    <row r="21025" spans="15:18" x14ac:dyDescent="0.55000000000000004">
      <c r="O21025">
        <v>190.262</v>
      </c>
      <c r="P21025">
        <v>22.7</v>
      </c>
      <c r="Q21025">
        <v>212.96199999999999</v>
      </c>
      <c r="R21025">
        <f t="shared" si="331"/>
        <v>212.96199999999999</v>
      </c>
    </row>
    <row r="21026" spans="15:18" x14ac:dyDescent="0.55000000000000004">
      <c r="O21026">
        <v>216.12899999999999</v>
      </c>
      <c r="P21026">
        <v>22.7</v>
      </c>
      <c r="Q21026">
        <v>238.82900000000001</v>
      </c>
      <c r="R21026">
        <f t="shared" si="331"/>
        <v>238.82899999999998</v>
      </c>
    </row>
    <row r="21027" spans="15:18" x14ac:dyDescent="0.55000000000000004">
      <c r="O21027">
        <v>263.50299999999999</v>
      </c>
      <c r="P21027">
        <v>22.7</v>
      </c>
      <c r="Q21027">
        <v>286.20299999999997</v>
      </c>
      <c r="R21027">
        <f t="shared" si="331"/>
        <v>286.20299999999997</v>
      </c>
    </row>
    <row r="21028" spans="15:18" x14ac:dyDescent="0.55000000000000004">
      <c r="O21028">
        <v>254.29900000000001</v>
      </c>
      <c r="P21028">
        <v>22.7</v>
      </c>
      <c r="Q21028">
        <v>276.99900000000002</v>
      </c>
      <c r="R21028">
        <f t="shared" si="331"/>
        <v>276.99900000000002</v>
      </c>
    </row>
    <row r="21029" spans="15:18" x14ac:dyDescent="0.55000000000000004">
      <c r="O21029">
        <v>279.488</v>
      </c>
      <c r="P21029">
        <v>22.7</v>
      </c>
      <c r="Q21029">
        <v>302.18799999999999</v>
      </c>
      <c r="R21029">
        <f t="shared" si="331"/>
        <v>302.18799999999999</v>
      </c>
    </row>
    <row r="21030" spans="15:18" x14ac:dyDescent="0.55000000000000004">
      <c r="O21030">
        <v>291.50099999999998</v>
      </c>
      <c r="P21030">
        <v>22.7</v>
      </c>
      <c r="Q21030">
        <v>314.20100000000002</v>
      </c>
      <c r="R21030">
        <f t="shared" si="331"/>
        <v>314.20099999999996</v>
      </c>
    </row>
    <row r="21031" spans="15:18" x14ac:dyDescent="0.55000000000000004">
      <c r="O21031">
        <v>298.476</v>
      </c>
      <c r="P21031">
        <v>22.7</v>
      </c>
      <c r="Q21031">
        <v>321.17599999999999</v>
      </c>
      <c r="R21031">
        <f t="shared" si="331"/>
        <v>321.17599999999999</v>
      </c>
    </row>
    <row r="21032" spans="15:18" x14ac:dyDescent="0.55000000000000004">
      <c r="O21032">
        <v>298.18599999999998</v>
      </c>
      <c r="P21032">
        <v>22.7</v>
      </c>
      <c r="Q21032">
        <v>320.88600000000002</v>
      </c>
      <c r="R21032">
        <f t="shared" si="331"/>
        <v>320.88599999999997</v>
      </c>
    </row>
    <row r="21033" spans="15:18" x14ac:dyDescent="0.55000000000000004">
      <c r="O21033">
        <v>299.34800000000001</v>
      </c>
      <c r="P21033">
        <v>22.7</v>
      </c>
      <c r="Q21033">
        <v>322.048</v>
      </c>
      <c r="R21033">
        <f t="shared" si="331"/>
        <v>322.048</v>
      </c>
    </row>
    <row r="21034" spans="15:18" x14ac:dyDescent="0.55000000000000004">
      <c r="O21034">
        <v>301.47899999999998</v>
      </c>
      <c r="P21034">
        <v>22.7</v>
      </c>
      <c r="Q21034">
        <v>324.17899999999997</v>
      </c>
      <c r="R21034">
        <f t="shared" si="331"/>
        <v>324.17899999999997</v>
      </c>
    </row>
    <row r="21035" spans="15:18" x14ac:dyDescent="0.55000000000000004">
      <c r="O21035">
        <v>301.77</v>
      </c>
      <c r="P21035">
        <v>22.7</v>
      </c>
      <c r="Q21035">
        <v>324.47000000000003</v>
      </c>
      <c r="R21035">
        <f t="shared" si="331"/>
        <v>324.46999999999997</v>
      </c>
    </row>
    <row r="21036" spans="15:18" x14ac:dyDescent="0.55000000000000004">
      <c r="O21036">
        <v>300.41399999999999</v>
      </c>
      <c r="P21036">
        <v>22.7</v>
      </c>
      <c r="Q21036">
        <v>323.11399999999998</v>
      </c>
      <c r="R21036">
        <f t="shared" si="331"/>
        <v>323.11399999999998</v>
      </c>
    </row>
    <row r="21037" spans="15:18" x14ac:dyDescent="0.55000000000000004">
      <c r="O21037">
        <v>300.31700000000001</v>
      </c>
      <c r="P21037">
        <v>22.7</v>
      </c>
      <c r="Q21037">
        <v>323.017</v>
      </c>
      <c r="R21037">
        <f t="shared" si="331"/>
        <v>323.017</v>
      </c>
    </row>
    <row r="21038" spans="15:18" x14ac:dyDescent="0.55000000000000004">
      <c r="O21038">
        <v>301.38299999999998</v>
      </c>
      <c r="P21038">
        <v>22.7</v>
      </c>
      <c r="Q21038">
        <v>324.08300000000003</v>
      </c>
      <c r="R21038">
        <f t="shared" si="331"/>
        <v>324.08299999999997</v>
      </c>
    </row>
    <row r="21039" spans="15:18" x14ac:dyDescent="0.55000000000000004">
      <c r="O21039">
        <v>299.154</v>
      </c>
      <c r="P21039">
        <v>22.7</v>
      </c>
      <c r="Q21039">
        <v>321.85399999999998</v>
      </c>
      <c r="R21039">
        <f t="shared" si="331"/>
        <v>321.85399999999998</v>
      </c>
    </row>
    <row r="21040" spans="15:18" x14ac:dyDescent="0.55000000000000004">
      <c r="O21040">
        <v>297.31400000000002</v>
      </c>
      <c r="P21040">
        <v>22.7</v>
      </c>
      <c r="Q21040">
        <v>320.01400000000001</v>
      </c>
      <c r="R21040">
        <f t="shared" si="331"/>
        <v>320.01400000000001</v>
      </c>
    </row>
    <row r="21041" spans="15:18" x14ac:dyDescent="0.55000000000000004">
      <c r="O21041">
        <v>297.60399999999998</v>
      </c>
      <c r="P21041">
        <v>22.7</v>
      </c>
      <c r="Q21041">
        <v>320.30399999999997</v>
      </c>
      <c r="R21041">
        <f t="shared" si="331"/>
        <v>320.30399999999997</v>
      </c>
    </row>
    <row r="21042" spans="15:18" x14ac:dyDescent="0.55000000000000004">
      <c r="O21042">
        <v>296.34500000000003</v>
      </c>
      <c r="P21042">
        <v>22.7</v>
      </c>
      <c r="Q21042">
        <v>319.04500000000002</v>
      </c>
      <c r="R21042">
        <f t="shared" si="331"/>
        <v>319.04500000000002</v>
      </c>
    </row>
    <row r="21043" spans="15:18" x14ac:dyDescent="0.55000000000000004">
      <c r="O21043">
        <v>295.37599999999998</v>
      </c>
      <c r="P21043">
        <v>22.7</v>
      </c>
      <c r="Q21043">
        <v>318.07600000000002</v>
      </c>
      <c r="R21043">
        <f t="shared" si="331"/>
        <v>318.07599999999996</v>
      </c>
    </row>
    <row r="21044" spans="15:18" x14ac:dyDescent="0.55000000000000004">
      <c r="O21044">
        <v>294.21300000000002</v>
      </c>
      <c r="P21044">
        <v>22.7</v>
      </c>
      <c r="Q21044">
        <v>316.91300000000001</v>
      </c>
      <c r="R21044">
        <f t="shared" si="331"/>
        <v>316.91300000000001</v>
      </c>
    </row>
    <row r="21045" spans="15:18" x14ac:dyDescent="0.55000000000000004">
      <c r="O21045">
        <v>294.21300000000002</v>
      </c>
      <c r="P21045">
        <v>22.7</v>
      </c>
      <c r="Q21045">
        <v>316.91300000000001</v>
      </c>
      <c r="R21045">
        <f t="shared" si="331"/>
        <v>316.91300000000001</v>
      </c>
    </row>
    <row r="21046" spans="15:18" x14ac:dyDescent="0.55000000000000004">
      <c r="O21046">
        <v>291.50099999999998</v>
      </c>
      <c r="P21046">
        <v>22.7</v>
      </c>
      <c r="Q21046">
        <v>314.20100000000002</v>
      </c>
      <c r="R21046">
        <f t="shared" si="331"/>
        <v>314.20099999999996</v>
      </c>
    </row>
    <row r="21047" spans="15:18" x14ac:dyDescent="0.55000000000000004">
      <c r="O21047">
        <v>285.78500000000003</v>
      </c>
      <c r="P21047">
        <v>22.7</v>
      </c>
      <c r="Q21047">
        <v>308.48500000000001</v>
      </c>
      <c r="R21047">
        <f t="shared" si="331"/>
        <v>308.48500000000001</v>
      </c>
    </row>
    <row r="21048" spans="15:18" x14ac:dyDescent="0.55000000000000004">
      <c r="O21048">
        <v>289.07900000000001</v>
      </c>
      <c r="P21048">
        <v>22.7</v>
      </c>
      <c r="Q21048">
        <v>311.779</v>
      </c>
      <c r="R21048">
        <f t="shared" si="331"/>
        <v>311.779</v>
      </c>
    </row>
    <row r="21049" spans="15:18" x14ac:dyDescent="0.55000000000000004">
      <c r="O21049">
        <v>288.11</v>
      </c>
      <c r="P21049">
        <v>22.7</v>
      </c>
      <c r="Q21049">
        <v>310.81</v>
      </c>
      <c r="R21049">
        <f t="shared" si="331"/>
        <v>310.81</v>
      </c>
    </row>
    <row r="21050" spans="15:18" x14ac:dyDescent="0.55000000000000004">
      <c r="O21050">
        <v>284.81599999999997</v>
      </c>
      <c r="P21050">
        <v>22.7</v>
      </c>
      <c r="Q21050">
        <v>307.51600000000002</v>
      </c>
      <c r="R21050">
        <f t="shared" si="331"/>
        <v>307.51599999999996</v>
      </c>
    </row>
    <row r="21051" spans="15:18" x14ac:dyDescent="0.55000000000000004">
      <c r="O21051">
        <v>281.71600000000001</v>
      </c>
      <c r="P21051">
        <v>22.7</v>
      </c>
      <c r="Q21051">
        <v>304.416</v>
      </c>
      <c r="R21051">
        <f t="shared" si="331"/>
        <v>304.416</v>
      </c>
    </row>
    <row r="21052" spans="15:18" x14ac:dyDescent="0.55000000000000004">
      <c r="O21052">
        <v>278.81</v>
      </c>
      <c r="P21052">
        <v>22.7</v>
      </c>
      <c r="Q21052">
        <v>301.51</v>
      </c>
      <c r="R21052">
        <f t="shared" si="331"/>
        <v>301.51</v>
      </c>
    </row>
    <row r="21053" spans="15:18" x14ac:dyDescent="0.55000000000000004">
      <c r="O21053">
        <v>278.81</v>
      </c>
      <c r="P21053">
        <v>22.7</v>
      </c>
      <c r="Q21053">
        <v>301.51</v>
      </c>
      <c r="R21053">
        <f t="shared" si="331"/>
        <v>301.51</v>
      </c>
    </row>
    <row r="21054" spans="15:18" x14ac:dyDescent="0.55000000000000004">
      <c r="O21054">
        <v>278.13099999999997</v>
      </c>
      <c r="P21054">
        <v>22.7</v>
      </c>
      <c r="Q21054">
        <v>300.83100000000002</v>
      </c>
      <c r="R21054">
        <f t="shared" si="331"/>
        <v>300.83099999999996</v>
      </c>
    </row>
    <row r="21055" spans="15:18" x14ac:dyDescent="0.55000000000000004">
      <c r="O21055">
        <v>277.06599999999997</v>
      </c>
      <c r="P21055">
        <v>22.7</v>
      </c>
      <c r="Q21055">
        <v>299.76600000000002</v>
      </c>
      <c r="R21055">
        <f t="shared" si="331"/>
        <v>299.76599999999996</v>
      </c>
    </row>
    <row r="21056" spans="15:18" x14ac:dyDescent="0.55000000000000004">
      <c r="O21056">
        <v>271.834</v>
      </c>
      <c r="P21056">
        <v>22.7</v>
      </c>
      <c r="Q21056">
        <v>294.53399999999999</v>
      </c>
      <c r="R21056">
        <f t="shared" si="331"/>
        <v>294.53399999999999</v>
      </c>
    </row>
    <row r="21057" spans="15:18" x14ac:dyDescent="0.55000000000000004">
      <c r="O21057">
        <v>269.02499999999998</v>
      </c>
      <c r="P21057">
        <v>22.7</v>
      </c>
      <c r="Q21057">
        <v>291.72500000000002</v>
      </c>
      <c r="R21057">
        <f t="shared" si="331"/>
        <v>291.72499999999997</v>
      </c>
    </row>
    <row r="21058" spans="15:18" x14ac:dyDescent="0.55000000000000004">
      <c r="O21058">
        <v>267.08699999999999</v>
      </c>
      <c r="P21058">
        <v>22.7</v>
      </c>
      <c r="Q21058">
        <v>289.78699999999998</v>
      </c>
      <c r="R21058">
        <f t="shared" ref="R21058:R21121" si="332">O21058+P21058</f>
        <v>289.78699999999998</v>
      </c>
    </row>
    <row r="21059" spans="15:18" x14ac:dyDescent="0.55000000000000004">
      <c r="O21059">
        <v>264.762</v>
      </c>
      <c r="P21059">
        <v>22.7</v>
      </c>
      <c r="Q21059">
        <v>287.46199999999999</v>
      </c>
      <c r="R21059">
        <f t="shared" si="332"/>
        <v>287.46199999999999</v>
      </c>
    </row>
    <row r="21060" spans="15:18" x14ac:dyDescent="0.55000000000000004">
      <c r="O21060">
        <v>258.85199999999998</v>
      </c>
      <c r="P21060">
        <v>22.7</v>
      </c>
      <c r="Q21060">
        <v>281.55200000000002</v>
      </c>
      <c r="R21060">
        <f t="shared" si="332"/>
        <v>281.55199999999996</v>
      </c>
    </row>
    <row r="21061" spans="15:18" x14ac:dyDescent="0.55000000000000004">
      <c r="O21061">
        <v>251.005</v>
      </c>
      <c r="P21061">
        <v>22.7</v>
      </c>
      <c r="Q21061">
        <v>273.70499999999998</v>
      </c>
      <c r="R21061">
        <f t="shared" si="332"/>
        <v>273.70499999999998</v>
      </c>
    </row>
    <row r="21062" spans="15:18" x14ac:dyDescent="0.55000000000000004">
      <c r="O21062">
        <v>223.39500000000001</v>
      </c>
      <c r="P21062">
        <v>22.7</v>
      </c>
      <c r="Q21062">
        <v>246.095</v>
      </c>
      <c r="R21062">
        <f t="shared" si="332"/>
        <v>246.095</v>
      </c>
    </row>
    <row r="21063" spans="15:18" x14ac:dyDescent="0.55000000000000004">
      <c r="O21063">
        <v>188.518</v>
      </c>
      <c r="P21063">
        <v>22.7</v>
      </c>
      <c r="Q21063">
        <v>211.21799999999999</v>
      </c>
      <c r="R21063">
        <f t="shared" si="332"/>
        <v>211.21799999999999</v>
      </c>
    </row>
    <row r="21064" spans="15:18" x14ac:dyDescent="0.55000000000000004">
      <c r="O21064">
        <v>186.19300000000001</v>
      </c>
      <c r="P21064">
        <v>22.7</v>
      </c>
      <c r="Q21064">
        <v>208.893</v>
      </c>
      <c r="R21064">
        <f t="shared" si="332"/>
        <v>208.893</v>
      </c>
    </row>
    <row r="21065" spans="15:18" x14ac:dyDescent="0.55000000000000004">
      <c r="O21065">
        <v>183.965</v>
      </c>
      <c r="P21065">
        <v>22.7</v>
      </c>
      <c r="Q21065">
        <v>206.66499999999999</v>
      </c>
      <c r="R21065">
        <f t="shared" si="332"/>
        <v>206.66499999999999</v>
      </c>
    </row>
    <row r="21066" spans="15:18" x14ac:dyDescent="0.55000000000000004">
      <c r="O21066">
        <v>187.35499999999999</v>
      </c>
      <c r="P21066">
        <v>22.7</v>
      </c>
      <c r="Q21066">
        <v>210.05500000000001</v>
      </c>
      <c r="R21066">
        <f t="shared" si="332"/>
        <v>210.05499999999998</v>
      </c>
    </row>
    <row r="21067" spans="15:18" x14ac:dyDescent="0.55000000000000004">
      <c r="O21067">
        <v>181.833</v>
      </c>
      <c r="P21067">
        <v>22.7</v>
      </c>
      <c r="Q21067">
        <v>204.53299999999999</v>
      </c>
      <c r="R21067">
        <f t="shared" si="332"/>
        <v>204.53299999999999</v>
      </c>
    </row>
    <row r="21068" spans="15:18" x14ac:dyDescent="0.55000000000000004">
      <c r="O21068">
        <v>199.756</v>
      </c>
      <c r="P21068">
        <v>22.7</v>
      </c>
      <c r="Q21068">
        <v>222.45599999999999</v>
      </c>
      <c r="R21068">
        <f t="shared" si="332"/>
        <v>222.45599999999999</v>
      </c>
    </row>
    <row r="21069" spans="15:18" x14ac:dyDescent="0.55000000000000004">
      <c r="O21069">
        <v>171.273</v>
      </c>
      <c r="P21069">
        <v>22.7</v>
      </c>
      <c r="Q21069">
        <v>193.97300000000001</v>
      </c>
      <c r="R21069">
        <f t="shared" si="332"/>
        <v>193.97299999999998</v>
      </c>
    </row>
    <row r="21070" spans="15:18" x14ac:dyDescent="0.55000000000000004">
      <c r="O21070">
        <v>165.17</v>
      </c>
      <c r="P21070">
        <v>22.7</v>
      </c>
      <c r="Q21070">
        <v>187.87</v>
      </c>
      <c r="R21070">
        <f t="shared" si="332"/>
        <v>187.86999999999998</v>
      </c>
    </row>
    <row r="21071" spans="15:18" x14ac:dyDescent="0.55000000000000004">
      <c r="O21071">
        <v>176.02</v>
      </c>
      <c r="P21071">
        <v>22.7</v>
      </c>
      <c r="Q21071">
        <v>198.72</v>
      </c>
      <c r="R21071">
        <f t="shared" si="332"/>
        <v>198.72</v>
      </c>
    </row>
    <row r="21072" spans="15:18" x14ac:dyDescent="0.55000000000000004">
      <c r="O21072">
        <v>205.27799999999999</v>
      </c>
      <c r="P21072">
        <v>22.7</v>
      </c>
      <c r="Q21072">
        <v>227.97800000000001</v>
      </c>
      <c r="R21072">
        <f t="shared" si="332"/>
        <v>227.97799999999998</v>
      </c>
    </row>
    <row r="21073" spans="15:18" x14ac:dyDescent="0.55000000000000004">
      <c r="O21073">
        <v>257.012</v>
      </c>
      <c r="P21073">
        <v>22.7</v>
      </c>
      <c r="Q21073">
        <v>279.71199999999999</v>
      </c>
      <c r="R21073">
        <f t="shared" si="332"/>
        <v>279.71199999999999</v>
      </c>
    </row>
    <row r="21074" spans="15:18" x14ac:dyDescent="0.55000000000000004">
      <c r="O21074">
        <v>259.91800000000001</v>
      </c>
      <c r="P21074">
        <v>22.7</v>
      </c>
      <c r="Q21074">
        <v>282.61799999999999</v>
      </c>
      <c r="R21074">
        <f t="shared" si="332"/>
        <v>282.61799999999999</v>
      </c>
    </row>
    <row r="21075" spans="15:18" x14ac:dyDescent="0.55000000000000004">
      <c r="O21075">
        <v>269.99400000000003</v>
      </c>
      <c r="P21075">
        <v>22.7</v>
      </c>
      <c r="Q21075">
        <v>292.69400000000002</v>
      </c>
      <c r="R21075">
        <f t="shared" si="332"/>
        <v>292.69400000000002</v>
      </c>
    </row>
    <row r="21076" spans="15:18" x14ac:dyDescent="0.55000000000000004">
      <c r="O21076">
        <v>268.54000000000002</v>
      </c>
      <c r="P21076">
        <v>22.7</v>
      </c>
      <c r="Q21076">
        <v>291.24</v>
      </c>
      <c r="R21076">
        <f t="shared" si="332"/>
        <v>291.24</v>
      </c>
    </row>
    <row r="21077" spans="15:18" x14ac:dyDescent="0.55000000000000004">
      <c r="O21077">
        <v>269.60599999999999</v>
      </c>
      <c r="P21077">
        <v>22.7</v>
      </c>
      <c r="Q21077">
        <v>292.30599999999998</v>
      </c>
      <c r="R21077">
        <f t="shared" si="332"/>
        <v>292.30599999999998</v>
      </c>
    </row>
    <row r="21078" spans="15:18" x14ac:dyDescent="0.55000000000000004">
      <c r="O21078">
        <v>269.70299999999997</v>
      </c>
      <c r="P21078">
        <v>22.7</v>
      </c>
      <c r="Q21078">
        <v>292.40300000000002</v>
      </c>
      <c r="R21078">
        <f t="shared" si="332"/>
        <v>292.40299999999996</v>
      </c>
    </row>
    <row r="21079" spans="15:18" x14ac:dyDescent="0.55000000000000004">
      <c r="O21079">
        <v>259.14299999999997</v>
      </c>
      <c r="P21079">
        <v>22.7</v>
      </c>
      <c r="Q21079">
        <v>281.84300000000002</v>
      </c>
      <c r="R21079">
        <f t="shared" si="332"/>
        <v>281.84299999999996</v>
      </c>
    </row>
    <row r="21080" spans="15:18" x14ac:dyDescent="0.55000000000000004">
      <c r="O21080">
        <v>239.28299999999999</v>
      </c>
      <c r="P21080">
        <v>22.7</v>
      </c>
      <c r="Q21080">
        <v>261.983</v>
      </c>
      <c r="R21080">
        <f t="shared" si="332"/>
        <v>261.983</v>
      </c>
    </row>
    <row r="21081" spans="15:18" x14ac:dyDescent="0.55000000000000004">
      <c r="O21081">
        <v>240.542</v>
      </c>
      <c r="P21081">
        <v>22.7</v>
      </c>
      <c r="Q21081">
        <v>263.24200000000002</v>
      </c>
      <c r="R21081">
        <f t="shared" si="332"/>
        <v>263.24200000000002</v>
      </c>
    </row>
    <row r="21082" spans="15:18" x14ac:dyDescent="0.55000000000000004">
      <c r="O21082">
        <v>201.11199999999999</v>
      </c>
      <c r="P21082">
        <v>22.7</v>
      </c>
      <c r="Q21082">
        <v>223.81200000000001</v>
      </c>
      <c r="R21082">
        <f t="shared" si="332"/>
        <v>223.81199999999998</v>
      </c>
    </row>
    <row r="21083" spans="15:18" x14ac:dyDescent="0.55000000000000004">
      <c r="O21083">
        <v>163.13499999999999</v>
      </c>
      <c r="P21083">
        <v>22.7</v>
      </c>
      <c r="Q21083">
        <v>185.83500000000001</v>
      </c>
      <c r="R21083">
        <f t="shared" si="332"/>
        <v>185.83499999999998</v>
      </c>
    </row>
    <row r="21084" spans="15:18" x14ac:dyDescent="0.55000000000000004">
      <c r="O21084">
        <v>151.80099999999999</v>
      </c>
      <c r="P21084">
        <v>22.7</v>
      </c>
      <c r="Q21084">
        <v>174.501</v>
      </c>
      <c r="R21084">
        <f t="shared" si="332"/>
        <v>174.50099999999998</v>
      </c>
    </row>
    <row r="21085" spans="15:18" x14ac:dyDescent="0.55000000000000004">
      <c r="O21085">
        <v>149.96</v>
      </c>
      <c r="P21085">
        <v>22.7</v>
      </c>
      <c r="Q21085">
        <v>172.66</v>
      </c>
      <c r="R21085">
        <f t="shared" si="332"/>
        <v>172.66</v>
      </c>
    </row>
    <row r="21086" spans="15:18" x14ac:dyDescent="0.55000000000000004">
      <c r="O21086">
        <v>148.60400000000001</v>
      </c>
      <c r="P21086">
        <v>22.7</v>
      </c>
      <c r="Q21086">
        <v>171.304</v>
      </c>
      <c r="R21086">
        <f t="shared" si="332"/>
        <v>171.304</v>
      </c>
    </row>
    <row r="21087" spans="15:18" x14ac:dyDescent="0.55000000000000004">
      <c r="O21087">
        <v>147.053</v>
      </c>
      <c r="P21087">
        <v>22.7</v>
      </c>
      <c r="Q21087">
        <v>169.75299999999999</v>
      </c>
      <c r="R21087">
        <f t="shared" si="332"/>
        <v>169.75299999999999</v>
      </c>
    </row>
    <row r="21088" spans="15:18" x14ac:dyDescent="0.55000000000000004">
      <c r="O21088">
        <v>151.607</v>
      </c>
      <c r="P21088">
        <v>22.7</v>
      </c>
      <c r="Q21088">
        <v>174.30699999999999</v>
      </c>
      <c r="R21088">
        <f t="shared" si="332"/>
        <v>174.30699999999999</v>
      </c>
    </row>
    <row r="21089" spans="15:18" x14ac:dyDescent="0.55000000000000004">
      <c r="O21089">
        <v>158.97</v>
      </c>
      <c r="P21089">
        <v>22.7</v>
      </c>
      <c r="Q21089">
        <v>181.67</v>
      </c>
      <c r="R21089">
        <f t="shared" si="332"/>
        <v>181.67</v>
      </c>
    </row>
    <row r="21090" spans="15:18" x14ac:dyDescent="0.55000000000000004">
      <c r="O21090">
        <v>159.16300000000001</v>
      </c>
      <c r="P21090">
        <v>22.7</v>
      </c>
      <c r="Q21090">
        <v>181.863</v>
      </c>
      <c r="R21090">
        <f t="shared" si="332"/>
        <v>181.863</v>
      </c>
    </row>
    <row r="21091" spans="15:18" x14ac:dyDescent="0.55000000000000004">
      <c r="O21091">
        <v>157.613</v>
      </c>
      <c r="P21091">
        <v>22.7</v>
      </c>
      <c r="Q21091">
        <v>180.31299999999999</v>
      </c>
      <c r="R21091">
        <f t="shared" si="332"/>
        <v>180.31299999999999</v>
      </c>
    </row>
    <row r="21092" spans="15:18" x14ac:dyDescent="0.55000000000000004">
      <c r="O21092">
        <v>153.93199999999999</v>
      </c>
      <c r="P21092">
        <v>22.7</v>
      </c>
      <c r="Q21092">
        <v>176.63200000000001</v>
      </c>
      <c r="R21092">
        <f t="shared" si="332"/>
        <v>176.63199999999998</v>
      </c>
    </row>
    <row r="21093" spans="15:18" x14ac:dyDescent="0.55000000000000004">
      <c r="O21093">
        <v>156.25700000000001</v>
      </c>
      <c r="P21093">
        <v>22.7</v>
      </c>
      <c r="Q21093">
        <v>178.95699999999999</v>
      </c>
      <c r="R21093">
        <f t="shared" si="332"/>
        <v>178.95699999999999</v>
      </c>
    </row>
    <row r="21094" spans="15:18" x14ac:dyDescent="0.55000000000000004">
      <c r="O21094">
        <v>154.029</v>
      </c>
      <c r="P21094">
        <v>22.7</v>
      </c>
      <c r="Q21094">
        <v>176.72900000000001</v>
      </c>
      <c r="R21094">
        <f t="shared" si="332"/>
        <v>176.72899999999998</v>
      </c>
    </row>
    <row r="21095" spans="15:18" x14ac:dyDescent="0.55000000000000004">
      <c r="O21095">
        <v>158.97</v>
      </c>
      <c r="P21095">
        <v>22.7</v>
      </c>
      <c r="Q21095">
        <v>181.67</v>
      </c>
      <c r="R21095">
        <f t="shared" si="332"/>
        <v>181.67</v>
      </c>
    </row>
    <row r="21096" spans="15:18" x14ac:dyDescent="0.55000000000000004">
      <c r="O21096">
        <v>165.364</v>
      </c>
      <c r="P21096">
        <v>22.7</v>
      </c>
      <c r="Q21096">
        <v>188.06399999999999</v>
      </c>
      <c r="R21096">
        <f t="shared" si="332"/>
        <v>188.06399999999999</v>
      </c>
    </row>
    <row r="21097" spans="15:18" x14ac:dyDescent="0.55000000000000004">
      <c r="O21097">
        <v>169.626</v>
      </c>
      <c r="P21097">
        <v>22.7</v>
      </c>
      <c r="Q21097">
        <v>192.32599999999999</v>
      </c>
      <c r="R21097">
        <f t="shared" si="332"/>
        <v>192.32599999999999</v>
      </c>
    </row>
    <row r="21098" spans="15:18" x14ac:dyDescent="0.55000000000000004">
      <c r="O21098">
        <v>170.595</v>
      </c>
      <c r="P21098">
        <v>22.7</v>
      </c>
      <c r="Q21098">
        <v>193.29499999999999</v>
      </c>
      <c r="R21098">
        <f t="shared" si="332"/>
        <v>193.29499999999999</v>
      </c>
    </row>
    <row r="21099" spans="15:18" x14ac:dyDescent="0.55000000000000004">
      <c r="O21099">
        <v>171.273</v>
      </c>
      <c r="P21099">
        <v>22.7</v>
      </c>
      <c r="Q21099">
        <v>193.97300000000001</v>
      </c>
      <c r="R21099">
        <f t="shared" si="332"/>
        <v>193.97299999999998</v>
      </c>
    </row>
    <row r="21100" spans="15:18" x14ac:dyDescent="0.55000000000000004">
      <c r="O21100">
        <v>170.49799999999999</v>
      </c>
      <c r="P21100">
        <v>22.7</v>
      </c>
      <c r="Q21100">
        <v>193.19800000000001</v>
      </c>
      <c r="R21100">
        <f t="shared" si="332"/>
        <v>193.19799999999998</v>
      </c>
    </row>
    <row r="21101" spans="15:18" x14ac:dyDescent="0.55000000000000004">
      <c r="O21101">
        <v>173.21100000000001</v>
      </c>
      <c r="P21101">
        <v>22.7</v>
      </c>
      <c r="Q21101">
        <v>195.911</v>
      </c>
      <c r="R21101">
        <f t="shared" si="332"/>
        <v>195.911</v>
      </c>
    </row>
    <row r="21102" spans="15:18" x14ac:dyDescent="0.55000000000000004">
      <c r="O21102">
        <v>173.30799999999999</v>
      </c>
      <c r="P21102">
        <v>22.7</v>
      </c>
      <c r="Q21102">
        <v>196.00800000000001</v>
      </c>
      <c r="R21102">
        <f t="shared" si="332"/>
        <v>196.00799999999998</v>
      </c>
    </row>
    <row r="21103" spans="15:18" x14ac:dyDescent="0.55000000000000004">
      <c r="O21103">
        <v>173.59800000000001</v>
      </c>
      <c r="P21103">
        <v>22.7</v>
      </c>
      <c r="Q21103">
        <v>196.298</v>
      </c>
      <c r="R21103">
        <f t="shared" si="332"/>
        <v>196.298</v>
      </c>
    </row>
    <row r="21104" spans="15:18" x14ac:dyDescent="0.55000000000000004">
      <c r="O21104">
        <v>175.92400000000001</v>
      </c>
      <c r="P21104">
        <v>22.7</v>
      </c>
      <c r="Q21104">
        <v>198.624</v>
      </c>
      <c r="R21104">
        <f t="shared" si="332"/>
        <v>198.624</v>
      </c>
    </row>
    <row r="21105" spans="15:18" x14ac:dyDescent="0.55000000000000004">
      <c r="O21105">
        <v>179.024</v>
      </c>
      <c r="P21105">
        <v>22.7</v>
      </c>
      <c r="Q21105">
        <v>201.72399999999999</v>
      </c>
      <c r="R21105">
        <f t="shared" si="332"/>
        <v>201.72399999999999</v>
      </c>
    </row>
    <row r="21106" spans="15:18" x14ac:dyDescent="0.55000000000000004">
      <c r="O21106">
        <v>184.352</v>
      </c>
      <c r="P21106">
        <v>22.7</v>
      </c>
      <c r="Q21106">
        <v>207.05199999999999</v>
      </c>
      <c r="R21106">
        <f t="shared" si="332"/>
        <v>207.05199999999999</v>
      </c>
    </row>
    <row r="21107" spans="15:18" x14ac:dyDescent="0.55000000000000004">
      <c r="O21107">
        <v>186.58</v>
      </c>
      <c r="P21107">
        <v>22.7</v>
      </c>
      <c r="Q21107">
        <v>209.28</v>
      </c>
      <c r="R21107">
        <f t="shared" si="332"/>
        <v>209.28</v>
      </c>
    </row>
    <row r="21108" spans="15:18" x14ac:dyDescent="0.55000000000000004">
      <c r="O21108">
        <v>190.45599999999999</v>
      </c>
      <c r="P21108">
        <v>22.7</v>
      </c>
      <c r="Q21108">
        <v>213.15600000000001</v>
      </c>
      <c r="R21108">
        <f t="shared" si="332"/>
        <v>213.15599999999998</v>
      </c>
    </row>
    <row r="21109" spans="15:18" x14ac:dyDescent="0.55000000000000004">
      <c r="O21109">
        <v>192.393</v>
      </c>
      <c r="P21109">
        <v>22.7</v>
      </c>
      <c r="Q21109">
        <v>215.09299999999999</v>
      </c>
      <c r="R21109">
        <f t="shared" si="332"/>
        <v>215.09299999999999</v>
      </c>
    </row>
    <row r="21110" spans="15:18" x14ac:dyDescent="0.55000000000000004">
      <c r="O21110">
        <v>192.684</v>
      </c>
      <c r="P21110">
        <v>22.7</v>
      </c>
      <c r="Q21110">
        <v>215.38399999999999</v>
      </c>
      <c r="R21110">
        <f t="shared" si="332"/>
        <v>215.38399999999999</v>
      </c>
    </row>
    <row r="21111" spans="15:18" x14ac:dyDescent="0.55000000000000004">
      <c r="O21111">
        <v>192.49</v>
      </c>
      <c r="P21111">
        <v>22.7</v>
      </c>
      <c r="Q21111">
        <v>215.19</v>
      </c>
      <c r="R21111">
        <f t="shared" si="332"/>
        <v>215.19</v>
      </c>
    </row>
    <row r="21112" spans="15:18" x14ac:dyDescent="0.55000000000000004">
      <c r="O21112">
        <v>194.428</v>
      </c>
      <c r="P21112">
        <v>22.7</v>
      </c>
      <c r="Q21112">
        <v>217.12799999999999</v>
      </c>
      <c r="R21112">
        <f t="shared" si="332"/>
        <v>217.12799999999999</v>
      </c>
    </row>
    <row r="21113" spans="15:18" x14ac:dyDescent="0.55000000000000004">
      <c r="O21113">
        <v>198.49700000000001</v>
      </c>
      <c r="P21113">
        <v>22.7</v>
      </c>
      <c r="Q21113">
        <v>221.197</v>
      </c>
      <c r="R21113">
        <f t="shared" si="332"/>
        <v>221.197</v>
      </c>
    </row>
    <row r="21114" spans="15:18" x14ac:dyDescent="0.55000000000000004">
      <c r="O21114">
        <v>198.88399999999999</v>
      </c>
      <c r="P21114">
        <v>22.7</v>
      </c>
      <c r="Q21114">
        <v>221.584</v>
      </c>
      <c r="R21114">
        <f t="shared" si="332"/>
        <v>221.58399999999997</v>
      </c>
    </row>
    <row r="21115" spans="15:18" x14ac:dyDescent="0.55000000000000004">
      <c r="O21115">
        <v>204.79400000000001</v>
      </c>
      <c r="P21115">
        <v>22.7</v>
      </c>
      <c r="Q21115">
        <v>227.494</v>
      </c>
      <c r="R21115">
        <f t="shared" si="332"/>
        <v>227.494</v>
      </c>
    </row>
    <row r="21116" spans="15:18" x14ac:dyDescent="0.55000000000000004">
      <c r="O21116">
        <v>201.5</v>
      </c>
      <c r="P21116">
        <v>22.7</v>
      </c>
      <c r="Q21116">
        <v>224.2</v>
      </c>
      <c r="R21116">
        <f t="shared" si="332"/>
        <v>224.2</v>
      </c>
    </row>
    <row r="21117" spans="15:18" x14ac:dyDescent="0.55000000000000004">
      <c r="O21117">
        <v>207.506</v>
      </c>
      <c r="P21117">
        <v>22.7</v>
      </c>
      <c r="Q21117">
        <v>230.20599999999999</v>
      </c>
      <c r="R21117">
        <f t="shared" si="332"/>
        <v>230.20599999999999</v>
      </c>
    </row>
    <row r="21118" spans="15:18" x14ac:dyDescent="0.55000000000000004">
      <c r="O21118">
        <v>214.67500000000001</v>
      </c>
      <c r="P21118">
        <v>22.7</v>
      </c>
      <c r="Q21118">
        <v>237.375</v>
      </c>
      <c r="R21118">
        <f t="shared" si="332"/>
        <v>237.375</v>
      </c>
    </row>
    <row r="21119" spans="15:18" x14ac:dyDescent="0.55000000000000004">
      <c r="O21119">
        <v>207.7</v>
      </c>
      <c r="P21119">
        <v>22.7</v>
      </c>
      <c r="Q21119">
        <v>230.4</v>
      </c>
      <c r="R21119">
        <f t="shared" si="332"/>
        <v>230.39999999999998</v>
      </c>
    </row>
    <row r="21120" spans="15:18" x14ac:dyDescent="0.55000000000000004">
      <c r="O21120">
        <v>217.679</v>
      </c>
      <c r="P21120">
        <v>22.7</v>
      </c>
      <c r="Q21120">
        <v>240.37899999999999</v>
      </c>
      <c r="R21120">
        <f t="shared" si="332"/>
        <v>240.37899999999999</v>
      </c>
    </row>
    <row r="21121" spans="15:18" x14ac:dyDescent="0.55000000000000004">
      <c r="O21121">
        <v>206.5</v>
      </c>
      <c r="P21121">
        <v>22.7</v>
      </c>
      <c r="Q21121">
        <v>229.2</v>
      </c>
      <c r="R21121">
        <f t="shared" si="332"/>
        <v>229.2</v>
      </c>
    </row>
    <row r="21122" spans="15:18" x14ac:dyDescent="0.55000000000000004">
      <c r="O21122">
        <v>220.2</v>
      </c>
      <c r="P21122">
        <v>22.7</v>
      </c>
      <c r="Q21122">
        <v>242.9</v>
      </c>
      <c r="R21122">
        <f t="shared" ref="R21122:R21185" si="333">O21122+P21122</f>
        <v>242.89999999999998</v>
      </c>
    </row>
    <row r="21123" spans="15:18" x14ac:dyDescent="0.55000000000000004">
      <c r="O21123">
        <v>234.4</v>
      </c>
      <c r="P21123">
        <v>22.7</v>
      </c>
      <c r="Q21123">
        <v>257.10000000000002</v>
      </c>
      <c r="R21123">
        <f t="shared" si="333"/>
        <v>257.10000000000002</v>
      </c>
    </row>
    <row r="21124" spans="15:18" x14ac:dyDescent="0.55000000000000004">
      <c r="O21124">
        <v>234.9</v>
      </c>
      <c r="P21124">
        <v>22.7</v>
      </c>
      <c r="Q21124">
        <v>257.60000000000002</v>
      </c>
      <c r="R21124">
        <f t="shared" si="333"/>
        <v>257.60000000000002</v>
      </c>
    </row>
    <row r="21125" spans="15:18" x14ac:dyDescent="0.55000000000000004">
      <c r="O21125">
        <v>233.8</v>
      </c>
      <c r="P21125">
        <v>22.7</v>
      </c>
      <c r="Q21125">
        <v>256.5</v>
      </c>
      <c r="R21125">
        <f t="shared" si="333"/>
        <v>256.5</v>
      </c>
    </row>
    <row r="21126" spans="15:18" x14ac:dyDescent="0.55000000000000004">
      <c r="O21126">
        <v>245.7</v>
      </c>
      <c r="P21126">
        <v>22.7</v>
      </c>
      <c r="Q21126">
        <v>268.39999999999998</v>
      </c>
      <c r="R21126">
        <f t="shared" si="333"/>
        <v>268.39999999999998</v>
      </c>
    </row>
    <row r="21127" spans="15:18" x14ac:dyDescent="0.55000000000000004">
      <c r="O21127">
        <v>231.1</v>
      </c>
      <c r="P21127">
        <v>22.7</v>
      </c>
      <c r="Q21127">
        <v>253.8</v>
      </c>
      <c r="R21127">
        <f t="shared" si="333"/>
        <v>253.79999999999998</v>
      </c>
    </row>
    <row r="21128" spans="15:18" x14ac:dyDescent="0.55000000000000004">
      <c r="O21128">
        <v>238.7</v>
      </c>
      <c r="P21128">
        <v>22.7</v>
      </c>
      <c r="Q21128">
        <v>261.39999999999998</v>
      </c>
      <c r="R21128">
        <f t="shared" si="333"/>
        <v>261.39999999999998</v>
      </c>
    </row>
    <row r="21129" spans="15:18" x14ac:dyDescent="0.55000000000000004">
      <c r="O21129">
        <v>241.5</v>
      </c>
      <c r="P21129">
        <v>22.7</v>
      </c>
      <c r="Q21129">
        <v>264.2</v>
      </c>
      <c r="R21129">
        <f t="shared" si="333"/>
        <v>264.2</v>
      </c>
    </row>
    <row r="21130" spans="15:18" x14ac:dyDescent="0.55000000000000004">
      <c r="O21130">
        <v>228.8</v>
      </c>
      <c r="P21130">
        <v>22.7</v>
      </c>
      <c r="Q21130">
        <v>251.5</v>
      </c>
      <c r="R21130">
        <f t="shared" si="333"/>
        <v>251.5</v>
      </c>
    </row>
    <row r="21131" spans="15:18" x14ac:dyDescent="0.55000000000000004">
      <c r="O21131">
        <v>201.9</v>
      </c>
      <c r="P21131">
        <v>22.7</v>
      </c>
      <c r="Q21131">
        <v>224.6</v>
      </c>
      <c r="R21131">
        <f t="shared" si="333"/>
        <v>224.6</v>
      </c>
    </row>
    <row r="21132" spans="15:18" x14ac:dyDescent="0.55000000000000004">
      <c r="O21132">
        <v>190.7</v>
      </c>
      <c r="P21132">
        <v>22.7</v>
      </c>
      <c r="Q21132">
        <v>213.4</v>
      </c>
      <c r="R21132">
        <f t="shared" si="333"/>
        <v>213.39999999999998</v>
      </c>
    </row>
    <row r="21133" spans="15:18" x14ac:dyDescent="0.55000000000000004">
      <c r="O21133">
        <v>190.4</v>
      </c>
      <c r="P21133">
        <v>22.7</v>
      </c>
      <c r="Q21133">
        <v>213.1</v>
      </c>
      <c r="R21133">
        <f t="shared" si="333"/>
        <v>213.1</v>
      </c>
    </row>
    <row r="21134" spans="15:18" x14ac:dyDescent="0.55000000000000004">
      <c r="O21134">
        <v>194.6</v>
      </c>
      <c r="P21134">
        <v>22.7</v>
      </c>
      <c r="Q21134">
        <v>217.3</v>
      </c>
      <c r="R21134">
        <f t="shared" si="333"/>
        <v>217.29999999999998</v>
      </c>
    </row>
    <row r="21135" spans="15:18" x14ac:dyDescent="0.55000000000000004">
      <c r="O21135">
        <v>194.4</v>
      </c>
      <c r="P21135">
        <v>22.7</v>
      </c>
      <c r="Q21135">
        <v>217.1</v>
      </c>
      <c r="R21135">
        <f t="shared" si="333"/>
        <v>217.1</v>
      </c>
    </row>
    <row r="21136" spans="15:18" x14ac:dyDescent="0.55000000000000004">
      <c r="O21136">
        <v>184.6</v>
      </c>
      <c r="P21136">
        <v>22.7</v>
      </c>
      <c r="Q21136">
        <v>207.3</v>
      </c>
      <c r="R21136">
        <f t="shared" si="333"/>
        <v>207.29999999999998</v>
      </c>
    </row>
    <row r="21137" spans="15:18" x14ac:dyDescent="0.55000000000000004">
      <c r="O21137">
        <v>182.3</v>
      </c>
      <c r="P21137">
        <v>22.7</v>
      </c>
      <c r="Q21137">
        <v>205</v>
      </c>
      <c r="R21137">
        <f t="shared" si="333"/>
        <v>205</v>
      </c>
    </row>
    <row r="21138" spans="15:18" x14ac:dyDescent="0.55000000000000004">
      <c r="O21138">
        <v>178.6</v>
      </c>
      <c r="P21138">
        <v>22.7</v>
      </c>
      <c r="Q21138">
        <v>201.3</v>
      </c>
      <c r="R21138">
        <f t="shared" si="333"/>
        <v>201.29999999999998</v>
      </c>
    </row>
    <row r="21139" spans="15:18" x14ac:dyDescent="0.55000000000000004">
      <c r="O21139">
        <v>176.9</v>
      </c>
      <c r="P21139">
        <v>22.7</v>
      </c>
      <c r="Q21139">
        <v>199.6</v>
      </c>
      <c r="R21139">
        <f t="shared" si="333"/>
        <v>199.6</v>
      </c>
    </row>
    <row r="21140" spans="15:18" x14ac:dyDescent="0.55000000000000004">
      <c r="O21140">
        <v>170</v>
      </c>
      <c r="P21140">
        <v>22.7</v>
      </c>
      <c r="Q21140">
        <v>192.7</v>
      </c>
      <c r="R21140">
        <f t="shared" si="333"/>
        <v>192.7</v>
      </c>
    </row>
    <row r="21141" spans="15:18" x14ac:dyDescent="0.55000000000000004">
      <c r="O21141">
        <v>159.9</v>
      </c>
      <c r="P21141">
        <v>22.7</v>
      </c>
      <c r="Q21141">
        <v>182.6</v>
      </c>
      <c r="R21141">
        <f t="shared" si="333"/>
        <v>182.6</v>
      </c>
    </row>
    <row r="21142" spans="15:18" x14ac:dyDescent="0.55000000000000004">
      <c r="O21142">
        <v>165.8</v>
      </c>
      <c r="P21142">
        <v>22.7</v>
      </c>
      <c r="Q21142">
        <v>188.5</v>
      </c>
      <c r="R21142">
        <f t="shared" si="333"/>
        <v>188.5</v>
      </c>
    </row>
    <row r="21143" spans="15:18" x14ac:dyDescent="0.55000000000000004">
      <c r="O21143">
        <v>172.7</v>
      </c>
      <c r="P21143">
        <v>22.7</v>
      </c>
      <c r="Q21143">
        <v>195.4</v>
      </c>
      <c r="R21143">
        <f t="shared" si="333"/>
        <v>195.39999999999998</v>
      </c>
    </row>
    <row r="21144" spans="15:18" x14ac:dyDescent="0.55000000000000004">
      <c r="O21144">
        <v>174.6</v>
      </c>
      <c r="P21144">
        <v>22.7</v>
      </c>
      <c r="Q21144">
        <v>197.3</v>
      </c>
      <c r="R21144">
        <f t="shared" si="333"/>
        <v>197.29999999999998</v>
      </c>
    </row>
    <row r="21145" spans="15:18" x14ac:dyDescent="0.55000000000000004">
      <c r="O21145">
        <v>168.9</v>
      </c>
      <c r="P21145">
        <v>22.7</v>
      </c>
      <c r="Q21145">
        <v>191.6</v>
      </c>
      <c r="R21145">
        <f t="shared" si="333"/>
        <v>191.6</v>
      </c>
    </row>
    <row r="21146" spans="15:18" x14ac:dyDescent="0.55000000000000004">
      <c r="O21146">
        <v>169.5</v>
      </c>
      <c r="P21146">
        <v>22.7</v>
      </c>
      <c r="Q21146">
        <v>192.2</v>
      </c>
      <c r="R21146">
        <f t="shared" si="333"/>
        <v>192.2</v>
      </c>
    </row>
    <row r="21147" spans="15:18" x14ac:dyDescent="0.55000000000000004">
      <c r="O21147">
        <v>170.6</v>
      </c>
      <c r="P21147">
        <v>22.7</v>
      </c>
      <c r="Q21147">
        <v>193.3</v>
      </c>
      <c r="R21147">
        <f t="shared" si="333"/>
        <v>193.29999999999998</v>
      </c>
    </row>
    <row r="21148" spans="15:18" x14ac:dyDescent="0.55000000000000004">
      <c r="O21148">
        <v>171.3</v>
      </c>
      <c r="P21148">
        <v>22.7</v>
      </c>
      <c r="Q21148">
        <v>194</v>
      </c>
      <c r="R21148">
        <f t="shared" si="333"/>
        <v>194</v>
      </c>
    </row>
    <row r="21149" spans="15:18" x14ac:dyDescent="0.55000000000000004">
      <c r="O21149">
        <v>170.8</v>
      </c>
      <c r="P21149">
        <v>22.7</v>
      </c>
      <c r="Q21149">
        <v>193.5</v>
      </c>
      <c r="R21149">
        <f t="shared" si="333"/>
        <v>193.5</v>
      </c>
    </row>
    <row r="21150" spans="15:18" x14ac:dyDescent="0.55000000000000004">
      <c r="O21150">
        <v>168.1</v>
      </c>
      <c r="P21150">
        <v>22.7</v>
      </c>
      <c r="Q21150">
        <v>190.8</v>
      </c>
      <c r="R21150">
        <f t="shared" si="333"/>
        <v>190.79999999999998</v>
      </c>
    </row>
    <row r="21151" spans="15:18" x14ac:dyDescent="0.55000000000000004">
      <c r="O21151">
        <v>165.9</v>
      </c>
      <c r="P21151">
        <v>22.7</v>
      </c>
      <c r="Q21151">
        <v>188.6</v>
      </c>
      <c r="R21151">
        <f t="shared" si="333"/>
        <v>188.6</v>
      </c>
    </row>
    <row r="21152" spans="15:18" x14ac:dyDescent="0.55000000000000004">
      <c r="O21152">
        <v>163.80000000000001</v>
      </c>
      <c r="P21152">
        <v>22.7</v>
      </c>
      <c r="Q21152">
        <v>186.5</v>
      </c>
      <c r="R21152">
        <f t="shared" si="333"/>
        <v>186.5</v>
      </c>
    </row>
    <row r="21153" spans="15:18" x14ac:dyDescent="0.55000000000000004">
      <c r="O21153">
        <v>163.19999999999999</v>
      </c>
      <c r="P21153">
        <v>22.7</v>
      </c>
      <c r="Q21153">
        <v>185.9</v>
      </c>
      <c r="R21153">
        <f t="shared" si="333"/>
        <v>185.89999999999998</v>
      </c>
    </row>
    <row r="21154" spans="15:18" x14ac:dyDescent="0.55000000000000004">
      <c r="O21154">
        <v>163.19999999999999</v>
      </c>
      <c r="P21154">
        <v>22.7</v>
      </c>
      <c r="Q21154">
        <v>185.9</v>
      </c>
      <c r="R21154">
        <f t="shared" si="333"/>
        <v>185.89999999999998</v>
      </c>
    </row>
    <row r="21155" spans="15:18" x14ac:dyDescent="0.55000000000000004">
      <c r="O21155">
        <v>162.69999999999999</v>
      </c>
      <c r="P21155">
        <v>22.7</v>
      </c>
      <c r="Q21155">
        <v>185.4</v>
      </c>
      <c r="R21155">
        <f t="shared" si="333"/>
        <v>185.39999999999998</v>
      </c>
    </row>
    <row r="21156" spans="15:18" x14ac:dyDescent="0.55000000000000004">
      <c r="O21156">
        <v>164.5</v>
      </c>
      <c r="P21156">
        <v>22.7</v>
      </c>
      <c r="Q21156">
        <v>187.2</v>
      </c>
      <c r="R21156">
        <f t="shared" si="333"/>
        <v>187.2</v>
      </c>
    </row>
    <row r="21157" spans="15:18" x14ac:dyDescent="0.55000000000000004">
      <c r="O21157">
        <v>166</v>
      </c>
      <c r="P21157">
        <v>22.7</v>
      </c>
      <c r="Q21157">
        <v>188.7</v>
      </c>
      <c r="R21157">
        <f t="shared" si="333"/>
        <v>188.7</v>
      </c>
    </row>
    <row r="21158" spans="15:18" x14ac:dyDescent="0.55000000000000004">
      <c r="O21158">
        <v>174.2</v>
      </c>
      <c r="P21158">
        <v>22.7</v>
      </c>
      <c r="Q21158">
        <v>196.9</v>
      </c>
      <c r="R21158">
        <f t="shared" si="333"/>
        <v>196.89999999999998</v>
      </c>
    </row>
    <row r="21159" spans="15:18" x14ac:dyDescent="0.55000000000000004">
      <c r="O21159">
        <v>182.4</v>
      </c>
      <c r="P21159">
        <v>22.7</v>
      </c>
      <c r="Q21159">
        <v>205.1</v>
      </c>
      <c r="R21159">
        <f t="shared" si="333"/>
        <v>205.1</v>
      </c>
    </row>
    <row r="21160" spans="15:18" x14ac:dyDescent="0.55000000000000004">
      <c r="O21160">
        <v>187.1</v>
      </c>
      <c r="P21160">
        <v>22.7</v>
      </c>
      <c r="Q21160">
        <v>209.8</v>
      </c>
      <c r="R21160">
        <f t="shared" si="333"/>
        <v>209.79999999999998</v>
      </c>
    </row>
    <row r="21161" spans="15:18" x14ac:dyDescent="0.55000000000000004">
      <c r="O21161">
        <v>187.8</v>
      </c>
      <c r="P21161">
        <v>22.7</v>
      </c>
      <c r="Q21161">
        <v>210.5</v>
      </c>
      <c r="R21161">
        <f t="shared" si="333"/>
        <v>210.5</v>
      </c>
    </row>
    <row r="21162" spans="15:18" x14ac:dyDescent="0.55000000000000004">
      <c r="O21162">
        <v>184</v>
      </c>
      <c r="P21162">
        <v>22.7</v>
      </c>
      <c r="Q21162">
        <v>206.7</v>
      </c>
      <c r="R21162">
        <f t="shared" si="333"/>
        <v>206.7</v>
      </c>
    </row>
    <row r="21163" spans="15:18" x14ac:dyDescent="0.55000000000000004">
      <c r="O21163">
        <v>178.2</v>
      </c>
      <c r="P21163">
        <v>22.7</v>
      </c>
      <c r="Q21163">
        <v>200.9</v>
      </c>
      <c r="R21163">
        <f t="shared" si="333"/>
        <v>200.89999999999998</v>
      </c>
    </row>
    <row r="21164" spans="15:18" x14ac:dyDescent="0.55000000000000004">
      <c r="O21164">
        <v>172.7</v>
      </c>
      <c r="P21164">
        <v>22.7</v>
      </c>
      <c r="Q21164">
        <v>195.4</v>
      </c>
      <c r="R21164">
        <f t="shared" si="333"/>
        <v>195.39999999999998</v>
      </c>
    </row>
    <row r="21165" spans="15:18" x14ac:dyDescent="0.55000000000000004">
      <c r="O21165">
        <v>183.9</v>
      </c>
      <c r="P21165">
        <v>22.7</v>
      </c>
      <c r="Q21165">
        <v>206.6</v>
      </c>
      <c r="R21165">
        <f t="shared" si="333"/>
        <v>206.6</v>
      </c>
    </row>
    <row r="21166" spans="15:18" x14ac:dyDescent="0.55000000000000004">
      <c r="O21166">
        <v>184.8</v>
      </c>
      <c r="P21166">
        <v>22.7</v>
      </c>
      <c r="Q21166">
        <v>207.5</v>
      </c>
      <c r="R21166">
        <f t="shared" si="333"/>
        <v>207.5</v>
      </c>
    </row>
    <row r="21167" spans="15:18" x14ac:dyDescent="0.55000000000000004">
      <c r="O21167">
        <v>174</v>
      </c>
      <c r="P21167">
        <v>22.7</v>
      </c>
      <c r="Q21167">
        <v>196.7</v>
      </c>
      <c r="R21167">
        <f t="shared" si="333"/>
        <v>196.7</v>
      </c>
    </row>
    <row r="21168" spans="15:18" x14ac:dyDescent="0.55000000000000004">
      <c r="O21168">
        <v>175.3</v>
      </c>
      <c r="P21168">
        <v>22.7</v>
      </c>
      <c r="Q21168">
        <v>198</v>
      </c>
      <c r="R21168">
        <f t="shared" si="333"/>
        <v>198</v>
      </c>
    </row>
    <row r="21169" spans="15:18" x14ac:dyDescent="0.55000000000000004">
      <c r="O21169">
        <v>169.7</v>
      </c>
      <c r="P21169">
        <v>21.58</v>
      </c>
      <c r="Q21169">
        <v>191.28</v>
      </c>
      <c r="R21169">
        <f t="shared" si="333"/>
        <v>191.27999999999997</v>
      </c>
    </row>
    <row r="21170" spans="15:18" x14ac:dyDescent="0.55000000000000004">
      <c r="O21170">
        <v>173.9</v>
      </c>
      <c r="P21170">
        <v>21.58</v>
      </c>
      <c r="Q21170">
        <v>195.48</v>
      </c>
      <c r="R21170">
        <f t="shared" si="333"/>
        <v>195.48000000000002</v>
      </c>
    </row>
    <row r="21171" spans="15:18" x14ac:dyDescent="0.55000000000000004">
      <c r="O21171">
        <v>180.4</v>
      </c>
      <c r="P21171">
        <v>21.58</v>
      </c>
      <c r="Q21171">
        <v>201.98</v>
      </c>
      <c r="R21171">
        <f t="shared" si="333"/>
        <v>201.98000000000002</v>
      </c>
    </row>
    <row r="21172" spans="15:18" x14ac:dyDescent="0.55000000000000004">
      <c r="O21172">
        <v>181.7</v>
      </c>
      <c r="P21172">
        <v>21.58</v>
      </c>
      <c r="Q21172">
        <v>203.28</v>
      </c>
      <c r="R21172">
        <f t="shared" si="333"/>
        <v>203.27999999999997</v>
      </c>
    </row>
    <row r="21173" spans="15:18" x14ac:dyDescent="0.55000000000000004">
      <c r="O21173">
        <v>184</v>
      </c>
      <c r="P21173">
        <v>21.58</v>
      </c>
      <c r="Q21173">
        <v>205.58</v>
      </c>
      <c r="R21173">
        <f t="shared" si="333"/>
        <v>205.57999999999998</v>
      </c>
    </row>
    <row r="21174" spans="15:18" x14ac:dyDescent="0.55000000000000004">
      <c r="O21174">
        <v>181.6</v>
      </c>
      <c r="P21174">
        <v>21.58</v>
      </c>
      <c r="Q21174">
        <v>203.18</v>
      </c>
      <c r="R21174">
        <f t="shared" si="333"/>
        <v>203.18</v>
      </c>
    </row>
    <row r="21175" spans="15:18" x14ac:dyDescent="0.55000000000000004">
      <c r="O21175">
        <v>179.1</v>
      </c>
      <c r="P21175">
        <v>21.58</v>
      </c>
      <c r="Q21175">
        <v>200.68</v>
      </c>
      <c r="R21175">
        <f t="shared" si="333"/>
        <v>200.68</v>
      </c>
    </row>
    <row r="21176" spans="15:18" x14ac:dyDescent="0.55000000000000004">
      <c r="O21176">
        <v>180.9</v>
      </c>
      <c r="P21176">
        <v>21.58</v>
      </c>
      <c r="Q21176">
        <v>202.48</v>
      </c>
      <c r="R21176">
        <f t="shared" si="333"/>
        <v>202.48000000000002</v>
      </c>
    </row>
    <row r="21177" spans="15:18" x14ac:dyDescent="0.55000000000000004">
      <c r="O21177">
        <v>183.2</v>
      </c>
      <c r="P21177">
        <v>21.58</v>
      </c>
      <c r="Q21177">
        <v>204.78</v>
      </c>
      <c r="R21177">
        <f t="shared" si="333"/>
        <v>204.77999999999997</v>
      </c>
    </row>
    <row r="21178" spans="15:18" x14ac:dyDescent="0.55000000000000004">
      <c r="O21178">
        <v>191.4</v>
      </c>
      <c r="P21178">
        <v>21.58</v>
      </c>
      <c r="Q21178">
        <v>212.98</v>
      </c>
      <c r="R21178">
        <f t="shared" si="333"/>
        <v>212.98000000000002</v>
      </c>
    </row>
    <row r="21179" spans="15:18" x14ac:dyDescent="0.55000000000000004">
      <c r="O21179">
        <v>196.7</v>
      </c>
      <c r="P21179">
        <v>21.58</v>
      </c>
      <c r="Q21179">
        <v>218.28</v>
      </c>
      <c r="R21179">
        <f t="shared" si="333"/>
        <v>218.27999999999997</v>
      </c>
    </row>
    <row r="21180" spans="15:18" x14ac:dyDescent="0.55000000000000004">
      <c r="O21180">
        <v>201</v>
      </c>
      <c r="P21180">
        <v>21.58</v>
      </c>
      <c r="Q21180">
        <v>222.58</v>
      </c>
      <c r="R21180">
        <f t="shared" si="333"/>
        <v>222.57999999999998</v>
      </c>
    </row>
    <row r="21181" spans="15:18" x14ac:dyDescent="0.55000000000000004">
      <c r="O21181">
        <v>202.8</v>
      </c>
      <c r="P21181">
        <v>21.58</v>
      </c>
      <c r="Q21181">
        <v>224.38</v>
      </c>
      <c r="R21181">
        <f t="shared" si="333"/>
        <v>224.38</v>
      </c>
    </row>
    <row r="21182" spans="15:18" x14ac:dyDescent="0.55000000000000004">
      <c r="O21182">
        <v>205.6</v>
      </c>
      <c r="P21182">
        <v>21.58</v>
      </c>
      <c r="Q21182">
        <v>227.18</v>
      </c>
      <c r="R21182">
        <f t="shared" si="333"/>
        <v>227.18</v>
      </c>
    </row>
    <row r="21183" spans="15:18" x14ac:dyDescent="0.55000000000000004">
      <c r="O21183">
        <v>207.4</v>
      </c>
      <c r="P21183">
        <v>21.58</v>
      </c>
      <c r="Q21183">
        <v>228.98</v>
      </c>
      <c r="R21183">
        <f t="shared" si="333"/>
        <v>228.98000000000002</v>
      </c>
    </row>
    <row r="21184" spans="15:18" x14ac:dyDescent="0.55000000000000004">
      <c r="O21184">
        <v>223.5</v>
      </c>
      <c r="P21184">
        <v>21.58</v>
      </c>
      <c r="Q21184">
        <v>245.08</v>
      </c>
      <c r="R21184">
        <f t="shared" si="333"/>
        <v>245.07999999999998</v>
      </c>
    </row>
    <row r="21185" spans="15:18" x14ac:dyDescent="0.55000000000000004">
      <c r="O21185">
        <v>219.3</v>
      </c>
      <c r="P21185">
        <v>21.58</v>
      </c>
      <c r="Q21185">
        <v>240.88</v>
      </c>
      <c r="R21185">
        <f t="shared" si="333"/>
        <v>240.88</v>
      </c>
    </row>
    <row r="21186" spans="15:18" x14ac:dyDescent="0.55000000000000004">
      <c r="O21186">
        <v>217.9</v>
      </c>
      <c r="P21186">
        <v>21.58</v>
      </c>
      <c r="Q21186">
        <v>239.48</v>
      </c>
      <c r="R21186">
        <f t="shared" ref="R21186:R21249" si="334">O21186+P21186</f>
        <v>239.48000000000002</v>
      </c>
    </row>
    <row r="21187" spans="15:18" x14ac:dyDescent="0.55000000000000004">
      <c r="O21187">
        <v>228.5</v>
      </c>
      <c r="P21187">
        <v>21.58</v>
      </c>
      <c r="Q21187">
        <v>250.08</v>
      </c>
      <c r="R21187">
        <f t="shared" si="334"/>
        <v>250.07999999999998</v>
      </c>
    </row>
    <row r="21188" spans="15:18" x14ac:dyDescent="0.55000000000000004">
      <c r="O21188">
        <v>242</v>
      </c>
      <c r="P21188">
        <v>21.58</v>
      </c>
      <c r="Q21188">
        <v>263.58</v>
      </c>
      <c r="R21188">
        <f t="shared" si="334"/>
        <v>263.58</v>
      </c>
    </row>
    <row r="21189" spans="15:18" x14ac:dyDescent="0.55000000000000004">
      <c r="O21189">
        <v>269.2</v>
      </c>
      <c r="P21189">
        <v>21.58</v>
      </c>
      <c r="Q21189">
        <v>290.77999999999997</v>
      </c>
      <c r="R21189">
        <f t="shared" si="334"/>
        <v>290.77999999999997</v>
      </c>
    </row>
    <row r="21190" spans="15:18" x14ac:dyDescent="0.55000000000000004">
      <c r="O21190">
        <v>289.2</v>
      </c>
      <c r="P21190">
        <v>21.58</v>
      </c>
      <c r="Q21190">
        <v>310.77999999999997</v>
      </c>
      <c r="R21190">
        <f t="shared" si="334"/>
        <v>310.77999999999997</v>
      </c>
    </row>
    <row r="21191" spans="15:18" x14ac:dyDescent="0.55000000000000004">
      <c r="O21191">
        <v>290.7</v>
      </c>
      <c r="P21191">
        <v>21.58</v>
      </c>
      <c r="Q21191">
        <v>312.27999999999997</v>
      </c>
      <c r="R21191">
        <f t="shared" si="334"/>
        <v>312.27999999999997</v>
      </c>
    </row>
    <row r="21192" spans="15:18" x14ac:dyDescent="0.55000000000000004">
      <c r="O21192">
        <v>294</v>
      </c>
      <c r="P21192">
        <v>21.58</v>
      </c>
      <c r="Q21192">
        <v>315.58</v>
      </c>
      <c r="R21192">
        <f t="shared" si="334"/>
        <v>315.58</v>
      </c>
    </row>
    <row r="21193" spans="15:18" x14ac:dyDescent="0.55000000000000004">
      <c r="O21193">
        <v>289.60000000000002</v>
      </c>
      <c r="P21193">
        <v>21.58</v>
      </c>
      <c r="Q21193">
        <v>311.18</v>
      </c>
      <c r="R21193">
        <f t="shared" si="334"/>
        <v>311.18</v>
      </c>
    </row>
    <row r="21194" spans="15:18" x14ac:dyDescent="0.55000000000000004">
      <c r="O21194">
        <v>287.2</v>
      </c>
      <c r="P21194">
        <v>21.58</v>
      </c>
      <c r="Q21194">
        <v>308.77999999999997</v>
      </c>
      <c r="R21194">
        <f t="shared" si="334"/>
        <v>308.77999999999997</v>
      </c>
    </row>
    <row r="21195" spans="15:18" x14ac:dyDescent="0.55000000000000004">
      <c r="O21195">
        <v>289</v>
      </c>
      <c r="P21195">
        <v>21.58</v>
      </c>
      <c r="Q21195">
        <v>310.58</v>
      </c>
      <c r="R21195">
        <f t="shared" si="334"/>
        <v>310.58</v>
      </c>
    </row>
    <row r="21196" spans="15:18" x14ac:dyDescent="0.55000000000000004">
      <c r="O21196">
        <v>283.7</v>
      </c>
      <c r="P21196">
        <v>21.58</v>
      </c>
      <c r="Q21196">
        <v>305.27999999999997</v>
      </c>
      <c r="R21196">
        <f t="shared" si="334"/>
        <v>305.27999999999997</v>
      </c>
    </row>
    <row r="21197" spans="15:18" x14ac:dyDescent="0.55000000000000004">
      <c r="O21197">
        <v>284.10000000000002</v>
      </c>
      <c r="P21197">
        <v>21.58</v>
      </c>
      <c r="Q21197">
        <v>305.68</v>
      </c>
      <c r="R21197">
        <f t="shared" si="334"/>
        <v>305.68</v>
      </c>
    </row>
    <row r="21198" spans="15:18" x14ac:dyDescent="0.55000000000000004">
      <c r="O21198">
        <v>275.3</v>
      </c>
      <c r="P21198">
        <v>21.58</v>
      </c>
      <c r="Q21198">
        <v>296.88</v>
      </c>
      <c r="R21198">
        <f t="shared" si="334"/>
        <v>296.88</v>
      </c>
    </row>
    <row r="21199" spans="15:18" x14ac:dyDescent="0.55000000000000004">
      <c r="O21199">
        <v>270.2</v>
      </c>
      <c r="P21199">
        <v>21.58</v>
      </c>
      <c r="Q21199">
        <v>291.77999999999997</v>
      </c>
      <c r="R21199">
        <f t="shared" si="334"/>
        <v>291.77999999999997</v>
      </c>
    </row>
    <row r="21200" spans="15:18" x14ac:dyDescent="0.55000000000000004">
      <c r="O21200">
        <v>265.8</v>
      </c>
      <c r="P21200">
        <v>21.58</v>
      </c>
      <c r="Q21200">
        <v>287.38</v>
      </c>
      <c r="R21200">
        <f t="shared" si="334"/>
        <v>287.38</v>
      </c>
    </row>
    <row r="21201" spans="15:18" x14ac:dyDescent="0.55000000000000004">
      <c r="O21201">
        <v>262.10000000000002</v>
      </c>
      <c r="P21201">
        <v>21.58</v>
      </c>
      <c r="Q21201">
        <v>283.68</v>
      </c>
      <c r="R21201">
        <f t="shared" si="334"/>
        <v>283.68</v>
      </c>
    </row>
    <row r="21202" spans="15:18" x14ac:dyDescent="0.55000000000000004">
      <c r="O21202">
        <v>267.10000000000002</v>
      </c>
      <c r="P21202">
        <v>21.58</v>
      </c>
      <c r="Q21202">
        <v>288.68</v>
      </c>
      <c r="R21202">
        <f t="shared" si="334"/>
        <v>288.68</v>
      </c>
    </row>
    <row r="21203" spans="15:18" x14ac:dyDescent="0.55000000000000004">
      <c r="O21203">
        <v>253.2</v>
      </c>
      <c r="P21203">
        <v>21.58</v>
      </c>
      <c r="Q21203">
        <v>274.77999999999997</v>
      </c>
      <c r="R21203">
        <f t="shared" si="334"/>
        <v>274.77999999999997</v>
      </c>
    </row>
    <row r="21204" spans="15:18" x14ac:dyDescent="0.55000000000000004">
      <c r="O21204">
        <v>233.8</v>
      </c>
      <c r="P21204">
        <v>21.58</v>
      </c>
      <c r="Q21204">
        <v>255.38</v>
      </c>
      <c r="R21204">
        <f t="shared" si="334"/>
        <v>255.38</v>
      </c>
    </row>
    <row r="21205" spans="15:18" x14ac:dyDescent="0.55000000000000004">
      <c r="O21205">
        <v>247.5</v>
      </c>
      <c r="P21205">
        <v>21.58</v>
      </c>
      <c r="Q21205">
        <v>269.08</v>
      </c>
      <c r="R21205">
        <f t="shared" si="334"/>
        <v>269.08</v>
      </c>
    </row>
    <row r="21206" spans="15:18" x14ac:dyDescent="0.55000000000000004">
      <c r="O21206">
        <v>249.5</v>
      </c>
      <c r="P21206">
        <v>21.58</v>
      </c>
      <c r="Q21206">
        <v>271.08</v>
      </c>
      <c r="R21206">
        <f t="shared" si="334"/>
        <v>271.08</v>
      </c>
    </row>
    <row r="21207" spans="15:18" x14ac:dyDescent="0.55000000000000004">
      <c r="O21207">
        <v>250.9</v>
      </c>
      <c r="P21207">
        <v>21.58</v>
      </c>
      <c r="Q21207">
        <v>272.48</v>
      </c>
      <c r="R21207">
        <f t="shared" si="334"/>
        <v>272.48</v>
      </c>
    </row>
    <row r="21208" spans="15:18" x14ac:dyDescent="0.55000000000000004">
      <c r="O21208">
        <v>250.5</v>
      </c>
      <c r="P21208">
        <v>21.58</v>
      </c>
      <c r="Q21208">
        <v>272.08</v>
      </c>
      <c r="R21208">
        <f t="shared" si="334"/>
        <v>272.08</v>
      </c>
    </row>
    <row r="21209" spans="15:18" x14ac:dyDescent="0.55000000000000004">
      <c r="O21209">
        <v>252.4</v>
      </c>
      <c r="P21209">
        <v>21.58</v>
      </c>
      <c r="Q21209">
        <v>273.98</v>
      </c>
      <c r="R21209">
        <f t="shared" si="334"/>
        <v>273.98</v>
      </c>
    </row>
    <row r="21210" spans="15:18" x14ac:dyDescent="0.55000000000000004">
      <c r="O21210">
        <v>252.8</v>
      </c>
      <c r="P21210">
        <v>21.58</v>
      </c>
      <c r="Q21210">
        <v>274.38</v>
      </c>
      <c r="R21210">
        <f t="shared" si="334"/>
        <v>274.38</v>
      </c>
    </row>
    <row r="21211" spans="15:18" x14ac:dyDescent="0.55000000000000004">
      <c r="O21211">
        <v>253.3</v>
      </c>
      <c r="P21211">
        <v>21.58</v>
      </c>
      <c r="Q21211">
        <v>274.88</v>
      </c>
      <c r="R21211">
        <f t="shared" si="334"/>
        <v>274.88</v>
      </c>
    </row>
    <row r="21212" spans="15:18" x14ac:dyDescent="0.55000000000000004">
      <c r="O21212">
        <v>247.6</v>
      </c>
      <c r="P21212">
        <v>21.58</v>
      </c>
      <c r="Q21212">
        <v>269.18</v>
      </c>
      <c r="R21212">
        <f t="shared" si="334"/>
        <v>269.18</v>
      </c>
    </row>
    <row r="21213" spans="15:18" x14ac:dyDescent="0.55000000000000004">
      <c r="O21213">
        <v>249.1</v>
      </c>
      <c r="P21213">
        <v>21.58</v>
      </c>
      <c r="Q21213">
        <v>270.68</v>
      </c>
      <c r="R21213">
        <f t="shared" si="334"/>
        <v>270.68</v>
      </c>
    </row>
    <row r="21214" spans="15:18" x14ac:dyDescent="0.55000000000000004">
      <c r="O21214">
        <v>248.2</v>
      </c>
      <c r="P21214">
        <v>21.58</v>
      </c>
      <c r="Q21214">
        <v>269.77999999999997</v>
      </c>
      <c r="R21214">
        <f t="shared" si="334"/>
        <v>269.77999999999997</v>
      </c>
    </row>
    <row r="21215" spans="15:18" x14ac:dyDescent="0.55000000000000004">
      <c r="O21215">
        <v>246.7</v>
      </c>
      <c r="P21215">
        <v>21.58</v>
      </c>
      <c r="Q21215">
        <v>268.27999999999997</v>
      </c>
      <c r="R21215">
        <f t="shared" si="334"/>
        <v>268.27999999999997</v>
      </c>
    </row>
    <row r="21216" spans="15:18" x14ac:dyDescent="0.55000000000000004">
      <c r="O21216">
        <v>244.6</v>
      </c>
      <c r="P21216">
        <v>21.58</v>
      </c>
      <c r="Q21216">
        <v>266.18</v>
      </c>
      <c r="R21216">
        <f t="shared" si="334"/>
        <v>266.18</v>
      </c>
    </row>
    <row r="21217" spans="15:18" x14ac:dyDescent="0.55000000000000004">
      <c r="O21217">
        <v>242.2</v>
      </c>
      <c r="P21217">
        <v>21.58</v>
      </c>
      <c r="Q21217">
        <v>263.77999999999997</v>
      </c>
      <c r="R21217">
        <f t="shared" si="334"/>
        <v>263.77999999999997</v>
      </c>
    </row>
    <row r="21218" spans="15:18" x14ac:dyDescent="0.55000000000000004">
      <c r="O21218">
        <v>242</v>
      </c>
      <c r="P21218">
        <v>21.58</v>
      </c>
      <c r="Q21218">
        <v>263.58</v>
      </c>
      <c r="R21218">
        <f t="shared" si="334"/>
        <v>263.58</v>
      </c>
    </row>
    <row r="21219" spans="15:18" x14ac:dyDescent="0.55000000000000004">
      <c r="O21219">
        <v>244.3</v>
      </c>
      <c r="P21219">
        <v>21.58</v>
      </c>
      <c r="Q21219">
        <v>265.88</v>
      </c>
      <c r="R21219">
        <f t="shared" si="334"/>
        <v>265.88</v>
      </c>
    </row>
    <row r="21220" spans="15:18" x14ac:dyDescent="0.55000000000000004">
      <c r="O21220">
        <v>239.9</v>
      </c>
      <c r="P21220">
        <v>21.58</v>
      </c>
      <c r="Q21220">
        <v>261.48</v>
      </c>
      <c r="R21220">
        <f t="shared" si="334"/>
        <v>261.48</v>
      </c>
    </row>
    <row r="21221" spans="15:18" x14ac:dyDescent="0.55000000000000004">
      <c r="O21221">
        <v>222.5</v>
      </c>
      <c r="P21221">
        <v>21.58</v>
      </c>
      <c r="Q21221">
        <v>244.08</v>
      </c>
      <c r="R21221">
        <f t="shared" si="334"/>
        <v>244.07999999999998</v>
      </c>
    </row>
    <row r="21222" spans="15:18" x14ac:dyDescent="0.55000000000000004">
      <c r="O21222">
        <v>228</v>
      </c>
      <c r="P21222">
        <v>21.58</v>
      </c>
      <c r="Q21222">
        <v>249.58</v>
      </c>
      <c r="R21222">
        <f t="shared" si="334"/>
        <v>249.57999999999998</v>
      </c>
    </row>
    <row r="21223" spans="15:18" x14ac:dyDescent="0.55000000000000004">
      <c r="O21223">
        <v>220.2</v>
      </c>
      <c r="P21223">
        <v>21.58</v>
      </c>
      <c r="Q21223">
        <v>241.78</v>
      </c>
      <c r="R21223">
        <f t="shared" si="334"/>
        <v>241.77999999999997</v>
      </c>
    </row>
    <row r="21224" spans="15:18" x14ac:dyDescent="0.55000000000000004">
      <c r="O21224">
        <v>203.8</v>
      </c>
      <c r="P21224">
        <v>21.58</v>
      </c>
      <c r="Q21224">
        <v>225.38</v>
      </c>
      <c r="R21224">
        <f t="shared" si="334"/>
        <v>225.38</v>
      </c>
    </row>
    <row r="21225" spans="15:18" x14ac:dyDescent="0.55000000000000004">
      <c r="O21225">
        <v>199.5</v>
      </c>
      <c r="P21225">
        <v>21.58</v>
      </c>
      <c r="Q21225">
        <v>221.08</v>
      </c>
      <c r="R21225">
        <f t="shared" si="334"/>
        <v>221.07999999999998</v>
      </c>
    </row>
    <row r="21226" spans="15:18" x14ac:dyDescent="0.55000000000000004">
      <c r="O21226">
        <v>214</v>
      </c>
      <c r="P21226">
        <v>21.58</v>
      </c>
      <c r="Q21226">
        <v>235.58</v>
      </c>
      <c r="R21226">
        <f t="shared" si="334"/>
        <v>235.57999999999998</v>
      </c>
    </row>
    <row r="21227" spans="15:18" x14ac:dyDescent="0.55000000000000004">
      <c r="O21227">
        <v>170.7</v>
      </c>
      <c r="P21227">
        <v>21.58</v>
      </c>
      <c r="Q21227">
        <v>192.28</v>
      </c>
      <c r="R21227">
        <f t="shared" si="334"/>
        <v>192.27999999999997</v>
      </c>
    </row>
    <row r="21228" spans="15:18" x14ac:dyDescent="0.55000000000000004">
      <c r="O21228">
        <v>138</v>
      </c>
      <c r="P21228">
        <v>21.58</v>
      </c>
      <c r="Q21228">
        <v>159.58000000000001</v>
      </c>
      <c r="R21228">
        <f t="shared" si="334"/>
        <v>159.57999999999998</v>
      </c>
    </row>
    <row r="21229" spans="15:18" x14ac:dyDescent="0.55000000000000004">
      <c r="O21229">
        <v>142.30000000000001</v>
      </c>
      <c r="P21229">
        <v>21.58</v>
      </c>
      <c r="Q21229">
        <v>163.88</v>
      </c>
      <c r="R21229">
        <f t="shared" si="334"/>
        <v>163.88</v>
      </c>
    </row>
    <row r="21230" spans="15:18" x14ac:dyDescent="0.55000000000000004">
      <c r="O21230">
        <v>147.5</v>
      </c>
      <c r="P21230">
        <v>21.58</v>
      </c>
      <c r="Q21230">
        <v>169.08</v>
      </c>
      <c r="R21230">
        <f t="shared" si="334"/>
        <v>169.07999999999998</v>
      </c>
    </row>
    <row r="21231" spans="15:18" x14ac:dyDescent="0.55000000000000004">
      <c r="O21231">
        <v>152.80000000000001</v>
      </c>
      <c r="P21231">
        <v>21.58</v>
      </c>
      <c r="Q21231">
        <v>174.38</v>
      </c>
      <c r="R21231">
        <f t="shared" si="334"/>
        <v>174.38</v>
      </c>
    </row>
    <row r="21232" spans="15:18" x14ac:dyDescent="0.55000000000000004">
      <c r="O21232">
        <v>157</v>
      </c>
      <c r="P21232">
        <v>21.58</v>
      </c>
      <c r="Q21232">
        <v>178.58</v>
      </c>
      <c r="R21232">
        <f t="shared" si="334"/>
        <v>178.57999999999998</v>
      </c>
    </row>
    <row r="21233" spans="15:18" x14ac:dyDescent="0.55000000000000004">
      <c r="O21233">
        <v>159.4</v>
      </c>
      <c r="P21233">
        <v>21.58</v>
      </c>
      <c r="Q21233">
        <v>180.98</v>
      </c>
      <c r="R21233">
        <f t="shared" si="334"/>
        <v>180.98000000000002</v>
      </c>
    </row>
    <row r="21234" spans="15:18" x14ac:dyDescent="0.55000000000000004">
      <c r="O21234">
        <v>162.1</v>
      </c>
      <c r="P21234">
        <v>21.58</v>
      </c>
      <c r="Q21234">
        <v>183.68</v>
      </c>
      <c r="R21234">
        <f t="shared" si="334"/>
        <v>183.68</v>
      </c>
    </row>
    <row r="21235" spans="15:18" x14ac:dyDescent="0.55000000000000004">
      <c r="O21235">
        <v>162.6</v>
      </c>
      <c r="P21235">
        <v>21.58</v>
      </c>
      <c r="Q21235">
        <v>184.18</v>
      </c>
      <c r="R21235">
        <f t="shared" si="334"/>
        <v>184.18</v>
      </c>
    </row>
    <row r="21236" spans="15:18" x14ac:dyDescent="0.55000000000000004">
      <c r="O21236">
        <v>163.19999999999999</v>
      </c>
      <c r="P21236">
        <v>21.58</v>
      </c>
      <c r="Q21236">
        <v>184.78</v>
      </c>
      <c r="R21236">
        <f t="shared" si="334"/>
        <v>184.77999999999997</v>
      </c>
    </row>
    <row r="21237" spans="15:18" x14ac:dyDescent="0.55000000000000004">
      <c r="O21237">
        <v>165.4</v>
      </c>
      <c r="P21237">
        <v>21.58</v>
      </c>
      <c r="Q21237">
        <v>186.98</v>
      </c>
      <c r="R21237">
        <f t="shared" si="334"/>
        <v>186.98000000000002</v>
      </c>
    </row>
    <row r="21238" spans="15:18" x14ac:dyDescent="0.55000000000000004">
      <c r="O21238">
        <v>176.5</v>
      </c>
      <c r="P21238">
        <v>21.58</v>
      </c>
      <c r="Q21238">
        <v>198.08</v>
      </c>
      <c r="R21238">
        <f t="shared" si="334"/>
        <v>198.07999999999998</v>
      </c>
    </row>
    <row r="21239" spans="15:18" x14ac:dyDescent="0.55000000000000004">
      <c r="O21239">
        <v>171.6</v>
      </c>
      <c r="P21239">
        <v>21.58</v>
      </c>
      <c r="Q21239">
        <v>193.18</v>
      </c>
      <c r="R21239">
        <f t="shared" si="334"/>
        <v>193.18</v>
      </c>
    </row>
    <row r="21240" spans="15:18" x14ac:dyDescent="0.55000000000000004">
      <c r="O21240">
        <v>175.3</v>
      </c>
      <c r="P21240">
        <v>21.58</v>
      </c>
      <c r="Q21240">
        <v>196.88</v>
      </c>
      <c r="R21240">
        <f t="shared" si="334"/>
        <v>196.88</v>
      </c>
    </row>
    <row r="21241" spans="15:18" x14ac:dyDescent="0.55000000000000004">
      <c r="O21241">
        <v>184.9</v>
      </c>
      <c r="P21241">
        <v>21.58</v>
      </c>
      <c r="Q21241">
        <v>206.48</v>
      </c>
      <c r="R21241">
        <f t="shared" si="334"/>
        <v>206.48000000000002</v>
      </c>
    </row>
    <row r="21242" spans="15:18" x14ac:dyDescent="0.55000000000000004">
      <c r="O21242">
        <v>177.1</v>
      </c>
      <c r="P21242">
        <v>21.58</v>
      </c>
      <c r="Q21242">
        <v>198.68</v>
      </c>
      <c r="R21242">
        <f t="shared" si="334"/>
        <v>198.68</v>
      </c>
    </row>
    <row r="21243" spans="15:18" x14ac:dyDescent="0.55000000000000004">
      <c r="O21243">
        <v>177.4</v>
      </c>
      <c r="P21243">
        <v>21.58</v>
      </c>
      <c r="Q21243">
        <v>198.98</v>
      </c>
      <c r="R21243">
        <f t="shared" si="334"/>
        <v>198.98000000000002</v>
      </c>
    </row>
    <row r="21244" spans="15:18" x14ac:dyDescent="0.55000000000000004">
      <c r="O21244">
        <v>205.9</v>
      </c>
      <c r="P21244">
        <v>21.58</v>
      </c>
      <c r="Q21244">
        <v>227.48</v>
      </c>
      <c r="R21244">
        <f t="shared" si="334"/>
        <v>227.48000000000002</v>
      </c>
    </row>
    <row r="21245" spans="15:18" x14ac:dyDescent="0.55000000000000004">
      <c r="O21245">
        <v>216.9</v>
      </c>
      <c r="P21245">
        <v>21.58</v>
      </c>
      <c r="Q21245">
        <v>238.48</v>
      </c>
      <c r="R21245">
        <f t="shared" si="334"/>
        <v>238.48000000000002</v>
      </c>
    </row>
    <row r="21246" spans="15:18" x14ac:dyDescent="0.55000000000000004">
      <c r="O21246">
        <v>240.4</v>
      </c>
      <c r="P21246">
        <v>21.58</v>
      </c>
      <c r="Q21246">
        <v>261.98</v>
      </c>
      <c r="R21246">
        <f t="shared" si="334"/>
        <v>261.98</v>
      </c>
    </row>
    <row r="21247" spans="15:18" x14ac:dyDescent="0.55000000000000004">
      <c r="O21247">
        <v>258.10000000000002</v>
      </c>
      <c r="P21247">
        <v>21.58</v>
      </c>
      <c r="Q21247">
        <v>279.68</v>
      </c>
      <c r="R21247">
        <f t="shared" si="334"/>
        <v>279.68</v>
      </c>
    </row>
    <row r="21248" spans="15:18" x14ac:dyDescent="0.55000000000000004">
      <c r="O21248">
        <v>259.60000000000002</v>
      </c>
      <c r="P21248">
        <v>21.58</v>
      </c>
      <c r="Q21248">
        <v>281.18</v>
      </c>
      <c r="R21248">
        <f t="shared" si="334"/>
        <v>281.18</v>
      </c>
    </row>
    <row r="21249" spans="15:18" x14ac:dyDescent="0.55000000000000004">
      <c r="O21249">
        <v>249.5</v>
      </c>
      <c r="P21249">
        <v>21.58</v>
      </c>
      <c r="Q21249">
        <v>271.08</v>
      </c>
      <c r="R21249">
        <f t="shared" si="334"/>
        <v>271.08</v>
      </c>
    </row>
    <row r="21250" spans="15:18" x14ac:dyDescent="0.55000000000000004">
      <c r="O21250">
        <v>186.8</v>
      </c>
      <c r="P21250">
        <v>21.58</v>
      </c>
      <c r="Q21250">
        <v>208.38</v>
      </c>
      <c r="R21250">
        <f t="shared" ref="R21250:R21313" si="335">O21250+P21250</f>
        <v>208.38</v>
      </c>
    </row>
    <row r="21251" spans="15:18" x14ac:dyDescent="0.55000000000000004">
      <c r="O21251">
        <v>167.2</v>
      </c>
      <c r="P21251">
        <v>21.58</v>
      </c>
      <c r="Q21251">
        <v>188.78</v>
      </c>
      <c r="R21251">
        <f t="shared" si="335"/>
        <v>188.77999999999997</v>
      </c>
    </row>
    <row r="21252" spans="15:18" x14ac:dyDescent="0.55000000000000004">
      <c r="O21252">
        <v>165.8</v>
      </c>
      <c r="P21252">
        <v>21.58</v>
      </c>
      <c r="Q21252">
        <v>187.38</v>
      </c>
      <c r="R21252">
        <f t="shared" si="335"/>
        <v>187.38</v>
      </c>
    </row>
    <row r="21253" spans="15:18" x14ac:dyDescent="0.55000000000000004">
      <c r="O21253">
        <v>167.7</v>
      </c>
      <c r="P21253">
        <v>21.58</v>
      </c>
      <c r="Q21253">
        <v>189.28</v>
      </c>
      <c r="R21253">
        <f t="shared" si="335"/>
        <v>189.27999999999997</v>
      </c>
    </row>
    <row r="21254" spans="15:18" x14ac:dyDescent="0.55000000000000004">
      <c r="O21254">
        <v>168.2</v>
      </c>
      <c r="P21254">
        <v>21.58</v>
      </c>
      <c r="Q21254">
        <v>189.78</v>
      </c>
      <c r="R21254">
        <f t="shared" si="335"/>
        <v>189.77999999999997</v>
      </c>
    </row>
    <row r="21255" spans="15:18" x14ac:dyDescent="0.55000000000000004">
      <c r="O21255">
        <v>167.3</v>
      </c>
      <c r="P21255">
        <v>21.58</v>
      </c>
      <c r="Q21255">
        <v>188.88</v>
      </c>
      <c r="R21255">
        <f t="shared" si="335"/>
        <v>188.88</v>
      </c>
    </row>
    <row r="21256" spans="15:18" x14ac:dyDescent="0.55000000000000004">
      <c r="O21256">
        <v>167</v>
      </c>
      <c r="P21256">
        <v>21.58</v>
      </c>
      <c r="Q21256">
        <v>188.58</v>
      </c>
      <c r="R21256">
        <f t="shared" si="335"/>
        <v>188.57999999999998</v>
      </c>
    </row>
    <row r="21257" spans="15:18" x14ac:dyDescent="0.55000000000000004">
      <c r="O21257">
        <v>171.8</v>
      </c>
      <c r="P21257">
        <v>21.58</v>
      </c>
      <c r="Q21257">
        <v>193.38</v>
      </c>
      <c r="R21257">
        <f t="shared" si="335"/>
        <v>193.38</v>
      </c>
    </row>
    <row r="21258" spans="15:18" x14ac:dyDescent="0.55000000000000004">
      <c r="O21258">
        <v>170.5</v>
      </c>
      <c r="P21258">
        <v>21.58</v>
      </c>
      <c r="Q21258">
        <v>192.08</v>
      </c>
      <c r="R21258">
        <f t="shared" si="335"/>
        <v>192.07999999999998</v>
      </c>
    </row>
    <row r="21259" spans="15:18" x14ac:dyDescent="0.55000000000000004">
      <c r="O21259">
        <v>221.9</v>
      </c>
      <c r="P21259">
        <v>21.58</v>
      </c>
      <c r="Q21259">
        <v>243.48</v>
      </c>
      <c r="R21259">
        <f t="shared" si="335"/>
        <v>243.48000000000002</v>
      </c>
    </row>
    <row r="21260" spans="15:18" x14ac:dyDescent="0.55000000000000004">
      <c r="O21260">
        <v>256.7</v>
      </c>
      <c r="P21260">
        <v>21.58</v>
      </c>
      <c r="Q21260">
        <v>278.27999999999997</v>
      </c>
      <c r="R21260">
        <f t="shared" si="335"/>
        <v>278.27999999999997</v>
      </c>
    </row>
    <row r="21261" spans="15:18" x14ac:dyDescent="0.55000000000000004">
      <c r="O21261">
        <v>265.3</v>
      </c>
      <c r="P21261">
        <v>21.58</v>
      </c>
      <c r="Q21261">
        <v>286.88</v>
      </c>
      <c r="R21261">
        <f t="shared" si="335"/>
        <v>286.88</v>
      </c>
    </row>
    <row r="21262" spans="15:18" x14ac:dyDescent="0.55000000000000004">
      <c r="O21262">
        <v>267.89999999999998</v>
      </c>
      <c r="P21262">
        <v>21.58</v>
      </c>
      <c r="Q21262">
        <v>289.48</v>
      </c>
      <c r="R21262">
        <f t="shared" si="335"/>
        <v>289.47999999999996</v>
      </c>
    </row>
    <row r="21263" spans="15:18" x14ac:dyDescent="0.55000000000000004">
      <c r="O21263">
        <v>262.10000000000002</v>
      </c>
      <c r="P21263">
        <v>21.58</v>
      </c>
      <c r="Q21263">
        <v>283.68</v>
      </c>
      <c r="R21263">
        <f t="shared" si="335"/>
        <v>283.68</v>
      </c>
    </row>
    <row r="21264" spans="15:18" x14ac:dyDescent="0.55000000000000004">
      <c r="O21264">
        <v>257.89999999999998</v>
      </c>
      <c r="P21264">
        <v>21.58</v>
      </c>
      <c r="Q21264">
        <v>279.48</v>
      </c>
      <c r="R21264">
        <f t="shared" si="335"/>
        <v>279.47999999999996</v>
      </c>
    </row>
    <row r="21265" spans="15:18" x14ac:dyDescent="0.55000000000000004">
      <c r="O21265">
        <v>258.27100000000002</v>
      </c>
      <c r="P21265">
        <v>21.58</v>
      </c>
      <c r="Q21265">
        <v>279.851</v>
      </c>
      <c r="R21265">
        <f t="shared" si="335"/>
        <v>279.851</v>
      </c>
    </row>
    <row r="21266" spans="15:18" x14ac:dyDescent="0.55000000000000004">
      <c r="O21266">
        <v>257.30200000000002</v>
      </c>
      <c r="P21266">
        <v>21.58</v>
      </c>
      <c r="Q21266">
        <v>278.88200000000001</v>
      </c>
      <c r="R21266">
        <f t="shared" si="335"/>
        <v>278.88200000000001</v>
      </c>
    </row>
    <row r="21267" spans="15:18" x14ac:dyDescent="0.55000000000000004">
      <c r="O21267">
        <v>233.95400000000001</v>
      </c>
      <c r="P21267">
        <v>21.58</v>
      </c>
      <c r="Q21267">
        <v>255.53399999999999</v>
      </c>
      <c r="R21267">
        <f t="shared" si="335"/>
        <v>255.53399999999999</v>
      </c>
    </row>
    <row r="21268" spans="15:18" x14ac:dyDescent="0.55000000000000004">
      <c r="O21268">
        <v>174.761</v>
      </c>
      <c r="P21268">
        <v>21.58</v>
      </c>
      <c r="Q21268">
        <v>196.34100000000001</v>
      </c>
      <c r="R21268">
        <f t="shared" si="335"/>
        <v>196.34100000000001</v>
      </c>
    </row>
    <row r="21269" spans="15:18" x14ac:dyDescent="0.55000000000000004">
      <c r="O21269">
        <v>160.90700000000001</v>
      </c>
      <c r="P21269">
        <v>21.58</v>
      </c>
      <c r="Q21269">
        <v>182.48699999999999</v>
      </c>
      <c r="R21269">
        <f t="shared" si="335"/>
        <v>182.48700000000002</v>
      </c>
    </row>
    <row r="21270" spans="15:18" x14ac:dyDescent="0.55000000000000004">
      <c r="O21270">
        <v>139.10900000000001</v>
      </c>
      <c r="P21270">
        <v>21.58</v>
      </c>
      <c r="Q21270">
        <v>160.68899999999999</v>
      </c>
      <c r="R21270">
        <f t="shared" si="335"/>
        <v>160.68900000000002</v>
      </c>
    </row>
    <row r="21271" spans="15:18" x14ac:dyDescent="0.55000000000000004">
      <c r="O21271">
        <v>168.56100000000001</v>
      </c>
      <c r="P21271">
        <v>21.58</v>
      </c>
      <c r="Q21271">
        <v>190.14099999999999</v>
      </c>
      <c r="R21271">
        <f t="shared" si="335"/>
        <v>190.14100000000002</v>
      </c>
    </row>
    <row r="21272" spans="15:18" x14ac:dyDescent="0.55000000000000004">
      <c r="O21272">
        <v>143.37200000000001</v>
      </c>
      <c r="P21272">
        <v>21.58</v>
      </c>
      <c r="Q21272">
        <v>164.952</v>
      </c>
      <c r="R21272">
        <f t="shared" si="335"/>
        <v>164.952</v>
      </c>
    </row>
    <row r="21273" spans="15:18" x14ac:dyDescent="0.55000000000000004">
      <c r="O21273">
        <v>118.087</v>
      </c>
      <c r="P21273">
        <v>21.58</v>
      </c>
      <c r="Q21273">
        <v>139.667</v>
      </c>
      <c r="R21273">
        <f t="shared" si="335"/>
        <v>139.667</v>
      </c>
    </row>
    <row r="21274" spans="15:18" x14ac:dyDescent="0.55000000000000004">
      <c r="O21274">
        <v>120.509</v>
      </c>
      <c r="P21274">
        <v>21.58</v>
      </c>
      <c r="Q21274">
        <v>142.089</v>
      </c>
      <c r="R21274">
        <f t="shared" si="335"/>
        <v>142.089</v>
      </c>
    </row>
    <row r="21275" spans="15:18" x14ac:dyDescent="0.55000000000000004">
      <c r="O21275">
        <v>140.369</v>
      </c>
      <c r="P21275">
        <v>21.58</v>
      </c>
      <c r="Q21275">
        <v>161.94900000000001</v>
      </c>
      <c r="R21275">
        <f t="shared" si="335"/>
        <v>161.94900000000001</v>
      </c>
    </row>
    <row r="21276" spans="15:18" x14ac:dyDescent="0.55000000000000004">
      <c r="O21276">
        <v>158.48500000000001</v>
      </c>
      <c r="P21276">
        <v>21.58</v>
      </c>
      <c r="Q21276">
        <v>180.065</v>
      </c>
      <c r="R21276">
        <f t="shared" si="335"/>
        <v>180.065</v>
      </c>
    </row>
    <row r="21277" spans="15:18" x14ac:dyDescent="0.55000000000000004">
      <c r="O21277">
        <v>164.00700000000001</v>
      </c>
      <c r="P21277">
        <v>21.58</v>
      </c>
      <c r="Q21277">
        <v>185.58699999999999</v>
      </c>
      <c r="R21277">
        <f t="shared" si="335"/>
        <v>185.58699999999999</v>
      </c>
    </row>
    <row r="21278" spans="15:18" x14ac:dyDescent="0.55000000000000004">
      <c r="O21278">
        <v>165.84800000000001</v>
      </c>
      <c r="P21278">
        <v>21.58</v>
      </c>
      <c r="Q21278">
        <v>187.428</v>
      </c>
      <c r="R21278">
        <f t="shared" si="335"/>
        <v>187.428</v>
      </c>
    </row>
    <row r="21279" spans="15:18" x14ac:dyDescent="0.55000000000000004">
      <c r="O21279">
        <v>245.28899999999999</v>
      </c>
      <c r="P21279">
        <v>21.58</v>
      </c>
      <c r="Q21279">
        <v>266.86900000000003</v>
      </c>
      <c r="R21279">
        <f t="shared" si="335"/>
        <v>266.86899999999997</v>
      </c>
    </row>
    <row r="21280" spans="15:18" x14ac:dyDescent="0.55000000000000004">
      <c r="O21280">
        <v>252.26499999999999</v>
      </c>
      <c r="P21280">
        <v>21.58</v>
      </c>
      <c r="Q21280">
        <v>273.84500000000003</v>
      </c>
      <c r="R21280">
        <f t="shared" si="335"/>
        <v>273.84499999999997</v>
      </c>
    </row>
    <row r="21281" spans="15:18" x14ac:dyDescent="0.55000000000000004">
      <c r="O21281">
        <v>236.667</v>
      </c>
      <c r="P21281">
        <v>21.58</v>
      </c>
      <c r="Q21281">
        <v>258.24700000000001</v>
      </c>
      <c r="R21281">
        <f t="shared" si="335"/>
        <v>258.24700000000001</v>
      </c>
    </row>
    <row r="21282" spans="15:18" x14ac:dyDescent="0.55000000000000004">
      <c r="O21282">
        <v>190.94</v>
      </c>
      <c r="P21282">
        <v>21.58</v>
      </c>
      <c r="Q21282">
        <v>212.52</v>
      </c>
      <c r="R21282">
        <f t="shared" si="335"/>
        <v>212.51999999999998</v>
      </c>
    </row>
    <row r="21283" spans="15:18" x14ac:dyDescent="0.55000000000000004">
      <c r="O21283">
        <v>194.428</v>
      </c>
      <c r="P21283">
        <v>21.58</v>
      </c>
      <c r="Q21283">
        <v>216.00800000000001</v>
      </c>
      <c r="R21283">
        <f t="shared" si="335"/>
        <v>216.00799999999998</v>
      </c>
    </row>
    <row r="21284" spans="15:18" x14ac:dyDescent="0.55000000000000004">
      <c r="O21284">
        <v>180.57400000000001</v>
      </c>
      <c r="P21284">
        <v>21.58</v>
      </c>
      <c r="Q21284">
        <v>202.154</v>
      </c>
      <c r="R21284">
        <f t="shared" si="335"/>
        <v>202.154</v>
      </c>
    </row>
    <row r="21285" spans="15:18" x14ac:dyDescent="0.55000000000000004">
      <c r="O21285">
        <v>250.327</v>
      </c>
      <c r="P21285">
        <v>21.58</v>
      </c>
      <c r="Q21285">
        <v>271.90699999999998</v>
      </c>
      <c r="R21285">
        <f t="shared" si="335"/>
        <v>271.90699999999998</v>
      </c>
    </row>
    <row r="21286" spans="15:18" x14ac:dyDescent="0.55000000000000004">
      <c r="O21286">
        <v>246.74299999999999</v>
      </c>
      <c r="P21286">
        <v>21.58</v>
      </c>
      <c r="Q21286">
        <v>268.32299999999998</v>
      </c>
      <c r="R21286">
        <f t="shared" si="335"/>
        <v>268.32299999999998</v>
      </c>
    </row>
    <row r="21287" spans="15:18" x14ac:dyDescent="0.55000000000000004">
      <c r="O21287">
        <v>247.80799999999999</v>
      </c>
      <c r="P21287">
        <v>21.58</v>
      </c>
      <c r="Q21287">
        <v>269.38799999999998</v>
      </c>
      <c r="R21287">
        <f t="shared" si="335"/>
        <v>269.38799999999998</v>
      </c>
    </row>
    <row r="21288" spans="15:18" x14ac:dyDescent="0.55000000000000004">
      <c r="O21288">
        <v>223.10400000000001</v>
      </c>
      <c r="P21288">
        <v>21.58</v>
      </c>
      <c r="Q21288">
        <v>244.684</v>
      </c>
      <c r="R21288">
        <f t="shared" si="335"/>
        <v>244.68400000000003</v>
      </c>
    </row>
    <row r="21289" spans="15:18" x14ac:dyDescent="0.55000000000000004">
      <c r="O21289">
        <v>195.203</v>
      </c>
      <c r="P21289">
        <v>21.58</v>
      </c>
      <c r="Q21289">
        <v>216.78299999999999</v>
      </c>
      <c r="R21289">
        <f t="shared" si="335"/>
        <v>216.78300000000002</v>
      </c>
    </row>
    <row r="21290" spans="15:18" x14ac:dyDescent="0.55000000000000004">
      <c r="O21290">
        <v>220.101</v>
      </c>
      <c r="P21290">
        <v>21.58</v>
      </c>
      <c r="Q21290">
        <v>241.68100000000001</v>
      </c>
      <c r="R21290">
        <f t="shared" si="335"/>
        <v>241.68099999999998</v>
      </c>
    </row>
    <row r="21291" spans="15:18" x14ac:dyDescent="0.55000000000000004">
      <c r="O21291">
        <v>188.13</v>
      </c>
      <c r="P21291">
        <v>21.58</v>
      </c>
      <c r="Q21291">
        <v>209.71</v>
      </c>
      <c r="R21291">
        <f t="shared" si="335"/>
        <v>209.70999999999998</v>
      </c>
    </row>
    <row r="21292" spans="15:18" x14ac:dyDescent="0.55000000000000004">
      <c r="O21292">
        <v>177.667</v>
      </c>
      <c r="P21292">
        <v>21.58</v>
      </c>
      <c r="Q21292">
        <v>199.24700000000001</v>
      </c>
      <c r="R21292">
        <f t="shared" si="335"/>
        <v>199.24700000000001</v>
      </c>
    </row>
    <row r="21293" spans="15:18" x14ac:dyDescent="0.55000000000000004">
      <c r="O21293">
        <v>154.804</v>
      </c>
      <c r="P21293">
        <v>21.58</v>
      </c>
      <c r="Q21293">
        <v>176.38399999999999</v>
      </c>
      <c r="R21293">
        <f t="shared" si="335"/>
        <v>176.38400000000001</v>
      </c>
    </row>
    <row r="21294" spans="15:18" x14ac:dyDescent="0.55000000000000004">
      <c r="O21294">
        <v>133.393</v>
      </c>
      <c r="P21294">
        <v>21.58</v>
      </c>
      <c r="Q21294">
        <v>154.97300000000001</v>
      </c>
      <c r="R21294">
        <f t="shared" si="335"/>
        <v>154.97300000000001</v>
      </c>
    </row>
    <row r="21295" spans="15:18" x14ac:dyDescent="0.55000000000000004">
      <c r="O21295">
        <v>127.193</v>
      </c>
      <c r="P21295">
        <v>21.58</v>
      </c>
      <c r="Q21295">
        <v>148.773</v>
      </c>
      <c r="R21295">
        <f t="shared" si="335"/>
        <v>148.773</v>
      </c>
    </row>
    <row r="21296" spans="15:18" x14ac:dyDescent="0.55000000000000004">
      <c r="O21296">
        <v>126.61199999999999</v>
      </c>
      <c r="P21296">
        <v>21.58</v>
      </c>
      <c r="Q21296">
        <v>148.19200000000001</v>
      </c>
      <c r="R21296">
        <f t="shared" si="335"/>
        <v>148.19200000000001</v>
      </c>
    </row>
    <row r="21297" spans="15:18" x14ac:dyDescent="0.55000000000000004">
      <c r="O21297">
        <v>127.387</v>
      </c>
      <c r="P21297">
        <v>21.58</v>
      </c>
      <c r="Q21297">
        <v>148.96700000000001</v>
      </c>
      <c r="R21297">
        <f t="shared" si="335"/>
        <v>148.96699999999998</v>
      </c>
    </row>
    <row r="21298" spans="15:18" x14ac:dyDescent="0.55000000000000004">
      <c r="O21298">
        <v>130.971</v>
      </c>
      <c r="P21298">
        <v>21.58</v>
      </c>
      <c r="Q21298">
        <v>152.55099999999999</v>
      </c>
      <c r="R21298">
        <f t="shared" si="335"/>
        <v>152.55099999999999</v>
      </c>
    </row>
    <row r="21299" spans="15:18" x14ac:dyDescent="0.55000000000000004">
      <c r="O21299">
        <v>135.23400000000001</v>
      </c>
      <c r="P21299">
        <v>21.58</v>
      </c>
      <c r="Q21299">
        <v>156.81399999999999</v>
      </c>
      <c r="R21299">
        <f t="shared" si="335"/>
        <v>156.81400000000002</v>
      </c>
    </row>
    <row r="21300" spans="15:18" x14ac:dyDescent="0.55000000000000004">
      <c r="O21300">
        <v>140.078</v>
      </c>
      <c r="P21300">
        <v>21.58</v>
      </c>
      <c r="Q21300">
        <v>161.65799999999999</v>
      </c>
      <c r="R21300">
        <f t="shared" si="335"/>
        <v>161.65800000000002</v>
      </c>
    </row>
    <row r="21301" spans="15:18" x14ac:dyDescent="0.55000000000000004">
      <c r="O21301">
        <v>182.221</v>
      </c>
      <c r="P21301">
        <v>21.58</v>
      </c>
      <c r="Q21301">
        <v>203.80099999999999</v>
      </c>
      <c r="R21301">
        <f t="shared" si="335"/>
        <v>203.80099999999999</v>
      </c>
    </row>
    <row r="21302" spans="15:18" x14ac:dyDescent="0.55000000000000004">
      <c r="O21302">
        <v>220.876</v>
      </c>
      <c r="P21302">
        <v>21.58</v>
      </c>
      <c r="Q21302">
        <v>242.45599999999999</v>
      </c>
      <c r="R21302">
        <f t="shared" si="335"/>
        <v>242.45600000000002</v>
      </c>
    </row>
    <row r="21303" spans="15:18" x14ac:dyDescent="0.55000000000000004">
      <c r="O21303">
        <v>224.07300000000001</v>
      </c>
      <c r="P21303">
        <v>21.58</v>
      </c>
      <c r="Q21303">
        <v>245.65299999999999</v>
      </c>
      <c r="R21303">
        <f t="shared" si="335"/>
        <v>245.65300000000002</v>
      </c>
    </row>
    <row r="21304" spans="15:18" x14ac:dyDescent="0.55000000000000004">
      <c r="O21304">
        <v>234.72900000000001</v>
      </c>
      <c r="P21304">
        <v>21.58</v>
      </c>
      <c r="Q21304">
        <v>256.30900000000003</v>
      </c>
      <c r="R21304">
        <f t="shared" si="335"/>
        <v>256.30900000000003</v>
      </c>
    </row>
    <row r="21305" spans="15:18" x14ac:dyDescent="0.55000000000000004">
      <c r="O21305">
        <v>235.11699999999999</v>
      </c>
      <c r="P21305">
        <v>21.58</v>
      </c>
      <c r="Q21305">
        <v>256.697</v>
      </c>
      <c r="R21305">
        <f t="shared" si="335"/>
        <v>256.697</v>
      </c>
    </row>
    <row r="21306" spans="15:18" x14ac:dyDescent="0.55000000000000004">
      <c r="O21306">
        <v>229.20699999999999</v>
      </c>
      <c r="P21306">
        <v>21.58</v>
      </c>
      <c r="Q21306">
        <v>250.78700000000001</v>
      </c>
      <c r="R21306">
        <f t="shared" si="335"/>
        <v>250.78699999999998</v>
      </c>
    </row>
    <row r="21307" spans="15:18" x14ac:dyDescent="0.55000000000000004">
      <c r="O21307">
        <v>209.34700000000001</v>
      </c>
      <c r="P21307">
        <v>21.58</v>
      </c>
      <c r="Q21307">
        <v>230.92699999999999</v>
      </c>
      <c r="R21307">
        <f t="shared" si="335"/>
        <v>230.92700000000002</v>
      </c>
    </row>
    <row r="21308" spans="15:18" x14ac:dyDescent="0.55000000000000004">
      <c r="O21308">
        <v>236.958</v>
      </c>
      <c r="P21308">
        <v>21.58</v>
      </c>
      <c r="Q21308">
        <v>258.53800000000001</v>
      </c>
      <c r="R21308">
        <f t="shared" si="335"/>
        <v>258.53800000000001</v>
      </c>
    </row>
    <row r="21309" spans="15:18" x14ac:dyDescent="0.55000000000000004">
      <c r="O21309">
        <v>238.023</v>
      </c>
      <c r="P21309">
        <v>21.58</v>
      </c>
      <c r="Q21309">
        <v>259.60300000000001</v>
      </c>
      <c r="R21309">
        <f t="shared" si="335"/>
        <v>259.60300000000001</v>
      </c>
    </row>
    <row r="21310" spans="15:18" x14ac:dyDescent="0.55000000000000004">
      <c r="O21310">
        <v>247.80799999999999</v>
      </c>
      <c r="P21310">
        <v>21.58</v>
      </c>
      <c r="Q21310">
        <v>269.38799999999998</v>
      </c>
      <c r="R21310">
        <f t="shared" si="335"/>
        <v>269.38799999999998</v>
      </c>
    </row>
    <row r="21311" spans="15:18" x14ac:dyDescent="0.55000000000000004">
      <c r="O21311">
        <v>250.715</v>
      </c>
      <c r="P21311">
        <v>21.58</v>
      </c>
      <c r="Q21311">
        <v>272.29500000000002</v>
      </c>
      <c r="R21311">
        <f t="shared" si="335"/>
        <v>272.29500000000002</v>
      </c>
    </row>
    <row r="21312" spans="15:18" x14ac:dyDescent="0.55000000000000004">
      <c r="O21312">
        <v>250.23</v>
      </c>
      <c r="P21312">
        <v>21.58</v>
      </c>
      <c r="Q21312">
        <v>271.81</v>
      </c>
      <c r="R21312">
        <f t="shared" si="335"/>
        <v>271.81</v>
      </c>
    </row>
    <row r="21313" spans="15:18" x14ac:dyDescent="0.55000000000000004">
      <c r="O21313">
        <v>226.1</v>
      </c>
      <c r="P21313">
        <v>21.58</v>
      </c>
      <c r="Q21313">
        <v>247.68</v>
      </c>
      <c r="R21313">
        <f t="shared" si="335"/>
        <v>247.68</v>
      </c>
    </row>
    <row r="21314" spans="15:18" x14ac:dyDescent="0.55000000000000004">
      <c r="O21314">
        <v>212.4</v>
      </c>
      <c r="P21314">
        <v>21.58</v>
      </c>
      <c r="Q21314">
        <v>233.98</v>
      </c>
      <c r="R21314">
        <f t="shared" ref="R21314:R21377" si="336">O21314+P21314</f>
        <v>233.98000000000002</v>
      </c>
    </row>
    <row r="21315" spans="15:18" x14ac:dyDescent="0.55000000000000004">
      <c r="O21315">
        <v>223.9</v>
      </c>
      <c r="P21315">
        <v>21.58</v>
      </c>
      <c r="Q21315">
        <v>245.48</v>
      </c>
      <c r="R21315">
        <f t="shared" si="336"/>
        <v>245.48000000000002</v>
      </c>
    </row>
    <row r="21316" spans="15:18" x14ac:dyDescent="0.55000000000000004">
      <c r="O21316">
        <v>221.4</v>
      </c>
      <c r="P21316">
        <v>21.58</v>
      </c>
      <c r="Q21316">
        <v>242.98</v>
      </c>
      <c r="R21316">
        <f t="shared" si="336"/>
        <v>242.98000000000002</v>
      </c>
    </row>
    <row r="21317" spans="15:18" x14ac:dyDescent="0.55000000000000004">
      <c r="O21317">
        <v>170.3</v>
      </c>
      <c r="P21317">
        <v>21.58</v>
      </c>
      <c r="Q21317">
        <v>191.88</v>
      </c>
      <c r="R21317">
        <f t="shared" si="336"/>
        <v>191.88</v>
      </c>
    </row>
    <row r="21318" spans="15:18" x14ac:dyDescent="0.55000000000000004">
      <c r="O21318">
        <v>156.5</v>
      </c>
      <c r="P21318">
        <v>21.58</v>
      </c>
      <c r="Q21318">
        <v>178.08</v>
      </c>
      <c r="R21318">
        <f t="shared" si="336"/>
        <v>178.07999999999998</v>
      </c>
    </row>
    <row r="21319" spans="15:18" x14ac:dyDescent="0.55000000000000004">
      <c r="O21319">
        <v>153.69999999999999</v>
      </c>
      <c r="P21319">
        <v>21.58</v>
      </c>
      <c r="Q21319">
        <v>175.28</v>
      </c>
      <c r="R21319">
        <f t="shared" si="336"/>
        <v>175.27999999999997</v>
      </c>
    </row>
    <row r="21320" spans="15:18" x14ac:dyDescent="0.55000000000000004">
      <c r="O21320">
        <v>155.4</v>
      </c>
      <c r="P21320">
        <v>21.58</v>
      </c>
      <c r="Q21320">
        <v>176.98</v>
      </c>
      <c r="R21320">
        <f t="shared" si="336"/>
        <v>176.98000000000002</v>
      </c>
    </row>
    <row r="21321" spans="15:18" x14ac:dyDescent="0.55000000000000004">
      <c r="O21321">
        <v>158.6</v>
      </c>
      <c r="P21321">
        <v>21.58</v>
      </c>
      <c r="Q21321">
        <v>180.18</v>
      </c>
      <c r="R21321">
        <f t="shared" si="336"/>
        <v>180.18</v>
      </c>
    </row>
    <row r="21322" spans="15:18" x14ac:dyDescent="0.55000000000000004">
      <c r="O21322">
        <v>161.30000000000001</v>
      </c>
      <c r="P21322">
        <v>21.58</v>
      </c>
      <c r="Q21322">
        <v>182.88</v>
      </c>
      <c r="R21322">
        <f t="shared" si="336"/>
        <v>182.88</v>
      </c>
    </row>
    <row r="21323" spans="15:18" x14ac:dyDescent="0.55000000000000004">
      <c r="O21323">
        <v>165.4</v>
      </c>
      <c r="P21323">
        <v>21.58</v>
      </c>
      <c r="Q21323">
        <v>186.98</v>
      </c>
      <c r="R21323">
        <f t="shared" si="336"/>
        <v>186.98000000000002</v>
      </c>
    </row>
    <row r="21324" spans="15:18" x14ac:dyDescent="0.55000000000000004">
      <c r="O21324">
        <v>168.8</v>
      </c>
      <c r="P21324">
        <v>21.58</v>
      </c>
      <c r="Q21324">
        <v>190.38</v>
      </c>
      <c r="R21324">
        <f t="shared" si="336"/>
        <v>190.38</v>
      </c>
    </row>
    <row r="21325" spans="15:18" x14ac:dyDescent="0.55000000000000004">
      <c r="O21325">
        <v>171.5</v>
      </c>
      <c r="P21325">
        <v>21.58</v>
      </c>
      <c r="Q21325">
        <v>193.08</v>
      </c>
      <c r="R21325">
        <f t="shared" si="336"/>
        <v>193.07999999999998</v>
      </c>
    </row>
    <row r="21326" spans="15:18" x14ac:dyDescent="0.55000000000000004">
      <c r="O21326">
        <v>171.5</v>
      </c>
      <c r="P21326">
        <v>21.58</v>
      </c>
      <c r="Q21326">
        <v>193.08</v>
      </c>
      <c r="R21326">
        <f t="shared" si="336"/>
        <v>193.07999999999998</v>
      </c>
    </row>
    <row r="21327" spans="15:18" x14ac:dyDescent="0.55000000000000004">
      <c r="O21327">
        <v>170.2</v>
      </c>
      <c r="P21327">
        <v>21.58</v>
      </c>
      <c r="Q21327">
        <v>191.78</v>
      </c>
      <c r="R21327">
        <f t="shared" si="336"/>
        <v>191.77999999999997</v>
      </c>
    </row>
    <row r="21328" spans="15:18" x14ac:dyDescent="0.55000000000000004">
      <c r="O21328">
        <v>172.2</v>
      </c>
      <c r="P21328">
        <v>21.58</v>
      </c>
      <c r="Q21328">
        <v>193.78</v>
      </c>
      <c r="R21328">
        <f t="shared" si="336"/>
        <v>193.77999999999997</v>
      </c>
    </row>
    <row r="21329" spans="15:18" x14ac:dyDescent="0.55000000000000004">
      <c r="O21329">
        <v>171.9</v>
      </c>
      <c r="P21329">
        <v>21.58</v>
      </c>
      <c r="Q21329">
        <v>193.48</v>
      </c>
      <c r="R21329">
        <f t="shared" si="336"/>
        <v>193.48000000000002</v>
      </c>
    </row>
    <row r="21330" spans="15:18" x14ac:dyDescent="0.55000000000000004">
      <c r="O21330">
        <v>172.4</v>
      </c>
      <c r="P21330">
        <v>21.58</v>
      </c>
      <c r="Q21330">
        <v>193.98</v>
      </c>
      <c r="R21330">
        <f t="shared" si="336"/>
        <v>193.98000000000002</v>
      </c>
    </row>
    <row r="21331" spans="15:18" x14ac:dyDescent="0.55000000000000004">
      <c r="O21331">
        <v>168.6</v>
      </c>
      <c r="P21331">
        <v>21.58</v>
      </c>
      <c r="Q21331">
        <v>190.18</v>
      </c>
      <c r="R21331">
        <f t="shared" si="336"/>
        <v>190.18</v>
      </c>
    </row>
    <row r="21332" spans="15:18" x14ac:dyDescent="0.55000000000000004">
      <c r="O21332">
        <v>166.5</v>
      </c>
      <c r="P21332">
        <v>21.58</v>
      </c>
      <c r="Q21332">
        <v>188.08</v>
      </c>
      <c r="R21332">
        <f t="shared" si="336"/>
        <v>188.07999999999998</v>
      </c>
    </row>
    <row r="21333" spans="15:18" x14ac:dyDescent="0.55000000000000004">
      <c r="O21333">
        <v>164.7</v>
      </c>
      <c r="P21333">
        <v>21.58</v>
      </c>
      <c r="Q21333">
        <v>186.28</v>
      </c>
      <c r="R21333">
        <f t="shared" si="336"/>
        <v>186.27999999999997</v>
      </c>
    </row>
    <row r="21334" spans="15:18" x14ac:dyDescent="0.55000000000000004">
      <c r="O21334">
        <v>162.69999999999999</v>
      </c>
      <c r="P21334">
        <v>21.58</v>
      </c>
      <c r="Q21334">
        <v>184.28</v>
      </c>
      <c r="R21334">
        <f t="shared" si="336"/>
        <v>184.27999999999997</v>
      </c>
    </row>
    <row r="21335" spans="15:18" x14ac:dyDescent="0.55000000000000004">
      <c r="O21335">
        <v>162</v>
      </c>
      <c r="P21335">
        <v>21.58</v>
      </c>
      <c r="Q21335">
        <v>183.58</v>
      </c>
      <c r="R21335">
        <f t="shared" si="336"/>
        <v>183.57999999999998</v>
      </c>
    </row>
    <row r="21336" spans="15:18" x14ac:dyDescent="0.55000000000000004">
      <c r="O21336">
        <v>163.19999999999999</v>
      </c>
      <c r="P21336">
        <v>21.58</v>
      </c>
      <c r="Q21336">
        <v>184.78</v>
      </c>
      <c r="R21336">
        <f t="shared" si="336"/>
        <v>184.77999999999997</v>
      </c>
    </row>
    <row r="21337" spans="15:18" x14ac:dyDescent="0.55000000000000004">
      <c r="O21337">
        <v>162.9</v>
      </c>
      <c r="P21337">
        <v>21.58</v>
      </c>
      <c r="Q21337">
        <v>184.48</v>
      </c>
      <c r="R21337">
        <f t="shared" si="336"/>
        <v>184.48000000000002</v>
      </c>
    </row>
    <row r="21338" spans="15:18" x14ac:dyDescent="0.55000000000000004">
      <c r="O21338">
        <v>165.1</v>
      </c>
      <c r="P21338">
        <v>21.58</v>
      </c>
      <c r="Q21338">
        <v>186.68</v>
      </c>
      <c r="R21338">
        <f t="shared" si="336"/>
        <v>186.68</v>
      </c>
    </row>
    <row r="21339" spans="15:18" x14ac:dyDescent="0.55000000000000004">
      <c r="O21339">
        <v>170.1</v>
      </c>
      <c r="P21339">
        <v>21.58</v>
      </c>
      <c r="Q21339">
        <v>191.68</v>
      </c>
      <c r="R21339">
        <f t="shared" si="336"/>
        <v>191.68</v>
      </c>
    </row>
    <row r="21340" spans="15:18" x14ac:dyDescent="0.55000000000000004">
      <c r="O21340">
        <v>180.9</v>
      </c>
      <c r="P21340">
        <v>21.58</v>
      </c>
      <c r="Q21340">
        <v>202.48</v>
      </c>
      <c r="R21340">
        <f t="shared" si="336"/>
        <v>202.48000000000002</v>
      </c>
    </row>
    <row r="21341" spans="15:18" x14ac:dyDescent="0.55000000000000004">
      <c r="O21341">
        <v>205.1</v>
      </c>
      <c r="P21341">
        <v>21.58</v>
      </c>
      <c r="Q21341">
        <v>226.68</v>
      </c>
      <c r="R21341">
        <f t="shared" si="336"/>
        <v>226.68</v>
      </c>
    </row>
    <row r="21342" spans="15:18" x14ac:dyDescent="0.55000000000000004">
      <c r="O21342">
        <v>218.1</v>
      </c>
      <c r="P21342">
        <v>21.58</v>
      </c>
      <c r="Q21342">
        <v>239.68</v>
      </c>
      <c r="R21342">
        <f t="shared" si="336"/>
        <v>239.68</v>
      </c>
    </row>
    <row r="21343" spans="15:18" x14ac:dyDescent="0.55000000000000004">
      <c r="O21343">
        <v>224.2</v>
      </c>
      <c r="P21343">
        <v>21.58</v>
      </c>
      <c r="Q21343">
        <v>245.78</v>
      </c>
      <c r="R21343">
        <f t="shared" si="336"/>
        <v>245.77999999999997</v>
      </c>
    </row>
    <row r="21344" spans="15:18" x14ac:dyDescent="0.55000000000000004">
      <c r="O21344">
        <v>214.7</v>
      </c>
      <c r="P21344">
        <v>21.58</v>
      </c>
      <c r="Q21344">
        <v>236.28</v>
      </c>
      <c r="R21344">
        <f t="shared" si="336"/>
        <v>236.27999999999997</v>
      </c>
    </row>
    <row r="21345" spans="15:18" x14ac:dyDescent="0.55000000000000004">
      <c r="O21345">
        <v>225.1</v>
      </c>
      <c r="P21345">
        <v>21.58</v>
      </c>
      <c r="Q21345">
        <v>246.68</v>
      </c>
      <c r="R21345">
        <f t="shared" si="336"/>
        <v>246.68</v>
      </c>
    </row>
    <row r="21346" spans="15:18" x14ac:dyDescent="0.55000000000000004">
      <c r="O21346">
        <v>218.7</v>
      </c>
      <c r="P21346">
        <v>21.58</v>
      </c>
      <c r="Q21346">
        <v>240.28</v>
      </c>
      <c r="R21346">
        <f t="shared" si="336"/>
        <v>240.27999999999997</v>
      </c>
    </row>
    <row r="21347" spans="15:18" x14ac:dyDescent="0.55000000000000004">
      <c r="O21347">
        <v>245.6</v>
      </c>
      <c r="P21347">
        <v>21.58</v>
      </c>
      <c r="Q21347">
        <v>267.18</v>
      </c>
      <c r="R21347">
        <f t="shared" si="336"/>
        <v>267.18</v>
      </c>
    </row>
    <row r="21348" spans="15:18" x14ac:dyDescent="0.55000000000000004">
      <c r="O21348">
        <v>265.10000000000002</v>
      </c>
      <c r="P21348">
        <v>21.58</v>
      </c>
      <c r="Q21348">
        <v>286.68</v>
      </c>
      <c r="R21348">
        <f t="shared" si="336"/>
        <v>286.68</v>
      </c>
    </row>
    <row r="21349" spans="15:18" x14ac:dyDescent="0.55000000000000004">
      <c r="O21349">
        <v>269.60000000000002</v>
      </c>
      <c r="P21349">
        <v>21.58</v>
      </c>
      <c r="Q21349">
        <v>291.18</v>
      </c>
      <c r="R21349">
        <f t="shared" si="336"/>
        <v>291.18</v>
      </c>
    </row>
    <row r="21350" spans="15:18" x14ac:dyDescent="0.55000000000000004">
      <c r="O21350">
        <v>278</v>
      </c>
      <c r="P21350">
        <v>21.58</v>
      </c>
      <c r="Q21350">
        <v>299.58</v>
      </c>
      <c r="R21350">
        <f t="shared" si="336"/>
        <v>299.58</v>
      </c>
    </row>
    <row r="21351" spans="15:18" x14ac:dyDescent="0.55000000000000004">
      <c r="O21351">
        <v>275.7</v>
      </c>
      <c r="P21351">
        <v>21.58</v>
      </c>
      <c r="Q21351">
        <v>297.27999999999997</v>
      </c>
      <c r="R21351">
        <f t="shared" si="336"/>
        <v>297.27999999999997</v>
      </c>
    </row>
    <row r="21352" spans="15:18" x14ac:dyDescent="0.55000000000000004">
      <c r="O21352">
        <v>266.8</v>
      </c>
      <c r="P21352">
        <v>21.58</v>
      </c>
      <c r="Q21352">
        <v>288.38</v>
      </c>
      <c r="R21352">
        <f t="shared" si="336"/>
        <v>288.38</v>
      </c>
    </row>
    <row r="21353" spans="15:18" x14ac:dyDescent="0.55000000000000004">
      <c r="O21353">
        <v>256.89999999999998</v>
      </c>
      <c r="P21353">
        <v>21.58</v>
      </c>
      <c r="Q21353">
        <v>278.48</v>
      </c>
      <c r="R21353">
        <f t="shared" si="336"/>
        <v>278.47999999999996</v>
      </c>
    </row>
    <row r="21354" spans="15:18" x14ac:dyDescent="0.55000000000000004">
      <c r="O21354">
        <v>273.8</v>
      </c>
      <c r="P21354">
        <v>21.58</v>
      </c>
      <c r="Q21354">
        <v>295.38</v>
      </c>
      <c r="R21354">
        <f t="shared" si="336"/>
        <v>295.38</v>
      </c>
    </row>
    <row r="21355" spans="15:18" x14ac:dyDescent="0.55000000000000004">
      <c r="O21355">
        <v>280.5</v>
      </c>
      <c r="P21355">
        <v>21.58</v>
      </c>
      <c r="Q21355">
        <v>302.08</v>
      </c>
      <c r="R21355">
        <f t="shared" si="336"/>
        <v>302.08</v>
      </c>
    </row>
    <row r="21356" spans="15:18" x14ac:dyDescent="0.55000000000000004">
      <c r="O21356">
        <v>278.39999999999998</v>
      </c>
      <c r="P21356">
        <v>21.58</v>
      </c>
      <c r="Q21356">
        <v>299.98</v>
      </c>
      <c r="R21356">
        <f t="shared" si="336"/>
        <v>299.97999999999996</v>
      </c>
    </row>
    <row r="21357" spans="15:18" x14ac:dyDescent="0.55000000000000004">
      <c r="O21357">
        <v>276</v>
      </c>
      <c r="P21357">
        <v>21.58</v>
      </c>
      <c r="Q21357">
        <v>297.58</v>
      </c>
      <c r="R21357">
        <f t="shared" si="336"/>
        <v>297.58</v>
      </c>
    </row>
    <row r="21358" spans="15:18" x14ac:dyDescent="0.55000000000000004">
      <c r="O21358">
        <v>274.5</v>
      </c>
      <c r="P21358">
        <v>21.58</v>
      </c>
      <c r="Q21358">
        <v>296.08</v>
      </c>
      <c r="R21358">
        <f t="shared" si="336"/>
        <v>296.08</v>
      </c>
    </row>
    <row r="21359" spans="15:18" x14ac:dyDescent="0.55000000000000004">
      <c r="O21359">
        <v>273.3</v>
      </c>
      <c r="P21359">
        <v>21.58</v>
      </c>
      <c r="Q21359">
        <v>294.88</v>
      </c>
      <c r="R21359">
        <f t="shared" si="336"/>
        <v>294.88</v>
      </c>
    </row>
    <row r="21360" spans="15:18" x14ac:dyDescent="0.55000000000000004">
      <c r="O21360">
        <v>271.10000000000002</v>
      </c>
      <c r="P21360">
        <v>21.58</v>
      </c>
      <c r="Q21360">
        <v>292.68</v>
      </c>
      <c r="R21360">
        <f t="shared" si="336"/>
        <v>292.68</v>
      </c>
    </row>
    <row r="21361" spans="15:18" x14ac:dyDescent="0.55000000000000004">
      <c r="O21361">
        <v>222.03800000000001</v>
      </c>
      <c r="P21361">
        <v>21.58</v>
      </c>
      <c r="Q21361">
        <v>243.61799999999999</v>
      </c>
      <c r="R21361">
        <f t="shared" si="336"/>
        <v>243.61799999999999</v>
      </c>
    </row>
    <row r="21362" spans="15:18" x14ac:dyDescent="0.55000000000000004">
      <c r="O21362">
        <v>219.22900000000001</v>
      </c>
      <c r="P21362">
        <v>21.58</v>
      </c>
      <c r="Q21362">
        <v>240.809</v>
      </c>
      <c r="R21362">
        <f t="shared" si="336"/>
        <v>240.80900000000003</v>
      </c>
    </row>
    <row r="21363" spans="15:18" x14ac:dyDescent="0.55000000000000004">
      <c r="O21363">
        <v>206.73099999999999</v>
      </c>
      <c r="P21363">
        <v>21.58</v>
      </c>
      <c r="Q21363">
        <v>228.31100000000001</v>
      </c>
      <c r="R21363">
        <f t="shared" si="336"/>
        <v>228.31099999999998</v>
      </c>
    </row>
    <row r="21364" spans="15:18" x14ac:dyDescent="0.55000000000000004">
      <c r="O21364">
        <v>217.09700000000001</v>
      </c>
      <c r="P21364">
        <v>21.58</v>
      </c>
      <c r="Q21364">
        <v>238.67699999999999</v>
      </c>
      <c r="R21364">
        <f t="shared" si="336"/>
        <v>238.67700000000002</v>
      </c>
    </row>
    <row r="21365" spans="15:18" x14ac:dyDescent="0.55000000000000004">
      <c r="O21365">
        <v>226.495</v>
      </c>
      <c r="P21365">
        <v>21.58</v>
      </c>
      <c r="Q21365">
        <v>248.07499999999999</v>
      </c>
      <c r="R21365">
        <f t="shared" si="336"/>
        <v>248.07499999999999</v>
      </c>
    </row>
    <row r="21366" spans="15:18" x14ac:dyDescent="0.55000000000000004">
      <c r="O21366">
        <v>190.55199999999999</v>
      </c>
      <c r="P21366">
        <v>21.58</v>
      </c>
      <c r="Q21366">
        <v>212.13200000000001</v>
      </c>
      <c r="R21366">
        <f t="shared" si="336"/>
        <v>212.13200000000001</v>
      </c>
    </row>
    <row r="21367" spans="15:18" x14ac:dyDescent="0.55000000000000004">
      <c r="O21367">
        <v>168.94800000000001</v>
      </c>
      <c r="P21367">
        <v>21.58</v>
      </c>
      <c r="Q21367">
        <v>190.52799999999999</v>
      </c>
      <c r="R21367">
        <f t="shared" si="336"/>
        <v>190.52800000000002</v>
      </c>
    </row>
    <row r="21368" spans="15:18" x14ac:dyDescent="0.55000000000000004">
      <c r="O21368">
        <v>168.07599999999999</v>
      </c>
      <c r="P21368">
        <v>21.58</v>
      </c>
      <c r="Q21368">
        <v>189.65600000000001</v>
      </c>
      <c r="R21368">
        <f t="shared" si="336"/>
        <v>189.65600000000001</v>
      </c>
    </row>
    <row r="21369" spans="15:18" x14ac:dyDescent="0.55000000000000004">
      <c r="O21369">
        <v>168.56100000000001</v>
      </c>
      <c r="P21369">
        <v>21.58</v>
      </c>
      <c r="Q21369">
        <v>190.14099999999999</v>
      </c>
      <c r="R21369">
        <f t="shared" si="336"/>
        <v>190.14100000000002</v>
      </c>
    </row>
    <row r="21370" spans="15:18" x14ac:dyDescent="0.55000000000000004">
      <c r="O21370">
        <v>168.755</v>
      </c>
      <c r="P21370">
        <v>21.58</v>
      </c>
      <c r="Q21370">
        <v>190.33500000000001</v>
      </c>
      <c r="R21370">
        <f t="shared" si="336"/>
        <v>190.33499999999998</v>
      </c>
    </row>
    <row r="21371" spans="15:18" x14ac:dyDescent="0.55000000000000004">
      <c r="O21371">
        <v>170.01400000000001</v>
      </c>
      <c r="P21371">
        <v>21.58</v>
      </c>
      <c r="Q21371">
        <v>191.59399999999999</v>
      </c>
      <c r="R21371">
        <f t="shared" si="336"/>
        <v>191.59399999999999</v>
      </c>
    </row>
    <row r="21372" spans="15:18" x14ac:dyDescent="0.55000000000000004">
      <c r="O21372">
        <v>188.809</v>
      </c>
      <c r="P21372">
        <v>21.58</v>
      </c>
      <c r="Q21372">
        <v>210.38900000000001</v>
      </c>
      <c r="R21372">
        <f t="shared" si="336"/>
        <v>210.38900000000001</v>
      </c>
    </row>
    <row r="21373" spans="15:18" x14ac:dyDescent="0.55000000000000004">
      <c r="O21373">
        <v>225.13800000000001</v>
      </c>
      <c r="P21373">
        <v>21.58</v>
      </c>
      <c r="Q21373">
        <v>246.71799999999999</v>
      </c>
      <c r="R21373">
        <f t="shared" si="336"/>
        <v>246.71800000000002</v>
      </c>
    </row>
    <row r="21374" spans="15:18" x14ac:dyDescent="0.55000000000000004">
      <c r="O21374">
        <v>251.49</v>
      </c>
      <c r="P21374">
        <v>21.58</v>
      </c>
      <c r="Q21374">
        <v>273.07</v>
      </c>
      <c r="R21374">
        <f t="shared" si="336"/>
        <v>273.07</v>
      </c>
    </row>
    <row r="21375" spans="15:18" x14ac:dyDescent="0.55000000000000004">
      <c r="O21375">
        <v>236.18299999999999</v>
      </c>
      <c r="P21375">
        <v>21.58</v>
      </c>
      <c r="Q21375">
        <v>257.76299999999998</v>
      </c>
      <c r="R21375">
        <f t="shared" si="336"/>
        <v>257.76299999999998</v>
      </c>
    </row>
    <row r="21376" spans="15:18" x14ac:dyDescent="0.55000000000000004">
      <c r="O21376">
        <v>193.749</v>
      </c>
      <c r="P21376">
        <v>21.58</v>
      </c>
      <c r="Q21376">
        <v>215.32900000000001</v>
      </c>
      <c r="R21376">
        <f t="shared" si="336"/>
        <v>215.32900000000001</v>
      </c>
    </row>
    <row r="21377" spans="15:18" x14ac:dyDescent="0.55000000000000004">
      <c r="O21377">
        <v>207.89400000000001</v>
      </c>
      <c r="P21377">
        <v>21.58</v>
      </c>
      <c r="Q21377">
        <v>229.47399999999999</v>
      </c>
      <c r="R21377">
        <f t="shared" si="336"/>
        <v>229.47399999999999</v>
      </c>
    </row>
    <row r="21378" spans="15:18" x14ac:dyDescent="0.55000000000000004">
      <c r="O21378">
        <v>180.38</v>
      </c>
      <c r="P21378">
        <v>21.58</v>
      </c>
      <c r="Q21378">
        <v>201.96</v>
      </c>
      <c r="R21378">
        <f t="shared" ref="R21378:R21441" si="337">O21378+P21378</f>
        <v>201.95999999999998</v>
      </c>
    </row>
    <row r="21379" spans="15:18" x14ac:dyDescent="0.55000000000000004">
      <c r="O21379">
        <v>177.76400000000001</v>
      </c>
      <c r="P21379">
        <v>21.58</v>
      </c>
      <c r="Q21379">
        <v>199.34399999999999</v>
      </c>
      <c r="R21379">
        <f t="shared" si="337"/>
        <v>199.34399999999999</v>
      </c>
    </row>
    <row r="21380" spans="15:18" x14ac:dyDescent="0.55000000000000004">
      <c r="O21380">
        <v>185.12700000000001</v>
      </c>
      <c r="P21380">
        <v>21.58</v>
      </c>
      <c r="Q21380">
        <v>206.70699999999999</v>
      </c>
      <c r="R21380">
        <f t="shared" si="337"/>
        <v>206.70699999999999</v>
      </c>
    </row>
    <row r="21381" spans="15:18" x14ac:dyDescent="0.55000000000000004">
      <c r="O21381">
        <v>207.7</v>
      </c>
      <c r="P21381">
        <v>21.58</v>
      </c>
      <c r="Q21381">
        <v>229.28</v>
      </c>
      <c r="R21381">
        <f t="shared" si="337"/>
        <v>229.27999999999997</v>
      </c>
    </row>
    <row r="21382" spans="15:18" x14ac:dyDescent="0.55000000000000004">
      <c r="O21382">
        <v>243.15799999999999</v>
      </c>
      <c r="P21382">
        <v>21.58</v>
      </c>
      <c r="Q21382">
        <v>264.738</v>
      </c>
      <c r="R21382">
        <f t="shared" si="337"/>
        <v>264.738</v>
      </c>
    </row>
    <row r="21383" spans="15:18" x14ac:dyDescent="0.55000000000000004">
      <c r="O21383">
        <v>219.71299999999999</v>
      </c>
      <c r="P21383">
        <v>21.58</v>
      </c>
      <c r="Q21383">
        <v>241.29300000000001</v>
      </c>
      <c r="R21383">
        <f t="shared" si="337"/>
        <v>241.29300000000001</v>
      </c>
    </row>
    <row r="21384" spans="15:18" x14ac:dyDescent="0.55000000000000004">
      <c r="O21384">
        <v>248.874</v>
      </c>
      <c r="P21384">
        <v>21.58</v>
      </c>
      <c r="Q21384">
        <v>270.45400000000001</v>
      </c>
      <c r="R21384">
        <f t="shared" si="337"/>
        <v>270.45400000000001</v>
      </c>
    </row>
    <row r="21385" spans="15:18" x14ac:dyDescent="0.55000000000000004">
      <c r="O21385">
        <v>178.15199999999999</v>
      </c>
      <c r="P21385">
        <v>21.58</v>
      </c>
      <c r="Q21385">
        <v>199.732</v>
      </c>
      <c r="R21385">
        <f t="shared" si="337"/>
        <v>199.73199999999997</v>
      </c>
    </row>
    <row r="21386" spans="15:18" x14ac:dyDescent="0.55000000000000004">
      <c r="O21386">
        <v>167.59200000000001</v>
      </c>
      <c r="P21386">
        <v>21.58</v>
      </c>
      <c r="Q21386">
        <v>189.172</v>
      </c>
      <c r="R21386">
        <f t="shared" si="337"/>
        <v>189.17200000000003</v>
      </c>
    </row>
    <row r="21387" spans="15:18" x14ac:dyDescent="0.55000000000000004">
      <c r="O21387">
        <v>165.55699999999999</v>
      </c>
      <c r="P21387">
        <v>21.58</v>
      </c>
      <c r="Q21387">
        <v>187.137</v>
      </c>
      <c r="R21387">
        <f t="shared" si="337"/>
        <v>187.137</v>
      </c>
    </row>
    <row r="21388" spans="15:18" x14ac:dyDescent="0.55000000000000004">
      <c r="O21388">
        <v>164.39500000000001</v>
      </c>
      <c r="P21388">
        <v>21.58</v>
      </c>
      <c r="Q21388">
        <v>185.97499999999999</v>
      </c>
      <c r="R21388">
        <f t="shared" si="337"/>
        <v>185.97500000000002</v>
      </c>
    </row>
    <row r="21389" spans="15:18" x14ac:dyDescent="0.55000000000000004">
      <c r="O21389">
        <v>164.10400000000001</v>
      </c>
      <c r="P21389">
        <v>21.58</v>
      </c>
      <c r="Q21389">
        <v>185.684</v>
      </c>
      <c r="R21389">
        <f t="shared" si="337"/>
        <v>185.68400000000003</v>
      </c>
    </row>
    <row r="21390" spans="15:18" x14ac:dyDescent="0.55000000000000004">
      <c r="O21390">
        <v>164.589</v>
      </c>
      <c r="P21390">
        <v>21.58</v>
      </c>
      <c r="Q21390">
        <v>186.16900000000001</v>
      </c>
      <c r="R21390">
        <f t="shared" si="337"/>
        <v>186.16899999999998</v>
      </c>
    </row>
    <row r="21391" spans="15:18" x14ac:dyDescent="0.55000000000000004">
      <c r="O21391">
        <v>185.41800000000001</v>
      </c>
      <c r="P21391">
        <v>21.58</v>
      </c>
      <c r="Q21391">
        <v>206.99799999999999</v>
      </c>
      <c r="R21391">
        <f t="shared" si="337"/>
        <v>206.99799999999999</v>
      </c>
    </row>
    <row r="21392" spans="15:18" x14ac:dyDescent="0.55000000000000004">
      <c r="O21392">
        <v>234.148</v>
      </c>
      <c r="P21392">
        <v>21.58</v>
      </c>
      <c r="Q21392">
        <v>255.72800000000001</v>
      </c>
      <c r="R21392">
        <f t="shared" si="337"/>
        <v>255.72800000000001</v>
      </c>
    </row>
    <row r="21393" spans="15:18" x14ac:dyDescent="0.55000000000000004">
      <c r="O21393">
        <v>249.649</v>
      </c>
      <c r="P21393">
        <v>21.58</v>
      </c>
      <c r="Q21393">
        <v>271.22899999999998</v>
      </c>
      <c r="R21393">
        <f t="shared" si="337"/>
        <v>271.22899999999998</v>
      </c>
    </row>
    <row r="21394" spans="15:18" x14ac:dyDescent="0.55000000000000004">
      <c r="O21394">
        <v>254.88</v>
      </c>
      <c r="P21394">
        <v>21.58</v>
      </c>
      <c r="Q21394">
        <v>276.45999999999998</v>
      </c>
      <c r="R21394">
        <f t="shared" si="337"/>
        <v>276.45999999999998</v>
      </c>
    </row>
    <row r="21395" spans="15:18" x14ac:dyDescent="0.55000000000000004">
      <c r="O21395">
        <v>235.892</v>
      </c>
      <c r="P21395">
        <v>21.58</v>
      </c>
      <c r="Q21395">
        <v>257.47199999999998</v>
      </c>
      <c r="R21395">
        <f t="shared" si="337"/>
        <v>257.47199999999998</v>
      </c>
    </row>
    <row r="21396" spans="15:18" x14ac:dyDescent="0.55000000000000004">
      <c r="O21396">
        <v>269.89699999999999</v>
      </c>
      <c r="P21396">
        <v>21.58</v>
      </c>
      <c r="Q21396">
        <v>291.47699999999998</v>
      </c>
      <c r="R21396">
        <f t="shared" si="337"/>
        <v>291.47699999999998</v>
      </c>
    </row>
    <row r="21397" spans="15:18" x14ac:dyDescent="0.55000000000000004">
      <c r="O21397">
        <v>267.76499999999999</v>
      </c>
      <c r="P21397">
        <v>21.58</v>
      </c>
      <c r="Q21397">
        <v>289.34500000000003</v>
      </c>
      <c r="R21397">
        <f t="shared" si="337"/>
        <v>289.34499999999997</v>
      </c>
    </row>
    <row r="21398" spans="15:18" x14ac:dyDescent="0.55000000000000004">
      <c r="O21398">
        <v>278.03500000000003</v>
      </c>
      <c r="P21398">
        <v>21.58</v>
      </c>
      <c r="Q21398">
        <v>299.61500000000001</v>
      </c>
      <c r="R21398">
        <f t="shared" si="337"/>
        <v>299.61500000000001</v>
      </c>
    </row>
    <row r="21399" spans="15:18" x14ac:dyDescent="0.55000000000000004">
      <c r="O21399">
        <v>272.125</v>
      </c>
      <c r="P21399">
        <v>21.58</v>
      </c>
      <c r="Q21399">
        <v>293.70499999999998</v>
      </c>
      <c r="R21399">
        <f t="shared" si="337"/>
        <v>293.70499999999998</v>
      </c>
    </row>
    <row r="21400" spans="15:18" x14ac:dyDescent="0.55000000000000004">
      <c r="O21400">
        <v>270.28399999999999</v>
      </c>
      <c r="P21400">
        <v>21.58</v>
      </c>
      <c r="Q21400">
        <v>291.86399999999998</v>
      </c>
      <c r="R21400">
        <f t="shared" si="337"/>
        <v>291.86399999999998</v>
      </c>
    </row>
    <row r="21401" spans="15:18" x14ac:dyDescent="0.55000000000000004">
      <c r="O21401">
        <v>268.928</v>
      </c>
      <c r="P21401">
        <v>21.58</v>
      </c>
      <c r="Q21401">
        <v>290.50799999999998</v>
      </c>
      <c r="R21401">
        <f t="shared" si="337"/>
        <v>290.50799999999998</v>
      </c>
    </row>
    <row r="21402" spans="15:18" x14ac:dyDescent="0.55000000000000004">
      <c r="O21402">
        <v>266.50599999999997</v>
      </c>
      <c r="P21402">
        <v>21.58</v>
      </c>
      <c r="Q21402">
        <v>288.08600000000001</v>
      </c>
      <c r="R21402">
        <f t="shared" si="337"/>
        <v>288.08599999999996</v>
      </c>
    </row>
    <row r="21403" spans="15:18" x14ac:dyDescent="0.55000000000000004">
      <c r="O21403">
        <v>270.38099999999997</v>
      </c>
      <c r="P21403">
        <v>21.58</v>
      </c>
      <c r="Q21403">
        <v>291.96100000000001</v>
      </c>
      <c r="R21403">
        <f t="shared" si="337"/>
        <v>291.96099999999996</v>
      </c>
    </row>
    <row r="21404" spans="15:18" x14ac:dyDescent="0.55000000000000004">
      <c r="O21404">
        <v>275.322</v>
      </c>
      <c r="P21404">
        <v>21.58</v>
      </c>
      <c r="Q21404">
        <v>296.90199999999999</v>
      </c>
      <c r="R21404">
        <f t="shared" si="337"/>
        <v>296.90199999999999</v>
      </c>
    </row>
    <row r="21405" spans="15:18" x14ac:dyDescent="0.55000000000000004">
      <c r="O21405">
        <v>250.327</v>
      </c>
      <c r="P21405">
        <v>21.58</v>
      </c>
      <c r="Q21405">
        <v>271.90699999999998</v>
      </c>
      <c r="R21405">
        <f t="shared" si="337"/>
        <v>271.90699999999998</v>
      </c>
    </row>
    <row r="21406" spans="15:18" x14ac:dyDescent="0.55000000000000004">
      <c r="O21406">
        <v>192.58699999999999</v>
      </c>
      <c r="P21406">
        <v>21.58</v>
      </c>
      <c r="Q21406">
        <v>214.167</v>
      </c>
      <c r="R21406">
        <f t="shared" si="337"/>
        <v>214.16699999999997</v>
      </c>
    </row>
    <row r="21407" spans="15:18" x14ac:dyDescent="0.55000000000000004">
      <c r="O21407">
        <v>165.654</v>
      </c>
      <c r="P21407">
        <v>21.58</v>
      </c>
      <c r="Q21407">
        <v>187.23400000000001</v>
      </c>
      <c r="R21407">
        <f t="shared" si="337"/>
        <v>187.23399999999998</v>
      </c>
    </row>
    <row r="21408" spans="15:18" x14ac:dyDescent="0.55000000000000004">
      <c r="O21408">
        <v>160.32599999999999</v>
      </c>
      <c r="P21408">
        <v>21.58</v>
      </c>
      <c r="Q21408">
        <v>181.90600000000001</v>
      </c>
      <c r="R21408">
        <f t="shared" si="337"/>
        <v>181.90600000000001</v>
      </c>
    </row>
    <row r="21409" spans="15:18" x14ac:dyDescent="0.55000000000000004">
      <c r="O21409">
        <v>157.226</v>
      </c>
      <c r="P21409">
        <v>21.58</v>
      </c>
      <c r="Q21409">
        <v>178.80600000000001</v>
      </c>
      <c r="R21409">
        <f t="shared" si="337"/>
        <v>178.80599999999998</v>
      </c>
    </row>
    <row r="21410" spans="15:18" x14ac:dyDescent="0.55000000000000004">
      <c r="O21410">
        <v>154.804</v>
      </c>
      <c r="P21410">
        <v>21.58</v>
      </c>
      <c r="Q21410">
        <v>176.38399999999999</v>
      </c>
      <c r="R21410">
        <f t="shared" si="337"/>
        <v>176.38400000000001</v>
      </c>
    </row>
    <row r="21411" spans="15:18" x14ac:dyDescent="0.55000000000000004">
      <c r="O21411">
        <v>154.70699999999999</v>
      </c>
      <c r="P21411">
        <v>21.58</v>
      </c>
      <c r="Q21411">
        <v>176.28700000000001</v>
      </c>
      <c r="R21411">
        <f t="shared" si="337"/>
        <v>176.28699999999998</v>
      </c>
    </row>
    <row r="21412" spans="15:18" x14ac:dyDescent="0.55000000000000004">
      <c r="O21412">
        <v>152.76900000000001</v>
      </c>
      <c r="P21412">
        <v>21.58</v>
      </c>
      <c r="Q21412">
        <v>174.34899999999999</v>
      </c>
      <c r="R21412">
        <f t="shared" si="337"/>
        <v>174.34899999999999</v>
      </c>
    </row>
    <row r="21413" spans="15:18" x14ac:dyDescent="0.55000000000000004">
      <c r="O21413">
        <v>152.18799999999999</v>
      </c>
      <c r="P21413">
        <v>21.58</v>
      </c>
      <c r="Q21413">
        <v>173.768</v>
      </c>
      <c r="R21413">
        <f t="shared" si="337"/>
        <v>173.76799999999997</v>
      </c>
    </row>
    <row r="21414" spans="15:18" x14ac:dyDescent="0.55000000000000004">
      <c r="O21414">
        <v>152.09100000000001</v>
      </c>
      <c r="P21414">
        <v>21.58</v>
      </c>
      <c r="Q21414">
        <v>173.67099999999999</v>
      </c>
      <c r="R21414">
        <f t="shared" si="337"/>
        <v>173.67099999999999</v>
      </c>
    </row>
    <row r="21415" spans="15:18" x14ac:dyDescent="0.55000000000000004">
      <c r="O21415">
        <v>152.57599999999999</v>
      </c>
      <c r="P21415">
        <v>21.58</v>
      </c>
      <c r="Q21415">
        <v>174.15600000000001</v>
      </c>
      <c r="R21415">
        <f t="shared" si="337"/>
        <v>174.15600000000001</v>
      </c>
    </row>
    <row r="21416" spans="15:18" x14ac:dyDescent="0.55000000000000004">
      <c r="O21416">
        <v>152.57599999999999</v>
      </c>
      <c r="P21416">
        <v>21.58</v>
      </c>
      <c r="Q21416">
        <v>174.15600000000001</v>
      </c>
      <c r="R21416">
        <f t="shared" si="337"/>
        <v>174.15600000000001</v>
      </c>
    </row>
    <row r="21417" spans="15:18" x14ac:dyDescent="0.55000000000000004">
      <c r="O21417">
        <v>153.738</v>
      </c>
      <c r="P21417">
        <v>21.58</v>
      </c>
      <c r="Q21417">
        <v>175.31800000000001</v>
      </c>
      <c r="R21417">
        <f t="shared" si="337"/>
        <v>175.31799999999998</v>
      </c>
    </row>
    <row r="21418" spans="15:18" x14ac:dyDescent="0.55000000000000004">
      <c r="O21418">
        <v>155.38499999999999</v>
      </c>
      <c r="P21418">
        <v>21.58</v>
      </c>
      <c r="Q21418">
        <v>176.965</v>
      </c>
      <c r="R21418">
        <f t="shared" si="337"/>
        <v>176.96499999999997</v>
      </c>
    </row>
    <row r="21419" spans="15:18" x14ac:dyDescent="0.55000000000000004">
      <c r="O21419">
        <v>155.87</v>
      </c>
      <c r="P21419">
        <v>21.58</v>
      </c>
      <c r="Q21419">
        <v>177.45</v>
      </c>
      <c r="R21419">
        <f t="shared" si="337"/>
        <v>177.45</v>
      </c>
    </row>
    <row r="21420" spans="15:18" x14ac:dyDescent="0.55000000000000004">
      <c r="O21420">
        <v>158.679</v>
      </c>
      <c r="P21420">
        <v>21.58</v>
      </c>
      <c r="Q21420">
        <v>180.25899999999999</v>
      </c>
      <c r="R21420">
        <f t="shared" si="337"/>
        <v>180.25900000000001</v>
      </c>
    </row>
    <row r="21421" spans="15:18" x14ac:dyDescent="0.55000000000000004">
      <c r="O21421">
        <v>161.779</v>
      </c>
      <c r="P21421">
        <v>21.58</v>
      </c>
      <c r="Q21421">
        <v>183.35900000000001</v>
      </c>
      <c r="R21421">
        <f t="shared" si="337"/>
        <v>183.35899999999998</v>
      </c>
    </row>
    <row r="21422" spans="15:18" x14ac:dyDescent="0.55000000000000004">
      <c r="O21422">
        <v>164.78200000000001</v>
      </c>
      <c r="P21422">
        <v>21.58</v>
      </c>
      <c r="Q21422">
        <v>186.36199999999999</v>
      </c>
      <c r="R21422">
        <f t="shared" si="337"/>
        <v>186.36200000000002</v>
      </c>
    </row>
    <row r="21423" spans="15:18" x14ac:dyDescent="0.55000000000000004">
      <c r="O21423">
        <v>166.91399999999999</v>
      </c>
      <c r="P21423">
        <v>21.58</v>
      </c>
      <c r="Q21423">
        <v>188.494</v>
      </c>
      <c r="R21423">
        <f t="shared" si="337"/>
        <v>188.49399999999997</v>
      </c>
    </row>
    <row r="21424" spans="15:18" x14ac:dyDescent="0.55000000000000004">
      <c r="O21424">
        <v>167.88300000000001</v>
      </c>
      <c r="P21424">
        <v>21.58</v>
      </c>
      <c r="Q21424">
        <v>189.46299999999999</v>
      </c>
      <c r="R21424">
        <f t="shared" si="337"/>
        <v>189.46300000000002</v>
      </c>
    </row>
    <row r="21425" spans="15:18" x14ac:dyDescent="0.55000000000000004">
      <c r="O21425">
        <v>169.142</v>
      </c>
      <c r="P21425">
        <v>21.58</v>
      </c>
      <c r="Q21425">
        <v>190.72200000000001</v>
      </c>
      <c r="R21425">
        <f t="shared" si="337"/>
        <v>190.72199999999998</v>
      </c>
    </row>
    <row r="21426" spans="15:18" x14ac:dyDescent="0.55000000000000004">
      <c r="O21426">
        <v>179.50800000000001</v>
      </c>
      <c r="P21426">
        <v>21.58</v>
      </c>
      <c r="Q21426">
        <v>201.08799999999999</v>
      </c>
      <c r="R21426">
        <f t="shared" si="337"/>
        <v>201.08800000000002</v>
      </c>
    </row>
    <row r="21427" spans="15:18" x14ac:dyDescent="0.55000000000000004">
      <c r="O21427">
        <v>194.33099999999999</v>
      </c>
      <c r="P21427">
        <v>21.58</v>
      </c>
      <c r="Q21427">
        <v>215.911</v>
      </c>
      <c r="R21427">
        <f t="shared" si="337"/>
        <v>215.911</v>
      </c>
    </row>
    <row r="21428" spans="15:18" x14ac:dyDescent="0.55000000000000004">
      <c r="O21428">
        <v>192.78100000000001</v>
      </c>
      <c r="P21428">
        <v>21.58</v>
      </c>
      <c r="Q21428">
        <v>214.36099999999999</v>
      </c>
      <c r="R21428">
        <f t="shared" si="337"/>
        <v>214.36099999999999</v>
      </c>
    </row>
    <row r="21429" spans="15:18" x14ac:dyDescent="0.55000000000000004">
      <c r="O21429">
        <v>194.428</v>
      </c>
      <c r="P21429">
        <v>21.58</v>
      </c>
      <c r="Q21429">
        <v>216.00800000000001</v>
      </c>
      <c r="R21429">
        <f t="shared" si="337"/>
        <v>216.00799999999998</v>
      </c>
    </row>
    <row r="21430" spans="15:18" x14ac:dyDescent="0.55000000000000004">
      <c r="O21430">
        <v>213.803</v>
      </c>
      <c r="P21430">
        <v>21.58</v>
      </c>
      <c r="Q21430">
        <v>235.38300000000001</v>
      </c>
      <c r="R21430">
        <f t="shared" si="337"/>
        <v>235.38299999999998</v>
      </c>
    </row>
    <row r="21431" spans="15:18" x14ac:dyDescent="0.55000000000000004">
      <c r="O21431">
        <v>225.23500000000001</v>
      </c>
      <c r="P21431">
        <v>21.58</v>
      </c>
      <c r="Q21431">
        <v>246.815</v>
      </c>
      <c r="R21431">
        <f t="shared" si="337"/>
        <v>246.815</v>
      </c>
    </row>
    <row r="21432" spans="15:18" x14ac:dyDescent="0.55000000000000004">
      <c r="O21432">
        <v>237.24799999999999</v>
      </c>
      <c r="P21432">
        <v>21.58</v>
      </c>
      <c r="Q21432">
        <v>258.82799999999997</v>
      </c>
      <c r="R21432">
        <f t="shared" si="337"/>
        <v>258.82799999999997</v>
      </c>
    </row>
    <row r="21433" spans="15:18" x14ac:dyDescent="0.55000000000000004">
      <c r="O21433">
        <v>204.3</v>
      </c>
      <c r="P21433">
        <v>21.58</v>
      </c>
      <c r="Q21433">
        <v>225.88</v>
      </c>
      <c r="R21433">
        <f t="shared" si="337"/>
        <v>225.88</v>
      </c>
    </row>
    <row r="21434" spans="15:18" x14ac:dyDescent="0.55000000000000004">
      <c r="O21434">
        <v>182.9</v>
      </c>
      <c r="P21434">
        <v>21.58</v>
      </c>
      <c r="Q21434">
        <v>204.48</v>
      </c>
      <c r="R21434">
        <f t="shared" si="337"/>
        <v>204.48000000000002</v>
      </c>
    </row>
    <row r="21435" spans="15:18" x14ac:dyDescent="0.55000000000000004">
      <c r="O21435">
        <v>175.5</v>
      </c>
      <c r="P21435">
        <v>21.58</v>
      </c>
      <c r="Q21435">
        <v>197.08</v>
      </c>
      <c r="R21435">
        <f t="shared" si="337"/>
        <v>197.07999999999998</v>
      </c>
    </row>
    <row r="21436" spans="15:18" x14ac:dyDescent="0.55000000000000004">
      <c r="O21436">
        <v>171.8</v>
      </c>
      <c r="P21436">
        <v>21.58</v>
      </c>
      <c r="Q21436">
        <v>193.38</v>
      </c>
      <c r="R21436">
        <f t="shared" si="337"/>
        <v>193.38</v>
      </c>
    </row>
    <row r="21437" spans="15:18" x14ac:dyDescent="0.55000000000000004">
      <c r="O21437">
        <v>166.3</v>
      </c>
      <c r="P21437">
        <v>21.58</v>
      </c>
      <c r="Q21437">
        <v>187.88</v>
      </c>
      <c r="R21437">
        <f t="shared" si="337"/>
        <v>187.88</v>
      </c>
    </row>
    <row r="21438" spans="15:18" x14ac:dyDescent="0.55000000000000004">
      <c r="O21438">
        <v>167.7</v>
      </c>
      <c r="P21438">
        <v>21.58</v>
      </c>
      <c r="Q21438">
        <v>189.28</v>
      </c>
      <c r="R21438">
        <f t="shared" si="337"/>
        <v>189.27999999999997</v>
      </c>
    </row>
    <row r="21439" spans="15:18" x14ac:dyDescent="0.55000000000000004">
      <c r="O21439">
        <v>168</v>
      </c>
      <c r="P21439">
        <v>21.58</v>
      </c>
      <c r="Q21439">
        <v>189.58</v>
      </c>
      <c r="R21439">
        <f t="shared" si="337"/>
        <v>189.57999999999998</v>
      </c>
    </row>
    <row r="21440" spans="15:18" x14ac:dyDescent="0.55000000000000004">
      <c r="O21440">
        <v>171.3</v>
      </c>
      <c r="P21440">
        <v>21.58</v>
      </c>
      <c r="Q21440">
        <v>192.88</v>
      </c>
      <c r="R21440">
        <f t="shared" si="337"/>
        <v>192.88</v>
      </c>
    </row>
    <row r="21441" spans="15:18" x14ac:dyDescent="0.55000000000000004">
      <c r="O21441">
        <v>173.4</v>
      </c>
      <c r="P21441">
        <v>21.58</v>
      </c>
      <c r="Q21441">
        <v>194.98</v>
      </c>
      <c r="R21441">
        <f t="shared" si="337"/>
        <v>194.98000000000002</v>
      </c>
    </row>
    <row r="21442" spans="15:18" x14ac:dyDescent="0.55000000000000004">
      <c r="O21442">
        <v>175.9</v>
      </c>
      <c r="P21442">
        <v>21.58</v>
      </c>
      <c r="Q21442">
        <v>197.48</v>
      </c>
      <c r="R21442">
        <f t="shared" ref="R21442:R21505" si="338">O21442+P21442</f>
        <v>197.48000000000002</v>
      </c>
    </row>
    <row r="21443" spans="15:18" x14ac:dyDescent="0.55000000000000004">
      <c r="O21443">
        <v>182.9</v>
      </c>
      <c r="P21443">
        <v>21.58</v>
      </c>
      <c r="Q21443">
        <v>204.48</v>
      </c>
      <c r="R21443">
        <f t="shared" si="338"/>
        <v>204.48000000000002</v>
      </c>
    </row>
    <row r="21444" spans="15:18" x14ac:dyDescent="0.55000000000000004">
      <c r="O21444">
        <v>196.5</v>
      </c>
      <c r="P21444">
        <v>21.58</v>
      </c>
      <c r="Q21444">
        <v>218.08</v>
      </c>
      <c r="R21444">
        <f t="shared" si="338"/>
        <v>218.07999999999998</v>
      </c>
    </row>
    <row r="21445" spans="15:18" x14ac:dyDescent="0.55000000000000004">
      <c r="O21445">
        <v>205.8</v>
      </c>
      <c r="P21445">
        <v>21.58</v>
      </c>
      <c r="Q21445">
        <v>227.38</v>
      </c>
      <c r="R21445">
        <f t="shared" si="338"/>
        <v>227.38</v>
      </c>
    </row>
    <row r="21446" spans="15:18" x14ac:dyDescent="0.55000000000000004">
      <c r="O21446">
        <v>203.7</v>
      </c>
      <c r="P21446">
        <v>21.58</v>
      </c>
      <c r="Q21446">
        <v>225.28</v>
      </c>
      <c r="R21446">
        <f t="shared" si="338"/>
        <v>225.27999999999997</v>
      </c>
    </row>
    <row r="21447" spans="15:18" x14ac:dyDescent="0.55000000000000004">
      <c r="O21447">
        <v>231.4</v>
      </c>
      <c r="P21447">
        <v>21.58</v>
      </c>
      <c r="Q21447">
        <v>252.98</v>
      </c>
      <c r="R21447">
        <f t="shared" si="338"/>
        <v>252.98000000000002</v>
      </c>
    </row>
    <row r="21448" spans="15:18" x14ac:dyDescent="0.55000000000000004">
      <c r="O21448">
        <v>244.8</v>
      </c>
      <c r="P21448">
        <v>21.58</v>
      </c>
      <c r="Q21448">
        <v>266.38</v>
      </c>
      <c r="R21448">
        <f t="shared" si="338"/>
        <v>266.38</v>
      </c>
    </row>
    <row r="21449" spans="15:18" x14ac:dyDescent="0.55000000000000004">
      <c r="O21449">
        <v>256.7</v>
      </c>
      <c r="P21449">
        <v>21.58</v>
      </c>
      <c r="Q21449">
        <v>278.27999999999997</v>
      </c>
      <c r="R21449">
        <f t="shared" si="338"/>
        <v>278.27999999999997</v>
      </c>
    </row>
    <row r="21450" spans="15:18" x14ac:dyDescent="0.55000000000000004">
      <c r="O21450">
        <v>271.60000000000002</v>
      </c>
      <c r="P21450">
        <v>21.58</v>
      </c>
      <c r="Q21450">
        <v>293.18</v>
      </c>
      <c r="R21450">
        <f t="shared" si="338"/>
        <v>293.18</v>
      </c>
    </row>
    <row r="21451" spans="15:18" x14ac:dyDescent="0.55000000000000004">
      <c r="O21451">
        <v>285.3</v>
      </c>
      <c r="P21451">
        <v>21.58</v>
      </c>
      <c r="Q21451">
        <v>306.88</v>
      </c>
      <c r="R21451">
        <f t="shared" si="338"/>
        <v>306.88</v>
      </c>
    </row>
    <row r="21452" spans="15:18" x14ac:dyDescent="0.55000000000000004">
      <c r="O21452">
        <v>286.89999999999998</v>
      </c>
      <c r="P21452">
        <v>21.58</v>
      </c>
      <c r="Q21452">
        <v>308.48</v>
      </c>
      <c r="R21452">
        <f t="shared" si="338"/>
        <v>308.47999999999996</v>
      </c>
    </row>
    <row r="21453" spans="15:18" x14ac:dyDescent="0.55000000000000004">
      <c r="O21453">
        <v>286.5</v>
      </c>
      <c r="P21453">
        <v>21.58</v>
      </c>
      <c r="Q21453">
        <v>308.08</v>
      </c>
      <c r="R21453">
        <f t="shared" si="338"/>
        <v>308.08</v>
      </c>
    </row>
    <row r="21454" spans="15:18" x14ac:dyDescent="0.55000000000000004">
      <c r="O21454">
        <v>286.10000000000002</v>
      </c>
      <c r="P21454">
        <v>21.58</v>
      </c>
      <c r="Q21454">
        <v>307.68</v>
      </c>
      <c r="R21454">
        <f t="shared" si="338"/>
        <v>307.68</v>
      </c>
    </row>
    <row r="21455" spans="15:18" x14ac:dyDescent="0.55000000000000004">
      <c r="O21455">
        <v>284.7</v>
      </c>
      <c r="P21455">
        <v>21.58</v>
      </c>
      <c r="Q21455">
        <v>306.27999999999997</v>
      </c>
      <c r="R21455">
        <f t="shared" si="338"/>
        <v>306.27999999999997</v>
      </c>
    </row>
    <row r="21456" spans="15:18" x14ac:dyDescent="0.55000000000000004">
      <c r="O21456">
        <v>282.8</v>
      </c>
      <c r="P21456">
        <v>21.58</v>
      </c>
      <c r="Q21456">
        <v>304.38</v>
      </c>
      <c r="R21456">
        <f t="shared" si="338"/>
        <v>304.38</v>
      </c>
    </row>
    <row r="21457" spans="15:18" x14ac:dyDescent="0.55000000000000004">
      <c r="O21457">
        <v>261.95299999999997</v>
      </c>
      <c r="P21457">
        <v>21.58</v>
      </c>
      <c r="Q21457">
        <v>283.53300000000002</v>
      </c>
      <c r="R21457">
        <f t="shared" si="338"/>
        <v>283.53299999999996</v>
      </c>
    </row>
    <row r="21458" spans="15:18" x14ac:dyDescent="0.55000000000000004">
      <c r="O21458">
        <v>228.529</v>
      </c>
      <c r="P21458">
        <v>21.58</v>
      </c>
      <c r="Q21458">
        <v>250.10900000000001</v>
      </c>
      <c r="R21458">
        <f t="shared" si="338"/>
        <v>250.10899999999998</v>
      </c>
    </row>
    <row r="21459" spans="15:18" x14ac:dyDescent="0.55000000000000004">
      <c r="O21459">
        <v>240.155</v>
      </c>
      <c r="P21459">
        <v>21.58</v>
      </c>
      <c r="Q21459">
        <v>261.73500000000001</v>
      </c>
      <c r="R21459">
        <f t="shared" si="338"/>
        <v>261.73500000000001</v>
      </c>
    </row>
    <row r="21460" spans="15:18" x14ac:dyDescent="0.55000000000000004">
      <c r="O21460">
        <v>198.4</v>
      </c>
      <c r="P21460">
        <v>21.58</v>
      </c>
      <c r="Q21460">
        <v>219.98</v>
      </c>
      <c r="R21460">
        <f t="shared" si="338"/>
        <v>219.98000000000002</v>
      </c>
    </row>
    <row r="21461" spans="15:18" x14ac:dyDescent="0.55000000000000004">
      <c r="O21461">
        <v>179.21799999999999</v>
      </c>
      <c r="P21461">
        <v>21.58</v>
      </c>
      <c r="Q21461">
        <v>200.798</v>
      </c>
      <c r="R21461">
        <f t="shared" si="338"/>
        <v>200.798</v>
      </c>
    </row>
    <row r="21462" spans="15:18" x14ac:dyDescent="0.55000000000000004">
      <c r="O21462">
        <v>169.43299999999999</v>
      </c>
      <c r="P21462">
        <v>21.58</v>
      </c>
      <c r="Q21462">
        <v>191.01300000000001</v>
      </c>
      <c r="R21462">
        <f t="shared" si="338"/>
        <v>191.01299999999998</v>
      </c>
    </row>
    <row r="21463" spans="15:18" x14ac:dyDescent="0.55000000000000004">
      <c r="O21463">
        <v>171.85499999999999</v>
      </c>
      <c r="P21463">
        <v>21.58</v>
      </c>
      <c r="Q21463">
        <v>193.435</v>
      </c>
      <c r="R21463">
        <f t="shared" si="338"/>
        <v>193.435</v>
      </c>
    </row>
    <row r="21464" spans="15:18" x14ac:dyDescent="0.55000000000000004">
      <c r="O21464">
        <v>185.708</v>
      </c>
      <c r="P21464">
        <v>21.58</v>
      </c>
      <c r="Q21464">
        <v>207.28800000000001</v>
      </c>
      <c r="R21464">
        <f t="shared" si="338"/>
        <v>207.28800000000001</v>
      </c>
    </row>
    <row r="21465" spans="15:18" x14ac:dyDescent="0.55000000000000004">
      <c r="O21465">
        <v>195.10599999999999</v>
      </c>
      <c r="P21465">
        <v>21.58</v>
      </c>
      <c r="Q21465">
        <v>216.68600000000001</v>
      </c>
      <c r="R21465">
        <f t="shared" si="338"/>
        <v>216.68599999999998</v>
      </c>
    </row>
    <row r="21466" spans="15:18" x14ac:dyDescent="0.55000000000000004">
      <c r="O21466">
        <v>252.65199999999999</v>
      </c>
      <c r="P21466">
        <v>21.58</v>
      </c>
      <c r="Q21466">
        <v>274.23200000000003</v>
      </c>
      <c r="R21466">
        <f t="shared" si="338"/>
        <v>274.23199999999997</v>
      </c>
    </row>
    <row r="21467" spans="15:18" x14ac:dyDescent="0.55000000000000004">
      <c r="O21467">
        <v>258.65899999999999</v>
      </c>
      <c r="P21467">
        <v>21.58</v>
      </c>
      <c r="Q21467">
        <v>280.23899999999998</v>
      </c>
      <c r="R21467">
        <f t="shared" si="338"/>
        <v>280.23899999999998</v>
      </c>
    </row>
    <row r="21468" spans="15:18" x14ac:dyDescent="0.55000000000000004">
      <c r="O21468">
        <v>274.83800000000002</v>
      </c>
      <c r="P21468">
        <v>21.58</v>
      </c>
      <c r="Q21468">
        <v>296.41800000000001</v>
      </c>
      <c r="R21468">
        <f t="shared" si="338"/>
        <v>296.41800000000001</v>
      </c>
    </row>
    <row r="21469" spans="15:18" x14ac:dyDescent="0.55000000000000004">
      <c r="O21469">
        <v>282.10399999999998</v>
      </c>
      <c r="P21469">
        <v>21.58</v>
      </c>
      <c r="Q21469">
        <v>303.68400000000003</v>
      </c>
      <c r="R21469">
        <f t="shared" si="338"/>
        <v>303.68399999999997</v>
      </c>
    </row>
    <row r="21470" spans="15:18" x14ac:dyDescent="0.55000000000000004">
      <c r="O21470">
        <v>281.91000000000003</v>
      </c>
      <c r="P21470">
        <v>21.58</v>
      </c>
      <c r="Q21470">
        <v>303.49</v>
      </c>
      <c r="R21470">
        <f t="shared" si="338"/>
        <v>303.49</v>
      </c>
    </row>
    <row r="21471" spans="15:18" x14ac:dyDescent="0.55000000000000004">
      <c r="O21471">
        <v>282.58800000000002</v>
      </c>
      <c r="P21471">
        <v>21.58</v>
      </c>
      <c r="Q21471">
        <v>304.16800000000001</v>
      </c>
      <c r="R21471">
        <f t="shared" si="338"/>
        <v>304.16800000000001</v>
      </c>
    </row>
    <row r="21472" spans="15:18" x14ac:dyDescent="0.55000000000000004">
      <c r="O21472">
        <v>283.26600000000002</v>
      </c>
      <c r="P21472">
        <v>21.58</v>
      </c>
      <c r="Q21472">
        <v>304.846</v>
      </c>
      <c r="R21472">
        <f t="shared" si="338"/>
        <v>304.846</v>
      </c>
    </row>
    <row r="21473" spans="15:18" x14ac:dyDescent="0.55000000000000004">
      <c r="O21473">
        <v>280.64999999999998</v>
      </c>
      <c r="P21473">
        <v>21.58</v>
      </c>
      <c r="Q21473">
        <v>302.23</v>
      </c>
      <c r="R21473">
        <f t="shared" si="338"/>
        <v>302.22999999999996</v>
      </c>
    </row>
    <row r="21474" spans="15:18" x14ac:dyDescent="0.55000000000000004">
      <c r="O21474">
        <v>274.45</v>
      </c>
      <c r="P21474">
        <v>21.58</v>
      </c>
      <c r="Q21474">
        <v>296.02999999999997</v>
      </c>
      <c r="R21474">
        <f t="shared" si="338"/>
        <v>296.02999999999997</v>
      </c>
    </row>
    <row r="21475" spans="15:18" x14ac:dyDescent="0.55000000000000004">
      <c r="O21475">
        <v>281.03800000000001</v>
      </c>
      <c r="P21475">
        <v>21.58</v>
      </c>
      <c r="Q21475">
        <v>302.61799999999999</v>
      </c>
      <c r="R21475">
        <f t="shared" si="338"/>
        <v>302.61799999999999</v>
      </c>
    </row>
    <row r="21476" spans="15:18" x14ac:dyDescent="0.55000000000000004">
      <c r="O21476">
        <v>289.56299999999999</v>
      </c>
      <c r="P21476">
        <v>21.58</v>
      </c>
      <c r="Q21476">
        <v>311.14299999999997</v>
      </c>
      <c r="R21476">
        <f t="shared" si="338"/>
        <v>311.14299999999997</v>
      </c>
    </row>
    <row r="21477" spans="15:18" x14ac:dyDescent="0.55000000000000004">
      <c r="O21477">
        <v>291.88799999999998</v>
      </c>
      <c r="P21477">
        <v>21.58</v>
      </c>
      <c r="Q21477">
        <v>313.46800000000002</v>
      </c>
      <c r="R21477">
        <f t="shared" si="338"/>
        <v>313.46799999999996</v>
      </c>
    </row>
    <row r="21478" spans="15:18" x14ac:dyDescent="0.55000000000000004">
      <c r="O21478">
        <v>291.50099999999998</v>
      </c>
      <c r="P21478">
        <v>21.58</v>
      </c>
      <c r="Q21478">
        <v>313.08100000000002</v>
      </c>
      <c r="R21478">
        <f t="shared" si="338"/>
        <v>313.08099999999996</v>
      </c>
    </row>
    <row r="21479" spans="15:18" x14ac:dyDescent="0.55000000000000004">
      <c r="O21479">
        <v>269.315</v>
      </c>
      <c r="P21479">
        <v>21.58</v>
      </c>
      <c r="Q21479">
        <v>290.89499999999998</v>
      </c>
      <c r="R21479">
        <f t="shared" si="338"/>
        <v>290.89499999999998</v>
      </c>
    </row>
    <row r="21480" spans="15:18" x14ac:dyDescent="0.55000000000000004">
      <c r="O21480">
        <v>272.89999999999998</v>
      </c>
      <c r="P21480">
        <v>21.58</v>
      </c>
      <c r="Q21480">
        <v>294.48</v>
      </c>
      <c r="R21480">
        <f t="shared" si="338"/>
        <v>294.47999999999996</v>
      </c>
    </row>
    <row r="21481" spans="15:18" x14ac:dyDescent="0.55000000000000004">
      <c r="O21481">
        <v>270.60000000000002</v>
      </c>
      <c r="P21481">
        <v>21.58</v>
      </c>
      <c r="Q21481">
        <v>292.18</v>
      </c>
      <c r="R21481">
        <f t="shared" si="338"/>
        <v>292.18</v>
      </c>
    </row>
    <row r="21482" spans="15:18" x14ac:dyDescent="0.55000000000000004">
      <c r="O21482">
        <v>269.7</v>
      </c>
      <c r="P21482">
        <v>21.58</v>
      </c>
      <c r="Q21482">
        <v>291.27999999999997</v>
      </c>
      <c r="R21482">
        <f t="shared" si="338"/>
        <v>291.27999999999997</v>
      </c>
    </row>
    <row r="21483" spans="15:18" x14ac:dyDescent="0.55000000000000004">
      <c r="O21483">
        <v>266.39999999999998</v>
      </c>
      <c r="P21483">
        <v>21.58</v>
      </c>
      <c r="Q21483">
        <v>287.98</v>
      </c>
      <c r="R21483">
        <f t="shared" si="338"/>
        <v>287.97999999999996</v>
      </c>
    </row>
    <row r="21484" spans="15:18" x14ac:dyDescent="0.55000000000000004">
      <c r="O21484">
        <v>248.6</v>
      </c>
      <c r="P21484">
        <v>21.58</v>
      </c>
      <c r="Q21484">
        <v>270.18</v>
      </c>
      <c r="R21484">
        <f t="shared" si="338"/>
        <v>270.18</v>
      </c>
    </row>
    <row r="21485" spans="15:18" x14ac:dyDescent="0.55000000000000004">
      <c r="O21485">
        <v>241.9</v>
      </c>
      <c r="P21485">
        <v>21.58</v>
      </c>
      <c r="Q21485">
        <v>263.48</v>
      </c>
      <c r="R21485">
        <f t="shared" si="338"/>
        <v>263.48</v>
      </c>
    </row>
    <row r="21486" spans="15:18" x14ac:dyDescent="0.55000000000000004">
      <c r="O21486">
        <v>251.6</v>
      </c>
      <c r="P21486">
        <v>21.58</v>
      </c>
      <c r="Q21486">
        <v>273.18</v>
      </c>
      <c r="R21486">
        <f t="shared" si="338"/>
        <v>273.18</v>
      </c>
    </row>
    <row r="21487" spans="15:18" x14ac:dyDescent="0.55000000000000004">
      <c r="O21487">
        <v>232.4</v>
      </c>
      <c r="P21487">
        <v>21.58</v>
      </c>
      <c r="Q21487">
        <v>253.98</v>
      </c>
      <c r="R21487">
        <f t="shared" si="338"/>
        <v>253.98000000000002</v>
      </c>
    </row>
    <row r="21488" spans="15:18" x14ac:dyDescent="0.55000000000000004">
      <c r="O21488">
        <v>198</v>
      </c>
      <c r="P21488">
        <v>21.58</v>
      </c>
      <c r="Q21488">
        <v>219.58</v>
      </c>
      <c r="R21488">
        <f t="shared" si="338"/>
        <v>219.57999999999998</v>
      </c>
    </row>
    <row r="21489" spans="15:18" x14ac:dyDescent="0.55000000000000004">
      <c r="O21489">
        <v>185.1</v>
      </c>
      <c r="P21489">
        <v>21.58</v>
      </c>
      <c r="Q21489">
        <v>206.68</v>
      </c>
      <c r="R21489">
        <f t="shared" si="338"/>
        <v>206.68</v>
      </c>
    </row>
    <row r="21490" spans="15:18" x14ac:dyDescent="0.55000000000000004">
      <c r="O21490">
        <v>207.6</v>
      </c>
      <c r="P21490">
        <v>21.58</v>
      </c>
      <c r="Q21490">
        <v>229.18</v>
      </c>
      <c r="R21490">
        <f t="shared" si="338"/>
        <v>229.18</v>
      </c>
    </row>
    <row r="21491" spans="15:18" x14ac:dyDescent="0.55000000000000004">
      <c r="O21491">
        <v>209.8</v>
      </c>
      <c r="P21491">
        <v>21.58</v>
      </c>
      <c r="Q21491">
        <v>231.38</v>
      </c>
      <c r="R21491">
        <f t="shared" si="338"/>
        <v>231.38</v>
      </c>
    </row>
    <row r="21492" spans="15:18" x14ac:dyDescent="0.55000000000000004">
      <c r="O21492">
        <v>248.8</v>
      </c>
      <c r="P21492">
        <v>21.58</v>
      </c>
      <c r="Q21492">
        <v>270.38</v>
      </c>
      <c r="R21492">
        <f t="shared" si="338"/>
        <v>270.38</v>
      </c>
    </row>
    <row r="21493" spans="15:18" x14ac:dyDescent="0.55000000000000004">
      <c r="O21493">
        <v>273.7</v>
      </c>
      <c r="P21493">
        <v>21.58</v>
      </c>
      <c r="Q21493">
        <v>295.27999999999997</v>
      </c>
      <c r="R21493">
        <f t="shared" si="338"/>
        <v>295.27999999999997</v>
      </c>
    </row>
    <row r="21494" spans="15:18" x14ac:dyDescent="0.55000000000000004">
      <c r="O21494">
        <v>270.7</v>
      </c>
      <c r="P21494">
        <v>21.58</v>
      </c>
      <c r="Q21494">
        <v>292.27999999999997</v>
      </c>
      <c r="R21494">
        <f t="shared" si="338"/>
        <v>292.27999999999997</v>
      </c>
    </row>
    <row r="21495" spans="15:18" x14ac:dyDescent="0.55000000000000004">
      <c r="O21495">
        <v>267.2</v>
      </c>
      <c r="P21495">
        <v>21.58</v>
      </c>
      <c r="Q21495">
        <v>288.77999999999997</v>
      </c>
      <c r="R21495">
        <f t="shared" si="338"/>
        <v>288.77999999999997</v>
      </c>
    </row>
    <row r="21496" spans="15:18" x14ac:dyDescent="0.55000000000000004">
      <c r="O21496">
        <v>265.5</v>
      </c>
      <c r="P21496">
        <v>21.58</v>
      </c>
      <c r="Q21496">
        <v>287.08</v>
      </c>
      <c r="R21496">
        <f t="shared" si="338"/>
        <v>287.08</v>
      </c>
    </row>
    <row r="21497" spans="15:18" x14ac:dyDescent="0.55000000000000004">
      <c r="O21497">
        <v>269.10000000000002</v>
      </c>
      <c r="P21497">
        <v>21.58</v>
      </c>
      <c r="Q21497">
        <v>290.68</v>
      </c>
      <c r="R21497">
        <f t="shared" si="338"/>
        <v>290.68</v>
      </c>
    </row>
    <row r="21498" spans="15:18" x14ac:dyDescent="0.55000000000000004">
      <c r="O21498">
        <v>267.8</v>
      </c>
      <c r="P21498">
        <v>21.58</v>
      </c>
      <c r="Q21498">
        <v>289.38</v>
      </c>
      <c r="R21498">
        <f t="shared" si="338"/>
        <v>289.38</v>
      </c>
    </row>
    <row r="21499" spans="15:18" x14ac:dyDescent="0.55000000000000004">
      <c r="O21499">
        <v>269.2</v>
      </c>
      <c r="P21499">
        <v>21.58</v>
      </c>
      <c r="Q21499">
        <v>290.77999999999997</v>
      </c>
      <c r="R21499">
        <f t="shared" si="338"/>
        <v>290.77999999999997</v>
      </c>
    </row>
    <row r="21500" spans="15:18" x14ac:dyDescent="0.55000000000000004">
      <c r="O21500">
        <v>258.3</v>
      </c>
      <c r="P21500">
        <v>21.58</v>
      </c>
      <c r="Q21500">
        <v>279.88</v>
      </c>
      <c r="R21500">
        <f t="shared" si="338"/>
        <v>279.88</v>
      </c>
    </row>
    <row r="21501" spans="15:18" x14ac:dyDescent="0.55000000000000004">
      <c r="O21501">
        <v>226.9</v>
      </c>
      <c r="P21501">
        <v>21.58</v>
      </c>
      <c r="Q21501">
        <v>248.48</v>
      </c>
      <c r="R21501">
        <f t="shared" si="338"/>
        <v>248.48000000000002</v>
      </c>
    </row>
    <row r="21502" spans="15:18" x14ac:dyDescent="0.55000000000000004">
      <c r="O21502">
        <v>226.4</v>
      </c>
      <c r="P21502">
        <v>21.58</v>
      </c>
      <c r="Q21502">
        <v>247.98</v>
      </c>
      <c r="R21502">
        <f t="shared" si="338"/>
        <v>247.98000000000002</v>
      </c>
    </row>
    <row r="21503" spans="15:18" x14ac:dyDescent="0.55000000000000004">
      <c r="O21503">
        <v>231.8</v>
      </c>
      <c r="P21503">
        <v>21.58</v>
      </c>
      <c r="Q21503">
        <v>253.38</v>
      </c>
      <c r="R21503">
        <f t="shared" si="338"/>
        <v>253.38</v>
      </c>
    </row>
    <row r="21504" spans="15:18" x14ac:dyDescent="0.55000000000000004">
      <c r="O21504">
        <v>249.9</v>
      </c>
      <c r="P21504">
        <v>21.58</v>
      </c>
      <c r="Q21504">
        <v>271.48</v>
      </c>
      <c r="R21504">
        <f t="shared" si="338"/>
        <v>271.48</v>
      </c>
    </row>
    <row r="21505" spans="15:18" x14ac:dyDescent="0.55000000000000004">
      <c r="O21505">
        <v>250.9</v>
      </c>
      <c r="P21505">
        <v>21.58</v>
      </c>
      <c r="Q21505">
        <v>272.48</v>
      </c>
      <c r="R21505">
        <f t="shared" si="338"/>
        <v>272.48</v>
      </c>
    </row>
    <row r="21506" spans="15:18" x14ac:dyDescent="0.55000000000000004">
      <c r="O21506">
        <v>221</v>
      </c>
      <c r="P21506">
        <v>21.58</v>
      </c>
      <c r="Q21506">
        <v>242.58</v>
      </c>
      <c r="R21506">
        <f t="shared" ref="R21506:R21569" si="339">O21506+P21506</f>
        <v>242.57999999999998</v>
      </c>
    </row>
    <row r="21507" spans="15:18" x14ac:dyDescent="0.55000000000000004">
      <c r="O21507">
        <v>208.8</v>
      </c>
      <c r="P21507">
        <v>21.58</v>
      </c>
      <c r="Q21507">
        <v>230.38</v>
      </c>
      <c r="R21507">
        <f t="shared" si="339"/>
        <v>230.38</v>
      </c>
    </row>
    <row r="21508" spans="15:18" x14ac:dyDescent="0.55000000000000004">
      <c r="O21508">
        <v>204.4</v>
      </c>
      <c r="P21508">
        <v>21.58</v>
      </c>
      <c r="Q21508">
        <v>225.98</v>
      </c>
      <c r="R21508">
        <f t="shared" si="339"/>
        <v>225.98000000000002</v>
      </c>
    </row>
    <row r="21509" spans="15:18" x14ac:dyDescent="0.55000000000000004">
      <c r="O21509">
        <v>214.2</v>
      </c>
      <c r="P21509">
        <v>21.58</v>
      </c>
      <c r="Q21509">
        <v>235.78</v>
      </c>
      <c r="R21509">
        <f t="shared" si="339"/>
        <v>235.77999999999997</v>
      </c>
    </row>
    <row r="21510" spans="15:18" x14ac:dyDescent="0.55000000000000004">
      <c r="O21510">
        <v>236.6</v>
      </c>
      <c r="P21510">
        <v>21.58</v>
      </c>
      <c r="Q21510">
        <v>258.18</v>
      </c>
      <c r="R21510">
        <f t="shared" si="339"/>
        <v>258.18</v>
      </c>
    </row>
    <row r="21511" spans="15:18" x14ac:dyDescent="0.55000000000000004">
      <c r="O21511">
        <v>236.8</v>
      </c>
      <c r="P21511">
        <v>21.58</v>
      </c>
      <c r="Q21511">
        <v>258.38</v>
      </c>
      <c r="R21511">
        <f t="shared" si="339"/>
        <v>258.38</v>
      </c>
    </row>
    <row r="21512" spans="15:18" x14ac:dyDescent="0.55000000000000004">
      <c r="O21512">
        <v>231.2</v>
      </c>
      <c r="P21512">
        <v>21.58</v>
      </c>
      <c r="Q21512">
        <v>252.78</v>
      </c>
      <c r="R21512">
        <f t="shared" si="339"/>
        <v>252.77999999999997</v>
      </c>
    </row>
    <row r="21513" spans="15:18" x14ac:dyDescent="0.55000000000000004">
      <c r="O21513">
        <v>220.6</v>
      </c>
      <c r="P21513">
        <v>21.58</v>
      </c>
      <c r="Q21513">
        <v>242.18</v>
      </c>
      <c r="R21513">
        <f t="shared" si="339"/>
        <v>242.18</v>
      </c>
    </row>
    <row r="21514" spans="15:18" x14ac:dyDescent="0.55000000000000004">
      <c r="O21514">
        <v>221</v>
      </c>
      <c r="P21514">
        <v>21.58</v>
      </c>
      <c r="Q21514">
        <v>242.58</v>
      </c>
      <c r="R21514">
        <f t="shared" si="339"/>
        <v>242.57999999999998</v>
      </c>
    </row>
    <row r="21515" spans="15:18" x14ac:dyDescent="0.55000000000000004">
      <c r="O21515">
        <v>229.5</v>
      </c>
      <c r="P21515">
        <v>21.58</v>
      </c>
      <c r="Q21515">
        <v>251.08</v>
      </c>
      <c r="R21515">
        <f t="shared" si="339"/>
        <v>251.07999999999998</v>
      </c>
    </row>
    <row r="21516" spans="15:18" x14ac:dyDescent="0.55000000000000004">
      <c r="O21516">
        <v>238.3</v>
      </c>
      <c r="P21516">
        <v>21.58</v>
      </c>
      <c r="Q21516">
        <v>259.88</v>
      </c>
      <c r="R21516">
        <f t="shared" si="339"/>
        <v>259.88</v>
      </c>
    </row>
    <row r="21517" spans="15:18" x14ac:dyDescent="0.55000000000000004">
      <c r="O21517">
        <v>252.8</v>
      </c>
      <c r="P21517">
        <v>21.58</v>
      </c>
      <c r="Q21517">
        <v>274.38</v>
      </c>
      <c r="R21517">
        <f t="shared" si="339"/>
        <v>274.38</v>
      </c>
    </row>
    <row r="21518" spans="15:18" x14ac:dyDescent="0.55000000000000004">
      <c r="O21518">
        <v>241.6</v>
      </c>
      <c r="P21518">
        <v>21.58</v>
      </c>
      <c r="Q21518">
        <v>263.18</v>
      </c>
      <c r="R21518">
        <f t="shared" si="339"/>
        <v>263.18</v>
      </c>
    </row>
    <row r="21519" spans="15:18" x14ac:dyDescent="0.55000000000000004">
      <c r="O21519">
        <v>249.5</v>
      </c>
      <c r="P21519">
        <v>21.58</v>
      </c>
      <c r="Q21519">
        <v>271.08</v>
      </c>
      <c r="R21519">
        <f t="shared" si="339"/>
        <v>271.08</v>
      </c>
    </row>
    <row r="21520" spans="15:18" x14ac:dyDescent="0.55000000000000004">
      <c r="O21520">
        <v>245.1</v>
      </c>
      <c r="P21520">
        <v>21.58</v>
      </c>
      <c r="Q21520">
        <v>266.68</v>
      </c>
      <c r="R21520">
        <f t="shared" si="339"/>
        <v>266.68</v>
      </c>
    </row>
    <row r="21521" spans="15:18" x14ac:dyDescent="0.55000000000000004">
      <c r="O21521">
        <v>260.2</v>
      </c>
      <c r="P21521">
        <v>21.58</v>
      </c>
      <c r="Q21521">
        <v>281.77999999999997</v>
      </c>
      <c r="R21521">
        <f t="shared" si="339"/>
        <v>281.77999999999997</v>
      </c>
    </row>
    <row r="21522" spans="15:18" x14ac:dyDescent="0.55000000000000004">
      <c r="O21522">
        <v>247.6</v>
      </c>
      <c r="P21522">
        <v>21.58</v>
      </c>
      <c r="Q21522">
        <v>269.18</v>
      </c>
      <c r="R21522">
        <f t="shared" si="339"/>
        <v>269.18</v>
      </c>
    </row>
    <row r="21523" spans="15:18" x14ac:dyDescent="0.55000000000000004">
      <c r="O21523">
        <v>193.3</v>
      </c>
      <c r="P21523">
        <v>21.58</v>
      </c>
      <c r="Q21523">
        <v>214.88</v>
      </c>
      <c r="R21523">
        <f t="shared" si="339"/>
        <v>214.88</v>
      </c>
    </row>
    <row r="21524" spans="15:18" x14ac:dyDescent="0.55000000000000004">
      <c r="O21524">
        <v>158.4</v>
      </c>
      <c r="P21524">
        <v>21.58</v>
      </c>
      <c r="Q21524">
        <v>179.98</v>
      </c>
      <c r="R21524">
        <f t="shared" si="339"/>
        <v>179.98000000000002</v>
      </c>
    </row>
    <row r="21525" spans="15:18" x14ac:dyDescent="0.55000000000000004">
      <c r="O21525">
        <v>155.80000000000001</v>
      </c>
      <c r="P21525">
        <v>21.58</v>
      </c>
      <c r="Q21525">
        <v>177.38</v>
      </c>
      <c r="R21525">
        <f t="shared" si="339"/>
        <v>177.38</v>
      </c>
    </row>
    <row r="21526" spans="15:18" x14ac:dyDescent="0.55000000000000004">
      <c r="O21526">
        <v>155.6</v>
      </c>
      <c r="P21526">
        <v>21.58</v>
      </c>
      <c r="Q21526">
        <v>177.18</v>
      </c>
      <c r="R21526">
        <f t="shared" si="339"/>
        <v>177.18</v>
      </c>
    </row>
    <row r="21527" spans="15:18" x14ac:dyDescent="0.55000000000000004">
      <c r="O21527">
        <v>148.19999999999999</v>
      </c>
      <c r="P21527">
        <v>21.58</v>
      </c>
      <c r="Q21527">
        <v>169.78</v>
      </c>
      <c r="R21527">
        <f t="shared" si="339"/>
        <v>169.77999999999997</v>
      </c>
    </row>
    <row r="21528" spans="15:18" x14ac:dyDescent="0.55000000000000004">
      <c r="O21528">
        <v>147.69999999999999</v>
      </c>
      <c r="P21528">
        <v>21.58</v>
      </c>
      <c r="Q21528">
        <v>169.28</v>
      </c>
      <c r="R21528">
        <f t="shared" si="339"/>
        <v>169.27999999999997</v>
      </c>
    </row>
    <row r="21529" spans="15:18" x14ac:dyDescent="0.55000000000000004">
      <c r="O21529">
        <v>149</v>
      </c>
      <c r="P21529">
        <v>21.58</v>
      </c>
      <c r="Q21529">
        <v>170.58</v>
      </c>
      <c r="R21529">
        <f t="shared" si="339"/>
        <v>170.57999999999998</v>
      </c>
    </row>
    <row r="21530" spans="15:18" x14ac:dyDescent="0.55000000000000004">
      <c r="O21530">
        <v>152.4</v>
      </c>
      <c r="P21530">
        <v>21.58</v>
      </c>
      <c r="Q21530">
        <v>173.98</v>
      </c>
      <c r="R21530">
        <f t="shared" si="339"/>
        <v>173.98000000000002</v>
      </c>
    </row>
    <row r="21531" spans="15:18" x14ac:dyDescent="0.55000000000000004">
      <c r="O21531">
        <v>157.5</v>
      </c>
      <c r="P21531">
        <v>21.58</v>
      </c>
      <c r="Q21531">
        <v>179.08</v>
      </c>
      <c r="R21531">
        <f t="shared" si="339"/>
        <v>179.07999999999998</v>
      </c>
    </row>
    <row r="21532" spans="15:18" x14ac:dyDescent="0.55000000000000004">
      <c r="O21532">
        <v>169.2</v>
      </c>
      <c r="P21532">
        <v>21.58</v>
      </c>
      <c r="Q21532">
        <v>190.78</v>
      </c>
      <c r="R21532">
        <f t="shared" si="339"/>
        <v>190.77999999999997</v>
      </c>
    </row>
    <row r="21533" spans="15:18" x14ac:dyDescent="0.55000000000000004">
      <c r="O21533">
        <v>209</v>
      </c>
      <c r="P21533">
        <v>21.58</v>
      </c>
      <c r="Q21533">
        <v>230.58</v>
      </c>
      <c r="R21533">
        <f t="shared" si="339"/>
        <v>230.57999999999998</v>
      </c>
    </row>
    <row r="21534" spans="15:18" x14ac:dyDescent="0.55000000000000004">
      <c r="O21534">
        <v>223.7</v>
      </c>
      <c r="P21534">
        <v>21.58</v>
      </c>
      <c r="Q21534">
        <v>245.28</v>
      </c>
      <c r="R21534">
        <f t="shared" si="339"/>
        <v>245.27999999999997</v>
      </c>
    </row>
    <row r="21535" spans="15:18" x14ac:dyDescent="0.55000000000000004">
      <c r="O21535">
        <v>190.8</v>
      </c>
      <c r="P21535">
        <v>21.58</v>
      </c>
      <c r="Q21535">
        <v>212.38</v>
      </c>
      <c r="R21535">
        <f t="shared" si="339"/>
        <v>212.38</v>
      </c>
    </row>
    <row r="21536" spans="15:18" x14ac:dyDescent="0.55000000000000004">
      <c r="O21536">
        <v>161.1</v>
      </c>
      <c r="P21536">
        <v>21.58</v>
      </c>
      <c r="Q21536">
        <v>182.68</v>
      </c>
      <c r="R21536">
        <f t="shared" si="339"/>
        <v>182.68</v>
      </c>
    </row>
    <row r="21537" spans="15:18" x14ac:dyDescent="0.55000000000000004">
      <c r="O21537">
        <v>155.6</v>
      </c>
      <c r="P21537">
        <v>21.58</v>
      </c>
      <c r="Q21537">
        <v>177.18</v>
      </c>
      <c r="R21537">
        <f t="shared" si="339"/>
        <v>177.18</v>
      </c>
    </row>
    <row r="21538" spans="15:18" x14ac:dyDescent="0.55000000000000004">
      <c r="O21538">
        <v>158.9</v>
      </c>
      <c r="P21538">
        <v>21.58</v>
      </c>
      <c r="Q21538">
        <v>180.48</v>
      </c>
      <c r="R21538">
        <f t="shared" si="339"/>
        <v>180.48000000000002</v>
      </c>
    </row>
    <row r="21539" spans="15:18" x14ac:dyDescent="0.55000000000000004">
      <c r="O21539">
        <v>171.2</v>
      </c>
      <c r="P21539">
        <v>21.58</v>
      </c>
      <c r="Q21539">
        <v>192.78</v>
      </c>
      <c r="R21539">
        <f t="shared" si="339"/>
        <v>192.77999999999997</v>
      </c>
    </row>
    <row r="21540" spans="15:18" x14ac:dyDescent="0.55000000000000004">
      <c r="O21540">
        <v>216.8</v>
      </c>
      <c r="P21540">
        <v>21.58</v>
      </c>
      <c r="Q21540">
        <v>238.38</v>
      </c>
      <c r="R21540">
        <f t="shared" si="339"/>
        <v>238.38</v>
      </c>
    </row>
    <row r="21541" spans="15:18" x14ac:dyDescent="0.55000000000000004">
      <c r="O21541">
        <v>247.9</v>
      </c>
      <c r="P21541">
        <v>21.58</v>
      </c>
      <c r="Q21541">
        <v>269.48</v>
      </c>
      <c r="R21541">
        <f t="shared" si="339"/>
        <v>269.48</v>
      </c>
    </row>
    <row r="21542" spans="15:18" x14ac:dyDescent="0.55000000000000004">
      <c r="O21542">
        <v>259.60000000000002</v>
      </c>
      <c r="P21542">
        <v>21.58</v>
      </c>
      <c r="Q21542">
        <v>281.18</v>
      </c>
      <c r="R21542">
        <f t="shared" si="339"/>
        <v>281.18</v>
      </c>
    </row>
    <row r="21543" spans="15:18" x14ac:dyDescent="0.55000000000000004">
      <c r="O21543">
        <v>254.7</v>
      </c>
      <c r="P21543">
        <v>21.58</v>
      </c>
      <c r="Q21543">
        <v>276.27999999999997</v>
      </c>
      <c r="R21543">
        <f t="shared" si="339"/>
        <v>276.27999999999997</v>
      </c>
    </row>
    <row r="21544" spans="15:18" x14ac:dyDescent="0.55000000000000004">
      <c r="O21544">
        <v>237.6</v>
      </c>
      <c r="P21544">
        <v>21.58</v>
      </c>
      <c r="Q21544">
        <v>259.18</v>
      </c>
      <c r="R21544">
        <f t="shared" si="339"/>
        <v>259.18</v>
      </c>
    </row>
    <row r="21545" spans="15:18" x14ac:dyDescent="0.55000000000000004">
      <c r="O21545">
        <v>247.8</v>
      </c>
      <c r="P21545">
        <v>21.58</v>
      </c>
      <c r="Q21545">
        <v>269.38</v>
      </c>
      <c r="R21545">
        <f t="shared" si="339"/>
        <v>269.38</v>
      </c>
    </row>
    <row r="21546" spans="15:18" x14ac:dyDescent="0.55000000000000004">
      <c r="O21546">
        <v>248</v>
      </c>
      <c r="P21546">
        <v>21.58</v>
      </c>
      <c r="Q21546">
        <v>269.58</v>
      </c>
      <c r="R21546">
        <f t="shared" si="339"/>
        <v>269.58</v>
      </c>
    </row>
    <row r="21547" spans="15:18" x14ac:dyDescent="0.55000000000000004">
      <c r="O21547">
        <v>253.4</v>
      </c>
      <c r="P21547">
        <v>21.58</v>
      </c>
      <c r="Q21547">
        <v>274.98</v>
      </c>
      <c r="R21547">
        <f t="shared" si="339"/>
        <v>274.98</v>
      </c>
    </row>
    <row r="21548" spans="15:18" x14ac:dyDescent="0.55000000000000004">
      <c r="O21548">
        <v>267</v>
      </c>
      <c r="P21548">
        <v>21.58</v>
      </c>
      <c r="Q21548">
        <v>288.58</v>
      </c>
      <c r="R21548">
        <f t="shared" si="339"/>
        <v>288.58</v>
      </c>
    </row>
    <row r="21549" spans="15:18" x14ac:dyDescent="0.55000000000000004">
      <c r="O21549">
        <v>269.10000000000002</v>
      </c>
      <c r="P21549">
        <v>21.58</v>
      </c>
      <c r="Q21549">
        <v>290.68</v>
      </c>
      <c r="R21549">
        <f t="shared" si="339"/>
        <v>290.68</v>
      </c>
    </row>
    <row r="21550" spans="15:18" x14ac:dyDescent="0.55000000000000004">
      <c r="O21550">
        <v>270.60000000000002</v>
      </c>
      <c r="P21550">
        <v>21.58</v>
      </c>
      <c r="Q21550">
        <v>292.18</v>
      </c>
      <c r="R21550">
        <f t="shared" si="339"/>
        <v>292.18</v>
      </c>
    </row>
    <row r="21551" spans="15:18" x14ac:dyDescent="0.55000000000000004">
      <c r="O21551">
        <v>269.8</v>
      </c>
      <c r="P21551">
        <v>21.58</v>
      </c>
      <c r="Q21551">
        <v>291.38</v>
      </c>
      <c r="R21551">
        <f t="shared" si="339"/>
        <v>291.38</v>
      </c>
    </row>
    <row r="21552" spans="15:18" x14ac:dyDescent="0.55000000000000004">
      <c r="O21552">
        <v>267.89999999999998</v>
      </c>
      <c r="P21552">
        <v>21.58</v>
      </c>
      <c r="Q21552">
        <v>289.48</v>
      </c>
      <c r="R21552">
        <f t="shared" si="339"/>
        <v>289.47999999999996</v>
      </c>
    </row>
    <row r="21553" spans="15:18" x14ac:dyDescent="0.55000000000000004">
      <c r="O21553">
        <v>262.92099999999999</v>
      </c>
      <c r="P21553">
        <v>21.58</v>
      </c>
      <c r="Q21553">
        <v>284.50099999999998</v>
      </c>
      <c r="R21553">
        <f t="shared" si="339"/>
        <v>284.50099999999998</v>
      </c>
    </row>
    <row r="21554" spans="15:18" x14ac:dyDescent="0.55000000000000004">
      <c r="O21554">
        <v>266.31200000000001</v>
      </c>
      <c r="P21554">
        <v>21.58</v>
      </c>
      <c r="Q21554">
        <v>287.892</v>
      </c>
      <c r="R21554">
        <f t="shared" si="339"/>
        <v>287.892</v>
      </c>
    </row>
    <row r="21555" spans="15:18" x14ac:dyDescent="0.55000000000000004">
      <c r="O21555">
        <v>267.28100000000001</v>
      </c>
      <c r="P21555">
        <v>21.58</v>
      </c>
      <c r="Q21555">
        <v>288.86099999999999</v>
      </c>
      <c r="R21555">
        <f t="shared" si="339"/>
        <v>288.86099999999999</v>
      </c>
    </row>
    <row r="21556" spans="15:18" x14ac:dyDescent="0.55000000000000004">
      <c r="O21556">
        <v>267.18400000000003</v>
      </c>
      <c r="P21556">
        <v>21.58</v>
      </c>
      <c r="Q21556">
        <v>288.76400000000001</v>
      </c>
      <c r="R21556">
        <f t="shared" si="339"/>
        <v>288.76400000000001</v>
      </c>
    </row>
    <row r="21557" spans="15:18" x14ac:dyDescent="0.55000000000000004">
      <c r="O21557">
        <v>265.63400000000001</v>
      </c>
      <c r="P21557">
        <v>21.58</v>
      </c>
      <c r="Q21557">
        <v>287.214</v>
      </c>
      <c r="R21557">
        <f t="shared" si="339"/>
        <v>287.214</v>
      </c>
    </row>
    <row r="21558" spans="15:18" x14ac:dyDescent="0.55000000000000004">
      <c r="O21558">
        <v>268.05599999999998</v>
      </c>
      <c r="P21558">
        <v>21.58</v>
      </c>
      <c r="Q21558">
        <v>289.63600000000002</v>
      </c>
      <c r="R21558">
        <f t="shared" si="339"/>
        <v>289.63599999999997</v>
      </c>
    </row>
    <row r="21559" spans="15:18" x14ac:dyDescent="0.55000000000000004">
      <c r="O21559">
        <v>267.28100000000001</v>
      </c>
      <c r="P21559">
        <v>21.58</v>
      </c>
      <c r="Q21559">
        <v>288.86099999999999</v>
      </c>
      <c r="R21559">
        <f t="shared" si="339"/>
        <v>288.86099999999999</v>
      </c>
    </row>
    <row r="21560" spans="15:18" x14ac:dyDescent="0.55000000000000004">
      <c r="O21560">
        <v>264.375</v>
      </c>
      <c r="P21560">
        <v>21.58</v>
      </c>
      <c r="Q21560">
        <v>285.95499999999998</v>
      </c>
      <c r="R21560">
        <f t="shared" si="339"/>
        <v>285.95499999999998</v>
      </c>
    </row>
    <row r="21561" spans="15:18" x14ac:dyDescent="0.55000000000000004">
      <c r="O21561">
        <v>267.76499999999999</v>
      </c>
      <c r="P21561">
        <v>21.58</v>
      </c>
      <c r="Q21561">
        <v>289.34500000000003</v>
      </c>
      <c r="R21561">
        <f t="shared" si="339"/>
        <v>289.34499999999997</v>
      </c>
    </row>
    <row r="21562" spans="15:18" x14ac:dyDescent="0.55000000000000004">
      <c r="O21562">
        <v>283.072</v>
      </c>
      <c r="P21562">
        <v>21.58</v>
      </c>
      <c r="Q21562">
        <v>304.65199999999999</v>
      </c>
      <c r="R21562">
        <f t="shared" si="339"/>
        <v>304.65199999999999</v>
      </c>
    </row>
    <row r="21563" spans="15:18" x14ac:dyDescent="0.55000000000000004">
      <c r="O21563">
        <v>305.74200000000002</v>
      </c>
      <c r="P21563">
        <v>21.58</v>
      </c>
      <c r="Q21563">
        <v>327.322</v>
      </c>
      <c r="R21563">
        <f t="shared" si="339"/>
        <v>327.322</v>
      </c>
    </row>
    <row r="21564" spans="15:18" x14ac:dyDescent="0.55000000000000004">
      <c r="O21564">
        <v>303.02999999999997</v>
      </c>
      <c r="P21564">
        <v>21.58</v>
      </c>
      <c r="Q21564">
        <v>324.61</v>
      </c>
      <c r="R21564">
        <f t="shared" si="339"/>
        <v>324.60999999999996</v>
      </c>
    </row>
    <row r="21565" spans="15:18" x14ac:dyDescent="0.55000000000000004">
      <c r="O21565">
        <v>308.16399999999999</v>
      </c>
      <c r="P21565">
        <v>21.58</v>
      </c>
      <c r="Q21565">
        <v>329.74400000000003</v>
      </c>
      <c r="R21565">
        <f t="shared" si="339"/>
        <v>329.74399999999997</v>
      </c>
    </row>
    <row r="21566" spans="15:18" x14ac:dyDescent="0.55000000000000004">
      <c r="O21566">
        <v>254.39599999999999</v>
      </c>
      <c r="P21566">
        <v>21.58</v>
      </c>
      <c r="Q21566">
        <v>275.976</v>
      </c>
      <c r="R21566">
        <f t="shared" si="339"/>
        <v>275.976</v>
      </c>
    </row>
    <row r="21567" spans="15:18" x14ac:dyDescent="0.55000000000000004">
      <c r="O21567">
        <v>247.71100000000001</v>
      </c>
      <c r="P21567">
        <v>21.58</v>
      </c>
      <c r="Q21567">
        <v>269.291</v>
      </c>
      <c r="R21567">
        <f t="shared" si="339"/>
        <v>269.291</v>
      </c>
    </row>
    <row r="21568" spans="15:18" x14ac:dyDescent="0.55000000000000004">
      <c r="O21568">
        <v>253.137</v>
      </c>
      <c r="P21568">
        <v>21.58</v>
      </c>
      <c r="Q21568">
        <v>274.71699999999998</v>
      </c>
      <c r="R21568">
        <f t="shared" si="339"/>
        <v>274.71699999999998</v>
      </c>
    </row>
    <row r="21569" spans="15:18" x14ac:dyDescent="0.55000000000000004">
      <c r="O21569">
        <v>205.27799999999999</v>
      </c>
      <c r="P21569">
        <v>21.58</v>
      </c>
      <c r="Q21569">
        <v>226.858</v>
      </c>
      <c r="R21569">
        <f t="shared" si="339"/>
        <v>226.858</v>
      </c>
    </row>
    <row r="21570" spans="15:18" x14ac:dyDescent="0.55000000000000004">
      <c r="O21570">
        <v>185.03</v>
      </c>
      <c r="P21570">
        <v>21.58</v>
      </c>
      <c r="Q21570">
        <v>206.61</v>
      </c>
      <c r="R21570">
        <f t="shared" ref="R21570:R21633" si="340">O21570+P21570</f>
        <v>206.61</v>
      </c>
    </row>
    <row r="21571" spans="15:18" x14ac:dyDescent="0.55000000000000004">
      <c r="O21571">
        <v>230.07900000000001</v>
      </c>
      <c r="P21571">
        <v>21.58</v>
      </c>
      <c r="Q21571">
        <v>251.65899999999999</v>
      </c>
      <c r="R21571">
        <f t="shared" si="340"/>
        <v>251.65899999999999</v>
      </c>
    </row>
    <row r="21572" spans="15:18" x14ac:dyDescent="0.55000000000000004">
      <c r="O21572">
        <v>224.26599999999999</v>
      </c>
      <c r="P21572">
        <v>21.58</v>
      </c>
      <c r="Q21572">
        <v>245.846</v>
      </c>
      <c r="R21572">
        <f t="shared" si="340"/>
        <v>245.846</v>
      </c>
    </row>
    <row r="21573" spans="15:18" x14ac:dyDescent="0.55000000000000004">
      <c r="O21573">
        <v>259.33699999999999</v>
      </c>
      <c r="P21573">
        <v>21.58</v>
      </c>
      <c r="Q21573">
        <v>280.91699999999997</v>
      </c>
      <c r="R21573">
        <f t="shared" si="340"/>
        <v>280.91699999999997</v>
      </c>
    </row>
    <row r="21574" spans="15:18" x14ac:dyDescent="0.55000000000000004">
      <c r="O21574">
        <v>217.48500000000001</v>
      </c>
      <c r="P21574">
        <v>21.58</v>
      </c>
      <c r="Q21574">
        <v>239.065</v>
      </c>
      <c r="R21574">
        <f t="shared" si="340"/>
        <v>239.065</v>
      </c>
    </row>
    <row r="21575" spans="15:18" x14ac:dyDescent="0.55000000000000004">
      <c r="O21575">
        <v>169.33600000000001</v>
      </c>
      <c r="P21575">
        <v>21.58</v>
      </c>
      <c r="Q21575">
        <v>190.916</v>
      </c>
      <c r="R21575">
        <f t="shared" si="340"/>
        <v>190.916</v>
      </c>
    </row>
    <row r="21576" spans="15:18" x14ac:dyDescent="0.55000000000000004">
      <c r="O21576">
        <v>160.22900000000001</v>
      </c>
      <c r="P21576">
        <v>21.58</v>
      </c>
      <c r="Q21576">
        <v>181.809</v>
      </c>
      <c r="R21576">
        <f t="shared" si="340"/>
        <v>181.80900000000003</v>
      </c>
    </row>
    <row r="21577" spans="15:18" x14ac:dyDescent="0.55000000000000004">
      <c r="O21577">
        <v>256.39999999999998</v>
      </c>
      <c r="P21577">
        <v>21.58</v>
      </c>
      <c r="Q21577">
        <v>277.98</v>
      </c>
      <c r="R21577">
        <f t="shared" si="340"/>
        <v>277.97999999999996</v>
      </c>
    </row>
    <row r="21578" spans="15:18" x14ac:dyDescent="0.55000000000000004">
      <c r="O21578">
        <v>257.89999999999998</v>
      </c>
      <c r="P21578">
        <v>21.58</v>
      </c>
      <c r="Q21578">
        <v>279.48</v>
      </c>
      <c r="R21578">
        <f t="shared" si="340"/>
        <v>279.47999999999996</v>
      </c>
    </row>
    <row r="21579" spans="15:18" x14ac:dyDescent="0.55000000000000004">
      <c r="O21579">
        <v>265.3</v>
      </c>
      <c r="P21579">
        <v>21.58</v>
      </c>
      <c r="Q21579">
        <v>286.88</v>
      </c>
      <c r="R21579">
        <f t="shared" si="340"/>
        <v>286.88</v>
      </c>
    </row>
    <row r="21580" spans="15:18" x14ac:dyDescent="0.55000000000000004">
      <c r="O21580">
        <v>262.2</v>
      </c>
      <c r="P21580">
        <v>21.58</v>
      </c>
      <c r="Q21580">
        <v>283.77999999999997</v>
      </c>
      <c r="R21580">
        <f t="shared" si="340"/>
        <v>283.77999999999997</v>
      </c>
    </row>
    <row r="21581" spans="15:18" x14ac:dyDescent="0.55000000000000004">
      <c r="O21581">
        <v>255.5</v>
      </c>
      <c r="P21581">
        <v>21.58</v>
      </c>
      <c r="Q21581">
        <v>277.08</v>
      </c>
      <c r="R21581">
        <f t="shared" si="340"/>
        <v>277.08</v>
      </c>
    </row>
    <row r="21582" spans="15:18" x14ac:dyDescent="0.55000000000000004">
      <c r="O21582">
        <v>254.2</v>
      </c>
      <c r="P21582">
        <v>21.58</v>
      </c>
      <c r="Q21582">
        <v>275.77999999999997</v>
      </c>
      <c r="R21582">
        <f t="shared" si="340"/>
        <v>275.77999999999997</v>
      </c>
    </row>
    <row r="21583" spans="15:18" x14ac:dyDescent="0.55000000000000004">
      <c r="O21583">
        <v>249.8</v>
      </c>
      <c r="P21583">
        <v>21.58</v>
      </c>
      <c r="Q21583">
        <v>271.38</v>
      </c>
      <c r="R21583">
        <f t="shared" si="340"/>
        <v>271.38</v>
      </c>
    </row>
    <row r="21584" spans="15:18" x14ac:dyDescent="0.55000000000000004">
      <c r="O21584">
        <v>249.7</v>
      </c>
      <c r="P21584">
        <v>21.58</v>
      </c>
      <c r="Q21584">
        <v>271.27999999999997</v>
      </c>
      <c r="R21584">
        <f t="shared" si="340"/>
        <v>271.27999999999997</v>
      </c>
    </row>
    <row r="21585" spans="15:18" x14ac:dyDescent="0.55000000000000004">
      <c r="O21585">
        <v>255.7</v>
      </c>
      <c r="P21585">
        <v>21.58</v>
      </c>
      <c r="Q21585">
        <v>277.27999999999997</v>
      </c>
      <c r="R21585">
        <f t="shared" si="340"/>
        <v>277.27999999999997</v>
      </c>
    </row>
    <row r="21586" spans="15:18" x14ac:dyDescent="0.55000000000000004">
      <c r="O21586">
        <v>265.89999999999998</v>
      </c>
      <c r="P21586">
        <v>21.58</v>
      </c>
      <c r="Q21586">
        <v>287.48</v>
      </c>
      <c r="R21586">
        <f t="shared" si="340"/>
        <v>287.47999999999996</v>
      </c>
    </row>
    <row r="21587" spans="15:18" x14ac:dyDescent="0.55000000000000004">
      <c r="O21587">
        <v>156</v>
      </c>
      <c r="P21587">
        <v>21.58</v>
      </c>
      <c r="Q21587">
        <v>177.58</v>
      </c>
      <c r="R21587">
        <f t="shared" si="340"/>
        <v>177.57999999999998</v>
      </c>
    </row>
    <row r="21588" spans="15:18" x14ac:dyDescent="0.55000000000000004">
      <c r="O21588">
        <v>152.5</v>
      </c>
      <c r="P21588">
        <v>21.58</v>
      </c>
      <c r="Q21588">
        <v>174.08</v>
      </c>
      <c r="R21588">
        <f t="shared" si="340"/>
        <v>174.07999999999998</v>
      </c>
    </row>
    <row r="21589" spans="15:18" x14ac:dyDescent="0.55000000000000004">
      <c r="O21589">
        <v>155.80000000000001</v>
      </c>
      <c r="P21589">
        <v>21.58</v>
      </c>
      <c r="Q21589">
        <v>177.38</v>
      </c>
      <c r="R21589">
        <f t="shared" si="340"/>
        <v>177.38</v>
      </c>
    </row>
    <row r="21590" spans="15:18" x14ac:dyDescent="0.55000000000000004">
      <c r="O21590">
        <v>159.80000000000001</v>
      </c>
      <c r="P21590">
        <v>21.58</v>
      </c>
      <c r="Q21590">
        <v>181.38</v>
      </c>
      <c r="R21590">
        <f t="shared" si="340"/>
        <v>181.38</v>
      </c>
    </row>
    <row r="21591" spans="15:18" x14ac:dyDescent="0.55000000000000004">
      <c r="O21591">
        <v>161.5</v>
      </c>
      <c r="P21591">
        <v>21.58</v>
      </c>
      <c r="Q21591">
        <v>183.08</v>
      </c>
      <c r="R21591">
        <f t="shared" si="340"/>
        <v>183.07999999999998</v>
      </c>
    </row>
    <row r="21592" spans="15:18" x14ac:dyDescent="0.55000000000000004">
      <c r="O21592">
        <v>159.69999999999999</v>
      </c>
      <c r="P21592">
        <v>21.58</v>
      </c>
      <c r="Q21592">
        <v>181.28</v>
      </c>
      <c r="R21592">
        <f t="shared" si="340"/>
        <v>181.27999999999997</v>
      </c>
    </row>
    <row r="21593" spans="15:18" x14ac:dyDescent="0.55000000000000004">
      <c r="O21593">
        <v>158.5</v>
      </c>
      <c r="P21593">
        <v>21.58</v>
      </c>
      <c r="Q21593">
        <v>180.08</v>
      </c>
      <c r="R21593">
        <f t="shared" si="340"/>
        <v>180.07999999999998</v>
      </c>
    </row>
    <row r="21594" spans="15:18" x14ac:dyDescent="0.55000000000000004">
      <c r="O21594">
        <v>159.80000000000001</v>
      </c>
      <c r="P21594">
        <v>21.58</v>
      </c>
      <c r="Q21594">
        <v>181.38</v>
      </c>
      <c r="R21594">
        <f t="shared" si="340"/>
        <v>181.38</v>
      </c>
    </row>
    <row r="21595" spans="15:18" x14ac:dyDescent="0.55000000000000004">
      <c r="O21595">
        <v>160.69999999999999</v>
      </c>
      <c r="P21595">
        <v>21.58</v>
      </c>
      <c r="Q21595">
        <v>182.28</v>
      </c>
      <c r="R21595">
        <f t="shared" si="340"/>
        <v>182.27999999999997</v>
      </c>
    </row>
    <row r="21596" spans="15:18" x14ac:dyDescent="0.55000000000000004">
      <c r="O21596">
        <v>155.69999999999999</v>
      </c>
      <c r="P21596">
        <v>21.58</v>
      </c>
      <c r="Q21596">
        <v>177.28</v>
      </c>
      <c r="R21596">
        <f t="shared" si="340"/>
        <v>177.27999999999997</v>
      </c>
    </row>
    <row r="21597" spans="15:18" x14ac:dyDescent="0.55000000000000004">
      <c r="O21597">
        <v>155.1</v>
      </c>
      <c r="P21597">
        <v>21.58</v>
      </c>
      <c r="Q21597">
        <v>176.68</v>
      </c>
      <c r="R21597">
        <f t="shared" si="340"/>
        <v>176.68</v>
      </c>
    </row>
    <row r="21598" spans="15:18" x14ac:dyDescent="0.55000000000000004">
      <c r="O21598">
        <v>152.9</v>
      </c>
      <c r="P21598">
        <v>21.58</v>
      </c>
      <c r="Q21598">
        <v>174.48</v>
      </c>
      <c r="R21598">
        <f t="shared" si="340"/>
        <v>174.48000000000002</v>
      </c>
    </row>
    <row r="21599" spans="15:18" x14ac:dyDescent="0.55000000000000004">
      <c r="O21599">
        <v>153.9</v>
      </c>
      <c r="P21599">
        <v>21.58</v>
      </c>
      <c r="Q21599">
        <v>175.48</v>
      </c>
      <c r="R21599">
        <f t="shared" si="340"/>
        <v>175.48000000000002</v>
      </c>
    </row>
    <row r="21600" spans="15:18" x14ac:dyDescent="0.55000000000000004">
      <c r="O21600">
        <v>155.9</v>
      </c>
      <c r="P21600">
        <v>21.58</v>
      </c>
      <c r="Q21600">
        <v>177.48</v>
      </c>
      <c r="R21600">
        <f t="shared" si="340"/>
        <v>177.48000000000002</v>
      </c>
    </row>
    <row r="21601" spans="15:18" x14ac:dyDescent="0.55000000000000004">
      <c r="O21601">
        <v>158.6</v>
      </c>
      <c r="P21601">
        <v>21.58</v>
      </c>
      <c r="Q21601">
        <v>180.18</v>
      </c>
      <c r="R21601">
        <f t="shared" si="340"/>
        <v>180.18</v>
      </c>
    </row>
    <row r="21602" spans="15:18" x14ac:dyDescent="0.55000000000000004">
      <c r="O21602">
        <v>159</v>
      </c>
      <c r="P21602">
        <v>21.58</v>
      </c>
      <c r="Q21602">
        <v>180.58</v>
      </c>
      <c r="R21602">
        <f t="shared" si="340"/>
        <v>180.57999999999998</v>
      </c>
    </row>
    <row r="21603" spans="15:18" x14ac:dyDescent="0.55000000000000004">
      <c r="O21603">
        <v>159.69999999999999</v>
      </c>
      <c r="P21603">
        <v>21.58</v>
      </c>
      <c r="Q21603">
        <v>181.28</v>
      </c>
      <c r="R21603">
        <f t="shared" si="340"/>
        <v>181.27999999999997</v>
      </c>
    </row>
    <row r="21604" spans="15:18" x14ac:dyDescent="0.55000000000000004">
      <c r="O21604">
        <v>159.19999999999999</v>
      </c>
      <c r="P21604">
        <v>21.58</v>
      </c>
      <c r="Q21604">
        <v>180.78</v>
      </c>
      <c r="R21604">
        <f t="shared" si="340"/>
        <v>180.77999999999997</v>
      </c>
    </row>
    <row r="21605" spans="15:18" x14ac:dyDescent="0.55000000000000004">
      <c r="O21605">
        <v>158.9</v>
      </c>
      <c r="P21605">
        <v>21.58</v>
      </c>
      <c r="Q21605">
        <v>180.48</v>
      </c>
      <c r="R21605">
        <f t="shared" si="340"/>
        <v>180.48000000000002</v>
      </c>
    </row>
    <row r="21606" spans="15:18" x14ac:dyDescent="0.55000000000000004">
      <c r="O21606">
        <v>159.4</v>
      </c>
      <c r="P21606">
        <v>21.58</v>
      </c>
      <c r="Q21606">
        <v>180.98</v>
      </c>
      <c r="R21606">
        <f t="shared" si="340"/>
        <v>180.98000000000002</v>
      </c>
    </row>
    <row r="21607" spans="15:18" x14ac:dyDescent="0.55000000000000004">
      <c r="O21607">
        <v>159.69999999999999</v>
      </c>
      <c r="P21607">
        <v>21.58</v>
      </c>
      <c r="Q21607">
        <v>181.28</v>
      </c>
      <c r="R21607">
        <f t="shared" si="340"/>
        <v>181.27999999999997</v>
      </c>
    </row>
    <row r="21608" spans="15:18" x14ac:dyDescent="0.55000000000000004">
      <c r="O21608">
        <v>161</v>
      </c>
      <c r="P21608">
        <v>21.58</v>
      </c>
      <c r="Q21608">
        <v>182.58</v>
      </c>
      <c r="R21608">
        <f t="shared" si="340"/>
        <v>182.57999999999998</v>
      </c>
    </row>
    <row r="21609" spans="15:18" x14ac:dyDescent="0.55000000000000004">
      <c r="O21609">
        <v>164.2</v>
      </c>
      <c r="P21609">
        <v>21.58</v>
      </c>
      <c r="Q21609">
        <v>185.78</v>
      </c>
      <c r="R21609">
        <f t="shared" si="340"/>
        <v>185.77999999999997</v>
      </c>
    </row>
    <row r="21610" spans="15:18" x14ac:dyDescent="0.55000000000000004">
      <c r="O21610">
        <v>165.8</v>
      </c>
      <c r="P21610">
        <v>21.58</v>
      </c>
      <c r="Q21610">
        <v>187.38</v>
      </c>
      <c r="R21610">
        <f t="shared" si="340"/>
        <v>187.38</v>
      </c>
    </row>
    <row r="21611" spans="15:18" x14ac:dyDescent="0.55000000000000004">
      <c r="O21611">
        <v>170.1</v>
      </c>
      <c r="P21611">
        <v>21.58</v>
      </c>
      <c r="Q21611">
        <v>191.68</v>
      </c>
      <c r="R21611">
        <f t="shared" si="340"/>
        <v>191.68</v>
      </c>
    </row>
    <row r="21612" spans="15:18" x14ac:dyDescent="0.55000000000000004">
      <c r="O21612">
        <v>172.3</v>
      </c>
      <c r="P21612">
        <v>21.58</v>
      </c>
      <c r="Q21612">
        <v>193.88</v>
      </c>
      <c r="R21612">
        <f t="shared" si="340"/>
        <v>193.88</v>
      </c>
    </row>
    <row r="21613" spans="15:18" x14ac:dyDescent="0.55000000000000004">
      <c r="O21613">
        <v>174.9</v>
      </c>
      <c r="P21613">
        <v>21.58</v>
      </c>
      <c r="Q21613">
        <v>196.48</v>
      </c>
      <c r="R21613">
        <f t="shared" si="340"/>
        <v>196.48000000000002</v>
      </c>
    </row>
    <row r="21614" spans="15:18" x14ac:dyDescent="0.55000000000000004">
      <c r="O21614">
        <v>175.7</v>
      </c>
      <c r="P21614">
        <v>21.58</v>
      </c>
      <c r="Q21614">
        <v>197.28</v>
      </c>
      <c r="R21614">
        <f t="shared" si="340"/>
        <v>197.27999999999997</v>
      </c>
    </row>
    <row r="21615" spans="15:18" x14ac:dyDescent="0.55000000000000004">
      <c r="O21615">
        <v>176.1</v>
      </c>
      <c r="P21615">
        <v>21.58</v>
      </c>
      <c r="Q21615">
        <v>197.68</v>
      </c>
      <c r="R21615">
        <f t="shared" si="340"/>
        <v>197.68</v>
      </c>
    </row>
    <row r="21616" spans="15:18" x14ac:dyDescent="0.55000000000000004">
      <c r="O21616">
        <v>177.4</v>
      </c>
      <c r="P21616">
        <v>21.58</v>
      </c>
      <c r="Q21616">
        <v>198.98</v>
      </c>
      <c r="R21616">
        <f t="shared" si="340"/>
        <v>198.98000000000002</v>
      </c>
    </row>
    <row r="21617" spans="15:18" x14ac:dyDescent="0.55000000000000004">
      <c r="O21617">
        <v>180.2</v>
      </c>
      <c r="P21617">
        <v>21.58</v>
      </c>
      <c r="Q21617">
        <v>201.78</v>
      </c>
      <c r="R21617">
        <f t="shared" si="340"/>
        <v>201.77999999999997</v>
      </c>
    </row>
    <row r="21618" spans="15:18" x14ac:dyDescent="0.55000000000000004">
      <c r="O21618">
        <v>175.4</v>
      </c>
      <c r="P21618">
        <v>21.58</v>
      </c>
      <c r="Q21618">
        <v>196.98</v>
      </c>
      <c r="R21618">
        <f t="shared" si="340"/>
        <v>196.98000000000002</v>
      </c>
    </row>
    <row r="21619" spans="15:18" x14ac:dyDescent="0.55000000000000004">
      <c r="O21619">
        <v>177.4</v>
      </c>
      <c r="P21619">
        <v>21.58</v>
      </c>
      <c r="Q21619">
        <v>198.98</v>
      </c>
      <c r="R21619">
        <f t="shared" si="340"/>
        <v>198.98000000000002</v>
      </c>
    </row>
    <row r="21620" spans="15:18" x14ac:dyDescent="0.55000000000000004">
      <c r="O21620">
        <v>180.3</v>
      </c>
      <c r="P21620">
        <v>21.58</v>
      </c>
      <c r="Q21620">
        <v>201.88</v>
      </c>
      <c r="R21620">
        <f t="shared" si="340"/>
        <v>201.88</v>
      </c>
    </row>
    <row r="21621" spans="15:18" x14ac:dyDescent="0.55000000000000004">
      <c r="O21621">
        <v>178.8</v>
      </c>
      <c r="P21621">
        <v>21.58</v>
      </c>
      <c r="Q21621">
        <v>200.38</v>
      </c>
      <c r="R21621">
        <f t="shared" si="340"/>
        <v>200.38</v>
      </c>
    </row>
    <row r="21622" spans="15:18" x14ac:dyDescent="0.55000000000000004">
      <c r="O21622">
        <v>178.9</v>
      </c>
      <c r="P21622">
        <v>21.58</v>
      </c>
      <c r="Q21622">
        <v>200.48</v>
      </c>
      <c r="R21622">
        <f t="shared" si="340"/>
        <v>200.48000000000002</v>
      </c>
    </row>
    <row r="21623" spans="15:18" x14ac:dyDescent="0.55000000000000004">
      <c r="O21623">
        <v>176.2</v>
      </c>
      <c r="P21623">
        <v>21.58</v>
      </c>
      <c r="Q21623">
        <v>197.78</v>
      </c>
      <c r="R21623">
        <f t="shared" si="340"/>
        <v>197.77999999999997</v>
      </c>
    </row>
    <row r="21624" spans="15:18" x14ac:dyDescent="0.55000000000000004">
      <c r="O21624">
        <v>183.8</v>
      </c>
      <c r="P21624">
        <v>21.58</v>
      </c>
      <c r="Q21624">
        <v>205.38</v>
      </c>
      <c r="R21624">
        <f t="shared" si="340"/>
        <v>205.38</v>
      </c>
    </row>
    <row r="21625" spans="15:18" x14ac:dyDescent="0.55000000000000004">
      <c r="O21625">
        <v>184.6</v>
      </c>
      <c r="P21625">
        <v>21.58</v>
      </c>
      <c r="Q21625">
        <v>206.18</v>
      </c>
      <c r="R21625">
        <f t="shared" si="340"/>
        <v>206.18</v>
      </c>
    </row>
    <row r="21626" spans="15:18" x14ac:dyDescent="0.55000000000000004">
      <c r="O21626">
        <v>181</v>
      </c>
      <c r="P21626">
        <v>21.58</v>
      </c>
      <c r="Q21626">
        <v>202.58</v>
      </c>
      <c r="R21626">
        <f t="shared" si="340"/>
        <v>202.57999999999998</v>
      </c>
    </row>
    <row r="21627" spans="15:18" x14ac:dyDescent="0.55000000000000004">
      <c r="O21627">
        <v>178.9</v>
      </c>
      <c r="P21627">
        <v>21.58</v>
      </c>
      <c r="Q21627">
        <v>200.48</v>
      </c>
      <c r="R21627">
        <f t="shared" si="340"/>
        <v>200.48000000000002</v>
      </c>
    </row>
    <row r="21628" spans="15:18" x14ac:dyDescent="0.55000000000000004">
      <c r="O21628">
        <v>175.8</v>
      </c>
      <c r="P21628">
        <v>21.58</v>
      </c>
      <c r="Q21628">
        <v>197.38</v>
      </c>
      <c r="R21628">
        <f t="shared" si="340"/>
        <v>197.38</v>
      </c>
    </row>
    <row r="21629" spans="15:18" x14ac:dyDescent="0.55000000000000004">
      <c r="O21629">
        <v>179.6</v>
      </c>
      <c r="P21629">
        <v>21.58</v>
      </c>
      <c r="Q21629">
        <v>201.18</v>
      </c>
      <c r="R21629">
        <f t="shared" si="340"/>
        <v>201.18</v>
      </c>
    </row>
    <row r="21630" spans="15:18" x14ac:dyDescent="0.55000000000000004">
      <c r="O21630">
        <v>177.2</v>
      </c>
      <c r="P21630">
        <v>21.58</v>
      </c>
      <c r="Q21630">
        <v>198.78</v>
      </c>
      <c r="R21630">
        <f t="shared" si="340"/>
        <v>198.77999999999997</v>
      </c>
    </row>
    <row r="21631" spans="15:18" x14ac:dyDescent="0.55000000000000004">
      <c r="O21631">
        <v>178.3</v>
      </c>
      <c r="P21631">
        <v>21.58</v>
      </c>
      <c r="Q21631">
        <v>199.88</v>
      </c>
      <c r="R21631">
        <f t="shared" si="340"/>
        <v>199.88</v>
      </c>
    </row>
    <row r="21632" spans="15:18" x14ac:dyDescent="0.55000000000000004">
      <c r="O21632">
        <v>184.5</v>
      </c>
      <c r="P21632">
        <v>21.58</v>
      </c>
      <c r="Q21632">
        <v>206.08</v>
      </c>
      <c r="R21632">
        <f t="shared" si="340"/>
        <v>206.07999999999998</v>
      </c>
    </row>
    <row r="21633" spans="15:18" x14ac:dyDescent="0.55000000000000004">
      <c r="O21633">
        <v>189.1</v>
      </c>
      <c r="P21633">
        <v>21.58</v>
      </c>
      <c r="Q21633">
        <v>210.68</v>
      </c>
      <c r="R21633">
        <f t="shared" si="340"/>
        <v>210.68</v>
      </c>
    </row>
    <row r="21634" spans="15:18" x14ac:dyDescent="0.55000000000000004">
      <c r="O21634">
        <v>222.7</v>
      </c>
      <c r="P21634">
        <v>21.58</v>
      </c>
      <c r="Q21634">
        <v>244.28</v>
      </c>
      <c r="R21634">
        <f t="shared" ref="R21634:R21697" si="341">O21634+P21634</f>
        <v>244.27999999999997</v>
      </c>
    </row>
    <row r="21635" spans="15:18" x14ac:dyDescent="0.55000000000000004">
      <c r="O21635">
        <v>246.5</v>
      </c>
      <c r="P21635">
        <v>21.58</v>
      </c>
      <c r="Q21635">
        <v>268.08</v>
      </c>
      <c r="R21635">
        <f t="shared" si="341"/>
        <v>268.08</v>
      </c>
    </row>
    <row r="21636" spans="15:18" x14ac:dyDescent="0.55000000000000004">
      <c r="O21636">
        <v>211.7</v>
      </c>
      <c r="P21636">
        <v>21.58</v>
      </c>
      <c r="Q21636">
        <v>233.28</v>
      </c>
      <c r="R21636">
        <f t="shared" si="341"/>
        <v>233.27999999999997</v>
      </c>
    </row>
    <row r="21637" spans="15:18" x14ac:dyDescent="0.55000000000000004">
      <c r="O21637">
        <v>219.9</v>
      </c>
      <c r="P21637">
        <v>21.58</v>
      </c>
      <c r="Q21637">
        <v>241.48</v>
      </c>
      <c r="R21637">
        <f t="shared" si="341"/>
        <v>241.48000000000002</v>
      </c>
    </row>
    <row r="21638" spans="15:18" x14ac:dyDescent="0.55000000000000004">
      <c r="O21638">
        <v>257.89999999999998</v>
      </c>
      <c r="P21638">
        <v>21.58</v>
      </c>
      <c r="Q21638">
        <v>279.48</v>
      </c>
      <c r="R21638">
        <f t="shared" si="341"/>
        <v>279.47999999999996</v>
      </c>
    </row>
    <row r="21639" spans="15:18" x14ac:dyDescent="0.55000000000000004">
      <c r="O21639">
        <v>225.5</v>
      </c>
      <c r="P21639">
        <v>21.58</v>
      </c>
      <c r="Q21639">
        <v>247.08</v>
      </c>
      <c r="R21639">
        <f t="shared" si="341"/>
        <v>247.07999999999998</v>
      </c>
    </row>
    <row r="21640" spans="15:18" x14ac:dyDescent="0.55000000000000004">
      <c r="O21640">
        <v>218.2</v>
      </c>
      <c r="P21640">
        <v>21.58</v>
      </c>
      <c r="Q21640">
        <v>239.78</v>
      </c>
      <c r="R21640">
        <f t="shared" si="341"/>
        <v>239.77999999999997</v>
      </c>
    </row>
    <row r="21641" spans="15:18" x14ac:dyDescent="0.55000000000000004">
      <c r="O21641">
        <v>211.1</v>
      </c>
      <c r="P21641">
        <v>21.58</v>
      </c>
      <c r="Q21641">
        <v>232.68</v>
      </c>
      <c r="R21641">
        <f t="shared" si="341"/>
        <v>232.68</v>
      </c>
    </row>
    <row r="21642" spans="15:18" x14ac:dyDescent="0.55000000000000004">
      <c r="O21642">
        <v>194</v>
      </c>
      <c r="P21642">
        <v>21.58</v>
      </c>
      <c r="Q21642">
        <v>215.58</v>
      </c>
      <c r="R21642">
        <f t="shared" si="341"/>
        <v>215.57999999999998</v>
      </c>
    </row>
    <row r="21643" spans="15:18" x14ac:dyDescent="0.55000000000000004">
      <c r="O21643">
        <v>187.8</v>
      </c>
      <c r="P21643">
        <v>21.58</v>
      </c>
      <c r="Q21643">
        <v>209.38</v>
      </c>
      <c r="R21643">
        <f t="shared" si="341"/>
        <v>209.38</v>
      </c>
    </row>
    <row r="21644" spans="15:18" x14ac:dyDescent="0.55000000000000004">
      <c r="O21644">
        <v>205.8</v>
      </c>
      <c r="P21644">
        <v>21.58</v>
      </c>
      <c r="Q21644">
        <v>227.38</v>
      </c>
      <c r="R21644">
        <f t="shared" si="341"/>
        <v>227.38</v>
      </c>
    </row>
    <row r="21645" spans="15:18" x14ac:dyDescent="0.55000000000000004">
      <c r="O21645">
        <v>268.60000000000002</v>
      </c>
      <c r="P21645">
        <v>21.58</v>
      </c>
      <c r="Q21645">
        <v>290.18</v>
      </c>
      <c r="R21645">
        <f t="shared" si="341"/>
        <v>290.18</v>
      </c>
    </row>
    <row r="21646" spans="15:18" x14ac:dyDescent="0.55000000000000004">
      <c r="O21646">
        <v>285.10000000000002</v>
      </c>
      <c r="P21646">
        <v>21.58</v>
      </c>
      <c r="Q21646">
        <v>306.68</v>
      </c>
      <c r="R21646">
        <f t="shared" si="341"/>
        <v>306.68</v>
      </c>
    </row>
    <row r="21647" spans="15:18" x14ac:dyDescent="0.55000000000000004">
      <c r="O21647">
        <v>289.2</v>
      </c>
      <c r="P21647">
        <v>21.58</v>
      </c>
      <c r="Q21647">
        <v>310.77999999999997</v>
      </c>
      <c r="R21647">
        <f t="shared" si="341"/>
        <v>310.77999999999997</v>
      </c>
    </row>
    <row r="21648" spans="15:18" x14ac:dyDescent="0.55000000000000004">
      <c r="O21648">
        <v>291.60000000000002</v>
      </c>
      <c r="P21648">
        <v>21.58</v>
      </c>
      <c r="Q21648">
        <v>313.18</v>
      </c>
      <c r="R21648">
        <f t="shared" si="341"/>
        <v>313.18</v>
      </c>
    </row>
    <row r="21649" spans="15:18" x14ac:dyDescent="0.55000000000000004">
      <c r="O21649">
        <v>286.36599999999999</v>
      </c>
      <c r="P21649">
        <v>21.58</v>
      </c>
      <c r="Q21649">
        <v>307.94600000000003</v>
      </c>
      <c r="R21649">
        <f t="shared" si="341"/>
        <v>307.94599999999997</v>
      </c>
    </row>
    <row r="21650" spans="15:18" x14ac:dyDescent="0.55000000000000004">
      <c r="O21650">
        <v>278.81</v>
      </c>
      <c r="P21650">
        <v>21.58</v>
      </c>
      <c r="Q21650">
        <v>300.39</v>
      </c>
      <c r="R21650">
        <f t="shared" si="341"/>
        <v>300.39</v>
      </c>
    </row>
    <row r="21651" spans="15:18" x14ac:dyDescent="0.55000000000000004">
      <c r="O21651">
        <v>271.834</v>
      </c>
      <c r="P21651">
        <v>21.58</v>
      </c>
      <c r="Q21651">
        <v>293.41399999999999</v>
      </c>
      <c r="R21651">
        <f t="shared" si="341"/>
        <v>293.41399999999999</v>
      </c>
    </row>
    <row r="21652" spans="15:18" x14ac:dyDescent="0.55000000000000004">
      <c r="O21652">
        <v>247.32400000000001</v>
      </c>
      <c r="P21652">
        <v>21.58</v>
      </c>
      <c r="Q21652">
        <v>268.904</v>
      </c>
      <c r="R21652">
        <f t="shared" si="341"/>
        <v>268.904</v>
      </c>
    </row>
    <row r="21653" spans="15:18" x14ac:dyDescent="0.55000000000000004">
      <c r="O21653">
        <v>209.928</v>
      </c>
      <c r="P21653">
        <v>21.58</v>
      </c>
      <c r="Q21653">
        <v>231.50800000000001</v>
      </c>
      <c r="R21653">
        <f t="shared" si="341"/>
        <v>231.50799999999998</v>
      </c>
    </row>
    <row r="21654" spans="15:18" x14ac:dyDescent="0.55000000000000004">
      <c r="O21654">
        <v>171.273</v>
      </c>
      <c r="P21654">
        <v>21.58</v>
      </c>
      <c r="Q21654">
        <v>192.85300000000001</v>
      </c>
      <c r="R21654">
        <f t="shared" si="341"/>
        <v>192.85300000000001</v>
      </c>
    </row>
    <row r="21655" spans="15:18" x14ac:dyDescent="0.55000000000000004">
      <c r="O21655">
        <v>168.94800000000001</v>
      </c>
      <c r="P21655">
        <v>21.58</v>
      </c>
      <c r="Q21655">
        <v>190.52799999999999</v>
      </c>
      <c r="R21655">
        <f t="shared" si="341"/>
        <v>190.52800000000002</v>
      </c>
    </row>
    <row r="21656" spans="15:18" x14ac:dyDescent="0.55000000000000004">
      <c r="O21656">
        <v>166.13900000000001</v>
      </c>
      <c r="P21656">
        <v>21.58</v>
      </c>
      <c r="Q21656">
        <v>187.71899999999999</v>
      </c>
      <c r="R21656">
        <f t="shared" si="341"/>
        <v>187.71899999999999</v>
      </c>
    </row>
    <row r="21657" spans="15:18" x14ac:dyDescent="0.55000000000000004">
      <c r="O21657">
        <v>165.55699999999999</v>
      </c>
      <c r="P21657">
        <v>21.58</v>
      </c>
      <c r="Q21657">
        <v>187.137</v>
      </c>
      <c r="R21657">
        <f t="shared" si="341"/>
        <v>187.137</v>
      </c>
    </row>
    <row r="21658" spans="15:18" x14ac:dyDescent="0.55000000000000004">
      <c r="O21658">
        <v>166.429</v>
      </c>
      <c r="P21658">
        <v>21.58</v>
      </c>
      <c r="Q21658">
        <v>188.00899999999999</v>
      </c>
      <c r="R21658">
        <f t="shared" si="341"/>
        <v>188.00900000000001</v>
      </c>
    </row>
    <row r="21659" spans="15:18" x14ac:dyDescent="0.55000000000000004">
      <c r="O21659">
        <v>171.37</v>
      </c>
      <c r="P21659">
        <v>21.58</v>
      </c>
      <c r="Q21659">
        <v>192.95</v>
      </c>
      <c r="R21659">
        <f t="shared" si="341"/>
        <v>192.95</v>
      </c>
    </row>
    <row r="21660" spans="15:18" x14ac:dyDescent="0.55000000000000004">
      <c r="O21660">
        <v>171.75800000000001</v>
      </c>
      <c r="P21660">
        <v>21.58</v>
      </c>
      <c r="Q21660">
        <v>193.33799999999999</v>
      </c>
      <c r="R21660">
        <f t="shared" si="341"/>
        <v>193.33800000000002</v>
      </c>
    </row>
    <row r="21661" spans="15:18" x14ac:dyDescent="0.55000000000000004">
      <c r="O21661">
        <v>171.85499999999999</v>
      </c>
      <c r="P21661">
        <v>21.58</v>
      </c>
      <c r="Q21661">
        <v>193.435</v>
      </c>
      <c r="R21661">
        <f t="shared" si="341"/>
        <v>193.435</v>
      </c>
    </row>
    <row r="21662" spans="15:18" x14ac:dyDescent="0.55000000000000004">
      <c r="O21662">
        <v>172.53299999999999</v>
      </c>
      <c r="P21662">
        <v>21.58</v>
      </c>
      <c r="Q21662">
        <v>194.113</v>
      </c>
      <c r="R21662">
        <f t="shared" si="341"/>
        <v>194.113</v>
      </c>
    </row>
    <row r="21663" spans="15:18" x14ac:dyDescent="0.55000000000000004">
      <c r="O21663">
        <v>175.63300000000001</v>
      </c>
      <c r="P21663">
        <v>21.58</v>
      </c>
      <c r="Q21663">
        <v>197.21299999999999</v>
      </c>
      <c r="R21663">
        <f t="shared" si="341"/>
        <v>197.21300000000002</v>
      </c>
    </row>
    <row r="21664" spans="15:18" x14ac:dyDescent="0.55000000000000004">
      <c r="O21664">
        <v>179.79900000000001</v>
      </c>
      <c r="P21664">
        <v>21.58</v>
      </c>
      <c r="Q21664">
        <v>201.37899999999999</v>
      </c>
      <c r="R21664">
        <f t="shared" si="341"/>
        <v>201.37900000000002</v>
      </c>
    </row>
    <row r="21665" spans="15:18" x14ac:dyDescent="0.55000000000000004">
      <c r="O21665">
        <v>174.858</v>
      </c>
      <c r="P21665">
        <v>21.58</v>
      </c>
      <c r="Q21665">
        <v>196.43799999999999</v>
      </c>
      <c r="R21665">
        <f t="shared" si="341"/>
        <v>196.43799999999999</v>
      </c>
    </row>
    <row r="21666" spans="15:18" x14ac:dyDescent="0.55000000000000004">
      <c r="O21666">
        <v>177.958</v>
      </c>
      <c r="P21666">
        <v>21.58</v>
      </c>
      <c r="Q21666">
        <v>199.53800000000001</v>
      </c>
      <c r="R21666">
        <f t="shared" si="341"/>
        <v>199.53800000000001</v>
      </c>
    </row>
    <row r="21667" spans="15:18" x14ac:dyDescent="0.55000000000000004">
      <c r="O21667">
        <v>175.92400000000001</v>
      </c>
      <c r="P21667">
        <v>21.58</v>
      </c>
      <c r="Q21667">
        <v>197.50399999999999</v>
      </c>
      <c r="R21667">
        <f t="shared" si="341"/>
        <v>197.50400000000002</v>
      </c>
    </row>
    <row r="21668" spans="15:18" x14ac:dyDescent="0.55000000000000004">
      <c r="O21668">
        <v>176.69900000000001</v>
      </c>
      <c r="P21668">
        <v>21.58</v>
      </c>
      <c r="Q21668">
        <v>198.279</v>
      </c>
      <c r="R21668">
        <f t="shared" si="341"/>
        <v>198.279</v>
      </c>
    </row>
    <row r="21669" spans="15:18" x14ac:dyDescent="0.55000000000000004">
      <c r="O21669">
        <v>175.63300000000001</v>
      </c>
      <c r="P21669">
        <v>21.58</v>
      </c>
      <c r="Q21669">
        <v>197.21299999999999</v>
      </c>
      <c r="R21669">
        <f t="shared" si="341"/>
        <v>197.21300000000002</v>
      </c>
    </row>
    <row r="21670" spans="15:18" x14ac:dyDescent="0.55000000000000004">
      <c r="O21670">
        <v>173.98599999999999</v>
      </c>
      <c r="P21670">
        <v>21.58</v>
      </c>
      <c r="Q21670">
        <v>195.566</v>
      </c>
      <c r="R21670">
        <f t="shared" si="341"/>
        <v>195.56599999999997</v>
      </c>
    </row>
    <row r="21671" spans="15:18" x14ac:dyDescent="0.55000000000000004">
      <c r="O21671">
        <v>178.636</v>
      </c>
      <c r="P21671">
        <v>21.58</v>
      </c>
      <c r="Q21671">
        <v>200.21600000000001</v>
      </c>
      <c r="R21671">
        <f t="shared" si="341"/>
        <v>200.21600000000001</v>
      </c>
    </row>
    <row r="21672" spans="15:18" x14ac:dyDescent="0.55000000000000004">
      <c r="O21672">
        <v>178.15199999999999</v>
      </c>
      <c r="P21672">
        <v>21.58</v>
      </c>
      <c r="Q21672">
        <v>199.732</v>
      </c>
      <c r="R21672">
        <f t="shared" si="341"/>
        <v>199.73199999999997</v>
      </c>
    </row>
    <row r="21673" spans="15:18" x14ac:dyDescent="0.55000000000000004">
      <c r="O21673">
        <v>171.8</v>
      </c>
      <c r="P21673">
        <v>21.58</v>
      </c>
      <c r="Q21673">
        <v>193.38</v>
      </c>
      <c r="R21673">
        <f t="shared" si="341"/>
        <v>193.38</v>
      </c>
    </row>
    <row r="21674" spans="15:18" x14ac:dyDescent="0.55000000000000004">
      <c r="O21674">
        <v>171.7</v>
      </c>
      <c r="P21674">
        <v>21.58</v>
      </c>
      <c r="Q21674">
        <v>193.28</v>
      </c>
      <c r="R21674">
        <f t="shared" si="341"/>
        <v>193.27999999999997</v>
      </c>
    </row>
    <row r="21675" spans="15:18" x14ac:dyDescent="0.55000000000000004">
      <c r="O21675">
        <v>168.7</v>
      </c>
      <c r="P21675">
        <v>21.58</v>
      </c>
      <c r="Q21675">
        <v>190.28</v>
      </c>
      <c r="R21675">
        <f t="shared" si="341"/>
        <v>190.27999999999997</v>
      </c>
    </row>
    <row r="21676" spans="15:18" x14ac:dyDescent="0.55000000000000004">
      <c r="O21676">
        <v>162.6</v>
      </c>
      <c r="P21676">
        <v>21.58</v>
      </c>
      <c r="Q21676">
        <v>184.18</v>
      </c>
      <c r="R21676">
        <f t="shared" si="341"/>
        <v>184.18</v>
      </c>
    </row>
    <row r="21677" spans="15:18" x14ac:dyDescent="0.55000000000000004">
      <c r="O21677">
        <v>161.1</v>
      </c>
      <c r="P21677">
        <v>21.58</v>
      </c>
      <c r="Q21677">
        <v>182.68</v>
      </c>
      <c r="R21677">
        <f t="shared" si="341"/>
        <v>182.68</v>
      </c>
    </row>
    <row r="21678" spans="15:18" x14ac:dyDescent="0.55000000000000004">
      <c r="O21678">
        <v>159</v>
      </c>
      <c r="P21678">
        <v>21.58</v>
      </c>
      <c r="Q21678">
        <v>180.58</v>
      </c>
      <c r="R21678">
        <f t="shared" si="341"/>
        <v>180.57999999999998</v>
      </c>
    </row>
    <row r="21679" spans="15:18" x14ac:dyDescent="0.55000000000000004">
      <c r="O21679">
        <v>156.19999999999999</v>
      </c>
      <c r="P21679">
        <v>21.58</v>
      </c>
      <c r="Q21679">
        <v>177.78</v>
      </c>
      <c r="R21679">
        <f t="shared" si="341"/>
        <v>177.77999999999997</v>
      </c>
    </row>
    <row r="21680" spans="15:18" x14ac:dyDescent="0.55000000000000004">
      <c r="O21680">
        <v>154</v>
      </c>
      <c r="P21680">
        <v>21.58</v>
      </c>
      <c r="Q21680">
        <v>175.58</v>
      </c>
      <c r="R21680">
        <f t="shared" si="341"/>
        <v>175.57999999999998</v>
      </c>
    </row>
    <row r="21681" spans="15:18" x14ac:dyDescent="0.55000000000000004">
      <c r="O21681">
        <v>155.5</v>
      </c>
      <c r="P21681">
        <v>21.58</v>
      </c>
      <c r="Q21681">
        <v>177.08</v>
      </c>
      <c r="R21681">
        <f t="shared" si="341"/>
        <v>177.07999999999998</v>
      </c>
    </row>
    <row r="21682" spans="15:18" x14ac:dyDescent="0.55000000000000004">
      <c r="O21682">
        <v>158.1</v>
      </c>
      <c r="P21682">
        <v>21.58</v>
      </c>
      <c r="Q21682">
        <v>179.68</v>
      </c>
      <c r="R21682">
        <f t="shared" si="341"/>
        <v>179.68</v>
      </c>
    </row>
    <row r="21683" spans="15:18" x14ac:dyDescent="0.55000000000000004">
      <c r="O21683">
        <v>160.9</v>
      </c>
      <c r="P21683">
        <v>21.58</v>
      </c>
      <c r="Q21683">
        <v>182.48</v>
      </c>
      <c r="R21683">
        <f t="shared" si="341"/>
        <v>182.48000000000002</v>
      </c>
    </row>
    <row r="21684" spans="15:18" x14ac:dyDescent="0.55000000000000004">
      <c r="O21684">
        <v>162.69999999999999</v>
      </c>
      <c r="P21684">
        <v>21.58</v>
      </c>
      <c r="Q21684">
        <v>184.28</v>
      </c>
      <c r="R21684">
        <f t="shared" si="341"/>
        <v>184.27999999999997</v>
      </c>
    </row>
    <row r="21685" spans="15:18" x14ac:dyDescent="0.55000000000000004">
      <c r="O21685">
        <v>163.80000000000001</v>
      </c>
      <c r="P21685">
        <v>21.58</v>
      </c>
      <c r="Q21685">
        <v>185.38</v>
      </c>
      <c r="R21685">
        <f t="shared" si="341"/>
        <v>185.38</v>
      </c>
    </row>
    <row r="21686" spans="15:18" x14ac:dyDescent="0.55000000000000004">
      <c r="O21686">
        <v>168.9</v>
      </c>
      <c r="P21686">
        <v>21.58</v>
      </c>
      <c r="Q21686">
        <v>190.48</v>
      </c>
      <c r="R21686">
        <f t="shared" si="341"/>
        <v>190.48000000000002</v>
      </c>
    </row>
    <row r="21687" spans="15:18" x14ac:dyDescent="0.55000000000000004">
      <c r="O21687">
        <v>172.2</v>
      </c>
      <c r="P21687">
        <v>21.58</v>
      </c>
      <c r="Q21687">
        <v>193.78</v>
      </c>
      <c r="R21687">
        <f t="shared" si="341"/>
        <v>193.77999999999997</v>
      </c>
    </row>
    <row r="21688" spans="15:18" x14ac:dyDescent="0.55000000000000004">
      <c r="O21688">
        <v>175.1</v>
      </c>
      <c r="P21688">
        <v>21.58</v>
      </c>
      <c r="Q21688">
        <v>196.68</v>
      </c>
      <c r="R21688">
        <f t="shared" si="341"/>
        <v>196.68</v>
      </c>
    </row>
    <row r="21689" spans="15:18" x14ac:dyDescent="0.55000000000000004">
      <c r="O21689">
        <v>172.9</v>
      </c>
      <c r="P21689">
        <v>21.58</v>
      </c>
      <c r="Q21689">
        <v>194.48</v>
      </c>
      <c r="R21689">
        <f t="shared" si="341"/>
        <v>194.48000000000002</v>
      </c>
    </row>
    <row r="21690" spans="15:18" x14ac:dyDescent="0.55000000000000004">
      <c r="O21690">
        <v>171.9</v>
      </c>
      <c r="P21690">
        <v>21.58</v>
      </c>
      <c r="Q21690">
        <v>193.48</v>
      </c>
      <c r="R21690">
        <f t="shared" si="341"/>
        <v>193.48000000000002</v>
      </c>
    </row>
    <row r="21691" spans="15:18" x14ac:dyDescent="0.55000000000000004">
      <c r="O21691">
        <v>169.9</v>
      </c>
      <c r="P21691">
        <v>21.58</v>
      </c>
      <c r="Q21691">
        <v>191.48</v>
      </c>
      <c r="R21691">
        <f t="shared" si="341"/>
        <v>191.48000000000002</v>
      </c>
    </row>
    <row r="21692" spans="15:18" x14ac:dyDescent="0.55000000000000004">
      <c r="O21692">
        <v>162.6</v>
      </c>
      <c r="P21692">
        <v>21.58</v>
      </c>
      <c r="Q21692">
        <v>184.18</v>
      </c>
      <c r="R21692">
        <f t="shared" si="341"/>
        <v>184.18</v>
      </c>
    </row>
    <row r="21693" spans="15:18" x14ac:dyDescent="0.55000000000000004">
      <c r="O21693">
        <v>162.6</v>
      </c>
      <c r="P21693">
        <v>21.58</v>
      </c>
      <c r="Q21693">
        <v>184.18</v>
      </c>
      <c r="R21693">
        <f t="shared" si="341"/>
        <v>184.18</v>
      </c>
    </row>
    <row r="21694" spans="15:18" x14ac:dyDescent="0.55000000000000004">
      <c r="O21694">
        <v>155.69999999999999</v>
      </c>
      <c r="P21694">
        <v>21.58</v>
      </c>
      <c r="Q21694">
        <v>177.28</v>
      </c>
      <c r="R21694">
        <f t="shared" si="341"/>
        <v>177.27999999999997</v>
      </c>
    </row>
    <row r="21695" spans="15:18" x14ac:dyDescent="0.55000000000000004">
      <c r="O21695">
        <v>155.69999999999999</v>
      </c>
      <c r="P21695">
        <v>21.58</v>
      </c>
      <c r="Q21695">
        <v>177.28</v>
      </c>
      <c r="R21695">
        <f t="shared" si="341"/>
        <v>177.27999999999997</v>
      </c>
    </row>
    <row r="21696" spans="15:18" x14ac:dyDescent="0.55000000000000004">
      <c r="O21696">
        <v>152</v>
      </c>
      <c r="P21696">
        <v>21.58</v>
      </c>
      <c r="Q21696">
        <v>173.58</v>
      </c>
      <c r="R21696">
        <f t="shared" si="341"/>
        <v>173.57999999999998</v>
      </c>
    </row>
    <row r="21697" spans="15:18" x14ac:dyDescent="0.55000000000000004">
      <c r="O21697">
        <v>144.80000000000001</v>
      </c>
      <c r="P21697">
        <v>21.58</v>
      </c>
      <c r="Q21697">
        <v>166.38</v>
      </c>
      <c r="R21697">
        <f t="shared" si="341"/>
        <v>166.38</v>
      </c>
    </row>
    <row r="21698" spans="15:18" x14ac:dyDescent="0.55000000000000004">
      <c r="O21698">
        <v>141.9</v>
      </c>
      <c r="P21698">
        <v>21.58</v>
      </c>
      <c r="Q21698">
        <v>163.47999999999999</v>
      </c>
      <c r="R21698">
        <f t="shared" ref="R21698:R21761" si="342">O21698+P21698</f>
        <v>163.48000000000002</v>
      </c>
    </row>
    <row r="21699" spans="15:18" x14ac:dyDescent="0.55000000000000004">
      <c r="O21699">
        <v>140.1</v>
      </c>
      <c r="P21699">
        <v>21.58</v>
      </c>
      <c r="Q21699">
        <v>161.68</v>
      </c>
      <c r="R21699">
        <f t="shared" si="342"/>
        <v>161.68</v>
      </c>
    </row>
    <row r="21700" spans="15:18" x14ac:dyDescent="0.55000000000000004">
      <c r="O21700">
        <v>140.6</v>
      </c>
      <c r="P21700">
        <v>21.58</v>
      </c>
      <c r="Q21700">
        <v>162.18</v>
      </c>
      <c r="R21700">
        <f t="shared" si="342"/>
        <v>162.18</v>
      </c>
    </row>
    <row r="21701" spans="15:18" x14ac:dyDescent="0.55000000000000004">
      <c r="O21701">
        <v>140.30000000000001</v>
      </c>
      <c r="P21701">
        <v>21.58</v>
      </c>
      <c r="Q21701">
        <v>161.88</v>
      </c>
      <c r="R21701">
        <f t="shared" si="342"/>
        <v>161.88</v>
      </c>
    </row>
    <row r="21702" spans="15:18" x14ac:dyDescent="0.55000000000000004">
      <c r="O21702">
        <v>139.1</v>
      </c>
      <c r="P21702">
        <v>21.58</v>
      </c>
      <c r="Q21702">
        <v>160.68</v>
      </c>
      <c r="R21702">
        <f t="shared" si="342"/>
        <v>160.68</v>
      </c>
    </row>
    <row r="21703" spans="15:18" x14ac:dyDescent="0.55000000000000004">
      <c r="O21703">
        <v>139.5</v>
      </c>
      <c r="P21703">
        <v>21.58</v>
      </c>
      <c r="Q21703">
        <v>161.08000000000001</v>
      </c>
      <c r="R21703">
        <f t="shared" si="342"/>
        <v>161.07999999999998</v>
      </c>
    </row>
    <row r="21704" spans="15:18" x14ac:dyDescent="0.55000000000000004">
      <c r="O21704">
        <v>138.80000000000001</v>
      </c>
      <c r="P21704">
        <v>21.58</v>
      </c>
      <c r="Q21704">
        <v>160.38</v>
      </c>
      <c r="R21704">
        <f t="shared" si="342"/>
        <v>160.38</v>
      </c>
    </row>
    <row r="21705" spans="15:18" x14ac:dyDescent="0.55000000000000004">
      <c r="O21705">
        <v>142.69999999999999</v>
      </c>
      <c r="P21705">
        <v>21.58</v>
      </c>
      <c r="Q21705">
        <v>164.28</v>
      </c>
      <c r="R21705">
        <f t="shared" si="342"/>
        <v>164.27999999999997</v>
      </c>
    </row>
    <row r="21706" spans="15:18" x14ac:dyDescent="0.55000000000000004">
      <c r="O21706">
        <v>148.69999999999999</v>
      </c>
      <c r="P21706">
        <v>21.58</v>
      </c>
      <c r="Q21706">
        <v>170.28</v>
      </c>
      <c r="R21706">
        <f t="shared" si="342"/>
        <v>170.27999999999997</v>
      </c>
    </row>
    <row r="21707" spans="15:18" x14ac:dyDescent="0.55000000000000004">
      <c r="O21707">
        <v>153.1</v>
      </c>
      <c r="P21707">
        <v>21.58</v>
      </c>
      <c r="Q21707">
        <v>174.68</v>
      </c>
      <c r="R21707">
        <f t="shared" si="342"/>
        <v>174.68</v>
      </c>
    </row>
    <row r="21708" spans="15:18" x14ac:dyDescent="0.55000000000000004">
      <c r="O21708">
        <v>154.5</v>
      </c>
      <c r="P21708">
        <v>21.58</v>
      </c>
      <c r="Q21708">
        <v>176.08</v>
      </c>
      <c r="R21708">
        <f t="shared" si="342"/>
        <v>176.07999999999998</v>
      </c>
    </row>
    <row r="21709" spans="15:18" x14ac:dyDescent="0.55000000000000004">
      <c r="O21709">
        <v>160.19999999999999</v>
      </c>
      <c r="P21709">
        <v>21.58</v>
      </c>
      <c r="Q21709">
        <v>181.78</v>
      </c>
      <c r="R21709">
        <f t="shared" si="342"/>
        <v>181.77999999999997</v>
      </c>
    </row>
    <row r="21710" spans="15:18" x14ac:dyDescent="0.55000000000000004">
      <c r="O21710">
        <v>161.5</v>
      </c>
      <c r="P21710">
        <v>21.58</v>
      </c>
      <c r="Q21710">
        <v>183.08</v>
      </c>
      <c r="R21710">
        <f t="shared" si="342"/>
        <v>183.07999999999998</v>
      </c>
    </row>
    <row r="21711" spans="15:18" x14ac:dyDescent="0.55000000000000004">
      <c r="O21711">
        <v>165.3</v>
      </c>
      <c r="P21711">
        <v>21.58</v>
      </c>
      <c r="Q21711">
        <v>186.88</v>
      </c>
      <c r="R21711">
        <f t="shared" si="342"/>
        <v>186.88</v>
      </c>
    </row>
    <row r="21712" spans="15:18" x14ac:dyDescent="0.55000000000000004">
      <c r="O21712">
        <v>166.9</v>
      </c>
      <c r="P21712">
        <v>21.58</v>
      </c>
      <c r="Q21712">
        <v>188.48</v>
      </c>
      <c r="R21712">
        <f t="shared" si="342"/>
        <v>188.48000000000002</v>
      </c>
    </row>
    <row r="21713" spans="15:18" x14ac:dyDescent="0.55000000000000004">
      <c r="O21713">
        <v>165.3</v>
      </c>
      <c r="P21713">
        <v>21.58</v>
      </c>
      <c r="Q21713">
        <v>186.88</v>
      </c>
      <c r="R21713">
        <f t="shared" si="342"/>
        <v>186.88</v>
      </c>
    </row>
    <row r="21714" spans="15:18" x14ac:dyDescent="0.55000000000000004">
      <c r="O21714">
        <v>164.8</v>
      </c>
      <c r="P21714">
        <v>21.58</v>
      </c>
      <c r="Q21714">
        <v>186.38</v>
      </c>
      <c r="R21714">
        <f t="shared" si="342"/>
        <v>186.38</v>
      </c>
    </row>
    <row r="21715" spans="15:18" x14ac:dyDescent="0.55000000000000004">
      <c r="O21715">
        <v>162.69999999999999</v>
      </c>
      <c r="P21715">
        <v>21.58</v>
      </c>
      <c r="Q21715">
        <v>184.28</v>
      </c>
      <c r="R21715">
        <f t="shared" si="342"/>
        <v>184.27999999999997</v>
      </c>
    </row>
    <row r="21716" spans="15:18" x14ac:dyDescent="0.55000000000000004">
      <c r="O21716">
        <v>160.19999999999999</v>
      </c>
      <c r="P21716">
        <v>21.58</v>
      </c>
      <c r="Q21716">
        <v>181.78</v>
      </c>
      <c r="R21716">
        <f t="shared" si="342"/>
        <v>181.77999999999997</v>
      </c>
    </row>
    <row r="21717" spans="15:18" x14ac:dyDescent="0.55000000000000004">
      <c r="O21717">
        <v>157.69999999999999</v>
      </c>
      <c r="P21717">
        <v>21.58</v>
      </c>
      <c r="Q21717">
        <v>179.28</v>
      </c>
      <c r="R21717">
        <f t="shared" si="342"/>
        <v>179.27999999999997</v>
      </c>
    </row>
    <row r="21718" spans="15:18" x14ac:dyDescent="0.55000000000000004">
      <c r="O21718">
        <v>156.69999999999999</v>
      </c>
      <c r="P21718">
        <v>21.58</v>
      </c>
      <c r="Q21718">
        <v>178.28</v>
      </c>
      <c r="R21718">
        <f t="shared" si="342"/>
        <v>178.27999999999997</v>
      </c>
    </row>
    <row r="21719" spans="15:18" x14ac:dyDescent="0.55000000000000004">
      <c r="O21719">
        <v>161.6</v>
      </c>
      <c r="P21719">
        <v>21.58</v>
      </c>
      <c r="Q21719">
        <v>183.18</v>
      </c>
      <c r="R21719">
        <f t="shared" si="342"/>
        <v>183.18</v>
      </c>
    </row>
    <row r="21720" spans="15:18" x14ac:dyDescent="0.55000000000000004">
      <c r="O21720">
        <v>162.6</v>
      </c>
      <c r="P21720">
        <v>21.58</v>
      </c>
      <c r="Q21720">
        <v>184.18</v>
      </c>
      <c r="R21720">
        <f t="shared" si="342"/>
        <v>184.18</v>
      </c>
    </row>
    <row r="21721" spans="15:18" x14ac:dyDescent="0.55000000000000004">
      <c r="O21721">
        <v>163.4</v>
      </c>
      <c r="P21721">
        <v>21.58</v>
      </c>
      <c r="Q21721">
        <v>184.98</v>
      </c>
      <c r="R21721">
        <f t="shared" si="342"/>
        <v>184.98000000000002</v>
      </c>
    </row>
    <row r="21722" spans="15:18" x14ac:dyDescent="0.55000000000000004">
      <c r="O21722">
        <v>164.5</v>
      </c>
      <c r="P21722">
        <v>21.58</v>
      </c>
      <c r="Q21722">
        <v>186.08</v>
      </c>
      <c r="R21722">
        <f t="shared" si="342"/>
        <v>186.07999999999998</v>
      </c>
    </row>
    <row r="21723" spans="15:18" x14ac:dyDescent="0.55000000000000004">
      <c r="O21723">
        <v>169.6</v>
      </c>
      <c r="P21723">
        <v>21.58</v>
      </c>
      <c r="Q21723">
        <v>191.18</v>
      </c>
      <c r="R21723">
        <f t="shared" si="342"/>
        <v>191.18</v>
      </c>
    </row>
    <row r="21724" spans="15:18" x14ac:dyDescent="0.55000000000000004">
      <c r="O21724">
        <v>166.7</v>
      </c>
      <c r="P21724">
        <v>21.58</v>
      </c>
      <c r="Q21724">
        <v>188.28</v>
      </c>
      <c r="R21724">
        <f t="shared" si="342"/>
        <v>188.27999999999997</v>
      </c>
    </row>
    <row r="21725" spans="15:18" x14ac:dyDescent="0.55000000000000004">
      <c r="O21725">
        <v>163.1</v>
      </c>
      <c r="P21725">
        <v>21.58</v>
      </c>
      <c r="Q21725">
        <v>184.68</v>
      </c>
      <c r="R21725">
        <f t="shared" si="342"/>
        <v>184.68</v>
      </c>
    </row>
    <row r="21726" spans="15:18" x14ac:dyDescent="0.55000000000000004">
      <c r="O21726">
        <v>163.1</v>
      </c>
      <c r="P21726">
        <v>21.58</v>
      </c>
      <c r="Q21726">
        <v>184.68</v>
      </c>
      <c r="R21726">
        <f t="shared" si="342"/>
        <v>184.68</v>
      </c>
    </row>
    <row r="21727" spans="15:18" x14ac:dyDescent="0.55000000000000004">
      <c r="O21727">
        <v>161.80000000000001</v>
      </c>
      <c r="P21727">
        <v>21.58</v>
      </c>
      <c r="Q21727">
        <v>183.38</v>
      </c>
      <c r="R21727">
        <f t="shared" si="342"/>
        <v>183.38</v>
      </c>
    </row>
    <row r="21728" spans="15:18" x14ac:dyDescent="0.55000000000000004">
      <c r="O21728">
        <v>160.5</v>
      </c>
      <c r="P21728">
        <v>21.58</v>
      </c>
      <c r="Q21728">
        <v>182.08</v>
      </c>
      <c r="R21728">
        <f t="shared" si="342"/>
        <v>182.07999999999998</v>
      </c>
    </row>
    <row r="21729" spans="15:18" x14ac:dyDescent="0.55000000000000004">
      <c r="O21729">
        <v>163.1</v>
      </c>
      <c r="P21729">
        <v>21.58</v>
      </c>
      <c r="Q21729">
        <v>184.68</v>
      </c>
      <c r="R21729">
        <f t="shared" si="342"/>
        <v>184.68</v>
      </c>
    </row>
    <row r="21730" spans="15:18" x14ac:dyDescent="0.55000000000000004">
      <c r="O21730">
        <v>164.9</v>
      </c>
      <c r="P21730">
        <v>21.58</v>
      </c>
      <c r="Q21730">
        <v>186.48</v>
      </c>
      <c r="R21730">
        <f t="shared" si="342"/>
        <v>186.48000000000002</v>
      </c>
    </row>
    <row r="21731" spans="15:18" x14ac:dyDescent="0.55000000000000004">
      <c r="O21731">
        <v>166.5</v>
      </c>
      <c r="P21731">
        <v>21.58</v>
      </c>
      <c r="Q21731">
        <v>188.08</v>
      </c>
      <c r="R21731">
        <f t="shared" si="342"/>
        <v>188.07999999999998</v>
      </c>
    </row>
    <row r="21732" spans="15:18" x14ac:dyDescent="0.55000000000000004">
      <c r="O21732">
        <v>171.7</v>
      </c>
      <c r="P21732">
        <v>21.58</v>
      </c>
      <c r="Q21732">
        <v>193.28</v>
      </c>
      <c r="R21732">
        <f t="shared" si="342"/>
        <v>193.27999999999997</v>
      </c>
    </row>
    <row r="21733" spans="15:18" x14ac:dyDescent="0.55000000000000004">
      <c r="O21733">
        <v>173.3</v>
      </c>
      <c r="P21733">
        <v>21.58</v>
      </c>
      <c r="Q21733">
        <v>194.88</v>
      </c>
      <c r="R21733">
        <f t="shared" si="342"/>
        <v>194.88</v>
      </c>
    </row>
    <row r="21734" spans="15:18" x14ac:dyDescent="0.55000000000000004">
      <c r="O21734">
        <v>172.5</v>
      </c>
      <c r="P21734">
        <v>21.58</v>
      </c>
      <c r="Q21734">
        <v>194.08</v>
      </c>
      <c r="R21734">
        <f t="shared" si="342"/>
        <v>194.07999999999998</v>
      </c>
    </row>
    <row r="21735" spans="15:18" x14ac:dyDescent="0.55000000000000004">
      <c r="O21735">
        <v>170.7</v>
      </c>
      <c r="P21735">
        <v>21.58</v>
      </c>
      <c r="Q21735">
        <v>192.28</v>
      </c>
      <c r="R21735">
        <f t="shared" si="342"/>
        <v>192.27999999999997</v>
      </c>
    </row>
    <row r="21736" spans="15:18" x14ac:dyDescent="0.55000000000000004">
      <c r="O21736">
        <v>170</v>
      </c>
      <c r="P21736">
        <v>21.58</v>
      </c>
      <c r="Q21736">
        <v>191.58</v>
      </c>
      <c r="R21736">
        <f t="shared" si="342"/>
        <v>191.57999999999998</v>
      </c>
    </row>
    <row r="21737" spans="15:18" x14ac:dyDescent="0.55000000000000004">
      <c r="O21737">
        <v>169.2</v>
      </c>
      <c r="P21737">
        <v>21.58</v>
      </c>
      <c r="Q21737">
        <v>190.78</v>
      </c>
      <c r="R21737">
        <f t="shared" si="342"/>
        <v>190.77999999999997</v>
      </c>
    </row>
    <row r="21738" spans="15:18" x14ac:dyDescent="0.55000000000000004">
      <c r="O21738">
        <v>170.8</v>
      </c>
      <c r="P21738">
        <v>21.58</v>
      </c>
      <c r="Q21738">
        <v>192.38</v>
      </c>
      <c r="R21738">
        <f t="shared" si="342"/>
        <v>192.38</v>
      </c>
    </row>
    <row r="21739" spans="15:18" x14ac:dyDescent="0.55000000000000004">
      <c r="O21739">
        <v>163.1</v>
      </c>
      <c r="P21739">
        <v>21.58</v>
      </c>
      <c r="Q21739">
        <v>184.68</v>
      </c>
      <c r="R21739">
        <f t="shared" si="342"/>
        <v>184.68</v>
      </c>
    </row>
    <row r="21740" spans="15:18" x14ac:dyDescent="0.55000000000000004">
      <c r="O21740">
        <v>153.4</v>
      </c>
      <c r="P21740">
        <v>21.58</v>
      </c>
      <c r="Q21740">
        <v>174.98</v>
      </c>
      <c r="R21740">
        <f t="shared" si="342"/>
        <v>174.98000000000002</v>
      </c>
    </row>
    <row r="21741" spans="15:18" x14ac:dyDescent="0.55000000000000004">
      <c r="O21741">
        <v>151.30000000000001</v>
      </c>
      <c r="P21741">
        <v>21.58</v>
      </c>
      <c r="Q21741">
        <v>172.88</v>
      </c>
      <c r="R21741">
        <f t="shared" si="342"/>
        <v>172.88</v>
      </c>
    </row>
    <row r="21742" spans="15:18" x14ac:dyDescent="0.55000000000000004">
      <c r="O21742">
        <v>150.80000000000001</v>
      </c>
      <c r="P21742">
        <v>21.58</v>
      </c>
      <c r="Q21742">
        <v>172.38</v>
      </c>
      <c r="R21742">
        <f t="shared" si="342"/>
        <v>172.38</v>
      </c>
    </row>
    <row r="21743" spans="15:18" x14ac:dyDescent="0.55000000000000004">
      <c r="O21743">
        <v>155.30000000000001</v>
      </c>
      <c r="P21743">
        <v>21.58</v>
      </c>
      <c r="Q21743">
        <v>176.88</v>
      </c>
      <c r="R21743">
        <f t="shared" si="342"/>
        <v>176.88</v>
      </c>
    </row>
    <row r="21744" spans="15:18" x14ac:dyDescent="0.55000000000000004">
      <c r="O21744">
        <v>163.9</v>
      </c>
      <c r="P21744">
        <v>21.58</v>
      </c>
      <c r="Q21744">
        <v>185.48</v>
      </c>
      <c r="R21744">
        <f t="shared" si="342"/>
        <v>185.48000000000002</v>
      </c>
    </row>
    <row r="21745" spans="15:18" x14ac:dyDescent="0.55000000000000004">
      <c r="O21745">
        <v>170.1</v>
      </c>
      <c r="P21745">
        <v>21.58</v>
      </c>
      <c r="Q21745">
        <v>191.68</v>
      </c>
      <c r="R21745">
        <f t="shared" si="342"/>
        <v>191.68</v>
      </c>
    </row>
    <row r="21746" spans="15:18" x14ac:dyDescent="0.55000000000000004">
      <c r="O21746">
        <v>169.6</v>
      </c>
      <c r="P21746">
        <v>21.58</v>
      </c>
      <c r="Q21746">
        <v>191.18</v>
      </c>
      <c r="R21746">
        <f t="shared" si="342"/>
        <v>191.18</v>
      </c>
    </row>
    <row r="21747" spans="15:18" x14ac:dyDescent="0.55000000000000004">
      <c r="O21747">
        <v>169.6</v>
      </c>
      <c r="P21747">
        <v>21.58</v>
      </c>
      <c r="Q21747">
        <v>191.18</v>
      </c>
      <c r="R21747">
        <f t="shared" si="342"/>
        <v>191.18</v>
      </c>
    </row>
    <row r="21748" spans="15:18" x14ac:dyDescent="0.55000000000000004">
      <c r="O21748">
        <v>166.3</v>
      </c>
      <c r="P21748">
        <v>21.58</v>
      </c>
      <c r="Q21748">
        <v>187.88</v>
      </c>
      <c r="R21748">
        <f t="shared" si="342"/>
        <v>187.88</v>
      </c>
    </row>
    <row r="21749" spans="15:18" x14ac:dyDescent="0.55000000000000004">
      <c r="O21749">
        <v>166.5</v>
      </c>
      <c r="P21749">
        <v>21.58</v>
      </c>
      <c r="Q21749">
        <v>188.08</v>
      </c>
      <c r="R21749">
        <f t="shared" si="342"/>
        <v>188.07999999999998</v>
      </c>
    </row>
    <row r="21750" spans="15:18" x14ac:dyDescent="0.55000000000000004">
      <c r="O21750">
        <v>166</v>
      </c>
      <c r="P21750">
        <v>21.58</v>
      </c>
      <c r="Q21750">
        <v>187.58</v>
      </c>
      <c r="R21750">
        <f t="shared" si="342"/>
        <v>187.57999999999998</v>
      </c>
    </row>
    <row r="21751" spans="15:18" x14ac:dyDescent="0.55000000000000004">
      <c r="O21751">
        <v>168</v>
      </c>
      <c r="P21751">
        <v>21.58</v>
      </c>
      <c r="Q21751">
        <v>189.58</v>
      </c>
      <c r="R21751">
        <f t="shared" si="342"/>
        <v>189.57999999999998</v>
      </c>
    </row>
    <row r="21752" spans="15:18" x14ac:dyDescent="0.55000000000000004">
      <c r="O21752">
        <v>167.3</v>
      </c>
      <c r="P21752">
        <v>21.58</v>
      </c>
      <c r="Q21752">
        <v>188.88</v>
      </c>
      <c r="R21752">
        <f t="shared" si="342"/>
        <v>188.88</v>
      </c>
    </row>
    <row r="21753" spans="15:18" x14ac:dyDescent="0.55000000000000004">
      <c r="O21753">
        <v>171.7</v>
      </c>
      <c r="P21753">
        <v>21.58</v>
      </c>
      <c r="Q21753">
        <v>193.28</v>
      </c>
      <c r="R21753">
        <f t="shared" si="342"/>
        <v>193.27999999999997</v>
      </c>
    </row>
    <row r="21754" spans="15:18" x14ac:dyDescent="0.55000000000000004">
      <c r="O21754">
        <v>176.8</v>
      </c>
      <c r="P21754">
        <v>21.58</v>
      </c>
      <c r="Q21754">
        <v>198.38</v>
      </c>
      <c r="R21754">
        <f t="shared" si="342"/>
        <v>198.38</v>
      </c>
    </row>
    <row r="21755" spans="15:18" x14ac:dyDescent="0.55000000000000004">
      <c r="O21755">
        <v>183.9</v>
      </c>
      <c r="P21755">
        <v>21.58</v>
      </c>
      <c r="Q21755">
        <v>205.48</v>
      </c>
      <c r="R21755">
        <f t="shared" si="342"/>
        <v>205.48000000000002</v>
      </c>
    </row>
    <row r="21756" spans="15:18" x14ac:dyDescent="0.55000000000000004">
      <c r="O21756">
        <v>186.7</v>
      </c>
      <c r="P21756">
        <v>21.58</v>
      </c>
      <c r="Q21756">
        <v>208.28</v>
      </c>
      <c r="R21756">
        <f t="shared" si="342"/>
        <v>208.27999999999997</v>
      </c>
    </row>
    <row r="21757" spans="15:18" x14ac:dyDescent="0.55000000000000004">
      <c r="O21757">
        <v>190.3</v>
      </c>
      <c r="P21757">
        <v>21.58</v>
      </c>
      <c r="Q21757">
        <v>211.88</v>
      </c>
      <c r="R21757">
        <f t="shared" si="342"/>
        <v>211.88</v>
      </c>
    </row>
    <row r="21758" spans="15:18" x14ac:dyDescent="0.55000000000000004">
      <c r="O21758">
        <v>194</v>
      </c>
      <c r="P21758">
        <v>21.58</v>
      </c>
      <c r="Q21758">
        <v>215.58</v>
      </c>
      <c r="R21758">
        <f t="shared" si="342"/>
        <v>215.57999999999998</v>
      </c>
    </row>
    <row r="21759" spans="15:18" x14ac:dyDescent="0.55000000000000004">
      <c r="O21759">
        <v>196.3</v>
      </c>
      <c r="P21759">
        <v>21.58</v>
      </c>
      <c r="Q21759">
        <v>217.88</v>
      </c>
      <c r="R21759">
        <f t="shared" si="342"/>
        <v>217.88</v>
      </c>
    </row>
    <row r="21760" spans="15:18" x14ac:dyDescent="0.55000000000000004">
      <c r="O21760">
        <v>197</v>
      </c>
      <c r="P21760">
        <v>21.58</v>
      </c>
      <c r="Q21760">
        <v>218.58</v>
      </c>
      <c r="R21760">
        <f t="shared" si="342"/>
        <v>218.57999999999998</v>
      </c>
    </row>
    <row r="21761" spans="15:18" x14ac:dyDescent="0.55000000000000004">
      <c r="O21761">
        <v>196</v>
      </c>
      <c r="P21761">
        <v>21.58</v>
      </c>
      <c r="Q21761">
        <v>217.58</v>
      </c>
      <c r="R21761">
        <f t="shared" si="342"/>
        <v>217.57999999999998</v>
      </c>
    </row>
    <row r="21762" spans="15:18" x14ac:dyDescent="0.55000000000000004">
      <c r="O21762">
        <v>196.2</v>
      </c>
      <c r="P21762">
        <v>21.58</v>
      </c>
      <c r="Q21762">
        <v>217.78</v>
      </c>
      <c r="R21762">
        <f t="shared" ref="R21762:R21825" si="343">O21762+P21762</f>
        <v>217.77999999999997</v>
      </c>
    </row>
    <row r="21763" spans="15:18" x14ac:dyDescent="0.55000000000000004">
      <c r="O21763">
        <v>193.9</v>
      </c>
      <c r="P21763">
        <v>21.58</v>
      </c>
      <c r="Q21763">
        <v>215.48</v>
      </c>
      <c r="R21763">
        <f t="shared" si="343"/>
        <v>215.48000000000002</v>
      </c>
    </row>
    <row r="21764" spans="15:18" x14ac:dyDescent="0.55000000000000004">
      <c r="O21764">
        <v>193.2</v>
      </c>
      <c r="P21764">
        <v>21.58</v>
      </c>
      <c r="Q21764">
        <v>214.78</v>
      </c>
      <c r="R21764">
        <f t="shared" si="343"/>
        <v>214.77999999999997</v>
      </c>
    </row>
    <row r="21765" spans="15:18" x14ac:dyDescent="0.55000000000000004">
      <c r="O21765">
        <v>191</v>
      </c>
      <c r="P21765">
        <v>21.58</v>
      </c>
      <c r="Q21765">
        <v>212.58</v>
      </c>
      <c r="R21765">
        <f t="shared" si="343"/>
        <v>212.57999999999998</v>
      </c>
    </row>
    <row r="21766" spans="15:18" x14ac:dyDescent="0.55000000000000004">
      <c r="O21766">
        <v>187.4</v>
      </c>
      <c r="P21766">
        <v>21.58</v>
      </c>
      <c r="Q21766">
        <v>208.98</v>
      </c>
      <c r="R21766">
        <f t="shared" si="343"/>
        <v>208.98000000000002</v>
      </c>
    </row>
    <row r="21767" spans="15:18" x14ac:dyDescent="0.55000000000000004">
      <c r="O21767">
        <v>186.4</v>
      </c>
      <c r="P21767">
        <v>21.58</v>
      </c>
      <c r="Q21767">
        <v>207.98</v>
      </c>
      <c r="R21767">
        <f t="shared" si="343"/>
        <v>207.98000000000002</v>
      </c>
    </row>
    <row r="21768" spans="15:18" x14ac:dyDescent="0.55000000000000004">
      <c r="O21768">
        <v>185.7</v>
      </c>
      <c r="P21768">
        <v>21.58</v>
      </c>
      <c r="Q21768">
        <v>207.28</v>
      </c>
      <c r="R21768">
        <f t="shared" si="343"/>
        <v>207.27999999999997</v>
      </c>
    </row>
    <row r="21769" spans="15:18" x14ac:dyDescent="0.55000000000000004">
      <c r="O21769">
        <v>195.5</v>
      </c>
      <c r="P21769">
        <v>21.58</v>
      </c>
      <c r="Q21769">
        <v>217.08</v>
      </c>
      <c r="R21769">
        <f t="shared" si="343"/>
        <v>217.07999999999998</v>
      </c>
    </row>
    <row r="21770" spans="15:18" x14ac:dyDescent="0.55000000000000004">
      <c r="O21770">
        <v>198.8</v>
      </c>
      <c r="P21770">
        <v>21.58</v>
      </c>
      <c r="Q21770">
        <v>220.38</v>
      </c>
      <c r="R21770">
        <f t="shared" si="343"/>
        <v>220.38</v>
      </c>
    </row>
    <row r="21771" spans="15:18" x14ac:dyDescent="0.55000000000000004">
      <c r="O21771">
        <v>188.1</v>
      </c>
      <c r="P21771">
        <v>21.58</v>
      </c>
      <c r="Q21771">
        <v>209.68</v>
      </c>
      <c r="R21771">
        <f t="shared" si="343"/>
        <v>209.68</v>
      </c>
    </row>
    <row r="21772" spans="15:18" x14ac:dyDescent="0.55000000000000004">
      <c r="O21772">
        <v>186.5</v>
      </c>
      <c r="P21772">
        <v>21.58</v>
      </c>
      <c r="Q21772">
        <v>208.08</v>
      </c>
      <c r="R21772">
        <f t="shared" si="343"/>
        <v>208.07999999999998</v>
      </c>
    </row>
    <row r="21773" spans="15:18" x14ac:dyDescent="0.55000000000000004">
      <c r="O21773">
        <v>186.8</v>
      </c>
      <c r="P21773">
        <v>21.58</v>
      </c>
      <c r="Q21773">
        <v>208.38</v>
      </c>
      <c r="R21773">
        <f t="shared" si="343"/>
        <v>208.38</v>
      </c>
    </row>
    <row r="21774" spans="15:18" x14ac:dyDescent="0.55000000000000004">
      <c r="O21774">
        <v>184.6</v>
      </c>
      <c r="P21774">
        <v>21.58</v>
      </c>
      <c r="Q21774">
        <v>206.18</v>
      </c>
      <c r="R21774">
        <f t="shared" si="343"/>
        <v>206.18</v>
      </c>
    </row>
    <row r="21775" spans="15:18" x14ac:dyDescent="0.55000000000000004">
      <c r="O21775">
        <v>185.9</v>
      </c>
      <c r="P21775">
        <v>21.58</v>
      </c>
      <c r="Q21775">
        <v>207.48</v>
      </c>
      <c r="R21775">
        <f t="shared" si="343"/>
        <v>207.48000000000002</v>
      </c>
    </row>
    <row r="21776" spans="15:18" x14ac:dyDescent="0.55000000000000004">
      <c r="O21776">
        <v>188.3</v>
      </c>
      <c r="P21776">
        <v>21.58</v>
      </c>
      <c r="Q21776">
        <v>209.88</v>
      </c>
      <c r="R21776">
        <f t="shared" si="343"/>
        <v>209.88</v>
      </c>
    </row>
    <row r="21777" spans="15:18" x14ac:dyDescent="0.55000000000000004">
      <c r="O21777">
        <v>187.4</v>
      </c>
      <c r="P21777">
        <v>21.58</v>
      </c>
      <c r="Q21777">
        <v>208.98</v>
      </c>
      <c r="R21777">
        <f t="shared" si="343"/>
        <v>208.98000000000002</v>
      </c>
    </row>
    <row r="21778" spans="15:18" x14ac:dyDescent="0.55000000000000004">
      <c r="O21778">
        <v>189.5</v>
      </c>
      <c r="P21778">
        <v>21.58</v>
      </c>
      <c r="Q21778">
        <v>211.08</v>
      </c>
      <c r="R21778">
        <f t="shared" si="343"/>
        <v>211.07999999999998</v>
      </c>
    </row>
    <row r="21779" spans="15:18" x14ac:dyDescent="0.55000000000000004">
      <c r="O21779">
        <v>193</v>
      </c>
      <c r="P21779">
        <v>21.58</v>
      </c>
      <c r="Q21779">
        <v>214.58</v>
      </c>
      <c r="R21779">
        <f t="shared" si="343"/>
        <v>214.57999999999998</v>
      </c>
    </row>
    <row r="21780" spans="15:18" x14ac:dyDescent="0.55000000000000004">
      <c r="O21780">
        <v>196.7</v>
      </c>
      <c r="P21780">
        <v>21.58</v>
      </c>
      <c r="Q21780">
        <v>218.28</v>
      </c>
      <c r="R21780">
        <f t="shared" si="343"/>
        <v>218.27999999999997</v>
      </c>
    </row>
    <row r="21781" spans="15:18" x14ac:dyDescent="0.55000000000000004">
      <c r="O21781">
        <v>196.9</v>
      </c>
      <c r="P21781">
        <v>21.58</v>
      </c>
      <c r="Q21781">
        <v>218.48</v>
      </c>
      <c r="R21781">
        <f t="shared" si="343"/>
        <v>218.48000000000002</v>
      </c>
    </row>
    <row r="21782" spans="15:18" x14ac:dyDescent="0.55000000000000004">
      <c r="O21782">
        <v>197.6</v>
      </c>
      <c r="P21782">
        <v>21.58</v>
      </c>
      <c r="Q21782">
        <v>219.18</v>
      </c>
      <c r="R21782">
        <f t="shared" si="343"/>
        <v>219.18</v>
      </c>
    </row>
    <row r="21783" spans="15:18" x14ac:dyDescent="0.55000000000000004">
      <c r="O21783">
        <v>199.5</v>
      </c>
      <c r="P21783">
        <v>21.58</v>
      </c>
      <c r="Q21783">
        <v>221.08</v>
      </c>
      <c r="R21783">
        <f t="shared" si="343"/>
        <v>221.07999999999998</v>
      </c>
    </row>
    <row r="21784" spans="15:18" x14ac:dyDescent="0.55000000000000004">
      <c r="O21784">
        <v>199.9</v>
      </c>
      <c r="P21784">
        <v>21.58</v>
      </c>
      <c r="Q21784">
        <v>221.48</v>
      </c>
      <c r="R21784">
        <f t="shared" si="343"/>
        <v>221.48000000000002</v>
      </c>
    </row>
    <row r="21785" spans="15:18" x14ac:dyDescent="0.55000000000000004">
      <c r="O21785">
        <v>198</v>
      </c>
      <c r="P21785">
        <v>21.58</v>
      </c>
      <c r="Q21785">
        <v>219.58</v>
      </c>
      <c r="R21785">
        <f t="shared" si="343"/>
        <v>219.57999999999998</v>
      </c>
    </row>
    <row r="21786" spans="15:18" x14ac:dyDescent="0.55000000000000004">
      <c r="O21786">
        <v>193.8</v>
      </c>
      <c r="P21786">
        <v>21.58</v>
      </c>
      <c r="Q21786">
        <v>215.38</v>
      </c>
      <c r="R21786">
        <f t="shared" si="343"/>
        <v>215.38</v>
      </c>
    </row>
    <row r="21787" spans="15:18" x14ac:dyDescent="0.55000000000000004">
      <c r="O21787">
        <v>192.2</v>
      </c>
      <c r="P21787">
        <v>21.58</v>
      </c>
      <c r="Q21787">
        <v>213.78</v>
      </c>
      <c r="R21787">
        <f t="shared" si="343"/>
        <v>213.77999999999997</v>
      </c>
    </row>
    <row r="21788" spans="15:18" x14ac:dyDescent="0.55000000000000004">
      <c r="O21788">
        <v>193.1</v>
      </c>
      <c r="P21788">
        <v>21.58</v>
      </c>
      <c r="Q21788">
        <v>214.68</v>
      </c>
      <c r="R21788">
        <f t="shared" si="343"/>
        <v>214.68</v>
      </c>
    </row>
    <row r="21789" spans="15:18" x14ac:dyDescent="0.55000000000000004">
      <c r="O21789">
        <v>201.1</v>
      </c>
      <c r="P21789">
        <v>21.58</v>
      </c>
      <c r="Q21789">
        <v>222.68</v>
      </c>
      <c r="R21789">
        <f t="shared" si="343"/>
        <v>222.68</v>
      </c>
    </row>
    <row r="21790" spans="15:18" x14ac:dyDescent="0.55000000000000004">
      <c r="O21790">
        <v>198.3</v>
      </c>
      <c r="P21790">
        <v>21.58</v>
      </c>
      <c r="Q21790">
        <v>219.88</v>
      </c>
      <c r="R21790">
        <f t="shared" si="343"/>
        <v>219.88</v>
      </c>
    </row>
    <row r="21791" spans="15:18" x14ac:dyDescent="0.55000000000000004">
      <c r="O21791">
        <v>196.4</v>
      </c>
      <c r="P21791">
        <v>21.58</v>
      </c>
      <c r="Q21791">
        <v>217.98</v>
      </c>
      <c r="R21791">
        <f t="shared" si="343"/>
        <v>217.98000000000002</v>
      </c>
    </row>
    <row r="21792" spans="15:18" x14ac:dyDescent="0.55000000000000004">
      <c r="O21792">
        <v>197.2</v>
      </c>
      <c r="P21792">
        <v>21.58</v>
      </c>
      <c r="Q21792">
        <v>218.78</v>
      </c>
      <c r="R21792">
        <f t="shared" si="343"/>
        <v>218.77999999999997</v>
      </c>
    </row>
    <row r="21793" spans="15:18" x14ac:dyDescent="0.55000000000000004">
      <c r="O21793">
        <v>197.2</v>
      </c>
      <c r="P21793">
        <v>21.58</v>
      </c>
      <c r="Q21793">
        <v>218.78</v>
      </c>
      <c r="R21793">
        <f t="shared" si="343"/>
        <v>218.77999999999997</v>
      </c>
    </row>
    <row r="21794" spans="15:18" x14ac:dyDescent="0.55000000000000004">
      <c r="O21794">
        <v>196.7</v>
      </c>
      <c r="P21794">
        <v>21.58</v>
      </c>
      <c r="Q21794">
        <v>218.28</v>
      </c>
      <c r="R21794">
        <f t="shared" si="343"/>
        <v>218.27999999999997</v>
      </c>
    </row>
    <row r="21795" spans="15:18" x14ac:dyDescent="0.55000000000000004">
      <c r="O21795">
        <v>199.6</v>
      </c>
      <c r="P21795">
        <v>21.58</v>
      </c>
      <c r="Q21795">
        <v>221.18</v>
      </c>
      <c r="R21795">
        <f t="shared" si="343"/>
        <v>221.18</v>
      </c>
    </row>
    <row r="21796" spans="15:18" x14ac:dyDescent="0.55000000000000004">
      <c r="O21796">
        <v>231.2</v>
      </c>
      <c r="P21796">
        <v>21.58</v>
      </c>
      <c r="Q21796">
        <v>252.78</v>
      </c>
      <c r="R21796">
        <f t="shared" si="343"/>
        <v>252.77999999999997</v>
      </c>
    </row>
    <row r="21797" spans="15:18" x14ac:dyDescent="0.55000000000000004">
      <c r="O21797">
        <v>246.1</v>
      </c>
      <c r="P21797">
        <v>21.58</v>
      </c>
      <c r="Q21797">
        <v>267.68</v>
      </c>
      <c r="R21797">
        <f t="shared" si="343"/>
        <v>267.68</v>
      </c>
    </row>
    <row r="21798" spans="15:18" x14ac:dyDescent="0.55000000000000004">
      <c r="O21798">
        <v>236.5</v>
      </c>
      <c r="P21798">
        <v>21.58</v>
      </c>
      <c r="Q21798">
        <v>258.08</v>
      </c>
      <c r="R21798">
        <f t="shared" si="343"/>
        <v>258.08</v>
      </c>
    </row>
    <row r="21799" spans="15:18" x14ac:dyDescent="0.55000000000000004">
      <c r="O21799">
        <v>231.7</v>
      </c>
      <c r="P21799">
        <v>21.58</v>
      </c>
      <c r="Q21799">
        <v>253.28</v>
      </c>
      <c r="R21799">
        <f t="shared" si="343"/>
        <v>253.27999999999997</v>
      </c>
    </row>
    <row r="21800" spans="15:18" x14ac:dyDescent="0.55000000000000004">
      <c r="O21800">
        <v>204.9</v>
      </c>
      <c r="P21800">
        <v>21.58</v>
      </c>
      <c r="Q21800">
        <v>226.48</v>
      </c>
      <c r="R21800">
        <f t="shared" si="343"/>
        <v>226.48000000000002</v>
      </c>
    </row>
    <row r="21801" spans="15:18" x14ac:dyDescent="0.55000000000000004">
      <c r="O21801">
        <v>191.1</v>
      </c>
      <c r="P21801">
        <v>21.58</v>
      </c>
      <c r="Q21801">
        <v>212.68</v>
      </c>
      <c r="R21801">
        <f t="shared" si="343"/>
        <v>212.68</v>
      </c>
    </row>
    <row r="21802" spans="15:18" x14ac:dyDescent="0.55000000000000004">
      <c r="O21802">
        <v>187.6</v>
      </c>
      <c r="P21802">
        <v>21.58</v>
      </c>
      <c r="Q21802">
        <v>209.18</v>
      </c>
      <c r="R21802">
        <f t="shared" si="343"/>
        <v>209.18</v>
      </c>
    </row>
    <row r="21803" spans="15:18" x14ac:dyDescent="0.55000000000000004">
      <c r="O21803">
        <v>183.5</v>
      </c>
      <c r="P21803">
        <v>21.58</v>
      </c>
      <c r="Q21803">
        <v>205.08</v>
      </c>
      <c r="R21803">
        <f t="shared" si="343"/>
        <v>205.07999999999998</v>
      </c>
    </row>
    <row r="21804" spans="15:18" x14ac:dyDescent="0.55000000000000004">
      <c r="O21804">
        <v>186.9</v>
      </c>
      <c r="P21804">
        <v>21.58</v>
      </c>
      <c r="Q21804">
        <v>208.48</v>
      </c>
      <c r="R21804">
        <f t="shared" si="343"/>
        <v>208.48000000000002</v>
      </c>
    </row>
    <row r="21805" spans="15:18" x14ac:dyDescent="0.55000000000000004">
      <c r="O21805">
        <v>188.4</v>
      </c>
      <c r="P21805">
        <v>21.58</v>
      </c>
      <c r="Q21805">
        <v>209.98</v>
      </c>
      <c r="R21805">
        <f t="shared" si="343"/>
        <v>209.98000000000002</v>
      </c>
    </row>
    <row r="21806" spans="15:18" x14ac:dyDescent="0.55000000000000004">
      <c r="O21806">
        <v>196.9</v>
      </c>
      <c r="P21806">
        <v>21.58</v>
      </c>
      <c r="Q21806">
        <v>218.48</v>
      </c>
      <c r="R21806">
        <f t="shared" si="343"/>
        <v>218.48000000000002</v>
      </c>
    </row>
    <row r="21807" spans="15:18" x14ac:dyDescent="0.55000000000000004">
      <c r="O21807">
        <v>257.60000000000002</v>
      </c>
      <c r="P21807">
        <v>21.58</v>
      </c>
      <c r="Q21807">
        <v>279.18</v>
      </c>
      <c r="R21807">
        <f t="shared" si="343"/>
        <v>279.18</v>
      </c>
    </row>
    <row r="21808" spans="15:18" x14ac:dyDescent="0.55000000000000004">
      <c r="O21808">
        <v>265.2</v>
      </c>
      <c r="P21808">
        <v>21.58</v>
      </c>
      <c r="Q21808">
        <v>286.77999999999997</v>
      </c>
      <c r="R21808">
        <f t="shared" si="343"/>
        <v>286.77999999999997</v>
      </c>
    </row>
    <row r="21809" spans="15:18" x14ac:dyDescent="0.55000000000000004">
      <c r="O21809">
        <v>247.2</v>
      </c>
      <c r="P21809">
        <v>21.58</v>
      </c>
      <c r="Q21809">
        <v>268.77999999999997</v>
      </c>
      <c r="R21809">
        <f t="shared" si="343"/>
        <v>268.77999999999997</v>
      </c>
    </row>
    <row r="21810" spans="15:18" x14ac:dyDescent="0.55000000000000004">
      <c r="O21810">
        <v>222.6</v>
      </c>
      <c r="P21810">
        <v>21.58</v>
      </c>
      <c r="Q21810">
        <v>244.18</v>
      </c>
      <c r="R21810">
        <f t="shared" si="343"/>
        <v>244.18</v>
      </c>
    </row>
    <row r="21811" spans="15:18" x14ac:dyDescent="0.55000000000000004">
      <c r="O21811">
        <v>224</v>
      </c>
      <c r="P21811">
        <v>21.58</v>
      </c>
      <c r="Q21811">
        <v>245.58</v>
      </c>
      <c r="R21811">
        <f t="shared" si="343"/>
        <v>245.57999999999998</v>
      </c>
    </row>
    <row r="21812" spans="15:18" x14ac:dyDescent="0.55000000000000004">
      <c r="O21812">
        <v>217</v>
      </c>
      <c r="P21812">
        <v>21.58</v>
      </c>
      <c r="Q21812">
        <v>238.58</v>
      </c>
      <c r="R21812">
        <f t="shared" si="343"/>
        <v>238.57999999999998</v>
      </c>
    </row>
    <row r="21813" spans="15:18" x14ac:dyDescent="0.55000000000000004">
      <c r="O21813">
        <v>220.4</v>
      </c>
      <c r="P21813">
        <v>21.58</v>
      </c>
      <c r="Q21813">
        <v>241.98</v>
      </c>
      <c r="R21813">
        <f t="shared" si="343"/>
        <v>241.98000000000002</v>
      </c>
    </row>
    <row r="21814" spans="15:18" x14ac:dyDescent="0.55000000000000004">
      <c r="O21814">
        <v>222.7</v>
      </c>
      <c r="P21814">
        <v>21.58</v>
      </c>
      <c r="Q21814">
        <v>244.28</v>
      </c>
      <c r="R21814">
        <f t="shared" si="343"/>
        <v>244.27999999999997</v>
      </c>
    </row>
    <row r="21815" spans="15:18" x14ac:dyDescent="0.55000000000000004">
      <c r="O21815">
        <v>217.6</v>
      </c>
      <c r="P21815">
        <v>21.58</v>
      </c>
      <c r="Q21815">
        <v>239.18</v>
      </c>
      <c r="R21815">
        <f t="shared" si="343"/>
        <v>239.18</v>
      </c>
    </row>
    <row r="21816" spans="15:18" x14ac:dyDescent="0.55000000000000004">
      <c r="O21816">
        <v>206.2</v>
      </c>
      <c r="P21816">
        <v>21.58</v>
      </c>
      <c r="Q21816">
        <v>227.78</v>
      </c>
      <c r="R21816">
        <f t="shared" si="343"/>
        <v>227.77999999999997</v>
      </c>
    </row>
    <row r="21817" spans="15:18" x14ac:dyDescent="0.55000000000000004">
      <c r="O21817">
        <v>200</v>
      </c>
      <c r="P21817">
        <v>21.58</v>
      </c>
      <c r="Q21817">
        <v>221.58</v>
      </c>
      <c r="R21817">
        <f t="shared" si="343"/>
        <v>221.57999999999998</v>
      </c>
    </row>
    <row r="21818" spans="15:18" x14ac:dyDescent="0.55000000000000004">
      <c r="O21818">
        <v>194.2</v>
      </c>
      <c r="P21818">
        <v>21.58</v>
      </c>
      <c r="Q21818">
        <v>215.78</v>
      </c>
      <c r="R21818">
        <f t="shared" si="343"/>
        <v>215.77999999999997</v>
      </c>
    </row>
    <row r="21819" spans="15:18" x14ac:dyDescent="0.55000000000000004">
      <c r="O21819">
        <v>191</v>
      </c>
      <c r="P21819">
        <v>21.58</v>
      </c>
      <c r="Q21819">
        <v>212.58</v>
      </c>
      <c r="R21819">
        <f t="shared" si="343"/>
        <v>212.57999999999998</v>
      </c>
    </row>
    <row r="21820" spans="15:18" x14ac:dyDescent="0.55000000000000004">
      <c r="O21820">
        <v>178.2</v>
      </c>
      <c r="P21820">
        <v>21.58</v>
      </c>
      <c r="Q21820">
        <v>199.78</v>
      </c>
      <c r="R21820">
        <f t="shared" si="343"/>
        <v>199.77999999999997</v>
      </c>
    </row>
    <row r="21821" spans="15:18" x14ac:dyDescent="0.55000000000000004">
      <c r="O21821">
        <v>174.1</v>
      </c>
      <c r="P21821">
        <v>21.58</v>
      </c>
      <c r="Q21821">
        <v>195.68</v>
      </c>
      <c r="R21821">
        <f t="shared" si="343"/>
        <v>195.68</v>
      </c>
    </row>
    <row r="21822" spans="15:18" x14ac:dyDescent="0.55000000000000004">
      <c r="O21822">
        <v>172</v>
      </c>
      <c r="P21822">
        <v>21.58</v>
      </c>
      <c r="Q21822">
        <v>193.58</v>
      </c>
      <c r="R21822">
        <f t="shared" si="343"/>
        <v>193.57999999999998</v>
      </c>
    </row>
    <row r="21823" spans="15:18" x14ac:dyDescent="0.55000000000000004">
      <c r="O21823">
        <v>172.1</v>
      </c>
      <c r="P21823">
        <v>21.58</v>
      </c>
      <c r="Q21823">
        <v>193.68</v>
      </c>
      <c r="R21823">
        <f t="shared" si="343"/>
        <v>193.68</v>
      </c>
    </row>
    <row r="21824" spans="15:18" x14ac:dyDescent="0.55000000000000004">
      <c r="O21824">
        <v>173.4</v>
      </c>
      <c r="P21824">
        <v>21.58</v>
      </c>
      <c r="Q21824">
        <v>194.98</v>
      </c>
      <c r="R21824">
        <f t="shared" si="343"/>
        <v>194.98000000000002</v>
      </c>
    </row>
    <row r="21825" spans="15:18" x14ac:dyDescent="0.55000000000000004">
      <c r="O21825">
        <v>181.4</v>
      </c>
      <c r="P21825">
        <v>21.58</v>
      </c>
      <c r="Q21825">
        <v>202.98</v>
      </c>
      <c r="R21825">
        <f t="shared" si="343"/>
        <v>202.98000000000002</v>
      </c>
    </row>
    <row r="21826" spans="15:18" x14ac:dyDescent="0.55000000000000004">
      <c r="O21826">
        <v>189.7</v>
      </c>
      <c r="P21826">
        <v>21.58</v>
      </c>
      <c r="Q21826">
        <v>211.28</v>
      </c>
      <c r="R21826">
        <f t="shared" ref="R21826:R21889" si="344">O21826+P21826</f>
        <v>211.27999999999997</v>
      </c>
    </row>
    <row r="21827" spans="15:18" x14ac:dyDescent="0.55000000000000004">
      <c r="O21827">
        <v>188.8</v>
      </c>
      <c r="P21827">
        <v>21.58</v>
      </c>
      <c r="Q21827">
        <v>210.38</v>
      </c>
      <c r="R21827">
        <f t="shared" si="344"/>
        <v>210.38</v>
      </c>
    </row>
    <row r="21828" spans="15:18" x14ac:dyDescent="0.55000000000000004">
      <c r="O21828">
        <v>193.7</v>
      </c>
      <c r="P21828">
        <v>21.58</v>
      </c>
      <c r="Q21828">
        <v>215.28</v>
      </c>
      <c r="R21828">
        <f t="shared" si="344"/>
        <v>215.27999999999997</v>
      </c>
    </row>
    <row r="21829" spans="15:18" x14ac:dyDescent="0.55000000000000004">
      <c r="O21829">
        <v>214.8</v>
      </c>
      <c r="P21829">
        <v>21.58</v>
      </c>
      <c r="Q21829">
        <v>236.38</v>
      </c>
      <c r="R21829">
        <f t="shared" si="344"/>
        <v>236.38</v>
      </c>
    </row>
    <row r="21830" spans="15:18" x14ac:dyDescent="0.55000000000000004">
      <c r="O21830">
        <v>251.1</v>
      </c>
      <c r="P21830">
        <v>21.58</v>
      </c>
      <c r="Q21830">
        <v>272.68</v>
      </c>
      <c r="R21830">
        <f t="shared" si="344"/>
        <v>272.68</v>
      </c>
    </row>
    <row r="21831" spans="15:18" x14ac:dyDescent="0.55000000000000004">
      <c r="O21831">
        <v>267.60000000000002</v>
      </c>
      <c r="P21831">
        <v>21.58</v>
      </c>
      <c r="Q21831">
        <v>289.18</v>
      </c>
      <c r="R21831">
        <f t="shared" si="344"/>
        <v>289.18</v>
      </c>
    </row>
    <row r="21832" spans="15:18" x14ac:dyDescent="0.55000000000000004">
      <c r="O21832">
        <v>281.5</v>
      </c>
      <c r="P21832">
        <v>21.58</v>
      </c>
      <c r="Q21832">
        <v>303.08</v>
      </c>
      <c r="R21832">
        <f t="shared" si="344"/>
        <v>303.08</v>
      </c>
    </row>
    <row r="21833" spans="15:18" x14ac:dyDescent="0.55000000000000004">
      <c r="O21833">
        <v>273.8</v>
      </c>
      <c r="P21833">
        <v>21.58</v>
      </c>
      <c r="Q21833">
        <v>295.38</v>
      </c>
      <c r="R21833">
        <f t="shared" si="344"/>
        <v>295.38</v>
      </c>
    </row>
    <row r="21834" spans="15:18" x14ac:dyDescent="0.55000000000000004">
      <c r="O21834">
        <v>275</v>
      </c>
      <c r="P21834">
        <v>21.58</v>
      </c>
      <c r="Q21834">
        <v>296.58</v>
      </c>
      <c r="R21834">
        <f t="shared" si="344"/>
        <v>296.58</v>
      </c>
    </row>
    <row r="21835" spans="15:18" x14ac:dyDescent="0.55000000000000004">
      <c r="O21835">
        <v>273.89999999999998</v>
      </c>
      <c r="P21835">
        <v>21.58</v>
      </c>
      <c r="Q21835">
        <v>295.48</v>
      </c>
      <c r="R21835">
        <f t="shared" si="344"/>
        <v>295.47999999999996</v>
      </c>
    </row>
    <row r="21836" spans="15:18" x14ac:dyDescent="0.55000000000000004">
      <c r="O21836">
        <v>282.7</v>
      </c>
      <c r="P21836">
        <v>21.58</v>
      </c>
      <c r="Q21836">
        <v>304.27999999999997</v>
      </c>
      <c r="R21836">
        <f t="shared" si="344"/>
        <v>304.27999999999997</v>
      </c>
    </row>
    <row r="21837" spans="15:18" x14ac:dyDescent="0.55000000000000004">
      <c r="O21837">
        <v>272.3</v>
      </c>
      <c r="P21837">
        <v>21.58</v>
      </c>
      <c r="Q21837">
        <v>293.88</v>
      </c>
      <c r="R21837">
        <f t="shared" si="344"/>
        <v>293.88</v>
      </c>
    </row>
    <row r="21838" spans="15:18" x14ac:dyDescent="0.55000000000000004">
      <c r="O21838">
        <v>275.60000000000002</v>
      </c>
      <c r="P21838">
        <v>21.58</v>
      </c>
      <c r="Q21838">
        <v>297.18</v>
      </c>
      <c r="R21838">
        <f t="shared" si="344"/>
        <v>297.18</v>
      </c>
    </row>
    <row r="21839" spans="15:18" x14ac:dyDescent="0.55000000000000004">
      <c r="O21839">
        <v>280.89999999999998</v>
      </c>
      <c r="P21839">
        <v>21.58</v>
      </c>
      <c r="Q21839">
        <v>302.48</v>
      </c>
      <c r="R21839">
        <f t="shared" si="344"/>
        <v>302.47999999999996</v>
      </c>
    </row>
    <row r="21840" spans="15:18" x14ac:dyDescent="0.55000000000000004">
      <c r="O21840">
        <v>285.60000000000002</v>
      </c>
      <c r="P21840">
        <v>21.58</v>
      </c>
      <c r="Q21840">
        <v>307.18</v>
      </c>
      <c r="R21840">
        <f t="shared" si="344"/>
        <v>307.18</v>
      </c>
    </row>
    <row r="21841" spans="15:18" x14ac:dyDescent="0.55000000000000004">
      <c r="O21841">
        <v>272.125</v>
      </c>
      <c r="P21841">
        <v>21.58</v>
      </c>
      <c r="Q21841">
        <v>293.70499999999998</v>
      </c>
      <c r="R21841">
        <f t="shared" si="344"/>
        <v>293.70499999999998</v>
      </c>
    </row>
    <row r="21842" spans="15:18" x14ac:dyDescent="0.55000000000000004">
      <c r="O21842">
        <v>277.93799999999999</v>
      </c>
      <c r="P21842">
        <v>21.58</v>
      </c>
      <c r="Q21842">
        <v>299.51799999999997</v>
      </c>
      <c r="R21842">
        <f t="shared" si="344"/>
        <v>299.51799999999997</v>
      </c>
    </row>
    <row r="21843" spans="15:18" x14ac:dyDescent="0.55000000000000004">
      <c r="O21843">
        <v>292.95400000000001</v>
      </c>
      <c r="P21843">
        <v>21.58</v>
      </c>
      <c r="Q21843">
        <v>314.53399999999999</v>
      </c>
      <c r="R21843">
        <f t="shared" si="344"/>
        <v>314.53399999999999</v>
      </c>
    </row>
    <row r="21844" spans="15:18" x14ac:dyDescent="0.55000000000000004">
      <c r="O21844">
        <v>285.49400000000003</v>
      </c>
      <c r="P21844">
        <v>21.58</v>
      </c>
      <c r="Q21844">
        <v>307.07400000000001</v>
      </c>
      <c r="R21844">
        <f t="shared" si="344"/>
        <v>307.07400000000001</v>
      </c>
    </row>
    <row r="21845" spans="15:18" x14ac:dyDescent="0.55000000000000004">
      <c r="O21845">
        <v>287.14100000000002</v>
      </c>
      <c r="P21845">
        <v>21.58</v>
      </c>
      <c r="Q21845">
        <v>308.721</v>
      </c>
      <c r="R21845">
        <f t="shared" si="344"/>
        <v>308.721</v>
      </c>
    </row>
    <row r="21846" spans="15:18" x14ac:dyDescent="0.55000000000000004">
      <c r="O21846">
        <v>285.97899999999998</v>
      </c>
      <c r="P21846">
        <v>21.58</v>
      </c>
      <c r="Q21846">
        <v>307.55900000000003</v>
      </c>
      <c r="R21846">
        <f t="shared" si="344"/>
        <v>307.55899999999997</v>
      </c>
    </row>
    <row r="21847" spans="15:18" x14ac:dyDescent="0.55000000000000004">
      <c r="O21847">
        <v>273.09399999999999</v>
      </c>
      <c r="P21847">
        <v>21.58</v>
      </c>
      <c r="Q21847">
        <v>294.67399999999998</v>
      </c>
      <c r="R21847">
        <f t="shared" si="344"/>
        <v>294.67399999999998</v>
      </c>
    </row>
    <row r="21848" spans="15:18" x14ac:dyDescent="0.55000000000000004">
      <c r="O21848">
        <v>282.29700000000003</v>
      </c>
      <c r="P21848">
        <v>21.58</v>
      </c>
      <c r="Q21848">
        <v>303.87700000000001</v>
      </c>
      <c r="R21848">
        <f t="shared" si="344"/>
        <v>303.87700000000001</v>
      </c>
    </row>
    <row r="21849" spans="15:18" x14ac:dyDescent="0.55000000000000004">
      <c r="O21849">
        <v>289.46600000000001</v>
      </c>
      <c r="P21849">
        <v>21.58</v>
      </c>
      <c r="Q21849">
        <v>311.04599999999999</v>
      </c>
      <c r="R21849">
        <f t="shared" si="344"/>
        <v>311.04599999999999</v>
      </c>
    </row>
    <row r="21850" spans="15:18" x14ac:dyDescent="0.55000000000000004">
      <c r="O21850">
        <v>291.01600000000002</v>
      </c>
      <c r="P21850">
        <v>21.58</v>
      </c>
      <c r="Q21850">
        <v>312.596</v>
      </c>
      <c r="R21850">
        <f t="shared" si="344"/>
        <v>312.596</v>
      </c>
    </row>
    <row r="21851" spans="15:18" x14ac:dyDescent="0.55000000000000004">
      <c r="O21851">
        <v>289.07900000000001</v>
      </c>
      <c r="P21851">
        <v>21.58</v>
      </c>
      <c r="Q21851">
        <v>310.65899999999999</v>
      </c>
      <c r="R21851">
        <f t="shared" si="344"/>
        <v>310.65899999999999</v>
      </c>
    </row>
    <row r="21852" spans="15:18" x14ac:dyDescent="0.55000000000000004">
      <c r="O21852">
        <v>257.30200000000002</v>
      </c>
      <c r="P21852">
        <v>21.58</v>
      </c>
      <c r="Q21852">
        <v>278.88200000000001</v>
      </c>
      <c r="R21852">
        <f t="shared" si="344"/>
        <v>278.88200000000001</v>
      </c>
    </row>
    <row r="21853" spans="15:18" x14ac:dyDescent="0.55000000000000004">
      <c r="O21853">
        <v>244.321</v>
      </c>
      <c r="P21853">
        <v>21.58</v>
      </c>
      <c r="Q21853">
        <v>265.90100000000001</v>
      </c>
      <c r="R21853">
        <f t="shared" si="344"/>
        <v>265.90100000000001</v>
      </c>
    </row>
    <row r="21854" spans="15:18" x14ac:dyDescent="0.55000000000000004">
      <c r="O21854">
        <v>239.67</v>
      </c>
      <c r="P21854">
        <v>21.58</v>
      </c>
      <c r="Q21854">
        <v>261.25</v>
      </c>
      <c r="R21854">
        <f t="shared" si="344"/>
        <v>261.25</v>
      </c>
    </row>
    <row r="21855" spans="15:18" x14ac:dyDescent="0.55000000000000004">
      <c r="O21855">
        <v>274.25599999999997</v>
      </c>
      <c r="P21855">
        <v>21.58</v>
      </c>
      <c r="Q21855">
        <v>295.83600000000001</v>
      </c>
      <c r="R21855">
        <f t="shared" si="344"/>
        <v>295.83599999999996</v>
      </c>
    </row>
    <row r="21856" spans="15:18" x14ac:dyDescent="0.55000000000000004">
      <c r="O21856">
        <v>285.10700000000003</v>
      </c>
      <c r="P21856">
        <v>21.58</v>
      </c>
      <c r="Q21856">
        <v>306.68700000000001</v>
      </c>
      <c r="R21856">
        <f t="shared" si="344"/>
        <v>306.68700000000001</v>
      </c>
    </row>
    <row r="21857" spans="15:18" x14ac:dyDescent="0.55000000000000004">
      <c r="O21857">
        <v>271.447</v>
      </c>
      <c r="P21857">
        <v>21.58</v>
      </c>
      <c r="Q21857">
        <v>293.02699999999999</v>
      </c>
      <c r="R21857">
        <f t="shared" si="344"/>
        <v>293.02699999999999</v>
      </c>
    </row>
    <row r="21858" spans="15:18" x14ac:dyDescent="0.55000000000000004">
      <c r="O21858">
        <v>267.86200000000002</v>
      </c>
      <c r="P21858">
        <v>21.58</v>
      </c>
      <c r="Q21858">
        <v>289.44200000000001</v>
      </c>
      <c r="R21858">
        <f t="shared" si="344"/>
        <v>289.44200000000001</v>
      </c>
    </row>
    <row r="21859" spans="15:18" x14ac:dyDescent="0.55000000000000004">
      <c r="O21859">
        <v>252.846</v>
      </c>
      <c r="P21859">
        <v>21.58</v>
      </c>
      <c r="Q21859">
        <v>274.42599999999999</v>
      </c>
      <c r="R21859">
        <f t="shared" si="344"/>
        <v>274.42599999999999</v>
      </c>
    </row>
    <row r="21860" spans="15:18" x14ac:dyDescent="0.55000000000000004">
      <c r="O21860">
        <v>273.57799999999997</v>
      </c>
      <c r="P21860">
        <v>21.58</v>
      </c>
      <c r="Q21860">
        <v>295.15800000000002</v>
      </c>
      <c r="R21860">
        <f t="shared" si="344"/>
        <v>295.15799999999996</v>
      </c>
    </row>
    <row r="21861" spans="15:18" x14ac:dyDescent="0.55000000000000004">
      <c r="O21861">
        <v>281.03800000000001</v>
      </c>
      <c r="P21861">
        <v>21.58</v>
      </c>
      <c r="Q21861">
        <v>302.61799999999999</v>
      </c>
      <c r="R21861">
        <f t="shared" si="344"/>
        <v>302.61799999999999</v>
      </c>
    </row>
    <row r="21862" spans="15:18" x14ac:dyDescent="0.55000000000000004">
      <c r="O21862">
        <v>276.19400000000002</v>
      </c>
      <c r="P21862">
        <v>21.58</v>
      </c>
      <c r="Q21862">
        <v>297.774</v>
      </c>
      <c r="R21862">
        <f t="shared" si="344"/>
        <v>297.774</v>
      </c>
    </row>
    <row r="21863" spans="15:18" x14ac:dyDescent="0.55000000000000004">
      <c r="O21863">
        <v>292.08199999999999</v>
      </c>
      <c r="P21863">
        <v>21.58</v>
      </c>
      <c r="Q21863">
        <v>313.66199999999998</v>
      </c>
      <c r="R21863">
        <f t="shared" si="344"/>
        <v>313.66199999999998</v>
      </c>
    </row>
    <row r="21864" spans="15:18" x14ac:dyDescent="0.55000000000000004">
      <c r="O21864">
        <v>295.57</v>
      </c>
      <c r="P21864">
        <v>21.58</v>
      </c>
      <c r="Q21864">
        <v>317.14999999999998</v>
      </c>
      <c r="R21864">
        <f t="shared" si="344"/>
        <v>317.14999999999998</v>
      </c>
    </row>
    <row r="21865" spans="15:18" x14ac:dyDescent="0.55000000000000004">
      <c r="O21865">
        <v>288</v>
      </c>
      <c r="P21865">
        <v>21.58</v>
      </c>
      <c r="Q21865">
        <v>309.58</v>
      </c>
      <c r="R21865">
        <f t="shared" si="344"/>
        <v>309.58</v>
      </c>
    </row>
    <row r="21866" spans="15:18" x14ac:dyDescent="0.55000000000000004">
      <c r="O21866">
        <v>289.60000000000002</v>
      </c>
      <c r="P21866">
        <v>21.58</v>
      </c>
      <c r="Q21866">
        <v>311.18</v>
      </c>
      <c r="R21866">
        <f t="shared" si="344"/>
        <v>311.18</v>
      </c>
    </row>
    <row r="21867" spans="15:18" x14ac:dyDescent="0.55000000000000004">
      <c r="O21867">
        <v>288.39999999999998</v>
      </c>
      <c r="P21867">
        <v>21.58</v>
      </c>
      <c r="Q21867">
        <v>309.98</v>
      </c>
      <c r="R21867">
        <f t="shared" si="344"/>
        <v>309.97999999999996</v>
      </c>
    </row>
    <row r="21868" spans="15:18" x14ac:dyDescent="0.55000000000000004">
      <c r="O21868">
        <v>269.2</v>
      </c>
      <c r="P21868">
        <v>21.58</v>
      </c>
      <c r="Q21868">
        <v>290.77999999999997</v>
      </c>
      <c r="R21868">
        <f t="shared" si="344"/>
        <v>290.77999999999997</v>
      </c>
    </row>
    <row r="21869" spans="15:18" x14ac:dyDescent="0.55000000000000004">
      <c r="O21869">
        <v>275.10000000000002</v>
      </c>
      <c r="P21869">
        <v>21.58</v>
      </c>
      <c r="Q21869">
        <v>296.68</v>
      </c>
      <c r="R21869">
        <f t="shared" si="344"/>
        <v>296.68</v>
      </c>
    </row>
    <row r="21870" spans="15:18" x14ac:dyDescent="0.55000000000000004">
      <c r="O21870">
        <v>250.2</v>
      </c>
      <c r="P21870">
        <v>21.58</v>
      </c>
      <c r="Q21870">
        <v>271.77999999999997</v>
      </c>
      <c r="R21870">
        <f t="shared" si="344"/>
        <v>271.77999999999997</v>
      </c>
    </row>
    <row r="21871" spans="15:18" x14ac:dyDescent="0.55000000000000004">
      <c r="O21871">
        <v>233.6</v>
      </c>
      <c r="P21871">
        <v>21.58</v>
      </c>
      <c r="Q21871">
        <v>255.18</v>
      </c>
      <c r="R21871">
        <f t="shared" si="344"/>
        <v>255.18</v>
      </c>
    </row>
    <row r="21872" spans="15:18" x14ac:dyDescent="0.55000000000000004">
      <c r="O21872">
        <v>247</v>
      </c>
      <c r="P21872">
        <v>21.58</v>
      </c>
      <c r="Q21872">
        <v>268.58</v>
      </c>
      <c r="R21872">
        <f t="shared" si="344"/>
        <v>268.58</v>
      </c>
    </row>
    <row r="21873" spans="15:18" x14ac:dyDescent="0.55000000000000004">
      <c r="O21873">
        <v>260.10000000000002</v>
      </c>
      <c r="P21873">
        <v>21.58</v>
      </c>
      <c r="Q21873">
        <v>281.68</v>
      </c>
      <c r="R21873">
        <f t="shared" si="344"/>
        <v>281.68</v>
      </c>
    </row>
    <row r="21874" spans="15:18" x14ac:dyDescent="0.55000000000000004">
      <c r="O21874">
        <v>280.2</v>
      </c>
      <c r="P21874">
        <v>21.58</v>
      </c>
      <c r="Q21874">
        <v>301.77999999999997</v>
      </c>
      <c r="R21874">
        <f t="shared" si="344"/>
        <v>301.77999999999997</v>
      </c>
    </row>
    <row r="21875" spans="15:18" x14ac:dyDescent="0.55000000000000004">
      <c r="O21875">
        <v>280.8</v>
      </c>
      <c r="P21875">
        <v>21.58</v>
      </c>
      <c r="Q21875">
        <v>302.38</v>
      </c>
      <c r="R21875">
        <f t="shared" si="344"/>
        <v>302.38</v>
      </c>
    </row>
    <row r="21876" spans="15:18" x14ac:dyDescent="0.55000000000000004">
      <c r="O21876">
        <v>280</v>
      </c>
      <c r="P21876">
        <v>21.58</v>
      </c>
      <c r="Q21876">
        <v>301.58</v>
      </c>
      <c r="R21876">
        <f t="shared" si="344"/>
        <v>301.58</v>
      </c>
    </row>
    <row r="21877" spans="15:18" x14ac:dyDescent="0.55000000000000004">
      <c r="O21877">
        <v>276.3</v>
      </c>
      <c r="P21877">
        <v>21.58</v>
      </c>
      <c r="Q21877">
        <v>297.88</v>
      </c>
      <c r="R21877">
        <f t="shared" si="344"/>
        <v>297.88</v>
      </c>
    </row>
    <row r="21878" spans="15:18" x14ac:dyDescent="0.55000000000000004">
      <c r="O21878">
        <v>288.39999999999998</v>
      </c>
      <c r="P21878">
        <v>21.58</v>
      </c>
      <c r="Q21878">
        <v>309.98</v>
      </c>
      <c r="R21878">
        <f t="shared" si="344"/>
        <v>309.97999999999996</v>
      </c>
    </row>
    <row r="21879" spans="15:18" x14ac:dyDescent="0.55000000000000004">
      <c r="O21879">
        <v>288.60000000000002</v>
      </c>
      <c r="P21879">
        <v>21.58</v>
      </c>
      <c r="Q21879">
        <v>310.18</v>
      </c>
      <c r="R21879">
        <f t="shared" si="344"/>
        <v>310.18</v>
      </c>
    </row>
    <row r="21880" spans="15:18" x14ac:dyDescent="0.55000000000000004">
      <c r="O21880">
        <v>289.2</v>
      </c>
      <c r="P21880">
        <v>21.58</v>
      </c>
      <c r="Q21880">
        <v>310.77999999999997</v>
      </c>
      <c r="R21880">
        <f t="shared" si="344"/>
        <v>310.77999999999997</v>
      </c>
    </row>
    <row r="21881" spans="15:18" x14ac:dyDescent="0.55000000000000004">
      <c r="O21881">
        <v>297.3</v>
      </c>
      <c r="P21881">
        <v>21.58</v>
      </c>
      <c r="Q21881">
        <v>318.88</v>
      </c>
      <c r="R21881">
        <f t="shared" si="344"/>
        <v>318.88</v>
      </c>
    </row>
    <row r="21882" spans="15:18" x14ac:dyDescent="0.55000000000000004">
      <c r="O21882">
        <v>298.39999999999998</v>
      </c>
      <c r="P21882">
        <v>21.58</v>
      </c>
      <c r="Q21882">
        <v>319.98</v>
      </c>
      <c r="R21882">
        <f t="shared" si="344"/>
        <v>319.97999999999996</v>
      </c>
    </row>
    <row r="21883" spans="15:18" x14ac:dyDescent="0.55000000000000004">
      <c r="O21883">
        <v>298</v>
      </c>
      <c r="P21883">
        <v>21.58</v>
      </c>
      <c r="Q21883">
        <v>319.58</v>
      </c>
      <c r="R21883">
        <f t="shared" si="344"/>
        <v>319.58</v>
      </c>
    </row>
    <row r="21884" spans="15:18" x14ac:dyDescent="0.55000000000000004">
      <c r="O21884">
        <v>289.10000000000002</v>
      </c>
      <c r="P21884">
        <v>21.58</v>
      </c>
      <c r="Q21884">
        <v>310.68</v>
      </c>
      <c r="R21884">
        <f t="shared" si="344"/>
        <v>310.68</v>
      </c>
    </row>
    <row r="21885" spans="15:18" x14ac:dyDescent="0.55000000000000004">
      <c r="O21885">
        <v>291.8</v>
      </c>
      <c r="P21885">
        <v>21.58</v>
      </c>
      <c r="Q21885">
        <v>313.38</v>
      </c>
      <c r="R21885">
        <f t="shared" si="344"/>
        <v>313.38</v>
      </c>
    </row>
    <row r="21886" spans="15:18" x14ac:dyDescent="0.55000000000000004">
      <c r="O21886">
        <v>294.2</v>
      </c>
      <c r="P21886">
        <v>21.58</v>
      </c>
      <c r="Q21886">
        <v>315.77999999999997</v>
      </c>
      <c r="R21886">
        <f t="shared" si="344"/>
        <v>315.77999999999997</v>
      </c>
    </row>
    <row r="21887" spans="15:18" x14ac:dyDescent="0.55000000000000004">
      <c r="O21887">
        <v>290.89999999999998</v>
      </c>
      <c r="P21887">
        <v>21.58</v>
      </c>
      <c r="Q21887">
        <v>312.48</v>
      </c>
      <c r="R21887">
        <f t="shared" si="344"/>
        <v>312.47999999999996</v>
      </c>
    </row>
    <row r="21888" spans="15:18" x14ac:dyDescent="0.55000000000000004">
      <c r="O21888">
        <v>284</v>
      </c>
      <c r="P21888">
        <v>21.58</v>
      </c>
      <c r="Q21888">
        <v>305.58</v>
      </c>
      <c r="R21888">
        <f t="shared" si="344"/>
        <v>305.58</v>
      </c>
    </row>
    <row r="21889" spans="15:18" x14ac:dyDescent="0.55000000000000004">
      <c r="O21889">
        <v>280.10000000000002</v>
      </c>
      <c r="P21889">
        <v>21.58</v>
      </c>
      <c r="Q21889">
        <v>301.68</v>
      </c>
      <c r="R21889">
        <f t="shared" si="344"/>
        <v>301.68</v>
      </c>
    </row>
    <row r="21890" spans="15:18" x14ac:dyDescent="0.55000000000000004">
      <c r="O21890">
        <v>282.10000000000002</v>
      </c>
      <c r="P21890">
        <v>21.58</v>
      </c>
      <c r="Q21890">
        <v>303.68</v>
      </c>
      <c r="R21890">
        <f t="shared" ref="R21890:R21953" si="345">O21890+P21890</f>
        <v>303.68</v>
      </c>
    </row>
    <row r="21891" spans="15:18" x14ac:dyDescent="0.55000000000000004">
      <c r="O21891">
        <v>281.8</v>
      </c>
      <c r="P21891">
        <v>21.58</v>
      </c>
      <c r="Q21891">
        <v>303.38</v>
      </c>
      <c r="R21891">
        <f t="shared" si="345"/>
        <v>303.38</v>
      </c>
    </row>
    <row r="21892" spans="15:18" x14ac:dyDescent="0.55000000000000004">
      <c r="O21892">
        <v>281.8</v>
      </c>
      <c r="P21892">
        <v>21.58</v>
      </c>
      <c r="Q21892">
        <v>303.38</v>
      </c>
      <c r="R21892">
        <f t="shared" si="345"/>
        <v>303.38</v>
      </c>
    </row>
    <row r="21893" spans="15:18" x14ac:dyDescent="0.55000000000000004">
      <c r="O21893">
        <v>280.3</v>
      </c>
      <c r="P21893">
        <v>21.58</v>
      </c>
      <c r="Q21893">
        <v>301.88</v>
      </c>
      <c r="R21893">
        <f t="shared" si="345"/>
        <v>301.88</v>
      </c>
    </row>
    <row r="21894" spans="15:18" x14ac:dyDescent="0.55000000000000004">
      <c r="O21894">
        <v>278.8</v>
      </c>
      <c r="P21894">
        <v>21.58</v>
      </c>
      <c r="Q21894">
        <v>300.38</v>
      </c>
      <c r="R21894">
        <f t="shared" si="345"/>
        <v>300.38</v>
      </c>
    </row>
    <row r="21895" spans="15:18" x14ac:dyDescent="0.55000000000000004">
      <c r="O21895">
        <v>276.89999999999998</v>
      </c>
      <c r="P21895">
        <v>21.58</v>
      </c>
      <c r="Q21895">
        <v>298.48</v>
      </c>
      <c r="R21895">
        <f t="shared" si="345"/>
        <v>298.47999999999996</v>
      </c>
    </row>
    <row r="21896" spans="15:18" x14ac:dyDescent="0.55000000000000004">
      <c r="O21896">
        <v>250.1</v>
      </c>
      <c r="P21896">
        <v>21.58</v>
      </c>
      <c r="Q21896">
        <v>271.68</v>
      </c>
      <c r="R21896">
        <f t="shared" si="345"/>
        <v>271.68</v>
      </c>
    </row>
    <row r="21897" spans="15:18" x14ac:dyDescent="0.55000000000000004">
      <c r="O21897">
        <v>230.4</v>
      </c>
      <c r="P21897">
        <v>21.58</v>
      </c>
      <c r="Q21897">
        <v>251.98</v>
      </c>
      <c r="R21897">
        <f t="shared" si="345"/>
        <v>251.98000000000002</v>
      </c>
    </row>
    <row r="21898" spans="15:18" x14ac:dyDescent="0.55000000000000004">
      <c r="O21898">
        <v>189.6</v>
      </c>
      <c r="P21898">
        <v>21.58</v>
      </c>
      <c r="Q21898">
        <v>211.18</v>
      </c>
      <c r="R21898">
        <f t="shared" si="345"/>
        <v>211.18</v>
      </c>
    </row>
    <row r="21899" spans="15:18" x14ac:dyDescent="0.55000000000000004">
      <c r="O21899">
        <v>214.5</v>
      </c>
      <c r="P21899">
        <v>21.58</v>
      </c>
      <c r="Q21899">
        <v>236.08</v>
      </c>
      <c r="R21899">
        <f t="shared" si="345"/>
        <v>236.07999999999998</v>
      </c>
    </row>
    <row r="21900" spans="15:18" x14ac:dyDescent="0.55000000000000004">
      <c r="O21900">
        <v>263.60000000000002</v>
      </c>
      <c r="P21900">
        <v>21.58</v>
      </c>
      <c r="Q21900">
        <v>285.18</v>
      </c>
      <c r="R21900">
        <f t="shared" si="345"/>
        <v>285.18</v>
      </c>
    </row>
    <row r="21901" spans="15:18" x14ac:dyDescent="0.55000000000000004">
      <c r="O21901">
        <v>272.89999999999998</v>
      </c>
      <c r="P21901">
        <v>21.58</v>
      </c>
      <c r="Q21901">
        <v>294.48</v>
      </c>
      <c r="R21901">
        <f t="shared" si="345"/>
        <v>294.47999999999996</v>
      </c>
    </row>
    <row r="21902" spans="15:18" x14ac:dyDescent="0.55000000000000004">
      <c r="O21902">
        <v>251.1</v>
      </c>
      <c r="P21902">
        <v>21.58</v>
      </c>
      <c r="Q21902">
        <v>272.68</v>
      </c>
      <c r="R21902">
        <f t="shared" si="345"/>
        <v>272.68</v>
      </c>
    </row>
    <row r="21903" spans="15:18" x14ac:dyDescent="0.55000000000000004">
      <c r="O21903">
        <v>268.7</v>
      </c>
      <c r="P21903">
        <v>21.58</v>
      </c>
      <c r="Q21903">
        <v>290.27999999999997</v>
      </c>
      <c r="R21903">
        <f t="shared" si="345"/>
        <v>290.27999999999997</v>
      </c>
    </row>
    <row r="21904" spans="15:18" x14ac:dyDescent="0.55000000000000004">
      <c r="O21904">
        <v>281.2</v>
      </c>
      <c r="P21904">
        <v>21.58</v>
      </c>
      <c r="Q21904">
        <v>302.77999999999997</v>
      </c>
      <c r="R21904">
        <f t="shared" si="345"/>
        <v>302.77999999999997</v>
      </c>
    </row>
    <row r="21905" spans="15:18" x14ac:dyDescent="0.55000000000000004">
      <c r="O21905">
        <v>281.60000000000002</v>
      </c>
      <c r="P21905">
        <v>21.58</v>
      </c>
      <c r="Q21905">
        <v>303.18</v>
      </c>
      <c r="R21905">
        <f t="shared" si="345"/>
        <v>303.18</v>
      </c>
    </row>
    <row r="21906" spans="15:18" x14ac:dyDescent="0.55000000000000004">
      <c r="O21906">
        <v>283.10000000000002</v>
      </c>
      <c r="P21906">
        <v>21.58</v>
      </c>
      <c r="Q21906">
        <v>304.68</v>
      </c>
      <c r="R21906">
        <f t="shared" si="345"/>
        <v>304.68</v>
      </c>
    </row>
    <row r="21907" spans="15:18" x14ac:dyDescent="0.55000000000000004">
      <c r="O21907">
        <v>278.89999999999998</v>
      </c>
      <c r="P21907">
        <v>21.58</v>
      </c>
      <c r="Q21907">
        <v>300.48</v>
      </c>
      <c r="R21907">
        <f t="shared" si="345"/>
        <v>300.47999999999996</v>
      </c>
    </row>
    <row r="21908" spans="15:18" x14ac:dyDescent="0.55000000000000004">
      <c r="O21908">
        <v>276.2</v>
      </c>
      <c r="P21908">
        <v>21.58</v>
      </c>
      <c r="Q21908">
        <v>297.77999999999997</v>
      </c>
      <c r="R21908">
        <f t="shared" si="345"/>
        <v>297.77999999999997</v>
      </c>
    </row>
    <row r="21909" spans="15:18" x14ac:dyDescent="0.55000000000000004">
      <c r="O21909">
        <v>269.3</v>
      </c>
      <c r="P21909">
        <v>21.58</v>
      </c>
      <c r="Q21909">
        <v>290.88</v>
      </c>
      <c r="R21909">
        <f t="shared" si="345"/>
        <v>290.88</v>
      </c>
    </row>
    <row r="21910" spans="15:18" x14ac:dyDescent="0.55000000000000004">
      <c r="O21910">
        <v>246.2</v>
      </c>
      <c r="P21910">
        <v>21.58</v>
      </c>
      <c r="Q21910">
        <v>267.77999999999997</v>
      </c>
      <c r="R21910">
        <f t="shared" si="345"/>
        <v>267.77999999999997</v>
      </c>
    </row>
    <row r="21911" spans="15:18" x14ac:dyDescent="0.55000000000000004">
      <c r="O21911">
        <v>203</v>
      </c>
      <c r="P21911">
        <v>21.58</v>
      </c>
      <c r="Q21911">
        <v>224.58</v>
      </c>
      <c r="R21911">
        <f t="shared" si="345"/>
        <v>224.57999999999998</v>
      </c>
    </row>
    <row r="21912" spans="15:18" x14ac:dyDescent="0.55000000000000004">
      <c r="O21912">
        <v>195.2</v>
      </c>
      <c r="P21912">
        <v>21.58</v>
      </c>
      <c r="Q21912">
        <v>216.78</v>
      </c>
      <c r="R21912">
        <f t="shared" si="345"/>
        <v>216.77999999999997</v>
      </c>
    </row>
    <row r="21913" spans="15:18" x14ac:dyDescent="0.55000000000000004">
      <c r="O21913">
        <v>168.94800000000001</v>
      </c>
      <c r="P21913">
        <v>20.54</v>
      </c>
      <c r="Q21913">
        <v>189.488</v>
      </c>
      <c r="R21913">
        <f t="shared" si="345"/>
        <v>189.488</v>
      </c>
    </row>
    <row r="21914" spans="15:18" x14ac:dyDescent="0.55000000000000004">
      <c r="O21914">
        <v>165.267</v>
      </c>
      <c r="P21914">
        <v>20.54</v>
      </c>
      <c r="Q21914">
        <v>185.80699999999999</v>
      </c>
      <c r="R21914">
        <f t="shared" si="345"/>
        <v>185.80699999999999</v>
      </c>
    </row>
    <row r="21915" spans="15:18" x14ac:dyDescent="0.55000000000000004">
      <c r="O21915">
        <v>163.42599999999999</v>
      </c>
      <c r="P21915">
        <v>20.54</v>
      </c>
      <c r="Q21915">
        <v>183.96600000000001</v>
      </c>
      <c r="R21915">
        <f t="shared" si="345"/>
        <v>183.96599999999998</v>
      </c>
    </row>
    <row r="21916" spans="15:18" x14ac:dyDescent="0.55000000000000004">
      <c r="O21916">
        <v>163.232</v>
      </c>
      <c r="P21916">
        <v>20.54</v>
      </c>
      <c r="Q21916">
        <v>183.77199999999999</v>
      </c>
      <c r="R21916">
        <f t="shared" si="345"/>
        <v>183.77199999999999</v>
      </c>
    </row>
    <row r="21917" spans="15:18" x14ac:dyDescent="0.55000000000000004">
      <c r="O21917">
        <v>170.01400000000001</v>
      </c>
      <c r="P21917">
        <v>20.54</v>
      </c>
      <c r="Q21917">
        <v>190.554</v>
      </c>
      <c r="R21917">
        <f t="shared" si="345"/>
        <v>190.554</v>
      </c>
    </row>
    <row r="21918" spans="15:18" x14ac:dyDescent="0.55000000000000004">
      <c r="O21918">
        <v>179.024</v>
      </c>
      <c r="P21918">
        <v>20.54</v>
      </c>
      <c r="Q21918">
        <v>199.56399999999999</v>
      </c>
      <c r="R21918">
        <f t="shared" si="345"/>
        <v>199.56399999999999</v>
      </c>
    </row>
    <row r="21919" spans="15:18" x14ac:dyDescent="0.55000000000000004">
      <c r="O21919">
        <v>182.80199999999999</v>
      </c>
      <c r="P21919">
        <v>20.54</v>
      </c>
      <c r="Q21919">
        <v>203.34200000000001</v>
      </c>
      <c r="R21919">
        <f t="shared" si="345"/>
        <v>203.34199999999998</v>
      </c>
    </row>
    <row r="21920" spans="15:18" x14ac:dyDescent="0.55000000000000004">
      <c r="O21920">
        <v>186.29</v>
      </c>
      <c r="P21920">
        <v>20.54</v>
      </c>
      <c r="Q21920">
        <v>206.83</v>
      </c>
      <c r="R21920">
        <f t="shared" si="345"/>
        <v>206.82999999999998</v>
      </c>
    </row>
    <row r="21921" spans="15:18" x14ac:dyDescent="0.55000000000000004">
      <c r="O21921">
        <v>212.83500000000001</v>
      </c>
      <c r="P21921">
        <v>20.54</v>
      </c>
      <c r="Q21921">
        <v>233.375</v>
      </c>
      <c r="R21921">
        <f t="shared" si="345"/>
        <v>233.375</v>
      </c>
    </row>
    <row r="21922" spans="15:18" x14ac:dyDescent="0.55000000000000004">
      <c r="O21922">
        <v>234.63300000000001</v>
      </c>
      <c r="P21922">
        <v>20.54</v>
      </c>
      <c r="Q21922">
        <v>255.173</v>
      </c>
      <c r="R21922">
        <f t="shared" si="345"/>
        <v>255.173</v>
      </c>
    </row>
    <row r="21923" spans="15:18" x14ac:dyDescent="0.55000000000000004">
      <c r="O21923">
        <v>242.964</v>
      </c>
      <c r="P21923">
        <v>20.54</v>
      </c>
      <c r="Q21923">
        <v>263.50400000000002</v>
      </c>
      <c r="R21923">
        <f t="shared" si="345"/>
        <v>263.50400000000002</v>
      </c>
    </row>
    <row r="21924" spans="15:18" x14ac:dyDescent="0.55000000000000004">
      <c r="O21924">
        <v>239.767</v>
      </c>
      <c r="P21924">
        <v>20.54</v>
      </c>
      <c r="Q21924">
        <v>260.30700000000002</v>
      </c>
      <c r="R21924">
        <f t="shared" si="345"/>
        <v>260.30700000000002</v>
      </c>
    </row>
    <row r="21925" spans="15:18" x14ac:dyDescent="0.55000000000000004">
      <c r="O21925">
        <v>245.96700000000001</v>
      </c>
      <c r="P21925">
        <v>20.54</v>
      </c>
      <c r="Q21925">
        <v>266.50700000000001</v>
      </c>
      <c r="R21925">
        <f t="shared" si="345"/>
        <v>266.50700000000001</v>
      </c>
    </row>
    <row r="21926" spans="15:18" x14ac:dyDescent="0.55000000000000004">
      <c r="O21926">
        <v>275.613</v>
      </c>
      <c r="P21926">
        <v>20.54</v>
      </c>
      <c r="Q21926">
        <v>296.15300000000002</v>
      </c>
      <c r="R21926">
        <f t="shared" si="345"/>
        <v>296.15300000000002</v>
      </c>
    </row>
    <row r="21927" spans="15:18" x14ac:dyDescent="0.55000000000000004">
      <c r="O21927">
        <v>277.45299999999997</v>
      </c>
      <c r="P21927">
        <v>20.54</v>
      </c>
      <c r="Q21927">
        <v>297.99299999999999</v>
      </c>
      <c r="R21927">
        <f t="shared" si="345"/>
        <v>297.99299999999999</v>
      </c>
    </row>
    <row r="21928" spans="15:18" x14ac:dyDescent="0.55000000000000004">
      <c r="O21928">
        <v>279.39100000000002</v>
      </c>
      <c r="P21928">
        <v>20.54</v>
      </c>
      <c r="Q21928">
        <v>299.93099999999998</v>
      </c>
      <c r="R21928">
        <f t="shared" si="345"/>
        <v>299.93100000000004</v>
      </c>
    </row>
    <row r="21929" spans="15:18" x14ac:dyDescent="0.55000000000000004">
      <c r="O21929">
        <v>281.32900000000001</v>
      </c>
      <c r="P21929">
        <v>20.54</v>
      </c>
      <c r="Q21929">
        <v>301.86900000000003</v>
      </c>
      <c r="R21929">
        <f t="shared" si="345"/>
        <v>301.86900000000003</v>
      </c>
    </row>
    <row r="21930" spans="15:18" x14ac:dyDescent="0.55000000000000004">
      <c r="O21930">
        <v>283.654</v>
      </c>
      <c r="P21930">
        <v>20.54</v>
      </c>
      <c r="Q21930">
        <v>304.19400000000002</v>
      </c>
      <c r="R21930">
        <f t="shared" si="345"/>
        <v>304.19400000000002</v>
      </c>
    </row>
    <row r="21931" spans="15:18" x14ac:dyDescent="0.55000000000000004">
      <c r="O21931">
        <v>279.197</v>
      </c>
      <c r="P21931">
        <v>20.54</v>
      </c>
      <c r="Q21931">
        <v>299.73700000000002</v>
      </c>
      <c r="R21931">
        <f t="shared" si="345"/>
        <v>299.73700000000002</v>
      </c>
    </row>
    <row r="21932" spans="15:18" x14ac:dyDescent="0.55000000000000004">
      <c r="O21932">
        <v>278.13099999999997</v>
      </c>
      <c r="P21932">
        <v>20.54</v>
      </c>
      <c r="Q21932">
        <v>298.67099999999999</v>
      </c>
      <c r="R21932">
        <f t="shared" si="345"/>
        <v>298.67099999999999</v>
      </c>
    </row>
    <row r="21933" spans="15:18" x14ac:dyDescent="0.55000000000000004">
      <c r="O21933">
        <v>276.19400000000002</v>
      </c>
      <c r="P21933">
        <v>20.54</v>
      </c>
      <c r="Q21933">
        <v>296.73399999999998</v>
      </c>
      <c r="R21933">
        <f t="shared" si="345"/>
        <v>296.73400000000004</v>
      </c>
    </row>
    <row r="21934" spans="15:18" x14ac:dyDescent="0.55000000000000004">
      <c r="O21934">
        <v>274.93400000000003</v>
      </c>
      <c r="P21934">
        <v>20.54</v>
      </c>
      <c r="Q21934">
        <v>295.47399999999999</v>
      </c>
      <c r="R21934">
        <f t="shared" si="345"/>
        <v>295.47400000000005</v>
      </c>
    </row>
    <row r="21935" spans="15:18" x14ac:dyDescent="0.55000000000000004">
      <c r="O21935">
        <v>275.613</v>
      </c>
      <c r="P21935">
        <v>20.54</v>
      </c>
      <c r="Q21935">
        <v>296.15300000000002</v>
      </c>
      <c r="R21935">
        <f t="shared" si="345"/>
        <v>296.15300000000002</v>
      </c>
    </row>
    <row r="21936" spans="15:18" x14ac:dyDescent="0.55000000000000004">
      <c r="O21936">
        <v>273.86900000000003</v>
      </c>
      <c r="P21936">
        <v>20.54</v>
      </c>
      <c r="Q21936">
        <v>294.40899999999999</v>
      </c>
      <c r="R21936">
        <f t="shared" si="345"/>
        <v>294.40900000000005</v>
      </c>
    </row>
    <row r="21937" spans="15:18" x14ac:dyDescent="0.55000000000000004">
      <c r="O21937">
        <v>251.5</v>
      </c>
      <c r="P21937">
        <v>20.54</v>
      </c>
      <c r="Q21937">
        <v>272.04000000000002</v>
      </c>
      <c r="R21937">
        <f t="shared" si="345"/>
        <v>272.04000000000002</v>
      </c>
    </row>
    <row r="21938" spans="15:18" x14ac:dyDescent="0.55000000000000004">
      <c r="O21938">
        <v>238.5</v>
      </c>
      <c r="P21938">
        <v>20.54</v>
      </c>
      <c r="Q21938">
        <v>259.04000000000002</v>
      </c>
      <c r="R21938">
        <f t="shared" si="345"/>
        <v>259.04000000000002</v>
      </c>
    </row>
    <row r="21939" spans="15:18" x14ac:dyDescent="0.55000000000000004">
      <c r="O21939">
        <v>238.8</v>
      </c>
      <c r="P21939">
        <v>20.54</v>
      </c>
      <c r="Q21939">
        <v>259.33999999999997</v>
      </c>
      <c r="R21939">
        <f t="shared" si="345"/>
        <v>259.34000000000003</v>
      </c>
    </row>
    <row r="21940" spans="15:18" x14ac:dyDescent="0.55000000000000004">
      <c r="O21940">
        <v>225.7</v>
      </c>
      <c r="P21940">
        <v>20.54</v>
      </c>
      <c r="Q21940">
        <v>246.24</v>
      </c>
      <c r="R21940">
        <f t="shared" si="345"/>
        <v>246.23999999999998</v>
      </c>
    </row>
    <row r="21941" spans="15:18" x14ac:dyDescent="0.55000000000000004">
      <c r="O21941">
        <v>196</v>
      </c>
      <c r="P21941">
        <v>20.54</v>
      </c>
      <c r="Q21941">
        <v>216.54</v>
      </c>
      <c r="R21941">
        <f t="shared" si="345"/>
        <v>216.54</v>
      </c>
    </row>
    <row r="21942" spans="15:18" x14ac:dyDescent="0.55000000000000004">
      <c r="O21942">
        <v>201.5</v>
      </c>
      <c r="P21942">
        <v>20.54</v>
      </c>
      <c r="Q21942">
        <v>222.04</v>
      </c>
      <c r="R21942">
        <f t="shared" si="345"/>
        <v>222.04</v>
      </c>
    </row>
    <row r="21943" spans="15:18" x14ac:dyDescent="0.55000000000000004">
      <c r="O21943">
        <v>201.6</v>
      </c>
      <c r="P21943">
        <v>20.54</v>
      </c>
      <c r="Q21943">
        <v>222.14</v>
      </c>
      <c r="R21943">
        <f t="shared" si="345"/>
        <v>222.14</v>
      </c>
    </row>
    <row r="21944" spans="15:18" x14ac:dyDescent="0.55000000000000004">
      <c r="O21944">
        <v>199.9</v>
      </c>
      <c r="P21944">
        <v>20.54</v>
      </c>
      <c r="Q21944">
        <v>220.44</v>
      </c>
      <c r="R21944">
        <f t="shared" si="345"/>
        <v>220.44</v>
      </c>
    </row>
    <row r="21945" spans="15:18" x14ac:dyDescent="0.55000000000000004">
      <c r="O21945">
        <v>232.3</v>
      </c>
      <c r="P21945">
        <v>20.54</v>
      </c>
      <c r="Q21945">
        <v>252.84</v>
      </c>
      <c r="R21945">
        <f t="shared" si="345"/>
        <v>252.84</v>
      </c>
    </row>
    <row r="21946" spans="15:18" x14ac:dyDescent="0.55000000000000004">
      <c r="O21946">
        <v>214.1</v>
      </c>
      <c r="P21946">
        <v>20.54</v>
      </c>
      <c r="Q21946">
        <v>234.64</v>
      </c>
      <c r="R21946">
        <f t="shared" si="345"/>
        <v>234.64</v>
      </c>
    </row>
    <row r="21947" spans="15:18" x14ac:dyDescent="0.55000000000000004">
      <c r="O21947">
        <v>217</v>
      </c>
      <c r="P21947">
        <v>20.54</v>
      </c>
      <c r="Q21947">
        <v>237.54</v>
      </c>
      <c r="R21947">
        <f t="shared" si="345"/>
        <v>237.54</v>
      </c>
    </row>
    <row r="21948" spans="15:18" x14ac:dyDescent="0.55000000000000004">
      <c r="O21948">
        <v>239.6</v>
      </c>
      <c r="P21948">
        <v>20.54</v>
      </c>
      <c r="Q21948">
        <v>260.14</v>
      </c>
      <c r="R21948">
        <f t="shared" si="345"/>
        <v>260.14</v>
      </c>
    </row>
    <row r="21949" spans="15:18" x14ac:dyDescent="0.55000000000000004">
      <c r="O21949">
        <v>260.10000000000002</v>
      </c>
      <c r="P21949">
        <v>20.54</v>
      </c>
      <c r="Q21949">
        <v>280.64</v>
      </c>
      <c r="R21949">
        <f t="shared" si="345"/>
        <v>280.64000000000004</v>
      </c>
    </row>
    <row r="21950" spans="15:18" x14ac:dyDescent="0.55000000000000004">
      <c r="O21950">
        <v>269.3</v>
      </c>
      <c r="P21950">
        <v>20.54</v>
      </c>
      <c r="Q21950">
        <v>289.83999999999997</v>
      </c>
      <c r="R21950">
        <f t="shared" si="345"/>
        <v>289.84000000000003</v>
      </c>
    </row>
    <row r="21951" spans="15:18" x14ac:dyDescent="0.55000000000000004">
      <c r="O21951">
        <v>269.2</v>
      </c>
      <c r="P21951">
        <v>20.54</v>
      </c>
      <c r="Q21951">
        <v>289.74</v>
      </c>
      <c r="R21951">
        <f t="shared" si="345"/>
        <v>289.74</v>
      </c>
    </row>
    <row r="21952" spans="15:18" x14ac:dyDescent="0.55000000000000004">
      <c r="O21952">
        <v>257</v>
      </c>
      <c r="P21952">
        <v>20.54</v>
      </c>
      <c r="Q21952">
        <v>277.54000000000002</v>
      </c>
      <c r="R21952">
        <f t="shared" si="345"/>
        <v>277.54000000000002</v>
      </c>
    </row>
    <row r="21953" spans="15:18" x14ac:dyDescent="0.55000000000000004">
      <c r="O21953">
        <v>227.9</v>
      </c>
      <c r="P21953">
        <v>20.54</v>
      </c>
      <c r="Q21953">
        <v>248.44</v>
      </c>
      <c r="R21953">
        <f t="shared" si="345"/>
        <v>248.44</v>
      </c>
    </row>
    <row r="21954" spans="15:18" x14ac:dyDescent="0.55000000000000004">
      <c r="O21954">
        <v>208.7</v>
      </c>
      <c r="P21954">
        <v>20.54</v>
      </c>
      <c r="Q21954">
        <v>229.24</v>
      </c>
      <c r="R21954">
        <f t="shared" ref="R21954:R22017" si="346">O21954+P21954</f>
        <v>229.23999999999998</v>
      </c>
    </row>
    <row r="21955" spans="15:18" x14ac:dyDescent="0.55000000000000004">
      <c r="O21955">
        <v>212</v>
      </c>
      <c r="P21955">
        <v>20.54</v>
      </c>
      <c r="Q21955">
        <v>232.54</v>
      </c>
      <c r="R21955">
        <f t="shared" si="346"/>
        <v>232.54</v>
      </c>
    </row>
    <row r="21956" spans="15:18" x14ac:dyDescent="0.55000000000000004">
      <c r="O21956">
        <v>269.5</v>
      </c>
      <c r="P21956">
        <v>20.54</v>
      </c>
      <c r="Q21956">
        <v>290.04000000000002</v>
      </c>
      <c r="R21956">
        <f t="shared" si="346"/>
        <v>290.04000000000002</v>
      </c>
    </row>
    <row r="21957" spans="15:18" x14ac:dyDescent="0.55000000000000004">
      <c r="O21957">
        <v>259.5</v>
      </c>
      <c r="P21957">
        <v>20.54</v>
      </c>
      <c r="Q21957">
        <v>280.04000000000002</v>
      </c>
      <c r="R21957">
        <f t="shared" si="346"/>
        <v>280.04000000000002</v>
      </c>
    </row>
    <row r="21958" spans="15:18" x14ac:dyDescent="0.55000000000000004">
      <c r="O21958">
        <v>280.7</v>
      </c>
      <c r="P21958">
        <v>20.54</v>
      </c>
      <c r="Q21958">
        <v>301.24</v>
      </c>
      <c r="R21958">
        <f t="shared" si="346"/>
        <v>301.24</v>
      </c>
    </row>
    <row r="21959" spans="15:18" x14ac:dyDescent="0.55000000000000004">
      <c r="O21959">
        <v>291.8</v>
      </c>
      <c r="P21959">
        <v>20.54</v>
      </c>
      <c r="Q21959">
        <v>312.33999999999997</v>
      </c>
      <c r="R21959">
        <f t="shared" si="346"/>
        <v>312.34000000000003</v>
      </c>
    </row>
    <row r="21960" spans="15:18" x14ac:dyDescent="0.55000000000000004">
      <c r="O21960">
        <v>293.8</v>
      </c>
      <c r="P21960">
        <v>20.54</v>
      </c>
      <c r="Q21960">
        <v>314.33999999999997</v>
      </c>
      <c r="R21960">
        <f t="shared" si="346"/>
        <v>314.34000000000003</v>
      </c>
    </row>
    <row r="21961" spans="15:18" x14ac:dyDescent="0.55000000000000004">
      <c r="O21961">
        <v>292.17899999999997</v>
      </c>
      <c r="P21961">
        <v>20.54</v>
      </c>
      <c r="Q21961">
        <v>312.71899999999999</v>
      </c>
      <c r="R21961">
        <f t="shared" si="346"/>
        <v>312.71899999999999</v>
      </c>
    </row>
    <row r="21962" spans="15:18" x14ac:dyDescent="0.55000000000000004">
      <c r="O21962">
        <v>289.95100000000002</v>
      </c>
      <c r="P21962">
        <v>20.54</v>
      </c>
      <c r="Q21962">
        <v>310.49099999999999</v>
      </c>
      <c r="R21962">
        <f t="shared" si="346"/>
        <v>310.49100000000004</v>
      </c>
    </row>
    <row r="21963" spans="15:18" x14ac:dyDescent="0.55000000000000004">
      <c r="O21963">
        <v>284.33199999999999</v>
      </c>
      <c r="P21963">
        <v>20.54</v>
      </c>
      <c r="Q21963">
        <v>304.87200000000001</v>
      </c>
      <c r="R21963">
        <f t="shared" si="346"/>
        <v>304.87200000000001</v>
      </c>
    </row>
    <row r="21964" spans="15:18" x14ac:dyDescent="0.55000000000000004">
      <c r="O21964">
        <v>285.68799999999999</v>
      </c>
      <c r="P21964">
        <v>20.54</v>
      </c>
      <c r="Q21964">
        <v>306.22800000000001</v>
      </c>
      <c r="R21964">
        <f t="shared" si="346"/>
        <v>306.22800000000001</v>
      </c>
    </row>
    <row r="21965" spans="15:18" x14ac:dyDescent="0.55000000000000004">
      <c r="O21965">
        <v>286.851</v>
      </c>
      <c r="P21965">
        <v>20.54</v>
      </c>
      <c r="Q21965">
        <v>307.39100000000002</v>
      </c>
      <c r="R21965">
        <f t="shared" si="346"/>
        <v>307.39100000000002</v>
      </c>
    </row>
    <row r="21966" spans="15:18" x14ac:dyDescent="0.55000000000000004">
      <c r="O21966">
        <v>284.81599999999997</v>
      </c>
      <c r="P21966">
        <v>20.54</v>
      </c>
      <c r="Q21966">
        <v>305.35599999999999</v>
      </c>
      <c r="R21966">
        <f t="shared" si="346"/>
        <v>305.35599999999999</v>
      </c>
    </row>
    <row r="21967" spans="15:18" x14ac:dyDescent="0.55000000000000004">
      <c r="O21967">
        <v>280.74700000000001</v>
      </c>
      <c r="P21967">
        <v>20.54</v>
      </c>
      <c r="Q21967">
        <v>301.28699999999998</v>
      </c>
      <c r="R21967">
        <f t="shared" si="346"/>
        <v>301.28700000000003</v>
      </c>
    </row>
    <row r="21968" spans="15:18" x14ac:dyDescent="0.55000000000000004">
      <c r="O21968">
        <v>278.22800000000001</v>
      </c>
      <c r="P21968">
        <v>20.54</v>
      </c>
      <c r="Q21968">
        <v>298.76799999999997</v>
      </c>
      <c r="R21968">
        <f t="shared" si="346"/>
        <v>298.76800000000003</v>
      </c>
    </row>
    <row r="21969" spans="15:18" x14ac:dyDescent="0.55000000000000004">
      <c r="O21969">
        <v>284.13799999999998</v>
      </c>
      <c r="P21969">
        <v>20.54</v>
      </c>
      <c r="Q21969">
        <v>304.678</v>
      </c>
      <c r="R21969">
        <f t="shared" si="346"/>
        <v>304.678</v>
      </c>
    </row>
    <row r="21970" spans="15:18" x14ac:dyDescent="0.55000000000000004">
      <c r="O21970">
        <v>280.94099999999997</v>
      </c>
      <c r="P21970">
        <v>20.54</v>
      </c>
      <c r="Q21970">
        <v>301.48099999999999</v>
      </c>
      <c r="R21970">
        <f t="shared" si="346"/>
        <v>301.48099999999999</v>
      </c>
    </row>
    <row r="21971" spans="15:18" x14ac:dyDescent="0.55000000000000004">
      <c r="O21971">
        <v>280.94099999999997</v>
      </c>
      <c r="P21971">
        <v>20.54</v>
      </c>
      <c r="Q21971">
        <v>301.48099999999999</v>
      </c>
      <c r="R21971">
        <f t="shared" si="346"/>
        <v>301.48099999999999</v>
      </c>
    </row>
    <row r="21972" spans="15:18" x14ac:dyDescent="0.55000000000000004">
      <c r="O21972">
        <v>280.94099999999997</v>
      </c>
      <c r="P21972">
        <v>20.54</v>
      </c>
      <c r="Q21972">
        <v>301.48099999999999</v>
      </c>
      <c r="R21972">
        <f t="shared" si="346"/>
        <v>301.48099999999999</v>
      </c>
    </row>
    <row r="21973" spans="15:18" x14ac:dyDescent="0.55000000000000004">
      <c r="O21973">
        <v>263.89</v>
      </c>
      <c r="P21973">
        <v>20.54</v>
      </c>
      <c r="Q21973">
        <v>284.43</v>
      </c>
      <c r="R21973">
        <f t="shared" si="346"/>
        <v>284.43</v>
      </c>
    </row>
    <row r="21974" spans="15:18" x14ac:dyDescent="0.55000000000000004">
      <c r="O21974">
        <v>222.91</v>
      </c>
      <c r="P21974">
        <v>20.54</v>
      </c>
      <c r="Q21974">
        <v>243.45</v>
      </c>
      <c r="R21974">
        <f t="shared" si="346"/>
        <v>243.45</v>
      </c>
    </row>
    <row r="21975" spans="15:18" x14ac:dyDescent="0.55000000000000004">
      <c r="O21975">
        <v>243.255</v>
      </c>
      <c r="P21975">
        <v>20.54</v>
      </c>
      <c r="Q21975">
        <v>263.79500000000002</v>
      </c>
      <c r="R21975">
        <f t="shared" si="346"/>
        <v>263.79500000000002</v>
      </c>
    </row>
    <row r="21976" spans="15:18" x14ac:dyDescent="0.55000000000000004">
      <c r="O21976">
        <v>249.45500000000001</v>
      </c>
      <c r="P21976">
        <v>20.54</v>
      </c>
      <c r="Q21976">
        <v>269.995</v>
      </c>
      <c r="R21976">
        <f t="shared" si="346"/>
        <v>269.995</v>
      </c>
    </row>
    <row r="21977" spans="15:18" x14ac:dyDescent="0.55000000000000004">
      <c r="O21977">
        <v>277.45299999999997</v>
      </c>
      <c r="P21977">
        <v>20.54</v>
      </c>
      <c r="Q21977">
        <v>297.99299999999999</v>
      </c>
      <c r="R21977">
        <f t="shared" si="346"/>
        <v>297.99299999999999</v>
      </c>
    </row>
    <row r="21978" spans="15:18" x14ac:dyDescent="0.55000000000000004">
      <c r="O21978">
        <v>274.45</v>
      </c>
      <c r="P21978">
        <v>20.54</v>
      </c>
      <c r="Q21978">
        <v>294.99</v>
      </c>
      <c r="R21978">
        <f t="shared" si="346"/>
        <v>294.99</v>
      </c>
    </row>
    <row r="21979" spans="15:18" x14ac:dyDescent="0.55000000000000004">
      <c r="O21979">
        <v>274.74099999999999</v>
      </c>
      <c r="P21979">
        <v>20.54</v>
      </c>
      <c r="Q21979">
        <v>295.28100000000001</v>
      </c>
      <c r="R21979">
        <f t="shared" si="346"/>
        <v>295.28100000000001</v>
      </c>
    </row>
    <row r="21980" spans="15:18" x14ac:dyDescent="0.55000000000000004">
      <c r="O21980">
        <v>265.053</v>
      </c>
      <c r="P21980">
        <v>20.54</v>
      </c>
      <c r="Q21980">
        <v>285.59300000000002</v>
      </c>
      <c r="R21980">
        <f t="shared" si="346"/>
        <v>285.59300000000002</v>
      </c>
    </row>
    <row r="21981" spans="15:18" x14ac:dyDescent="0.55000000000000004">
      <c r="O21981">
        <v>246.93600000000001</v>
      </c>
      <c r="P21981">
        <v>20.54</v>
      </c>
      <c r="Q21981">
        <v>267.476</v>
      </c>
      <c r="R21981">
        <f t="shared" si="346"/>
        <v>267.476</v>
      </c>
    </row>
    <row r="21982" spans="15:18" x14ac:dyDescent="0.55000000000000004">
      <c r="O21982">
        <v>189.09899999999999</v>
      </c>
      <c r="P21982">
        <v>20.54</v>
      </c>
      <c r="Q21982">
        <v>209.63900000000001</v>
      </c>
      <c r="R21982">
        <f t="shared" si="346"/>
        <v>209.63899999999998</v>
      </c>
    </row>
    <row r="21983" spans="15:18" x14ac:dyDescent="0.55000000000000004">
      <c r="O21983">
        <v>165.751</v>
      </c>
      <c r="P21983">
        <v>20.54</v>
      </c>
      <c r="Q21983">
        <v>186.291</v>
      </c>
      <c r="R21983">
        <f t="shared" si="346"/>
        <v>186.291</v>
      </c>
    </row>
    <row r="21984" spans="15:18" x14ac:dyDescent="0.55000000000000004">
      <c r="O21984">
        <v>163.42599999999999</v>
      </c>
      <c r="P21984">
        <v>20.54</v>
      </c>
      <c r="Q21984">
        <v>183.96600000000001</v>
      </c>
      <c r="R21984">
        <f t="shared" si="346"/>
        <v>183.96599999999998</v>
      </c>
    </row>
    <row r="21985" spans="15:18" x14ac:dyDescent="0.55000000000000004">
      <c r="O21985">
        <v>154.70699999999999</v>
      </c>
      <c r="P21985">
        <v>20.54</v>
      </c>
      <c r="Q21985">
        <v>175.24700000000001</v>
      </c>
      <c r="R21985">
        <f t="shared" si="346"/>
        <v>175.24699999999999</v>
      </c>
    </row>
    <row r="21986" spans="15:18" x14ac:dyDescent="0.55000000000000004">
      <c r="O21986">
        <v>153.93199999999999</v>
      </c>
      <c r="P21986">
        <v>20.54</v>
      </c>
      <c r="Q21986">
        <v>174.47200000000001</v>
      </c>
      <c r="R21986">
        <f t="shared" si="346"/>
        <v>174.47199999999998</v>
      </c>
    </row>
    <row r="21987" spans="15:18" x14ac:dyDescent="0.55000000000000004">
      <c r="O21987">
        <v>149.66900000000001</v>
      </c>
      <c r="P21987">
        <v>20.54</v>
      </c>
      <c r="Q21987">
        <v>170.209</v>
      </c>
      <c r="R21987">
        <f t="shared" si="346"/>
        <v>170.209</v>
      </c>
    </row>
    <row r="21988" spans="15:18" x14ac:dyDescent="0.55000000000000004">
      <c r="O21988">
        <v>143.76</v>
      </c>
      <c r="P21988">
        <v>20.54</v>
      </c>
      <c r="Q21988">
        <v>164.3</v>
      </c>
      <c r="R21988">
        <f t="shared" si="346"/>
        <v>164.29999999999998</v>
      </c>
    </row>
    <row r="21989" spans="15:18" x14ac:dyDescent="0.55000000000000004">
      <c r="O21989">
        <v>143.178</v>
      </c>
      <c r="P21989">
        <v>20.54</v>
      </c>
      <c r="Q21989">
        <v>163.71799999999999</v>
      </c>
      <c r="R21989">
        <f t="shared" si="346"/>
        <v>163.71799999999999</v>
      </c>
    </row>
    <row r="21990" spans="15:18" x14ac:dyDescent="0.55000000000000004">
      <c r="O21990">
        <v>143.08099999999999</v>
      </c>
      <c r="P21990">
        <v>20.54</v>
      </c>
      <c r="Q21990">
        <v>163.62100000000001</v>
      </c>
      <c r="R21990">
        <f t="shared" si="346"/>
        <v>163.62099999999998</v>
      </c>
    </row>
    <row r="21991" spans="15:18" x14ac:dyDescent="0.55000000000000004">
      <c r="O21991">
        <v>143.85599999999999</v>
      </c>
      <c r="P21991">
        <v>20.54</v>
      </c>
      <c r="Q21991">
        <v>164.39599999999999</v>
      </c>
      <c r="R21991">
        <f t="shared" si="346"/>
        <v>164.39599999999999</v>
      </c>
    </row>
    <row r="21992" spans="15:18" x14ac:dyDescent="0.55000000000000004">
      <c r="O21992">
        <v>143.953</v>
      </c>
      <c r="P21992">
        <v>20.54</v>
      </c>
      <c r="Q21992">
        <v>164.49299999999999</v>
      </c>
      <c r="R21992">
        <f t="shared" si="346"/>
        <v>164.49299999999999</v>
      </c>
    </row>
    <row r="21993" spans="15:18" x14ac:dyDescent="0.55000000000000004">
      <c r="O21993">
        <v>144.82499999999999</v>
      </c>
      <c r="P21993">
        <v>20.54</v>
      </c>
      <c r="Q21993">
        <v>165.36500000000001</v>
      </c>
      <c r="R21993">
        <f t="shared" si="346"/>
        <v>165.36499999999998</v>
      </c>
    </row>
    <row r="21994" spans="15:18" x14ac:dyDescent="0.55000000000000004">
      <c r="O21994">
        <v>145.697</v>
      </c>
      <c r="P21994">
        <v>20.54</v>
      </c>
      <c r="Q21994">
        <v>166.23699999999999</v>
      </c>
      <c r="R21994">
        <f t="shared" si="346"/>
        <v>166.23699999999999</v>
      </c>
    </row>
    <row r="21995" spans="15:18" x14ac:dyDescent="0.55000000000000004">
      <c r="O21995">
        <v>148.89400000000001</v>
      </c>
      <c r="P21995">
        <v>20.54</v>
      </c>
      <c r="Q21995">
        <v>169.434</v>
      </c>
      <c r="R21995">
        <f t="shared" si="346"/>
        <v>169.434</v>
      </c>
    </row>
    <row r="21996" spans="15:18" x14ac:dyDescent="0.55000000000000004">
      <c r="O21996">
        <v>149.76599999999999</v>
      </c>
      <c r="P21996">
        <v>20.54</v>
      </c>
      <c r="Q21996">
        <v>170.30600000000001</v>
      </c>
      <c r="R21996">
        <f t="shared" si="346"/>
        <v>170.30599999999998</v>
      </c>
    </row>
    <row r="21997" spans="15:18" x14ac:dyDescent="0.55000000000000004">
      <c r="O21997">
        <v>156.74100000000001</v>
      </c>
      <c r="P21997">
        <v>20.54</v>
      </c>
      <c r="Q21997">
        <v>177.28100000000001</v>
      </c>
      <c r="R21997">
        <f t="shared" si="346"/>
        <v>177.28100000000001</v>
      </c>
    </row>
    <row r="21998" spans="15:18" x14ac:dyDescent="0.55000000000000004">
      <c r="O21998">
        <v>158.09800000000001</v>
      </c>
      <c r="P21998">
        <v>20.54</v>
      </c>
      <c r="Q21998">
        <v>178.63800000000001</v>
      </c>
      <c r="R21998">
        <f t="shared" si="346"/>
        <v>178.63800000000001</v>
      </c>
    </row>
    <row r="21999" spans="15:18" x14ac:dyDescent="0.55000000000000004">
      <c r="O21999">
        <v>165.364</v>
      </c>
      <c r="P21999">
        <v>20.54</v>
      </c>
      <c r="Q21999">
        <v>185.904</v>
      </c>
      <c r="R21999">
        <f t="shared" si="346"/>
        <v>185.904</v>
      </c>
    </row>
    <row r="22000" spans="15:18" x14ac:dyDescent="0.55000000000000004">
      <c r="O22000">
        <v>174.27699999999999</v>
      </c>
      <c r="P22000">
        <v>20.54</v>
      </c>
      <c r="Q22000">
        <v>194.81700000000001</v>
      </c>
      <c r="R22000">
        <f t="shared" si="346"/>
        <v>194.81699999999998</v>
      </c>
    </row>
    <row r="22001" spans="15:18" x14ac:dyDescent="0.55000000000000004">
      <c r="O22001">
        <v>182.511</v>
      </c>
      <c r="P22001">
        <v>20.54</v>
      </c>
      <c r="Q22001">
        <v>203.05099999999999</v>
      </c>
      <c r="R22001">
        <f t="shared" si="346"/>
        <v>203.05099999999999</v>
      </c>
    </row>
    <row r="22002" spans="15:18" x14ac:dyDescent="0.55000000000000004">
      <c r="O22002">
        <v>191.327</v>
      </c>
      <c r="P22002">
        <v>20.54</v>
      </c>
      <c r="Q22002">
        <v>211.86699999999999</v>
      </c>
      <c r="R22002">
        <f t="shared" si="346"/>
        <v>211.86699999999999</v>
      </c>
    </row>
    <row r="22003" spans="15:18" x14ac:dyDescent="0.55000000000000004">
      <c r="O22003">
        <v>207.89400000000001</v>
      </c>
      <c r="P22003">
        <v>20.54</v>
      </c>
      <c r="Q22003">
        <v>228.434</v>
      </c>
      <c r="R22003">
        <f t="shared" si="346"/>
        <v>228.434</v>
      </c>
    </row>
    <row r="22004" spans="15:18" x14ac:dyDescent="0.55000000000000004">
      <c r="O22004">
        <v>199.95</v>
      </c>
      <c r="P22004">
        <v>20.54</v>
      </c>
      <c r="Q22004">
        <v>220.49</v>
      </c>
      <c r="R22004">
        <f t="shared" si="346"/>
        <v>220.48999999999998</v>
      </c>
    </row>
    <row r="22005" spans="15:18" x14ac:dyDescent="0.55000000000000004">
      <c r="O22005">
        <v>198.59299999999999</v>
      </c>
      <c r="P22005">
        <v>20.54</v>
      </c>
      <c r="Q22005">
        <v>219.13300000000001</v>
      </c>
      <c r="R22005">
        <f t="shared" si="346"/>
        <v>219.13299999999998</v>
      </c>
    </row>
    <row r="22006" spans="15:18" x14ac:dyDescent="0.55000000000000004">
      <c r="O22006">
        <v>189.874</v>
      </c>
      <c r="P22006">
        <v>20.54</v>
      </c>
      <c r="Q22006">
        <v>210.41399999999999</v>
      </c>
      <c r="R22006">
        <f t="shared" si="346"/>
        <v>210.41399999999999</v>
      </c>
    </row>
    <row r="22007" spans="15:18" x14ac:dyDescent="0.55000000000000004">
      <c r="O22007">
        <v>188.905</v>
      </c>
      <c r="P22007">
        <v>20.54</v>
      </c>
      <c r="Q22007">
        <v>209.44499999999999</v>
      </c>
      <c r="R22007">
        <f t="shared" si="346"/>
        <v>209.44499999999999</v>
      </c>
    </row>
    <row r="22008" spans="15:18" x14ac:dyDescent="0.55000000000000004">
      <c r="O22008">
        <v>167.786</v>
      </c>
      <c r="P22008">
        <v>20.54</v>
      </c>
      <c r="Q22008">
        <v>188.32599999999999</v>
      </c>
      <c r="R22008">
        <f t="shared" si="346"/>
        <v>188.32599999999999</v>
      </c>
    </row>
    <row r="22009" spans="15:18" x14ac:dyDescent="0.55000000000000004">
      <c r="O22009">
        <v>175.1</v>
      </c>
      <c r="P22009">
        <v>20.54</v>
      </c>
      <c r="Q22009">
        <v>195.64</v>
      </c>
      <c r="R22009">
        <f t="shared" si="346"/>
        <v>195.64</v>
      </c>
    </row>
    <row r="22010" spans="15:18" x14ac:dyDescent="0.55000000000000004">
      <c r="O22010">
        <v>179.6</v>
      </c>
      <c r="P22010">
        <v>20.54</v>
      </c>
      <c r="Q22010">
        <v>200.14</v>
      </c>
      <c r="R22010">
        <f t="shared" si="346"/>
        <v>200.14</v>
      </c>
    </row>
    <row r="22011" spans="15:18" x14ac:dyDescent="0.55000000000000004">
      <c r="O22011">
        <v>186.7</v>
      </c>
      <c r="P22011">
        <v>20.54</v>
      </c>
      <c r="Q22011">
        <v>207.24</v>
      </c>
      <c r="R22011">
        <f t="shared" si="346"/>
        <v>207.23999999999998</v>
      </c>
    </row>
    <row r="22012" spans="15:18" x14ac:dyDescent="0.55000000000000004">
      <c r="O22012">
        <v>198.7</v>
      </c>
      <c r="P22012">
        <v>20.54</v>
      </c>
      <c r="Q22012">
        <v>219.24</v>
      </c>
      <c r="R22012">
        <f t="shared" si="346"/>
        <v>219.23999999999998</v>
      </c>
    </row>
    <row r="22013" spans="15:18" x14ac:dyDescent="0.55000000000000004">
      <c r="O22013">
        <v>225.4</v>
      </c>
      <c r="P22013">
        <v>20.54</v>
      </c>
      <c r="Q22013">
        <v>245.94</v>
      </c>
      <c r="R22013">
        <f t="shared" si="346"/>
        <v>245.94</v>
      </c>
    </row>
    <row r="22014" spans="15:18" x14ac:dyDescent="0.55000000000000004">
      <c r="O22014">
        <v>223.1</v>
      </c>
      <c r="P22014">
        <v>20.54</v>
      </c>
      <c r="Q22014">
        <v>243.64</v>
      </c>
      <c r="R22014">
        <f t="shared" si="346"/>
        <v>243.64</v>
      </c>
    </row>
    <row r="22015" spans="15:18" x14ac:dyDescent="0.55000000000000004">
      <c r="O22015">
        <v>212.9</v>
      </c>
      <c r="P22015">
        <v>20.54</v>
      </c>
      <c r="Q22015">
        <v>233.44</v>
      </c>
      <c r="R22015">
        <f t="shared" si="346"/>
        <v>233.44</v>
      </c>
    </row>
    <row r="22016" spans="15:18" x14ac:dyDescent="0.55000000000000004">
      <c r="O22016">
        <v>229.7</v>
      </c>
      <c r="P22016">
        <v>20.54</v>
      </c>
      <c r="Q22016">
        <v>250.24</v>
      </c>
      <c r="R22016">
        <f t="shared" si="346"/>
        <v>250.23999999999998</v>
      </c>
    </row>
    <row r="22017" spans="15:18" x14ac:dyDescent="0.55000000000000004">
      <c r="O22017">
        <v>215.4</v>
      </c>
      <c r="P22017">
        <v>20.54</v>
      </c>
      <c r="Q22017">
        <v>235.94</v>
      </c>
      <c r="R22017">
        <f t="shared" si="346"/>
        <v>235.94</v>
      </c>
    </row>
    <row r="22018" spans="15:18" x14ac:dyDescent="0.55000000000000004">
      <c r="O22018">
        <v>230.8</v>
      </c>
      <c r="P22018">
        <v>20.54</v>
      </c>
      <c r="Q22018">
        <v>251.34</v>
      </c>
      <c r="R22018">
        <f t="shared" ref="R22018:R22081" si="347">O22018+P22018</f>
        <v>251.34</v>
      </c>
    </row>
    <row r="22019" spans="15:18" x14ac:dyDescent="0.55000000000000004">
      <c r="O22019">
        <v>253</v>
      </c>
      <c r="P22019">
        <v>20.54</v>
      </c>
      <c r="Q22019">
        <v>273.54000000000002</v>
      </c>
      <c r="R22019">
        <f t="shared" si="347"/>
        <v>273.54000000000002</v>
      </c>
    </row>
    <row r="22020" spans="15:18" x14ac:dyDescent="0.55000000000000004">
      <c r="O22020">
        <v>262.10000000000002</v>
      </c>
      <c r="P22020">
        <v>20.54</v>
      </c>
      <c r="Q22020">
        <v>282.64</v>
      </c>
      <c r="R22020">
        <f t="shared" si="347"/>
        <v>282.64000000000004</v>
      </c>
    </row>
    <row r="22021" spans="15:18" x14ac:dyDescent="0.55000000000000004">
      <c r="O22021">
        <v>279.10000000000002</v>
      </c>
      <c r="P22021">
        <v>20.54</v>
      </c>
      <c r="Q22021">
        <v>299.64</v>
      </c>
      <c r="R22021">
        <f t="shared" si="347"/>
        <v>299.64000000000004</v>
      </c>
    </row>
    <row r="22022" spans="15:18" x14ac:dyDescent="0.55000000000000004">
      <c r="O22022">
        <v>279.3</v>
      </c>
      <c r="P22022">
        <v>20.54</v>
      </c>
      <c r="Q22022">
        <v>299.83999999999997</v>
      </c>
      <c r="R22022">
        <f t="shared" si="347"/>
        <v>299.84000000000003</v>
      </c>
    </row>
    <row r="22023" spans="15:18" x14ac:dyDescent="0.55000000000000004">
      <c r="O22023">
        <v>274.8</v>
      </c>
      <c r="P22023">
        <v>20.54</v>
      </c>
      <c r="Q22023">
        <v>295.33999999999997</v>
      </c>
      <c r="R22023">
        <f t="shared" si="347"/>
        <v>295.34000000000003</v>
      </c>
    </row>
    <row r="22024" spans="15:18" x14ac:dyDescent="0.55000000000000004">
      <c r="O22024">
        <v>258.60000000000002</v>
      </c>
      <c r="P22024">
        <v>20.54</v>
      </c>
      <c r="Q22024">
        <v>279.14</v>
      </c>
      <c r="R22024">
        <f t="shared" si="347"/>
        <v>279.14000000000004</v>
      </c>
    </row>
    <row r="22025" spans="15:18" x14ac:dyDescent="0.55000000000000004">
      <c r="O22025">
        <v>277.89999999999998</v>
      </c>
      <c r="P22025">
        <v>20.54</v>
      </c>
      <c r="Q22025">
        <v>298.44</v>
      </c>
      <c r="R22025">
        <f t="shared" si="347"/>
        <v>298.44</v>
      </c>
    </row>
    <row r="22026" spans="15:18" x14ac:dyDescent="0.55000000000000004">
      <c r="O22026">
        <v>270.60000000000002</v>
      </c>
      <c r="P22026">
        <v>20.54</v>
      </c>
      <c r="Q22026">
        <v>291.14</v>
      </c>
      <c r="R22026">
        <f t="shared" si="347"/>
        <v>291.14000000000004</v>
      </c>
    </row>
    <row r="22027" spans="15:18" x14ac:dyDescent="0.55000000000000004">
      <c r="O22027">
        <v>296.8</v>
      </c>
      <c r="P22027">
        <v>20.54</v>
      </c>
      <c r="Q22027">
        <v>317.33999999999997</v>
      </c>
      <c r="R22027">
        <f t="shared" si="347"/>
        <v>317.34000000000003</v>
      </c>
    </row>
    <row r="22028" spans="15:18" x14ac:dyDescent="0.55000000000000004">
      <c r="O22028">
        <v>295.60000000000002</v>
      </c>
      <c r="P22028">
        <v>20.54</v>
      </c>
      <c r="Q22028">
        <v>316.14</v>
      </c>
      <c r="R22028">
        <f t="shared" si="347"/>
        <v>316.14000000000004</v>
      </c>
    </row>
    <row r="22029" spans="15:18" x14ac:dyDescent="0.55000000000000004">
      <c r="O22029">
        <v>294.39999999999998</v>
      </c>
      <c r="P22029">
        <v>20.54</v>
      </c>
      <c r="Q22029">
        <v>314.94</v>
      </c>
      <c r="R22029">
        <f t="shared" si="347"/>
        <v>314.94</v>
      </c>
    </row>
    <row r="22030" spans="15:18" x14ac:dyDescent="0.55000000000000004">
      <c r="O22030">
        <v>292.5</v>
      </c>
      <c r="P22030">
        <v>20.54</v>
      </c>
      <c r="Q22030">
        <v>313.04000000000002</v>
      </c>
      <c r="R22030">
        <f t="shared" si="347"/>
        <v>313.04000000000002</v>
      </c>
    </row>
    <row r="22031" spans="15:18" x14ac:dyDescent="0.55000000000000004">
      <c r="O22031">
        <v>291.8</v>
      </c>
      <c r="P22031">
        <v>20.54</v>
      </c>
      <c r="Q22031">
        <v>312.33999999999997</v>
      </c>
      <c r="R22031">
        <f t="shared" si="347"/>
        <v>312.34000000000003</v>
      </c>
    </row>
    <row r="22032" spans="15:18" x14ac:dyDescent="0.55000000000000004">
      <c r="O22032">
        <v>289.89999999999998</v>
      </c>
      <c r="P22032">
        <v>20.54</v>
      </c>
      <c r="Q22032">
        <v>310.44</v>
      </c>
      <c r="R22032">
        <f t="shared" si="347"/>
        <v>310.44</v>
      </c>
    </row>
    <row r="22033" spans="15:18" x14ac:dyDescent="0.55000000000000004">
      <c r="O22033">
        <v>282.10399999999998</v>
      </c>
      <c r="P22033">
        <v>20.54</v>
      </c>
      <c r="Q22033">
        <v>302.64400000000001</v>
      </c>
      <c r="R22033">
        <f t="shared" si="347"/>
        <v>302.64400000000001</v>
      </c>
    </row>
    <row r="22034" spans="15:18" x14ac:dyDescent="0.55000000000000004">
      <c r="O22034">
        <v>278.42200000000003</v>
      </c>
      <c r="P22034">
        <v>20.54</v>
      </c>
      <c r="Q22034">
        <v>298.96199999999999</v>
      </c>
      <c r="R22034">
        <f t="shared" si="347"/>
        <v>298.96200000000005</v>
      </c>
    </row>
    <row r="22035" spans="15:18" x14ac:dyDescent="0.55000000000000004">
      <c r="O22035">
        <v>264.084</v>
      </c>
      <c r="P22035">
        <v>20.54</v>
      </c>
      <c r="Q22035">
        <v>284.62400000000002</v>
      </c>
      <c r="R22035">
        <f t="shared" si="347"/>
        <v>284.62400000000002</v>
      </c>
    </row>
    <row r="22036" spans="15:18" x14ac:dyDescent="0.55000000000000004">
      <c r="O22036">
        <v>229.88499999999999</v>
      </c>
      <c r="P22036">
        <v>20.54</v>
      </c>
      <c r="Q22036">
        <v>250.42500000000001</v>
      </c>
      <c r="R22036">
        <f t="shared" si="347"/>
        <v>250.42499999999998</v>
      </c>
    </row>
    <row r="22037" spans="15:18" x14ac:dyDescent="0.55000000000000004">
      <c r="O22037">
        <v>211.57499999999999</v>
      </c>
      <c r="P22037">
        <v>20.54</v>
      </c>
      <c r="Q22037">
        <v>232.11500000000001</v>
      </c>
      <c r="R22037">
        <f t="shared" si="347"/>
        <v>232.11499999999998</v>
      </c>
    </row>
    <row r="22038" spans="15:18" x14ac:dyDescent="0.55000000000000004">
      <c r="O22038">
        <v>241.899</v>
      </c>
      <c r="P22038">
        <v>20.54</v>
      </c>
      <c r="Q22038">
        <v>262.43900000000002</v>
      </c>
      <c r="R22038">
        <f t="shared" si="347"/>
        <v>262.43900000000002</v>
      </c>
    </row>
    <row r="22039" spans="15:18" x14ac:dyDescent="0.55000000000000004">
      <c r="O22039">
        <v>268.928</v>
      </c>
      <c r="P22039">
        <v>20.54</v>
      </c>
      <c r="Q22039">
        <v>289.46800000000002</v>
      </c>
      <c r="R22039">
        <f t="shared" si="347"/>
        <v>289.46800000000002</v>
      </c>
    </row>
    <row r="22040" spans="15:18" x14ac:dyDescent="0.55000000000000004">
      <c r="O22040">
        <v>272.125</v>
      </c>
      <c r="P22040">
        <v>20.54</v>
      </c>
      <c r="Q22040">
        <v>292.66500000000002</v>
      </c>
      <c r="R22040">
        <f t="shared" si="347"/>
        <v>292.66500000000002</v>
      </c>
    </row>
    <row r="22041" spans="15:18" x14ac:dyDescent="0.55000000000000004">
      <c r="O22041">
        <v>266.99</v>
      </c>
      <c r="P22041">
        <v>20.54</v>
      </c>
      <c r="Q22041">
        <v>287.52999999999997</v>
      </c>
      <c r="R22041">
        <f t="shared" si="347"/>
        <v>287.53000000000003</v>
      </c>
    </row>
    <row r="22042" spans="15:18" x14ac:dyDescent="0.55000000000000004">
      <c r="O22042">
        <v>250.81100000000001</v>
      </c>
      <c r="P22042">
        <v>20.54</v>
      </c>
      <c r="Q22042">
        <v>271.351</v>
      </c>
      <c r="R22042">
        <f t="shared" si="347"/>
        <v>271.351</v>
      </c>
    </row>
    <row r="22043" spans="15:18" x14ac:dyDescent="0.55000000000000004">
      <c r="O22043">
        <v>261.46800000000002</v>
      </c>
      <c r="P22043">
        <v>20.54</v>
      </c>
      <c r="Q22043">
        <v>282.00799999999998</v>
      </c>
      <c r="R22043">
        <f t="shared" si="347"/>
        <v>282.00800000000004</v>
      </c>
    </row>
    <row r="22044" spans="15:18" x14ac:dyDescent="0.55000000000000004">
      <c r="O22044">
        <v>271.35000000000002</v>
      </c>
      <c r="P22044">
        <v>20.54</v>
      </c>
      <c r="Q22044">
        <v>291.89</v>
      </c>
      <c r="R22044">
        <f t="shared" si="347"/>
        <v>291.89000000000004</v>
      </c>
    </row>
    <row r="22045" spans="15:18" x14ac:dyDescent="0.55000000000000004">
      <c r="O22045">
        <v>276.291</v>
      </c>
      <c r="P22045">
        <v>20.54</v>
      </c>
      <c r="Q22045">
        <v>296.83100000000002</v>
      </c>
      <c r="R22045">
        <f t="shared" si="347"/>
        <v>296.83100000000002</v>
      </c>
    </row>
    <row r="22046" spans="15:18" x14ac:dyDescent="0.55000000000000004">
      <c r="O22046">
        <v>269.99400000000003</v>
      </c>
      <c r="P22046">
        <v>20.54</v>
      </c>
      <c r="Q22046">
        <v>290.53399999999999</v>
      </c>
      <c r="R22046">
        <f t="shared" si="347"/>
        <v>290.53400000000005</v>
      </c>
    </row>
    <row r="22047" spans="15:18" x14ac:dyDescent="0.55000000000000004">
      <c r="O22047">
        <v>271.64100000000002</v>
      </c>
      <c r="P22047">
        <v>20.54</v>
      </c>
      <c r="Q22047">
        <v>292.18099999999998</v>
      </c>
      <c r="R22047">
        <f t="shared" si="347"/>
        <v>292.18100000000004</v>
      </c>
    </row>
    <row r="22048" spans="15:18" x14ac:dyDescent="0.55000000000000004">
      <c r="O22048">
        <v>262.53399999999999</v>
      </c>
      <c r="P22048">
        <v>20.54</v>
      </c>
      <c r="Q22048">
        <v>283.07400000000001</v>
      </c>
      <c r="R22048">
        <f t="shared" si="347"/>
        <v>283.07400000000001</v>
      </c>
    </row>
    <row r="22049" spans="15:18" x14ac:dyDescent="0.55000000000000004">
      <c r="O22049">
        <v>249.84299999999999</v>
      </c>
      <c r="P22049">
        <v>20.54</v>
      </c>
      <c r="Q22049">
        <v>270.38299999999998</v>
      </c>
      <c r="R22049">
        <f t="shared" si="347"/>
        <v>270.38299999999998</v>
      </c>
    </row>
    <row r="22050" spans="15:18" x14ac:dyDescent="0.55000000000000004">
      <c r="O22050">
        <v>259.24</v>
      </c>
      <c r="P22050">
        <v>20.54</v>
      </c>
      <c r="Q22050">
        <v>279.77999999999997</v>
      </c>
      <c r="R22050">
        <f t="shared" si="347"/>
        <v>279.78000000000003</v>
      </c>
    </row>
    <row r="22051" spans="15:18" x14ac:dyDescent="0.55000000000000004">
      <c r="O22051">
        <v>269.70299999999997</v>
      </c>
      <c r="P22051">
        <v>20.54</v>
      </c>
      <c r="Q22051">
        <v>290.24299999999999</v>
      </c>
      <c r="R22051">
        <f t="shared" si="347"/>
        <v>290.24299999999999</v>
      </c>
    </row>
    <row r="22052" spans="15:18" x14ac:dyDescent="0.55000000000000004">
      <c r="O22052">
        <v>276.38799999999998</v>
      </c>
      <c r="P22052">
        <v>20.54</v>
      </c>
      <c r="Q22052">
        <v>296.928</v>
      </c>
      <c r="R22052">
        <f t="shared" si="347"/>
        <v>296.928</v>
      </c>
    </row>
    <row r="22053" spans="15:18" x14ac:dyDescent="0.55000000000000004">
      <c r="O22053">
        <v>290.33800000000002</v>
      </c>
      <c r="P22053">
        <v>20.54</v>
      </c>
      <c r="Q22053">
        <v>310.87799999999999</v>
      </c>
      <c r="R22053">
        <f t="shared" si="347"/>
        <v>310.87800000000004</v>
      </c>
    </row>
    <row r="22054" spans="15:18" x14ac:dyDescent="0.55000000000000004">
      <c r="O22054">
        <v>292.85700000000003</v>
      </c>
      <c r="P22054">
        <v>20.54</v>
      </c>
      <c r="Q22054">
        <v>313.39699999999999</v>
      </c>
      <c r="R22054">
        <f t="shared" si="347"/>
        <v>313.39700000000005</v>
      </c>
    </row>
    <row r="22055" spans="15:18" x14ac:dyDescent="0.55000000000000004">
      <c r="O22055">
        <v>290.435</v>
      </c>
      <c r="P22055">
        <v>20.54</v>
      </c>
      <c r="Q22055">
        <v>310.97500000000002</v>
      </c>
      <c r="R22055">
        <f t="shared" si="347"/>
        <v>310.97500000000002</v>
      </c>
    </row>
    <row r="22056" spans="15:18" x14ac:dyDescent="0.55000000000000004">
      <c r="O22056">
        <v>293.05099999999999</v>
      </c>
      <c r="P22056">
        <v>20.54</v>
      </c>
      <c r="Q22056">
        <v>313.59100000000001</v>
      </c>
      <c r="R22056">
        <f t="shared" si="347"/>
        <v>313.59100000000001</v>
      </c>
    </row>
    <row r="22057" spans="15:18" x14ac:dyDescent="0.55000000000000004">
      <c r="O22057">
        <v>294.21300000000002</v>
      </c>
      <c r="P22057">
        <v>20.54</v>
      </c>
      <c r="Q22057">
        <v>314.75299999999999</v>
      </c>
      <c r="R22057">
        <f t="shared" si="347"/>
        <v>314.75300000000004</v>
      </c>
    </row>
    <row r="22058" spans="15:18" x14ac:dyDescent="0.55000000000000004">
      <c r="O22058">
        <v>293.63200000000001</v>
      </c>
      <c r="P22058">
        <v>20.54</v>
      </c>
      <c r="Q22058">
        <v>314.17200000000003</v>
      </c>
      <c r="R22058">
        <f t="shared" si="347"/>
        <v>314.17200000000003</v>
      </c>
    </row>
    <row r="22059" spans="15:18" x14ac:dyDescent="0.55000000000000004">
      <c r="O22059">
        <v>295.86</v>
      </c>
      <c r="P22059">
        <v>20.54</v>
      </c>
      <c r="Q22059">
        <v>316.39999999999998</v>
      </c>
      <c r="R22059">
        <f t="shared" si="347"/>
        <v>316.40000000000003</v>
      </c>
    </row>
    <row r="22060" spans="15:18" x14ac:dyDescent="0.55000000000000004">
      <c r="O22060">
        <v>294.21300000000002</v>
      </c>
      <c r="P22060">
        <v>20.54</v>
      </c>
      <c r="Q22060">
        <v>314.75299999999999</v>
      </c>
      <c r="R22060">
        <f t="shared" si="347"/>
        <v>314.75300000000004</v>
      </c>
    </row>
    <row r="22061" spans="15:18" x14ac:dyDescent="0.55000000000000004">
      <c r="O22061">
        <v>292.66300000000001</v>
      </c>
      <c r="P22061">
        <v>20.54</v>
      </c>
      <c r="Q22061">
        <v>313.20299999999997</v>
      </c>
      <c r="R22061">
        <f t="shared" si="347"/>
        <v>313.20300000000003</v>
      </c>
    </row>
    <row r="22062" spans="15:18" x14ac:dyDescent="0.55000000000000004">
      <c r="O22062">
        <v>292.27600000000001</v>
      </c>
      <c r="P22062">
        <v>20.54</v>
      </c>
      <c r="Q22062">
        <v>312.81599999999997</v>
      </c>
      <c r="R22062">
        <f t="shared" si="347"/>
        <v>312.81600000000003</v>
      </c>
    </row>
    <row r="22063" spans="15:18" x14ac:dyDescent="0.55000000000000004">
      <c r="O22063">
        <v>289.66000000000003</v>
      </c>
      <c r="P22063">
        <v>20.54</v>
      </c>
      <c r="Q22063">
        <v>310.2</v>
      </c>
      <c r="R22063">
        <f t="shared" si="347"/>
        <v>310.20000000000005</v>
      </c>
    </row>
    <row r="22064" spans="15:18" x14ac:dyDescent="0.55000000000000004">
      <c r="O22064">
        <v>280.64999999999998</v>
      </c>
      <c r="P22064">
        <v>20.54</v>
      </c>
      <c r="Q22064">
        <v>301.19</v>
      </c>
      <c r="R22064">
        <f t="shared" si="347"/>
        <v>301.19</v>
      </c>
    </row>
    <row r="22065" spans="15:18" x14ac:dyDescent="0.55000000000000004">
      <c r="O22065">
        <v>279.488</v>
      </c>
      <c r="P22065">
        <v>20.54</v>
      </c>
      <c r="Q22065">
        <v>300.02800000000002</v>
      </c>
      <c r="R22065">
        <f t="shared" si="347"/>
        <v>300.02800000000002</v>
      </c>
    </row>
    <row r="22066" spans="15:18" x14ac:dyDescent="0.55000000000000004">
      <c r="O22066">
        <v>286.46300000000002</v>
      </c>
      <c r="P22066">
        <v>20.54</v>
      </c>
      <c r="Q22066">
        <v>307.00299999999999</v>
      </c>
      <c r="R22066">
        <f t="shared" si="347"/>
        <v>307.00300000000004</v>
      </c>
    </row>
    <row r="22067" spans="15:18" x14ac:dyDescent="0.55000000000000004">
      <c r="O22067">
        <v>279.00299999999999</v>
      </c>
      <c r="P22067">
        <v>20.54</v>
      </c>
      <c r="Q22067">
        <v>299.54300000000001</v>
      </c>
      <c r="R22067">
        <f t="shared" si="347"/>
        <v>299.54300000000001</v>
      </c>
    </row>
    <row r="22068" spans="15:18" x14ac:dyDescent="0.55000000000000004">
      <c r="O22068">
        <v>282.78199999999998</v>
      </c>
      <c r="P22068">
        <v>20.54</v>
      </c>
      <c r="Q22068">
        <v>303.322</v>
      </c>
      <c r="R22068">
        <f t="shared" si="347"/>
        <v>303.322</v>
      </c>
    </row>
    <row r="22069" spans="15:18" x14ac:dyDescent="0.55000000000000004">
      <c r="O22069">
        <v>291.88799999999998</v>
      </c>
      <c r="P22069">
        <v>20.54</v>
      </c>
      <c r="Q22069">
        <v>312.428</v>
      </c>
      <c r="R22069">
        <f t="shared" si="347"/>
        <v>312.428</v>
      </c>
    </row>
    <row r="22070" spans="15:18" x14ac:dyDescent="0.55000000000000004">
      <c r="O22070">
        <v>283.45999999999998</v>
      </c>
      <c r="P22070">
        <v>20.54</v>
      </c>
      <c r="Q22070">
        <v>304</v>
      </c>
      <c r="R22070">
        <f t="shared" si="347"/>
        <v>304</v>
      </c>
    </row>
    <row r="22071" spans="15:18" x14ac:dyDescent="0.55000000000000004">
      <c r="O22071">
        <v>288.20699999999999</v>
      </c>
      <c r="P22071">
        <v>20.54</v>
      </c>
      <c r="Q22071">
        <v>308.74700000000001</v>
      </c>
      <c r="R22071">
        <f t="shared" si="347"/>
        <v>308.74700000000001</v>
      </c>
    </row>
    <row r="22072" spans="15:18" x14ac:dyDescent="0.55000000000000004">
      <c r="O22072">
        <v>289.07900000000001</v>
      </c>
      <c r="P22072">
        <v>20.54</v>
      </c>
      <c r="Q22072">
        <v>309.61900000000003</v>
      </c>
      <c r="R22072">
        <f t="shared" si="347"/>
        <v>309.61900000000003</v>
      </c>
    </row>
    <row r="22073" spans="15:18" x14ac:dyDescent="0.55000000000000004">
      <c r="O22073">
        <v>265.24700000000001</v>
      </c>
      <c r="P22073">
        <v>20.54</v>
      </c>
      <c r="Q22073">
        <v>285.78699999999998</v>
      </c>
      <c r="R22073">
        <f t="shared" si="347"/>
        <v>285.78700000000003</v>
      </c>
    </row>
    <row r="22074" spans="15:18" x14ac:dyDescent="0.55000000000000004">
      <c r="O22074">
        <v>258.077</v>
      </c>
      <c r="P22074">
        <v>20.54</v>
      </c>
      <c r="Q22074">
        <v>278.61700000000002</v>
      </c>
      <c r="R22074">
        <f t="shared" si="347"/>
        <v>278.61700000000002</v>
      </c>
    </row>
    <row r="22075" spans="15:18" x14ac:dyDescent="0.55000000000000004">
      <c r="O22075">
        <v>277.93799999999999</v>
      </c>
      <c r="P22075">
        <v>20.54</v>
      </c>
      <c r="Q22075">
        <v>298.47800000000001</v>
      </c>
      <c r="R22075">
        <f t="shared" si="347"/>
        <v>298.47800000000001</v>
      </c>
    </row>
    <row r="22076" spans="15:18" x14ac:dyDescent="0.55000000000000004">
      <c r="O22076">
        <v>283.654</v>
      </c>
      <c r="P22076">
        <v>20.54</v>
      </c>
      <c r="Q22076">
        <v>304.19400000000002</v>
      </c>
      <c r="R22076">
        <f t="shared" si="347"/>
        <v>304.19400000000002</v>
      </c>
    </row>
    <row r="22077" spans="15:18" x14ac:dyDescent="0.55000000000000004">
      <c r="O22077">
        <v>284.23500000000001</v>
      </c>
      <c r="P22077">
        <v>20.54</v>
      </c>
      <c r="Q22077">
        <v>304.77499999999998</v>
      </c>
      <c r="R22077">
        <f t="shared" si="347"/>
        <v>304.77500000000003</v>
      </c>
    </row>
    <row r="22078" spans="15:18" x14ac:dyDescent="0.55000000000000004">
      <c r="O22078">
        <v>282.685</v>
      </c>
      <c r="P22078">
        <v>20.54</v>
      </c>
      <c r="Q22078">
        <v>303.22500000000002</v>
      </c>
      <c r="R22078">
        <f t="shared" si="347"/>
        <v>303.22500000000002</v>
      </c>
    </row>
    <row r="22079" spans="15:18" x14ac:dyDescent="0.55000000000000004">
      <c r="O22079">
        <v>278.51900000000001</v>
      </c>
      <c r="P22079">
        <v>20.54</v>
      </c>
      <c r="Q22079">
        <v>299.05900000000003</v>
      </c>
      <c r="R22079">
        <f t="shared" si="347"/>
        <v>299.05900000000003</v>
      </c>
    </row>
    <row r="22080" spans="15:18" x14ac:dyDescent="0.55000000000000004">
      <c r="O22080">
        <v>276</v>
      </c>
      <c r="P22080">
        <v>20.54</v>
      </c>
      <c r="Q22080">
        <v>296.54000000000002</v>
      </c>
      <c r="R22080">
        <f t="shared" si="347"/>
        <v>296.54000000000002</v>
      </c>
    </row>
    <row r="22081" spans="15:18" x14ac:dyDescent="0.55000000000000004">
      <c r="O22081">
        <v>265.63400000000001</v>
      </c>
      <c r="P22081">
        <v>20.54</v>
      </c>
      <c r="Q22081">
        <v>286.17399999999998</v>
      </c>
      <c r="R22081">
        <f t="shared" si="347"/>
        <v>286.17400000000004</v>
      </c>
    </row>
    <row r="22082" spans="15:18" x14ac:dyDescent="0.55000000000000004">
      <c r="O22082">
        <v>252.26499999999999</v>
      </c>
      <c r="P22082">
        <v>20.54</v>
      </c>
      <c r="Q22082">
        <v>272.80500000000001</v>
      </c>
      <c r="R22082">
        <f t="shared" ref="R22082:R22145" si="348">O22082+P22082</f>
        <v>272.80500000000001</v>
      </c>
    </row>
    <row r="22083" spans="15:18" x14ac:dyDescent="0.55000000000000004">
      <c r="O22083">
        <v>235.505</v>
      </c>
      <c r="P22083">
        <v>20.54</v>
      </c>
      <c r="Q22083">
        <v>256.04500000000002</v>
      </c>
      <c r="R22083">
        <f t="shared" si="348"/>
        <v>256.04500000000002</v>
      </c>
    </row>
    <row r="22084" spans="15:18" x14ac:dyDescent="0.55000000000000004">
      <c r="O22084">
        <v>204.309</v>
      </c>
      <c r="P22084">
        <v>20.54</v>
      </c>
      <c r="Q22084">
        <v>224.84899999999999</v>
      </c>
      <c r="R22084">
        <f t="shared" si="348"/>
        <v>224.84899999999999</v>
      </c>
    </row>
    <row r="22085" spans="15:18" x14ac:dyDescent="0.55000000000000004">
      <c r="O22085">
        <v>160.90700000000001</v>
      </c>
      <c r="P22085">
        <v>20.54</v>
      </c>
      <c r="Q22085">
        <v>181.447</v>
      </c>
      <c r="R22085">
        <f t="shared" si="348"/>
        <v>181.447</v>
      </c>
    </row>
    <row r="22086" spans="15:18" x14ac:dyDescent="0.55000000000000004">
      <c r="O22086">
        <v>155.96600000000001</v>
      </c>
      <c r="P22086">
        <v>20.54</v>
      </c>
      <c r="Q22086">
        <v>176.506</v>
      </c>
      <c r="R22086">
        <f t="shared" si="348"/>
        <v>176.506</v>
      </c>
    </row>
    <row r="22087" spans="15:18" x14ac:dyDescent="0.55000000000000004">
      <c r="O22087">
        <v>153.83500000000001</v>
      </c>
      <c r="P22087">
        <v>20.54</v>
      </c>
      <c r="Q22087">
        <v>174.375</v>
      </c>
      <c r="R22087">
        <f t="shared" si="348"/>
        <v>174.375</v>
      </c>
    </row>
    <row r="22088" spans="15:18" x14ac:dyDescent="0.55000000000000004">
      <c r="O22088">
        <v>152.96299999999999</v>
      </c>
      <c r="P22088">
        <v>20.54</v>
      </c>
      <c r="Q22088">
        <v>173.50299999999999</v>
      </c>
      <c r="R22088">
        <f t="shared" si="348"/>
        <v>173.50299999999999</v>
      </c>
    </row>
    <row r="22089" spans="15:18" x14ac:dyDescent="0.55000000000000004">
      <c r="O22089">
        <v>159.357</v>
      </c>
      <c r="P22089">
        <v>20.54</v>
      </c>
      <c r="Q22089">
        <v>179.89699999999999</v>
      </c>
      <c r="R22089">
        <f t="shared" si="348"/>
        <v>179.89699999999999</v>
      </c>
    </row>
    <row r="22090" spans="15:18" x14ac:dyDescent="0.55000000000000004">
      <c r="O22090">
        <v>148.89400000000001</v>
      </c>
      <c r="P22090">
        <v>20.54</v>
      </c>
      <c r="Q22090">
        <v>169.434</v>
      </c>
      <c r="R22090">
        <f t="shared" si="348"/>
        <v>169.434</v>
      </c>
    </row>
    <row r="22091" spans="15:18" x14ac:dyDescent="0.55000000000000004">
      <c r="O22091">
        <v>153.06</v>
      </c>
      <c r="P22091">
        <v>20.54</v>
      </c>
      <c r="Q22091">
        <v>173.6</v>
      </c>
      <c r="R22091">
        <f t="shared" si="348"/>
        <v>173.6</v>
      </c>
    </row>
    <row r="22092" spans="15:18" x14ac:dyDescent="0.55000000000000004">
      <c r="O22092">
        <v>163.232</v>
      </c>
      <c r="P22092">
        <v>20.54</v>
      </c>
      <c r="Q22092">
        <v>183.77199999999999</v>
      </c>
      <c r="R22092">
        <f t="shared" si="348"/>
        <v>183.77199999999999</v>
      </c>
    </row>
    <row r="22093" spans="15:18" x14ac:dyDescent="0.55000000000000004">
      <c r="O22093">
        <v>166.13900000000001</v>
      </c>
      <c r="P22093">
        <v>20.54</v>
      </c>
      <c r="Q22093">
        <v>186.679</v>
      </c>
      <c r="R22093">
        <f t="shared" si="348"/>
        <v>186.679</v>
      </c>
    </row>
    <row r="22094" spans="15:18" x14ac:dyDescent="0.55000000000000004">
      <c r="O22094">
        <v>171.661</v>
      </c>
      <c r="P22094">
        <v>20.54</v>
      </c>
      <c r="Q22094">
        <v>192.20099999999999</v>
      </c>
      <c r="R22094">
        <f t="shared" si="348"/>
        <v>192.20099999999999</v>
      </c>
    </row>
    <row r="22095" spans="15:18" x14ac:dyDescent="0.55000000000000004">
      <c r="O22095">
        <v>188.518</v>
      </c>
      <c r="P22095">
        <v>20.54</v>
      </c>
      <c r="Q22095">
        <v>209.05799999999999</v>
      </c>
      <c r="R22095">
        <f t="shared" si="348"/>
        <v>209.05799999999999</v>
      </c>
    </row>
    <row r="22096" spans="15:18" x14ac:dyDescent="0.55000000000000004">
      <c r="O22096">
        <v>185.03</v>
      </c>
      <c r="P22096">
        <v>20.54</v>
      </c>
      <c r="Q22096">
        <v>205.57</v>
      </c>
      <c r="R22096">
        <f t="shared" si="348"/>
        <v>205.57</v>
      </c>
    </row>
    <row r="22097" spans="15:18" x14ac:dyDescent="0.55000000000000004">
      <c r="O22097">
        <v>189.39</v>
      </c>
      <c r="P22097">
        <v>20.54</v>
      </c>
      <c r="Q22097">
        <v>209.93</v>
      </c>
      <c r="R22097">
        <f t="shared" si="348"/>
        <v>209.92999999999998</v>
      </c>
    </row>
    <row r="22098" spans="15:18" x14ac:dyDescent="0.55000000000000004">
      <c r="O22098">
        <v>207.21600000000001</v>
      </c>
      <c r="P22098">
        <v>20.54</v>
      </c>
      <c r="Q22098">
        <v>227.756</v>
      </c>
      <c r="R22098">
        <f t="shared" si="348"/>
        <v>227.756</v>
      </c>
    </row>
    <row r="22099" spans="15:18" x14ac:dyDescent="0.55000000000000004">
      <c r="O22099">
        <v>248.00200000000001</v>
      </c>
      <c r="P22099">
        <v>20.54</v>
      </c>
      <c r="Q22099">
        <v>268.54199999999997</v>
      </c>
      <c r="R22099">
        <f t="shared" si="348"/>
        <v>268.54200000000003</v>
      </c>
    </row>
    <row r="22100" spans="15:18" x14ac:dyDescent="0.55000000000000004">
      <c r="O22100">
        <v>253.233</v>
      </c>
      <c r="P22100">
        <v>20.54</v>
      </c>
      <c r="Q22100">
        <v>273.77300000000002</v>
      </c>
      <c r="R22100">
        <f t="shared" si="348"/>
        <v>273.77300000000002</v>
      </c>
    </row>
    <row r="22101" spans="15:18" x14ac:dyDescent="0.55000000000000004">
      <c r="O22101">
        <v>261.37099999999998</v>
      </c>
      <c r="P22101">
        <v>20.54</v>
      </c>
      <c r="Q22101">
        <v>281.911</v>
      </c>
      <c r="R22101">
        <f t="shared" si="348"/>
        <v>281.911</v>
      </c>
    </row>
    <row r="22102" spans="15:18" x14ac:dyDescent="0.55000000000000004">
      <c r="O22102">
        <v>255.46199999999999</v>
      </c>
      <c r="P22102">
        <v>20.54</v>
      </c>
      <c r="Q22102">
        <v>276.00200000000001</v>
      </c>
      <c r="R22102">
        <f t="shared" si="348"/>
        <v>276.00200000000001</v>
      </c>
    </row>
    <row r="22103" spans="15:18" x14ac:dyDescent="0.55000000000000004">
      <c r="O22103">
        <v>269.99400000000003</v>
      </c>
      <c r="P22103">
        <v>20.54</v>
      </c>
      <c r="Q22103">
        <v>290.53399999999999</v>
      </c>
      <c r="R22103">
        <f t="shared" si="348"/>
        <v>290.53400000000005</v>
      </c>
    </row>
    <row r="22104" spans="15:18" x14ac:dyDescent="0.55000000000000004">
      <c r="O22104">
        <v>271.05900000000003</v>
      </c>
      <c r="P22104">
        <v>20.54</v>
      </c>
      <c r="Q22104">
        <v>291.59899999999999</v>
      </c>
      <c r="R22104">
        <f t="shared" si="348"/>
        <v>291.59900000000005</v>
      </c>
    </row>
    <row r="22105" spans="15:18" x14ac:dyDescent="0.55000000000000004">
      <c r="O22105">
        <v>277.7</v>
      </c>
      <c r="P22105">
        <v>20.54</v>
      </c>
      <c r="Q22105">
        <v>298.24</v>
      </c>
      <c r="R22105">
        <f t="shared" si="348"/>
        <v>298.24</v>
      </c>
    </row>
    <row r="22106" spans="15:18" x14ac:dyDescent="0.55000000000000004">
      <c r="O22106">
        <v>276.8</v>
      </c>
      <c r="P22106">
        <v>20.54</v>
      </c>
      <c r="Q22106">
        <v>297.33999999999997</v>
      </c>
      <c r="R22106">
        <f t="shared" si="348"/>
        <v>297.34000000000003</v>
      </c>
    </row>
    <row r="22107" spans="15:18" x14ac:dyDescent="0.55000000000000004">
      <c r="O22107">
        <v>270.8</v>
      </c>
      <c r="P22107">
        <v>20.54</v>
      </c>
      <c r="Q22107">
        <v>291.33999999999997</v>
      </c>
      <c r="R22107">
        <f t="shared" si="348"/>
        <v>291.34000000000003</v>
      </c>
    </row>
    <row r="22108" spans="15:18" x14ac:dyDescent="0.55000000000000004">
      <c r="O22108">
        <v>270.60000000000002</v>
      </c>
      <c r="P22108">
        <v>20.54</v>
      </c>
      <c r="Q22108">
        <v>291.14</v>
      </c>
      <c r="R22108">
        <f t="shared" si="348"/>
        <v>291.14000000000004</v>
      </c>
    </row>
    <row r="22109" spans="15:18" x14ac:dyDescent="0.55000000000000004">
      <c r="O22109">
        <v>273.10000000000002</v>
      </c>
      <c r="P22109">
        <v>20.54</v>
      </c>
      <c r="Q22109">
        <v>293.64</v>
      </c>
      <c r="R22109">
        <f t="shared" si="348"/>
        <v>293.64000000000004</v>
      </c>
    </row>
    <row r="22110" spans="15:18" x14ac:dyDescent="0.55000000000000004">
      <c r="O22110">
        <v>280.5</v>
      </c>
      <c r="P22110">
        <v>20.54</v>
      </c>
      <c r="Q22110">
        <v>301.04000000000002</v>
      </c>
      <c r="R22110">
        <f t="shared" si="348"/>
        <v>301.04000000000002</v>
      </c>
    </row>
    <row r="22111" spans="15:18" x14ac:dyDescent="0.55000000000000004">
      <c r="O22111">
        <v>284.3</v>
      </c>
      <c r="P22111">
        <v>20.54</v>
      </c>
      <c r="Q22111">
        <v>304.83999999999997</v>
      </c>
      <c r="R22111">
        <f t="shared" si="348"/>
        <v>304.84000000000003</v>
      </c>
    </row>
    <row r="22112" spans="15:18" x14ac:dyDescent="0.55000000000000004">
      <c r="O22112">
        <v>284</v>
      </c>
      <c r="P22112">
        <v>20.54</v>
      </c>
      <c r="Q22112">
        <v>304.54000000000002</v>
      </c>
      <c r="R22112">
        <f t="shared" si="348"/>
        <v>304.54000000000002</v>
      </c>
    </row>
    <row r="22113" spans="15:18" x14ac:dyDescent="0.55000000000000004">
      <c r="O22113">
        <v>285.2</v>
      </c>
      <c r="P22113">
        <v>20.54</v>
      </c>
      <c r="Q22113">
        <v>305.74</v>
      </c>
      <c r="R22113">
        <f t="shared" si="348"/>
        <v>305.74</v>
      </c>
    </row>
    <row r="22114" spans="15:18" x14ac:dyDescent="0.55000000000000004">
      <c r="O22114">
        <v>286.2</v>
      </c>
      <c r="P22114">
        <v>20.54</v>
      </c>
      <c r="Q22114">
        <v>306.74</v>
      </c>
      <c r="R22114">
        <f t="shared" si="348"/>
        <v>306.74</v>
      </c>
    </row>
    <row r="22115" spans="15:18" x14ac:dyDescent="0.55000000000000004">
      <c r="O22115">
        <v>285.5</v>
      </c>
      <c r="P22115">
        <v>20.54</v>
      </c>
      <c r="Q22115">
        <v>306.04000000000002</v>
      </c>
      <c r="R22115">
        <f t="shared" si="348"/>
        <v>306.04000000000002</v>
      </c>
    </row>
    <row r="22116" spans="15:18" x14ac:dyDescent="0.55000000000000004">
      <c r="O22116">
        <v>285.8</v>
      </c>
      <c r="P22116">
        <v>20.54</v>
      </c>
      <c r="Q22116">
        <v>306.33999999999997</v>
      </c>
      <c r="R22116">
        <f t="shared" si="348"/>
        <v>306.34000000000003</v>
      </c>
    </row>
    <row r="22117" spans="15:18" x14ac:dyDescent="0.55000000000000004">
      <c r="O22117">
        <v>298.39999999999998</v>
      </c>
      <c r="P22117">
        <v>20.54</v>
      </c>
      <c r="Q22117">
        <v>318.94</v>
      </c>
      <c r="R22117">
        <f t="shared" si="348"/>
        <v>318.94</v>
      </c>
    </row>
    <row r="22118" spans="15:18" x14ac:dyDescent="0.55000000000000004">
      <c r="O22118">
        <v>295.3</v>
      </c>
      <c r="P22118">
        <v>20.54</v>
      </c>
      <c r="Q22118">
        <v>315.83999999999997</v>
      </c>
      <c r="R22118">
        <f t="shared" si="348"/>
        <v>315.84000000000003</v>
      </c>
    </row>
    <row r="22119" spans="15:18" x14ac:dyDescent="0.55000000000000004">
      <c r="O22119">
        <v>282.60000000000002</v>
      </c>
      <c r="P22119">
        <v>20.54</v>
      </c>
      <c r="Q22119">
        <v>303.14</v>
      </c>
      <c r="R22119">
        <f t="shared" si="348"/>
        <v>303.14000000000004</v>
      </c>
    </row>
    <row r="22120" spans="15:18" x14ac:dyDescent="0.55000000000000004">
      <c r="O22120">
        <v>289.2</v>
      </c>
      <c r="P22120">
        <v>20.54</v>
      </c>
      <c r="Q22120">
        <v>309.74</v>
      </c>
      <c r="R22120">
        <f t="shared" si="348"/>
        <v>309.74</v>
      </c>
    </row>
    <row r="22121" spans="15:18" x14ac:dyDescent="0.55000000000000004">
      <c r="O22121">
        <v>301.8</v>
      </c>
      <c r="P22121">
        <v>20.54</v>
      </c>
      <c r="Q22121">
        <v>322.33999999999997</v>
      </c>
      <c r="R22121">
        <f t="shared" si="348"/>
        <v>322.34000000000003</v>
      </c>
    </row>
    <row r="22122" spans="15:18" x14ac:dyDescent="0.55000000000000004">
      <c r="O22122">
        <v>295.7</v>
      </c>
      <c r="P22122">
        <v>20.54</v>
      </c>
      <c r="Q22122">
        <v>316.24</v>
      </c>
      <c r="R22122">
        <f t="shared" si="348"/>
        <v>316.24</v>
      </c>
    </row>
    <row r="22123" spans="15:18" x14ac:dyDescent="0.55000000000000004">
      <c r="O22123">
        <v>292.60000000000002</v>
      </c>
      <c r="P22123">
        <v>20.54</v>
      </c>
      <c r="Q22123">
        <v>313.14</v>
      </c>
      <c r="R22123">
        <f t="shared" si="348"/>
        <v>313.14000000000004</v>
      </c>
    </row>
    <row r="22124" spans="15:18" x14ac:dyDescent="0.55000000000000004">
      <c r="O22124">
        <v>289.89999999999998</v>
      </c>
      <c r="P22124">
        <v>20.54</v>
      </c>
      <c r="Q22124">
        <v>310.44</v>
      </c>
      <c r="R22124">
        <f t="shared" si="348"/>
        <v>310.44</v>
      </c>
    </row>
    <row r="22125" spans="15:18" x14ac:dyDescent="0.55000000000000004">
      <c r="O22125">
        <v>285.3</v>
      </c>
      <c r="P22125">
        <v>20.54</v>
      </c>
      <c r="Q22125">
        <v>305.83999999999997</v>
      </c>
      <c r="R22125">
        <f t="shared" si="348"/>
        <v>305.84000000000003</v>
      </c>
    </row>
    <row r="22126" spans="15:18" x14ac:dyDescent="0.55000000000000004">
      <c r="O22126">
        <v>284.10000000000002</v>
      </c>
      <c r="P22126">
        <v>20.54</v>
      </c>
      <c r="Q22126">
        <v>304.64</v>
      </c>
      <c r="R22126">
        <f t="shared" si="348"/>
        <v>304.64000000000004</v>
      </c>
    </row>
    <row r="22127" spans="15:18" x14ac:dyDescent="0.55000000000000004">
      <c r="O22127">
        <v>281.89999999999998</v>
      </c>
      <c r="P22127">
        <v>20.54</v>
      </c>
      <c r="Q22127">
        <v>302.44</v>
      </c>
      <c r="R22127">
        <f t="shared" si="348"/>
        <v>302.44</v>
      </c>
    </row>
    <row r="22128" spans="15:18" x14ac:dyDescent="0.55000000000000004">
      <c r="O22128">
        <v>281.89999999999998</v>
      </c>
      <c r="P22128">
        <v>20.54</v>
      </c>
      <c r="Q22128">
        <v>302.44</v>
      </c>
      <c r="R22128">
        <f t="shared" si="348"/>
        <v>302.44</v>
      </c>
    </row>
    <row r="22129" spans="15:18" x14ac:dyDescent="0.55000000000000004">
      <c r="O22129">
        <v>279.77800000000002</v>
      </c>
      <c r="P22129">
        <v>20.54</v>
      </c>
      <c r="Q22129">
        <v>300.31799999999998</v>
      </c>
      <c r="R22129">
        <f t="shared" si="348"/>
        <v>300.31800000000004</v>
      </c>
    </row>
    <row r="22130" spans="15:18" x14ac:dyDescent="0.55000000000000004">
      <c r="O22130">
        <v>276.38799999999998</v>
      </c>
      <c r="P22130">
        <v>20.54</v>
      </c>
      <c r="Q22130">
        <v>296.928</v>
      </c>
      <c r="R22130">
        <f t="shared" si="348"/>
        <v>296.928</v>
      </c>
    </row>
    <row r="22131" spans="15:18" x14ac:dyDescent="0.55000000000000004">
      <c r="O22131">
        <v>272.02800000000002</v>
      </c>
      <c r="P22131">
        <v>20.54</v>
      </c>
      <c r="Q22131">
        <v>292.56799999999998</v>
      </c>
      <c r="R22131">
        <f t="shared" si="348"/>
        <v>292.56800000000004</v>
      </c>
    </row>
    <row r="22132" spans="15:18" x14ac:dyDescent="0.55000000000000004">
      <c r="O22132">
        <v>270.08999999999997</v>
      </c>
      <c r="P22132">
        <v>20.54</v>
      </c>
      <c r="Q22132">
        <v>290.63</v>
      </c>
      <c r="R22132">
        <f t="shared" si="348"/>
        <v>290.63</v>
      </c>
    </row>
    <row r="22133" spans="15:18" x14ac:dyDescent="0.55000000000000004">
      <c r="O22133">
        <v>268.44400000000002</v>
      </c>
      <c r="P22133">
        <v>20.54</v>
      </c>
      <c r="Q22133">
        <v>288.98399999999998</v>
      </c>
      <c r="R22133">
        <f t="shared" si="348"/>
        <v>288.98400000000004</v>
      </c>
    </row>
    <row r="22134" spans="15:18" x14ac:dyDescent="0.55000000000000004">
      <c r="O22134">
        <v>266.50599999999997</v>
      </c>
      <c r="P22134">
        <v>20.54</v>
      </c>
      <c r="Q22134">
        <v>287.04599999999999</v>
      </c>
      <c r="R22134">
        <f t="shared" si="348"/>
        <v>287.04599999999999</v>
      </c>
    </row>
    <row r="22135" spans="15:18" x14ac:dyDescent="0.55000000000000004">
      <c r="O22135">
        <v>258.46499999999997</v>
      </c>
      <c r="P22135">
        <v>20.54</v>
      </c>
      <c r="Q22135">
        <v>279.005</v>
      </c>
      <c r="R22135">
        <f t="shared" si="348"/>
        <v>279.005</v>
      </c>
    </row>
    <row r="22136" spans="15:18" x14ac:dyDescent="0.55000000000000004">
      <c r="O22136">
        <v>261.46800000000002</v>
      </c>
      <c r="P22136">
        <v>20.54</v>
      </c>
      <c r="Q22136">
        <v>282.00799999999998</v>
      </c>
      <c r="R22136">
        <f t="shared" si="348"/>
        <v>282.00800000000004</v>
      </c>
    </row>
    <row r="22137" spans="15:18" x14ac:dyDescent="0.55000000000000004">
      <c r="O22137">
        <v>264.18099999999998</v>
      </c>
      <c r="P22137">
        <v>20.54</v>
      </c>
      <c r="Q22137">
        <v>284.721</v>
      </c>
      <c r="R22137">
        <f t="shared" si="348"/>
        <v>284.721</v>
      </c>
    </row>
    <row r="22138" spans="15:18" x14ac:dyDescent="0.55000000000000004">
      <c r="O22138">
        <v>262.82499999999999</v>
      </c>
      <c r="P22138">
        <v>20.54</v>
      </c>
      <c r="Q22138">
        <v>283.36500000000001</v>
      </c>
      <c r="R22138">
        <f t="shared" si="348"/>
        <v>283.36500000000001</v>
      </c>
    </row>
    <row r="22139" spans="15:18" x14ac:dyDescent="0.55000000000000004">
      <c r="O22139">
        <v>267.18400000000003</v>
      </c>
      <c r="P22139">
        <v>20.54</v>
      </c>
      <c r="Q22139">
        <v>287.72399999999999</v>
      </c>
      <c r="R22139">
        <f t="shared" si="348"/>
        <v>287.72400000000005</v>
      </c>
    </row>
    <row r="22140" spans="15:18" x14ac:dyDescent="0.55000000000000004">
      <c r="O22140">
        <v>271.93099999999998</v>
      </c>
      <c r="P22140">
        <v>20.54</v>
      </c>
      <c r="Q22140">
        <v>292.471</v>
      </c>
      <c r="R22140">
        <f t="shared" si="348"/>
        <v>292.471</v>
      </c>
    </row>
    <row r="22141" spans="15:18" x14ac:dyDescent="0.55000000000000004">
      <c r="O22141">
        <v>274.93400000000003</v>
      </c>
      <c r="P22141">
        <v>20.54</v>
      </c>
      <c r="Q22141">
        <v>295.47399999999999</v>
      </c>
      <c r="R22141">
        <f t="shared" si="348"/>
        <v>295.47400000000005</v>
      </c>
    </row>
    <row r="22142" spans="15:18" x14ac:dyDescent="0.55000000000000004">
      <c r="O22142">
        <v>276.09699999999998</v>
      </c>
      <c r="P22142">
        <v>20.54</v>
      </c>
      <c r="Q22142">
        <v>296.637</v>
      </c>
      <c r="R22142">
        <f t="shared" si="348"/>
        <v>296.637</v>
      </c>
    </row>
    <row r="22143" spans="15:18" x14ac:dyDescent="0.55000000000000004">
      <c r="O22143">
        <v>276.96899999999999</v>
      </c>
      <c r="P22143">
        <v>20.54</v>
      </c>
      <c r="Q22143">
        <v>297.50900000000001</v>
      </c>
      <c r="R22143">
        <f t="shared" si="348"/>
        <v>297.50900000000001</v>
      </c>
    </row>
    <row r="22144" spans="15:18" x14ac:dyDescent="0.55000000000000004">
      <c r="O22144">
        <v>276.678</v>
      </c>
      <c r="P22144">
        <v>20.54</v>
      </c>
      <c r="Q22144">
        <v>297.21800000000002</v>
      </c>
      <c r="R22144">
        <f t="shared" si="348"/>
        <v>297.21800000000002</v>
      </c>
    </row>
    <row r="22145" spans="15:18" x14ac:dyDescent="0.55000000000000004">
      <c r="O22145">
        <v>276.291</v>
      </c>
      <c r="P22145">
        <v>20.54</v>
      </c>
      <c r="Q22145">
        <v>296.83100000000002</v>
      </c>
      <c r="R22145">
        <f t="shared" si="348"/>
        <v>296.83100000000002</v>
      </c>
    </row>
    <row r="22146" spans="15:18" x14ac:dyDescent="0.55000000000000004">
      <c r="O22146">
        <v>273.86900000000003</v>
      </c>
      <c r="P22146">
        <v>20.54</v>
      </c>
      <c r="Q22146">
        <v>294.40899999999999</v>
      </c>
      <c r="R22146">
        <f t="shared" ref="R22146:R22209" si="349">O22146+P22146</f>
        <v>294.40900000000005</v>
      </c>
    </row>
    <row r="22147" spans="15:18" x14ac:dyDescent="0.55000000000000004">
      <c r="O22147">
        <v>268.25</v>
      </c>
      <c r="P22147">
        <v>20.54</v>
      </c>
      <c r="Q22147">
        <v>288.79000000000002</v>
      </c>
      <c r="R22147">
        <f t="shared" si="349"/>
        <v>288.79000000000002</v>
      </c>
    </row>
    <row r="22148" spans="15:18" x14ac:dyDescent="0.55000000000000004">
      <c r="O22148">
        <v>270.57499999999999</v>
      </c>
      <c r="P22148">
        <v>20.54</v>
      </c>
      <c r="Q22148">
        <v>291.11500000000001</v>
      </c>
      <c r="R22148">
        <f t="shared" si="349"/>
        <v>291.11500000000001</v>
      </c>
    </row>
    <row r="22149" spans="15:18" x14ac:dyDescent="0.55000000000000004">
      <c r="O22149">
        <v>273.86900000000003</v>
      </c>
      <c r="P22149">
        <v>20.54</v>
      </c>
      <c r="Q22149">
        <v>294.40899999999999</v>
      </c>
      <c r="R22149">
        <f t="shared" si="349"/>
        <v>294.40900000000005</v>
      </c>
    </row>
    <row r="22150" spans="15:18" x14ac:dyDescent="0.55000000000000004">
      <c r="O22150">
        <v>274.74099999999999</v>
      </c>
      <c r="P22150">
        <v>20.54</v>
      </c>
      <c r="Q22150">
        <v>295.28100000000001</v>
      </c>
      <c r="R22150">
        <f t="shared" si="349"/>
        <v>295.28100000000001</v>
      </c>
    </row>
    <row r="22151" spans="15:18" x14ac:dyDescent="0.55000000000000004">
      <c r="O22151">
        <v>273.86900000000003</v>
      </c>
      <c r="P22151">
        <v>20.54</v>
      </c>
      <c r="Q22151">
        <v>294.40899999999999</v>
      </c>
      <c r="R22151">
        <f t="shared" si="349"/>
        <v>294.40900000000005</v>
      </c>
    </row>
    <row r="22152" spans="15:18" x14ac:dyDescent="0.55000000000000004">
      <c r="O22152">
        <v>273.48099999999999</v>
      </c>
      <c r="P22152">
        <v>20.54</v>
      </c>
      <c r="Q22152">
        <v>294.02100000000002</v>
      </c>
      <c r="R22152">
        <f t="shared" si="349"/>
        <v>294.02100000000002</v>
      </c>
    </row>
    <row r="22153" spans="15:18" x14ac:dyDescent="0.55000000000000004">
      <c r="O22153">
        <v>271.73700000000002</v>
      </c>
      <c r="P22153">
        <v>20.54</v>
      </c>
      <c r="Q22153">
        <v>292.27699999999999</v>
      </c>
      <c r="R22153">
        <f t="shared" si="349"/>
        <v>292.27700000000004</v>
      </c>
    </row>
    <row r="22154" spans="15:18" x14ac:dyDescent="0.55000000000000004">
      <c r="O22154">
        <v>271.15600000000001</v>
      </c>
      <c r="P22154">
        <v>20.54</v>
      </c>
      <c r="Q22154">
        <v>291.69600000000003</v>
      </c>
      <c r="R22154">
        <f t="shared" si="349"/>
        <v>291.69600000000003</v>
      </c>
    </row>
    <row r="22155" spans="15:18" x14ac:dyDescent="0.55000000000000004">
      <c r="O22155">
        <v>269.02499999999998</v>
      </c>
      <c r="P22155">
        <v>20.54</v>
      </c>
      <c r="Q22155">
        <v>289.565</v>
      </c>
      <c r="R22155">
        <f t="shared" si="349"/>
        <v>289.565</v>
      </c>
    </row>
    <row r="22156" spans="15:18" x14ac:dyDescent="0.55000000000000004">
      <c r="O22156">
        <v>265.92500000000001</v>
      </c>
      <c r="P22156">
        <v>20.54</v>
      </c>
      <c r="Q22156">
        <v>286.46499999999997</v>
      </c>
      <c r="R22156">
        <f t="shared" si="349"/>
        <v>286.46500000000003</v>
      </c>
    </row>
    <row r="22157" spans="15:18" x14ac:dyDescent="0.55000000000000004">
      <c r="O22157">
        <v>266.31200000000001</v>
      </c>
      <c r="P22157">
        <v>20.54</v>
      </c>
      <c r="Q22157">
        <v>286.85199999999998</v>
      </c>
      <c r="R22157">
        <f t="shared" si="349"/>
        <v>286.85200000000003</v>
      </c>
    </row>
    <row r="22158" spans="15:18" x14ac:dyDescent="0.55000000000000004">
      <c r="O22158">
        <v>264.95600000000002</v>
      </c>
      <c r="P22158">
        <v>20.54</v>
      </c>
      <c r="Q22158">
        <v>285.49599999999998</v>
      </c>
      <c r="R22158">
        <f t="shared" si="349"/>
        <v>285.49600000000004</v>
      </c>
    </row>
    <row r="22159" spans="15:18" x14ac:dyDescent="0.55000000000000004">
      <c r="O22159">
        <v>261.66199999999998</v>
      </c>
      <c r="P22159">
        <v>20.54</v>
      </c>
      <c r="Q22159">
        <v>282.202</v>
      </c>
      <c r="R22159">
        <f t="shared" si="349"/>
        <v>282.202</v>
      </c>
    </row>
    <row r="22160" spans="15:18" x14ac:dyDescent="0.55000000000000004">
      <c r="O22160">
        <v>258.65899999999999</v>
      </c>
      <c r="P22160">
        <v>20.54</v>
      </c>
      <c r="Q22160">
        <v>279.19900000000001</v>
      </c>
      <c r="R22160">
        <f t="shared" si="349"/>
        <v>279.19900000000001</v>
      </c>
    </row>
    <row r="22161" spans="15:18" x14ac:dyDescent="0.55000000000000004">
      <c r="O22161">
        <v>260.49900000000002</v>
      </c>
      <c r="P22161">
        <v>20.54</v>
      </c>
      <c r="Q22161">
        <v>281.03899999999999</v>
      </c>
      <c r="R22161">
        <f t="shared" si="349"/>
        <v>281.03900000000004</v>
      </c>
    </row>
    <row r="22162" spans="15:18" x14ac:dyDescent="0.55000000000000004">
      <c r="O22162">
        <v>260.40300000000002</v>
      </c>
      <c r="P22162">
        <v>20.54</v>
      </c>
      <c r="Q22162">
        <v>280.94299999999998</v>
      </c>
      <c r="R22162">
        <f t="shared" si="349"/>
        <v>280.94300000000004</v>
      </c>
    </row>
    <row r="22163" spans="15:18" x14ac:dyDescent="0.55000000000000004">
      <c r="O22163">
        <v>260.209</v>
      </c>
      <c r="P22163">
        <v>20.54</v>
      </c>
      <c r="Q22163">
        <v>280.74900000000002</v>
      </c>
      <c r="R22163">
        <f t="shared" si="349"/>
        <v>280.74900000000002</v>
      </c>
    </row>
    <row r="22164" spans="15:18" x14ac:dyDescent="0.55000000000000004">
      <c r="O22164">
        <v>261.75900000000001</v>
      </c>
      <c r="P22164">
        <v>20.54</v>
      </c>
      <c r="Q22164">
        <v>282.29899999999998</v>
      </c>
      <c r="R22164">
        <f t="shared" si="349"/>
        <v>282.29900000000004</v>
      </c>
    </row>
    <row r="22165" spans="15:18" x14ac:dyDescent="0.55000000000000004">
      <c r="O22165">
        <v>259.04599999999999</v>
      </c>
      <c r="P22165">
        <v>20.54</v>
      </c>
      <c r="Q22165">
        <v>279.58600000000001</v>
      </c>
      <c r="R22165">
        <f t="shared" si="349"/>
        <v>279.58600000000001</v>
      </c>
    </row>
    <row r="22166" spans="15:18" x14ac:dyDescent="0.55000000000000004">
      <c r="O22166">
        <v>241.31700000000001</v>
      </c>
      <c r="P22166">
        <v>20.54</v>
      </c>
      <c r="Q22166">
        <v>261.85700000000003</v>
      </c>
      <c r="R22166">
        <f t="shared" si="349"/>
        <v>261.85700000000003</v>
      </c>
    </row>
    <row r="22167" spans="15:18" x14ac:dyDescent="0.55000000000000004">
      <c r="O22167">
        <v>251.58699999999999</v>
      </c>
      <c r="P22167">
        <v>20.54</v>
      </c>
      <c r="Q22167">
        <v>272.12700000000001</v>
      </c>
      <c r="R22167">
        <f t="shared" si="349"/>
        <v>272.12700000000001</v>
      </c>
    </row>
    <row r="22168" spans="15:18" x14ac:dyDescent="0.55000000000000004">
      <c r="O22168">
        <v>247.227</v>
      </c>
      <c r="P22168">
        <v>20.54</v>
      </c>
      <c r="Q22168">
        <v>267.767</v>
      </c>
      <c r="R22168">
        <f t="shared" si="349"/>
        <v>267.767</v>
      </c>
    </row>
    <row r="22169" spans="15:18" x14ac:dyDescent="0.55000000000000004">
      <c r="O22169">
        <v>241.899</v>
      </c>
      <c r="P22169">
        <v>20.54</v>
      </c>
      <c r="Q22169">
        <v>262.43900000000002</v>
      </c>
      <c r="R22169">
        <f t="shared" si="349"/>
        <v>262.43900000000002</v>
      </c>
    </row>
    <row r="22170" spans="15:18" x14ac:dyDescent="0.55000000000000004">
      <c r="O22170">
        <v>253.71799999999999</v>
      </c>
      <c r="P22170">
        <v>20.54</v>
      </c>
      <c r="Q22170">
        <v>274.25799999999998</v>
      </c>
      <c r="R22170">
        <f t="shared" si="349"/>
        <v>274.25799999999998</v>
      </c>
    </row>
    <row r="22171" spans="15:18" x14ac:dyDescent="0.55000000000000004">
      <c r="O22171">
        <v>253.42699999999999</v>
      </c>
      <c r="P22171">
        <v>20.54</v>
      </c>
      <c r="Q22171">
        <v>273.96699999999998</v>
      </c>
      <c r="R22171">
        <f t="shared" si="349"/>
        <v>273.96699999999998</v>
      </c>
    </row>
    <row r="22172" spans="15:18" x14ac:dyDescent="0.55000000000000004">
      <c r="O22172">
        <v>262.24299999999999</v>
      </c>
      <c r="P22172">
        <v>20.54</v>
      </c>
      <c r="Q22172">
        <v>282.78300000000002</v>
      </c>
      <c r="R22172">
        <f t="shared" si="349"/>
        <v>282.78300000000002</v>
      </c>
    </row>
    <row r="22173" spans="15:18" x14ac:dyDescent="0.55000000000000004">
      <c r="O22173">
        <v>260.209</v>
      </c>
      <c r="P22173">
        <v>20.54</v>
      </c>
      <c r="Q22173">
        <v>280.74900000000002</v>
      </c>
      <c r="R22173">
        <f t="shared" si="349"/>
        <v>280.74900000000002</v>
      </c>
    </row>
    <row r="22174" spans="15:18" x14ac:dyDescent="0.55000000000000004">
      <c r="O22174">
        <v>256.43</v>
      </c>
      <c r="P22174">
        <v>20.54</v>
      </c>
      <c r="Q22174">
        <v>276.97000000000003</v>
      </c>
      <c r="R22174">
        <f t="shared" si="349"/>
        <v>276.97000000000003</v>
      </c>
    </row>
    <row r="22175" spans="15:18" x14ac:dyDescent="0.55000000000000004">
      <c r="O22175">
        <v>237.44200000000001</v>
      </c>
      <c r="P22175">
        <v>20.54</v>
      </c>
      <c r="Q22175">
        <v>257.98200000000003</v>
      </c>
      <c r="R22175">
        <f t="shared" si="349"/>
        <v>257.98200000000003</v>
      </c>
    </row>
    <row r="22176" spans="15:18" x14ac:dyDescent="0.55000000000000004">
      <c r="O22176">
        <v>245.483</v>
      </c>
      <c r="P22176">
        <v>20.54</v>
      </c>
      <c r="Q22176">
        <v>266.02300000000002</v>
      </c>
      <c r="R22176">
        <f t="shared" si="349"/>
        <v>266.02300000000002</v>
      </c>
    </row>
    <row r="22177" spans="15:18" x14ac:dyDescent="0.55000000000000004">
      <c r="O22177">
        <v>177.28</v>
      </c>
      <c r="P22177">
        <v>20.54</v>
      </c>
      <c r="Q22177">
        <v>197.82</v>
      </c>
      <c r="R22177">
        <f t="shared" si="349"/>
        <v>197.82</v>
      </c>
    </row>
    <row r="22178" spans="15:18" x14ac:dyDescent="0.55000000000000004">
      <c r="O22178">
        <v>161.779</v>
      </c>
      <c r="P22178">
        <v>20.54</v>
      </c>
      <c r="Q22178">
        <v>182.31899999999999</v>
      </c>
      <c r="R22178">
        <f t="shared" si="349"/>
        <v>182.31899999999999</v>
      </c>
    </row>
    <row r="22179" spans="15:18" x14ac:dyDescent="0.55000000000000004">
      <c r="O22179">
        <v>170.40100000000001</v>
      </c>
      <c r="P22179">
        <v>20.54</v>
      </c>
      <c r="Q22179">
        <v>190.941</v>
      </c>
      <c r="R22179">
        <f t="shared" si="349"/>
        <v>190.941</v>
      </c>
    </row>
    <row r="22180" spans="15:18" x14ac:dyDescent="0.55000000000000004">
      <c r="O22180">
        <v>159.16300000000001</v>
      </c>
      <c r="P22180">
        <v>20.54</v>
      </c>
      <c r="Q22180">
        <v>179.703</v>
      </c>
      <c r="R22180">
        <f t="shared" si="349"/>
        <v>179.703</v>
      </c>
    </row>
    <row r="22181" spans="15:18" x14ac:dyDescent="0.55000000000000004">
      <c r="O22181">
        <v>150.83199999999999</v>
      </c>
      <c r="P22181">
        <v>20.54</v>
      </c>
      <c r="Q22181">
        <v>171.37200000000001</v>
      </c>
      <c r="R22181">
        <f t="shared" si="349"/>
        <v>171.37199999999999</v>
      </c>
    </row>
    <row r="22182" spans="15:18" x14ac:dyDescent="0.55000000000000004">
      <c r="O22182">
        <v>153.25399999999999</v>
      </c>
      <c r="P22182">
        <v>20.54</v>
      </c>
      <c r="Q22182">
        <v>173.79400000000001</v>
      </c>
      <c r="R22182">
        <f t="shared" si="349"/>
        <v>173.79399999999998</v>
      </c>
    </row>
    <row r="22183" spans="15:18" x14ac:dyDescent="0.55000000000000004">
      <c r="O22183">
        <v>156.35400000000001</v>
      </c>
      <c r="P22183">
        <v>20.54</v>
      </c>
      <c r="Q22183">
        <v>176.89400000000001</v>
      </c>
      <c r="R22183">
        <f t="shared" si="349"/>
        <v>176.89400000000001</v>
      </c>
    </row>
    <row r="22184" spans="15:18" x14ac:dyDescent="0.55000000000000004">
      <c r="O22184">
        <v>160.32599999999999</v>
      </c>
      <c r="P22184">
        <v>20.54</v>
      </c>
      <c r="Q22184">
        <v>180.86600000000001</v>
      </c>
      <c r="R22184">
        <f t="shared" si="349"/>
        <v>180.86599999999999</v>
      </c>
    </row>
    <row r="22185" spans="15:18" x14ac:dyDescent="0.55000000000000004">
      <c r="O22185">
        <v>164.20099999999999</v>
      </c>
      <c r="P22185">
        <v>20.54</v>
      </c>
      <c r="Q22185">
        <v>184.74100000000001</v>
      </c>
      <c r="R22185">
        <f t="shared" si="349"/>
        <v>184.74099999999999</v>
      </c>
    </row>
    <row r="22186" spans="15:18" x14ac:dyDescent="0.55000000000000004">
      <c r="O22186">
        <v>167.108</v>
      </c>
      <c r="P22186">
        <v>20.54</v>
      </c>
      <c r="Q22186">
        <v>187.648</v>
      </c>
      <c r="R22186">
        <f t="shared" si="349"/>
        <v>187.648</v>
      </c>
    </row>
    <row r="22187" spans="15:18" x14ac:dyDescent="0.55000000000000004">
      <c r="O22187">
        <v>171.37</v>
      </c>
      <c r="P22187">
        <v>20.54</v>
      </c>
      <c r="Q22187">
        <v>191.91</v>
      </c>
      <c r="R22187">
        <f t="shared" si="349"/>
        <v>191.91</v>
      </c>
    </row>
    <row r="22188" spans="15:18" x14ac:dyDescent="0.55000000000000004">
      <c r="O22188">
        <v>172.727</v>
      </c>
      <c r="P22188">
        <v>20.54</v>
      </c>
      <c r="Q22188">
        <v>193.267</v>
      </c>
      <c r="R22188">
        <f t="shared" si="349"/>
        <v>193.267</v>
      </c>
    </row>
    <row r="22189" spans="15:18" x14ac:dyDescent="0.55000000000000004">
      <c r="O22189">
        <v>175.05199999999999</v>
      </c>
      <c r="P22189">
        <v>20.54</v>
      </c>
      <c r="Q22189">
        <v>195.59200000000001</v>
      </c>
      <c r="R22189">
        <f t="shared" si="349"/>
        <v>195.59199999999998</v>
      </c>
    </row>
    <row r="22190" spans="15:18" x14ac:dyDescent="0.55000000000000004">
      <c r="O22190">
        <v>176.214</v>
      </c>
      <c r="P22190">
        <v>20.54</v>
      </c>
      <c r="Q22190">
        <v>196.75399999999999</v>
      </c>
      <c r="R22190">
        <f t="shared" si="349"/>
        <v>196.75399999999999</v>
      </c>
    </row>
    <row r="22191" spans="15:18" x14ac:dyDescent="0.55000000000000004">
      <c r="O22191">
        <v>179.024</v>
      </c>
      <c r="P22191">
        <v>20.54</v>
      </c>
      <c r="Q22191">
        <v>199.56399999999999</v>
      </c>
      <c r="R22191">
        <f t="shared" si="349"/>
        <v>199.56399999999999</v>
      </c>
    </row>
    <row r="22192" spans="15:18" x14ac:dyDescent="0.55000000000000004">
      <c r="O22192">
        <v>181.155</v>
      </c>
      <c r="P22192">
        <v>20.54</v>
      </c>
      <c r="Q22192">
        <v>201.69499999999999</v>
      </c>
      <c r="R22192">
        <f t="shared" si="349"/>
        <v>201.69499999999999</v>
      </c>
    </row>
    <row r="22193" spans="15:18" x14ac:dyDescent="0.55000000000000004">
      <c r="O22193">
        <v>181.73599999999999</v>
      </c>
      <c r="P22193">
        <v>20.54</v>
      </c>
      <c r="Q22193">
        <v>202.27600000000001</v>
      </c>
      <c r="R22193">
        <f t="shared" si="349"/>
        <v>202.27599999999998</v>
      </c>
    </row>
    <row r="22194" spans="15:18" x14ac:dyDescent="0.55000000000000004">
      <c r="O22194">
        <v>182.31800000000001</v>
      </c>
      <c r="P22194">
        <v>20.54</v>
      </c>
      <c r="Q22194">
        <v>202.858</v>
      </c>
      <c r="R22194">
        <f t="shared" si="349"/>
        <v>202.858</v>
      </c>
    </row>
    <row r="22195" spans="15:18" x14ac:dyDescent="0.55000000000000004">
      <c r="O22195">
        <v>181.05799999999999</v>
      </c>
      <c r="P22195">
        <v>20.54</v>
      </c>
      <c r="Q22195">
        <v>201.59800000000001</v>
      </c>
      <c r="R22195">
        <f t="shared" si="349"/>
        <v>201.59799999999998</v>
      </c>
    </row>
    <row r="22196" spans="15:18" x14ac:dyDescent="0.55000000000000004">
      <c r="O22196">
        <v>178.92699999999999</v>
      </c>
      <c r="P22196">
        <v>20.54</v>
      </c>
      <c r="Q22196">
        <v>199.46700000000001</v>
      </c>
      <c r="R22196">
        <f t="shared" si="349"/>
        <v>199.46699999999998</v>
      </c>
    </row>
    <row r="22197" spans="15:18" x14ac:dyDescent="0.55000000000000004">
      <c r="O22197">
        <v>177.76400000000001</v>
      </c>
      <c r="P22197">
        <v>20.54</v>
      </c>
      <c r="Q22197">
        <v>198.304</v>
      </c>
      <c r="R22197">
        <f t="shared" si="349"/>
        <v>198.304</v>
      </c>
    </row>
    <row r="22198" spans="15:18" x14ac:dyDescent="0.55000000000000004">
      <c r="O22198">
        <v>176.989</v>
      </c>
      <c r="P22198">
        <v>20.54</v>
      </c>
      <c r="Q22198">
        <v>197.529</v>
      </c>
      <c r="R22198">
        <f t="shared" si="349"/>
        <v>197.529</v>
      </c>
    </row>
    <row r="22199" spans="15:18" x14ac:dyDescent="0.55000000000000004">
      <c r="O22199">
        <v>176.11699999999999</v>
      </c>
      <c r="P22199">
        <v>20.54</v>
      </c>
      <c r="Q22199">
        <v>196.65700000000001</v>
      </c>
      <c r="R22199">
        <f t="shared" si="349"/>
        <v>196.65699999999998</v>
      </c>
    </row>
    <row r="22200" spans="15:18" x14ac:dyDescent="0.55000000000000004">
      <c r="O22200">
        <v>175.92400000000001</v>
      </c>
      <c r="P22200">
        <v>20.54</v>
      </c>
      <c r="Q22200">
        <v>196.464</v>
      </c>
      <c r="R22200">
        <f t="shared" si="349"/>
        <v>196.464</v>
      </c>
    </row>
    <row r="22201" spans="15:18" x14ac:dyDescent="0.55000000000000004">
      <c r="O22201">
        <v>172.6</v>
      </c>
      <c r="P22201">
        <v>20.54</v>
      </c>
      <c r="Q22201">
        <v>193.14</v>
      </c>
      <c r="R22201">
        <f t="shared" si="349"/>
        <v>193.14</v>
      </c>
    </row>
    <row r="22202" spans="15:18" x14ac:dyDescent="0.55000000000000004">
      <c r="O22202">
        <v>172.4</v>
      </c>
      <c r="P22202">
        <v>20.54</v>
      </c>
      <c r="Q22202">
        <v>192.94</v>
      </c>
      <c r="R22202">
        <f t="shared" si="349"/>
        <v>192.94</v>
      </c>
    </row>
    <row r="22203" spans="15:18" x14ac:dyDescent="0.55000000000000004">
      <c r="O22203">
        <v>173.1</v>
      </c>
      <c r="P22203">
        <v>20.54</v>
      </c>
      <c r="Q22203">
        <v>193.64</v>
      </c>
      <c r="R22203">
        <f t="shared" si="349"/>
        <v>193.64</v>
      </c>
    </row>
    <row r="22204" spans="15:18" x14ac:dyDescent="0.55000000000000004">
      <c r="O22204">
        <v>172.8</v>
      </c>
      <c r="P22204">
        <v>20.54</v>
      </c>
      <c r="Q22204">
        <v>193.34</v>
      </c>
      <c r="R22204">
        <f t="shared" si="349"/>
        <v>193.34</v>
      </c>
    </row>
    <row r="22205" spans="15:18" x14ac:dyDescent="0.55000000000000004">
      <c r="O22205">
        <v>173.2</v>
      </c>
      <c r="P22205">
        <v>20.54</v>
      </c>
      <c r="Q22205">
        <v>193.74</v>
      </c>
      <c r="R22205">
        <f t="shared" si="349"/>
        <v>193.73999999999998</v>
      </c>
    </row>
    <row r="22206" spans="15:18" x14ac:dyDescent="0.55000000000000004">
      <c r="O22206">
        <v>172.8</v>
      </c>
      <c r="P22206">
        <v>20.54</v>
      </c>
      <c r="Q22206">
        <v>193.34</v>
      </c>
      <c r="R22206">
        <f t="shared" si="349"/>
        <v>193.34</v>
      </c>
    </row>
    <row r="22207" spans="15:18" x14ac:dyDescent="0.55000000000000004">
      <c r="O22207">
        <v>171.3</v>
      </c>
      <c r="P22207">
        <v>20.54</v>
      </c>
      <c r="Q22207">
        <v>191.84</v>
      </c>
      <c r="R22207">
        <f t="shared" si="349"/>
        <v>191.84</v>
      </c>
    </row>
    <row r="22208" spans="15:18" x14ac:dyDescent="0.55000000000000004">
      <c r="O22208">
        <v>171.3</v>
      </c>
      <c r="P22208">
        <v>20.54</v>
      </c>
      <c r="Q22208">
        <v>191.84</v>
      </c>
      <c r="R22208">
        <f t="shared" si="349"/>
        <v>191.84</v>
      </c>
    </row>
    <row r="22209" spans="15:18" x14ac:dyDescent="0.55000000000000004">
      <c r="O22209">
        <v>174.4</v>
      </c>
      <c r="P22209">
        <v>20.54</v>
      </c>
      <c r="Q22209">
        <v>194.94</v>
      </c>
      <c r="R22209">
        <f t="shared" si="349"/>
        <v>194.94</v>
      </c>
    </row>
    <row r="22210" spans="15:18" x14ac:dyDescent="0.55000000000000004">
      <c r="O22210">
        <v>180.1</v>
      </c>
      <c r="P22210">
        <v>20.54</v>
      </c>
      <c r="Q22210">
        <v>200.64</v>
      </c>
      <c r="R22210">
        <f t="shared" ref="R22210:R22273" si="350">O22210+P22210</f>
        <v>200.64</v>
      </c>
    </row>
    <row r="22211" spans="15:18" x14ac:dyDescent="0.55000000000000004">
      <c r="O22211">
        <v>184.1</v>
      </c>
      <c r="P22211">
        <v>20.54</v>
      </c>
      <c r="Q22211">
        <v>204.64</v>
      </c>
      <c r="R22211">
        <f t="shared" si="350"/>
        <v>204.64</v>
      </c>
    </row>
    <row r="22212" spans="15:18" x14ac:dyDescent="0.55000000000000004">
      <c r="O22212">
        <v>188</v>
      </c>
      <c r="P22212">
        <v>20.54</v>
      </c>
      <c r="Q22212">
        <v>208.54</v>
      </c>
      <c r="R22212">
        <f t="shared" si="350"/>
        <v>208.54</v>
      </c>
    </row>
    <row r="22213" spans="15:18" x14ac:dyDescent="0.55000000000000004">
      <c r="O22213">
        <v>191.7</v>
      </c>
      <c r="P22213">
        <v>20.54</v>
      </c>
      <c r="Q22213">
        <v>212.24</v>
      </c>
      <c r="R22213">
        <f t="shared" si="350"/>
        <v>212.23999999999998</v>
      </c>
    </row>
    <row r="22214" spans="15:18" x14ac:dyDescent="0.55000000000000004">
      <c r="O22214">
        <v>194.6</v>
      </c>
      <c r="P22214">
        <v>20.54</v>
      </c>
      <c r="Q22214">
        <v>215.14</v>
      </c>
      <c r="R22214">
        <f t="shared" si="350"/>
        <v>215.14</v>
      </c>
    </row>
    <row r="22215" spans="15:18" x14ac:dyDescent="0.55000000000000004">
      <c r="O22215">
        <v>195.3</v>
      </c>
      <c r="P22215">
        <v>20.54</v>
      </c>
      <c r="Q22215">
        <v>215.84</v>
      </c>
      <c r="R22215">
        <f t="shared" si="350"/>
        <v>215.84</v>
      </c>
    </row>
    <row r="22216" spans="15:18" x14ac:dyDescent="0.55000000000000004">
      <c r="O22216">
        <v>199.4</v>
      </c>
      <c r="P22216">
        <v>20.54</v>
      </c>
      <c r="Q22216">
        <v>219.94</v>
      </c>
      <c r="R22216">
        <f t="shared" si="350"/>
        <v>219.94</v>
      </c>
    </row>
    <row r="22217" spans="15:18" x14ac:dyDescent="0.55000000000000004">
      <c r="O22217">
        <v>203.4</v>
      </c>
      <c r="P22217">
        <v>20.54</v>
      </c>
      <c r="Q22217">
        <v>223.94</v>
      </c>
      <c r="R22217">
        <f t="shared" si="350"/>
        <v>223.94</v>
      </c>
    </row>
    <row r="22218" spans="15:18" x14ac:dyDescent="0.55000000000000004">
      <c r="O22218">
        <v>203.5</v>
      </c>
      <c r="P22218">
        <v>20.54</v>
      </c>
      <c r="Q22218">
        <v>224.04</v>
      </c>
      <c r="R22218">
        <f t="shared" si="350"/>
        <v>224.04</v>
      </c>
    </row>
    <row r="22219" spans="15:18" x14ac:dyDescent="0.55000000000000004">
      <c r="O22219">
        <v>201.9</v>
      </c>
      <c r="P22219">
        <v>20.54</v>
      </c>
      <c r="Q22219">
        <v>222.44</v>
      </c>
      <c r="R22219">
        <f t="shared" si="350"/>
        <v>222.44</v>
      </c>
    </row>
    <row r="22220" spans="15:18" x14ac:dyDescent="0.55000000000000004">
      <c r="O22220">
        <v>198.7</v>
      </c>
      <c r="P22220">
        <v>20.54</v>
      </c>
      <c r="Q22220">
        <v>219.24</v>
      </c>
      <c r="R22220">
        <f t="shared" si="350"/>
        <v>219.23999999999998</v>
      </c>
    </row>
    <row r="22221" spans="15:18" x14ac:dyDescent="0.55000000000000004">
      <c r="O22221">
        <v>194.7</v>
      </c>
      <c r="P22221">
        <v>20.54</v>
      </c>
      <c r="Q22221">
        <v>215.24</v>
      </c>
      <c r="R22221">
        <f t="shared" si="350"/>
        <v>215.23999999999998</v>
      </c>
    </row>
    <row r="22222" spans="15:18" x14ac:dyDescent="0.55000000000000004">
      <c r="O22222">
        <v>192.4</v>
      </c>
      <c r="P22222">
        <v>20.54</v>
      </c>
      <c r="Q22222">
        <v>212.94</v>
      </c>
      <c r="R22222">
        <f t="shared" si="350"/>
        <v>212.94</v>
      </c>
    </row>
    <row r="22223" spans="15:18" x14ac:dyDescent="0.55000000000000004">
      <c r="O22223">
        <v>188.8</v>
      </c>
      <c r="P22223">
        <v>20.54</v>
      </c>
      <c r="Q22223">
        <v>209.34</v>
      </c>
      <c r="R22223">
        <f t="shared" si="350"/>
        <v>209.34</v>
      </c>
    </row>
    <row r="22224" spans="15:18" x14ac:dyDescent="0.55000000000000004">
      <c r="O22224">
        <v>186.2</v>
      </c>
      <c r="P22224">
        <v>20.54</v>
      </c>
      <c r="Q22224">
        <v>206.74</v>
      </c>
      <c r="R22224">
        <f t="shared" si="350"/>
        <v>206.73999999999998</v>
      </c>
    </row>
    <row r="22225" spans="15:18" x14ac:dyDescent="0.55000000000000004">
      <c r="O22225">
        <v>184.4</v>
      </c>
      <c r="P22225">
        <v>20.54</v>
      </c>
      <c r="Q22225">
        <v>204.94</v>
      </c>
      <c r="R22225">
        <f t="shared" si="350"/>
        <v>204.94</v>
      </c>
    </row>
    <row r="22226" spans="15:18" x14ac:dyDescent="0.55000000000000004">
      <c r="O22226">
        <v>181.4</v>
      </c>
      <c r="P22226">
        <v>20.54</v>
      </c>
      <c r="Q22226">
        <v>201.94</v>
      </c>
      <c r="R22226">
        <f t="shared" si="350"/>
        <v>201.94</v>
      </c>
    </row>
    <row r="22227" spans="15:18" x14ac:dyDescent="0.55000000000000004">
      <c r="O22227">
        <v>176.5</v>
      </c>
      <c r="P22227">
        <v>20.54</v>
      </c>
      <c r="Q22227">
        <v>197.04</v>
      </c>
      <c r="R22227">
        <f t="shared" si="350"/>
        <v>197.04</v>
      </c>
    </row>
    <row r="22228" spans="15:18" x14ac:dyDescent="0.55000000000000004">
      <c r="O22228">
        <v>173.9</v>
      </c>
      <c r="P22228">
        <v>20.54</v>
      </c>
      <c r="Q22228">
        <v>194.44</v>
      </c>
      <c r="R22228">
        <f t="shared" si="350"/>
        <v>194.44</v>
      </c>
    </row>
    <row r="22229" spans="15:18" x14ac:dyDescent="0.55000000000000004">
      <c r="O22229">
        <v>172.9</v>
      </c>
      <c r="P22229">
        <v>20.54</v>
      </c>
      <c r="Q22229">
        <v>193.44</v>
      </c>
      <c r="R22229">
        <f t="shared" si="350"/>
        <v>193.44</v>
      </c>
    </row>
    <row r="22230" spans="15:18" x14ac:dyDescent="0.55000000000000004">
      <c r="O22230">
        <v>171.4</v>
      </c>
      <c r="P22230">
        <v>20.54</v>
      </c>
      <c r="Q22230">
        <v>191.94</v>
      </c>
      <c r="R22230">
        <f t="shared" si="350"/>
        <v>191.94</v>
      </c>
    </row>
    <row r="22231" spans="15:18" x14ac:dyDescent="0.55000000000000004">
      <c r="O22231">
        <v>170.6</v>
      </c>
      <c r="P22231">
        <v>20.54</v>
      </c>
      <c r="Q22231">
        <v>191.14</v>
      </c>
      <c r="R22231">
        <f t="shared" si="350"/>
        <v>191.14</v>
      </c>
    </row>
    <row r="22232" spans="15:18" x14ac:dyDescent="0.55000000000000004">
      <c r="O22232">
        <v>172</v>
      </c>
      <c r="P22232">
        <v>20.54</v>
      </c>
      <c r="Q22232">
        <v>192.54</v>
      </c>
      <c r="R22232">
        <f t="shared" si="350"/>
        <v>192.54</v>
      </c>
    </row>
    <row r="22233" spans="15:18" x14ac:dyDescent="0.55000000000000004">
      <c r="O22233">
        <v>175</v>
      </c>
      <c r="P22233">
        <v>20.54</v>
      </c>
      <c r="Q22233">
        <v>195.54</v>
      </c>
      <c r="R22233">
        <f t="shared" si="350"/>
        <v>195.54</v>
      </c>
    </row>
    <row r="22234" spans="15:18" x14ac:dyDescent="0.55000000000000004">
      <c r="O22234">
        <v>179.6</v>
      </c>
      <c r="P22234">
        <v>20.54</v>
      </c>
      <c r="Q22234">
        <v>200.14</v>
      </c>
      <c r="R22234">
        <f t="shared" si="350"/>
        <v>200.14</v>
      </c>
    </row>
    <row r="22235" spans="15:18" x14ac:dyDescent="0.55000000000000004">
      <c r="O22235">
        <v>187.4</v>
      </c>
      <c r="P22235">
        <v>20.54</v>
      </c>
      <c r="Q22235">
        <v>207.94</v>
      </c>
      <c r="R22235">
        <f t="shared" si="350"/>
        <v>207.94</v>
      </c>
    </row>
    <row r="22236" spans="15:18" x14ac:dyDescent="0.55000000000000004">
      <c r="O22236">
        <v>192.8</v>
      </c>
      <c r="P22236">
        <v>20.54</v>
      </c>
      <c r="Q22236">
        <v>213.34</v>
      </c>
      <c r="R22236">
        <f t="shared" si="350"/>
        <v>213.34</v>
      </c>
    </row>
    <row r="22237" spans="15:18" x14ac:dyDescent="0.55000000000000004">
      <c r="O22237">
        <v>198.6</v>
      </c>
      <c r="P22237">
        <v>20.54</v>
      </c>
      <c r="Q22237">
        <v>219.14</v>
      </c>
      <c r="R22237">
        <f t="shared" si="350"/>
        <v>219.14</v>
      </c>
    </row>
    <row r="22238" spans="15:18" x14ac:dyDescent="0.55000000000000004">
      <c r="O22238">
        <v>203.4</v>
      </c>
      <c r="P22238">
        <v>20.54</v>
      </c>
      <c r="Q22238">
        <v>223.94</v>
      </c>
      <c r="R22238">
        <f t="shared" si="350"/>
        <v>223.94</v>
      </c>
    </row>
    <row r="22239" spans="15:18" x14ac:dyDescent="0.55000000000000004">
      <c r="O22239">
        <v>205</v>
      </c>
      <c r="P22239">
        <v>20.54</v>
      </c>
      <c r="Q22239">
        <v>225.54</v>
      </c>
      <c r="R22239">
        <f t="shared" si="350"/>
        <v>225.54</v>
      </c>
    </row>
    <row r="22240" spans="15:18" x14ac:dyDescent="0.55000000000000004">
      <c r="O22240">
        <v>206.1</v>
      </c>
      <c r="P22240">
        <v>20.54</v>
      </c>
      <c r="Q22240">
        <v>226.64</v>
      </c>
      <c r="R22240">
        <f t="shared" si="350"/>
        <v>226.64</v>
      </c>
    </row>
    <row r="22241" spans="15:18" x14ac:dyDescent="0.55000000000000004">
      <c r="O22241">
        <v>206.7</v>
      </c>
      <c r="P22241">
        <v>20.54</v>
      </c>
      <c r="Q22241">
        <v>227.24</v>
      </c>
      <c r="R22241">
        <f t="shared" si="350"/>
        <v>227.23999999999998</v>
      </c>
    </row>
    <row r="22242" spans="15:18" x14ac:dyDescent="0.55000000000000004">
      <c r="O22242">
        <v>200</v>
      </c>
      <c r="P22242">
        <v>20.54</v>
      </c>
      <c r="Q22242">
        <v>220.54</v>
      </c>
      <c r="R22242">
        <f t="shared" si="350"/>
        <v>220.54</v>
      </c>
    </row>
    <row r="22243" spans="15:18" x14ac:dyDescent="0.55000000000000004">
      <c r="O22243">
        <v>192.2</v>
      </c>
      <c r="P22243">
        <v>20.54</v>
      </c>
      <c r="Q22243">
        <v>212.74</v>
      </c>
      <c r="R22243">
        <f t="shared" si="350"/>
        <v>212.73999999999998</v>
      </c>
    </row>
    <row r="22244" spans="15:18" x14ac:dyDescent="0.55000000000000004">
      <c r="O22244">
        <v>189.3</v>
      </c>
      <c r="P22244">
        <v>20.54</v>
      </c>
      <c r="Q22244">
        <v>209.84</v>
      </c>
      <c r="R22244">
        <f t="shared" si="350"/>
        <v>209.84</v>
      </c>
    </row>
    <row r="22245" spans="15:18" x14ac:dyDescent="0.55000000000000004">
      <c r="O22245">
        <v>187.3</v>
      </c>
      <c r="P22245">
        <v>20.54</v>
      </c>
      <c r="Q22245">
        <v>207.84</v>
      </c>
      <c r="R22245">
        <f t="shared" si="350"/>
        <v>207.84</v>
      </c>
    </row>
    <row r="22246" spans="15:18" x14ac:dyDescent="0.55000000000000004">
      <c r="O22246">
        <v>189.2</v>
      </c>
      <c r="P22246">
        <v>20.54</v>
      </c>
      <c r="Q22246">
        <v>209.74</v>
      </c>
      <c r="R22246">
        <f t="shared" si="350"/>
        <v>209.73999999999998</v>
      </c>
    </row>
    <row r="22247" spans="15:18" x14ac:dyDescent="0.55000000000000004">
      <c r="O22247">
        <v>190.5</v>
      </c>
      <c r="P22247">
        <v>20.54</v>
      </c>
      <c r="Q22247">
        <v>211.04</v>
      </c>
      <c r="R22247">
        <f t="shared" si="350"/>
        <v>211.04</v>
      </c>
    </row>
    <row r="22248" spans="15:18" x14ac:dyDescent="0.55000000000000004">
      <c r="O22248">
        <v>190.9</v>
      </c>
      <c r="P22248">
        <v>20.54</v>
      </c>
      <c r="Q22248">
        <v>211.44</v>
      </c>
      <c r="R22248">
        <f t="shared" si="350"/>
        <v>211.44</v>
      </c>
    </row>
    <row r="22249" spans="15:18" x14ac:dyDescent="0.55000000000000004">
      <c r="O22249">
        <v>192.58699999999999</v>
      </c>
      <c r="P22249">
        <v>20.54</v>
      </c>
      <c r="Q22249">
        <v>213.12700000000001</v>
      </c>
      <c r="R22249">
        <f t="shared" si="350"/>
        <v>213.12699999999998</v>
      </c>
    </row>
    <row r="22250" spans="15:18" x14ac:dyDescent="0.55000000000000004">
      <c r="O22250">
        <v>198.20599999999999</v>
      </c>
      <c r="P22250">
        <v>20.54</v>
      </c>
      <c r="Q22250">
        <v>218.74600000000001</v>
      </c>
      <c r="R22250">
        <f t="shared" si="350"/>
        <v>218.74599999999998</v>
      </c>
    </row>
    <row r="22251" spans="15:18" x14ac:dyDescent="0.55000000000000004">
      <c r="O22251">
        <v>195.39599999999999</v>
      </c>
      <c r="P22251">
        <v>20.54</v>
      </c>
      <c r="Q22251">
        <v>215.93600000000001</v>
      </c>
      <c r="R22251">
        <f t="shared" si="350"/>
        <v>215.93599999999998</v>
      </c>
    </row>
    <row r="22252" spans="15:18" x14ac:dyDescent="0.55000000000000004">
      <c r="O22252">
        <v>191.715</v>
      </c>
      <c r="P22252">
        <v>20.54</v>
      </c>
      <c r="Q22252">
        <v>212.255</v>
      </c>
      <c r="R22252">
        <f t="shared" si="350"/>
        <v>212.255</v>
      </c>
    </row>
    <row r="22253" spans="15:18" x14ac:dyDescent="0.55000000000000004">
      <c r="O22253">
        <v>188.42099999999999</v>
      </c>
      <c r="P22253">
        <v>20.54</v>
      </c>
      <c r="Q22253">
        <v>208.96100000000001</v>
      </c>
      <c r="R22253">
        <f t="shared" si="350"/>
        <v>208.96099999999998</v>
      </c>
    </row>
    <row r="22254" spans="15:18" x14ac:dyDescent="0.55000000000000004">
      <c r="O22254">
        <v>183.965</v>
      </c>
      <c r="P22254">
        <v>20.54</v>
      </c>
      <c r="Q22254">
        <v>204.505</v>
      </c>
      <c r="R22254">
        <f t="shared" si="350"/>
        <v>204.505</v>
      </c>
    </row>
    <row r="22255" spans="15:18" x14ac:dyDescent="0.55000000000000004">
      <c r="O22255">
        <v>184.44900000000001</v>
      </c>
      <c r="P22255">
        <v>20.54</v>
      </c>
      <c r="Q22255">
        <v>204.989</v>
      </c>
      <c r="R22255">
        <f t="shared" si="350"/>
        <v>204.989</v>
      </c>
    </row>
    <row r="22256" spans="15:18" x14ac:dyDescent="0.55000000000000004">
      <c r="O22256">
        <v>182.899</v>
      </c>
      <c r="P22256">
        <v>20.54</v>
      </c>
      <c r="Q22256">
        <v>203.43899999999999</v>
      </c>
      <c r="R22256">
        <f t="shared" si="350"/>
        <v>203.43899999999999</v>
      </c>
    </row>
    <row r="22257" spans="15:18" x14ac:dyDescent="0.55000000000000004">
      <c r="O22257">
        <v>181.155</v>
      </c>
      <c r="P22257">
        <v>20.54</v>
      </c>
      <c r="Q22257">
        <v>201.69499999999999</v>
      </c>
      <c r="R22257">
        <f t="shared" si="350"/>
        <v>201.69499999999999</v>
      </c>
    </row>
    <row r="22258" spans="15:18" x14ac:dyDescent="0.55000000000000004">
      <c r="O22258">
        <v>181.73599999999999</v>
      </c>
      <c r="P22258">
        <v>20.54</v>
      </c>
      <c r="Q22258">
        <v>202.27600000000001</v>
      </c>
      <c r="R22258">
        <f t="shared" si="350"/>
        <v>202.27599999999998</v>
      </c>
    </row>
    <row r="22259" spans="15:18" x14ac:dyDescent="0.55000000000000004">
      <c r="O22259">
        <v>186.096</v>
      </c>
      <c r="P22259">
        <v>20.54</v>
      </c>
      <c r="Q22259">
        <v>206.636</v>
      </c>
      <c r="R22259">
        <f t="shared" si="350"/>
        <v>206.636</v>
      </c>
    </row>
    <row r="22260" spans="15:18" x14ac:dyDescent="0.55000000000000004">
      <c r="O22260">
        <v>188.42099999999999</v>
      </c>
      <c r="P22260">
        <v>20.54</v>
      </c>
      <c r="Q22260">
        <v>208.96100000000001</v>
      </c>
      <c r="R22260">
        <f t="shared" si="350"/>
        <v>208.96099999999998</v>
      </c>
    </row>
    <row r="22261" spans="15:18" x14ac:dyDescent="0.55000000000000004">
      <c r="O22261">
        <v>194.23400000000001</v>
      </c>
      <c r="P22261">
        <v>20.54</v>
      </c>
      <c r="Q22261">
        <v>214.774</v>
      </c>
      <c r="R22261">
        <f t="shared" si="350"/>
        <v>214.774</v>
      </c>
    </row>
    <row r="22262" spans="15:18" x14ac:dyDescent="0.55000000000000004">
      <c r="O22262">
        <v>201.79</v>
      </c>
      <c r="P22262">
        <v>20.54</v>
      </c>
      <c r="Q22262">
        <v>222.33</v>
      </c>
      <c r="R22262">
        <f t="shared" si="350"/>
        <v>222.32999999999998</v>
      </c>
    </row>
    <row r="22263" spans="15:18" x14ac:dyDescent="0.55000000000000004">
      <c r="O22263">
        <v>207.21600000000001</v>
      </c>
      <c r="P22263">
        <v>20.54</v>
      </c>
      <c r="Q22263">
        <v>227.756</v>
      </c>
      <c r="R22263">
        <f t="shared" si="350"/>
        <v>227.756</v>
      </c>
    </row>
    <row r="22264" spans="15:18" x14ac:dyDescent="0.55000000000000004">
      <c r="O22264">
        <v>209.83099999999999</v>
      </c>
      <c r="P22264">
        <v>20.54</v>
      </c>
      <c r="Q22264">
        <v>230.37100000000001</v>
      </c>
      <c r="R22264">
        <f t="shared" si="350"/>
        <v>230.37099999999998</v>
      </c>
    </row>
    <row r="22265" spans="15:18" x14ac:dyDescent="0.55000000000000004">
      <c r="O22265">
        <v>214.57900000000001</v>
      </c>
      <c r="P22265">
        <v>20.54</v>
      </c>
      <c r="Q22265">
        <v>235.119</v>
      </c>
      <c r="R22265">
        <f t="shared" si="350"/>
        <v>235.119</v>
      </c>
    </row>
    <row r="22266" spans="15:18" x14ac:dyDescent="0.55000000000000004">
      <c r="O22266">
        <v>214.191</v>
      </c>
      <c r="P22266">
        <v>20.54</v>
      </c>
      <c r="Q22266">
        <v>234.73099999999999</v>
      </c>
      <c r="R22266">
        <f t="shared" si="350"/>
        <v>234.73099999999999</v>
      </c>
    </row>
    <row r="22267" spans="15:18" x14ac:dyDescent="0.55000000000000004">
      <c r="O22267">
        <v>221.36</v>
      </c>
      <c r="P22267">
        <v>20.54</v>
      </c>
      <c r="Q22267">
        <v>241.9</v>
      </c>
      <c r="R22267">
        <f t="shared" si="350"/>
        <v>241.9</v>
      </c>
    </row>
    <row r="22268" spans="15:18" x14ac:dyDescent="0.55000000000000004">
      <c r="O22268">
        <v>215.547</v>
      </c>
      <c r="P22268">
        <v>20.54</v>
      </c>
      <c r="Q22268">
        <v>236.08699999999999</v>
      </c>
      <c r="R22268">
        <f t="shared" si="350"/>
        <v>236.08699999999999</v>
      </c>
    </row>
    <row r="22269" spans="15:18" x14ac:dyDescent="0.55000000000000004">
      <c r="O22269">
        <v>208.96</v>
      </c>
      <c r="P22269">
        <v>20.54</v>
      </c>
      <c r="Q22269">
        <v>229.5</v>
      </c>
      <c r="R22269">
        <f t="shared" si="350"/>
        <v>229.5</v>
      </c>
    </row>
    <row r="22270" spans="15:18" x14ac:dyDescent="0.55000000000000004">
      <c r="O22270">
        <v>196.268</v>
      </c>
      <c r="P22270">
        <v>20.54</v>
      </c>
      <c r="Q22270">
        <v>216.80799999999999</v>
      </c>
      <c r="R22270">
        <f t="shared" si="350"/>
        <v>216.80799999999999</v>
      </c>
    </row>
    <row r="22271" spans="15:18" x14ac:dyDescent="0.55000000000000004">
      <c r="O22271">
        <v>197.81800000000001</v>
      </c>
      <c r="P22271">
        <v>20.54</v>
      </c>
      <c r="Q22271">
        <v>218.358</v>
      </c>
      <c r="R22271">
        <f t="shared" si="350"/>
        <v>218.358</v>
      </c>
    </row>
    <row r="22272" spans="15:18" x14ac:dyDescent="0.55000000000000004">
      <c r="O22272">
        <v>195.97800000000001</v>
      </c>
      <c r="P22272">
        <v>20.54</v>
      </c>
      <c r="Q22272">
        <v>216.518</v>
      </c>
      <c r="R22272">
        <f t="shared" si="350"/>
        <v>216.518</v>
      </c>
    </row>
    <row r="22273" spans="15:18" x14ac:dyDescent="0.55000000000000004">
      <c r="O22273">
        <v>193.4</v>
      </c>
      <c r="P22273">
        <v>20.54</v>
      </c>
      <c r="Q22273">
        <v>213.94</v>
      </c>
      <c r="R22273">
        <f t="shared" si="350"/>
        <v>213.94</v>
      </c>
    </row>
    <row r="22274" spans="15:18" x14ac:dyDescent="0.55000000000000004">
      <c r="O22274">
        <v>187.3</v>
      </c>
      <c r="P22274">
        <v>20.54</v>
      </c>
      <c r="Q22274">
        <v>207.84</v>
      </c>
      <c r="R22274">
        <f t="shared" ref="R22274:R22337" si="351">O22274+P22274</f>
        <v>207.84</v>
      </c>
    </row>
    <row r="22275" spans="15:18" x14ac:dyDescent="0.55000000000000004">
      <c r="O22275">
        <v>184.5</v>
      </c>
      <c r="P22275">
        <v>20.54</v>
      </c>
      <c r="Q22275">
        <v>205.04</v>
      </c>
      <c r="R22275">
        <f t="shared" si="351"/>
        <v>205.04</v>
      </c>
    </row>
    <row r="22276" spans="15:18" x14ac:dyDescent="0.55000000000000004">
      <c r="O22276">
        <v>181.6</v>
      </c>
      <c r="P22276">
        <v>20.54</v>
      </c>
      <c r="Q22276">
        <v>202.14</v>
      </c>
      <c r="R22276">
        <f t="shared" si="351"/>
        <v>202.14</v>
      </c>
    </row>
    <row r="22277" spans="15:18" x14ac:dyDescent="0.55000000000000004">
      <c r="O22277">
        <v>180.1</v>
      </c>
      <c r="P22277">
        <v>20.54</v>
      </c>
      <c r="Q22277">
        <v>200.64</v>
      </c>
      <c r="R22277">
        <f t="shared" si="351"/>
        <v>200.64</v>
      </c>
    </row>
    <row r="22278" spans="15:18" x14ac:dyDescent="0.55000000000000004">
      <c r="O22278">
        <v>178.7</v>
      </c>
      <c r="P22278">
        <v>20.54</v>
      </c>
      <c r="Q22278">
        <v>199.24</v>
      </c>
      <c r="R22278">
        <f t="shared" si="351"/>
        <v>199.23999999999998</v>
      </c>
    </row>
    <row r="22279" spans="15:18" x14ac:dyDescent="0.55000000000000004">
      <c r="O22279">
        <v>179.4</v>
      </c>
      <c r="P22279">
        <v>20.54</v>
      </c>
      <c r="Q22279">
        <v>199.94</v>
      </c>
      <c r="R22279">
        <f t="shared" si="351"/>
        <v>199.94</v>
      </c>
    </row>
    <row r="22280" spans="15:18" x14ac:dyDescent="0.55000000000000004">
      <c r="O22280">
        <v>178.6</v>
      </c>
      <c r="P22280">
        <v>20.54</v>
      </c>
      <c r="Q22280">
        <v>199.14</v>
      </c>
      <c r="R22280">
        <f t="shared" si="351"/>
        <v>199.14</v>
      </c>
    </row>
    <row r="22281" spans="15:18" x14ac:dyDescent="0.55000000000000004">
      <c r="O22281">
        <v>183.4</v>
      </c>
      <c r="P22281">
        <v>20.54</v>
      </c>
      <c r="Q22281">
        <v>203.94</v>
      </c>
      <c r="R22281">
        <f t="shared" si="351"/>
        <v>203.94</v>
      </c>
    </row>
    <row r="22282" spans="15:18" x14ac:dyDescent="0.55000000000000004">
      <c r="O22282">
        <v>226.5</v>
      </c>
      <c r="P22282">
        <v>20.54</v>
      </c>
      <c r="Q22282">
        <v>247.04</v>
      </c>
      <c r="R22282">
        <f t="shared" si="351"/>
        <v>247.04</v>
      </c>
    </row>
    <row r="22283" spans="15:18" x14ac:dyDescent="0.55000000000000004">
      <c r="O22283">
        <v>260.2</v>
      </c>
      <c r="P22283">
        <v>20.54</v>
      </c>
      <c r="Q22283">
        <v>280.74</v>
      </c>
      <c r="R22283">
        <f t="shared" si="351"/>
        <v>280.74</v>
      </c>
    </row>
    <row r="22284" spans="15:18" x14ac:dyDescent="0.55000000000000004">
      <c r="O22284">
        <v>272.10000000000002</v>
      </c>
      <c r="P22284">
        <v>20.54</v>
      </c>
      <c r="Q22284">
        <v>292.64</v>
      </c>
      <c r="R22284">
        <f t="shared" si="351"/>
        <v>292.64000000000004</v>
      </c>
    </row>
    <row r="22285" spans="15:18" x14ac:dyDescent="0.55000000000000004">
      <c r="O22285">
        <v>275.89999999999998</v>
      </c>
      <c r="P22285">
        <v>20.54</v>
      </c>
      <c r="Q22285">
        <v>296.44</v>
      </c>
      <c r="R22285">
        <f t="shared" si="351"/>
        <v>296.44</v>
      </c>
    </row>
    <row r="22286" spans="15:18" x14ac:dyDescent="0.55000000000000004">
      <c r="O22286">
        <v>275.5</v>
      </c>
      <c r="P22286">
        <v>20.54</v>
      </c>
      <c r="Q22286">
        <v>296.04000000000002</v>
      </c>
      <c r="R22286">
        <f t="shared" si="351"/>
        <v>296.04000000000002</v>
      </c>
    </row>
    <row r="22287" spans="15:18" x14ac:dyDescent="0.55000000000000004">
      <c r="O22287">
        <v>279.89999999999998</v>
      </c>
      <c r="P22287">
        <v>20.54</v>
      </c>
      <c r="Q22287">
        <v>300.44</v>
      </c>
      <c r="R22287">
        <f t="shared" si="351"/>
        <v>300.44</v>
      </c>
    </row>
    <row r="22288" spans="15:18" x14ac:dyDescent="0.55000000000000004">
      <c r="O22288">
        <v>274.2</v>
      </c>
      <c r="P22288">
        <v>20.54</v>
      </c>
      <c r="Q22288">
        <v>294.74</v>
      </c>
      <c r="R22288">
        <f t="shared" si="351"/>
        <v>294.74</v>
      </c>
    </row>
    <row r="22289" spans="15:18" x14ac:dyDescent="0.55000000000000004">
      <c r="O22289">
        <v>272.39999999999998</v>
      </c>
      <c r="P22289">
        <v>20.54</v>
      </c>
      <c r="Q22289">
        <v>292.94</v>
      </c>
      <c r="R22289">
        <f t="shared" si="351"/>
        <v>292.94</v>
      </c>
    </row>
    <row r="22290" spans="15:18" x14ac:dyDescent="0.55000000000000004">
      <c r="O22290">
        <v>279.10000000000002</v>
      </c>
      <c r="P22290">
        <v>20.54</v>
      </c>
      <c r="Q22290">
        <v>299.64</v>
      </c>
      <c r="R22290">
        <f t="shared" si="351"/>
        <v>299.64000000000004</v>
      </c>
    </row>
    <row r="22291" spans="15:18" x14ac:dyDescent="0.55000000000000004">
      <c r="O22291">
        <v>265.60000000000002</v>
      </c>
      <c r="P22291">
        <v>20.54</v>
      </c>
      <c r="Q22291">
        <v>286.14</v>
      </c>
      <c r="R22291">
        <f t="shared" si="351"/>
        <v>286.14000000000004</v>
      </c>
    </row>
    <row r="22292" spans="15:18" x14ac:dyDescent="0.55000000000000004">
      <c r="O22292">
        <v>273.60000000000002</v>
      </c>
      <c r="P22292">
        <v>20.54</v>
      </c>
      <c r="Q22292">
        <v>294.14</v>
      </c>
      <c r="R22292">
        <f t="shared" si="351"/>
        <v>294.14000000000004</v>
      </c>
    </row>
    <row r="22293" spans="15:18" x14ac:dyDescent="0.55000000000000004">
      <c r="O22293">
        <v>271.8</v>
      </c>
      <c r="P22293">
        <v>20.54</v>
      </c>
      <c r="Q22293">
        <v>292.33999999999997</v>
      </c>
      <c r="R22293">
        <f t="shared" si="351"/>
        <v>292.34000000000003</v>
      </c>
    </row>
    <row r="22294" spans="15:18" x14ac:dyDescent="0.55000000000000004">
      <c r="O22294">
        <v>269.60000000000002</v>
      </c>
      <c r="P22294">
        <v>20.54</v>
      </c>
      <c r="Q22294">
        <v>290.14</v>
      </c>
      <c r="R22294">
        <f t="shared" si="351"/>
        <v>290.14000000000004</v>
      </c>
    </row>
    <row r="22295" spans="15:18" x14ac:dyDescent="0.55000000000000004">
      <c r="O22295">
        <v>268.5</v>
      </c>
      <c r="P22295">
        <v>20.54</v>
      </c>
      <c r="Q22295">
        <v>289.04000000000002</v>
      </c>
      <c r="R22295">
        <f t="shared" si="351"/>
        <v>289.04000000000002</v>
      </c>
    </row>
    <row r="22296" spans="15:18" x14ac:dyDescent="0.55000000000000004">
      <c r="O22296">
        <v>267.2</v>
      </c>
      <c r="P22296">
        <v>20.54</v>
      </c>
      <c r="Q22296">
        <v>287.74</v>
      </c>
      <c r="R22296">
        <f t="shared" si="351"/>
        <v>287.74</v>
      </c>
    </row>
    <row r="22297" spans="15:18" x14ac:dyDescent="0.55000000000000004">
      <c r="O22297">
        <v>266.3</v>
      </c>
      <c r="P22297">
        <v>20.54</v>
      </c>
      <c r="Q22297">
        <v>286.83999999999997</v>
      </c>
      <c r="R22297">
        <f t="shared" si="351"/>
        <v>286.84000000000003</v>
      </c>
    </row>
    <row r="22298" spans="15:18" x14ac:dyDescent="0.55000000000000004">
      <c r="O22298">
        <v>266.3</v>
      </c>
      <c r="P22298">
        <v>20.54</v>
      </c>
      <c r="Q22298">
        <v>286.83999999999997</v>
      </c>
      <c r="R22298">
        <f t="shared" si="351"/>
        <v>286.84000000000003</v>
      </c>
    </row>
    <row r="22299" spans="15:18" x14ac:dyDescent="0.55000000000000004">
      <c r="O22299">
        <v>266.60000000000002</v>
      </c>
      <c r="P22299">
        <v>20.54</v>
      </c>
      <c r="Q22299">
        <v>287.14</v>
      </c>
      <c r="R22299">
        <f t="shared" si="351"/>
        <v>287.14000000000004</v>
      </c>
    </row>
    <row r="22300" spans="15:18" x14ac:dyDescent="0.55000000000000004">
      <c r="O22300">
        <v>266</v>
      </c>
      <c r="P22300">
        <v>20.54</v>
      </c>
      <c r="Q22300">
        <v>286.54000000000002</v>
      </c>
      <c r="R22300">
        <f t="shared" si="351"/>
        <v>286.54000000000002</v>
      </c>
    </row>
    <row r="22301" spans="15:18" x14ac:dyDescent="0.55000000000000004">
      <c r="O22301">
        <v>264.89999999999998</v>
      </c>
      <c r="P22301">
        <v>20.54</v>
      </c>
      <c r="Q22301">
        <v>285.44</v>
      </c>
      <c r="R22301">
        <f t="shared" si="351"/>
        <v>285.44</v>
      </c>
    </row>
    <row r="22302" spans="15:18" x14ac:dyDescent="0.55000000000000004">
      <c r="O22302">
        <v>263.10000000000002</v>
      </c>
      <c r="P22302">
        <v>20.54</v>
      </c>
      <c r="Q22302">
        <v>283.64</v>
      </c>
      <c r="R22302">
        <f t="shared" si="351"/>
        <v>283.64000000000004</v>
      </c>
    </row>
    <row r="22303" spans="15:18" x14ac:dyDescent="0.55000000000000004">
      <c r="O22303">
        <v>262.39999999999998</v>
      </c>
      <c r="P22303">
        <v>20.54</v>
      </c>
      <c r="Q22303">
        <v>282.94</v>
      </c>
      <c r="R22303">
        <f t="shared" si="351"/>
        <v>282.94</v>
      </c>
    </row>
    <row r="22304" spans="15:18" x14ac:dyDescent="0.55000000000000004">
      <c r="O22304">
        <v>263.8</v>
      </c>
      <c r="P22304">
        <v>20.54</v>
      </c>
      <c r="Q22304">
        <v>284.33999999999997</v>
      </c>
      <c r="R22304">
        <f t="shared" si="351"/>
        <v>284.34000000000003</v>
      </c>
    </row>
    <row r="22305" spans="15:18" x14ac:dyDescent="0.55000000000000004">
      <c r="O22305">
        <v>270.2</v>
      </c>
      <c r="P22305">
        <v>20.54</v>
      </c>
      <c r="Q22305">
        <v>290.74</v>
      </c>
      <c r="R22305">
        <f t="shared" si="351"/>
        <v>290.74</v>
      </c>
    </row>
    <row r="22306" spans="15:18" x14ac:dyDescent="0.55000000000000004">
      <c r="O22306">
        <v>280.10000000000002</v>
      </c>
      <c r="P22306">
        <v>20.54</v>
      </c>
      <c r="Q22306">
        <v>300.64</v>
      </c>
      <c r="R22306">
        <f t="shared" si="351"/>
        <v>300.64000000000004</v>
      </c>
    </row>
    <row r="22307" spans="15:18" x14ac:dyDescent="0.55000000000000004">
      <c r="O22307">
        <v>288.7</v>
      </c>
      <c r="P22307">
        <v>20.54</v>
      </c>
      <c r="Q22307">
        <v>309.24</v>
      </c>
      <c r="R22307">
        <f t="shared" si="351"/>
        <v>309.24</v>
      </c>
    </row>
    <row r="22308" spans="15:18" x14ac:dyDescent="0.55000000000000004">
      <c r="O22308">
        <v>264.5</v>
      </c>
      <c r="P22308">
        <v>20.54</v>
      </c>
      <c r="Q22308">
        <v>285.04000000000002</v>
      </c>
      <c r="R22308">
        <f t="shared" si="351"/>
        <v>285.04000000000002</v>
      </c>
    </row>
    <row r="22309" spans="15:18" x14ac:dyDescent="0.55000000000000004">
      <c r="O22309">
        <v>217.4</v>
      </c>
      <c r="P22309">
        <v>20.54</v>
      </c>
      <c r="Q22309">
        <v>237.94</v>
      </c>
      <c r="R22309">
        <f t="shared" si="351"/>
        <v>237.94</v>
      </c>
    </row>
    <row r="22310" spans="15:18" x14ac:dyDescent="0.55000000000000004">
      <c r="O22310">
        <v>238</v>
      </c>
      <c r="P22310">
        <v>20.54</v>
      </c>
      <c r="Q22310">
        <v>258.54000000000002</v>
      </c>
      <c r="R22310">
        <f t="shared" si="351"/>
        <v>258.54000000000002</v>
      </c>
    </row>
    <row r="22311" spans="15:18" x14ac:dyDescent="0.55000000000000004">
      <c r="O22311">
        <v>268</v>
      </c>
      <c r="P22311">
        <v>20.54</v>
      </c>
      <c r="Q22311">
        <v>288.54000000000002</v>
      </c>
      <c r="R22311">
        <f t="shared" si="351"/>
        <v>288.54000000000002</v>
      </c>
    </row>
    <row r="22312" spans="15:18" x14ac:dyDescent="0.55000000000000004">
      <c r="O22312">
        <v>263.7</v>
      </c>
      <c r="P22312">
        <v>20.54</v>
      </c>
      <c r="Q22312">
        <v>284.24</v>
      </c>
      <c r="R22312">
        <f t="shared" si="351"/>
        <v>284.24</v>
      </c>
    </row>
    <row r="22313" spans="15:18" x14ac:dyDescent="0.55000000000000004">
      <c r="O22313">
        <v>211.8</v>
      </c>
      <c r="P22313">
        <v>20.54</v>
      </c>
      <c r="Q22313">
        <v>232.34</v>
      </c>
      <c r="R22313">
        <f t="shared" si="351"/>
        <v>232.34</v>
      </c>
    </row>
    <row r="22314" spans="15:18" x14ac:dyDescent="0.55000000000000004">
      <c r="O22314">
        <v>168.3</v>
      </c>
      <c r="P22314">
        <v>20.54</v>
      </c>
      <c r="Q22314">
        <v>188.84</v>
      </c>
      <c r="R22314">
        <f t="shared" si="351"/>
        <v>188.84</v>
      </c>
    </row>
    <row r="22315" spans="15:18" x14ac:dyDescent="0.55000000000000004">
      <c r="O22315">
        <v>165.5</v>
      </c>
      <c r="P22315">
        <v>20.54</v>
      </c>
      <c r="Q22315">
        <v>186.04</v>
      </c>
      <c r="R22315">
        <f t="shared" si="351"/>
        <v>186.04</v>
      </c>
    </row>
    <row r="22316" spans="15:18" x14ac:dyDescent="0.55000000000000004">
      <c r="O22316">
        <v>164.5</v>
      </c>
      <c r="P22316">
        <v>20.54</v>
      </c>
      <c r="Q22316">
        <v>185.04</v>
      </c>
      <c r="R22316">
        <f t="shared" si="351"/>
        <v>185.04</v>
      </c>
    </row>
    <row r="22317" spans="15:18" x14ac:dyDescent="0.55000000000000004">
      <c r="O22317">
        <v>163.69999999999999</v>
      </c>
      <c r="P22317">
        <v>20.54</v>
      </c>
      <c r="Q22317">
        <v>184.24</v>
      </c>
      <c r="R22317">
        <f t="shared" si="351"/>
        <v>184.23999999999998</v>
      </c>
    </row>
    <row r="22318" spans="15:18" x14ac:dyDescent="0.55000000000000004">
      <c r="O22318">
        <v>164.5</v>
      </c>
      <c r="P22318">
        <v>20.54</v>
      </c>
      <c r="Q22318">
        <v>185.04</v>
      </c>
      <c r="R22318">
        <f t="shared" si="351"/>
        <v>185.04</v>
      </c>
    </row>
    <row r="22319" spans="15:18" x14ac:dyDescent="0.55000000000000004">
      <c r="O22319">
        <v>163</v>
      </c>
      <c r="P22319">
        <v>20.54</v>
      </c>
      <c r="Q22319">
        <v>183.54</v>
      </c>
      <c r="R22319">
        <f t="shared" si="351"/>
        <v>183.54</v>
      </c>
    </row>
    <row r="22320" spans="15:18" x14ac:dyDescent="0.55000000000000004">
      <c r="O22320">
        <v>161.30000000000001</v>
      </c>
      <c r="P22320">
        <v>20.54</v>
      </c>
      <c r="Q22320">
        <v>181.84</v>
      </c>
      <c r="R22320">
        <f t="shared" si="351"/>
        <v>181.84</v>
      </c>
    </row>
    <row r="22321" spans="15:18" x14ac:dyDescent="0.55000000000000004">
      <c r="O22321">
        <v>161</v>
      </c>
      <c r="P22321">
        <v>20.54</v>
      </c>
      <c r="Q22321">
        <v>181.54</v>
      </c>
      <c r="R22321">
        <f t="shared" si="351"/>
        <v>181.54</v>
      </c>
    </row>
    <row r="22322" spans="15:18" x14ac:dyDescent="0.55000000000000004">
      <c r="O22322">
        <v>161</v>
      </c>
      <c r="P22322">
        <v>20.54</v>
      </c>
      <c r="Q22322">
        <v>181.54</v>
      </c>
      <c r="R22322">
        <f t="shared" si="351"/>
        <v>181.54</v>
      </c>
    </row>
    <row r="22323" spans="15:18" x14ac:dyDescent="0.55000000000000004">
      <c r="O22323">
        <v>160</v>
      </c>
      <c r="P22323">
        <v>20.54</v>
      </c>
      <c r="Q22323">
        <v>180.54</v>
      </c>
      <c r="R22323">
        <f t="shared" si="351"/>
        <v>180.54</v>
      </c>
    </row>
    <row r="22324" spans="15:18" x14ac:dyDescent="0.55000000000000004">
      <c r="O22324">
        <v>159.30000000000001</v>
      </c>
      <c r="P22324">
        <v>20.54</v>
      </c>
      <c r="Q22324">
        <v>179.84</v>
      </c>
      <c r="R22324">
        <f t="shared" si="351"/>
        <v>179.84</v>
      </c>
    </row>
    <row r="22325" spans="15:18" x14ac:dyDescent="0.55000000000000004">
      <c r="O22325">
        <v>157.30000000000001</v>
      </c>
      <c r="P22325">
        <v>20.54</v>
      </c>
      <c r="Q22325">
        <v>177.84</v>
      </c>
      <c r="R22325">
        <f t="shared" si="351"/>
        <v>177.84</v>
      </c>
    </row>
    <row r="22326" spans="15:18" x14ac:dyDescent="0.55000000000000004">
      <c r="O22326">
        <v>154</v>
      </c>
      <c r="P22326">
        <v>20.54</v>
      </c>
      <c r="Q22326">
        <v>174.54</v>
      </c>
      <c r="R22326">
        <f t="shared" si="351"/>
        <v>174.54</v>
      </c>
    </row>
    <row r="22327" spans="15:18" x14ac:dyDescent="0.55000000000000004">
      <c r="O22327">
        <v>151.6</v>
      </c>
      <c r="P22327">
        <v>20.54</v>
      </c>
      <c r="Q22327">
        <v>172.14</v>
      </c>
      <c r="R22327">
        <f t="shared" si="351"/>
        <v>172.14</v>
      </c>
    </row>
    <row r="22328" spans="15:18" x14ac:dyDescent="0.55000000000000004">
      <c r="O22328">
        <v>151.30000000000001</v>
      </c>
      <c r="P22328">
        <v>20.54</v>
      </c>
      <c r="Q22328">
        <v>171.84</v>
      </c>
      <c r="R22328">
        <f t="shared" si="351"/>
        <v>171.84</v>
      </c>
    </row>
    <row r="22329" spans="15:18" x14ac:dyDescent="0.55000000000000004">
      <c r="O22329">
        <v>153.30000000000001</v>
      </c>
      <c r="P22329">
        <v>20.54</v>
      </c>
      <c r="Q22329">
        <v>173.84</v>
      </c>
      <c r="R22329">
        <f t="shared" si="351"/>
        <v>173.84</v>
      </c>
    </row>
    <row r="22330" spans="15:18" x14ac:dyDescent="0.55000000000000004">
      <c r="O22330">
        <v>156.9</v>
      </c>
      <c r="P22330">
        <v>20.54</v>
      </c>
      <c r="Q22330">
        <v>177.44</v>
      </c>
      <c r="R22330">
        <f t="shared" si="351"/>
        <v>177.44</v>
      </c>
    </row>
    <row r="22331" spans="15:18" x14ac:dyDescent="0.55000000000000004">
      <c r="O22331">
        <v>162.4</v>
      </c>
      <c r="P22331">
        <v>20.54</v>
      </c>
      <c r="Q22331">
        <v>182.94</v>
      </c>
      <c r="R22331">
        <f t="shared" si="351"/>
        <v>182.94</v>
      </c>
    </row>
    <row r="22332" spans="15:18" x14ac:dyDescent="0.55000000000000004">
      <c r="O22332">
        <v>171.7</v>
      </c>
      <c r="P22332">
        <v>20.54</v>
      </c>
      <c r="Q22332">
        <v>192.24</v>
      </c>
      <c r="R22332">
        <f t="shared" si="351"/>
        <v>192.23999999999998</v>
      </c>
    </row>
    <row r="22333" spans="15:18" x14ac:dyDescent="0.55000000000000004">
      <c r="O22333">
        <v>175.8</v>
      </c>
      <c r="P22333">
        <v>20.54</v>
      </c>
      <c r="Q22333">
        <v>196.34</v>
      </c>
      <c r="R22333">
        <f t="shared" si="351"/>
        <v>196.34</v>
      </c>
    </row>
    <row r="22334" spans="15:18" x14ac:dyDescent="0.55000000000000004">
      <c r="O22334">
        <v>176.4</v>
      </c>
      <c r="P22334">
        <v>20.54</v>
      </c>
      <c r="Q22334">
        <v>196.94</v>
      </c>
      <c r="R22334">
        <f t="shared" si="351"/>
        <v>196.94</v>
      </c>
    </row>
    <row r="22335" spans="15:18" x14ac:dyDescent="0.55000000000000004">
      <c r="O22335">
        <v>180.7</v>
      </c>
      <c r="P22335">
        <v>20.54</v>
      </c>
      <c r="Q22335">
        <v>201.24</v>
      </c>
      <c r="R22335">
        <f t="shared" si="351"/>
        <v>201.23999999999998</v>
      </c>
    </row>
    <row r="22336" spans="15:18" x14ac:dyDescent="0.55000000000000004">
      <c r="O22336">
        <v>183.7</v>
      </c>
      <c r="P22336">
        <v>20.54</v>
      </c>
      <c r="Q22336">
        <v>204.24</v>
      </c>
      <c r="R22336">
        <f t="shared" si="351"/>
        <v>204.23999999999998</v>
      </c>
    </row>
    <row r="22337" spans="15:18" x14ac:dyDescent="0.55000000000000004">
      <c r="O22337">
        <v>185.4</v>
      </c>
      <c r="P22337">
        <v>20.54</v>
      </c>
      <c r="Q22337">
        <v>205.94</v>
      </c>
      <c r="R22337">
        <f t="shared" si="351"/>
        <v>205.94</v>
      </c>
    </row>
    <row r="22338" spans="15:18" x14ac:dyDescent="0.55000000000000004">
      <c r="O22338">
        <v>191.2</v>
      </c>
      <c r="P22338">
        <v>20.54</v>
      </c>
      <c r="Q22338">
        <v>211.74</v>
      </c>
      <c r="R22338">
        <f t="shared" ref="R22338:R22401" si="352">O22338+P22338</f>
        <v>211.73999999999998</v>
      </c>
    </row>
    <row r="22339" spans="15:18" x14ac:dyDescent="0.55000000000000004">
      <c r="O22339">
        <v>189.2</v>
      </c>
      <c r="P22339">
        <v>20.54</v>
      </c>
      <c r="Q22339">
        <v>209.74</v>
      </c>
      <c r="R22339">
        <f t="shared" si="352"/>
        <v>209.73999999999998</v>
      </c>
    </row>
    <row r="22340" spans="15:18" x14ac:dyDescent="0.55000000000000004">
      <c r="O22340">
        <v>186.3</v>
      </c>
      <c r="P22340">
        <v>20.54</v>
      </c>
      <c r="Q22340">
        <v>206.84</v>
      </c>
      <c r="R22340">
        <f t="shared" si="352"/>
        <v>206.84</v>
      </c>
    </row>
    <row r="22341" spans="15:18" x14ac:dyDescent="0.55000000000000004">
      <c r="O22341">
        <v>189</v>
      </c>
      <c r="P22341">
        <v>20.54</v>
      </c>
      <c r="Q22341">
        <v>209.54</v>
      </c>
      <c r="R22341">
        <f t="shared" si="352"/>
        <v>209.54</v>
      </c>
    </row>
    <row r="22342" spans="15:18" x14ac:dyDescent="0.55000000000000004">
      <c r="O22342">
        <v>203.7</v>
      </c>
      <c r="P22342">
        <v>20.54</v>
      </c>
      <c r="Q22342">
        <v>224.24</v>
      </c>
      <c r="R22342">
        <f t="shared" si="352"/>
        <v>224.23999999999998</v>
      </c>
    </row>
    <row r="22343" spans="15:18" x14ac:dyDescent="0.55000000000000004">
      <c r="O22343">
        <v>200.8</v>
      </c>
      <c r="P22343">
        <v>20.54</v>
      </c>
      <c r="Q22343">
        <v>221.34</v>
      </c>
      <c r="R22343">
        <f t="shared" si="352"/>
        <v>221.34</v>
      </c>
    </row>
    <row r="22344" spans="15:18" x14ac:dyDescent="0.55000000000000004">
      <c r="O22344">
        <v>199.5</v>
      </c>
      <c r="P22344">
        <v>20.54</v>
      </c>
      <c r="Q22344">
        <v>220.04</v>
      </c>
      <c r="R22344">
        <f t="shared" si="352"/>
        <v>220.04</v>
      </c>
    </row>
    <row r="22345" spans="15:18" x14ac:dyDescent="0.55000000000000004">
      <c r="O22345">
        <v>211.8</v>
      </c>
      <c r="P22345">
        <v>20.54</v>
      </c>
      <c r="Q22345">
        <v>232.34</v>
      </c>
      <c r="R22345">
        <f t="shared" si="352"/>
        <v>232.34</v>
      </c>
    </row>
    <row r="22346" spans="15:18" x14ac:dyDescent="0.55000000000000004">
      <c r="O22346">
        <v>192.4</v>
      </c>
      <c r="P22346">
        <v>20.54</v>
      </c>
      <c r="Q22346">
        <v>212.94</v>
      </c>
      <c r="R22346">
        <f t="shared" si="352"/>
        <v>212.94</v>
      </c>
    </row>
    <row r="22347" spans="15:18" x14ac:dyDescent="0.55000000000000004">
      <c r="O22347">
        <v>180.8</v>
      </c>
      <c r="P22347">
        <v>20.54</v>
      </c>
      <c r="Q22347">
        <v>201.34</v>
      </c>
      <c r="R22347">
        <f t="shared" si="352"/>
        <v>201.34</v>
      </c>
    </row>
    <row r="22348" spans="15:18" x14ac:dyDescent="0.55000000000000004">
      <c r="O22348">
        <v>184.3</v>
      </c>
      <c r="P22348">
        <v>20.54</v>
      </c>
      <c r="Q22348">
        <v>204.84</v>
      </c>
      <c r="R22348">
        <f t="shared" si="352"/>
        <v>204.84</v>
      </c>
    </row>
    <row r="22349" spans="15:18" x14ac:dyDescent="0.55000000000000004">
      <c r="O22349">
        <v>183.3</v>
      </c>
      <c r="P22349">
        <v>20.54</v>
      </c>
      <c r="Q22349">
        <v>203.84</v>
      </c>
      <c r="R22349">
        <f t="shared" si="352"/>
        <v>203.84</v>
      </c>
    </row>
    <row r="22350" spans="15:18" x14ac:dyDescent="0.55000000000000004">
      <c r="O22350">
        <v>181.1</v>
      </c>
      <c r="P22350">
        <v>20.54</v>
      </c>
      <c r="Q22350">
        <v>201.64</v>
      </c>
      <c r="R22350">
        <f t="shared" si="352"/>
        <v>201.64</v>
      </c>
    </row>
    <row r="22351" spans="15:18" x14ac:dyDescent="0.55000000000000004">
      <c r="O22351">
        <v>184.9</v>
      </c>
      <c r="P22351">
        <v>20.54</v>
      </c>
      <c r="Q22351">
        <v>205.44</v>
      </c>
      <c r="R22351">
        <f t="shared" si="352"/>
        <v>205.44</v>
      </c>
    </row>
    <row r="22352" spans="15:18" x14ac:dyDescent="0.55000000000000004">
      <c r="O22352">
        <v>183.3</v>
      </c>
      <c r="P22352">
        <v>20.54</v>
      </c>
      <c r="Q22352">
        <v>203.84</v>
      </c>
      <c r="R22352">
        <f t="shared" si="352"/>
        <v>203.84</v>
      </c>
    </row>
    <row r="22353" spans="15:18" x14ac:dyDescent="0.55000000000000004">
      <c r="O22353">
        <v>186.3</v>
      </c>
      <c r="P22353">
        <v>20.54</v>
      </c>
      <c r="Q22353">
        <v>206.84</v>
      </c>
      <c r="R22353">
        <f t="shared" si="352"/>
        <v>206.84</v>
      </c>
    </row>
    <row r="22354" spans="15:18" x14ac:dyDescent="0.55000000000000004">
      <c r="O22354">
        <v>188.9</v>
      </c>
      <c r="P22354">
        <v>20.54</v>
      </c>
      <c r="Q22354">
        <v>209.44</v>
      </c>
      <c r="R22354">
        <f t="shared" si="352"/>
        <v>209.44</v>
      </c>
    </row>
    <row r="22355" spans="15:18" x14ac:dyDescent="0.55000000000000004">
      <c r="O22355">
        <v>192.2</v>
      </c>
      <c r="P22355">
        <v>20.54</v>
      </c>
      <c r="Q22355">
        <v>212.74</v>
      </c>
      <c r="R22355">
        <f t="shared" si="352"/>
        <v>212.73999999999998</v>
      </c>
    </row>
    <row r="22356" spans="15:18" x14ac:dyDescent="0.55000000000000004">
      <c r="O22356">
        <v>190</v>
      </c>
      <c r="P22356">
        <v>20.54</v>
      </c>
      <c r="Q22356">
        <v>210.54</v>
      </c>
      <c r="R22356">
        <f t="shared" si="352"/>
        <v>210.54</v>
      </c>
    </row>
    <row r="22357" spans="15:18" x14ac:dyDescent="0.55000000000000004">
      <c r="O22357">
        <v>193.1</v>
      </c>
      <c r="P22357">
        <v>20.54</v>
      </c>
      <c r="Q22357">
        <v>213.64</v>
      </c>
      <c r="R22357">
        <f t="shared" si="352"/>
        <v>213.64</v>
      </c>
    </row>
    <row r="22358" spans="15:18" x14ac:dyDescent="0.55000000000000004">
      <c r="O22358">
        <v>195.2</v>
      </c>
      <c r="P22358">
        <v>20.54</v>
      </c>
      <c r="Q22358">
        <v>215.74</v>
      </c>
      <c r="R22358">
        <f t="shared" si="352"/>
        <v>215.73999999999998</v>
      </c>
    </row>
    <row r="22359" spans="15:18" x14ac:dyDescent="0.55000000000000004">
      <c r="O22359">
        <v>197.5</v>
      </c>
      <c r="P22359">
        <v>20.54</v>
      </c>
      <c r="Q22359">
        <v>218.04</v>
      </c>
      <c r="R22359">
        <f t="shared" si="352"/>
        <v>218.04</v>
      </c>
    </row>
    <row r="22360" spans="15:18" x14ac:dyDescent="0.55000000000000004">
      <c r="O22360">
        <v>200.2</v>
      </c>
      <c r="P22360">
        <v>20.54</v>
      </c>
      <c r="Q22360">
        <v>220.74</v>
      </c>
      <c r="R22360">
        <f t="shared" si="352"/>
        <v>220.73999999999998</v>
      </c>
    </row>
    <row r="22361" spans="15:18" x14ac:dyDescent="0.55000000000000004">
      <c r="O22361">
        <v>199.9</v>
      </c>
      <c r="P22361">
        <v>20.54</v>
      </c>
      <c r="Q22361">
        <v>220.44</v>
      </c>
      <c r="R22361">
        <f t="shared" si="352"/>
        <v>220.44</v>
      </c>
    </row>
    <row r="22362" spans="15:18" x14ac:dyDescent="0.55000000000000004">
      <c r="O22362">
        <v>198.3</v>
      </c>
      <c r="P22362">
        <v>20.54</v>
      </c>
      <c r="Q22362">
        <v>218.84</v>
      </c>
      <c r="R22362">
        <f t="shared" si="352"/>
        <v>218.84</v>
      </c>
    </row>
    <row r="22363" spans="15:18" x14ac:dyDescent="0.55000000000000004">
      <c r="O22363">
        <v>191.9</v>
      </c>
      <c r="P22363">
        <v>20.54</v>
      </c>
      <c r="Q22363">
        <v>212.44</v>
      </c>
      <c r="R22363">
        <f t="shared" si="352"/>
        <v>212.44</v>
      </c>
    </row>
    <row r="22364" spans="15:18" x14ac:dyDescent="0.55000000000000004">
      <c r="O22364">
        <v>198.5</v>
      </c>
      <c r="P22364">
        <v>20.54</v>
      </c>
      <c r="Q22364">
        <v>219.04</v>
      </c>
      <c r="R22364">
        <f t="shared" si="352"/>
        <v>219.04</v>
      </c>
    </row>
    <row r="22365" spans="15:18" x14ac:dyDescent="0.55000000000000004">
      <c r="O22365">
        <v>204.9</v>
      </c>
      <c r="P22365">
        <v>20.54</v>
      </c>
      <c r="Q22365">
        <v>225.44</v>
      </c>
      <c r="R22365">
        <f t="shared" si="352"/>
        <v>225.44</v>
      </c>
    </row>
    <row r="22366" spans="15:18" x14ac:dyDescent="0.55000000000000004">
      <c r="O22366">
        <v>195.7</v>
      </c>
      <c r="P22366">
        <v>20.54</v>
      </c>
      <c r="Q22366">
        <v>216.24</v>
      </c>
      <c r="R22366">
        <f t="shared" si="352"/>
        <v>216.23999999999998</v>
      </c>
    </row>
    <row r="22367" spans="15:18" x14ac:dyDescent="0.55000000000000004">
      <c r="O22367">
        <v>186</v>
      </c>
      <c r="P22367">
        <v>20.54</v>
      </c>
      <c r="Q22367">
        <v>206.54</v>
      </c>
      <c r="R22367">
        <f t="shared" si="352"/>
        <v>206.54</v>
      </c>
    </row>
    <row r="22368" spans="15:18" x14ac:dyDescent="0.55000000000000004">
      <c r="O22368">
        <v>181.5</v>
      </c>
      <c r="P22368">
        <v>20.54</v>
      </c>
      <c r="Q22368">
        <v>202.04</v>
      </c>
      <c r="R22368">
        <f t="shared" si="352"/>
        <v>202.04</v>
      </c>
    </row>
    <row r="22369" spans="15:18" x14ac:dyDescent="0.55000000000000004">
      <c r="O22369">
        <v>178.2</v>
      </c>
      <c r="P22369">
        <v>20.54</v>
      </c>
      <c r="Q22369">
        <v>198.74</v>
      </c>
      <c r="R22369">
        <f t="shared" si="352"/>
        <v>198.73999999999998</v>
      </c>
    </row>
    <row r="22370" spans="15:18" x14ac:dyDescent="0.55000000000000004">
      <c r="O22370">
        <v>175.2</v>
      </c>
      <c r="P22370">
        <v>20.54</v>
      </c>
      <c r="Q22370">
        <v>195.74</v>
      </c>
      <c r="R22370">
        <f t="shared" si="352"/>
        <v>195.73999999999998</v>
      </c>
    </row>
    <row r="22371" spans="15:18" x14ac:dyDescent="0.55000000000000004">
      <c r="O22371">
        <v>173.9</v>
      </c>
      <c r="P22371">
        <v>20.54</v>
      </c>
      <c r="Q22371">
        <v>194.44</v>
      </c>
      <c r="R22371">
        <f t="shared" si="352"/>
        <v>194.44</v>
      </c>
    </row>
    <row r="22372" spans="15:18" x14ac:dyDescent="0.55000000000000004">
      <c r="O22372">
        <v>173.5</v>
      </c>
      <c r="P22372">
        <v>20.54</v>
      </c>
      <c r="Q22372">
        <v>194.04</v>
      </c>
      <c r="R22372">
        <f t="shared" si="352"/>
        <v>194.04</v>
      </c>
    </row>
    <row r="22373" spans="15:18" x14ac:dyDescent="0.55000000000000004">
      <c r="O22373">
        <v>174.2</v>
      </c>
      <c r="P22373">
        <v>20.54</v>
      </c>
      <c r="Q22373">
        <v>194.74</v>
      </c>
      <c r="R22373">
        <f t="shared" si="352"/>
        <v>194.73999999999998</v>
      </c>
    </row>
    <row r="22374" spans="15:18" x14ac:dyDescent="0.55000000000000004">
      <c r="O22374">
        <v>173</v>
      </c>
      <c r="P22374">
        <v>20.54</v>
      </c>
      <c r="Q22374">
        <v>193.54</v>
      </c>
      <c r="R22374">
        <f t="shared" si="352"/>
        <v>193.54</v>
      </c>
    </row>
    <row r="22375" spans="15:18" x14ac:dyDescent="0.55000000000000004">
      <c r="O22375">
        <v>172.2</v>
      </c>
      <c r="P22375">
        <v>20.54</v>
      </c>
      <c r="Q22375">
        <v>192.74</v>
      </c>
      <c r="R22375">
        <f t="shared" si="352"/>
        <v>192.73999999999998</v>
      </c>
    </row>
    <row r="22376" spans="15:18" x14ac:dyDescent="0.55000000000000004">
      <c r="O22376">
        <v>174.2</v>
      </c>
      <c r="P22376">
        <v>20.54</v>
      </c>
      <c r="Q22376">
        <v>194.74</v>
      </c>
      <c r="R22376">
        <f t="shared" si="352"/>
        <v>194.73999999999998</v>
      </c>
    </row>
    <row r="22377" spans="15:18" x14ac:dyDescent="0.55000000000000004">
      <c r="O22377">
        <v>177.2</v>
      </c>
      <c r="P22377">
        <v>20.54</v>
      </c>
      <c r="Q22377">
        <v>197.74</v>
      </c>
      <c r="R22377">
        <f t="shared" si="352"/>
        <v>197.73999999999998</v>
      </c>
    </row>
    <row r="22378" spans="15:18" x14ac:dyDescent="0.55000000000000004">
      <c r="O22378">
        <v>181.4</v>
      </c>
      <c r="P22378">
        <v>20.54</v>
      </c>
      <c r="Q22378">
        <v>201.94</v>
      </c>
      <c r="R22378">
        <f t="shared" si="352"/>
        <v>201.94</v>
      </c>
    </row>
    <row r="22379" spans="15:18" x14ac:dyDescent="0.55000000000000004">
      <c r="O22379">
        <v>183.3</v>
      </c>
      <c r="P22379">
        <v>20.54</v>
      </c>
      <c r="Q22379">
        <v>203.84</v>
      </c>
      <c r="R22379">
        <f t="shared" si="352"/>
        <v>203.84</v>
      </c>
    </row>
    <row r="22380" spans="15:18" x14ac:dyDescent="0.55000000000000004">
      <c r="O22380">
        <v>186.4</v>
      </c>
      <c r="P22380">
        <v>20.54</v>
      </c>
      <c r="Q22380">
        <v>206.94</v>
      </c>
      <c r="R22380">
        <f t="shared" si="352"/>
        <v>206.94</v>
      </c>
    </row>
    <row r="22381" spans="15:18" x14ac:dyDescent="0.55000000000000004">
      <c r="O22381">
        <v>191.1</v>
      </c>
      <c r="P22381">
        <v>20.54</v>
      </c>
      <c r="Q22381">
        <v>211.64</v>
      </c>
      <c r="R22381">
        <f t="shared" si="352"/>
        <v>211.64</v>
      </c>
    </row>
    <row r="22382" spans="15:18" x14ac:dyDescent="0.55000000000000004">
      <c r="O22382">
        <v>197.4</v>
      </c>
      <c r="P22382">
        <v>20.54</v>
      </c>
      <c r="Q22382">
        <v>217.94</v>
      </c>
      <c r="R22382">
        <f t="shared" si="352"/>
        <v>217.94</v>
      </c>
    </row>
    <row r="22383" spans="15:18" x14ac:dyDescent="0.55000000000000004">
      <c r="O22383">
        <v>201.7</v>
      </c>
      <c r="P22383">
        <v>20.54</v>
      </c>
      <c r="Q22383">
        <v>222.24</v>
      </c>
      <c r="R22383">
        <f t="shared" si="352"/>
        <v>222.23999999999998</v>
      </c>
    </row>
    <row r="22384" spans="15:18" x14ac:dyDescent="0.55000000000000004">
      <c r="O22384">
        <v>203</v>
      </c>
      <c r="P22384">
        <v>20.54</v>
      </c>
      <c r="Q22384">
        <v>223.54</v>
      </c>
      <c r="R22384">
        <f t="shared" si="352"/>
        <v>223.54</v>
      </c>
    </row>
    <row r="22385" spans="15:18" x14ac:dyDescent="0.55000000000000004">
      <c r="O22385">
        <v>198</v>
      </c>
      <c r="P22385">
        <v>20.54</v>
      </c>
      <c r="Q22385">
        <v>218.54</v>
      </c>
      <c r="R22385">
        <f t="shared" si="352"/>
        <v>218.54</v>
      </c>
    </row>
    <row r="22386" spans="15:18" x14ac:dyDescent="0.55000000000000004">
      <c r="O22386">
        <v>199</v>
      </c>
      <c r="P22386">
        <v>20.54</v>
      </c>
      <c r="Q22386">
        <v>219.54</v>
      </c>
      <c r="R22386">
        <f t="shared" si="352"/>
        <v>219.54</v>
      </c>
    </row>
    <row r="22387" spans="15:18" x14ac:dyDescent="0.55000000000000004">
      <c r="O22387">
        <v>190.6</v>
      </c>
      <c r="P22387">
        <v>20.54</v>
      </c>
      <c r="Q22387">
        <v>211.14</v>
      </c>
      <c r="R22387">
        <f t="shared" si="352"/>
        <v>211.14</v>
      </c>
    </row>
    <row r="22388" spans="15:18" x14ac:dyDescent="0.55000000000000004">
      <c r="O22388">
        <v>188.4</v>
      </c>
      <c r="P22388">
        <v>20.54</v>
      </c>
      <c r="Q22388">
        <v>208.94</v>
      </c>
      <c r="R22388">
        <f t="shared" si="352"/>
        <v>208.94</v>
      </c>
    </row>
    <row r="22389" spans="15:18" x14ac:dyDescent="0.55000000000000004">
      <c r="O22389">
        <v>188.5</v>
      </c>
      <c r="P22389">
        <v>20.54</v>
      </c>
      <c r="Q22389">
        <v>209.04</v>
      </c>
      <c r="R22389">
        <f t="shared" si="352"/>
        <v>209.04</v>
      </c>
    </row>
    <row r="22390" spans="15:18" x14ac:dyDescent="0.55000000000000004">
      <c r="O22390">
        <v>185</v>
      </c>
      <c r="P22390">
        <v>20.54</v>
      </c>
      <c r="Q22390">
        <v>205.54</v>
      </c>
      <c r="R22390">
        <f t="shared" si="352"/>
        <v>205.54</v>
      </c>
    </row>
    <row r="22391" spans="15:18" x14ac:dyDescent="0.55000000000000004">
      <c r="O22391">
        <v>179.9</v>
      </c>
      <c r="P22391">
        <v>20.54</v>
      </c>
      <c r="Q22391">
        <v>200.44</v>
      </c>
      <c r="R22391">
        <f t="shared" si="352"/>
        <v>200.44</v>
      </c>
    </row>
    <row r="22392" spans="15:18" x14ac:dyDescent="0.55000000000000004">
      <c r="O22392">
        <v>179.7</v>
      </c>
      <c r="P22392">
        <v>20.54</v>
      </c>
      <c r="Q22392">
        <v>200.24</v>
      </c>
      <c r="R22392">
        <f t="shared" si="352"/>
        <v>200.23999999999998</v>
      </c>
    </row>
    <row r="22393" spans="15:18" x14ac:dyDescent="0.55000000000000004">
      <c r="O22393">
        <v>177.7</v>
      </c>
      <c r="P22393">
        <v>20.54</v>
      </c>
      <c r="Q22393">
        <v>198.24</v>
      </c>
      <c r="R22393">
        <f t="shared" si="352"/>
        <v>198.23999999999998</v>
      </c>
    </row>
    <row r="22394" spans="15:18" x14ac:dyDescent="0.55000000000000004">
      <c r="O22394">
        <v>175.9</v>
      </c>
      <c r="P22394">
        <v>20.54</v>
      </c>
      <c r="Q22394">
        <v>196.44</v>
      </c>
      <c r="R22394">
        <f t="shared" si="352"/>
        <v>196.44</v>
      </c>
    </row>
    <row r="22395" spans="15:18" x14ac:dyDescent="0.55000000000000004">
      <c r="O22395">
        <v>175.8</v>
      </c>
      <c r="P22395">
        <v>20.54</v>
      </c>
      <c r="Q22395">
        <v>196.34</v>
      </c>
      <c r="R22395">
        <f t="shared" si="352"/>
        <v>196.34</v>
      </c>
    </row>
    <row r="22396" spans="15:18" x14ac:dyDescent="0.55000000000000004">
      <c r="O22396">
        <v>173.5</v>
      </c>
      <c r="P22396">
        <v>20.54</v>
      </c>
      <c r="Q22396">
        <v>194.04</v>
      </c>
      <c r="R22396">
        <f t="shared" si="352"/>
        <v>194.04</v>
      </c>
    </row>
    <row r="22397" spans="15:18" x14ac:dyDescent="0.55000000000000004">
      <c r="O22397">
        <v>171.9</v>
      </c>
      <c r="P22397">
        <v>20.54</v>
      </c>
      <c r="Q22397">
        <v>192.44</v>
      </c>
      <c r="R22397">
        <f t="shared" si="352"/>
        <v>192.44</v>
      </c>
    </row>
    <row r="22398" spans="15:18" x14ac:dyDescent="0.55000000000000004">
      <c r="O22398">
        <v>173.4</v>
      </c>
      <c r="P22398">
        <v>20.54</v>
      </c>
      <c r="Q22398">
        <v>193.94</v>
      </c>
      <c r="R22398">
        <f t="shared" si="352"/>
        <v>193.94</v>
      </c>
    </row>
    <row r="22399" spans="15:18" x14ac:dyDescent="0.55000000000000004">
      <c r="O22399">
        <v>171.5</v>
      </c>
      <c r="P22399">
        <v>20.54</v>
      </c>
      <c r="Q22399">
        <v>192.04</v>
      </c>
      <c r="R22399">
        <f t="shared" si="352"/>
        <v>192.04</v>
      </c>
    </row>
    <row r="22400" spans="15:18" x14ac:dyDescent="0.55000000000000004">
      <c r="O22400">
        <v>176.3</v>
      </c>
      <c r="P22400">
        <v>20.54</v>
      </c>
      <c r="Q22400">
        <v>196.84</v>
      </c>
      <c r="R22400">
        <f t="shared" si="352"/>
        <v>196.84</v>
      </c>
    </row>
    <row r="22401" spans="15:18" x14ac:dyDescent="0.55000000000000004">
      <c r="O22401">
        <v>173</v>
      </c>
      <c r="P22401">
        <v>20.54</v>
      </c>
      <c r="Q22401">
        <v>193.54</v>
      </c>
      <c r="R22401">
        <f t="shared" si="352"/>
        <v>193.54</v>
      </c>
    </row>
    <row r="22402" spans="15:18" x14ac:dyDescent="0.55000000000000004">
      <c r="O22402">
        <v>174</v>
      </c>
      <c r="P22402">
        <v>20.54</v>
      </c>
      <c r="Q22402">
        <v>194.54</v>
      </c>
      <c r="R22402">
        <f t="shared" ref="R22402:R22465" si="353">O22402+P22402</f>
        <v>194.54</v>
      </c>
    </row>
    <row r="22403" spans="15:18" x14ac:dyDescent="0.55000000000000004">
      <c r="O22403">
        <v>177.3</v>
      </c>
      <c r="P22403">
        <v>20.54</v>
      </c>
      <c r="Q22403">
        <v>197.84</v>
      </c>
      <c r="R22403">
        <f t="shared" si="353"/>
        <v>197.84</v>
      </c>
    </row>
    <row r="22404" spans="15:18" x14ac:dyDescent="0.55000000000000004">
      <c r="O22404">
        <v>182.5</v>
      </c>
      <c r="P22404">
        <v>20.54</v>
      </c>
      <c r="Q22404">
        <v>203.04</v>
      </c>
      <c r="R22404">
        <f t="shared" si="353"/>
        <v>203.04</v>
      </c>
    </row>
    <row r="22405" spans="15:18" x14ac:dyDescent="0.55000000000000004">
      <c r="O22405">
        <v>188.1</v>
      </c>
      <c r="P22405">
        <v>20.54</v>
      </c>
      <c r="Q22405">
        <v>208.64</v>
      </c>
      <c r="R22405">
        <f t="shared" si="353"/>
        <v>208.64</v>
      </c>
    </row>
    <row r="22406" spans="15:18" x14ac:dyDescent="0.55000000000000004">
      <c r="O22406">
        <v>189.1</v>
      </c>
      <c r="P22406">
        <v>20.54</v>
      </c>
      <c r="Q22406">
        <v>209.64</v>
      </c>
      <c r="R22406">
        <f t="shared" si="353"/>
        <v>209.64</v>
      </c>
    </row>
    <row r="22407" spans="15:18" x14ac:dyDescent="0.55000000000000004">
      <c r="O22407">
        <v>187.2</v>
      </c>
      <c r="P22407">
        <v>20.54</v>
      </c>
      <c r="Q22407">
        <v>207.74</v>
      </c>
      <c r="R22407">
        <f t="shared" si="353"/>
        <v>207.73999999999998</v>
      </c>
    </row>
    <row r="22408" spans="15:18" x14ac:dyDescent="0.55000000000000004">
      <c r="O22408">
        <v>188.4</v>
      </c>
      <c r="P22408">
        <v>20.54</v>
      </c>
      <c r="Q22408">
        <v>208.94</v>
      </c>
      <c r="R22408">
        <f t="shared" si="353"/>
        <v>208.94</v>
      </c>
    </row>
    <row r="22409" spans="15:18" x14ac:dyDescent="0.55000000000000004">
      <c r="O22409">
        <v>187.9</v>
      </c>
      <c r="P22409">
        <v>20.54</v>
      </c>
      <c r="Q22409">
        <v>208.44</v>
      </c>
      <c r="R22409">
        <f t="shared" si="353"/>
        <v>208.44</v>
      </c>
    </row>
    <row r="22410" spans="15:18" x14ac:dyDescent="0.55000000000000004">
      <c r="O22410">
        <v>186.7</v>
      </c>
      <c r="P22410">
        <v>20.54</v>
      </c>
      <c r="Q22410">
        <v>207.24</v>
      </c>
      <c r="R22410">
        <f t="shared" si="353"/>
        <v>207.23999999999998</v>
      </c>
    </row>
    <row r="22411" spans="15:18" x14ac:dyDescent="0.55000000000000004">
      <c r="O22411">
        <v>179.4</v>
      </c>
      <c r="P22411">
        <v>20.54</v>
      </c>
      <c r="Q22411">
        <v>199.94</v>
      </c>
      <c r="R22411">
        <f t="shared" si="353"/>
        <v>199.94</v>
      </c>
    </row>
    <row r="22412" spans="15:18" x14ac:dyDescent="0.55000000000000004">
      <c r="O22412">
        <v>177.3</v>
      </c>
      <c r="P22412">
        <v>20.54</v>
      </c>
      <c r="Q22412">
        <v>197.84</v>
      </c>
      <c r="R22412">
        <f t="shared" si="353"/>
        <v>197.84</v>
      </c>
    </row>
    <row r="22413" spans="15:18" x14ac:dyDescent="0.55000000000000004">
      <c r="O22413">
        <v>176.4</v>
      </c>
      <c r="P22413">
        <v>20.54</v>
      </c>
      <c r="Q22413">
        <v>196.94</v>
      </c>
      <c r="R22413">
        <f t="shared" si="353"/>
        <v>196.94</v>
      </c>
    </row>
    <row r="22414" spans="15:18" x14ac:dyDescent="0.55000000000000004">
      <c r="O22414">
        <v>172.6</v>
      </c>
      <c r="P22414">
        <v>20.54</v>
      </c>
      <c r="Q22414">
        <v>193.14</v>
      </c>
      <c r="R22414">
        <f t="shared" si="353"/>
        <v>193.14</v>
      </c>
    </row>
    <row r="22415" spans="15:18" x14ac:dyDescent="0.55000000000000004">
      <c r="O22415">
        <v>166</v>
      </c>
      <c r="P22415">
        <v>20.54</v>
      </c>
      <c r="Q22415">
        <v>186.54</v>
      </c>
      <c r="R22415">
        <f t="shared" si="353"/>
        <v>186.54</v>
      </c>
    </row>
    <row r="22416" spans="15:18" x14ac:dyDescent="0.55000000000000004">
      <c r="O22416">
        <v>165.4</v>
      </c>
      <c r="P22416">
        <v>20.54</v>
      </c>
      <c r="Q22416">
        <v>185.94</v>
      </c>
      <c r="R22416">
        <f t="shared" si="353"/>
        <v>185.94</v>
      </c>
    </row>
    <row r="22417" spans="15:18" x14ac:dyDescent="0.55000000000000004">
      <c r="O22417">
        <v>167.3</v>
      </c>
      <c r="P22417">
        <v>20.54</v>
      </c>
      <c r="Q22417">
        <v>187.84</v>
      </c>
      <c r="R22417">
        <f t="shared" si="353"/>
        <v>187.84</v>
      </c>
    </row>
    <row r="22418" spans="15:18" x14ac:dyDescent="0.55000000000000004">
      <c r="O22418">
        <v>168.4</v>
      </c>
      <c r="P22418">
        <v>20.54</v>
      </c>
      <c r="Q22418">
        <v>188.94</v>
      </c>
      <c r="R22418">
        <f t="shared" si="353"/>
        <v>188.94</v>
      </c>
    </row>
    <row r="22419" spans="15:18" x14ac:dyDescent="0.55000000000000004">
      <c r="O22419">
        <v>169</v>
      </c>
      <c r="P22419">
        <v>20.54</v>
      </c>
      <c r="Q22419">
        <v>189.54</v>
      </c>
      <c r="R22419">
        <f t="shared" si="353"/>
        <v>189.54</v>
      </c>
    </row>
    <row r="22420" spans="15:18" x14ac:dyDescent="0.55000000000000004">
      <c r="O22420">
        <v>168.8</v>
      </c>
      <c r="P22420">
        <v>20.54</v>
      </c>
      <c r="Q22420">
        <v>189.34</v>
      </c>
      <c r="R22420">
        <f t="shared" si="353"/>
        <v>189.34</v>
      </c>
    </row>
    <row r="22421" spans="15:18" x14ac:dyDescent="0.55000000000000004">
      <c r="O22421">
        <v>168.2</v>
      </c>
      <c r="P22421">
        <v>20.54</v>
      </c>
      <c r="Q22421">
        <v>188.74</v>
      </c>
      <c r="R22421">
        <f t="shared" si="353"/>
        <v>188.73999999999998</v>
      </c>
    </row>
    <row r="22422" spans="15:18" x14ac:dyDescent="0.55000000000000004">
      <c r="O22422">
        <v>169</v>
      </c>
      <c r="P22422">
        <v>20.54</v>
      </c>
      <c r="Q22422">
        <v>189.54</v>
      </c>
      <c r="R22422">
        <f t="shared" si="353"/>
        <v>189.54</v>
      </c>
    </row>
    <row r="22423" spans="15:18" x14ac:dyDescent="0.55000000000000004">
      <c r="O22423">
        <v>169.2</v>
      </c>
      <c r="P22423">
        <v>20.54</v>
      </c>
      <c r="Q22423">
        <v>189.74</v>
      </c>
      <c r="R22423">
        <f t="shared" si="353"/>
        <v>189.73999999999998</v>
      </c>
    </row>
    <row r="22424" spans="15:18" x14ac:dyDescent="0.55000000000000004">
      <c r="O22424">
        <v>171.2</v>
      </c>
      <c r="P22424">
        <v>20.54</v>
      </c>
      <c r="Q22424">
        <v>191.74</v>
      </c>
      <c r="R22424">
        <f t="shared" si="353"/>
        <v>191.73999999999998</v>
      </c>
    </row>
    <row r="22425" spans="15:18" x14ac:dyDescent="0.55000000000000004">
      <c r="O22425">
        <v>176.4</v>
      </c>
      <c r="P22425">
        <v>20.54</v>
      </c>
      <c r="Q22425">
        <v>196.94</v>
      </c>
      <c r="R22425">
        <f t="shared" si="353"/>
        <v>196.94</v>
      </c>
    </row>
    <row r="22426" spans="15:18" x14ac:dyDescent="0.55000000000000004">
      <c r="O22426">
        <v>180.5</v>
      </c>
      <c r="P22426">
        <v>20.54</v>
      </c>
      <c r="Q22426">
        <v>201.04</v>
      </c>
      <c r="R22426">
        <f t="shared" si="353"/>
        <v>201.04</v>
      </c>
    </row>
    <row r="22427" spans="15:18" x14ac:dyDescent="0.55000000000000004">
      <c r="O22427">
        <v>185.9</v>
      </c>
      <c r="P22427">
        <v>20.54</v>
      </c>
      <c r="Q22427">
        <v>206.44</v>
      </c>
      <c r="R22427">
        <f t="shared" si="353"/>
        <v>206.44</v>
      </c>
    </row>
    <row r="22428" spans="15:18" x14ac:dyDescent="0.55000000000000004">
      <c r="O22428">
        <v>192.3</v>
      </c>
      <c r="P22428">
        <v>20.54</v>
      </c>
      <c r="Q22428">
        <v>212.84</v>
      </c>
      <c r="R22428">
        <f t="shared" si="353"/>
        <v>212.84</v>
      </c>
    </row>
    <row r="22429" spans="15:18" x14ac:dyDescent="0.55000000000000004">
      <c r="O22429">
        <v>197</v>
      </c>
      <c r="P22429">
        <v>20.54</v>
      </c>
      <c r="Q22429">
        <v>217.54</v>
      </c>
      <c r="R22429">
        <f t="shared" si="353"/>
        <v>217.54</v>
      </c>
    </row>
    <row r="22430" spans="15:18" x14ac:dyDescent="0.55000000000000004">
      <c r="O22430">
        <v>201.8</v>
      </c>
      <c r="P22430">
        <v>20.54</v>
      </c>
      <c r="Q22430">
        <v>222.34</v>
      </c>
      <c r="R22430">
        <f t="shared" si="353"/>
        <v>222.34</v>
      </c>
    </row>
    <row r="22431" spans="15:18" x14ac:dyDescent="0.55000000000000004">
      <c r="O22431">
        <v>206</v>
      </c>
      <c r="P22431">
        <v>20.54</v>
      </c>
      <c r="Q22431">
        <v>226.54</v>
      </c>
      <c r="R22431">
        <f t="shared" si="353"/>
        <v>226.54</v>
      </c>
    </row>
    <row r="22432" spans="15:18" x14ac:dyDescent="0.55000000000000004">
      <c r="O22432">
        <v>206.5</v>
      </c>
      <c r="P22432">
        <v>20.54</v>
      </c>
      <c r="Q22432">
        <v>227.04</v>
      </c>
      <c r="R22432">
        <f t="shared" si="353"/>
        <v>227.04</v>
      </c>
    </row>
    <row r="22433" spans="15:18" x14ac:dyDescent="0.55000000000000004">
      <c r="O22433">
        <v>206.9</v>
      </c>
      <c r="P22433">
        <v>20.54</v>
      </c>
      <c r="Q22433">
        <v>227.44</v>
      </c>
      <c r="R22433">
        <f t="shared" si="353"/>
        <v>227.44</v>
      </c>
    </row>
    <row r="22434" spans="15:18" x14ac:dyDescent="0.55000000000000004">
      <c r="O22434">
        <v>206.1</v>
      </c>
      <c r="P22434">
        <v>20.54</v>
      </c>
      <c r="Q22434">
        <v>226.64</v>
      </c>
      <c r="R22434">
        <f t="shared" si="353"/>
        <v>226.64</v>
      </c>
    </row>
    <row r="22435" spans="15:18" x14ac:dyDescent="0.55000000000000004">
      <c r="O22435">
        <v>201.8</v>
      </c>
      <c r="P22435">
        <v>20.54</v>
      </c>
      <c r="Q22435">
        <v>222.34</v>
      </c>
      <c r="R22435">
        <f t="shared" si="353"/>
        <v>222.34</v>
      </c>
    </row>
    <row r="22436" spans="15:18" x14ac:dyDescent="0.55000000000000004">
      <c r="O22436">
        <v>197.8</v>
      </c>
      <c r="P22436">
        <v>20.54</v>
      </c>
      <c r="Q22436">
        <v>218.34</v>
      </c>
      <c r="R22436">
        <f t="shared" si="353"/>
        <v>218.34</v>
      </c>
    </row>
    <row r="22437" spans="15:18" x14ac:dyDescent="0.55000000000000004">
      <c r="O22437">
        <v>194.5</v>
      </c>
      <c r="P22437">
        <v>20.54</v>
      </c>
      <c r="Q22437">
        <v>215.04</v>
      </c>
      <c r="R22437">
        <f t="shared" si="353"/>
        <v>215.04</v>
      </c>
    </row>
    <row r="22438" spans="15:18" x14ac:dyDescent="0.55000000000000004">
      <c r="O22438">
        <v>193.7</v>
      </c>
      <c r="P22438">
        <v>20.54</v>
      </c>
      <c r="Q22438">
        <v>214.24</v>
      </c>
      <c r="R22438">
        <f t="shared" si="353"/>
        <v>214.23999999999998</v>
      </c>
    </row>
    <row r="22439" spans="15:18" x14ac:dyDescent="0.55000000000000004">
      <c r="O22439">
        <v>193</v>
      </c>
      <c r="P22439">
        <v>20.54</v>
      </c>
      <c r="Q22439">
        <v>213.54</v>
      </c>
      <c r="R22439">
        <f t="shared" si="353"/>
        <v>213.54</v>
      </c>
    </row>
    <row r="22440" spans="15:18" x14ac:dyDescent="0.55000000000000004">
      <c r="O22440">
        <v>191.7</v>
      </c>
      <c r="P22440">
        <v>20.54</v>
      </c>
      <c r="Q22440">
        <v>212.24</v>
      </c>
      <c r="R22440">
        <f t="shared" si="353"/>
        <v>212.23999999999998</v>
      </c>
    </row>
    <row r="22441" spans="15:18" x14ac:dyDescent="0.55000000000000004">
      <c r="O22441">
        <v>192.6</v>
      </c>
      <c r="P22441">
        <v>20.54</v>
      </c>
      <c r="Q22441">
        <v>213.14</v>
      </c>
      <c r="R22441">
        <f t="shared" si="353"/>
        <v>213.14</v>
      </c>
    </row>
    <row r="22442" spans="15:18" x14ac:dyDescent="0.55000000000000004">
      <c r="O22442">
        <v>205.2</v>
      </c>
      <c r="P22442">
        <v>20.54</v>
      </c>
      <c r="Q22442">
        <v>225.74</v>
      </c>
      <c r="R22442">
        <f t="shared" si="353"/>
        <v>225.73999999999998</v>
      </c>
    </row>
    <row r="22443" spans="15:18" x14ac:dyDescent="0.55000000000000004">
      <c r="O22443">
        <v>234.1</v>
      </c>
      <c r="P22443">
        <v>20.54</v>
      </c>
      <c r="Q22443">
        <v>254.64</v>
      </c>
      <c r="R22443">
        <f t="shared" si="353"/>
        <v>254.64</v>
      </c>
    </row>
    <row r="22444" spans="15:18" x14ac:dyDescent="0.55000000000000004">
      <c r="O22444">
        <v>193.2</v>
      </c>
      <c r="P22444">
        <v>20.54</v>
      </c>
      <c r="Q22444">
        <v>213.74</v>
      </c>
      <c r="R22444">
        <f t="shared" si="353"/>
        <v>213.73999999999998</v>
      </c>
    </row>
    <row r="22445" spans="15:18" x14ac:dyDescent="0.55000000000000004">
      <c r="O22445">
        <v>189.5</v>
      </c>
      <c r="P22445">
        <v>20.54</v>
      </c>
      <c r="Q22445">
        <v>210.04</v>
      </c>
      <c r="R22445">
        <f t="shared" si="353"/>
        <v>210.04</v>
      </c>
    </row>
    <row r="22446" spans="15:18" x14ac:dyDescent="0.55000000000000004">
      <c r="O22446">
        <v>186.8</v>
      </c>
      <c r="P22446">
        <v>20.54</v>
      </c>
      <c r="Q22446">
        <v>207.34</v>
      </c>
      <c r="R22446">
        <f t="shared" si="353"/>
        <v>207.34</v>
      </c>
    </row>
    <row r="22447" spans="15:18" x14ac:dyDescent="0.55000000000000004">
      <c r="O22447">
        <v>186.1</v>
      </c>
      <c r="P22447">
        <v>20.54</v>
      </c>
      <c r="Q22447">
        <v>206.64</v>
      </c>
      <c r="R22447">
        <f t="shared" si="353"/>
        <v>206.64</v>
      </c>
    </row>
    <row r="22448" spans="15:18" x14ac:dyDescent="0.55000000000000004">
      <c r="O22448">
        <v>188.9</v>
      </c>
      <c r="P22448">
        <v>20.54</v>
      </c>
      <c r="Q22448">
        <v>209.44</v>
      </c>
      <c r="R22448">
        <f t="shared" si="353"/>
        <v>209.44</v>
      </c>
    </row>
    <row r="22449" spans="15:18" x14ac:dyDescent="0.55000000000000004">
      <c r="O22449">
        <v>192.9</v>
      </c>
      <c r="P22449">
        <v>20.54</v>
      </c>
      <c r="Q22449">
        <v>213.44</v>
      </c>
      <c r="R22449">
        <f t="shared" si="353"/>
        <v>213.44</v>
      </c>
    </row>
    <row r="22450" spans="15:18" x14ac:dyDescent="0.55000000000000004">
      <c r="O22450">
        <v>196</v>
      </c>
      <c r="P22450">
        <v>20.54</v>
      </c>
      <c r="Q22450">
        <v>216.54</v>
      </c>
      <c r="R22450">
        <f t="shared" si="353"/>
        <v>216.54</v>
      </c>
    </row>
    <row r="22451" spans="15:18" x14ac:dyDescent="0.55000000000000004">
      <c r="O22451">
        <v>201.5</v>
      </c>
      <c r="P22451">
        <v>20.54</v>
      </c>
      <c r="Q22451">
        <v>222.04</v>
      </c>
      <c r="R22451">
        <f t="shared" si="353"/>
        <v>222.04</v>
      </c>
    </row>
    <row r="22452" spans="15:18" x14ac:dyDescent="0.55000000000000004">
      <c r="O22452">
        <v>206.6</v>
      </c>
      <c r="P22452">
        <v>20.54</v>
      </c>
      <c r="Q22452">
        <v>227.14</v>
      </c>
      <c r="R22452">
        <f t="shared" si="353"/>
        <v>227.14</v>
      </c>
    </row>
    <row r="22453" spans="15:18" x14ac:dyDescent="0.55000000000000004">
      <c r="O22453">
        <v>206.9</v>
      </c>
      <c r="P22453">
        <v>20.54</v>
      </c>
      <c r="Q22453">
        <v>227.44</v>
      </c>
      <c r="R22453">
        <f t="shared" si="353"/>
        <v>227.44</v>
      </c>
    </row>
    <row r="22454" spans="15:18" x14ac:dyDescent="0.55000000000000004">
      <c r="O22454">
        <v>215.4</v>
      </c>
      <c r="P22454">
        <v>20.54</v>
      </c>
      <c r="Q22454">
        <v>235.94</v>
      </c>
      <c r="R22454">
        <f t="shared" si="353"/>
        <v>235.94</v>
      </c>
    </row>
    <row r="22455" spans="15:18" x14ac:dyDescent="0.55000000000000004">
      <c r="O22455">
        <v>222.9</v>
      </c>
      <c r="P22455">
        <v>20.54</v>
      </c>
      <c r="Q22455">
        <v>243.44</v>
      </c>
      <c r="R22455">
        <f t="shared" si="353"/>
        <v>243.44</v>
      </c>
    </row>
    <row r="22456" spans="15:18" x14ac:dyDescent="0.55000000000000004">
      <c r="O22456">
        <v>235.8</v>
      </c>
      <c r="P22456">
        <v>20.54</v>
      </c>
      <c r="Q22456">
        <v>256.33999999999997</v>
      </c>
      <c r="R22456">
        <f t="shared" si="353"/>
        <v>256.34000000000003</v>
      </c>
    </row>
    <row r="22457" spans="15:18" x14ac:dyDescent="0.55000000000000004">
      <c r="O22457">
        <v>256.2</v>
      </c>
      <c r="P22457">
        <v>20.54</v>
      </c>
      <c r="Q22457">
        <v>276.74</v>
      </c>
      <c r="R22457">
        <f t="shared" si="353"/>
        <v>276.74</v>
      </c>
    </row>
    <row r="22458" spans="15:18" x14ac:dyDescent="0.55000000000000004">
      <c r="O22458">
        <v>222.6</v>
      </c>
      <c r="P22458">
        <v>20.54</v>
      </c>
      <c r="Q22458">
        <v>243.14</v>
      </c>
      <c r="R22458">
        <f t="shared" si="353"/>
        <v>243.14</v>
      </c>
    </row>
    <row r="22459" spans="15:18" x14ac:dyDescent="0.55000000000000004">
      <c r="O22459">
        <v>268.8</v>
      </c>
      <c r="P22459">
        <v>20.54</v>
      </c>
      <c r="Q22459">
        <v>289.33999999999997</v>
      </c>
      <c r="R22459">
        <f t="shared" si="353"/>
        <v>289.34000000000003</v>
      </c>
    </row>
    <row r="22460" spans="15:18" x14ac:dyDescent="0.55000000000000004">
      <c r="O22460">
        <v>280.39999999999998</v>
      </c>
      <c r="P22460">
        <v>20.54</v>
      </c>
      <c r="Q22460">
        <v>300.94</v>
      </c>
      <c r="R22460">
        <f t="shared" si="353"/>
        <v>300.94</v>
      </c>
    </row>
    <row r="22461" spans="15:18" x14ac:dyDescent="0.55000000000000004">
      <c r="O22461">
        <v>278.2</v>
      </c>
      <c r="P22461">
        <v>20.54</v>
      </c>
      <c r="Q22461">
        <v>298.74</v>
      </c>
      <c r="R22461">
        <f t="shared" si="353"/>
        <v>298.74</v>
      </c>
    </row>
    <row r="22462" spans="15:18" x14ac:dyDescent="0.55000000000000004">
      <c r="O22462">
        <v>291.7</v>
      </c>
      <c r="P22462">
        <v>20.54</v>
      </c>
      <c r="Q22462">
        <v>312.24</v>
      </c>
      <c r="R22462">
        <f t="shared" si="353"/>
        <v>312.24</v>
      </c>
    </row>
    <row r="22463" spans="15:18" x14ac:dyDescent="0.55000000000000004">
      <c r="O22463">
        <v>272.39999999999998</v>
      </c>
      <c r="P22463">
        <v>20.54</v>
      </c>
      <c r="Q22463">
        <v>292.94</v>
      </c>
      <c r="R22463">
        <f t="shared" si="353"/>
        <v>292.94</v>
      </c>
    </row>
    <row r="22464" spans="15:18" x14ac:dyDescent="0.55000000000000004">
      <c r="O22464">
        <v>222</v>
      </c>
      <c r="P22464">
        <v>20.54</v>
      </c>
      <c r="Q22464">
        <v>242.54</v>
      </c>
      <c r="R22464">
        <f t="shared" si="353"/>
        <v>242.54</v>
      </c>
    </row>
    <row r="22465" spans="15:18" x14ac:dyDescent="0.55000000000000004">
      <c r="O22465">
        <v>197.2</v>
      </c>
      <c r="P22465">
        <v>20.54</v>
      </c>
      <c r="Q22465">
        <v>217.74</v>
      </c>
      <c r="R22465">
        <f t="shared" si="353"/>
        <v>217.73999999999998</v>
      </c>
    </row>
    <row r="22466" spans="15:18" x14ac:dyDescent="0.55000000000000004">
      <c r="O22466">
        <v>194.5</v>
      </c>
      <c r="P22466">
        <v>20.54</v>
      </c>
      <c r="Q22466">
        <v>215.04</v>
      </c>
      <c r="R22466">
        <f t="shared" ref="R22466:R22529" si="354">O22466+P22466</f>
        <v>215.04</v>
      </c>
    </row>
    <row r="22467" spans="15:18" x14ac:dyDescent="0.55000000000000004">
      <c r="O22467">
        <v>190.8</v>
      </c>
      <c r="P22467">
        <v>20.54</v>
      </c>
      <c r="Q22467">
        <v>211.34</v>
      </c>
      <c r="R22467">
        <f t="shared" si="354"/>
        <v>211.34</v>
      </c>
    </row>
    <row r="22468" spans="15:18" x14ac:dyDescent="0.55000000000000004">
      <c r="O22468">
        <v>190.6</v>
      </c>
      <c r="P22468">
        <v>20.54</v>
      </c>
      <c r="Q22468">
        <v>211.14</v>
      </c>
      <c r="R22468">
        <f t="shared" si="354"/>
        <v>211.14</v>
      </c>
    </row>
    <row r="22469" spans="15:18" x14ac:dyDescent="0.55000000000000004">
      <c r="O22469">
        <v>192.9</v>
      </c>
      <c r="P22469">
        <v>20.54</v>
      </c>
      <c r="Q22469">
        <v>213.44</v>
      </c>
      <c r="R22469">
        <f t="shared" si="354"/>
        <v>213.44</v>
      </c>
    </row>
    <row r="22470" spans="15:18" x14ac:dyDescent="0.55000000000000004">
      <c r="O22470">
        <v>190.4</v>
      </c>
      <c r="P22470">
        <v>20.54</v>
      </c>
      <c r="Q22470">
        <v>210.94</v>
      </c>
      <c r="R22470">
        <f t="shared" si="354"/>
        <v>210.94</v>
      </c>
    </row>
    <row r="22471" spans="15:18" x14ac:dyDescent="0.55000000000000004">
      <c r="O22471">
        <v>193.9</v>
      </c>
      <c r="P22471">
        <v>20.54</v>
      </c>
      <c r="Q22471">
        <v>214.44</v>
      </c>
      <c r="R22471">
        <f t="shared" si="354"/>
        <v>214.44</v>
      </c>
    </row>
    <row r="22472" spans="15:18" x14ac:dyDescent="0.55000000000000004">
      <c r="O22472">
        <v>191.3</v>
      </c>
      <c r="P22472">
        <v>20.54</v>
      </c>
      <c r="Q22472">
        <v>211.84</v>
      </c>
      <c r="R22472">
        <f t="shared" si="354"/>
        <v>211.84</v>
      </c>
    </row>
    <row r="22473" spans="15:18" x14ac:dyDescent="0.55000000000000004">
      <c r="O22473">
        <v>185.5</v>
      </c>
      <c r="P22473">
        <v>20.54</v>
      </c>
      <c r="Q22473">
        <v>206.04</v>
      </c>
      <c r="R22473">
        <f t="shared" si="354"/>
        <v>206.04</v>
      </c>
    </row>
    <row r="22474" spans="15:18" x14ac:dyDescent="0.55000000000000004">
      <c r="O22474">
        <v>209.1</v>
      </c>
      <c r="P22474">
        <v>20.54</v>
      </c>
      <c r="Q22474">
        <v>229.64</v>
      </c>
      <c r="R22474">
        <f t="shared" si="354"/>
        <v>229.64</v>
      </c>
    </row>
    <row r="22475" spans="15:18" x14ac:dyDescent="0.55000000000000004">
      <c r="O22475">
        <v>205</v>
      </c>
      <c r="P22475">
        <v>20.54</v>
      </c>
      <c r="Q22475">
        <v>225.54</v>
      </c>
      <c r="R22475">
        <f t="shared" si="354"/>
        <v>225.54</v>
      </c>
    </row>
    <row r="22476" spans="15:18" x14ac:dyDescent="0.55000000000000004">
      <c r="O22476">
        <v>198.5</v>
      </c>
      <c r="P22476">
        <v>20.54</v>
      </c>
      <c r="Q22476">
        <v>219.04</v>
      </c>
      <c r="R22476">
        <f t="shared" si="354"/>
        <v>219.04</v>
      </c>
    </row>
    <row r="22477" spans="15:18" x14ac:dyDescent="0.55000000000000004">
      <c r="O22477">
        <v>238</v>
      </c>
      <c r="P22477">
        <v>20.54</v>
      </c>
      <c r="Q22477">
        <v>258.54000000000002</v>
      </c>
      <c r="R22477">
        <f t="shared" si="354"/>
        <v>258.54000000000002</v>
      </c>
    </row>
    <row r="22478" spans="15:18" x14ac:dyDescent="0.55000000000000004">
      <c r="O22478">
        <v>248.3</v>
      </c>
      <c r="P22478">
        <v>20.54</v>
      </c>
      <c r="Q22478">
        <v>268.83999999999997</v>
      </c>
      <c r="R22478">
        <f t="shared" si="354"/>
        <v>268.84000000000003</v>
      </c>
    </row>
    <row r="22479" spans="15:18" x14ac:dyDescent="0.55000000000000004">
      <c r="O22479">
        <v>266.2</v>
      </c>
      <c r="P22479">
        <v>20.54</v>
      </c>
      <c r="Q22479">
        <v>286.74</v>
      </c>
      <c r="R22479">
        <f t="shared" si="354"/>
        <v>286.74</v>
      </c>
    </row>
    <row r="22480" spans="15:18" x14ac:dyDescent="0.55000000000000004">
      <c r="O22480">
        <v>267.5</v>
      </c>
      <c r="P22480">
        <v>20.54</v>
      </c>
      <c r="Q22480">
        <v>288.04000000000002</v>
      </c>
      <c r="R22480">
        <f t="shared" si="354"/>
        <v>288.04000000000002</v>
      </c>
    </row>
    <row r="22481" spans="15:18" x14ac:dyDescent="0.55000000000000004">
      <c r="O22481">
        <v>268.7</v>
      </c>
      <c r="P22481">
        <v>20.54</v>
      </c>
      <c r="Q22481">
        <v>289.24</v>
      </c>
      <c r="R22481">
        <f t="shared" si="354"/>
        <v>289.24</v>
      </c>
    </row>
    <row r="22482" spans="15:18" x14ac:dyDescent="0.55000000000000004">
      <c r="O22482">
        <v>278.60000000000002</v>
      </c>
      <c r="P22482">
        <v>20.54</v>
      </c>
      <c r="Q22482">
        <v>299.14</v>
      </c>
      <c r="R22482">
        <f t="shared" si="354"/>
        <v>299.14000000000004</v>
      </c>
    </row>
    <row r="22483" spans="15:18" x14ac:dyDescent="0.55000000000000004">
      <c r="O22483">
        <v>298.89999999999998</v>
      </c>
      <c r="P22483">
        <v>20.54</v>
      </c>
      <c r="Q22483">
        <v>319.44</v>
      </c>
      <c r="R22483">
        <f t="shared" si="354"/>
        <v>319.44</v>
      </c>
    </row>
    <row r="22484" spans="15:18" x14ac:dyDescent="0.55000000000000004">
      <c r="O22484">
        <v>279.10000000000002</v>
      </c>
      <c r="P22484">
        <v>20.54</v>
      </c>
      <c r="Q22484">
        <v>299.64</v>
      </c>
      <c r="R22484">
        <f t="shared" si="354"/>
        <v>299.64000000000004</v>
      </c>
    </row>
    <row r="22485" spans="15:18" x14ac:dyDescent="0.55000000000000004">
      <c r="O22485">
        <v>230.8</v>
      </c>
      <c r="P22485">
        <v>20.54</v>
      </c>
      <c r="Q22485">
        <v>251.34</v>
      </c>
      <c r="R22485">
        <f t="shared" si="354"/>
        <v>251.34</v>
      </c>
    </row>
    <row r="22486" spans="15:18" x14ac:dyDescent="0.55000000000000004">
      <c r="O22486">
        <v>178.2</v>
      </c>
      <c r="P22486">
        <v>20.54</v>
      </c>
      <c r="Q22486">
        <v>198.74</v>
      </c>
      <c r="R22486">
        <f t="shared" si="354"/>
        <v>198.73999999999998</v>
      </c>
    </row>
    <row r="22487" spans="15:18" x14ac:dyDescent="0.55000000000000004">
      <c r="O22487">
        <v>188.4</v>
      </c>
      <c r="P22487">
        <v>20.54</v>
      </c>
      <c r="Q22487">
        <v>208.94</v>
      </c>
      <c r="R22487">
        <f t="shared" si="354"/>
        <v>208.94</v>
      </c>
    </row>
    <row r="22488" spans="15:18" x14ac:dyDescent="0.55000000000000004">
      <c r="O22488">
        <v>209</v>
      </c>
      <c r="P22488">
        <v>20.54</v>
      </c>
      <c r="Q22488">
        <v>229.54</v>
      </c>
      <c r="R22488">
        <f t="shared" si="354"/>
        <v>229.54</v>
      </c>
    </row>
    <row r="22489" spans="15:18" x14ac:dyDescent="0.55000000000000004">
      <c r="O22489">
        <v>169.7</v>
      </c>
      <c r="P22489">
        <v>20.54</v>
      </c>
      <c r="Q22489">
        <v>190.24</v>
      </c>
      <c r="R22489">
        <f t="shared" si="354"/>
        <v>190.23999999999998</v>
      </c>
    </row>
    <row r="22490" spans="15:18" x14ac:dyDescent="0.55000000000000004">
      <c r="O22490">
        <v>144.5</v>
      </c>
      <c r="P22490">
        <v>20.54</v>
      </c>
      <c r="Q22490">
        <v>165.04</v>
      </c>
      <c r="R22490">
        <f t="shared" si="354"/>
        <v>165.04</v>
      </c>
    </row>
    <row r="22491" spans="15:18" x14ac:dyDescent="0.55000000000000004">
      <c r="O22491">
        <v>142</v>
      </c>
      <c r="P22491">
        <v>20.54</v>
      </c>
      <c r="Q22491">
        <v>162.54</v>
      </c>
      <c r="R22491">
        <f t="shared" si="354"/>
        <v>162.54</v>
      </c>
    </row>
    <row r="22492" spans="15:18" x14ac:dyDescent="0.55000000000000004">
      <c r="O22492">
        <v>140.69999999999999</v>
      </c>
      <c r="P22492">
        <v>20.54</v>
      </c>
      <c r="Q22492">
        <v>161.24</v>
      </c>
      <c r="R22492">
        <f t="shared" si="354"/>
        <v>161.23999999999998</v>
      </c>
    </row>
    <row r="22493" spans="15:18" x14ac:dyDescent="0.55000000000000004">
      <c r="O22493">
        <v>140.80000000000001</v>
      </c>
      <c r="P22493">
        <v>20.54</v>
      </c>
      <c r="Q22493">
        <v>161.34</v>
      </c>
      <c r="R22493">
        <f t="shared" si="354"/>
        <v>161.34</v>
      </c>
    </row>
    <row r="22494" spans="15:18" x14ac:dyDescent="0.55000000000000004">
      <c r="O22494">
        <v>139</v>
      </c>
      <c r="P22494">
        <v>20.54</v>
      </c>
      <c r="Q22494">
        <v>159.54</v>
      </c>
      <c r="R22494">
        <f t="shared" si="354"/>
        <v>159.54</v>
      </c>
    </row>
    <row r="22495" spans="15:18" x14ac:dyDescent="0.55000000000000004">
      <c r="O22495">
        <v>137.19999999999999</v>
      </c>
      <c r="P22495">
        <v>20.54</v>
      </c>
      <c r="Q22495">
        <v>157.74</v>
      </c>
      <c r="R22495">
        <f t="shared" si="354"/>
        <v>157.73999999999998</v>
      </c>
    </row>
    <row r="22496" spans="15:18" x14ac:dyDescent="0.55000000000000004">
      <c r="O22496">
        <v>139.4</v>
      </c>
      <c r="P22496">
        <v>20.54</v>
      </c>
      <c r="Q22496">
        <v>159.94</v>
      </c>
      <c r="R22496">
        <f t="shared" si="354"/>
        <v>159.94</v>
      </c>
    </row>
    <row r="22497" spans="15:18" x14ac:dyDescent="0.55000000000000004">
      <c r="O22497">
        <v>144.4</v>
      </c>
      <c r="P22497">
        <v>20.54</v>
      </c>
      <c r="Q22497">
        <v>164.94</v>
      </c>
      <c r="R22497">
        <f t="shared" si="354"/>
        <v>164.94</v>
      </c>
    </row>
    <row r="22498" spans="15:18" x14ac:dyDescent="0.55000000000000004">
      <c r="O22498">
        <v>149.1</v>
      </c>
      <c r="P22498">
        <v>20.54</v>
      </c>
      <c r="Q22498">
        <v>169.64</v>
      </c>
      <c r="R22498">
        <f t="shared" si="354"/>
        <v>169.64</v>
      </c>
    </row>
    <row r="22499" spans="15:18" x14ac:dyDescent="0.55000000000000004">
      <c r="O22499">
        <v>156</v>
      </c>
      <c r="P22499">
        <v>20.54</v>
      </c>
      <c r="Q22499">
        <v>176.54</v>
      </c>
      <c r="R22499">
        <f t="shared" si="354"/>
        <v>176.54</v>
      </c>
    </row>
    <row r="22500" spans="15:18" x14ac:dyDescent="0.55000000000000004">
      <c r="O22500">
        <v>163.9</v>
      </c>
      <c r="P22500">
        <v>20.54</v>
      </c>
      <c r="Q22500">
        <v>184.44</v>
      </c>
      <c r="R22500">
        <f t="shared" si="354"/>
        <v>184.44</v>
      </c>
    </row>
    <row r="22501" spans="15:18" x14ac:dyDescent="0.55000000000000004">
      <c r="O22501">
        <v>168.3</v>
      </c>
      <c r="P22501">
        <v>20.54</v>
      </c>
      <c r="Q22501">
        <v>188.84</v>
      </c>
      <c r="R22501">
        <f t="shared" si="354"/>
        <v>188.84</v>
      </c>
    </row>
    <row r="22502" spans="15:18" x14ac:dyDescent="0.55000000000000004">
      <c r="O22502">
        <v>172.4</v>
      </c>
      <c r="P22502">
        <v>20.54</v>
      </c>
      <c r="Q22502">
        <v>192.94</v>
      </c>
      <c r="R22502">
        <f t="shared" si="354"/>
        <v>192.94</v>
      </c>
    </row>
    <row r="22503" spans="15:18" x14ac:dyDescent="0.55000000000000004">
      <c r="O22503">
        <v>173.8</v>
      </c>
      <c r="P22503">
        <v>20.54</v>
      </c>
      <c r="Q22503">
        <v>194.34</v>
      </c>
      <c r="R22503">
        <f t="shared" si="354"/>
        <v>194.34</v>
      </c>
    </row>
    <row r="22504" spans="15:18" x14ac:dyDescent="0.55000000000000004">
      <c r="O22504">
        <v>175.7</v>
      </c>
      <c r="P22504">
        <v>20.54</v>
      </c>
      <c r="Q22504">
        <v>196.24</v>
      </c>
      <c r="R22504">
        <f t="shared" si="354"/>
        <v>196.23999999999998</v>
      </c>
    </row>
    <row r="22505" spans="15:18" x14ac:dyDescent="0.55000000000000004">
      <c r="O22505">
        <v>176.2</v>
      </c>
      <c r="P22505">
        <v>20.54</v>
      </c>
      <c r="Q22505">
        <v>196.74</v>
      </c>
      <c r="R22505">
        <f t="shared" si="354"/>
        <v>196.73999999999998</v>
      </c>
    </row>
    <row r="22506" spans="15:18" x14ac:dyDescent="0.55000000000000004">
      <c r="O22506">
        <v>175.2</v>
      </c>
      <c r="P22506">
        <v>20.54</v>
      </c>
      <c r="Q22506">
        <v>195.74</v>
      </c>
      <c r="R22506">
        <f t="shared" si="354"/>
        <v>195.73999999999998</v>
      </c>
    </row>
    <row r="22507" spans="15:18" x14ac:dyDescent="0.55000000000000004">
      <c r="O22507">
        <v>173.9</v>
      </c>
      <c r="P22507">
        <v>20.54</v>
      </c>
      <c r="Q22507">
        <v>194.44</v>
      </c>
      <c r="R22507">
        <f t="shared" si="354"/>
        <v>194.44</v>
      </c>
    </row>
    <row r="22508" spans="15:18" x14ac:dyDescent="0.55000000000000004">
      <c r="O22508">
        <v>173</v>
      </c>
      <c r="P22508">
        <v>20.54</v>
      </c>
      <c r="Q22508">
        <v>193.54</v>
      </c>
      <c r="R22508">
        <f t="shared" si="354"/>
        <v>193.54</v>
      </c>
    </row>
    <row r="22509" spans="15:18" x14ac:dyDescent="0.55000000000000004">
      <c r="O22509">
        <v>172.6</v>
      </c>
      <c r="P22509">
        <v>20.54</v>
      </c>
      <c r="Q22509">
        <v>193.14</v>
      </c>
      <c r="R22509">
        <f t="shared" si="354"/>
        <v>193.14</v>
      </c>
    </row>
    <row r="22510" spans="15:18" x14ac:dyDescent="0.55000000000000004">
      <c r="O22510">
        <v>178.5</v>
      </c>
      <c r="P22510">
        <v>20.54</v>
      </c>
      <c r="Q22510">
        <v>199.04</v>
      </c>
      <c r="R22510">
        <f t="shared" si="354"/>
        <v>199.04</v>
      </c>
    </row>
    <row r="22511" spans="15:18" x14ac:dyDescent="0.55000000000000004">
      <c r="O22511">
        <v>199.3</v>
      </c>
      <c r="P22511">
        <v>20.54</v>
      </c>
      <c r="Q22511">
        <v>219.84</v>
      </c>
      <c r="R22511">
        <f t="shared" si="354"/>
        <v>219.84</v>
      </c>
    </row>
    <row r="22512" spans="15:18" x14ac:dyDescent="0.55000000000000004">
      <c r="O22512">
        <v>180.8</v>
      </c>
      <c r="P22512">
        <v>20.54</v>
      </c>
      <c r="Q22512">
        <v>201.34</v>
      </c>
      <c r="R22512">
        <f t="shared" si="354"/>
        <v>201.34</v>
      </c>
    </row>
    <row r="22513" spans="15:18" x14ac:dyDescent="0.55000000000000004">
      <c r="O22513">
        <v>173.2</v>
      </c>
      <c r="P22513">
        <v>20.54</v>
      </c>
      <c r="Q22513">
        <v>193.74</v>
      </c>
      <c r="R22513">
        <f t="shared" si="354"/>
        <v>193.73999999999998</v>
      </c>
    </row>
    <row r="22514" spans="15:18" x14ac:dyDescent="0.55000000000000004">
      <c r="O22514">
        <v>175.2</v>
      </c>
      <c r="P22514">
        <v>20.54</v>
      </c>
      <c r="Q22514">
        <v>195.74</v>
      </c>
      <c r="R22514">
        <f t="shared" si="354"/>
        <v>195.73999999999998</v>
      </c>
    </row>
    <row r="22515" spans="15:18" x14ac:dyDescent="0.55000000000000004">
      <c r="O22515">
        <v>177.8</v>
      </c>
      <c r="P22515">
        <v>20.54</v>
      </c>
      <c r="Q22515">
        <v>198.34</v>
      </c>
      <c r="R22515">
        <f t="shared" si="354"/>
        <v>198.34</v>
      </c>
    </row>
    <row r="22516" spans="15:18" x14ac:dyDescent="0.55000000000000004">
      <c r="O22516">
        <v>174.4</v>
      </c>
      <c r="P22516">
        <v>20.54</v>
      </c>
      <c r="Q22516">
        <v>194.94</v>
      </c>
      <c r="R22516">
        <f t="shared" si="354"/>
        <v>194.94</v>
      </c>
    </row>
    <row r="22517" spans="15:18" x14ac:dyDescent="0.55000000000000004">
      <c r="O22517">
        <v>175.3</v>
      </c>
      <c r="P22517">
        <v>20.54</v>
      </c>
      <c r="Q22517">
        <v>195.84</v>
      </c>
      <c r="R22517">
        <f t="shared" si="354"/>
        <v>195.84</v>
      </c>
    </row>
    <row r="22518" spans="15:18" x14ac:dyDescent="0.55000000000000004">
      <c r="O22518">
        <v>172.7</v>
      </c>
      <c r="P22518">
        <v>20.54</v>
      </c>
      <c r="Q22518">
        <v>193.24</v>
      </c>
      <c r="R22518">
        <f t="shared" si="354"/>
        <v>193.23999999999998</v>
      </c>
    </row>
    <row r="22519" spans="15:18" x14ac:dyDescent="0.55000000000000004">
      <c r="O22519">
        <v>171.5</v>
      </c>
      <c r="P22519">
        <v>20.54</v>
      </c>
      <c r="Q22519">
        <v>192.04</v>
      </c>
      <c r="R22519">
        <f t="shared" si="354"/>
        <v>192.04</v>
      </c>
    </row>
    <row r="22520" spans="15:18" x14ac:dyDescent="0.55000000000000004">
      <c r="O22520">
        <v>168.3</v>
      </c>
      <c r="P22520">
        <v>20.54</v>
      </c>
      <c r="Q22520">
        <v>188.84</v>
      </c>
      <c r="R22520">
        <f t="shared" si="354"/>
        <v>188.84</v>
      </c>
    </row>
    <row r="22521" spans="15:18" x14ac:dyDescent="0.55000000000000004">
      <c r="O22521">
        <v>164.2</v>
      </c>
      <c r="P22521">
        <v>20.54</v>
      </c>
      <c r="Q22521">
        <v>184.74</v>
      </c>
      <c r="R22521">
        <f t="shared" si="354"/>
        <v>184.73999999999998</v>
      </c>
    </row>
    <row r="22522" spans="15:18" x14ac:dyDescent="0.55000000000000004">
      <c r="O22522">
        <v>163.9</v>
      </c>
      <c r="P22522">
        <v>20.54</v>
      </c>
      <c r="Q22522">
        <v>184.44</v>
      </c>
      <c r="R22522">
        <f t="shared" si="354"/>
        <v>184.44</v>
      </c>
    </row>
    <row r="22523" spans="15:18" x14ac:dyDescent="0.55000000000000004">
      <c r="O22523">
        <v>170.3</v>
      </c>
      <c r="P22523">
        <v>20.54</v>
      </c>
      <c r="Q22523">
        <v>190.84</v>
      </c>
      <c r="R22523">
        <f t="shared" si="354"/>
        <v>190.84</v>
      </c>
    </row>
    <row r="22524" spans="15:18" x14ac:dyDescent="0.55000000000000004">
      <c r="O22524">
        <v>173.6</v>
      </c>
      <c r="P22524">
        <v>20.54</v>
      </c>
      <c r="Q22524">
        <v>194.14</v>
      </c>
      <c r="R22524">
        <f t="shared" si="354"/>
        <v>194.14</v>
      </c>
    </row>
    <row r="22525" spans="15:18" x14ac:dyDescent="0.55000000000000004">
      <c r="O22525">
        <v>180.5</v>
      </c>
      <c r="P22525">
        <v>20.54</v>
      </c>
      <c r="Q22525">
        <v>201.04</v>
      </c>
      <c r="R22525">
        <f t="shared" si="354"/>
        <v>201.04</v>
      </c>
    </row>
    <row r="22526" spans="15:18" x14ac:dyDescent="0.55000000000000004">
      <c r="O22526">
        <v>184.3</v>
      </c>
      <c r="P22526">
        <v>20.54</v>
      </c>
      <c r="Q22526">
        <v>204.84</v>
      </c>
      <c r="R22526">
        <f t="shared" si="354"/>
        <v>204.84</v>
      </c>
    </row>
    <row r="22527" spans="15:18" x14ac:dyDescent="0.55000000000000004">
      <c r="O22527">
        <v>185</v>
      </c>
      <c r="P22527">
        <v>20.54</v>
      </c>
      <c r="Q22527">
        <v>205.54</v>
      </c>
      <c r="R22527">
        <f t="shared" si="354"/>
        <v>205.54</v>
      </c>
    </row>
    <row r="22528" spans="15:18" x14ac:dyDescent="0.55000000000000004">
      <c r="O22528">
        <v>173.5</v>
      </c>
      <c r="P22528">
        <v>20.54</v>
      </c>
      <c r="Q22528">
        <v>194.04</v>
      </c>
      <c r="R22528">
        <f t="shared" si="354"/>
        <v>194.04</v>
      </c>
    </row>
    <row r="22529" spans="15:18" x14ac:dyDescent="0.55000000000000004">
      <c r="O22529">
        <v>171</v>
      </c>
      <c r="P22529">
        <v>20.54</v>
      </c>
      <c r="Q22529">
        <v>191.54</v>
      </c>
      <c r="R22529">
        <f t="shared" si="354"/>
        <v>191.54</v>
      </c>
    </row>
    <row r="22530" spans="15:18" x14ac:dyDescent="0.55000000000000004">
      <c r="O22530">
        <v>168.8</v>
      </c>
      <c r="P22530">
        <v>20.54</v>
      </c>
      <c r="Q22530">
        <v>189.34</v>
      </c>
      <c r="R22530">
        <f t="shared" ref="R22530:R22593" si="355">O22530+P22530</f>
        <v>189.34</v>
      </c>
    </row>
    <row r="22531" spans="15:18" x14ac:dyDescent="0.55000000000000004">
      <c r="O22531">
        <v>166.4</v>
      </c>
      <c r="P22531">
        <v>20.54</v>
      </c>
      <c r="Q22531">
        <v>186.94</v>
      </c>
      <c r="R22531">
        <f t="shared" si="355"/>
        <v>186.94</v>
      </c>
    </row>
    <row r="22532" spans="15:18" x14ac:dyDescent="0.55000000000000004">
      <c r="O22532">
        <v>163.80000000000001</v>
      </c>
      <c r="P22532">
        <v>20.54</v>
      </c>
      <c r="Q22532">
        <v>184.34</v>
      </c>
      <c r="R22532">
        <f t="shared" si="355"/>
        <v>184.34</v>
      </c>
    </row>
    <row r="22533" spans="15:18" x14ac:dyDescent="0.55000000000000004">
      <c r="O22533">
        <v>160.30000000000001</v>
      </c>
      <c r="P22533">
        <v>20.54</v>
      </c>
      <c r="Q22533">
        <v>180.84</v>
      </c>
      <c r="R22533">
        <f t="shared" si="355"/>
        <v>180.84</v>
      </c>
    </row>
    <row r="22534" spans="15:18" x14ac:dyDescent="0.55000000000000004">
      <c r="O22534">
        <v>156.9</v>
      </c>
      <c r="P22534">
        <v>20.54</v>
      </c>
      <c r="Q22534">
        <v>177.44</v>
      </c>
      <c r="R22534">
        <f t="shared" si="355"/>
        <v>177.44</v>
      </c>
    </row>
    <row r="22535" spans="15:18" x14ac:dyDescent="0.55000000000000004">
      <c r="O22535">
        <v>155</v>
      </c>
      <c r="P22535">
        <v>20.54</v>
      </c>
      <c r="Q22535">
        <v>175.54</v>
      </c>
      <c r="R22535">
        <f t="shared" si="355"/>
        <v>175.54</v>
      </c>
    </row>
    <row r="22536" spans="15:18" x14ac:dyDescent="0.55000000000000004">
      <c r="O22536">
        <v>153</v>
      </c>
      <c r="P22536">
        <v>20.54</v>
      </c>
      <c r="Q22536">
        <v>173.54</v>
      </c>
      <c r="R22536">
        <f t="shared" si="355"/>
        <v>173.54</v>
      </c>
    </row>
    <row r="22537" spans="15:18" x14ac:dyDescent="0.55000000000000004">
      <c r="O22537">
        <v>150.4</v>
      </c>
      <c r="P22537">
        <v>20.54</v>
      </c>
      <c r="Q22537">
        <v>170.94</v>
      </c>
      <c r="R22537">
        <f t="shared" si="355"/>
        <v>170.94</v>
      </c>
    </row>
    <row r="22538" spans="15:18" x14ac:dyDescent="0.55000000000000004">
      <c r="O22538">
        <v>148.5</v>
      </c>
      <c r="P22538">
        <v>20.54</v>
      </c>
      <c r="Q22538">
        <v>169.04</v>
      </c>
      <c r="R22538">
        <f t="shared" si="355"/>
        <v>169.04</v>
      </c>
    </row>
    <row r="22539" spans="15:18" x14ac:dyDescent="0.55000000000000004">
      <c r="O22539">
        <v>146.9</v>
      </c>
      <c r="P22539">
        <v>20.54</v>
      </c>
      <c r="Q22539">
        <v>167.44</v>
      </c>
      <c r="R22539">
        <f t="shared" si="355"/>
        <v>167.44</v>
      </c>
    </row>
    <row r="22540" spans="15:18" x14ac:dyDescent="0.55000000000000004">
      <c r="O22540">
        <v>146.5</v>
      </c>
      <c r="P22540">
        <v>20.54</v>
      </c>
      <c r="Q22540">
        <v>167.04</v>
      </c>
      <c r="R22540">
        <f t="shared" si="355"/>
        <v>167.04</v>
      </c>
    </row>
    <row r="22541" spans="15:18" x14ac:dyDescent="0.55000000000000004">
      <c r="O22541">
        <v>145.6</v>
      </c>
      <c r="P22541">
        <v>20.54</v>
      </c>
      <c r="Q22541">
        <v>166.14</v>
      </c>
      <c r="R22541">
        <f t="shared" si="355"/>
        <v>166.14</v>
      </c>
    </row>
    <row r="22542" spans="15:18" x14ac:dyDescent="0.55000000000000004">
      <c r="O22542">
        <v>144.6</v>
      </c>
      <c r="P22542">
        <v>20.54</v>
      </c>
      <c r="Q22542">
        <v>165.14</v>
      </c>
      <c r="R22542">
        <f t="shared" si="355"/>
        <v>165.14</v>
      </c>
    </row>
    <row r="22543" spans="15:18" x14ac:dyDescent="0.55000000000000004">
      <c r="O22543">
        <v>142.80000000000001</v>
      </c>
      <c r="P22543">
        <v>20.54</v>
      </c>
      <c r="Q22543">
        <v>163.34</v>
      </c>
      <c r="R22543">
        <f t="shared" si="355"/>
        <v>163.34</v>
      </c>
    </row>
    <row r="22544" spans="15:18" x14ac:dyDescent="0.55000000000000004">
      <c r="O22544">
        <v>143.4</v>
      </c>
      <c r="P22544">
        <v>20.54</v>
      </c>
      <c r="Q22544">
        <v>163.94</v>
      </c>
      <c r="R22544">
        <f t="shared" si="355"/>
        <v>163.94</v>
      </c>
    </row>
    <row r="22545" spans="15:18" x14ac:dyDescent="0.55000000000000004">
      <c r="O22545">
        <v>146.80000000000001</v>
      </c>
      <c r="P22545">
        <v>20.54</v>
      </c>
      <c r="Q22545">
        <v>167.34</v>
      </c>
      <c r="R22545">
        <f t="shared" si="355"/>
        <v>167.34</v>
      </c>
    </row>
    <row r="22546" spans="15:18" x14ac:dyDescent="0.55000000000000004">
      <c r="O22546">
        <v>152.1</v>
      </c>
      <c r="P22546">
        <v>20.54</v>
      </c>
      <c r="Q22546">
        <v>172.64</v>
      </c>
      <c r="R22546">
        <f t="shared" si="355"/>
        <v>172.64</v>
      </c>
    </row>
    <row r="22547" spans="15:18" x14ac:dyDescent="0.55000000000000004">
      <c r="O22547">
        <v>158.5</v>
      </c>
      <c r="P22547">
        <v>20.54</v>
      </c>
      <c r="Q22547">
        <v>179.04</v>
      </c>
      <c r="R22547">
        <f t="shared" si="355"/>
        <v>179.04</v>
      </c>
    </row>
    <row r="22548" spans="15:18" x14ac:dyDescent="0.55000000000000004">
      <c r="O22548">
        <v>164.3</v>
      </c>
      <c r="P22548">
        <v>20.54</v>
      </c>
      <c r="Q22548">
        <v>184.84</v>
      </c>
      <c r="R22548">
        <f t="shared" si="355"/>
        <v>184.84</v>
      </c>
    </row>
    <row r="22549" spans="15:18" x14ac:dyDescent="0.55000000000000004">
      <c r="O22549">
        <v>169.5</v>
      </c>
      <c r="P22549">
        <v>20.54</v>
      </c>
      <c r="Q22549">
        <v>190.04</v>
      </c>
      <c r="R22549">
        <f t="shared" si="355"/>
        <v>190.04</v>
      </c>
    </row>
    <row r="22550" spans="15:18" x14ac:dyDescent="0.55000000000000004">
      <c r="O22550">
        <v>174.5</v>
      </c>
      <c r="P22550">
        <v>20.54</v>
      </c>
      <c r="Q22550">
        <v>195.04</v>
      </c>
      <c r="R22550">
        <f t="shared" si="355"/>
        <v>195.04</v>
      </c>
    </row>
    <row r="22551" spans="15:18" x14ac:dyDescent="0.55000000000000004">
      <c r="O22551">
        <v>174.1</v>
      </c>
      <c r="P22551">
        <v>20.54</v>
      </c>
      <c r="Q22551">
        <v>194.64</v>
      </c>
      <c r="R22551">
        <f t="shared" si="355"/>
        <v>194.64</v>
      </c>
    </row>
    <row r="22552" spans="15:18" x14ac:dyDescent="0.55000000000000004">
      <c r="O22552">
        <v>170.5</v>
      </c>
      <c r="P22552">
        <v>20.54</v>
      </c>
      <c r="Q22552">
        <v>191.04</v>
      </c>
      <c r="R22552">
        <f t="shared" si="355"/>
        <v>191.04</v>
      </c>
    </row>
    <row r="22553" spans="15:18" x14ac:dyDescent="0.55000000000000004">
      <c r="O22553">
        <v>169.5</v>
      </c>
      <c r="P22553">
        <v>20.54</v>
      </c>
      <c r="Q22553">
        <v>190.04</v>
      </c>
      <c r="R22553">
        <f t="shared" si="355"/>
        <v>190.04</v>
      </c>
    </row>
    <row r="22554" spans="15:18" x14ac:dyDescent="0.55000000000000004">
      <c r="O22554">
        <v>168.9</v>
      </c>
      <c r="P22554">
        <v>20.54</v>
      </c>
      <c r="Q22554">
        <v>189.44</v>
      </c>
      <c r="R22554">
        <f t="shared" si="355"/>
        <v>189.44</v>
      </c>
    </row>
    <row r="22555" spans="15:18" x14ac:dyDescent="0.55000000000000004">
      <c r="O22555">
        <v>168.3</v>
      </c>
      <c r="P22555">
        <v>20.54</v>
      </c>
      <c r="Q22555">
        <v>188.84</v>
      </c>
      <c r="R22555">
        <f t="shared" si="355"/>
        <v>188.84</v>
      </c>
    </row>
    <row r="22556" spans="15:18" x14ac:dyDescent="0.55000000000000004">
      <c r="O22556">
        <v>164.3</v>
      </c>
      <c r="P22556">
        <v>20.54</v>
      </c>
      <c r="Q22556">
        <v>184.84</v>
      </c>
      <c r="R22556">
        <f t="shared" si="355"/>
        <v>184.84</v>
      </c>
    </row>
    <row r="22557" spans="15:18" x14ac:dyDescent="0.55000000000000004">
      <c r="O22557">
        <v>158.6</v>
      </c>
      <c r="P22557">
        <v>20.54</v>
      </c>
      <c r="Q22557">
        <v>179.14</v>
      </c>
      <c r="R22557">
        <f t="shared" si="355"/>
        <v>179.14</v>
      </c>
    </row>
    <row r="22558" spans="15:18" x14ac:dyDescent="0.55000000000000004">
      <c r="O22558">
        <v>160.5</v>
      </c>
      <c r="P22558">
        <v>20.54</v>
      </c>
      <c r="Q22558">
        <v>181.04</v>
      </c>
      <c r="R22558">
        <f t="shared" si="355"/>
        <v>181.04</v>
      </c>
    </row>
    <row r="22559" spans="15:18" x14ac:dyDescent="0.55000000000000004">
      <c r="O22559">
        <v>159.6</v>
      </c>
      <c r="P22559">
        <v>20.54</v>
      </c>
      <c r="Q22559">
        <v>180.14</v>
      </c>
      <c r="R22559">
        <f t="shared" si="355"/>
        <v>180.14</v>
      </c>
    </row>
    <row r="22560" spans="15:18" x14ac:dyDescent="0.55000000000000004">
      <c r="O22560">
        <v>154.69999999999999</v>
      </c>
      <c r="P22560">
        <v>20.54</v>
      </c>
      <c r="Q22560">
        <v>175.24</v>
      </c>
      <c r="R22560">
        <f t="shared" si="355"/>
        <v>175.23999999999998</v>
      </c>
    </row>
    <row r="22561" spans="15:18" x14ac:dyDescent="0.55000000000000004">
      <c r="O22561">
        <v>158.4</v>
      </c>
      <c r="P22561">
        <v>20.54</v>
      </c>
      <c r="Q22561">
        <v>178.94</v>
      </c>
      <c r="R22561">
        <f t="shared" si="355"/>
        <v>178.94</v>
      </c>
    </row>
    <row r="22562" spans="15:18" x14ac:dyDescent="0.55000000000000004">
      <c r="O22562">
        <v>160.80000000000001</v>
      </c>
      <c r="P22562">
        <v>20.54</v>
      </c>
      <c r="Q22562">
        <v>181.34</v>
      </c>
      <c r="R22562">
        <f t="shared" si="355"/>
        <v>181.34</v>
      </c>
    </row>
    <row r="22563" spans="15:18" x14ac:dyDescent="0.55000000000000004">
      <c r="O22563">
        <v>161.30000000000001</v>
      </c>
      <c r="P22563">
        <v>20.54</v>
      </c>
      <c r="Q22563">
        <v>181.84</v>
      </c>
      <c r="R22563">
        <f t="shared" si="355"/>
        <v>181.84</v>
      </c>
    </row>
    <row r="22564" spans="15:18" x14ac:dyDescent="0.55000000000000004">
      <c r="O22564">
        <v>161.69999999999999</v>
      </c>
      <c r="P22564">
        <v>20.54</v>
      </c>
      <c r="Q22564">
        <v>182.24</v>
      </c>
      <c r="R22564">
        <f t="shared" si="355"/>
        <v>182.23999999999998</v>
      </c>
    </row>
    <row r="22565" spans="15:18" x14ac:dyDescent="0.55000000000000004">
      <c r="O22565">
        <v>164.8</v>
      </c>
      <c r="P22565">
        <v>20.54</v>
      </c>
      <c r="Q22565">
        <v>185.34</v>
      </c>
      <c r="R22565">
        <f t="shared" si="355"/>
        <v>185.34</v>
      </c>
    </row>
    <row r="22566" spans="15:18" x14ac:dyDescent="0.55000000000000004">
      <c r="O22566">
        <v>171</v>
      </c>
      <c r="P22566">
        <v>20.54</v>
      </c>
      <c r="Q22566">
        <v>191.54</v>
      </c>
      <c r="R22566">
        <f t="shared" si="355"/>
        <v>191.54</v>
      </c>
    </row>
    <row r="22567" spans="15:18" x14ac:dyDescent="0.55000000000000004">
      <c r="O22567">
        <v>170.6</v>
      </c>
      <c r="P22567">
        <v>20.54</v>
      </c>
      <c r="Q22567">
        <v>191.14</v>
      </c>
      <c r="R22567">
        <f t="shared" si="355"/>
        <v>191.14</v>
      </c>
    </row>
    <row r="22568" spans="15:18" x14ac:dyDescent="0.55000000000000004">
      <c r="O22568">
        <v>179.2</v>
      </c>
      <c r="P22568">
        <v>20.54</v>
      </c>
      <c r="Q22568">
        <v>199.74</v>
      </c>
      <c r="R22568">
        <f t="shared" si="355"/>
        <v>199.73999999999998</v>
      </c>
    </row>
    <row r="22569" spans="15:18" x14ac:dyDescent="0.55000000000000004">
      <c r="O22569">
        <v>181.5</v>
      </c>
      <c r="P22569">
        <v>20.54</v>
      </c>
      <c r="Q22569">
        <v>202.04</v>
      </c>
      <c r="R22569">
        <f t="shared" si="355"/>
        <v>202.04</v>
      </c>
    </row>
    <row r="22570" spans="15:18" x14ac:dyDescent="0.55000000000000004">
      <c r="O22570">
        <v>178.3</v>
      </c>
      <c r="P22570">
        <v>20.54</v>
      </c>
      <c r="Q22570">
        <v>198.84</v>
      </c>
      <c r="R22570">
        <f t="shared" si="355"/>
        <v>198.84</v>
      </c>
    </row>
    <row r="22571" spans="15:18" x14ac:dyDescent="0.55000000000000004">
      <c r="O22571">
        <v>182</v>
      </c>
      <c r="P22571">
        <v>20.54</v>
      </c>
      <c r="Q22571">
        <v>202.54</v>
      </c>
      <c r="R22571">
        <f t="shared" si="355"/>
        <v>202.54</v>
      </c>
    </row>
    <row r="22572" spans="15:18" x14ac:dyDescent="0.55000000000000004">
      <c r="O22572">
        <v>189.1</v>
      </c>
      <c r="P22572">
        <v>20.54</v>
      </c>
      <c r="Q22572">
        <v>209.64</v>
      </c>
      <c r="R22572">
        <f t="shared" si="355"/>
        <v>209.64</v>
      </c>
    </row>
    <row r="22573" spans="15:18" x14ac:dyDescent="0.55000000000000004">
      <c r="O22573">
        <v>197</v>
      </c>
      <c r="P22573">
        <v>20.54</v>
      </c>
      <c r="Q22573">
        <v>217.54</v>
      </c>
      <c r="R22573">
        <f t="shared" si="355"/>
        <v>217.54</v>
      </c>
    </row>
    <row r="22574" spans="15:18" x14ac:dyDescent="0.55000000000000004">
      <c r="O22574">
        <v>232.8</v>
      </c>
      <c r="P22574">
        <v>20.54</v>
      </c>
      <c r="Q22574">
        <v>253.34</v>
      </c>
      <c r="R22574">
        <f t="shared" si="355"/>
        <v>253.34</v>
      </c>
    </row>
    <row r="22575" spans="15:18" x14ac:dyDescent="0.55000000000000004">
      <c r="O22575">
        <v>241.5</v>
      </c>
      <c r="P22575">
        <v>20.54</v>
      </c>
      <c r="Q22575">
        <v>262.04000000000002</v>
      </c>
      <c r="R22575">
        <f t="shared" si="355"/>
        <v>262.04000000000002</v>
      </c>
    </row>
    <row r="22576" spans="15:18" x14ac:dyDescent="0.55000000000000004">
      <c r="O22576">
        <v>229.2</v>
      </c>
      <c r="P22576">
        <v>20.54</v>
      </c>
      <c r="Q22576">
        <v>249.74</v>
      </c>
      <c r="R22576">
        <f t="shared" si="355"/>
        <v>249.73999999999998</v>
      </c>
    </row>
    <row r="22577" spans="15:18" x14ac:dyDescent="0.55000000000000004">
      <c r="O22577">
        <v>210.3</v>
      </c>
      <c r="P22577">
        <v>20.54</v>
      </c>
      <c r="Q22577">
        <v>230.84</v>
      </c>
      <c r="R22577">
        <f t="shared" si="355"/>
        <v>230.84</v>
      </c>
    </row>
    <row r="22578" spans="15:18" x14ac:dyDescent="0.55000000000000004">
      <c r="O22578">
        <v>208.3</v>
      </c>
      <c r="P22578">
        <v>20.54</v>
      </c>
      <c r="Q22578">
        <v>228.84</v>
      </c>
      <c r="R22578">
        <f t="shared" si="355"/>
        <v>228.84</v>
      </c>
    </row>
    <row r="22579" spans="15:18" x14ac:dyDescent="0.55000000000000004">
      <c r="O22579">
        <v>204.7</v>
      </c>
      <c r="P22579">
        <v>20.54</v>
      </c>
      <c r="Q22579">
        <v>225.24</v>
      </c>
      <c r="R22579">
        <f t="shared" si="355"/>
        <v>225.23999999999998</v>
      </c>
    </row>
    <row r="22580" spans="15:18" x14ac:dyDescent="0.55000000000000004">
      <c r="O22580">
        <v>207.1</v>
      </c>
      <c r="P22580">
        <v>20.54</v>
      </c>
      <c r="Q22580">
        <v>227.64</v>
      </c>
      <c r="R22580">
        <f t="shared" si="355"/>
        <v>227.64</v>
      </c>
    </row>
    <row r="22581" spans="15:18" x14ac:dyDescent="0.55000000000000004">
      <c r="O22581">
        <v>196.4</v>
      </c>
      <c r="P22581">
        <v>20.54</v>
      </c>
      <c r="Q22581">
        <v>216.94</v>
      </c>
      <c r="R22581">
        <f t="shared" si="355"/>
        <v>216.94</v>
      </c>
    </row>
    <row r="22582" spans="15:18" x14ac:dyDescent="0.55000000000000004">
      <c r="O22582">
        <v>193.7</v>
      </c>
      <c r="P22582">
        <v>20.54</v>
      </c>
      <c r="Q22582">
        <v>214.24</v>
      </c>
      <c r="R22582">
        <f t="shared" si="355"/>
        <v>214.23999999999998</v>
      </c>
    </row>
    <row r="22583" spans="15:18" x14ac:dyDescent="0.55000000000000004">
      <c r="O22583">
        <v>195.4</v>
      </c>
      <c r="P22583">
        <v>20.54</v>
      </c>
      <c r="Q22583">
        <v>215.94</v>
      </c>
      <c r="R22583">
        <f t="shared" si="355"/>
        <v>215.94</v>
      </c>
    </row>
    <row r="22584" spans="15:18" x14ac:dyDescent="0.55000000000000004">
      <c r="O22584">
        <v>194</v>
      </c>
      <c r="P22584">
        <v>20.54</v>
      </c>
      <c r="Q22584">
        <v>214.54</v>
      </c>
      <c r="R22584">
        <f t="shared" si="355"/>
        <v>214.54</v>
      </c>
    </row>
    <row r="22585" spans="15:18" x14ac:dyDescent="0.55000000000000004">
      <c r="O22585">
        <v>200.8</v>
      </c>
      <c r="P22585">
        <v>20.54</v>
      </c>
      <c r="Q22585">
        <v>221.34</v>
      </c>
      <c r="R22585">
        <f t="shared" si="355"/>
        <v>221.34</v>
      </c>
    </row>
    <row r="22586" spans="15:18" x14ac:dyDescent="0.55000000000000004">
      <c r="O22586">
        <v>206.8</v>
      </c>
      <c r="P22586">
        <v>20.54</v>
      </c>
      <c r="Q22586">
        <v>227.34</v>
      </c>
      <c r="R22586">
        <f t="shared" si="355"/>
        <v>227.34</v>
      </c>
    </row>
    <row r="22587" spans="15:18" x14ac:dyDescent="0.55000000000000004">
      <c r="O22587">
        <v>198.8</v>
      </c>
      <c r="P22587">
        <v>20.54</v>
      </c>
      <c r="Q22587">
        <v>219.34</v>
      </c>
      <c r="R22587">
        <f t="shared" si="355"/>
        <v>219.34</v>
      </c>
    </row>
    <row r="22588" spans="15:18" x14ac:dyDescent="0.55000000000000004">
      <c r="O22588">
        <v>204.8</v>
      </c>
      <c r="P22588">
        <v>20.54</v>
      </c>
      <c r="Q22588">
        <v>225.34</v>
      </c>
      <c r="R22588">
        <f t="shared" si="355"/>
        <v>225.34</v>
      </c>
    </row>
    <row r="22589" spans="15:18" x14ac:dyDescent="0.55000000000000004">
      <c r="O22589">
        <v>201.9</v>
      </c>
      <c r="P22589">
        <v>20.54</v>
      </c>
      <c r="Q22589">
        <v>222.44</v>
      </c>
      <c r="R22589">
        <f t="shared" si="355"/>
        <v>222.44</v>
      </c>
    </row>
    <row r="22590" spans="15:18" x14ac:dyDescent="0.55000000000000004">
      <c r="O22590">
        <v>203.6</v>
      </c>
      <c r="P22590">
        <v>20.54</v>
      </c>
      <c r="Q22590">
        <v>224.14</v>
      </c>
      <c r="R22590">
        <f t="shared" si="355"/>
        <v>224.14</v>
      </c>
    </row>
    <row r="22591" spans="15:18" x14ac:dyDescent="0.55000000000000004">
      <c r="O22591">
        <v>212.2</v>
      </c>
      <c r="P22591">
        <v>20.54</v>
      </c>
      <c r="Q22591">
        <v>232.74</v>
      </c>
      <c r="R22591">
        <f t="shared" si="355"/>
        <v>232.73999999999998</v>
      </c>
    </row>
    <row r="22592" spans="15:18" x14ac:dyDescent="0.55000000000000004">
      <c r="O22592">
        <v>218.7</v>
      </c>
      <c r="P22592">
        <v>20.54</v>
      </c>
      <c r="Q22592">
        <v>239.24</v>
      </c>
      <c r="R22592">
        <f t="shared" si="355"/>
        <v>239.23999999999998</v>
      </c>
    </row>
    <row r="22593" spans="15:18" x14ac:dyDescent="0.55000000000000004">
      <c r="O22593">
        <v>223.7</v>
      </c>
      <c r="P22593">
        <v>20.54</v>
      </c>
      <c r="Q22593">
        <v>244.24</v>
      </c>
      <c r="R22593">
        <f t="shared" si="355"/>
        <v>244.23999999999998</v>
      </c>
    </row>
    <row r="22594" spans="15:18" x14ac:dyDescent="0.55000000000000004">
      <c r="O22594">
        <v>240.1</v>
      </c>
      <c r="P22594">
        <v>20.54</v>
      </c>
      <c r="Q22594">
        <v>260.64</v>
      </c>
      <c r="R22594">
        <f t="shared" ref="R22594:R22657" si="356">O22594+P22594</f>
        <v>260.64</v>
      </c>
    </row>
    <row r="22595" spans="15:18" x14ac:dyDescent="0.55000000000000004">
      <c r="O22595">
        <v>285.2</v>
      </c>
      <c r="P22595">
        <v>20.54</v>
      </c>
      <c r="Q22595">
        <v>305.74</v>
      </c>
      <c r="R22595">
        <f t="shared" si="356"/>
        <v>305.74</v>
      </c>
    </row>
    <row r="22596" spans="15:18" x14ac:dyDescent="0.55000000000000004">
      <c r="O22596">
        <v>246</v>
      </c>
      <c r="P22596">
        <v>20.54</v>
      </c>
      <c r="Q22596">
        <v>266.54000000000002</v>
      </c>
      <c r="R22596">
        <f t="shared" si="356"/>
        <v>266.54000000000002</v>
      </c>
    </row>
    <row r="22597" spans="15:18" x14ac:dyDescent="0.55000000000000004">
      <c r="O22597">
        <v>251.9</v>
      </c>
      <c r="P22597">
        <v>20.54</v>
      </c>
      <c r="Q22597">
        <v>272.44</v>
      </c>
      <c r="R22597">
        <f t="shared" si="356"/>
        <v>272.44</v>
      </c>
    </row>
    <row r="22598" spans="15:18" x14ac:dyDescent="0.55000000000000004">
      <c r="O22598">
        <v>285.10000000000002</v>
      </c>
      <c r="P22598">
        <v>20.54</v>
      </c>
      <c r="Q22598">
        <v>305.64</v>
      </c>
      <c r="R22598">
        <f t="shared" si="356"/>
        <v>305.64000000000004</v>
      </c>
    </row>
    <row r="22599" spans="15:18" x14ac:dyDescent="0.55000000000000004">
      <c r="O22599">
        <v>270.8</v>
      </c>
      <c r="P22599">
        <v>20.54</v>
      </c>
      <c r="Q22599">
        <v>291.33999999999997</v>
      </c>
      <c r="R22599">
        <f t="shared" si="356"/>
        <v>291.34000000000003</v>
      </c>
    </row>
    <row r="22600" spans="15:18" x14ac:dyDescent="0.55000000000000004">
      <c r="O22600">
        <v>285.3</v>
      </c>
      <c r="P22600">
        <v>20.54</v>
      </c>
      <c r="Q22600">
        <v>305.83999999999997</v>
      </c>
      <c r="R22600">
        <f t="shared" si="356"/>
        <v>305.84000000000003</v>
      </c>
    </row>
    <row r="22601" spans="15:18" x14ac:dyDescent="0.55000000000000004">
      <c r="O22601">
        <v>282.89999999999998</v>
      </c>
      <c r="P22601">
        <v>20.54</v>
      </c>
      <c r="Q22601">
        <v>303.44</v>
      </c>
      <c r="R22601">
        <f t="shared" si="356"/>
        <v>303.44</v>
      </c>
    </row>
    <row r="22602" spans="15:18" x14ac:dyDescent="0.55000000000000004">
      <c r="O22602">
        <v>284.2</v>
      </c>
      <c r="P22602">
        <v>20.54</v>
      </c>
      <c r="Q22602">
        <v>304.74</v>
      </c>
      <c r="R22602">
        <f t="shared" si="356"/>
        <v>304.74</v>
      </c>
    </row>
    <row r="22603" spans="15:18" x14ac:dyDescent="0.55000000000000004">
      <c r="O22603">
        <v>284.5</v>
      </c>
      <c r="P22603">
        <v>20.54</v>
      </c>
      <c r="Q22603">
        <v>305.04000000000002</v>
      </c>
      <c r="R22603">
        <f t="shared" si="356"/>
        <v>305.04000000000002</v>
      </c>
    </row>
    <row r="22604" spans="15:18" x14ac:dyDescent="0.55000000000000004">
      <c r="O22604">
        <v>250.3</v>
      </c>
      <c r="P22604">
        <v>20.54</v>
      </c>
      <c r="Q22604">
        <v>270.83999999999997</v>
      </c>
      <c r="R22604">
        <f t="shared" si="356"/>
        <v>270.84000000000003</v>
      </c>
    </row>
    <row r="22605" spans="15:18" x14ac:dyDescent="0.55000000000000004">
      <c r="O22605">
        <v>232.7</v>
      </c>
      <c r="P22605">
        <v>20.54</v>
      </c>
      <c r="Q22605">
        <v>253.24</v>
      </c>
      <c r="R22605">
        <f t="shared" si="356"/>
        <v>253.23999999999998</v>
      </c>
    </row>
    <row r="22606" spans="15:18" x14ac:dyDescent="0.55000000000000004">
      <c r="O22606">
        <v>240.7</v>
      </c>
      <c r="P22606">
        <v>20.54</v>
      </c>
      <c r="Q22606">
        <v>261.24</v>
      </c>
      <c r="R22606">
        <f t="shared" si="356"/>
        <v>261.24</v>
      </c>
    </row>
    <row r="22607" spans="15:18" x14ac:dyDescent="0.55000000000000004">
      <c r="O22607">
        <v>233.6</v>
      </c>
      <c r="P22607">
        <v>20.54</v>
      </c>
      <c r="Q22607">
        <v>254.14</v>
      </c>
      <c r="R22607">
        <f t="shared" si="356"/>
        <v>254.14</v>
      </c>
    </row>
    <row r="22608" spans="15:18" x14ac:dyDescent="0.55000000000000004">
      <c r="O22608">
        <v>216.1</v>
      </c>
      <c r="P22608">
        <v>20.54</v>
      </c>
      <c r="Q22608">
        <v>236.64</v>
      </c>
      <c r="R22608">
        <f t="shared" si="356"/>
        <v>236.64</v>
      </c>
    </row>
    <row r="22609" spans="15:18" x14ac:dyDescent="0.55000000000000004">
      <c r="O22609">
        <v>208.6</v>
      </c>
      <c r="P22609">
        <v>20.54</v>
      </c>
      <c r="Q22609">
        <v>229.14</v>
      </c>
      <c r="R22609">
        <f t="shared" si="356"/>
        <v>229.14</v>
      </c>
    </row>
    <row r="22610" spans="15:18" x14ac:dyDescent="0.55000000000000004">
      <c r="O22610">
        <v>198.4</v>
      </c>
      <c r="P22610">
        <v>20.54</v>
      </c>
      <c r="Q22610">
        <v>218.94</v>
      </c>
      <c r="R22610">
        <f t="shared" si="356"/>
        <v>218.94</v>
      </c>
    </row>
    <row r="22611" spans="15:18" x14ac:dyDescent="0.55000000000000004">
      <c r="O22611">
        <v>194.5</v>
      </c>
      <c r="P22611">
        <v>20.54</v>
      </c>
      <c r="Q22611">
        <v>215.04</v>
      </c>
      <c r="R22611">
        <f t="shared" si="356"/>
        <v>215.04</v>
      </c>
    </row>
    <row r="22612" spans="15:18" x14ac:dyDescent="0.55000000000000004">
      <c r="O22612">
        <v>192.5</v>
      </c>
      <c r="P22612">
        <v>20.54</v>
      </c>
      <c r="Q22612">
        <v>213.04</v>
      </c>
      <c r="R22612">
        <f t="shared" si="356"/>
        <v>213.04</v>
      </c>
    </row>
    <row r="22613" spans="15:18" x14ac:dyDescent="0.55000000000000004">
      <c r="O22613">
        <v>190</v>
      </c>
      <c r="P22613">
        <v>20.54</v>
      </c>
      <c r="Q22613">
        <v>210.54</v>
      </c>
      <c r="R22613">
        <f t="shared" si="356"/>
        <v>210.54</v>
      </c>
    </row>
    <row r="22614" spans="15:18" x14ac:dyDescent="0.55000000000000004">
      <c r="O22614">
        <v>188.1</v>
      </c>
      <c r="P22614">
        <v>20.54</v>
      </c>
      <c r="Q22614">
        <v>208.64</v>
      </c>
      <c r="R22614">
        <f t="shared" si="356"/>
        <v>208.64</v>
      </c>
    </row>
    <row r="22615" spans="15:18" x14ac:dyDescent="0.55000000000000004">
      <c r="O22615">
        <v>185.8</v>
      </c>
      <c r="P22615">
        <v>20.54</v>
      </c>
      <c r="Q22615">
        <v>206.34</v>
      </c>
      <c r="R22615">
        <f t="shared" si="356"/>
        <v>206.34</v>
      </c>
    </row>
    <row r="22616" spans="15:18" x14ac:dyDescent="0.55000000000000004">
      <c r="O22616">
        <v>191.2</v>
      </c>
      <c r="P22616">
        <v>20.54</v>
      </c>
      <c r="Q22616">
        <v>211.74</v>
      </c>
      <c r="R22616">
        <f t="shared" si="356"/>
        <v>211.73999999999998</v>
      </c>
    </row>
    <row r="22617" spans="15:18" x14ac:dyDescent="0.55000000000000004">
      <c r="O22617">
        <v>197.5</v>
      </c>
      <c r="P22617">
        <v>20.54</v>
      </c>
      <c r="Q22617">
        <v>218.04</v>
      </c>
      <c r="R22617">
        <f t="shared" si="356"/>
        <v>218.04</v>
      </c>
    </row>
    <row r="22618" spans="15:18" x14ac:dyDescent="0.55000000000000004">
      <c r="O22618">
        <v>202.2</v>
      </c>
      <c r="P22618">
        <v>20.54</v>
      </c>
      <c r="Q22618">
        <v>222.74</v>
      </c>
      <c r="R22618">
        <f t="shared" si="356"/>
        <v>222.73999999999998</v>
      </c>
    </row>
    <row r="22619" spans="15:18" x14ac:dyDescent="0.55000000000000004">
      <c r="O22619">
        <v>204.1</v>
      </c>
      <c r="P22619">
        <v>20.54</v>
      </c>
      <c r="Q22619">
        <v>224.64</v>
      </c>
      <c r="R22619">
        <f t="shared" si="356"/>
        <v>224.64</v>
      </c>
    </row>
    <row r="22620" spans="15:18" x14ac:dyDescent="0.55000000000000004">
      <c r="O22620">
        <v>204.6</v>
      </c>
      <c r="P22620">
        <v>20.54</v>
      </c>
      <c r="Q22620">
        <v>225.14</v>
      </c>
      <c r="R22620">
        <f t="shared" si="356"/>
        <v>225.14</v>
      </c>
    </row>
    <row r="22621" spans="15:18" x14ac:dyDescent="0.55000000000000004">
      <c r="O22621">
        <v>215.2</v>
      </c>
      <c r="P22621">
        <v>20.54</v>
      </c>
      <c r="Q22621">
        <v>235.74</v>
      </c>
      <c r="R22621">
        <f t="shared" si="356"/>
        <v>235.73999999999998</v>
      </c>
    </row>
    <row r="22622" spans="15:18" x14ac:dyDescent="0.55000000000000004">
      <c r="O22622">
        <v>242.1</v>
      </c>
      <c r="P22622">
        <v>20.54</v>
      </c>
      <c r="Q22622">
        <v>262.64</v>
      </c>
      <c r="R22622">
        <f t="shared" si="356"/>
        <v>262.64</v>
      </c>
    </row>
    <row r="22623" spans="15:18" x14ac:dyDescent="0.55000000000000004">
      <c r="O22623">
        <v>231.8</v>
      </c>
      <c r="P22623">
        <v>20.54</v>
      </c>
      <c r="Q22623">
        <v>252.34</v>
      </c>
      <c r="R22623">
        <f t="shared" si="356"/>
        <v>252.34</v>
      </c>
    </row>
    <row r="22624" spans="15:18" x14ac:dyDescent="0.55000000000000004">
      <c r="O22624">
        <v>270.2</v>
      </c>
      <c r="P22624">
        <v>20.54</v>
      </c>
      <c r="Q22624">
        <v>290.74</v>
      </c>
      <c r="R22624">
        <f t="shared" si="356"/>
        <v>290.74</v>
      </c>
    </row>
    <row r="22625" spans="15:18" x14ac:dyDescent="0.55000000000000004">
      <c r="O22625">
        <v>275.10000000000002</v>
      </c>
      <c r="P22625">
        <v>20.54</v>
      </c>
      <c r="Q22625">
        <v>295.64</v>
      </c>
      <c r="R22625">
        <f t="shared" si="356"/>
        <v>295.64000000000004</v>
      </c>
    </row>
    <row r="22626" spans="15:18" x14ac:dyDescent="0.55000000000000004">
      <c r="O22626">
        <v>277</v>
      </c>
      <c r="P22626">
        <v>20.54</v>
      </c>
      <c r="Q22626">
        <v>297.54000000000002</v>
      </c>
      <c r="R22626">
        <f t="shared" si="356"/>
        <v>297.54000000000002</v>
      </c>
    </row>
    <row r="22627" spans="15:18" x14ac:dyDescent="0.55000000000000004">
      <c r="O22627">
        <v>285.39999999999998</v>
      </c>
      <c r="P22627">
        <v>20.54</v>
      </c>
      <c r="Q22627">
        <v>305.94</v>
      </c>
      <c r="R22627">
        <f t="shared" si="356"/>
        <v>305.94</v>
      </c>
    </row>
    <row r="22628" spans="15:18" x14ac:dyDescent="0.55000000000000004">
      <c r="O22628">
        <v>279.60000000000002</v>
      </c>
      <c r="P22628">
        <v>20.54</v>
      </c>
      <c r="Q22628">
        <v>300.14</v>
      </c>
      <c r="R22628">
        <f t="shared" si="356"/>
        <v>300.14000000000004</v>
      </c>
    </row>
    <row r="22629" spans="15:18" x14ac:dyDescent="0.55000000000000004">
      <c r="O22629">
        <v>275.2</v>
      </c>
      <c r="P22629">
        <v>20.54</v>
      </c>
      <c r="Q22629">
        <v>295.74</v>
      </c>
      <c r="R22629">
        <f t="shared" si="356"/>
        <v>295.74</v>
      </c>
    </row>
    <row r="22630" spans="15:18" x14ac:dyDescent="0.55000000000000004">
      <c r="O22630">
        <v>283.10000000000002</v>
      </c>
      <c r="P22630">
        <v>20.54</v>
      </c>
      <c r="Q22630">
        <v>303.64</v>
      </c>
      <c r="R22630">
        <f t="shared" si="356"/>
        <v>303.64000000000004</v>
      </c>
    </row>
    <row r="22631" spans="15:18" x14ac:dyDescent="0.55000000000000004">
      <c r="O22631">
        <v>276</v>
      </c>
      <c r="P22631">
        <v>20.54</v>
      </c>
      <c r="Q22631">
        <v>296.54000000000002</v>
      </c>
      <c r="R22631">
        <f t="shared" si="356"/>
        <v>296.54000000000002</v>
      </c>
    </row>
    <row r="22632" spans="15:18" x14ac:dyDescent="0.55000000000000004">
      <c r="O22632">
        <v>268.3</v>
      </c>
      <c r="P22632">
        <v>20.54</v>
      </c>
      <c r="Q22632">
        <v>288.83999999999997</v>
      </c>
      <c r="R22632">
        <f t="shared" si="356"/>
        <v>288.84000000000003</v>
      </c>
    </row>
    <row r="22633" spans="15:18" x14ac:dyDescent="0.55000000000000004">
      <c r="O22633">
        <v>279</v>
      </c>
      <c r="P22633">
        <v>20.8</v>
      </c>
      <c r="Q22633">
        <v>299.8</v>
      </c>
      <c r="R22633">
        <f t="shared" si="356"/>
        <v>299.8</v>
      </c>
    </row>
    <row r="22634" spans="15:18" x14ac:dyDescent="0.55000000000000004">
      <c r="O22634">
        <v>282.39999999999998</v>
      </c>
      <c r="P22634">
        <v>20.8</v>
      </c>
      <c r="Q22634">
        <v>303.2</v>
      </c>
      <c r="R22634">
        <f t="shared" si="356"/>
        <v>303.2</v>
      </c>
    </row>
    <row r="22635" spans="15:18" x14ac:dyDescent="0.55000000000000004">
      <c r="O22635">
        <v>288.8</v>
      </c>
      <c r="P22635">
        <v>20.8</v>
      </c>
      <c r="Q22635">
        <v>309.60000000000002</v>
      </c>
      <c r="R22635">
        <f t="shared" si="356"/>
        <v>309.60000000000002</v>
      </c>
    </row>
    <row r="22636" spans="15:18" x14ac:dyDescent="0.55000000000000004">
      <c r="O22636">
        <v>287.2</v>
      </c>
      <c r="P22636">
        <v>20.8</v>
      </c>
      <c r="Q22636">
        <v>308</v>
      </c>
      <c r="R22636">
        <f t="shared" si="356"/>
        <v>308</v>
      </c>
    </row>
    <row r="22637" spans="15:18" x14ac:dyDescent="0.55000000000000004">
      <c r="O22637">
        <v>282.39999999999998</v>
      </c>
      <c r="P22637">
        <v>20.8</v>
      </c>
      <c r="Q22637">
        <v>303.2</v>
      </c>
      <c r="R22637">
        <f t="shared" si="356"/>
        <v>303.2</v>
      </c>
    </row>
    <row r="22638" spans="15:18" x14ac:dyDescent="0.55000000000000004">
      <c r="O22638">
        <v>271</v>
      </c>
      <c r="P22638">
        <v>20.8</v>
      </c>
      <c r="Q22638">
        <v>291.8</v>
      </c>
      <c r="R22638">
        <f t="shared" si="356"/>
        <v>291.8</v>
      </c>
    </row>
    <row r="22639" spans="15:18" x14ac:dyDescent="0.55000000000000004">
      <c r="O22639">
        <v>264.5</v>
      </c>
      <c r="P22639">
        <v>20.8</v>
      </c>
      <c r="Q22639">
        <v>285.3</v>
      </c>
      <c r="R22639">
        <f t="shared" si="356"/>
        <v>285.3</v>
      </c>
    </row>
    <row r="22640" spans="15:18" x14ac:dyDescent="0.55000000000000004">
      <c r="O22640">
        <v>260.2</v>
      </c>
      <c r="P22640">
        <v>20.8</v>
      </c>
      <c r="Q22640">
        <v>281</v>
      </c>
      <c r="R22640">
        <f t="shared" si="356"/>
        <v>281</v>
      </c>
    </row>
    <row r="22641" spans="15:18" x14ac:dyDescent="0.55000000000000004">
      <c r="O22641">
        <v>255.9</v>
      </c>
      <c r="P22641">
        <v>20.8</v>
      </c>
      <c r="Q22641">
        <v>276.7</v>
      </c>
      <c r="R22641">
        <f t="shared" si="356"/>
        <v>276.7</v>
      </c>
    </row>
    <row r="22642" spans="15:18" x14ac:dyDescent="0.55000000000000004">
      <c r="O22642">
        <v>242.8</v>
      </c>
      <c r="P22642">
        <v>20.8</v>
      </c>
      <c r="Q22642">
        <v>263.60000000000002</v>
      </c>
      <c r="R22642">
        <f t="shared" si="356"/>
        <v>263.60000000000002</v>
      </c>
    </row>
    <row r="22643" spans="15:18" x14ac:dyDescent="0.55000000000000004">
      <c r="O22643">
        <v>230.3</v>
      </c>
      <c r="P22643">
        <v>20.8</v>
      </c>
      <c r="Q22643">
        <v>251.1</v>
      </c>
      <c r="R22643">
        <f t="shared" si="356"/>
        <v>251.10000000000002</v>
      </c>
    </row>
    <row r="22644" spans="15:18" x14ac:dyDescent="0.55000000000000004">
      <c r="O22644">
        <v>223.6</v>
      </c>
      <c r="P22644">
        <v>20.8</v>
      </c>
      <c r="Q22644">
        <v>244.4</v>
      </c>
      <c r="R22644">
        <f t="shared" si="356"/>
        <v>244.4</v>
      </c>
    </row>
    <row r="22645" spans="15:18" x14ac:dyDescent="0.55000000000000004">
      <c r="O22645">
        <v>239.2</v>
      </c>
      <c r="P22645">
        <v>20.8</v>
      </c>
      <c r="Q22645">
        <v>260</v>
      </c>
      <c r="R22645">
        <f t="shared" si="356"/>
        <v>260</v>
      </c>
    </row>
    <row r="22646" spans="15:18" x14ac:dyDescent="0.55000000000000004">
      <c r="O22646">
        <v>221.7</v>
      </c>
      <c r="P22646">
        <v>20.8</v>
      </c>
      <c r="Q22646">
        <v>242.5</v>
      </c>
      <c r="R22646">
        <f t="shared" si="356"/>
        <v>242.5</v>
      </c>
    </row>
    <row r="22647" spans="15:18" x14ac:dyDescent="0.55000000000000004">
      <c r="O22647">
        <v>243.2</v>
      </c>
      <c r="P22647">
        <v>20.8</v>
      </c>
      <c r="Q22647">
        <v>264</v>
      </c>
      <c r="R22647">
        <f t="shared" si="356"/>
        <v>264</v>
      </c>
    </row>
    <row r="22648" spans="15:18" x14ac:dyDescent="0.55000000000000004">
      <c r="O22648">
        <v>258.89999999999998</v>
      </c>
      <c r="P22648">
        <v>20.8</v>
      </c>
      <c r="Q22648">
        <v>279.7</v>
      </c>
      <c r="R22648">
        <f t="shared" si="356"/>
        <v>279.7</v>
      </c>
    </row>
    <row r="22649" spans="15:18" x14ac:dyDescent="0.55000000000000004">
      <c r="O22649">
        <v>261</v>
      </c>
      <c r="P22649">
        <v>20.8</v>
      </c>
      <c r="Q22649">
        <v>281.8</v>
      </c>
      <c r="R22649">
        <f t="shared" si="356"/>
        <v>281.8</v>
      </c>
    </row>
    <row r="22650" spans="15:18" x14ac:dyDescent="0.55000000000000004">
      <c r="O22650">
        <v>263.39999999999998</v>
      </c>
      <c r="P22650">
        <v>20.8</v>
      </c>
      <c r="Q22650">
        <v>284.2</v>
      </c>
      <c r="R22650">
        <f t="shared" si="356"/>
        <v>284.2</v>
      </c>
    </row>
    <row r="22651" spans="15:18" x14ac:dyDescent="0.55000000000000004">
      <c r="O22651">
        <v>266</v>
      </c>
      <c r="P22651">
        <v>20.8</v>
      </c>
      <c r="Q22651">
        <v>286.8</v>
      </c>
      <c r="R22651">
        <f t="shared" si="356"/>
        <v>286.8</v>
      </c>
    </row>
    <row r="22652" spans="15:18" x14ac:dyDescent="0.55000000000000004">
      <c r="O22652">
        <v>271.89999999999998</v>
      </c>
      <c r="P22652">
        <v>20.8</v>
      </c>
      <c r="Q22652">
        <v>292.7</v>
      </c>
      <c r="R22652">
        <f t="shared" si="356"/>
        <v>292.7</v>
      </c>
    </row>
    <row r="22653" spans="15:18" x14ac:dyDescent="0.55000000000000004">
      <c r="O22653">
        <v>269.60000000000002</v>
      </c>
      <c r="P22653">
        <v>20.8</v>
      </c>
      <c r="Q22653">
        <v>290.39999999999998</v>
      </c>
      <c r="R22653">
        <f t="shared" si="356"/>
        <v>290.40000000000003</v>
      </c>
    </row>
    <row r="22654" spans="15:18" x14ac:dyDescent="0.55000000000000004">
      <c r="O22654">
        <v>269.2</v>
      </c>
      <c r="P22654">
        <v>20.8</v>
      </c>
      <c r="Q22654">
        <v>290</v>
      </c>
      <c r="R22654">
        <f t="shared" si="356"/>
        <v>290</v>
      </c>
    </row>
    <row r="22655" spans="15:18" x14ac:dyDescent="0.55000000000000004">
      <c r="O22655">
        <v>268.89999999999998</v>
      </c>
      <c r="P22655">
        <v>20.8</v>
      </c>
      <c r="Q22655">
        <v>289.7</v>
      </c>
      <c r="R22655">
        <f t="shared" si="356"/>
        <v>289.7</v>
      </c>
    </row>
    <row r="22656" spans="15:18" x14ac:dyDescent="0.55000000000000004">
      <c r="O22656">
        <v>268.7</v>
      </c>
      <c r="P22656">
        <v>20.8</v>
      </c>
      <c r="Q22656">
        <v>289.5</v>
      </c>
      <c r="R22656">
        <f t="shared" si="356"/>
        <v>289.5</v>
      </c>
    </row>
    <row r="22657" spans="15:18" x14ac:dyDescent="0.55000000000000004">
      <c r="O22657">
        <v>261.46800000000002</v>
      </c>
      <c r="P22657">
        <v>20.8</v>
      </c>
      <c r="Q22657">
        <v>282.26799999999997</v>
      </c>
      <c r="R22657">
        <f t="shared" si="356"/>
        <v>282.26800000000003</v>
      </c>
    </row>
    <row r="22658" spans="15:18" x14ac:dyDescent="0.55000000000000004">
      <c r="O22658">
        <v>259.91800000000001</v>
      </c>
      <c r="P22658">
        <v>20.8</v>
      </c>
      <c r="Q22658">
        <v>280.71800000000002</v>
      </c>
      <c r="R22658">
        <f t="shared" ref="R22658:R22721" si="357">O22658+P22658</f>
        <v>280.71800000000002</v>
      </c>
    </row>
    <row r="22659" spans="15:18" x14ac:dyDescent="0.55000000000000004">
      <c r="O22659">
        <v>254.29900000000001</v>
      </c>
      <c r="P22659">
        <v>20.8</v>
      </c>
      <c r="Q22659">
        <v>275.09899999999999</v>
      </c>
      <c r="R22659">
        <f t="shared" si="357"/>
        <v>275.09899999999999</v>
      </c>
    </row>
    <row r="22660" spans="15:18" x14ac:dyDescent="0.55000000000000004">
      <c r="O22660">
        <v>261.66199999999998</v>
      </c>
      <c r="P22660">
        <v>20.8</v>
      </c>
      <c r="Q22660">
        <v>282.46199999999999</v>
      </c>
      <c r="R22660">
        <f t="shared" si="357"/>
        <v>282.46199999999999</v>
      </c>
    </row>
    <row r="22661" spans="15:18" x14ac:dyDescent="0.55000000000000004">
      <c r="O22661">
        <v>267.76499999999999</v>
      </c>
      <c r="P22661">
        <v>20.8</v>
      </c>
      <c r="Q22661">
        <v>288.565</v>
      </c>
      <c r="R22661">
        <f t="shared" si="357"/>
        <v>288.565</v>
      </c>
    </row>
    <row r="22662" spans="15:18" x14ac:dyDescent="0.55000000000000004">
      <c r="O22662">
        <v>266.21499999999997</v>
      </c>
      <c r="P22662">
        <v>20.8</v>
      </c>
      <c r="Q22662">
        <v>287.01499999999999</v>
      </c>
      <c r="R22662">
        <f t="shared" si="357"/>
        <v>287.01499999999999</v>
      </c>
    </row>
    <row r="22663" spans="15:18" x14ac:dyDescent="0.55000000000000004">
      <c r="O22663">
        <v>263.11500000000001</v>
      </c>
      <c r="P22663">
        <v>20.8</v>
      </c>
      <c r="Q22663">
        <v>283.91500000000002</v>
      </c>
      <c r="R22663">
        <f t="shared" si="357"/>
        <v>283.91500000000002</v>
      </c>
    </row>
    <row r="22664" spans="15:18" x14ac:dyDescent="0.55000000000000004">
      <c r="O22664">
        <v>251.49</v>
      </c>
      <c r="P22664">
        <v>20.8</v>
      </c>
      <c r="Q22664">
        <v>272.29000000000002</v>
      </c>
      <c r="R22664">
        <f t="shared" si="357"/>
        <v>272.29000000000002</v>
      </c>
    </row>
    <row r="22665" spans="15:18" x14ac:dyDescent="0.55000000000000004">
      <c r="O22665">
        <v>247.80799999999999</v>
      </c>
      <c r="P22665">
        <v>20.8</v>
      </c>
      <c r="Q22665">
        <v>268.608</v>
      </c>
      <c r="R22665">
        <f t="shared" si="357"/>
        <v>268.608</v>
      </c>
    </row>
    <row r="22666" spans="15:18" x14ac:dyDescent="0.55000000000000004">
      <c r="O22666">
        <v>255.655</v>
      </c>
      <c r="P22666">
        <v>20.8</v>
      </c>
      <c r="Q22666">
        <v>276.45499999999998</v>
      </c>
      <c r="R22666">
        <f t="shared" si="357"/>
        <v>276.45499999999998</v>
      </c>
    </row>
    <row r="22667" spans="15:18" x14ac:dyDescent="0.55000000000000004">
      <c r="O22667">
        <v>250.90799999999999</v>
      </c>
      <c r="P22667">
        <v>20.8</v>
      </c>
      <c r="Q22667">
        <v>271.70800000000003</v>
      </c>
      <c r="R22667">
        <f t="shared" si="357"/>
        <v>271.70799999999997</v>
      </c>
    </row>
    <row r="22668" spans="15:18" x14ac:dyDescent="0.55000000000000004">
      <c r="O22668">
        <v>257.30200000000002</v>
      </c>
      <c r="P22668">
        <v>20.8</v>
      </c>
      <c r="Q22668">
        <v>278.10199999999998</v>
      </c>
      <c r="R22668">
        <f t="shared" si="357"/>
        <v>278.10200000000003</v>
      </c>
    </row>
    <row r="22669" spans="15:18" x14ac:dyDescent="0.55000000000000004">
      <c r="O22669">
        <v>260.69299999999998</v>
      </c>
      <c r="P22669">
        <v>20.8</v>
      </c>
      <c r="Q22669">
        <v>281.49299999999999</v>
      </c>
      <c r="R22669">
        <f t="shared" si="357"/>
        <v>281.49299999999999</v>
      </c>
    </row>
    <row r="22670" spans="15:18" x14ac:dyDescent="0.55000000000000004">
      <c r="O22670">
        <v>262.04899999999998</v>
      </c>
      <c r="P22670">
        <v>20.8</v>
      </c>
      <c r="Q22670">
        <v>282.84899999999999</v>
      </c>
      <c r="R22670">
        <f t="shared" si="357"/>
        <v>282.84899999999999</v>
      </c>
    </row>
    <row r="22671" spans="15:18" x14ac:dyDescent="0.55000000000000004">
      <c r="O22671">
        <v>266.7</v>
      </c>
      <c r="P22671">
        <v>20.8</v>
      </c>
      <c r="Q22671">
        <v>287.5</v>
      </c>
      <c r="R22671">
        <f t="shared" si="357"/>
        <v>287.5</v>
      </c>
    </row>
    <row r="22672" spans="15:18" x14ac:dyDescent="0.55000000000000004">
      <c r="O22672">
        <v>268.73399999999998</v>
      </c>
      <c r="P22672">
        <v>20.8</v>
      </c>
      <c r="Q22672">
        <v>289.53399999999999</v>
      </c>
      <c r="R22672">
        <f t="shared" si="357"/>
        <v>289.53399999999999</v>
      </c>
    </row>
    <row r="22673" spans="15:18" x14ac:dyDescent="0.55000000000000004">
      <c r="O22673">
        <v>268.44400000000002</v>
      </c>
      <c r="P22673">
        <v>20.8</v>
      </c>
      <c r="Q22673">
        <v>289.24400000000003</v>
      </c>
      <c r="R22673">
        <f t="shared" si="357"/>
        <v>289.24400000000003</v>
      </c>
    </row>
    <row r="22674" spans="15:18" x14ac:dyDescent="0.55000000000000004">
      <c r="O22674">
        <v>264.66500000000002</v>
      </c>
      <c r="P22674">
        <v>20.8</v>
      </c>
      <c r="Q22674">
        <v>285.46499999999997</v>
      </c>
      <c r="R22674">
        <f t="shared" si="357"/>
        <v>285.46500000000003</v>
      </c>
    </row>
    <row r="22675" spans="15:18" x14ac:dyDescent="0.55000000000000004">
      <c r="O22675">
        <v>261.08100000000002</v>
      </c>
      <c r="P22675">
        <v>20.8</v>
      </c>
      <c r="Q22675">
        <v>281.88099999999997</v>
      </c>
      <c r="R22675">
        <f t="shared" si="357"/>
        <v>281.88100000000003</v>
      </c>
    </row>
    <row r="22676" spans="15:18" x14ac:dyDescent="0.55000000000000004">
      <c r="O22676">
        <v>245.58</v>
      </c>
      <c r="P22676">
        <v>20.8</v>
      </c>
      <c r="Q22676">
        <v>266.38</v>
      </c>
      <c r="R22676">
        <f t="shared" si="357"/>
        <v>266.38</v>
      </c>
    </row>
    <row r="22677" spans="15:18" x14ac:dyDescent="0.55000000000000004">
      <c r="O22677">
        <v>240.25200000000001</v>
      </c>
      <c r="P22677">
        <v>20.8</v>
      </c>
      <c r="Q22677">
        <v>261.05200000000002</v>
      </c>
      <c r="R22677">
        <f t="shared" si="357"/>
        <v>261.05200000000002</v>
      </c>
    </row>
    <row r="22678" spans="15:18" x14ac:dyDescent="0.55000000000000004">
      <c r="O22678">
        <v>212.738</v>
      </c>
      <c r="P22678">
        <v>20.8</v>
      </c>
      <c r="Q22678">
        <v>233.53800000000001</v>
      </c>
      <c r="R22678">
        <f t="shared" si="357"/>
        <v>233.53800000000001</v>
      </c>
    </row>
    <row r="22679" spans="15:18" x14ac:dyDescent="0.55000000000000004">
      <c r="O22679">
        <v>175.149</v>
      </c>
      <c r="P22679">
        <v>20.8</v>
      </c>
      <c r="Q22679">
        <v>195.94900000000001</v>
      </c>
      <c r="R22679">
        <f t="shared" si="357"/>
        <v>195.94900000000001</v>
      </c>
    </row>
    <row r="22680" spans="15:18" x14ac:dyDescent="0.55000000000000004">
      <c r="O22680">
        <v>174.761</v>
      </c>
      <c r="P22680">
        <v>20.8</v>
      </c>
      <c r="Q22680">
        <v>195.56100000000001</v>
      </c>
      <c r="R22680">
        <f t="shared" si="357"/>
        <v>195.56100000000001</v>
      </c>
    </row>
    <row r="22681" spans="15:18" x14ac:dyDescent="0.55000000000000004">
      <c r="O22681">
        <v>175.149</v>
      </c>
      <c r="P22681">
        <v>20.8</v>
      </c>
      <c r="Q22681">
        <v>195.94900000000001</v>
      </c>
      <c r="R22681">
        <f t="shared" si="357"/>
        <v>195.94900000000001</v>
      </c>
    </row>
    <row r="22682" spans="15:18" x14ac:dyDescent="0.55000000000000004">
      <c r="O22682">
        <v>176.40799999999999</v>
      </c>
      <c r="P22682">
        <v>20.8</v>
      </c>
      <c r="Q22682">
        <v>197.208</v>
      </c>
      <c r="R22682">
        <f t="shared" si="357"/>
        <v>197.208</v>
      </c>
    </row>
    <row r="22683" spans="15:18" x14ac:dyDescent="0.55000000000000004">
      <c r="O22683">
        <v>176.11699999999999</v>
      </c>
      <c r="P22683">
        <v>20.8</v>
      </c>
      <c r="Q22683">
        <v>196.917</v>
      </c>
      <c r="R22683">
        <f t="shared" si="357"/>
        <v>196.917</v>
      </c>
    </row>
    <row r="22684" spans="15:18" x14ac:dyDescent="0.55000000000000004">
      <c r="O22684">
        <v>176.40799999999999</v>
      </c>
      <c r="P22684">
        <v>20.8</v>
      </c>
      <c r="Q22684">
        <v>197.208</v>
      </c>
      <c r="R22684">
        <f t="shared" si="357"/>
        <v>197.208</v>
      </c>
    </row>
    <row r="22685" spans="15:18" x14ac:dyDescent="0.55000000000000004">
      <c r="O22685">
        <v>175.73</v>
      </c>
      <c r="P22685">
        <v>20.8</v>
      </c>
      <c r="Q22685">
        <v>196.53</v>
      </c>
      <c r="R22685">
        <f t="shared" si="357"/>
        <v>196.53</v>
      </c>
    </row>
    <row r="22686" spans="15:18" x14ac:dyDescent="0.55000000000000004">
      <c r="O22686">
        <v>173.017</v>
      </c>
      <c r="P22686">
        <v>20.8</v>
      </c>
      <c r="Q22686">
        <v>193.81700000000001</v>
      </c>
      <c r="R22686">
        <f t="shared" si="357"/>
        <v>193.81700000000001</v>
      </c>
    </row>
    <row r="22687" spans="15:18" x14ac:dyDescent="0.55000000000000004">
      <c r="O22687">
        <v>174.27699999999999</v>
      </c>
      <c r="P22687">
        <v>20.8</v>
      </c>
      <c r="Q22687">
        <v>195.077</v>
      </c>
      <c r="R22687">
        <f t="shared" si="357"/>
        <v>195.077</v>
      </c>
    </row>
    <row r="22688" spans="15:18" x14ac:dyDescent="0.55000000000000004">
      <c r="O22688">
        <v>176.892</v>
      </c>
      <c r="P22688">
        <v>20.8</v>
      </c>
      <c r="Q22688">
        <v>197.69200000000001</v>
      </c>
      <c r="R22688">
        <f t="shared" si="357"/>
        <v>197.69200000000001</v>
      </c>
    </row>
    <row r="22689" spans="15:18" x14ac:dyDescent="0.55000000000000004">
      <c r="O22689">
        <v>176.989</v>
      </c>
      <c r="P22689">
        <v>20.8</v>
      </c>
      <c r="Q22689">
        <v>197.78899999999999</v>
      </c>
      <c r="R22689">
        <f t="shared" si="357"/>
        <v>197.78900000000002</v>
      </c>
    </row>
    <row r="22690" spans="15:18" x14ac:dyDescent="0.55000000000000004">
      <c r="O22690">
        <v>178.15199999999999</v>
      </c>
      <c r="P22690">
        <v>20.8</v>
      </c>
      <c r="Q22690">
        <v>198.952</v>
      </c>
      <c r="R22690">
        <f t="shared" si="357"/>
        <v>198.952</v>
      </c>
    </row>
    <row r="22691" spans="15:18" x14ac:dyDescent="0.55000000000000004">
      <c r="O22691">
        <v>184.06100000000001</v>
      </c>
      <c r="P22691">
        <v>20.8</v>
      </c>
      <c r="Q22691">
        <v>204.86099999999999</v>
      </c>
      <c r="R22691">
        <f t="shared" si="357"/>
        <v>204.86100000000002</v>
      </c>
    </row>
    <row r="22692" spans="15:18" x14ac:dyDescent="0.55000000000000004">
      <c r="O22692">
        <v>192.19900000000001</v>
      </c>
      <c r="P22692">
        <v>20.8</v>
      </c>
      <c r="Q22692">
        <v>212.999</v>
      </c>
      <c r="R22692">
        <f t="shared" si="357"/>
        <v>212.99900000000002</v>
      </c>
    </row>
    <row r="22693" spans="15:18" x14ac:dyDescent="0.55000000000000004">
      <c r="O22693">
        <v>215.16</v>
      </c>
      <c r="P22693">
        <v>20.8</v>
      </c>
      <c r="Q22693">
        <v>235.96</v>
      </c>
      <c r="R22693">
        <f t="shared" si="357"/>
        <v>235.96</v>
      </c>
    </row>
    <row r="22694" spans="15:18" x14ac:dyDescent="0.55000000000000004">
      <c r="O22694">
        <v>229.01400000000001</v>
      </c>
      <c r="P22694">
        <v>20.8</v>
      </c>
      <c r="Q22694">
        <v>249.81399999999999</v>
      </c>
      <c r="R22694">
        <f t="shared" si="357"/>
        <v>249.81400000000002</v>
      </c>
    </row>
    <row r="22695" spans="15:18" x14ac:dyDescent="0.55000000000000004">
      <c r="O22695">
        <v>237.05500000000001</v>
      </c>
      <c r="P22695">
        <v>20.8</v>
      </c>
      <c r="Q22695">
        <v>257.85500000000002</v>
      </c>
      <c r="R22695">
        <f t="shared" si="357"/>
        <v>257.85500000000002</v>
      </c>
    </row>
    <row r="22696" spans="15:18" x14ac:dyDescent="0.55000000000000004">
      <c r="O22696">
        <v>238.12</v>
      </c>
      <c r="P22696">
        <v>20.8</v>
      </c>
      <c r="Q22696">
        <v>258.92</v>
      </c>
      <c r="R22696">
        <f t="shared" si="357"/>
        <v>258.92</v>
      </c>
    </row>
    <row r="22697" spans="15:18" x14ac:dyDescent="0.55000000000000004">
      <c r="O22697">
        <v>223.39500000000001</v>
      </c>
      <c r="P22697">
        <v>20.8</v>
      </c>
      <c r="Q22697">
        <v>244.19499999999999</v>
      </c>
      <c r="R22697">
        <f t="shared" si="357"/>
        <v>244.19500000000002</v>
      </c>
    </row>
    <row r="22698" spans="15:18" x14ac:dyDescent="0.55000000000000004">
      <c r="O22698">
        <v>248.583</v>
      </c>
      <c r="P22698">
        <v>20.8</v>
      </c>
      <c r="Q22698">
        <v>269.38299999999998</v>
      </c>
      <c r="R22698">
        <f t="shared" si="357"/>
        <v>269.38299999999998</v>
      </c>
    </row>
    <row r="22699" spans="15:18" x14ac:dyDescent="0.55000000000000004">
      <c r="O22699">
        <v>258.17399999999998</v>
      </c>
      <c r="P22699">
        <v>20.8</v>
      </c>
      <c r="Q22699">
        <v>278.97399999999999</v>
      </c>
      <c r="R22699">
        <f t="shared" si="357"/>
        <v>278.97399999999999</v>
      </c>
    </row>
    <row r="22700" spans="15:18" x14ac:dyDescent="0.55000000000000004">
      <c r="O22700">
        <v>234.148</v>
      </c>
      <c r="P22700">
        <v>20.8</v>
      </c>
      <c r="Q22700">
        <v>254.94800000000001</v>
      </c>
      <c r="R22700">
        <f t="shared" si="357"/>
        <v>254.94800000000001</v>
      </c>
    </row>
    <row r="22701" spans="15:18" x14ac:dyDescent="0.55000000000000004">
      <c r="O22701">
        <v>195.10599999999999</v>
      </c>
      <c r="P22701">
        <v>20.8</v>
      </c>
      <c r="Q22701">
        <v>215.90600000000001</v>
      </c>
      <c r="R22701">
        <f t="shared" si="357"/>
        <v>215.90600000000001</v>
      </c>
    </row>
    <row r="22702" spans="15:18" x14ac:dyDescent="0.55000000000000004">
      <c r="O22702">
        <v>204.11600000000001</v>
      </c>
      <c r="P22702">
        <v>20.8</v>
      </c>
      <c r="Q22702">
        <v>224.916</v>
      </c>
      <c r="R22702">
        <f t="shared" si="357"/>
        <v>224.91600000000003</v>
      </c>
    </row>
    <row r="22703" spans="15:18" x14ac:dyDescent="0.55000000000000004">
      <c r="O22703">
        <v>192.29599999999999</v>
      </c>
      <c r="P22703">
        <v>20.8</v>
      </c>
      <c r="Q22703">
        <v>213.096</v>
      </c>
      <c r="R22703">
        <f t="shared" si="357"/>
        <v>213.096</v>
      </c>
    </row>
    <row r="22704" spans="15:18" x14ac:dyDescent="0.55000000000000004">
      <c r="O22704">
        <v>186.67699999999999</v>
      </c>
      <c r="P22704">
        <v>20.8</v>
      </c>
      <c r="Q22704">
        <v>207.477</v>
      </c>
      <c r="R22704">
        <f t="shared" si="357"/>
        <v>207.477</v>
      </c>
    </row>
    <row r="22705" spans="15:18" x14ac:dyDescent="0.55000000000000004">
      <c r="O22705">
        <v>198.3</v>
      </c>
      <c r="P22705">
        <v>20.8</v>
      </c>
      <c r="Q22705">
        <v>219.1</v>
      </c>
      <c r="R22705">
        <f t="shared" si="357"/>
        <v>219.10000000000002</v>
      </c>
    </row>
    <row r="22706" spans="15:18" x14ac:dyDescent="0.55000000000000004">
      <c r="O22706">
        <v>185</v>
      </c>
      <c r="P22706">
        <v>20.8</v>
      </c>
      <c r="Q22706">
        <v>205.8</v>
      </c>
      <c r="R22706">
        <f t="shared" si="357"/>
        <v>205.8</v>
      </c>
    </row>
    <row r="22707" spans="15:18" x14ac:dyDescent="0.55000000000000004">
      <c r="O22707">
        <v>183.5</v>
      </c>
      <c r="P22707">
        <v>20.8</v>
      </c>
      <c r="Q22707">
        <v>204.3</v>
      </c>
      <c r="R22707">
        <f t="shared" si="357"/>
        <v>204.3</v>
      </c>
    </row>
    <row r="22708" spans="15:18" x14ac:dyDescent="0.55000000000000004">
      <c r="O22708">
        <v>188.4</v>
      </c>
      <c r="P22708">
        <v>20.8</v>
      </c>
      <c r="Q22708">
        <v>209.2</v>
      </c>
      <c r="R22708">
        <f t="shared" si="357"/>
        <v>209.20000000000002</v>
      </c>
    </row>
    <row r="22709" spans="15:18" x14ac:dyDescent="0.55000000000000004">
      <c r="O22709">
        <v>217.5</v>
      </c>
      <c r="P22709">
        <v>20.8</v>
      </c>
      <c r="Q22709">
        <v>238.3</v>
      </c>
      <c r="R22709">
        <f t="shared" si="357"/>
        <v>238.3</v>
      </c>
    </row>
    <row r="22710" spans="15:18" x14ac:dyDescent="0.55000000000000004">
      <c r="O22710">
        <v>216.9</v>
      </c>
      <c r="P22710">
        <v>20.8</v>
      </c>
      <c r="Q22710">
        <v>237.7</v>
      </c>
      <c r="R22710">
        <f t="shared" si="357"/>
        <v>237.70000000000002</v>
      </c>
    </row>
    <row r="22711" spans="15:18" x14ac:dyDescent="0.55000000000000004">
      <c r="O22711">
        <v>224.9</v>
      </c>
      <c r="P22711">
        <v>20.8</v>
      </c>
      <c r="Q22711">
        <v>245.7</v>
      </c>
      <c r="R22711">
        <f t="shared" si="357"/>
        <v>245.70000000000002</v>
      </c>
    </row>
    <row r="22712" spans="15:18" x14ac:dyDescent="0.55000000000000004">
      <c r="O22712">
        <v>218.7</v>
      </c>
      <c r="P22712">
        <v>20.8</v>
      </c>
      <c r="Q22712">
        <v>239.5</v>
      </c>
      <c r="R22712">
        <f t="shared" si="357"/>
        <v>239.5</v>
      </c>
    </row>
    <row r="22713" spans="15:18" x14ac:dyDescent="0.55000000000000004">
      <c r="O22713">
        <v>228.5</v>
      </c>
      <c r="P22713">
        <v>20.8</v>
      </c>
      <c r="Q22713">
        <v>249.3</v>
      </c>
      <c r="R22713">
        <f t="shared" si="357"/>
        <v>249.3</v>
      </c>
    </row>
    <row r="22714" spans="15:18" x14ac:dyDescent="0.55000000000000004">
      <c r="O22714">
        <v>211.6</v>
      </c>
      <c r="P22714">
        <v>20.8</v>
      </c>
      <c r="Q22714">
        <v>232.4</v>
      </c>
      <c r="R22714">
        <f t="shared" si="357"/>
        <v>232.4</v>
      </c>
    </row>
    <row r="22715" spans="15:18" x14ac:dyDescent="0.55000000000000004">
      <c r="O22715">
        <v>224.2</v>
      </c>
      <c r="P22715">
        <v>20.8</v>
      </c>
      <c r="Q22715">
        <v>245</v>
      </c>
      <c r="R22715">
        <f t="shared" si="357"/>
        <v>245</v>
      </c>
    </row>
    <row r="22716" spans="15:18" x14ac:dyDescent="0.55000000000000004">
      <c r="O22716">
        <v>249.9</v>
      </c>
      <c r="P22716">
        <v>20.8</v>
      </c>
      <c r="Q22716">
        <v>270.7</v>
      </c>
      <c r="R22716">
        <f t="shared" si="357"/>
        <v>270.7</v>
      </c>
    </row>
    <row r="22717" spans="15:18" x14ac:dyDescent="0.55000000000000004">
      <c r="O22717">
        <v>278.3</v>
      </c>
      <c r="P22717">
        <v>20.8</v>
      </c>
      <c r="Q22717">
        <v>299.10000000000002</v>
      </c>
      <c r="R22717">
        <f t="shared" si="357"/>
        <v>299.10000000000002</v>
      </c>
    </row>
    <row r="22718" spans="15:18" x14ac:dyDescent="0.55000000000000004">
      <c r="O22718">
        <v>286.7</v>
      </c>
      <c r="P22718">
        <v>20.8</v>
      </c>
      <c r="Q22718">
        <v>307.5</v>
      </c>
      <c r="R22718">
        <f t="shared" si="357"/>
        <v>307.5</v>
      </c>
    </row>
    <row r="22719" spans="15:18" x14ac:dyDescent="0.55000000000000004">
      <c r="O22719">
        <v>276.5</v>
      </c>
      <c r="P22719">
        <v>20.8</v>
      </c>
      <c r="Q22719">
        <v>297.3</v>
      </c>
      <c r="R22719">
        <f t="shared" si="357"/>
        <v>297.3</v>
      </c>
    </row>
    <row r="22720" spans="15:18" x14ac:dyDescent="0.55000000000000004">
      <c r="O22720">
        <v>278.8</v>
      </c>
      <c r="P22720">
        <v>20.8</v>
      </c>
      <c r="Q22720">
        <v>299.60000000000002</v>
      </c>
      <c r="R22720">
        <f t="shared" si="357"/>
        <v>299.60000000000002</v>
      </c>
    </row>
    <row r="22721" spans="15:18" x14ac:dyDescent="0.55000000000000004">
      <c r="O22721">
        <v>251.4</v>
      </c>
      <c r="P22721">
        <v>20.8</v>
      </c>
      <c r="Q22721">
        <v>272.2</v>
      </c>
      <c r="R22721">
        <f t="shared" si="357"/>
        <v>272.2</v>
      </c>
    </row>
    <row r="22722" spans="15:18" x14ac:dyDescent="0.55000000000000004">
      <c r="O22722">
        <v>232.5</v>
      </c>
      <c r="P22722">
        <v>20.8</v>
      </c>
      <c r="Q22722">
        <v>253.3</v>
      </c>
      <c r="R22722">
        <f t="shared" ref="R22722:R22785" si="358">O22722+P22722</f>
        <v>253.3</v>
      </c>
    </row>
    <row r="22723" spans="15:18" x14ac:dyDescent="0.55000000000000004">
      <c r="O22723">
        <v>229.2</v>
      </c>
      <c r="P22723">
        <v>20.8</v>
      </c>
      <c r="Q22723">
        <v>250</v>
      </c>
      <c r="R22723">
        <f t="shared" si="358"/>
        <v>250</v>
      </c>
    </row>
    <row r="22724" spans="15:18" x14ac:dyDescent="0.55000000000000004">
      <c r="O22724">
        <v>235.5</v>
      </c>
      <c r="P22724">
        <v>20.8</v>
      </c>
      <c r="Q22724">
        <v>256.3</v>
      </c>
      <c r="R22724">
        <f t="shared" si="358"/>
        <v>256.3</v>
      </c>
    </row>
    <row r="22725" spans="15:18" x14ac:dyDescent="0.55000000000000004">
      <c r="O22725">
        <v>226.5</v>
      </c>
      <c r="P22725">
        <v>20.8</v>
      </c>
      <c r="Q22725">
        <v>247.3</v>
      </c>
      <c r="R22725">
        <f t="shared" si="358"/>
        <v>247.3</v>
      </c>
    </row>
    <row r="22726" spans="15:18" x14ac:dyDescent="0.55000000000000004">
      <c r="O22726">
        <v>209.8</v>
      </c>
      <c r="P22726">
        <v>20.8</v>
      </c>
      <c r="Q22726">
        <v>230.6</v>
      </c>
      <c r="R22726">
        <f t="shared" si="358"/>
        <v>230.60000000000002</v>
      </c>
    </row>
    <row r="22727" spans="15:18" x14ac:dyDescent="0.55000000000000004">
      <c r="O22727">
        <v>199.9</v>
      </c>
      <c r="P22727">
        <v>20.8</v>
      </c>
      <c r="Q22727">
        <v>220.7</v>
      </c>
      <c r="R22727">
        <f t="shared" si="358"/>
        <v>220.70000000000002</v>
      </c>
    </row>
    <row r="22728" spans="15:18" x14ac:dyDescent="0.55000000000000004">
      <c r="O22728">
        <v>200.9</v>
      </c>
      <c r="P22728">
        <v>20.8</v>
      </c>
      <c r="Q22728">
        <v>221.7</v>
      </c>
      <c r="R22728">
        <f t="shared" si="358"/>
        <v>221.70000000000002</v>
      </c>
    </row>
    <row r="22729" spans="15:18" x14ac:dyDescent="0.55000000000000004">
      <c r="O22729">
        <v>201.6</v>
      </c>
      <c r="P22729">
        <v>20.8</v>
      </c>
      <c r="Q22729">
        <v>222.4</v>
      </c>
      <c r="R22729">
        <f t="shared" si="358"/>
        <v>222.4</v>
      </c>
    </row>
    <row r="22730" spans="15:18" x14ac:dyDescent="0.55000000000000004">
      <c r="O22730">
        <v>204.6</v>
      </c>
      <c r="P22730">
        <v>20.8</v>
      </c>
      <c r="Q22730">
        <v>225.4</v>
      </c>
      <c r="R22730">
        <f t="shared" si="358"/>
        <v>225.4</v>
      </c>
    </row>
    <row r="22731" spans="15:18" x14ac:dyDescent="0.55000000000000004">
      <c r="O22731">
        <v>207.1</v>
      </c>
      <c r="P22731">
        <v>20.8</v>
      </c>
      <c r="Q22731">
        <v>227.9</v>
      </c>
      <c r="R22731">
        <f t="shared" si="358"/>
        <v>227.9</v>
      </c>
    </row>
    <row r="22732" spans="15:18" x14ac:dyDescent="0.55000000000000004">
      <c r="O22732">
        <v>202.7</v>
      </c>
      <c r="P22732">
        <v>20.8</v>
      </c>
      <c r="Q22732">
        <v>223.5</v>
      </c>
      <c r="R22732">
        <f t="shared" si="358"/>
        <v>223.5</v>
      </c>
    </row>
    <row r="22733" spans="15:18" x14ac:dyDescent="0.55000000000000004">
      <c r="O22733">
        <v>202.4</v>
      </c>
      <c r="P22733">
        <v>20.8</v>
      </c>
      <c r="Q22733">
        <v>223.2</v>
      </c>
      <c r="R22733">
        <f t="shared" si="358"/>
        <v>223.20000000000002</v>
      </c>
    </row>
    <row r="22734" spans="15:18" x14ac:dyDescent="0.55000000000000004">
      <c r="O22734">
        <v>203.3</v>
      </c>
      <c r="P22734">
        <v>20.8</v>
      </c>
      <c r="Q22734">
        <v>224.1</v>
      </c>
      <c r="R22734">
        <f t="shared" si="358"/>
        <v>224.10000000000002</v>
      </c>
    </row>
    <row r="22735" spans="15:18" x14ac:dyDescent="0.55000000000000004">
      <c r="O22735">
        <v>199.7</v>
      </c>
      <c r="P22735">
        <v>20.8</v>
      </c>
      <c r="Q22735">
        <v>220.5</v>
      </c>
      <c r="R22735">
        <f t="shared" si="358"/>
        <v>220.5</v>
      </c>
    </row>
    <row r="22736" spans="15:18" x14ac:dyDescent="0.55000000000000004">
      <c r="O22736">
        <v>201</v>
      </c>
      <c r="P22736">
        <v>20.8</v>
      </c>
      <c r="Q22736">
        <v>221.8</v>
      </c>
      <c r="R22736">
        <f t="shared" si="358"/>
        <v>221.8</v>
      </c>
    </row>
    <row r="22737" spans="15:18" x14ac:dyDescent="0.55000000000000004">
      <c r="O22737">
        <v>203.1</v>
      </c>
      <c r="P22737">
        <v>20.8</v>
      </c>
      <c r="Q22737">
        <v>223.9</v>
      </c>
      <c r="R22737">
        <f t="shared" si="358"/>
        <v>223.9</v>
      </c>
    </row>
    <row r="22738" spans="15:18" x14ac:dyDescent="0.55000000000000004">
      <c r="O22738">
        <v>208.2</v>
      </c>
      <c r="P22738">
        <v>20.8</v>
      </c>
      <c r="Q22738">
        <v>229</v>
      </c>
      <c r="R22738">
        <f t="shared" si="358"/>
        <v>229</v>
      </c>
    </row>
    <row r="22739" spans="15:18" x14ac:dyDescent="0.55000000000000004">
      <c r="O22739">
        <v>212.4</v>
      </c>
      <c r="P22739">
        <v>20.8</v>
      </c>
      <c r="Q22739">
        <v>233.2</v>
      </c>
      <c r="R22739">
        <f t="shared" si="358"/>
        <v>233.20000000000002</v>
      </c>
    </row>
    <row r="22740" spans="15:18" x14ac:dyDescent="0.55000000000000004">
      <c r="O22740">
        <v>215.4</v>
      </c>
      <c r="P22740">
        <v>20.8</v>
      </c>
      <c r="Q22740">
        <v>236.2</v>
      </c>
      <c r="R22740">
        <f t="shared" si="358"/>
        <v>236.20000000000002</v>
      </c>
    </row>
    <row r="22741" spans="15:18" x14ac:dyDescent="0.55000000000000004">
      <c r="O22741">
        <v>217.9</v>
      </c>
      <c r="P22741">
        <v>20.8</v>
      </c>
      <c r="Q22741">
        <v>238.7</v>
      </c>
      <c r="R22741">
        <f t="shared" si="358"/>
        <v>238.70000000000002</v>
      </c>
    </row>
    <row r="22742" spans="15:18" x14ac:dyDescent="0.55000000000000004">
      <c r="O22742">
        <v>247.3</v>
      </c>
      <c r="P22742">
        <v>20.8</v>
      </c>
      <c r="Q22742">
        <v>268.10000000000002</v>
      </c>
      <c r="R22742">
        <f t="shared" si="358"/>
        <v>268.10000000000002</v>
      </c>
    </row>
    <row r="22743" spans="15:18" x14ac:dyDescent="0.55000000000000004">
      <c r="O22743">
        <v>269.5</v>
      </c>
      <c r="P22743">
        <v>20.8</v>
      </c>
      <c r="Q22743">
        <v>290.3</v>
      </c>
      <c r="R22743">
        <f t="shared" si="358"/>
        <v>290.3</v>
      </c>
    </row>
    <row r="22744" spans="15:18" x14ac:dyDescent="0.55000000000000004">
      <c r="O22744">
        <v>266.5</v>
      </c>
      <c r="P22744">
        <v>20.8</v>
      </c>
      <c r="Q22744">
        <v>287.3</v>
      </c>
      <c r="R22744">
        <f t="shared" si="358"/>
        <v>287.3</v>
      </c>
    </row>
    <row r="22745" spans="15:18" x14ac:dyDescent="0.55000000000000004">
      <c r="O22745">
        <v>241</v>
      </c>
      <c r="P22745">
        <v>20.8</v>
      </c>
      <c r="Q22745">
        <v>261.8</v>
      </c>
      <c r="R22745">
        <f t="shared" si="358"/>
        <v>261.8</v>
      </c>
    </row>
    <row r="22746" spans="15:18" x14ac:dyDescent="0.55000000000000004">
      <c r="O22746">
        <v>275.39999999999998</v>
      </c>
      <c r="P22746">
        <v>20.8</v>
      </c>
      <c r="Q22746">
        <v>296.2</v>
      </c>
      <c r="R22746">
        <f t="shared" si="358"/>
        <v>296.2</v>
      </c>
    </row>
    <row r="22747" spans="15:18" x14ac:dyDescent="0.55000000000000004">
      <c r="O22747">
        <v>284.3</v>
      </c>
      <c r="P22747">
        <v>20.8</v>
      </c>
      <c r="Q22747">
        <v>305.10000000000002</v>
      </c>
      <c r="R22747">
        <f t="shared" si="358"/>
        <v>305.10000000000002</v>
      </c>
    </row>
    <row r="22748" spans="15:18" x14ac:dyDescent="0.55000000000000004">
      <c r="O22748">
        <v>262.2</v>
      </c>
      <c r="P22748">
        <v>20.8</v>
      </c>
      <c r="Q22748">
        <v>283</v>
      </c>
      <c r="R22748">
        <f t="shared" si="358"/>
        <v>283</v>
      </c>
    </row>
    <row r="22749" spans="15:18" x14ac:dyDescent="0.55000000000000004">
      <c r="O22749">
        <v>287.2</v>
      </c>
      <c r="P22749">
        <v>20.8</v>
      </c>
      <c r="Q22749">
        <v>308</v>
      </c>
      <c r="R22749">
        <f t="shared" si="358"/>
        <v>308</v>
      </c>
    </row>
    <row r="22750" spans="15:18" x14ac:dyDescent="0.55000000000000004">
      <c r="O22750">
        <v>264.2</v>
      </c>
      <c r="P22750">
        <v>20.8</v>
      </c>
      <c r="Q22750">
        <v>285</v>
      </c>
      <c r="R22750">
        <f t="shared" si="358"/>
        <v>285</v>
      </c>
    </row>
    <row r="22751" spans="15:18" x14ac:dyDescent="0.55000000000000004">
      <c r="O22751">
        <v>218.5</v>
      </c>
      <c r="P22751">
        <v>20.8</v>
      </c>
      <c r="Q22751">
        <v>239.3</v>
      </c>
      <c r="R22751">
        <f t="shared" si="358"/>
        <v>239.3</v>
      </c>
    </row>
    <row r="22752" spans="15:18" x14ac:dyDescent="0.55000000000000004">
      <c r="O22752">
        <v>209.9</v>
      </c>
      <c r="P22752">
        <v>20.8</v>
      </c>
      <c r="Q22752">
        <v>230.7</v>
      </c>
      <c r="R22752">
        <f t="shared" si="358"/>
        <v>230.70000000000002</v>
      </c>
    </row>
    <row r="22753" spans="15:18" x14ac:dyDescent="0.55000000000000004">
      <c r="O22753">
        <v>229</v>
      </c>
      <c r="P22753">
        <v>20.8</v>
      </c>
      <c r="Q22753">
        <v>249.8</v>
      </c>
      <c r="R22753">
        <f t="shared" si="358"/>
        <v>249.8</v>
      </c>
    </row>
    <row r="22754" spans="15:18" x14ac:dyDescent="0.55000000000000004">
      <c r="O22754">
        <v>214.8</v>
      </c>
      <c r="P22754">
        <v>20.8</v>
      </c>
      <c r="Q22754">
        <v>235.6</v>
      </c>
      <c r="R22754">
        <f t="shared" si="358"/>
        <v>235.60000000000002</v>
      </c>
    </row>
    <row r="22755" spans="15:18" x14ac:dyDescent="0.55000000000000004">
      <c r="O22755">
        <v>205.8</v>
      </c>
      <c r="P22755">
        <v>20.8</v>
      </c>
      <c r="Q22755">
        <v>226.6</v>
      </c>
      <c r="R22755">
        <f t="shared" si="358"/>
        <v>226.60000000000002</v>
      </c>
    </row>
    <row r="22756" spans="15:18" x14ac:dyDescent="0.55000000000000004">
      <c r="O22756">
        <v>204.2</v>
      </c>
      <c r="P22756">
        <v>20.8</v>
      </c>
      <c r="Q22756">
        <v>225</v>
      </c>
      <c r="R22756">
        <f t="shared" si="358"/>
        <v>225</v>
      </c>
    </row>
    <row r="22757" spans="15:18" x14ac:dyDescent="0.55000000000000004">
      <c r="O22757">
        <v>203.4</v>
      </c>
      <c r="P22757">
        <v>20.8</v>
      </c>
      <c r="Q22757">
        <v>224.2</v>
      </c>
      <c r="R22757">
        <f t="shared" si="358"/>
        <v>224.20000000000002</v>
      </c>
    </row>
    <row r="22758" spans="15:18" x14ac:dyDescent="0.55000000000000004">
      <c r="O22758">
        <v>203.9</v>
      </c>
      <c r="P22758">
        <v>20.8</v>
      </c>
      <c r="Q22758">
        <v>224.7</v>
      </c>
      <c r="R22758">
        <f t="shared" si="358"/>
        <v>224.70000000000002</v>
      </c>
    </row>
    <row r="22759" spans="15:18" x14ac:dyDescent="0.55000000000000004">
      <c r="O22759">
        <v>211.4</v>
      </c>
      <c r="P22759">
        <v>20.8</v>
      </c>
      <c r="Q22759">
        <v>232.2</v>
      </c>
      <c r="R22759">
        <f t="shared" si="358"/>
        <v>232.20000000000002</v>
      </c>
    </row>
    <row r="22760" spans="15:18" x14ac:dyDescent="0.55000000000000004">
      <c r="O22760">
        <v>208.4</v>
      </c>
      <c r="P22760">
        <v>20.8</v>
      </c>
      <c r="Q22760">
        <v>229.2</v>
      </c>
      <c r="R22760">
        <f t="shared" si="358"/>
        <v>229.20000000000002</v>
      </c>
    </row>
    <row r="22761" spans="15:18" x14ac:dyDescent="0.55000000000000004">
      <c r="O22761">
        <v>218</v>
      </c>
      <c r="P22761">
        <v>20.8</v>
      </c>
      <c r="Q22761">
        <v>238.8</v>
      </c>
      <c r="R22761">
        <f t="shared" si="358"/>
        <v>238.8</v>
      </c>
    </row>
    <row r="22762" spans="15:18" x14ac:dyDescent="0.55000000000000004">
      <c r="O22762">
        <v>219.4</v>
      </c>
      <c r="P22762">
        <v>20.8</v>
      </c>
      <c r="Q22762">
        <v>240.2</v>
      </c>
      <c r="R22762">
        <f t="shared" si="358"/>
        <v>240.20000000000002</v>
      </c>
    </row>
    <row r="22763" spans="15:18" x14ac:dyDescent="0.55000000000000004">
      <c r="O22763">
        <v>264.89999999999998</v>
      </c>
      <c r="P22763">
        <v>20.8</v>
      </c>
      <c r="Q22763">
        <v>285.7</v>
      </c>
      <c r="R22763">
        <f t="shared" si="358"/>
        <v>285.7</v>
      </c>
    </row>
    <row r="22764" spans="15:18" x14ac:dyDescent="0.55000000000000004">
      <c r="O22764">
        <v>265.8</v>
      </c>
      <c r="P22764">
        <v>20.8</v>
      </c>
      <c r="Q22764">
        <v>286.60000000000002</v>
      </c>
      <c r="R22764">
        <f t="shared" si="358"/>
        <v>286.60000000000002</v>
      </c>
    </row>
    <row r="22765" spans="15:18" x14ac:dyDescent="0.55000000000000004">
      <c r="O22765">
        <v>276.89999999999998</v>
      </c>
      <c r="P22765">
        <v>20.8</v>
      </c>
      <c r="Q22765">
        <v>297.7</v>
      </c>
      <c r="R22765">
        <f t="shared" si="358"/>
        <v>297.7</v>
      </c>
    </row>
    <row r="22766" spans="15:18" x14ac:dyDescent="0.55000000000000004">
      <c r="O22766">
        <v>281.8</v>
      </c>
      <c r="P22766">
        <v>20.8</v>
      </c>
      <c r="Q22766">
        <v>302.60000000000002</v>
      </c>
      <c r="R22766">
        <f t="shared" si="358"/>
        <v>302.60000000000002</v>
      </c>
    </row>
    <row r="22767" spans="15:18" x14ac:dyDescent="0.55000000000000004">
      <c r="O22767">
        <v>280.7</v>
      </c>
      <c r="P22767">
        <v>20.8</v>
      </c>
      <c r="Q22767">
        <v>301.5</v>
      </c>
      <c r="R22767">
        <f t="shared" si="358"/>
        <v>301.5</v>
      </c>
    </row>
    <row r="22768" spans="15:18" x14ac:dyDescent="0.55000000000000004">
      <c r="O22768">
        <v>294.7</v>
      </c>
      <c r="P22768">
        <v>20.8</v>
      </c>
      <c r="Q22768">
        <v>315.5</v>
      </c>
      <c r="R22768">
        <f t="shared" si="358"/>
        <v>315.5</v>
      </c>
    </row>
    <row r="22769" spans="15:18" x14ac:dyDescent="0.55000000000000004">
      <c r="O22769">
        <v>297.3</v>
      </c>
      <c r="P22769">
        <v>20.8</v>
      </c>
      <c r="Q22769">
        <v>318.10000000000002</v>
      </c>
      <c r="R22769">
        <f t="shared" si="358"/>
        <v>318.10000000000002</v>
      </c>
    </row>
    <row r="22770" spans="15:18" x14ac:dyDescent="0.55000000000000004">
      <c r="O22770">
        <v>292.3</v>
      </c>
      <c r="P22770">
        <v>20.8</v>
      </c>
      <c r="Q22770">
        <v>313.10000000000002</v>
      </c>
      <c r="R22770">
        <f t="shared" si="358"/>
        <v>313.10000000000002</v>
      </c>
    </row>
    <row r="22771" spans="15:18" x14ac:dyDescent="0.55000000000000004">
      <c r="O22771">
        <v>292.39999999999998</v>
      </c>
      <c r="P22771">
        <v>20.8</v>
      </c>
      <c r="Q22771">
        <v>313.2</v>
      </c>
      <c r="R22771">
        <f t="shared" si="358"/>
        <v>313.2</v>
      </c>
    </row>
    <row r="22772" spans="15:18" x14ac:dyDescent="0.55000000000000004">
      <c r="O22772">
        <v>279</v>
      </c>
      <c r="P22772">
        <v>20.8</v>
      </c>
      <c r="Q22772">
        <v>299.8</v>
      </c>
      <c r="R22772">
        <f t="shared" si="358"/>
        <v>299.8</v>
      </c>
    </row>
    <row r="22773" spans="15:18" x14ac:dyDescent="0.55000000000000004">
      <c r="O22773">
        <v>222.7</v>
      </c>
      <c r="P22773">
        <v>20.8</v>
      </c>
      <c r="Q22773">
        <v>243.5</v>
      </c>
      <c r="R22773">
        <f t="shared" si="358"/>
        <v>243.5</v>
      </c>
    </row>
    <row r="22774" spans="15:18" x14ac:dyDescent="0.55000000000000004">
      <c r="O22774">
        <v>223.4</v>
      </c>
      <c r="P22774">
        <v>20.8</v>
      </c>
      <c r="Q22774">
        <v>244.2</v>
      </c>
      <c r="R22774">
        <f t="shared" si="358"/>
        <v>244.20000000000002</v>
      </c>
    </row>
    <row r="22775" spans="15:18" x14ac:dyDescent="0.55000000000000004">
      <c r="O22775">
        <v>211.9</v>
      </c>
      <c r="P22775">
        <v>20.8</v>
      </c>
      <c r="Q22775">
        <v>232.7</v>
      </c>
      <c r="R22775">
        <f t="shared" si="358"/>
        <v>232.70000000000002</v>
      </c>
    </row>
    <row r="22776" spans="15:18" x14ac:dyDescent="0.55000000000000004">
      <c r="O22776">
        <v>211.5</v>
      </c>
      <c r="P22776">
        <v>20.8</v>
      </c>
      <c r="Q22776">
        <v>232.3</v>
      </c>
      <c r="R22776">
        <f t="shared" si="358"/>
        <v>232.3</v>
      </c>
    </row>
    <row r="22777" spans="15:18" x14ac:dyDescent="0.55000000000000004">
      <c r="O22777">
        <v>205.6</v>
      </c>
      <c r="P22777">
        <v>20.8</v>
      </c>
      <c r="Q22777">
        <v>226.4</v>
      </c>
      <c r="R22777">
        <f t="shared" si="358"/>
        <v>226.4</v>
      </c>
    </row>
    <row r="22778" spans="15:18" x14ac:dyDescent="0.55000000000000004">
      <c r="O22778">
        <v>203.4</v>
      </c>
      <c r="P22778">
        <v>20.8</v>
      </c>
      <c r="Q22778">
        <v>224.2</v>
      </c>
      <c r="R22778">
        <f t="shared" si="358"/>
        <v>224.20000000000002</v>
      </c>
    </row>
    <row r="22779" spans="15:18" x14ac:dyDescent="0.55000000000000004">
      <c r="O22779">
        <v>201.6</v>
      </c>
      <c r="P22779">
        <v>20.8</v>
      </c>
      <c r="Q22779">
        <v>222.4</v>
      </c>
      <c r="R22779">
        <f t="shared" si="358"/>
        <v>222.4</v>
      </c>
    </row>
    <row r="22780" spans="15:18" x14ac:dyDescent="0.55000000000000004">
      <c r="O22780">
        <v>202.9</v>
      </c>
      <c r="P22780">
        <v>20.8</v>
      </c>
      <c r="Q22780">
        <v>223.7</v>
      </c>
      <c r="R22780">
        <f t="shared" si="358"/>
        <v>223.70000000000002</v>
      </c>
    </row>
    <row r="22781" spans="15:18" x14ac:dyDescent="0.55000000000000004">
      <c r="O22781">
        <v>203.8</v>
      </c>
      <c r="P22781">
        <v>20.8</v>
      </c>
      <c r="Q22781">
        <v>224.6</v>
      </c>
      <c r="R22781">
        <f t="shared" si="358"/>
        <v>224.60000000000002</v>
      </c>
    </row>
    <row r="22782" spans="15:18" x14ac:dyDescent="0.55000000000000004">
      <c r="O22782">
        <v>207.8</v>
      </c>
      <c r="P22782">
        <v>20.8</v>
      </c>
      <c r="Q22782">
        <v>228.6</v>
      </c>
      <c r="R22782">
        <f t="shared" si="358"/>
        <v>228.60000000000002</v>
      </c>
    </row>
    <row r="22783" spans="15:18" x14ac:dyDescent="0.55000000000000004">
      <c r="O22783">
        <v>211.1</v>
      </c>
      <c r="P22783">
        <v>20.8</v>
      </c>
      <c r="Q22783">
        <v>231.9</v>
      </c>
      <c r="R22783">
        <f t="shared" si="358"/>
        <v>231.9</v>
      </c>
    </row>
    <row r="22784" spans="15:18" x14ac:dyDescent="0.55000000000000004">
      <c r="O22784">
        <v>208.6</v>
      </c>
      <c r="P22784">
        <v>20.8</v>
      </c>
      <c r="Q22784">
        <v>229.4</v>
      </c>
      <c r="R22784">
        <f t="shared" si="358"/>
        <v>229.4</v>
      </c>
    </row>
    <row r="22785" spans="15:18" x14ac:dyDescent="0.55000000000000004">
      <c r="O22785">
        <v>210.9</v>
      </c>
      <c r="P22785">
        <v>20.8</v>
      </c>
      <c r="Q22785">
        <v>231.7</v>
      </c>
      <c r="R22785">
        <f t="shared" si="358"/>
        <v>231.70000000000002</v>
      </c>
    </row>
    <row r="22786" spans="15:18" x14ac:dyDescent="0.55000000000000004">
      <c r="O22786">
        <v>218.3</v>
      </c>
      <c r="P22786">
        <v>20.8</v>
      </c>
      <c r="Q22786">
        <v>239.1</v>
      </c>
      <c r="R22786">
        <f t="shared" ref="R22786:R22849" si="359">O22786+P22786</f>
        <v>239.10000000000002</v>
      </c>
    </row>
    <row r="22787" spans="15:18" x14ac:dyDescent="0.55000000000000004">
      <c r="O22787">
        <v>241.9</v>
      </c>
      <c r="P22787">
        <v>20.8</v>
      </c>
      <c r="Q22787">
        <v>262.7</v>
      </c>
      <c r="R22787">
        <f t="shared" si="359"/>
        <v>262.7</v>
      </c>
    </row>
    <row r="22788" spans="15:18" x14ac:dyDescent="0.55000000000000004">
      <c r="O22788">
        <v>238.5</v>
      </c>
      <c r="P22788">
        <v>20.8</v>
      </c>
      <c r="Q22788">
        <v>259.3</v>
      </c>
      <c r="R22788">
        <f t="shared" si="359"/>
        <v>259.3</v>
      </c>
    </row>
    <row r="22789" spans="15:18" x14ac:dyDescent="0.55000000000000004">
      <c r="O22789">
        <v>256.60000000000002</v>
      </c>
      <c r="P22789">
        <v>20.8</v>
      </c>
      <c r="Q22789">
        <v>277.39999999999998</v>
      </c>
      <c r="R22789">
        <f t="shared" si="359"/>
        <v>277.40000000000003</v>
      </c>
    </row>
    <row r="22790" spans="15:18" x14ac:dyDescent="0.55000000000000004">
      <c r="O22790">
        <v>271.10000000000002</v>
      </c>
      <c r="P22790">
        <v>20.8</v>
      </c>
      <c r="Q22790">
        <v>291.89999999999998</v>
      </c>
      <c r="R22790">
        <f t="shared" si="359"/>
        <v>291.90000000000003</v>
      </c>
    </row>
    <row r="22791" spans="15:18" x14ac:dyDescent="0.55000000000000004">
      <c r="O22791">
        <v>280.89999999999998</v>
      </c>
      <c r="P22791">
        <v>20.8</v>
      </c>
      <c r="Q22791">
        <v>301.7</v>
      </c>
      <c r="R22791">
        <f t="shared" si="359"/>
        <v>301.7</v>
      </c>
    </row>
    <row r="22792" spans="15:18" x14ac:dyDescent="0.55000000000000004">
      <c r="O22792">
        <v>283</v>
      </c>
      <c r="P22792">
        <v>20.8</v>
      </c>
      <c r="Q22792">
        <v>303.8</v>
      </c>
      <c r="R22792">
        <f t="shared" si="359"/>
        <v>303.8</v>
      </c>
    </row>
    <row r="22793" spans="15:18" x14ac:dyDescent="0.55000000000000004">
      <c r="O22793">
        <v>283.39999999999998</v>
      </c>
      <c r="P22793">
        <v>20.8</v>
      </c>
      <c r="Q22793">
        <v>304.2</v>
      </c>
      <c r="R22793">
        <f t="shared" si="359"/>
        <v>304.2</v>
      </c>
    </row>
    <row r="22794" spans="15:18" x14ac:dyDescent="0.55000000000000004">
      <c r="O22794">
        <v>283.2</v>
      </c>
      <c r="P22794">
        <v>20.8</v>
      </c>
      <c r="Q22794">
        <v>304</v>
      </c>
      <c r="R22794">
        <f t="shared" si="359"/>
        <v>304</v>
      </c>
    </row>
    <row r="22795" spans="15:18" x14ac:dyDescent="0.55000000000000004">
      <c r="O22795">
        <v>241.5</v>
      </c>
      <c r="P22795">
        <v>20.8</v>
      </c>
      <c r="Q22795">
        <v>262.3</v>
      </c>
      <c r="R22795">
        <f t="shared" si="359"/>
        <v>262.3</v>
      </c>
    </row>
    <row r="22796" spans="15:18" x14ac:dyDescent="0.55000000000000004">
      <c r="O22796">
        <v>256</v>
      </c>
      <c r="P22796">
        <v>20.8</v>
      </c>
      <c r="Q22796">
        <v>276.8</v>
      </c>
      <c r="R22796">
        <f t="shared" si="359"/>
        <v>276.8</v>
      </c>
    </row>
    <row r="22797" spans="15:18" x14ac:dyDescent="0.55000000000000004">
      <c r="O22797">
        <v>262.7</v>
      </c>
      <c r="P22797">
        <v>20.8</v>
      </c>
      <c r="Q22797">
        <v>283.5</v>
      </c>
      <c r="R22797">
        <f t="shared" si="359"/>
        <v>283.5</v>
      </c>
    </row>
    <row r="22798" spans="15:18" x14ac:dyDescent="0.55000000000000004">
      <c r="O22798">
        <v>291.3</v>
      </c>
      <c r="P22798">
        <v>20.8</v>
      </c>
      <c r="Q22798">
        <v>312.10000000000002</v>
      </c>
      <c r="R22798">
        <f t="shared" si="359"/>
        <v>312.10000000000002</v>
      </c>
    </row>
    <row r="22799" spans="15:18" x14ac:dyDescent="0.55000000000000004">
      <c r="O22799">
        <v>303</v>
      </c>
      <c r="P22799">
        <v>20.8</v>
      </c>
      <c r="Q22799">
        <v>323.8</v>
      </c>
      <c r="R22799">
        <f t="shared" si="359"/>
        <v>323.8</v>
      </c>
    </row>
    <row r="22800" spans="15:18" x14ac:dyDescent="0.55000000000000004">
      <c r="O22800">
        <v>312.39999999999998</v>
      </c>
      <c r="P22800">
        <v>20.8</v>
      </c>
      <c r="Q22800">
        <v>333.2</v>
      </c>
      <c r="R22800">
        <f t="shared" si="359"/>
        <v>333.2</v>
      </c>
    </row>
    <row r="22801" spans="15:18" x14ac:dyDescent="0.55000000000000004">
      <c r="O22801">
        <v>306.71100000000001</v>
      </c>
      <c r="P22801">
        <v>20.8</v>
      </c>
      <c r="Q22801">
        <v>327.51100000000002</v>
      </c>
      <c r="R22801">
        <f t="shared" si="359"/>
        <v>327.51100000000002</v>
      </c>
    </row>
    <row r="22802" spans="15:18" x14ac:dyDescent="0.55000000000000004">
      <c r="O22802">
        <v>291.113</v>
      </c>
      <c r="P22802">
        <v>20.8</v>
      </c>
      <c r="Q22802">
        <v>311.91300000000001</v>
      </c>
      <c r="R22802">
        <f t="shared" si="359"/>
        <v>311.91300000000001</v>
      </c>
    </row>
    <row r="22803" spans="15:18" x14ac:dyDescent="0.55000000000000004">
      <c r="O22803">
        <v>285.97899999999998</v>
      </c>
      <c r="P22803">
        <v>20.8</v>
      </c>
      <c r="Q22803">
        <v>306.779</v>
      </c>
      <c r="R22803">
        <f t="shared" si="359"/>
        <v>306.779</v>
      </c>
    </row>
    <row r="22804" spans="15:18" x14ac:dyDescent="0.55000000000000004">
      <c r="O22804">
        <v>242.48</v>
      </c>
      <c r="P22804">
        <v>20.8</v>
      </c>
      <c r="Q22804">
        <v>263.27999999999997</v>
      </c>
      <c r="R22804">
        <f t="shared" si="359"/>
        <v>263.27999999999997</v>
      </c>
    </row>
    <row r="22805" spans="15:18" x14ac:dyDescent="0.55000000000000004">
      <c r="O22805">
        <v>276.96899999999999</v>
      </c>
      <c r="P22805">
        <v>20.8</v>
      </c>
      <c r="Q22805">
        <v>297.76900000000001</v>
      </c>
      <c r="R22805">
        <f t="shared" si="359"/>
        <v>297.76900000000001</v>
      </c>
    </row>
    <row r="22806" spans="15:18" x14ac:dyDescent="0.55000000000000004">
      <c r="O22806">
        <v>286.26900000000001</v>
      </c>
      <c r="P22806">
        <v>20.8</v>
      </c>
      <c r="Q22806">
        <v>307.06900000000002</v>
      </c>
      <c r="R22806">
        <f t="shared" si="359"/>
        <v>307.06900000000002</v>
      </c>
    </row>
    <row r="22807" spans="15:18" x14ac:dyDescent="0.55000000000000004">
      <c r="O22807">
        <v>302.83600000000001</v>
      </c>
      <c r="P22807">
        <v>20.8</v>
      </c>
      <c r="Q22807">
        <v>323.63600000000002</v>
      </c>
      <c r="R22807">
        <f t="shared" si="359"/>
        <v>323.63600000000002</v>
      </c>
    </row>
    <row r="22808" spans="15:18" x14ac:dyDescent="0.55000000000000004">
      <c r="O22808">
        <v>300.70400000000001</v>
      </c>
      <c r="P22808">
        <v>20.8</v>
      </c>
      <c r="Q22808">
        <v>321.50400000000002</v>
      </c>
      <c r="R22808">
        <f t="shared" si="359"/>
        <v>321.50400000000002</v>
      </c>
    </row>
    <row r="22809" spans="15:18" x14ac:dyDescent="0.55000000000000004">
      <c r="O22809">
        <v>302.15800000000002</v>
      </c>
      <c r="P22809">
        <v>20.8</v>
      </c>
      <c r="Q22809">
        <v>322.95800000000003</v>
      </c>
      <c r="R22809">
        <f t="shared" si="359"/>
        <v>322.95800000000003</v>
      </c>
    </row>
    <row r="22810" spans="15:18" x14ac:dyDescent="0.55000000000000004">
      <c r="O22810">
        <v>298.089</v>
      </c>
      <c r="P22810">
        <v>20.8</v>
      </c>
      <c r="Q22810">
        <v>318.88900000000001</v>
      </c>
      <c r="R22810">
        <f t="shared" si="359"/>
        <v>318.88900000000001</v>
      </c>
    </row>
    <row r="22811" spans="15:18" x14ac:dyDescent="0.55000000000000004">
      <c r="O22811">
        <v>306.13</v>
      </c>
      <c r="P22811">
        <v>20.8</v>
      </c>
      <c r="Q22811">
        <v>326.93</v>
      </c>
      <c r="R22811">
        <f t="shared" si="359"/>
        <v>326.93</v>
      </c>
    </row>
    <row r="22812" spans="15:18" x14ac:dyDescent="0.55000000000000004">
      <c r="O22812">
        <v>303.51400000000001</v>
      </c>
      <c r="P22812">
        <v>20.8</v>
      </c>
      <c r="Q22812">
        <v>324.31400000000002</v>
      </c>
      <c r="R22812">
        <f t="shared" si="359"/>
        <v>324.31400000000002</v>
      </c>
    </row>
    <row r="22813" spans="15:18" x14ac:dyDescent="0.55000000000000004">
      <c r="O22813">
        <v>304.483</v>
      </c>
      <c r="P22813">
        <v>20.8</v>
      </c>
      <c r="Q22813">
        <v>325.28300000000002</v>
      </c>
      <c r="R22813">
        <f t="shared" si="359"/>
        <v>325.28300000000002</v>
      </c>
    </row>
    <row r="22814" spans="15:18" x14ac:dyDescent="0.55000000000000004">
      <c r="O22814">
        <v>298.28199999999998</v>
      </c>
      <c r="P22814">
        <v>20.8</v>
      </c>
      <c r="Q22814">
        <v>319.08199999999999</v>
      </c>
      <c r="R22814">
        <f t="shared" si="359"/>
        <v>319.08199999999999</v>
      </c>
    </row>
    <row r="22815" spans="15:18" x14ac:dyDescent="0.55000000000000004">
      <c r="O22815">
        <v>303.02999999999997</v>
      </c>
      <c r="P22815">
        <v>20.8</v>
      </c>
      <c r="Q22815">
        <v>323.83</v>
      </c>
      <c r="R22815">
        <f t="shared" si="359"/>
        <v>323.83</v>
      </c>
    </row>
    <row r="22816" spans="15:18" x14ac:dyDescent="0.55000000000000004">
      <c r="O22816">
        <v>299.05700000000002</v>
      </c>
      <c r="P22816">
        <v>20.8</v>
      </c>
      <c r="Q22816">
        <v>319.85700000000003</v>
      </c>
      <c r="R22816">
        <f t="shared" si="359"/>
        <v>319.85700000000003</v>
      </c>
    </row>
    <row r="22817" spans="15:18" x14ac:dyDescent="0.55000000000000004">
      <c r="O22817">
        <v>301.57600000000002</v>
      </c>
      <c r="P22817">
        <v>20.8</v>
      </c>
      <c r="Q22817">
        <v>322.37599999999998</v>
      </c>
      <c r="R22817">
        <f t="shared" si="359"/>
        <v>322.37600000000003</v>
      </c>
    </row>
    <row r="22818" spans="15:18" x14ac:dyDescent="0.55000000000000004">
      <c r="O22818">
        <v>285.97899999999998</v>
      </c>
      <c r="P22818">
        <v>20.8</v>
      </c>
      <c r="Q22818">
        <v>306.779</v>
      </c>
      <c r="R22818">
        <f t="shared" si="359"/>
        <v>306.779</v>
      </c>
    </row>
    <row r="22819" spans="15:18" x14ac:dyDescent="0.55000000000000004">
      <c r="O22819">
        <v>254.977</v>
      </c>
      <c r="P22819">
        <v>20.8</v>
      </c>
      <c r="Q22819">
        <v>275.77699999999999</v>
      </c>
      <c r="R22819">
        <f t="shared" si="359"/>
        <v>275.77699999999999</v>
      </c>
    </row>
    <row r="22820" spans="15:18" x14ac:dyDescent="0.55000000000000004">
      <c r="O22820">
        <v>221.45699999999999</v>
      </c>
      <c r="P22820">
        <v>20.8</v>
      </c>
      <c r="Q22820">
        <v>242.25700000000001</v>
      </c>
      <c r="R22820">
        <f t="shared" si="359"/>
        <v>242.25700000000001</v>
      </c>
    </row>
    <row r="22821" spans="15:18" x14ac:dyDescent="0.55000000000000004">
      <c r="O22821">
        <v>219.81</v>
      </c>
      <c r="P22821">
        <v>20.8</v>
      </c>
      <c r="Q22821">
        <v>240.61</v>
      </c>
      <c r="R22821">
        <f t="shared" si="359"/>
        <v>240.61</v>
      </c>
    </row>
    <row r="22822" spans="15:18" x14ac:dyDescent="0.55000000000000004">
      <c r="O22822">
        <v>227.27</v>
      </c>
      <c r="P22822">
        <v>20.8</v>
      </c>
      <c r="Q22822">
        <v>248.07</v>
      </c>
      <c r="R22822">
        <f t="shared" si="359"/>
        <v>248.07000000000002</v>
      </c>
    </row>
    <row r="22823" spans="15:18" x14ac:dyDescent="0.55000000000000004">
      <c r="O22823">
        <v>201.59700000000001</v>
      </c>
      <c r="P22823">
        <v>20.8</v>
      </c>
      <c r="Q22823">
        <v>222.39699999999999</v>
      </c>
      <c r="R22823">
        <f t="shared" si="359"/>
        <v>222.39700000000002</v>
      </c>
    </row>
    <row r="22824" spans="15:18" x14ac:dyDescent="0.55000000000000004">
      <c r="O22824">
        <v>242.48</v>
      </c>
      <c r="P22824">
        <v>20.8</v>
      </c>
      <c r="Q22824">
        <v>263.27999999999997</v>
      </c>
      <c r="R22824">
        <f t="shared" si="359"/>
        <v>263.27999999999997</v>
      </c>
    </row>
    <row r="22825" spans="15:18" x14ac:dyDescent="0.55000000000000004">
      <c r="O22825">
        <v>238.50800000000001</v>
      </c>
      <c r="P22825">
        <v>20.8</v>
      </c>
      <c r="Q22825">
        <v>259.30799999999999</v>
      </c>
      <c r="R22825">
        <f t="shared" si="359"/>
        <v>259.30799999999999</v>
      </c>
    </row>
    <row r="22826" spans="15:18" x14ac:dyDescent="0.55000000000000004">
      <c r="O22826">
        <v>205.47200000000001</v>
      </c>
      <c r="P22826">
        <v>20.8</v>
      </c>
      <c r="Q22826">
        <v>226.27199999999999</v>
      </c>
      <c r="R22826">
        <f t="shared" si="359"/>
        <v>226.27200000000002</v>
      </c>
    </row>
    <row r="22827" spans="15:18" x14ac:dyDescent="0.55000000000000004">
      <c r="O22827">
        <v>199.27199999999999</v>
      </c>
      <c r="P22827">
        <v>20.8</v>
      </c>
      <c r="Q22827">
        <v>220.072</v>
      </c>
      <c r="R22827">
        <f t="shared" si="359"/>
        <v>220.072</v>
      </c>
    </row>
    <row r="22828" spans="15:18" x14ac:dyDescent="0.55000000000000004">
      <c r="O22828">
        <v>256.721</v>
      </c>
      <c r="P22828">
        <v>20.8</v>
      </c>
      <c r="Q22828">
        <v>277.52100000000002</v>
      </c>
      <c r="R22828">
        <f t="shared" si="359"/>
        <v>277.52100000000002</v>
      </c>
    </row>
    <row r="22829" spans="15:18" x14ac:dyDescent="0.55000000000000004">
      <c r="O22829">
        <v>268.34699999999998</v>
      </c>
      <c r="P22829">
        <v>20.8</v>
      </c>
      <c r="Q22829">
        <v>289.14699999999999</v>
      </c>
      <c r="R22829">
        <f t="shared" si="359"/>
        <v>289.14699999999999</v>
      </c>
    </row>
    <row r="22830" spans="15:18" x14ac:dyDescent="0.55000000000000004">
      <c r="O22830">
        <v>279.77800000000002</v>
      </c>
      <c r="P22830">
        <v>20.8</v>
      </c>
      <c r="Q22830">
        <v>300.57799999999997</v>
      </c>
      <c r="R22830">
        <f t="shared" si="359"/>
        <v>300.57800000000003</v>
      </c>
    </row>
    <row r="22831" spans="15:18" x14ac:dyDescent="0.55000000000000004">
      <c r="O22831">
        <v>243.15799999999999</v>
      </c>
      <c r="P22831">
        <v>20.8</v>
      </c>
      <c r="Q22831">
        <v>263.95800000000003</v>
      </c>
      <c r="R22831">
        <f t="shared" si="359"/>
        <v>263.95799999999997</v>
      </c>
    </row>
    <row r="22832" spans="15:18" x14ac:dyDescent="0.55000000000000004">
      <c r="O22832">
        <v>227.56</v>
      </c>
      <c r="P22832">
        <v>20.8</v>
      </c>
      <c r="Q22832">
        <v>248.36</v>
      </c>
      <c r="R22832">
        <f t="shared" si="359"/>
        <v>248.36</v>
      </c>
    </row>
    <row r="22833" spans="15:18" x14ac:dyDescent="0.55000000000000004">
      <c r="O22833">
        <v>213.51300000000001</v>
      </c>
      <c r="P22833">
        <v>20.8</v>
      </c>
      <c r="Q22833">
        <v>234.31299999999999</v>
      </c>
      <c r="R22833">
        <f t="shared" si="359"/>
        <v>234.31300000000002</v>
      </c>
    </row>
    <row r="22834" spans="15:18" x14ac:dyDescent="0.55000000000000004">
      <c r="O22834">
        <v>206.73099999999999</v>
      </c>
      <c r="P22834">
        <v>20.8</v>
      </c>
      <c r="Q22834">
        <v>227.53100000000001</v>
      </c>
      <c r="R22834">
        <f t="shared" si="359"/>
        <v>227.53100000000001</v>
      </c>
    </row>
    <row r="22835" spans="15:18" x14ac:dyDescent="0.55000000000000004">
      <c r="O22835">
        <v>210.89699999999999</v>
      </c>
      <c r="P22835">
        <v>20.8</v>
      </c>
      <c r="Q22835">
        <v>231.697</v>
      </c>
      <c r="R22835">
        <f t="shared" si="359"/>
        <v>231.697</v>
      </c>
    </row>
    <row r="22836" spans="15:18" x14ac:dyDescent="0.55000000000000004">
      <c r="O22836">
        <v>205.762</v>
      </c>
      <c r="P22836">
        <v>20.8</v>
      </c>
      <c r="Q22836">
        <v>226.56200000000001</v>
      </c>
      <c r="R22836">
        <f t="shared" si="359"/>
        <v>226.56200000000001</v>
      </c>
    </row>
    <row r="22837" spans="15:18" x14ac:dyDescent="0.55000000000000004">
      <c r="O22837">
        <v>216.322</v>
      </c>
      <c r="P22837">
        <v>20.8</v>
      </c>
      <c r="Q22837">
        <v>237.12200000000001</v>
      </c>
      <c r="R22837">
        <f t="shared" si="359"/>
        <v>237.12200000000001</v>
      </c>
    </row>
    <row r="22838" spans="15:18" x14ac:dyDescent="0.55000000000000004">
      <c r="O22838">
        <v>235.601</v>
      </c>
      <c r="P22838">
        <v>20.8</v>
      </c>
      <c r="Q22838">
        <v>256.40100000000001</v>
      </c>
      <c r="R22838">
        <f t="shared" si="359"/>
        <v>256.40100000000001</v>
      </c>
    </row>
    <row r="22839" spans="15:18" x14ac:dyDescent="0.55000000000000004">
      <c r="O22839">
        <v>245.774</v>
      </c>
      <c r="P22839">
        <v>20.8</v>
      </c>
      <c r="Q22839">
        <v>266.57400000000001</v>
      </c>
      <c r="R22839">
        <f t="shared" si="359"/>
        <v>266.57400000000001</v>
      </c>
    </row>
    <row r="22840" spans="15:18" x14ac:dyDescent="0.55000000000000004">
      <c r="O22840">
        <v>239.67</v>
      </c>
      <c r="P22840">
        <v>20.8</v>
      </c>
      <c r="Q22840">
        <v>260.47000000000003</v>
      </c>
      <c r="R22840">
        <f t="shared" si="359"/>
        <v>260.46999999999997</v>
      </c>
    </row>
    <row r="22841" spans="15:18" x14ac:dyDescent="0.55000000000000004">
      <c r="O22841">
        <v>258.46499999999997</v>
      </c>
      <c r="P22841">
        <v>20.8</v>
      </c>
      <c r="Q22841">
        <v>279.26499999999999</v>
      </c>
      <c r="R22841">
        <f t="shared" si="359"/>
        <v>279.26499999999999</v>
      </c>
    </row>
    <row r="22842" spans="15:18" x14ac:dyDescent="0.55000000000000004">
      <c r="O22842">
        <v>270.96199999999999</v>
      </c>
      <c r="P22842">
        <v>20.8</v>
      </c>
      <c r="Q22842">
        <v>291.762</v>
      </c>
      <c r="R22842">
        <f t="shared" si="359"/>
        <v>291.762</v>
      </c>
    </row>
    <row r="22843" spans="15:18" x14ac:dyDescent="0.55000000000000004">
      <c r="O22843">
        <v>225.23500000000001</v>
      </c>
      <c r="P22843">
        <v>20.8</v>
      </c>
      <c r="Q22843">
        <v>246.035</v>
      </c>
      <c r="R22843">
        <f t="shared" si="359"/>
        <v>246.03500000000003</v>
      </c>
    </row>
    <row r="22844" spans="15:18" x14ac:dyDescent="0.55000000000000004">
      <c r="O22844">
        <v>221.06899999999999</v>
      </c>
      <c r="P22844">
        <v>20.8</v>
      </c>
      <c r="Q22844">
        <v>241.869</v>
      </c>
      <c r="R22844">
        <f t="shared" si="359"/>
        <v>241.869</v>
      </c>
    </row>
    <row r="22845" spans="15:18" x14ac:dyDescent="0.55000000000000004">
      <c r="O22845">
        <v>213.416</v>
      </c>
      <c r="P22845">
        <v>20.8</v>
      </c>
      <c r="Q22845">
        <v>234.21600000000001</v>
      </c>
      <c r="R22845">
        <f t="shared" si="359"/>
        <v>234.21600000000001</v>
      </c>
    </row>
    <row r="22846" spans="15:18" x14ac:dyDescent="0.55000000000000004">
      <c r="O22846">
        <v>241.41399999999999</v>
      </c>
      <c r="P22846">
        <v>20.8</v>
      </c>
      <c r="Q22846">
        <v>262.214</v>
      </c>
      <c r="R22846">
        <f t="shared" si="359"/>
        <v>262.214</v>
      </c>
    </row>
    <row r="22847" spans="15:18" x14ac:dyDescent="0.55000000000000004">
      <c r="O22847">
        <v>274.45</v>
      </c>
      <c r="P22847">
        <v>20.8</v>
      </c>
      <c r="Q22847">
        <v>295.25</v>
      </c>
      <c r="R22847">
        <f t="shared" si="359"/>
        <v>295.25</v>
      </c>
    </row>
    <row r="22848" spans="15:18" x14ac:dyDescent="0.55000000000000004">
      <c r="O22848">
        <v>299.92899999999997</v>
      </c>
      <c r="P22848">
        <v>20.8</v>
      </c>
      <c r="Q22848">
        <v>320.72899999999998</v>
      </c>
      <c r="R22848">
        <f t="shared" si="359"/>
        <v>320.72899999999998</v>
      </c>
    </row>
    <row r="22849" spans="15:18" x14ac:dyDescent="0.55000000000000004">
      <c r="O22849">
        <v>305.93599999999998</v>
      </c>
      <c r="P22849">
        <v>20.8</v>
      </c>
      <c r="Q22849">
        <v>326.73599999999999</v>
      </c>
      <c r="R22849">
        <f t="shared" si="359"/>
        <v>326.73599999999999</v>
      </c>
    </row>
    <row r="22850" spans="15:18" x14ac:dyDescent="0.55000000000000004">
      <c r="O22850">
        <v>306.42</v>
      </c>
      <c r="P22850">
        <v>20.8</v>
      </c>
      <c r="Q22850">
        <v>327.22000000000003</v>
      </c>
      <c r="R22850">
        <f t="shared" ref="R22850:R22913" si="360">O22850+P22850</f>
        <v>327.22000000000003</v>
      </c>
    </row>
    <row r="22851" spans="15:18" x14ac:dyDescent="0.55000000000000004">
      <c r="O22851">
        <v>304.483</v>
      </c>
      <c r="P22851">
        <v>20.8</v>
      </c>
      <c r="Q22851">
        <v>325.28300000000002</v>
      </c>
      <c r="R22851">
        <f t="shared" si="360"/>
        <v>325.28300000000002</v>
      </c>
    </row>
    <row r="22852" spans="15:18" x14ac:dyDescent="0.55000000000000004">
      <c r="O22852">
        <v>301.57600000000002</v>
      </c>
      <c r="P22852">
        <v>20.8</v>
      </c>
      <c r="Q22852">
        <v>322.37599999999998</v>
      </c>
      <c r="R22852">
        <f t="shared" si="360"/>
        <v>322.37600000000003</v>
      </c>
    </row>
    <row r="22853" spans="15:18" x14ac:dyDescent="0.55000000000000004">
      <c r="O22853">
        <v>301.18900000000002</v>
      </c>
      <c r="P22853">
        <v>20.8</v>
      </c>
      <c r="Q22853">
        <v>321.98899999999998</v>
      </c>
      <c r="R22853">
        <f t="shared" si="360"/>
        <v>321.98900000000003</v>
      </c>
    </row>
    <row r="22854" spans="15:18" x14ac:dyDescent="0.55000000000000004">
      <c r="O22854">
        <v>295.47300000000001</v>
      </c>
      <c r="P22854">
        <v>20.8</v>
      </c>
      <c r="Q22854">
        <v>316.27300000000002</v>
      </c>
      <c r="R22854">
        <f t="shared" si="360"/>
        <v>316.27300000000002</v>
      </c>
    </row>
    <row r="22855" spans="15:18" x14ac:dyDescent="0.55000000000000004">
      <c r="O22855">
        <v>294.11700000000002</v>
      </c>
      <c r="P22855">
        <v>20.8</v>
      </c>
      <c r="Q22855">
        <v>314.91699999999997</v>
      </c>
      <c r="R22855">
        <f t="shared" si="360"/>
        <v>314.91700000000003</v>
      </c>
    </row>
    <row r="22856" spans="15:18" x14ac:dyDescent="0.55000000000000004">
      <c r="O22856">
        <v>287.43200000000002</v>
      </c>
      <c r="P22856">
        <v>20.8</v>
      </c>
      <c r="Q22856">
        <v>308.23200000000003</v>
      </c>
      <c r="R22856">
        <f t="shared" si="360"/>
        <v>308.23200000000003</v>
      </c>
    </row>
    <row r="22857" spans="15:18" x14ac:dyDescent="0.55000000000000004">
      <c r="O22857">
        <v>285.01</v>
      </c>
      <c r="P22857">
        <v>20.8</v>
      </c>
      <c r="Q22857">
        <v>305.81</v>
      </c>
      <c r="R22857">
        <f t="shared" si="360"/>
        <v>305.81</v>
      </c>
    </row>
    <row r="22858" spans="15:18" x14ac:dyDescent="0.55000000000000004">
      <c r="O22858">
        <v>272.31900000000002</v>
      </c>
      <c r="P22858">
        <v>20.8</v>
      </c>
      <c r="Q22858">
        <v>293.11900000000003</v>
      </c>
      <c r="R22858">
        <f t="shared" si="360"/>
        <v>293.11900000000003</v>
      </c>
    </row>
    <row r="22859" spans="15:18" x14ac:dyDescent="0.55000000000000004">
      <c r="O22859">
        <v>256.52699999999999</v>
      </c>
      <c r="P22859">
        <v>20.8</v>
      </c>
      <c r="Q22859">
        <v>277.327</v>
      </c>
      <c r="R22859">
        <f t="shared" si="360"/>
        <v>277.327</v>
      </c>
    </row>
    <row r="22860" spans="15:18" x14ac:dyDescent="0.55000000000000004">
      <c r="O22860">
        <v>266.40899999999999</v>
      </c>
      <c r="P22860">
        <v>20.8</v>
      </c>
      <c r="Q22860">
        <v>287.209</v>
      </c>
      <c r="R22860">
        <f t="shared" si="360"/>
        <v>287.209</v>
      </c>
    </row>
    <row r="22861" spans="15:18" x14ac:dyDescent="0.55000000000000004">
      <c r="O22861">
        <v>285.20400000000001</v>
      </c>
      <c r="P22861">
        <v>20.8</v>
      </c>
      <c r="Q22861">
        <v>306.00400000000002</v>
      </c>
      <c r="R22861">
        <f t="shared" si="360"/>
        <v>306.00400000000002</v>
      </c>
    </row>
    <row r="22862" spans="15:18" x14ac:dyDescent="0.55000000000000004">
      <c r="O22862">
        <v>247.03299999999999</v>
      </c>
      <c r="P22862">
        <v>20.8</v>
      </c>
      <c r="Q22862">
        <v>267.83300000000003</v>
      </c>
      <c r="R22862">
        <f t="shared" si="360"/>
        <v>267.83299999999997</v>
      </c>
    </row>
    <row r="22863" spans="15:18" x14ac:dyDescent="0.55000000000000004">
      <c r="O22863">
        <v>199.078</v>
      </c>
      <c r="P22863">
        <v>20.8</v>
      </c>
      <c r="Q22863">
        <v>219.87799999999999</v>
      </c>
      <c r="R22863">
        <f t="shared" si="360"/>
        <v>219.87800000000001</v>
      </c>
    </row>
    <row r="22864" spans="15:18" x14ac:dyDescent="0.55000000000000004">
      <c r="O22864">
        <v>190.45599999999999</v>
      </c>
      <c r="P22864">
        <v>20.8</v>
      </c>
      <c r="Q22864">
        <v>211.256</v>
      </c>
      <c r="R22864">
        <f t="shared" si="360"/>
        <v>211.256</v>
      </c>
    </row>
    <row r="22865" spans="15:18" x14ac:dyDescent="0.55000000000000004">
      <c r="O22865">
        <v>186.774</v>
      </c>
      <c r="P22865">
        <v>20.8</v>
      </c>
      <c r="Q22865">
        <v>207.57400000000001</v>
      </c>
      <c r="R22865">
        <f t="shared" si="360"/>
        <v>207.57400000000001</v>
      </c>
    </row>
    <row r="22866" spans="15:18" x14ac:dyDescent="0.55000000000000004">
      <c r="O22866">
        <v>185.41800000000001</v>
      </c>
      <c r="P22866">
        <v>20.8</v>
      </c>
      <c r="Q22866">
        <v>206.21799999999999</v>
      </c>
      <c r="R22866">
        <f t="shared" si="360"/>
        <v>206.21800000000002</v>
      </c>
    </row>
    <row r="22867" spans="15:18" x14ac:dyDescent="0.55000000000000004">
      <c r="O22867">
        <v>186.096</v>
      </c>
      <c r="P22867">
        <v>20.8</v>
      </c>
      <c r="Q22867">
        <v>206.89599999999999</v>
      </c>
      <c r="R22867">
        <f t="shared" si="360"/>
        <v>206.89600000000002</v>
      </c>
    </row>
    <row r="22868" spans="15:18" x14ac:dyDescent="0.55000000000000004">
      <c r="O22868">
        <v>183.77099999999999</v>
      </c>
      <c r="P22868">
        <v>20.8</v>
      </c>
      <c r="Q22868">
        <v>204.571</v>
      </c>
      <c r="R22868">
        <f t="shared" si="360"/>
        <v>204.571</v>
      </c>
    </row>
    <row r="22869" spans="15:18" x14ac:dyDescent="0.55000000000000004">
      <c r="O22869">
        <v>182.511</v>
      </c>
      <c r="P22869">
        <v>20.8</v>
      </c>
      <c r="Q22869">
        <v>203.31100000000001</v>
      </c>
      <c r="R22869">
        <f t="shared" si="360"/>
        <v>203.31100000000001</v>
      </c>
    </row>
    <row r="22870" spans="15:18" x14ac:dyDescent="0.55000000000000004">
      <c r="O22870">
        <v>181.833</v>
      </c>
      <c r="P22870">
        <v>20.8</v>
      </c>
      <c r="Q22870">
        <v>202.63300000000001</v>
      </c>
      <c r="R22870">
        <f t="shared" si="360"/>
        <v>202.63300000000001</v>
      </c>
    </row>
    <row r="22871" spans="15:18" x14ac:dyDescent="0.55000000000000004">
      <c r="O22871">
        <v>182.41499999999999</v>
      </c>
      <c r="P22871">
        <v>20.8</v>
      </c>
      <c r="Q22871">
        <v>203.215</v>
      </c>
      <c r="R22871">
        <f t="shared" si="360"/>
        <v>203.215</v>
      </c>
    </row>
    <row r="22872" spans="15:18" x14ac:dyDescent="0.55000000000000004">
      <c r="O22872">
        <v>182.899</v>
      </c>
      <c r="P22872">
        <v>20.8</v>
      </c>
      <c r="Q22872">
        <v>203.69900000000001</v>
      </c>
      <c r="R22872">
        <f t="shared" si="360"/>
        <v>203.69900000000001</v>
      </c>
    </row>
    <row r="22873" spans="15:18" x14ac:dyDescent="0.55000000000000004">
      <c r="O22873">
        <v>184.255</v>
      </c>
      <c r="P22873">
        <v>20.8</v>
      </c>
      <c r="Q22873">
        <v>205.05500000000001</v>
      </c>
      <c r="R22873">
        <f t="shared" si="360"/>
        <v>205.05500000000001</v>
      </c>
    </row>
    <row r="22874" spans="15:18" x14ac:dyDescent="0.55000000000000004">
      <c r="O22874">
        <v>184.352</v>
      </c>
      <c r="P22874">
        <v>20.8</v>
      </c>
      <c r="Q22874">
        <v>205.15199999999999</v>
      </c>
      <c r="R22874">
        <f t="shared" si="360"/>
        <v>205.15200000000002</v>
      </c>
    </row>
    <row r="22875" spans="15:18" x14ac:dyDescent="0.55000000000000004">
      <c r="O22875">
        <v>184.93299999999999</v>
      </c>
      <c r="P22875">
        <v>20.8</v>
      </c>
      <c r="Q22875">
        <v>205.733</v>
      </c>
      <c r="R22875">
        <f t="shared" si="360"/>
        <v>205.733</v>
      </c>
    </row>
    <row r="22876" spans="15:18" x14ac:dyDescent="0.55000000000000004">
      <c r="O22876">
        <v>185.999</v>
      </c>
      <c r="P22876">
        <v>20.8</v>
      </c>
      <c r="Q22876">
        <v>206.79900000000001</v>
      </c>
      <c r="R22876">
        <f t="shared" si="360"/>
        <v>206.79900000000001</v>
      </c>
    </row>
    <row r="22877" spans="15:18" x14ac:dyDescent="0.55000000000000004">
      <c r="O22877">
        <v>186.096</v>
      </c>
      <c r="P22877">
        <v>20.8</v>
      </c>
      <c r="Q22877">
        <v>206.89599999999999</v>
      </c>
      <c r="R22877">
        <f t="shared" si="360"/>
        <v>206.89600000000002</v>
      </c>
    </row>
    <row r="22878" spans="15:18" x14ac:dyDescent="0.55000000000000004">
      <c r="O22878">
        <v>188.518</v>
      </c>
      <c r="P22878">
        <v>20.8</v>
      </c>
      <c r="Q22878">
        <v>209.31800000000001</v>
      </c>
      <c r="R22878">
        <f t="shared" si="360"/>
        <v>209.31800000000001</v>
      </c>
    </row>
    <row r="22879" spans="15:18" x14ac:dyDescent="0.55000000000000004">
      <c r="O22879">
        <v>191.03700000000001</v>
      </c>
      <c r="P22879">
        <v>20.8</v>
      </c>
      <c r="Q22879">
        <v>211.83699999999999</v>
      </c>
      <c r="R22879">
        <f t="shared" si="360"/>
        <v>211.83700000000002</v>
      </c>
    </row>
    <row r="22880" spans="15:18" x14ac:dyDescent="0.55000000000000004">
      <c r="O22880">
        <v>193.65299999999999</v>
      </c>
      <c r="P22880">
        <v>20.8</v>
      </c>
      <c r="Q22880">
        <v>214.453</v>
      </c>
      <c r="R22880">
        <f t="shared" si="360"/>
        <v>214.453</v>
      </c>
    </row>
    <row r="22881" spans="15:18" x14ac:dyDescent="0.55000000000000004">
      <c r="O22881">
        <v>195.39599999999999</v>
      </c>
      <c r="P22881">
        <v>20.8</v>
      </c>
      <c r="Q22881">
        <v>216.196</v>
      </c>
      <c r="R22881">
        <f t="shared" si="360"/>
        <v>216.196</v>
      </c>
    </row>
    <row r="22882" spans="15:18" x14ac:dyDescent="0.55000000000000004">
      <c r="O22882">
        <v>201.887</v>
      </c>
      <c r="P22882">
        <v>20.8</v>
      </c>
      <c r="Q22882">
        <v>222.68700000000001</v>
      </c>
      <c r="R22882">
        <f t="shared" si="360"/>
        <v>222.68700000000001</v>
      </c>
    </row>
    <row r="22883" spans="15:18" x14ac:dyDescent="0.55000000000000004">
      <c r="O22883">
        <v>207.89400000000001</v>
      </c>
      <c r="P22883">
        <v>20.8</v>
      </c>
      <c r="Q22883">
        <v>228.69399999999999</v>
      </c>
      <c r="R22883">
        <f t="shared" si="360"/>
        <v>228.69400000000002</v>
      </c>
    </row>
    <row r="22884" spans="15:18" x14ac:dyDescent="0.55000000000000004">
      <c r="O22884">
        <v>213.02799999999999</v>
      </c>
      <c r="P22884">
        <v>20.8</v>
      </c>
      <c r="Q22884">
        <v>233.828</v>
      </c>
      <c r="R22884">
        <f t="shared" si="360"/>
        <v>233.828</v>
      </c>
    </row>
    <row r="22885" spans="15:18" x14ac:dyDescent="0.55000000000000004">
      <c r="O22885">
        <v>216.22499999999999</v>
      </c>
      <c r="P22885">
        <v>20.8</v>
      </c>
      <c r="Q22885">
        <v>237.02500000000001</v>
      </c>
      <c r="R22885">
        <f t="shared" si="360"/>
        <v>237.02500000000001</v>
      </c>
    </row>
    <row r="22886" spans="15:18" x14ac:dyDescent="0.55000000000000004">
      <c r="O22886">
        <v>221.26300000000001</v>
      </c>
      <c r="P22886">
        <v>20.8</v>
      </c>
      <c r="Q22886">
        <v>242.06299999999999</v>
      </c>
      <c r="R22886">
        <f t="shared" si="360"/>
        <v>242.06300000000002</v>
      </c>
    </row>
    <row r="22887" spans="15:18" x14ac:dyDescent="0.55000000000000004">
      <c r="O22887">
        <v>224.363</v>
      </c>
      <c r="P22887">
        <v>20.8</v>
      </c>
      <c r="Q22887">
        <v>245.16300000000001</v>
      </c>
      <c r="R22887">
        <f t="shared" si="360"/>
        <v>245.16300000000001</v>
      </c>
    </row>
    <row r="22888" spans="15:18" x14ac:dyDescent="0.55000000000000004">
      <c r="O22888">
        <v>219.90700000000001</v>
      </c>
      <c r="P22888">
        <v>20.8</v>
      </c>
      <c r="Q22888">
        <v>240.70699999999999</v>
      </c>
      <c r="R22888">
        <f t="shared" si="360"/>
        <v>240.70700000000002</v>
      </c>
    </row>
    <row r="22889" spans="15:18" x14ac:dyDescent="0.55000000000000004">
      <c r="O22889">
        <v>217.48500000000001</v>
      </c>
      <c r="P22889">
        <v>20.8</v>
      </c>
      <c r="Q22889">
        <v>238.285</v>
      </c>
      <c r="R22889">
        <f t="shared" si="360"/>
        <v>238.28500000000003</v>
      </c>
    </row>
    <row r="22890" spans="15:18" x14ac:dyDescent="0.55000000000000004">
      <c r="O22890">
        <v>211.38200000000001</v>
      </c>
      <c r="P22890">
        <v>20.8</v>
      </c>
      <c r="Q22890">
        <v>232.18199999999999</v>
      </c>
      <c r="R22890">
        <f t="shared" si="360"/>
        <v>232.18200000000002</v>
      </c>
    </row>
    <row r="22891" spans="15:18" x14ac:dyDescent="0.55000000000000004">
      <c r="O22891">
        <v>210.21899999999999</v>
      </c>
      <c r="P22891">
        <v>20.8</v>
      </c>
      <c r="Q22891">
        <v>231.01900000000001</v>
      </c>
      <c r="R22891">
        <f t="shared" si="360"/>
        <v>231.01900000000001</v>
      </c>
    </row>
    <row r="22892" spans="15:18" x14ac:dyDescent="0.55000000000000004">
      <c r="O22892">
        <v>212.06</v>
      </c>
      <c r="P22892">
        <v>20.8</v>
      </c>
      <c r="Q22892">
        <v>232.86</v>
      </c>
      <c r="R22892">
        <f t="shared" si="360"/>
        <v>232.86</v>
      </c>
    </row>
    <row r="22893" spans="15:18" x14ac:dyDescent="0.55000000000000004">
      <c r="O22893">
        <v>211.86600000000001</v>
      </c>
      <c r="P22893">
        <v>20.8</v>
      </c>
      <c r="Q22893">
        <v>232.666</v>
      </c>
      <c r="R22893">
        <f t="shared" si="360"/>
        <v>232.66600000000003</v>
      </c>
    </row>
    <row r="22894" spans="15:18" x14ac:dyDescent="0.55000000000000004">
      <c r="O22894">
        <v>211.47800000000001</v>
      </c>
      <c r="P22894">
        <v>20.8</v>
      </c>
      <c r="Q22894">
        <v>232.27799999999999</v>
      </c>
      <c r="R22894">
        <f t="shared" si="360"/>
        <v>232.27800000000002</v>
      </c>
    </row>
    <row r="22895" spans="15:18" x14ac:dyDescent="0.55000000000000004">
      <c r="O22895">
        <v>210.41300000000001</v>
      </c>
      <c r="P22895">
        <v>20.8</v>
      </c>
      <c r="Q22895">
        <v>231.21299999999999</v>
      </c>
      <c r="R22895">
        <f t="shared" si="360"/>
        <v>231.21300000000002</v>
      </c>
    </row>
    <row r="22896" spans="15:18" x14ac:dyDescent="0.55000000000000004">
      <c r="O22896">
        <v>211.76900000000001</v>
      </c>
      <c r="P22896">
        <v>20.8</v>
      </c>
      <c r="Q22896">
        <v>232.56899999999999</v>
      </c>
      <c r="R22896">
        <f t="shared" si="360"/>
        <v>232.56900000000002</v>
      </c>
    </row>
    <row r="22897" spans="15:18" x14ac:dyDescent="0.55000000000000004">
      <c r="O22897">
        <v>211.7</v>
      </c>
      <c r="P22897">
        <v>20.8</v>
      </c>
      <c r="Q22897">
        <v>232.5</v>
      </c>
      <c r="R22897">
        <f t="shared" si="360"/>
        <v>232.5</v>
      </c>
    </row>
    <row r="22898" spans="15:18" x14ac:dyDescent="0.55000000000000004">
      <c r="O22898">
        <v>212</v>
      </c>
      <c r="P22898">
        <v>20.8</v>
      </c>
      <c r="Q22898">
        <v>232.8</v>
      </c>
      <c r="R22898">
        <f t="shared" si="360"/>
        <v>232.8</v>
      </c>
    </row>
    <row r="22899" spans="15:18" x14ac:dyDescent="0.55000000000000004">
      <c r="O22899">
        <v>207.5</v>
      </c>
      <c r="P22899">
        <v>20.8</v>
      </c>
      <c r="Q22899">
        <v>228.3</v>
      </c>
      <c r="R22899">
        <f t="shared" si="360"/>
        <v>228.3</v>
      </c>
    </row>
    <row r="22900" spans="15:18" x14ac:dyDescent="0.55000000000000004">
      <c r="O22900">
        <v>205.7</v>
      </c>
      <c r="P22900">
        <v>20.8</v>
      </c>
      <c r="Q22900">
        <v>226.5</v>
      </c>
      <c r="R22900">
        <f t="shared" si="360"/>
        <v>226.5</v>
      </c>
    </row>
    <row r="22901" spans="15:18" x14ac:dyDescent="0.55000000000000004">
      <c r="O22901">
        <v>202.6</v>
      </c>
      <c r="P22901">
        <v>20.8</v>
      </c>
      <c r="Q22901">
        <v>223.4</v>
      </c>
      <c r="R22901">
        <f t="shared" si="360"/>
        <v>223.4</v>
      </c>
    </row>
    <row r="22902" spans="15:18" x14ac:dyDescent="0.55000000000000004">
      <c r="O22902">
        <v>199.9</v>
      </c>
      <c r="P22902">
        <v>20.8</v>
      </c>
      <c r="Q22902">
        <v>220.7</v>
      </c>
      <c r="R22902">
        <f t="shared" si="360"/>
        <v>220.70000000000002</v>
      </c>
    </row>
    <row r="22903" spans="15:18" x14ac:dyDescent="0.55000000000000004">
      <c r="O22903">
        <v>199.8</v>
      </c>
      <c r="P22903">
        <v>20.8</v>
      </c>
      <c r="Q22903">
        <v>220.6</v>
      </c>
      <c r="R22903">
        <f t="shared" si="360"/>
        <v>220.60000000000002</v>
      </c>
    </row>
    <row r="22904" spans="15:18" x14ac:dyDescent="0.55000000000000004">
      <c r="O22904">
        <v>201</v>
      </c>
      <c r="P22904">
        <v>20.8</v>
      </c>
      <c r="Q22904">
        <v>221.8</v>
      </c>
      <c r="R22904">
        <f t="shared" si="360"/>
        <v>221.8</v>
      </c>
    </row>
    <row r="22905" spans="15:18" x14ac:dyDescent="0.55000000000000004">
      <c r="O22905">
        <v>201.8</v>
      </c>
      <c r="P22905">
        <v>20.8</v>
      </c>
      <c r="Q22905">
        <v>222.6</v>
      </c>
      <c r="R22905">
        <f t="shared" si="360"/>
        <v>222.60000000000002</v>
      </c>
    </row>
    <row r="22906" spans="15:18" x14ac:dyDescent="0.55000000000000004">
      <c r="O22906">
        <v>202.1</v>
      </c>
      <c r="P22906">
        <v>20.8</v>
      </c>
      <c r="Q22906">
        <v>222.9</v>
      </c>
      <c r="R22906">
        <f t="shared" si="360"/>
        <v>222.9</v>
      </c>
    </row>
    <row r="22907" spans="15:18" x14ac:dyDescent="0.55000000000000004">
      <c r="O22907">
        <v>205.9</v>
      </c>
      <c r="P22907">
        <v>20.8</v>
      </c>
      <c r="Q22907">
        <v>226.7</v>
      </c>
      <c r="R22907">
        <f t="shared" si="360"/>
        <v>226.70000000000002</v>
      </c>
    </row>
    <row r="22908" spans="15:18" x14ac:dyDescent="0.55000000000000004">
      <c r="O22908">
        <v>220.4</v>
      </c>
      <c r="P22908">
        <v>20.8</v>
      </c>
      <c r="Q22908">
        <v>241.2</v>
      </c>
      <c r="R22908">
        <f t="shared" si="360"/>
        <v>241.20000000000002</v>
      </c>
    </row>
    <row r="22909" spans="15:18" x14ac:dyDescent="0.55000000000000004">
      <c r="O22909">
        <v>264.89999999999998</v>
      </c>
      <c r="P22909">
        <v>20.8</v>
      </c>
      <c r="Q22909">
        <v>285.7</v>
      </c>
      <c r="R22909">
        <f t="shared" si="360"/>
        <v>285.7</v>
      </c>
    </row>
    <row r="22910" spans="15:18" x14ac:dyDescent="0.55000000000000004">
      <c r="O22910">
        <v>245</v>
      </c>
      <c r="P22910">
        <v>20.8</v>
      </c>
      <c r="Q22910">
        <v>265.8</v>
      </c>
      <c r="R22910">
        <f t="shared" si="360"/>
        <v>265.8</v>
      </c>
    </row>
    <row r="22911" spans="15:18" x14ac:dyDescent="0.55000000000000004">
      <c r="O22911">
        <v>243.3</v>
      </c>
      <c r="P22911">
        <v>20.8</v>
      </c>
      <c r="Q22911">
        <v>264.10000000000002</v>
      </c>
      <c r="R22911">
        <f t="shared" si="360"/>
        <v>264.10000000000002</v>
      </c>
    </row>
    <row r="22912" spans="15:18" x14ac:dyDescent="0.55000000000000004">
      <c r="O22912">
        <v>262</v>
      </c>
      <c r="P22912">
        <v>20.8</v>
      </c>
      <c r="Q22912">
        <v>282.8</v>
      </c>
      <c r="R22912">
        <f t="shared" si="360"/>
        <v>282.8</v>
      </c>
    </row>
    <row r="22913" spans="15:18" x14ac:dyDescent="0.55000000000000004">
      <c r="O22913">
        <v>262.7</v>
      </c>
      <c r="P22913">
        <v>20.8</v>
      </c>
      <c r="Q22913">
        <v>283.5</v>
      </c>
      <c r="R22913">
        <f t="shared" si="360"/>
        <v>283.5</v>
      </c>
    </row>
    <row r="22914" spans="15:18" x14ac:dyDescent="0.55000000000000004">
      <c r="O22914">
        <v>272.60000000000002</v>
      </c>
      <c r="P22914">
        <v>20.8</v>
      </c>
      <c r="Q22914">
        <v>293.39999999999998</v>
      </c>
      <c r="R22914">
        <f t="shared" ref="R22914:R22977" si="361">O22914+P22914</f>
        <v>293.40000000000003</v>
      </c>
    </row>
    <row r="22915" spans="15:18" x14ac:dyDescent="0.55000000000000004">
      <c r="O22915">
        <v>274.60000000000002</v>
      </c>
      <c r="P22915">
        <v>20.8</v>
      </c>
      <c r="Q22915">
        <v>295.39999999999998</v>
      </c>
      <c r="R22915">
        <f t="shared" si="361"/>
        <v>295.40000000000003</v>
      </c>
    </row>
    <row r="22916" spans="15:18" x14ac:dyDescent="0.55000000000000004">
      <c r="O22916">
        <v>295.89999999999998</v>
      </c>
      <c r="P22916">
        <v>20.8</v>
      </c>
      <c r="Q22916">
        <v>316.7</v>
      </c>
      <c r="R22916">
        <f t="shared" si="361"/>
        <v>316.7</v>
      </c>
    </row>
    <row r="22917" spans="15:18" x14ac:dyDescent="0.55000000000000004">
      <c r="O22917">
        <v>296.7</v>
      </c>
      <c r="P22917">
        <v>20.8</v>
      </c>
      <c r="Q22917">
        <v>317.5</v>
      </c>
      <c r="R22917">
        <f t="shared" si="361"/>
        <v>317.5</v>
      </c>
    </row>
    <row r="22918" spans="15:18" x14ac:dyDescent="0.55000000000000004">
      <c r="O22918">
        <v>297.89999999999998</v>
      </c>
      <c r="P22918">
        <v>20.8</v>
      </c>
      <c r="Q22918">
        <v>318.7</v>
      </c>
      <c r="R22918">
        <f t="shared" si="361"/>
        <v>318.7</v>
      </c>
    </row>
    <row r="22919" spans="15:18" x14ac:dyDescent="0.55000000000000004">
      <c r="O22919">
        <v>298.7</v>
      </c>
      <c r="P22919">
        <v>20.8</v>
      </c>
      <c r="Q22919">
        <v>319.5</v>
      </c>
      <c r="R22919">
        <f t="shared" si="361"/>
        <v>319.5</v>
      </c>
    </row>
    <row r="22920" spans="15:18" x14ac:dyDescent="0.55000000000000004">
      <c r="O22920">
        <v>295.3</v>
      </c>
      <c r="P22920">
        <v>20.8</v>
      </c>
      <c r="Q22920">
        <v>316.10000000000002</v>
      </c>
      <c r="R22920">
        <f t="shared" si="361"/>
        <v>316.10000000000002</v>
      </c>
    </row>
    <row r="22921" spans="15:18" x14ac:dyDescent="0.55000000000000004">
      <c r="O22921">
        <v>297.60399999999998</v>
      </c>
      <c r="P22921">
        <v>20.8</v>
      </c>
      <c r="Q22921">
        <v>318.404</v>
      </c>
      <c r="R22921">
        <f t="shared" si="361"/>
        <v>318.404</v>
      </c>
    </row>
    <row r="22922" spans="15:18" x14ac:dyDescent="0.55000000000000004">
      <c r="O22922">
        <v>300.80099999999999</v>
      </c>
      <c r="P22922">
        <v>20.8</v>
      </c>
      <c r="Q22922">
        <v>321.601</v>
      </c>
      <c r="R22922">
        <f t="shared" si="361"/>
        <v>321.601</v>
      </c>
    </row>
    <row r="22923" spans="15:18" x14ac:dyDescent="0.55000000000000004">
      <c r="O22923">
        <v>303.90100000000001</v>
      </c>
      <c r="P22923">
        <v>20.8</v>
      </c>
      <c r="Q22923">
        <v>324.70100000000002</v>
      </c>
      <c r="R22923">
        <f t="shared" si="361"/>
        <v>324.70100000000002</v>
      </c>
    </row>
    <row r="22924" spans="15:18" x14ac:dyDescent="0.55000000000000004">
      <c r="O22924">
        <v>302.93299999999999</v>
      </c>
      <c r="P22924">
        <v>20.8</v>
      </c>
      <c r="Q22924">
        <v>323.733</v>
      </c>
      <c r="R22924">
        <f t="shared" si="361"/>
        <v>323.733</v>
      </c>
    </row>
    <row r="22925" spans="15:18" x14ac:dyDescent="0.55000000000000004">
      <c r="O22925">
        <v>301.57600000000002</v>
      </c>
      <c r="P22925">
        <v>20.8</v>
      </c>
      <c r="Q22925">
        <v>322.37599999999998</v>
      </c>
      <c r="R22925">
        <f t="shared" si="361"/>
        <v>322.37600000000003</v>
      </c>
    </row>
    <row r="22926" spans="15:18" x14ac:dyDescent="0.55000000000000004">
      <c r="O22926">
        <v>301.964</v>
      </c>
      <c r="P22926">
        <v>20.8</v>
      </c>
      <c r="Q22926">
        <v>322.76400000000001</v>
      </c>
      <c r="R22926">
        <f t="shared" si="361"/>
        <v>322.76400000000001</v>
      </c>
    </row>
    <row r="22927" spans="15:18" x14ac:dyDescent="0.55000000000000004">
      <c r="O22927">
        <v>302.44799999999998</v>
      </c>
      <c r="P22927">
        <v>20.8</v>
      </c>
      <c r="Q22927">
        <v>323.24799999999999</v>
      </c>
      <c r="R22927">
        <f t="shared" si="361"/>
        <v>323.24799999999999</v>
      </c>
    </row>
    <row r="22928" spans="15:18" x14ac:dyDescent="0.55000000000000004">
      <c r="O22928">
        <v>302.44799999999998</v>
      </c>
      <c r="P22928">
        <v>20.8</v>
      </c>
      <c r="Q22928">
        <v>323.24799999999999</v>
      </c>
      <c r="R22928">
        <f t="shared" si="361"/>
        <v>323.24799999999999</v>
      </c>
    </row>
    <row r="22929" spans="15:18" x14ac:dyDescent="0.55000000000000004">
      <c r="O22929">
        <v>301.86700000000002</v>
      </c>
      <c r="P22929">
        <v>20.8</v>
      </c>
      <c r="Q22929">
        <v>322.66699999999997</v>
      </c>
      <c r="R22929">
        <f t="shared" si="361"/>
        <v>322.66700000000003</v>
      </c>
    </row>
    <row r="22930" spans="15:18" x14ac:dyDescent="0.55000000000000004">
      <c r="O22930">
        <v>302.15800000000002</v>
      </c>
      <c r="P22930">
        <v>20.8</v>
      </c>
      <c r="Q22930">
        <v>322.95800000000003</v>
      </c>
      <c r="R22930">
        <f t="shared" si="361"/>
        <v>322.95800000000003</v>
      </c>
    </row>
    <row r="22931" spans="15:18" x14ac:dyDescent="0.55000000000000004">
      <c r="O22931">
        <v>302.83600000000001</v>
      </c>
      <c r="P22931">
        <v>20.8</v>
      </c>
      <c r="Q22931">
        <v>323.63600000000002</v>
      </c>
      <c r="R22931">
        <f t="shared" si="361"/>
        <v>323.63600000000002</v>
      </c>
    </row>
    <row r="22932" spans="15:18" x14ac:dyDescent="0.55000000000000004">
      <c r="O22932">
        <v>300.995</v>
      </c>
      <c r="P22932">
        <v>20.8</v>
      </c>
      <c r="Q22932">
        <v>321.79500000000002</v>
      </c>
      <c r="R22932">
        <f t="shared" si="361"/>
        <v>321.79500000000002</v>
      </c>
    </row>
    <row r="22933" spans="15:18" x14ac:dyDescent="0.55000000000000004">
      <c r="O22933">
        <v>304.09500000000003</v>
      </c>
      <c r="P22933">
        <v>20.8</v>
      </c>
      <c r="Q22933">
        <v>324.89499999999998</v>
      </c>
      <c r="R22933">
        <f t="shared" si="361"/>
        <v>324.89500000000004</v>
      </c>
    </row>
    <row r="22934" spans="15:18" x14ac:dyDescent="0.55000000000000004">
      <c r="O22934">
        <v>302.25400000000002</v>
      </c>
      <c r="P22934">
        <v>20.8</v>
      </c>
      <c r="Q22934">
        <v>323.05399999999997</v>
      </c>
      <c r="R22934">
        <f t="shared" si="361"/>
        <v>323.05400000000003</v>
      </c>
    </row>
    <row r="22935" spans="15:18" x14ac:dyDescent="0.55000000000000004">
      <c r="O22935">
        <v>291.69499999999999</v>
      </c>
      <c r="P22935">
        <v>20.8</v>
      </c>
      <c r="Q22935">
        <v>312.495</v>
      </c>
      <c r="R22935">
        <f t="shared" si="361"/>
        <v>312.495</v>
      </c>
    </row>
    <row r="22936" spans="15:18" x14ac:dyDescent="0.55000000000000004">
      <c r="O22936">
        <v>307.58300000000003</v>
      </c>
      <c r="P22936">
        <v>20.8</v>
      </c>
      <c r="Q22936">
        <v>328.38299999999998</v>
      </c>
      <c r="R22936">
        <f t="shared" si="361"/>
        <v>328.38300000000004</v>
      </c>
    </row>
    <row r="22937" spans="15:18" x14ac:dyDescent="0.55000000000000004">
      <c r="O22937">
        <v>258.56200000000001</v>
      </c>
      <c r="P22937">
        <v>20.8</v>
      </c>
      <c r="Q22937">
        <v>279.36200000000002</v>
      </c>
      <c r="R22937">
        <f t="shared" si="361"/>
        <v>279.36200000000002</v>
      </c>
    </row>
    <row r="22938" spans="15:18" x14ac:dyDescent="0.55000000000000004">
      <c r="O22938">
        <v>257.399</v>
      </c>
      <c r="P22938">
        <v>20.8</v>
      </c>
      <c r="Q22938">
        <v>278.19900000000001</v>
      </c>
      <c r="R22938">
        <f t="shared" si="361"/>
        <v>278.19900000000001</v>
      </c>
    </row>
    <row r="22939" spans="15:18" x14ac:dyDescent="0.55000000000000004">
      <c r="O22939">
        <v>294.21300000000002</v>
      </c>
      <c r="P22939">
        <v>20.8</v>
      </c>
      <c r="Q22939">
        <v>315.01299999999998</v>
      </c>
      <c r="R22939">
        <f t="shared" si="361"/>
        <v>315.01300000000003</v>
      </c>
    </row>
    <row r="22940" spans="15:18" x14ac:dyDescent="0.55000000000000004">
      <c r="O22940">
        <v>288.69099999999997</v>
      </c>
      <c r="P22940">
        <v>20.8</v>
      </c>
      <c r="Q22940">
        <v>309.49099999999999</v>
      </c>
      <c r="R22940">
        <f t="shared" si="361"/>
        <v>309.49099999999999</v>
      </c>
    </row>
    <row r="22941" spans="15:18" x14ac:dyDescent="0.55000000000000004">
      <c r="O22941">
        <v>207.119</v>
      </c>
      <c r="P22941">
        <v>20.8</v>
      </c>
      <c r="Q22941">
        <v>227.91900000000001</v>
      </c>
      <c r="R22941">
        <f t="shared" si="361"/>
        <v>227.91900000000001</v>
      </c>
    </row>
    <row r="22942" spans="15:18" x14ac:dyDescent="0.55000000000000004">
      <c r="O22942">
        <v>201.98400000000001</v>
      </c>
      <c r="P22942">
        <v>20.8</v>
      </c>
      <c r="Q22942">
        <v>222.78399999999999</v>
      </c>
      <c r="R22942">
        <f t="shared" si="361"/>
        <v>222.78400000000002</v>
      </c>
    </row>
    <row r="22943" spans="15:18" x14ac:dyDescent="0.55000000000000004">
      <c r="O22943">
        <v>243.739</v>
      </c>
      <c r="P22943">
        <v>20.8</v>
      </c>
      <c r="Q22943">
        <v>264.53899999999999</v>
      </c>
      <c r="R22943">
        <f t="shared" si="361"/>
        <v>264.53899999999999</v>
      </c>
    </row>
    <row r="22944" spans="15:18" x14ac:dyDescent="0.55000000000000004">
      <c r="O22944">
        <v>219.90700000000001</v>
      </c>
      <c r="P22944">
        <v>20.8</v>
      </c>
      <c r="Q22944">
        <v>240.70699999999999</v>
      </c>
      <c r="R22944">
        <f t="shared" si="361"/>
        <v>240.70700000000002</v>
      </c>
    </row>
    <row r="22945" spans="15:18" x14ac:dyDescent="0.55000000000000004">
      <c r="O22945">
        <v>198.69</v>
      </c>
      <c r="P22945">
        <v>20.8</v>
      </c>
      <c r="Q22945">
        <v>219.49</v>
      </c>
      <c r="R22945">
        <f t="shared" si="361"/>
        <v>219.49</v>
      </c>
    </row>
    <row r="22946" spans="15:18" x14ac:dyDescent="0.55000000000000004">
      <c r="O22946">
        <v>199.56200000000001</v>
      </c>
      <c r="P22946">
        <v>20.8</v>
      </c>
      <c r="Q22946">
        <v>220.36199999999999</v>
      </c>
      <c r="R22946">
        <f t="shared" si="361"/>
        <v>220.36200000000002</v>
      </c>
    </row>
    <row r="22947" spans="15:18" x14ac:dyDescent="0.55000000000000004">
      <c r="O22947">
        <v>199.36799999999999</v>
      </c>
      <c r="P22947">
        <v>20.8</v>
      </c>
      <c r="Q22947">
        <v>220.16800000000001</v>
      </c>
      <c r="R22947">
        <f t="shared" si="361"/>
        <v>220.16800000000001</v>
      </c>
    </row>
    <row r="22948" spans="15:18" x14ac:dyDescent="0.55000000000000004">
      <c r="O22948">
        <v>199.756</v>
      </c>
      <c r="P22948">
        <v>20.8</v>
      </c>
      <c r="Q22948">
        <v>220.55600000000001</v>
      </c>
      <c r="R22948">
        <f t="shared" si="361"/>
        <v>220.55600000000001</v>
      </c>
    </row>
    <row r="22949" spans="15:18" x14ac:dyDescent="0.55000000000000004">
      <c r="O22949">
        <v>198.20599999999999</v>
      </c>
      <c r="P22949">
        <v>20.8</v>
      </c>
      <c r="Q22949">
        <v>219.006</v>
      </c>
      <c r="R22949">
        <f t="shared" si="361"/>
        <v>219.006</v>
      </c>
    </row>
    <row r="22950" spans="15:18" x14ac:dyDescent="0.55000000000000004">
      <c r="O22950">
        <v>198.4</v>
      </c>
      <c r="P22950">
        <v>20.8</v>
      </c>
      <c r="Q22950">
        <v>219.2</v>
      </c>
      <c r="R22950">
        <f t="shared" si="361"/>
        <v>219.20000000000002</v>
      </c>
    </row>
    <row r="22951" spans="15:18" x14ac:dyDescent="0.55000000000000004">
      <c r="O22951">
        <v>199.078</v>
      </c>
      <c r="P22951">
        <v>20.8</v>
      </c>
      <c r="Q22951">
        <v>219.87799999999999</v>
      </c>
      <c r="R22951">
        <f t="shared" si="361"/>
        <v>219.87800000000001</v>
      </c>
    </row>
    <row r="22952" spans="15:18" x14ac:dyDescent="0.55000000000000004">
      <c r="O22952">
        <v>200.143</v>
      </c>
      <c r="P22952">
        <v>20.8</v>
      </c>
      <c r="Q22952">
        <v>220.94300000000001</v>
      </c>
      <c r="R22952">
        <f t="shared" si="361"/>
        <v>220.94300000000001</v>
      </c>
    </row>
    <row r="22953" spans="15:18" x14ac:dyDescent="0.55000000000000004">
      <c r="O22953">
        <v>201.11199999999999</v>
      </c>
      <c r="P22953">
        <v>20.8</v>
      </c>
      <c r="Q22953">
        <v>221.91200000000001</v>
      </c>
      <c r="R22953">
        <f t="shared" si="361"/>
        <v>221.91200000000001</v>
      </c>
    </row>
    <row r="22954" spans="15:18" x14ac:dyDescent="0.55000000000000004">
      <c r="O22954">
        <v>204.309</v>
      </c>
      <c r="P22954">
        <v>20.8</v>
      </c>
      <c r="Q22954">
        <v>225.10900000000001</v>
      </c>
      <c r="R22954">
        <f t="shared" si="361"/>
        <v>225.10900000000001</v>
      </c>
    </row>
    <row r="22955" spans="15:18" x14ac:dyDescent="0.55000000000000004">
      <c r="O22955">
        <v>213.9</v>
      </c>
      <c r="P22955">
        <v>20.8</v>
      </c>
      <c r="Q22955">
        <v>234.7</v>
      </c>
      <c r="R22955">
        <f t="shared" si="361"/>
        <v>234.70000000000002</v>
      </c>
    </row>
    <row r="22956" spans="15:18" x14ac:dyDescent="0.55000000000000004">
      <c r="O22956">
        <v>220.19800000000001</v>
      </c>
      <c r="P22956">
        <v>20.8</v>
      </c>
      <c r="Q22956">
        <v>240.99799999999999</v>
      </c>
      <c r="R22956">
        <f t="shared" si="361"/>
        <v>240.99800000000002</v>
      </c>
    </row>
    <row r="22957" spans="15:18" x14ac:dyDescent="0.55000000000000004">
      <c r="O22957">
        <v>258.077</v>
      </c>
      <c r="P22957">
        <v>20.8</v>
      </c>
      <c r="Q22957">
        <v>278.87700000000001</v>
      </c>
      <c r="R22957">
        <f t="shared" si="361"/>
        <v>278.87700000000001</v>
      </c>
    </row>
    <row r="22958" spans="15:18" x14ac:dyDescent="0.55000000000000004">
      <c r="O22958">
        <v>283.16899999999998</v>
      </c>
      <c r="P22958">
        <v>20.8</v>
      </c>
      <c r="Q22958">
        <v>303.96899999999999</v>
      </c>
      <c r="R22958">
        <f t="shared" si="361"/>
        <v>303.96899999999999</v>
      </c>
    </row>
    <row r="22959" spans="15:18" x14ac:dyDescent="0.55000000000000004">
      <c r="O22959">
        <v>292.95400000000001</v>
      </c>
      <c r="P22959">
        <v>20.8</v>
      </c>
      <c r="Q22959">
        <v>313.75400000000002</v>
      </c>
      <c r="R22959">
        <f t="shared" si="361"/>
        <v>313.75400000000002</v>
      </c>
    </row>
    <row r="22960" spans="15:18" x14ac:dyDescent="0.55000000000000004">
      <c r="O22960">
        <v>279.29399999999998</v>
      </c>
      <c r="P22960">
        <v>20.8</v>
      </c>
      <c r="Q22960">
        <v>300.09399999999999</v>
      </c>
      <c r="R22960">
        <f t="shared" si="361"/>
        <v>300.09399999999999</v>
      </c>
    </row>
    <row r="22961" spans="15:18" x14ac:dyDescent="0.55000000000000004">
      <c r="O22961">
        <v>285.49400000000003</v>
      </c>
      <c r="P22961">
        <v>20.8</v>
      </c>
      <c r="Q22961">
        <v>306.29399999999998</v>
      </c>
      <c r="R22961">
        <f t="shared" si="361"/>
        <v>306.29400000000004</v>
      </c>
    </row>
    <row r="22962" spans="15:18" x14ac:dyDescent="0.55000000000000004">
      <c r="O22962">
        <v>293.05099999999999</v>
      </c>
      <c r="P22962">
        <v>20.8</v>
      </c>
      <c r="Q22962">
        <v>313.851</v>
      </c>
      <c r="R22962">
        <f t="shared" si="361"/>
        <v>313.851</v>
      </c>
    </row>
    <row r="22963" spans="15:18" x14ac:dyDescent="0.55000000000000004">
      <c r="O22963">
        <v>295.279</v>
      </c>
      <c r="P22963">
        <v>20.8</v>
      </c>
      <c r="Q22963">
        <v>316.07900000000001</v>
      </c>
      <c r="R22963">
        <f t="shared" si="361"/>
        <v>316.07900000000001</v>
      </c>
    </row>
    <row r="22964" spans="15:18" x14ac:dyDescent="0.55000000000000004">
      <c r="O22964">
        <v>284.33199999999999</v>
      </c>
      <c r="P22964">
        <v>20.8</v>
      </c>
      <c r="Q22964">
        <v>305.13200000000001</v>
      </c>
      <c r="R22964">
        <f t="shared" si="361"/>
        <v>305.13200000000001</v>
      </c>
    </row>
    <row r="22965" spans="15:18" x14ac:dyDescent="0.55000000000000004">
      <c r="O22965">
        <v>295.57</v>
      </c>
      <c r="P22965">
        <v>20.8</v>
      </c>
      <c r="Q22965">
        <v>316.37</v>
      </c>
      <c r="R22965">
        <f t="shared" si="361"/>
        <v>316.37</v>
      </c>
    </row>
    <row r="22966" spans="15:18" x14ac:dyDescent="0.55000000000000004">
      <c r="O22966">
        <v>295.95699999999999</v>
      </c>
      <c r="P22966">
        <v>20.8</v>
      </c>
      <c r="Q22966">
        <v>316.75700000000001</v>
      </c>
      <c r="R22966">
        <f t="shared" si="361"/>
        <v>316.75700000000001</v>
      </c>
    </row>
    <row r="22967" spans="15:18" x14ac:dyDescent="0.55000000000000004">
      <c r="O22967">
        <v>294.50400000000002</v>
      </c>
      <c r="P22967">
        <v>20.8</v>
      </c>
      <c r="Q22967">
        <v>315.30399999999997</v>
      </c>
      <c r="R22967">
        <f t="shared" si="361"/>
        <v>315.30400000000003</v>
      </c>
    </row>
    <row r="22968" spans="15:18" x14ac:dyDescent="0.55000000000000004">
      <c r="O22968">
        <v>302.44799999999998</v>
      </c>
      <c r="P22968">
        <v>20.8</v>
      </c>
      <c r="Q22968">
        <v>323.24799999999999</v>
      </c>
      <c r="R22968">
        <f t="shared" si="361"/>
        <v>323.24799999999999</v>
      </c>
    </row>
    <row r="22969" spans="15:18" x14ac:dyDescent="0.55000000000000004">
      <c r="O22969">
        <v>298.96100000000001</v>
      </c>
      <c r="P22969">
        <v>20.8</v>
      </c>
      <c r="Q22969">
        <v>319.76100000000002</v>
      </c>
      <c r="R22969">
        <f t="shared" si="361"/>
        <v>319.76100000000002</v>
      </c>
    </row>
    <row r="22970" spans="15:18" x14ac:dyDescent="0.55000000000000004">
      <c r="O22970">
        <v>283.16899999999998</v>
      </c>
      <c r="P22970">
        <v>20.8</v>
      </c>
      <c r="Q22970">
        <v>303.96899999999999</v>
      </c>
      <c r="R22970">
        <f t="shared" si="361"/>
        <v>303.96899999999999</v>
      </c>
    </row>
    <row r="22971" spans="15:18" x14ac:dyDescent="0.55000000000000004">
      <c r="O22971">
        <v>302.73899999999998</v>
      </c>
      <c r="P22971">
        <v>20.8</v>
      </c>
      <c r="Q22971">
        <v>323.53899999999999</v>
      </c>
      <c r="R22971">
        <f t="shared" si="361"/>
        <v>323.53899999999999</v>
      </c>
    </row>
    <row r="22972" spans="15:18" x14ac:dyDescent="0.55000000000000004">
      <c r="O22972">
        <v>298.089</v>
      </c>
      <c r="P22972">
        <v>20.8</v>
      </c>
      <c r="Q22972">
        <v>318.88900000000001</v>
      </c>
      <c r="R22972">
        <f t="shared" si="361"/>
        <v>318.88900000000001</v>
      </c>
    </row>
    <row r="22973" spans="15:18" x14ac:dyDescent="0.55000000000000004">
      <c r="O22973">
        <v>298.767</v>
      </c>
      <c r="P22973">
        <v>20.8</v>
      </c>
      <c r="Q22973">
        <v>319.56700000000001</v>
      </c>
      <c r="R22973">
        <f t="shared" si="361"/>
        <v>319.56700000000001</v>
      </c>
    </row>
    <row r="22974" spans="15:18" x14ac:dyDescent="0.55000000000000004">
      <c r="O22974">
        <v>294.79500000000002</v>
      </c>
      <c r="P22974">
        <v>20.8</v>
      </c>
      <c r="Q22974">
        <v>315.59500000000003</v>
      </c>
      <c r="R22974">
        <f t="shared" si="361"/>
        <v>315.59500000000003</v>
      </c>
    </row>
    <row r="22975" spans="15:18" x14ac:dyDescent="0.55000000000000004">
      <c r="O22975">
        <v>302.25400000000002</v>
      </c>
      <c r="P22975">
        <v>20.8</v>
      </c>
      <c r="Q22975">
        <v>323.05399999999997</v>
      </c>
      <c r="R22975">
        <f t="shared" si="361"/>
        <v>323.05400000000003</v>
      </c>
    </row>
    <row r="22976" spans="15:18" x14ac:dyDescent="0.55000000000000004">
      <c r="O22976">
        <v>302.93299999999999</v>
      </c>
      <c r="P22976">
        <v>20.8</v>
      </c>
      <c r="Q22976">
        <v>323.733</v>
      </c>
      <c r="R22976">
        <f t="shared" si="361"/>
        <v>323.733</v>
      </c>
    </row>
    <row r="22977" spans="15:18" x14ac:dyDescent="0.55000000000000004">
      <c r="O22977">
        <v>301.86700000000002</v>
      </c>
      <c r="P22977">
        <v>20.8</v>
      </c>
      <c r="Q22977">
        <v>322.66699999999997</v>
      </c>
      <c r="R22977">
        <f t="shared" si="361"/>
        <v>322.66700000000003</v>
      </c>
    </row>
    <row r="22978" spans="15:18" x14ac:dyDescent="0.55000000000000004">
      <c r="O22978">
        <v>302.54500000000002</v>
      </c>
      <c r="P22978">
        <v>20.8</v>
      </c>
      <c r="Q22978">
        <v>323.34500000000003</v>
      </c>
      <c r="R22978">
        <f t="shared" ref="R22978:R23041" si="362">O22978+P22978</f>
        <v>323.34500000000003</v>
      </c>
    </row>
    <row r="22979" spans="15:18" x14ac:dyDescent="0.55000000000000004">
      <c r="O22979">
        <v>306.80799999999999</v>
      </c>
      <c r="P22979">
        <v>20.8</v>
      </c>
      <c r="Q22979">
        <v>327.608</v>
      </c>
      <c r="R22979">
        <f t="shared" si="362"/>
        <v>327.608</v>
      </c>
    </row>
    <row r="22980" spans="15:18" x14ac:dyDescent="0.55000000000000004">
      <c r="O22980">
        <v>300.02600000000001</v>
      </c>
      <c r="P22980">
        <v>20.8</v>
      </c>
      <c r="Q22980">
        <v>320.82600000000002</v>
      </c>
      <c r="R22980">
        <f t="shared" si="362"/>
        <v>320.82600000000002</v>
      </c>
    </row>
    <row r="22981" spans="15:18" x14ac:dyDescent="0.55000000000000004">
      <c r="O22981">
        <v>264.18099999999998</v>
      </c>
      <c r="P22981">
        <v>20.8</v>
      </c>
      <c r="Q22981">
        <v>284.98099999999999</v>
      </c>
      <c r="R22981">
        <f t="shared" si="362"/>
        <v>284.98099999999999</v>
      </c>
    </row>
    <row r="22982" spans="15:18" x14ac:dyDescent="0.55000000000000004">
      <c r="O22982">
        <v>257.98099999999999</v>
      </c>
      <c r="P22982">
        <v>20.8</v>
      </c>
      <c r="Q22982">
        <v>278.78100000000001</v>
      </c>
      <c r="R22982">
        <f t="shared" si="362"/>
        <v>278.78100000000001</v>
      </c>
    </row>
    <row r="22983" spans="15:18" x14ac:dyDescent="0.55000000000000004">
      <c r="O22983">
        <v>285.59100000000001</v>
      </c>
      <c r="P22983">
        <v>20.8</v>
      </c>
      <c r="Q22983">
        <v>306.39100000000002</v>
      </c>
      <c r="R22983">
        <f t="shared" si="362"/>
        <v>306.39100000000002</v>
      </c>
    </row>
    <row r="22984" spans="15:18" x14ac:dyDescent="0.55000000000000004">
      <c r="O22984">
        <v>307.58300000000003</v>
      </c>
      <c r="P22984">
        <v>20.8</v>
      </c>
      <c r="Q22984">
        <v>328.38299999999998</v>
      </c>
      <c r="R22984">
        <f t="shared" si="362"/>
        <v>328.38300000000004</v>
      </c>
    </row>
    <row r="22985" spans="15:18" x14ac:dyDescent="0.55000000000000004">
      <c r="O22985">
        <v>304.58</v>
      </c>
      <c r="P22985">
        <v>20.8</v>
      </c>
      <c r="Q22985">
        <v>325.38</v>
      </c>
      <c r="R22985">
        <f t="shared" si="362"/>
        <v>325.38</v>
      </c>
    </row>
    <row r="22986" spans="15:18" x14ac:dyDescent="0.55000000000000004">
      <c r="O22986">
        <v>290.82299999999998</v>
      </c>
      <c r="P22986">
        <v>20.8</v>
      </c>
      <c r="Q22986">
        <v>311.62299999999999</v>
      </c>
      <c r="R22986">
        <f t="shared" si="362"/>
        <v>311.62299999999999</v>
      </c>
    </row>
    <row r="22987" spans="15:18" x14ac:dyDescent="0.55000000000000004">
      <c r="O22987">
        <v>297.89499999999998</v>
      </c>
      <c r="P22987">
        <v>20.8</v>
      </c>
      <c r="Q22987">
        <v>318.69499999999999</v>
      </c>
      <c r="R22987">
        <f t="shared" si="362"/>
        <v>318.69499999999999</v>
      </c>
    </row>
    <row r="22988" spans="15:18" x14ac:dyDescent="0.55000000000000004">
      <c r="O22988">
        <v>304.19200000000001</v>
      </c>
      <c r="P22988">
        <v>20.8</v>
      </c>
      <c r="Q22988">
        <v>324.99200000000002</v>
      </c>
      <c r="R22988">
        <f t="shared" si="362"/>
        <v>324.99200000000002</v>
      </c>
    </row>
    <row r="22989" spans="15:18" x14ac:dyDescent="0.55000000000000004">
      <c r="O22989">
        <v>292.85700000000003</v>
      </c>
      <c r="P22989">
        <v>20.8</v>
      </c>
      <c r="Q22989">
        <v>313.65699999999998</v>
      </c>
      <c r="R22989">
        <f t="shared" si="362"/>
        <v>313.65700000000004</v>
      </c>
    </row>
    <row r="22990" spans="15:18" x14ac:dyDescent="0.55000000000000004">
      <c r="O22990">
        <v>285.49400000000003</v>
      </c>
      <c r="P22990">
        <v>20.8</v>
      </c>
      <c r="Q22990">
        <v>306.29399999999998</v>
      </c>
      <c r="R22990">
        <f t="shared" si="362"/>
        <v>306.29400000000004</v>
      </c>
    </row>
    <row r="22991" spans="15:18" x14ac:dyDescent="0.55000000000000004">
      <c r="O22991">
        <v>233.66399999999999</v>
      </c>
      <c r="P22991">
        <v>20.8</v>
      </c>
      <c r="Q22991">
        <v>254.464</v>
      </c>
      <c r="R22991">
        <f t="shared" si="362"/>
        <v>254.464</v>
      </c>
    </row>
    <row r="22992" spans="15:18" x14ac:dyDescent="0.55000000000000004">
      <c r="O22992">
        <v>231.92</v>
      </c>
      <c r="P22992">
        <v>20.8</v>
      </c>
      <c r="Q22992">
        <v>252.72</v>
      </c>
      <c r="R22992">
        <f t="shared" si="362"/>
        <v>252.72</v>
      </c>
    </row>
    <row r="22993" spans="15:18" x14ac:dyDescent="0.55000000000000004">
      <c r="O22993">
        <v>218.84100000000001</v>
      </c>
      <c r="P22993">
        <v>20.8</v>
      </c>
      <c r="Q22993">
        <v>239.64099999999999</v>
      </c>
      <c r="R22993">
        <f t="shared" si="362"/>
        <v>239.64100000000002</v>
      </c>
    </row>
    <row r="22994" spans="15:18" x14ac:dyDescent="0.55000000000000004">
      <c r="O22994">
        <v>224.07300000000001</v>
      </c>
      <c r="P22994">
        <v>20.8</v>
      </c>
      <c r="Q22994">
        <v>244.87299999999999</v>
      </c>
      <c r="R22994">
        <f t="shared" si="362"/>
        <v>244.87300000000002</v>
      </c>
    </row>
    <row r="22995" spans="15:18" x14ac:dyDescent="0.55000000000000004">
      <c r="O22995">
        <v>219.51900000000001</v>
      </c>
      <c r="P22995">
        <v>20.8</v>
      </c>
      <c r="Q22995">
        <v>240.31899999999999</v>
      </c>
      <c r="R22995">
        <f t="shared" si="362"/>
        <v>240.31900000000002</v>
      </c>
    </row>
    <row r="22996" spans="15:18" x14ac:dyDescent="0.55000000000000004">
      <c r="O22996">
        <v>189.77699999999999</v>
      </c>
      <c r="P22996">
        <v>20.8</v>
      </c>
      <c r="Q22996">
        <v>210.577</v>
      </c>
      <c r="R22996">
        <f t="shared" si="362"/>
        <v>210.577</v>
      </c>
    </row>
    <row r="22997" spans="15:18" x14ac:dyDescent="0.55000000000000004">
      <c r="O22997">
        <v>189.00200000000001</v>
      </c>
      <c r="P22997">
        <v>20.8</v>
      </c>
      <c r="Q22997">
        <v>209.80199999999999</v>
      </c>
      <c r="R22997">
        <f t="shared" si="362"/>
        <v>209.80200000000002</v>
      </c>
    </row>
    <row r="22998" spans="15:18" x14ac:dyDescent="0.55000000000000004">
      <c r="O22998">
        <v>191.327</v>
      </c>
      <c r="P22998">
        <v>20.8</v>
      </c>
      <c r="Q22998">
        <v>212.12700000000001</v>
      </c>
      <c r="R22998">
        <f t="shared" si="362"/>
        <v>212.12700000000001</v>
      </c>
    </row>
    <row r="22999" spans="15:18" x14ac:dyDescent="0.55000000000000004">
      <c r="O22999">
        <v>194.137</v>
      </c>
      <c r="P22999">
        <v>20.8</v>
      </c>
      <c r="Q22999">
        <v>214.93700000000001</v>
      </c>
      <c r="R22999">
        <f t="shared" si="362"/>
        <v>214.93700000000001</v>
      </c>
    </row>
    <row r="23000" spans="15:18" x14ac:dyDescent="0.55000000000000004">
      <c r="O23000">
        <v>199.65899999999999</v>
      </c>
      <c r="P23000">
        <v>20.8</v>
      </c>
      <c r="Q23000">
        <v>220.459</v>
      </c>
      <c r="R23000">
        <f t="shared" si="362"/>
        <v>220.459</v>
      </c>
    </row>
    <row r="23001" spans="15:18" x14ac:dyDescent="0.55000000000000004">
      <c r="O23001">
        <v>259.33699999999999</v>
      </c>
      <c r="P23001">
        <v>20.8</v>
      </c>
      <c r="Q23001">
        <v>280.137</v>
      </c>
      <c r="R23001">
        <f t="shared" si="362"/>
        <v>280.137</v>
      </c>
    </row>
    <row r="23002" spans="15:18" x14ac:dyDescent="0.55000000000000004">
      <c r="O23002">
        <v>288.69099999999997</v>
      </c>
      <c r="P23002">
        <v>20.8</v>
      </c>
      <c r="Q23002">
        <v>309.49099999999999</v>
      </c>
      <c r="R23002">
        <f t="shared" si="362"/>
        <v>309.49099999999999</v>
      </c>
    </row>
    <row r="23003" spans="15:18" x14ac:dyDescent="0.55000000000000004">
      <c r="O23003">
        <v>266.60300000000001</v>
      </c>
      <c r="P23003">
        <v>20.8</v>
      </c>
      <c r="Q23003">
        <v>287.40300000000002</v>
      </c>
      <c r="R23003">
        <f t="shared" si="362"/>
        <v>287.40300000000002</v>
      </c>
    </row>
    <row r="23004" spans="15:18" x14ac:dyDescent="0.55000000000000004">
      <c r="O23004">
        <v>216.51599999999999</v>
      </c>
      <c r="P23004">
        <v>20.8</v>
      </c>
      <c r="Q23004">
        <v>237.316</v>
      </c>
      <c r="R23004">
        <f t="shared" si="362"/>
        <v>237.316</v>
      </c>
    </row>
    <row r="23005" spans="15:18" x14ac:dyDescent="0.55000000000000004">
      <c r="O23005">
        <v>221.74799999999999</v>
      </c>
      <c r="P23005">
        <v>20.8</v>
      </c>
      <c r="Q23005">
        <v>242.548</v>
      </c>
      <c r="R23005">
        <f t="shared" si="362"/>
        <v>242.548</v>
      </c>
    </row>
    <row r="23006" spans="15:18" x14ac:dyDescent="0.55000000000000004">
      <c r="O23006">
        <v>233.858</v>
      </c>
      <c r="P23006">
        <v>20.8</v>
      </c>
      <c r="Q23006">
        <v>254.65799999999999</v>
      </c>
      <c r="R23006">
        <f t="shared" si="362"/>
        <v>254.65800000000002</v>
      </c>
    </row>
    <row r="23007" spans="15:18" x14ac:dyDescent="0.55000000000000004">
      <c r="O23007">
        <v>226.88200000000001</v>
      </c>
      <c r="P23007">
        <v>20.8</v>
      </c>
      <c r="Q23007">
        <v>247.68199999999999</v>
      </c>
      <c r="R23007">
        <f t="shared" si="362"/>
        <v>247.68200000000002</v>
      </c>
    </row>
    <row r="23008" spans="15:18" x14ac:dyDescent="0.55000000000000004">
      <c r="O23008">
        <v>224.07300000000001</v>
      </c>
      <c r="P23008">
        <v>20.8</v>
      </c>
      <c r="Q23008">
        <v>244.87299999999999</v>
      </c>
      <c r="R23008">
        <f t="shared" si="362"/>
        <v>244.87300000000002</v>
      </c>
    </row>
    <row r="23009" spans="15:18" x14ac:dyDescent="0.55000000000000004">
      <c r="O23009">
        <v>227.56</v>
      </c>
      <c r="P23009">
        <v>20.8</v>
      </c>
      <c r="Q23009">
        <v>248.36</v>
      </c>
      <c r="R23009">
        <f t="shared" si="362"/>
        <v>248.36</v>
      </c>
    </row>
    <row r="23010" spans="15:18" x14ac:dyDescent="0.55000000000000004">
      <c r="O23010">
        <v>226.495</v>
      </c>
      <c r="P23010">
        <v>20.8</v>
      </c>
      <c r="Q23010">
        <v>247.29499999999999</v>
      </c>
      <c r="R23010">
        <f t="shared" si="362"/>
        <v>247.29500000000002</v>
      </c>
    </row>
    <row r="23011" spans="15:18" x14ac:dyDescent="0.55000000000000004">
      <c r="O23011">
        <v>224.07300000000001</v>
      </c>
      <c r="P23011">
        <v>20.8</v>
      </c>
      <c r="Q23011">
        <v>244.87299999999999</v>
      </c>
      <c r="R23011">
        <f t="shared" si="362"/>
        <v>244.87300000000002</v>
      </c>
    </row>
    <row r="23012" spans="15:18" x14ac:dyDescent="0.55000000000000004">
      <c r="O23012">
        <v>227.07599999999999</v>
      </c>
      <c r="P23012">
        <v>20.8</v>
      </c>
      <c r="Q23012">
        <v>247.876</v>
      </c>
      <c r="R23012">
        <f t="shared" si="362"/>
        <v>247.876</v>
      </c>
    </row>
    <row r="23013" spans="15:18" x14ac:dyDescent="0.55000000000000004">
      <c r="O23013">
        <v>226.30099999999999</v>
      </c>
      <c r="P23013">
        <v>20.8</v>
      </c>
      <c r="Q23013">
        <v>247.101</v>
      </c>
      <c r="R23013">
        <f t="shared" si="362"/>
        <v>247.101</v>
      </c>
    </row>
    <row r="23014" spans="15:18" x14ac:dyDescent="0.55000000000000004">
      <c r="O23014">
        <v>219.51900000000001</v>
      </c>
      <c r="P23014">
        <v>20.8</v>
      </c>
      <c r="Q23014">
        <v>240.31899999999999</v>
      </c>
      <c r="R23014">
        <f t="shared" si="362"/>
        <v>240.31900000000002</v>
      </c>
    </row>
    <row r="23015" spans="15:18" x14ac:dyDescent="0.55000000000000004">
      <c r="O23015">
        <v>223.298</v>
      </c>
      <c r="P23015">
        <v>20.8</v>
      </c>
      <c r="Q23015">
        <v>244.09800000000001</v>
      </c>
      <c r="R23015">
        <f t="shared" si="362"/>
        <v>244.09800000000001</v>
      </c>
    </row>
    <row r="23016" spans="15:18" x14ac:dyDescent="0.55000000000000004">
      <c r="O23016">
        <v>226.88200000000001</v>
      </c>
      <c r="P23016">
        <v>20.8</v>
      </c>
      <c r="Q23016">
        <v>247.68199999999999</v>
      </c>
      <c r="R23016">
        <f t="shared" si="362"/>
        <v>247.68200000000002</v>
      </c>
    </row>
    <row r="23017" spans="15:18" x14ac:dyDescent="0.55000000000000004">
      <c r="O23017">
        <v>216.1</v>
      </c>
      <c r="P23017">
        <v>20.8</v>
      </c>
      <c r="Q23017">
        <v>236.9</v>
      </c>
      <c r="R23017">
        <f t="shared" si="362"/>
        <v>236.9</v>
      </c>
    </row>
    <row r="23018" spans="15:18" x14ac:dyDescent="0.55000000000000004">
      <c r="O23018">
        <v>214.9</v>
      </c>
      <c r="P23018">
        <v>20.8</v>
      </c>
      <c r="Q23018">
        <v>235.7</v>
      </c>
      <c r="R23018">
        <f t="shared" si="362"/>
        <v>235.70000000000002</v>
      </c>
    </row>
    <row r="23019" spans="15:18" x14ac:dyDescent="0.55000000000000004">
      <c r="O23019">
        <v>213.5</v>
      </c>
      <c r="P23019">
        <v>20.8</v>
      </c>
      <c r="Q23019">
        <v>234.3</v>
      </c>
      <c r="R23019">
        <f t="shared" si="362"/>
        <v>234.3</v>
      </c>
    </row>
    <row r="23020" spans="15:18" x14ac:dyDescent="0.55000000000000004">
      <c r="O23020">
        <v>213.8</v>
      </c>
      <c r="P23020">
        <v>20.8</v>
      </c>
      <c r="Q23020">
        <v>234.6</v>
      </c>
      <c r="R23020">
        <f t="shared" si="362"/>
        <v>234.60000000000002</v>
      </c>
    </row>
    <row r="23021" spans="15:18" x14ac:dyDescent="0.55000000000000004">
      <c r="O23021">
        <v>211.7</v>
      </c>
      <c r="P23021">
        <v>20.8</v>
      </c>
      <c r="Q23021">
        <v>232.5</v>
      </c>
      <c r="R23021">
        <f t="shared" si="362"/>
        <v>232.5</v>
      </c>
    </row>
    <row r="23022" spans="15:18" x14ac:dyDescent="0.55000000000000004">
      <c r="O23022">
        <v>206.2</v>
      </c>
      <c r="P23022">
        <v>20.8</v>
      </c>
      <c r="Q23022">
        <v>227</v>
      </c>
      <c r="R23022">
        <f t="shared" si="362"/>
        <v>227</v>
      </c>
    </row>
    <row r="23023" spans="15:18" x14ac:dyDescent="0.55000000000000004">
      <c r="O23023">
        <v>204.4</v>
      </c>
      <c r="P23023">
        <v>20.8</v>
      </c>
      <c r="Q23023">
        <v>225.2</v>
      </c>
      <c r="R23023">
        <f t="shared" si="362"/>
        <v>225.20000000000002</v>
      </c>
    </row>
    <row r="23024" spans="15:18" x14ac:dyDescent="0.55000000000000004">
      <c r="O23024">
        <v>206.4</v>
      </c>
      <c r="P23024">
        <v>20.8</v>
      </c>
      <c r="Q23024">
        <v>227.2</v>
      </c>
      <c r="R23024">
        <f t="shared" si="362"/>
        <v>227.20000000000002</v>
      </c>
    </row>
    <row r="23025" spans="15:18" x14ac:dyDescent="0.55000000000000004">
      <c r="O23025">
        <v>209.4</v>
      </c>
      <c r="P23025">
        <v>20.8</v>
      </c>
      <c r="Q23025">
        <v>230.2</v>
      </c>
      <c r="R23025">
        <f t="shared" si="362"/>
        <v>230.20000000000002</v>
      </c>
    </row>
    <row r="23026" spans="15:18" x14ac:dyDescent="0.55000000000000004">
      <c r="O23026">
        <v>214.6</v>
      </c>
      <c r="P23026">
        <v>20.8</v>
      </c>
      <c r="Q23026">
        <v>235.4</v>
      </c>
      <c r="R23026">
        <f t="shared" si="362"/>
        <v>235.4</v>
      </c>
    </row>
    <row r="23027" spans="15:18" x14ac:dyDescent="0.55000000000000004">
      <c r="O23027">
        <v>220</v>
      </c>
      <c r="P23027">
        <v>20.8</v>
      </c>
      <c r="Q23027">
        <v>240.8</v>
      </c>
      <c r="R23027">
        <f t="shared" si="362"/>
        <v>240.8</v>
      </c>
    </row>
    <row r="23028" spans="15:18" x14ac:dyDescent="0.55000000000000004">
      <c r="O23028">
        <v>226.6</v>
      </c>
      <c r="P23028">
        <v>20.8</v>
      </c>
      <c r="Q23028">
        <v>247.4</v>
      </c>
      <c r="R23028">
        <f t="shared" si="362"/>
        <v>247.4</v>
      </c>
    </row>
    <row r="23029" spans="15:18" x14ac:dyDescent="0.55000000000000004">
      <c r="O23029">
        <v>241</v>
      </c>
      <c r="P23029">
        <v>20.8</v>
      </c>
      <c r="Q23029">
        <v>261.8</v>
      </c>
      <c r="R23029">
        <f t="shared" si="362"/>
        <v>261.8</v>
      </c>
    </row>
    <row r="23030" spans="15:18" x14ac:dyDescent="0.55000000000000004">
      <c r="O23030">
        <v>266.8</v>
      </c>
      <c r="P23030">
        <v>20.8</v>
      </c>
      <c r="Q23030">
        <v>287.60000000000002</v>
      </c>
      <c r="R23030">
        <f t="shared" si="362"/>
        <v>287.60000000000002</v>
      </c>
    </row>
    <row r="23031" spans="15:18" x14ac:dyDescent="0.55000000000000004">
      <c r="O23031">
        <v>281.2</v>
      </c>
      <c r="P23031">
        <v>20.8</v>
      </c>
      <c r="Q23031">
        <v>302</v>
      </c>
      <c r="R23031">
        <f t="shared" si="362"/>
        <v>302</v>
      </c>
    </row>
    <row r="23032" spans="15:18" x14ac:dyDescent="0.55000000000000004">
      <c r="O23032">
        <v>282.60000000000002</v>
      </c>
      <c r="P23032">
        <v>20.8</v>
      </c>
      <c r="Q23032">
        <v>303.39999999999998</v>
      </c>
      <c r="R23032">
        <f t="shared" si="362"/>
        <v>303.40000000000003</v>
      </c>
    </row>
    <row r="23033" spans="15:18" x14ac:dyDescent="0.55000000000000004">
      <c r="O23033">
        <v>297.5</v>
      </c>
      <c r="P23033">
        <v>20.8</v>
      </c>
      <c r="Q23033">
        <v>318.3</v>
      </c>
      <c r="R23033">
        <f t="shared" si="362"/>
        <v>318.3</v>
      </c>
    </row>
    <row r="23034" spans="15:18" x14ac:dyDescent="0.55000000000000004">
      <c r="O23034">
        <v>306</v>
      </c>
      <c r="P23034">
        <v>20.8</v>
      </c>
      <c r="Q23034">
        <v>326.8</v>
      </c>
      <c r="R23034">
        <f t="shared" si="362"/>
        <v>326.8</v>
      </c>
    </row>
    <row r="23035" spans="15:18" x14ac:dyDescent="0.55000000000000004">
      <c r="O23035">
        <v>293.10000000000002</v>
      </c>
      <c r="P23035">
        <v>20.8</v>
      </c>
      <c r="Q23035">
        <v>313.89999999999998</v>
      </c>
      <c r="R23035">
        <f t="shared" si="362"/>
        <v>313.90000000000003</v>
      </c>
    </row>
    <row r="23036" spans="15:18" x14ac:dyDescent="0.55000000000000004">
      <c r="O23036">
        <v>282.10000000000002</v>
      </c>
      <c r="P23036">
        <v>20.8</v>
      </c>
      <c r="Q23036">
        <v>302.89999999999998</v>
      </c>
      <c r="R23036">
        <f t="shared" si="362"/>
        <v>302.90000000000003</v>
      </c>
    </row>
    <row r="23037" spans="15:18" x14ac:dyDescent="0.55000000000000004">
      <c r="O23037">
        <v>250.4</v>
      </c>
      <c r="P23037">
        <v>20.8</v>
      </c>
      <c r="Q23037">
        <v>271.2</v>
      </c>
      <c r="R23037">
        <f t="shared" si="362"/>
        <v>271.2</v>
      </c>
    </row>
    <row r="23038" spans="15:18" x14ac:dyDescent="0.55000000000000004">
      <c r="O23038">
        <v>232.7</v>
      </c>
      <c r="P23038">
        <v>20.8</v>
      </c>
      <c r="Q23038">
        <v>253.5</v>
      </c>
      <c r="R23038">
        <f t="shared" si="362"/>
        <v>253.5</v>
      </c>
    </row>
    <row r="23039" spans="15:18" x14ac:dyDescent="0.55000000000000004">
      <c r="O23039">
        <v>228.2</v>
      </c>
      <c r="P23039">
        <v>20.8</v>
      </c>
      <c r="Q23039">
        <v>249</v>
      </c>
      <c r="R23039">
        <f t="shared" si="362"/>
        <v>249</v>
      </c>
    </row>
    <row r="23040" spans="15:18" x14ac:dyDescent="0.55000000000000004">
      <c r="O23040">
        <v>225.6</v>
      </c>
      <c r="P23040">
        <v>20.8</v>
      </c>
      <c r="Q23040">
        <v>246.4</v>
      </c>
      <c r="R23040">
        <f t="shared" si="362"/>
        <v>246.4</v>
      </c>
    </row>
    <row r="23041" spans="15:18" x14ac:dyDescent="0.55000000000000004">
      <c r="O23041">
        <v>223.1</v>
      </c>
      <c r="P23041">
        <v>20.8</v>
      </c>
      <c r="Q23041">
        <v>243.9</v>
      </c>
      <c r="R23041">
        <f t="shared" si="362"/>
        <v>243.9</v>
      </c>
    </row>
    <row r="23042" spans="15:18" x14ac:dyDescent="0.55000000000000004">
      <c r="O23042">
        <v>220.4</v>
      </c>
      <c r="P23042">
        <v>20.8</v>
      </c>
      <c r="Q23042">
        <v>241.2</v>
      </c>
      <c r="R23042">
        <f t="shared" ref="R23042:R23105" si="363">O23042+P23042</f>
        <v>241.20000000000002</v>
      </c>
    </row>
    <row r="23043" spans="15:18" x14ac:dyDescent="0.55000000000000004">
      <c r="O23043">
        <v>215.7</v>
      </c>
      <c r="P23043">
        <v>20.8</v>
      </c>
      <c r="Q23043">
        <v>236.5</v>
      </c>
      <c r="R23043">
        <f t="shared" si="363"/>
        <v>236.5</v>
      </c>
    </row>
    <row r="23044" spans="15:18" x14ac:dyDescent="0.55000000000000004">
      <c r="O23044">
        <v>211.6</v>
      </c>
      <c r="P23044">
        <v>20.8</v>
      </c>
      <c r="Q23044">
        <v>232.4</v>
      </c>
      <c r="R23044">
        <f t="shared" si="363"/>
        <v>232.4</v>
      </c>
    </row>
    <row r="23045" spans="15:18" x14ac:dyDescent="0.55000000000000004">
      <c r="O23045">
        <v>212.5</v>
      </c>
      <c r="P23045">
        <v>20.8</v>
      </c>
      <c r="Q23045">
        <v>233.3</v>
      </c>
      <c r="R23045">
        <f t="shared" si="363"/>
        <v>233.3</v>
      </c>
    </row>
    <row r="23046" spans="15:18" x14ac:dyDescent="0.55000000000000004">
      <c r="O23046">
        <v>215.2</v>
      </c>
      <c r="P23046">
        <v>20.8</v>
      </c>
      <c r="Q23046">
        <v>236</v>
      </c>
      <c r="R23046">
        <f t="shared" si="363"/>
        <v>236</v>
      </c>
    </row>
    <row r="23047" spans="15:18" x14ac:dyDescent="0.55000000000000004">
      <c r="O23047">
        <v>215</v>
      </c>
      <c r="P23047">
        <v>20.8</v>
      </c>
      <c r="Q23047">
        <v>235.8</v>
      </c>
      <c r="R23047">
        <f t="shared" si="363"/>
        <v>235.8</v>
      </c>
    </row>
    <row r="23048" spans="15:18" x14ac:dyDescent="0.55000000000000004">
      <c r="O23048">
        <v>218.9</v>
      </c>
      <c r="P23048">
        <v>20.8</v>
      </c>
      <c r="Q23048">
        <v>239.7</v>
      </c>
      <c r="R23048">
        <f t="shared" si="363"/>
        <v>239.70000000000002</v>
      </c>
    </row>
    <row r="23049" spans="15:18" x14ac:dyDescent="0.55000000000000004">
      <c r="O23049">
        <v>223.9</v>
      </c>
      <c r="P23049">
        <v>20.8</v>
      </c>
      <c r="Q23049">
        <v>244.7</v>
      </c>
      <c r="R23049">
        <f t="shared" si="363"/>
        <v>244.70000000000002</v>
      </c>
    </row>
    <row r="23050" spans="15:18" x14ac:dyDescent="0.55000000000000004">
      <c r="O23050">
        <v>229.5</v>
      </c>
      <c r="P23050">
        <v>20.8</v>
      </c>
      <c r="Q23050">
        <v>250.3</v>
      </c>
      <c r="R23050">
        <f t="shared" si="363"/>
        <v>250.3</v>
      </c>
    </row>
    <row r="23051" spans="15:18" x14ac:dyDescent="0.55000000000000004">
      <c r="O23051">
        <v>235.9</v>
      </c>
      <c r="P23051">
        <v>20.8</v>
      </c>
      <c r="Q23051">
        <v>256.7</v>
      </c>
      <c r="R23051">
        <f t="shared" si="363"/>
        <v>256.7</v>
      </c>
    </row>
    <row r="23052" spans="15:18" x14ac:dyDescent="0.55000000000000004">
      <c r="O23052">
        <v>235.8</v>
      </c>
      <c r="P23052">
        <v>20.8</v>
      </c>
      <c r="Q23052">
        <v>256.60000000000002</v>
      </c>
      <c r="R23052">
        <f t="shared" si="363"/>
        <v>256.60000000000002</v>
      </c>
    </row>
    <row r="23053" spans="15:18" x14ac:dyDescent="0.55000000000000004">
      <c r="O23053">
        <v>243.2</v>
      </c>
      <c r="P23053">
        <v>20.8</v>
      </c>
      <c r="Q23053">
        <v>264</v>
      </c>
      <c r="R23053">
        <f t="shared" si="363"/>
        <v>264</v>
      </c>
    </row>
    <row r="23054" spans="15:18" x14ac:dyDescent="0.55000000000000004">
      <c r="O23054">
        <v>256.7</v>
      </c>
      <c r="P23054">
        <v>20.8</v>
      </c>
      <c r="Q23054">
        <v>277.5</v>
      </c>
      <c r="R23054">
        <f t="shared" si="363"/>
        <v>277.5</v>
      </c>
    </row>
    <row r="23055" spans="15:18" x14ac:dyDescent="0.55000000000000004">
      <c r="O23055">
        <v>269.3</v>
      </c>
      <c r="P23055">
        <v>20.8</v>
      </c>
      <c r="Q23055">
        <v>290.10000000000002</v>
      </c>
      <c r="R23055">
        <f t="shared" si="363"/>
        <v>290.10000000000002</v>
      </c>
    </row>
    <row r="23056" spans="15:18" x14ac:dyDescent="0.55000000000000004">
      <c r="O23056">
        <v>273.89999999999998</v>
      </c>
      <c r="P23056">
        <v>20.8</v>
      </c>
      <c r="Q23056">
        <v>294.7</v>
      </c>
      <c r="R23056">
        <f t="shared" si="363"/>
        <v>294.7</v>
      </c>
    </row>
    <row r="23057" spans="15:18" x14ac:dyDescent="0.55000000000000004">
      <c r="O23057">
        <v>268.60000000000002</v>
      </c>
      <c r="P23057">
        <v>20.8</v>
      </c>
      <c r="Q23057">
        <v>289.39999999999998</v>
      </c>
      <c r="R23057">
        <f t="shared" si="363"/>
        <v>289.40000000000003</v>
      </c>
    </row>
    <row r="23058" spans="15:18" x14ac:dyDescent="0.55000000000000004">
      <c r="O23058">
        <v>259</v>
      </c>
      <c r="P23058">
        <v>20.8</v>
      </c>
      <c r="Q23058">
        <v>279.8</v>
      </c>
      <c r="R23058">
        <f t="shared" si="363"/>
        <v>279.8</v>
      </c>
    </row>
    <row r="23059" spans="15:18" x14ac:dyDescent="0.55000000000000004">
      <c r="O23059">
        <v>244.2</v>
      </c>
      <c r="P23059">
        <v>20.8</v>
      </c>
      <c r="Q23059">
        <v>265</v>
      </c>
      <c r="R23059">
        <f t="shared" si="363"/>
        <v>265</v>
      </c>
    </row>
    <row r="23060" spans="15:18" x14ac:dyDescent="0.55000000000000004">
      <c r="O23060">
        <v>238</v>
      </c>
      <c r="P23060">
        <v>20.8</v>
      </c>
      <c r="Q23060">
        <v>258.8</v>
      </c>
      <c r="R23060">
        <f t="shared" si="363"/>
        <v>258.8</v>
      </c>
    </row>
    <row r="23061" spans="15:18" x14ac:dyDescent="0.55000000000000004">
      <c r="O23061">
        <v>238.9</v>
      </c>
      <c r="P23061">
        <v>20.8</v>
      </c>
      <c r="Q23061">
        <v>259.7</v>
      </c>
      <c r="R23061">
        <f t="shared" si="363"/>
        <v>259.7</v>
      </c>
    </row>
    <row r="23062" spans="15:18" x14ac:dyDescent="0.55000000000000004">
      <c r="O23062">
        <v>235.2</v>
      </c>
      <c r="P23062">
        <v>20.8</v>
      </c>
      <c r="Q23062">
        <v>256</v>
      </c>
      <c r="R23062">
        <f t="shared" si="363"/>
        <v>256</v>
      </c>
    </row>
    <row r="23063" spans="15:18" x14ac:dyDescent="0.55000000000000004">
      <c r="O23063">
        <v>229.3</v>
      </c>
      <c r="P23063">
        <v>20.8</v>
      </c>
      <c r="Q23063">
        <v>250.1</v>
      </c>
      <c r="R23063">
        <f t="shared" si="363"/>
        <v>250.10000000000002</v>
      </c>
    </row>
    <row r="23064" spans="15:18" x14ac:dyDescent="0.55000000000000004">
      <c r="O23064">
        <v>231.1</v>
      </c>
      <c r="P23064">
        <v>20.8</v>
      </c>
      <c r="Q23064">
        <v>251.9</v>
      </c>
      <c r="R23064">
        <f t="shared" si="363"/>
        <v>251.9</v>
      </c>
    </row>
    <row r="23065" spans="15:18" x14ac:dyDescent="0.55000000000000004">
      <c r="O23065">
        <v>235.2</v>
      </c>
      <c r="P23065">
        <v>20.8</v>
      </c>
      <c r="Q23065">
        <v>256</v>
      </c>
      <c r="R23065">
        <f t="shared" si="363"/>
        <v>256</v>
      </c>
    </row>
    <row r="23066" spans="15:18" x14ac:dyDescent="0.55000000000000004">
      <c r="O23066">
        <v>233.7</v>
      </c>
      <c r="P23066">
        <v>20.8</v>
      </c>
      <c r="Q23066">
        <v>254.5</v>
      </c>
      <c r="R23066">
        <f t="shared" si="363"/>
        <v>254.5</v>
      </c>
    </row>
    <row r="23067" spans="15:18" x14ac:dyDescent="0.55000000000000004">
      <c r="O23067">
        <v>233.8</v>
      </c>
      <c r="P23067">
        <v>20.8</v>
      </c>
      <c r="Q23067">
        <v>254.6</v>
      </c>
      <c r="R23067">
        <f t="shared" si="363"/>
        <v>254.60000000000002</v>
      </c>
    </row>
    <row r="23068" spans="15:18" x14ac:dyDescent="0.55000000000000004">
      <c r="O23068">
        <v>232.6</v>
      </c>
      <c r="P23068">
        <v>20.8</v>
      </c>
      <c r="Q23068">
        <v>253.4</v>
      </c>
      <c r="R23068">
        <f t="shared" si="363"/>
        <v>253.4</v>
      </c>
    </row>
    <row r="23069" spans="15:18" x14ac:dyDescent="0.55000000000000004">
      <c r="O23069">
        <v>231</v>
      </c>
      <c r="P23069">
        <v>20.8</v>
      </c>
      <c r="Q23069">
        <v>251.8</v>
      </c>
      <c r="R23069">
        <f t="shared" si="363"/>
        <v>251.8</v>
      </c>
    </row>
    <row r="23070" spans="15:18" x14ac:dyDescent="0.55000000000000004">
      <c r="O23070">
        <v>228.3</v>
      </c>
      <c r="P23070">
        <v>20.8</v>
      </c>
      <c r="Q23070">
        <v>249.1</v>
      </c>
      <c r="R23070">
        <f t="shared" si="363"/>
        <v>249.10000000000002</v>
      </c>
    </row>
    <row r="23071" spans="15:18" x14ac:dyDescent="0.55000000000000004">
      <c r="O23071">
        <v>232</v>
      </c>
      <c r="P23071">
        <v>20.8</v>
      </c>
      <c r="Q23071">
        <v>252.8</v>
      </c>
      <c r="R23071">
        <f t="shared" si="363"/>
        <v>252.8</v>
      </c>
    </row>
    <row r="23072" spans="15:18" x14ac:dyDescent="0.55000000000000004">
      <c r="O23072">
        <v>237.9</v>
      </c>
      <c r="P23072">
        <v>20.8</v>
      </c>
      <c r="Q23072">
        <v>258.7</v>
      </c>
      <c r="R23072">
        <f t="shared" si="363"/>
        <v>258.7</v>
      </c>
    </row>
    <row r="23073" spans="15:18" x14ac:dyDescent="0.55000000000000004">
      <c r="O23073">
        <v>239.5</v>
      </c>
      <c r="P23073">
        <v>20.8</v>
      </c>
      <c r="Q23073">
        <v>260.3</v>
      </c>
      <c r="R23073">
        <f t="shared" si="363"/>
        <v>260.3</v>
      </c>
    </row>
    <row r="23074" spans="15:18" x14ac:dyDescent="0.55000000000000004">
      <c r="O23074">
        <v>246</v>
      </c>
      <c r="P23074">
        <v>20.8</v>
      </c>
      <c r="Q23074">
        <v>266.8</v>
      </c>
      <c r="R23074">
        <f t="shared" si="363"/>
        <v>266.8</v>
      </c>
    </row>
    <row r="23075" spans="15:18" x14ac:dyDescent="0.55000000000000004">
      <c r="O23075">
        <v>264.10000000000002</v>
      </c>
      <c r="P23075">
        <v>20.8</v>
      </c>
      <c r="Q23075">
        <v>284.89999999999998</v>
      </c>
      <c r="R23075">
        <f t="shared" si="363"/>
        <v>284.90000000000003</v>
      </c>
    </row>
    <row r="23076" spans="15:18" x14ac:dyDescent="0.55000000000000004">
      <c r="O23076">
        <v>282.2</v>
      </c>
      <c r="P23076">
        <v>20.8</v>
      </c>
      <c r="Q23076">
        <v>303</v>
      </c>
      <c r="R23076">
        <f t="shared" si="363"/>
        <v>303</v>
      </c>
    </row>
    <row r="23077" spans="15:18" x14ac:dyDescent="0.55000000000000004">
      <c r="O23077">
        <v>263.89999999999998</v>
      </c>
      <c r="P23077">
        <v>20.8</v>
      </c>
      <c r="Q23077">
        <v>284.7</v>
      </c>
      <c r="R23077">
        <f t="shared" si="363"/>
        <v>284.7</v>
      </c>
    </row>
    <row r="23078" spans="15:18" x14ac:dyDescent="0.55000000000000004">
      <c r="O23078">
        <v>278.39999999999998</v>
      </c>
      <c r="P23078">
        <v>20.8</v>
      </c>
      <c r="Q23078">
        <v>299.2</v>
      </c>
      <c r="R23078">
        <f t="shared" si="363"/>
        <v>299.2</v>
      </c>
    </row>
    <row r="23079" spans="15:18" x14ac:dyDescent="0.55000000000000004">
      <c r="O23079">
        <v>278.5</v>
      </c>
      <c r="P23079">
        <v>20.8</v>
      </c>
      <c r="Q23079">
        <v>299.3</v>
      </c>
      <c r="R23079">
        <f t="shared" si="363"/>
        <v>299.3</v>
      </c>
    </row>
    <row r="23080" spans="15:18" x14ac:dyDescent="0.55000000000000004">
      <c r="O23080">
        <v>271.2</v>
      </c>
      <c r="P23080">
        <v>20.8</v>
      </c>
      <c r="Q23080">
        <v>292</v>
      </c>
      <c r="R23080">
        <f t="shared" si="363"/>
        <v>292</v>
      </c>
    </row>
    <row r="23081" spans="15:18" x14ac:dyDescent="0.55000000000000004">
      <c r="O23081">
        <v>264.10000000000002</v>
      </c>
      <c r="P23081">
        <v>20.8</v>
      </c>
      <c r="Q23081">
        <v>284.89999999999998</v>
      </c>
      <c r="R23081">
        <f t="shared" si="363"/>
        <v>284.90000000000003</v>
      </c>
    </row>
    <row r="23082" spans="15:18" x14ac:dyDescent="0.55000000000000004">
      <c r="O23082">
        <v>265.2</v>
      </c>
      <c r="P23082">
        <v>20.8</v>
      </c>
      <c r="Q23082">
        <v>286</v>
      </c>
      <c r="R23082">
        <f t="shared" si="363"/>
        <v>286</v>
      </c>
    </row>
    <row r="23083" spans="15:18" x14ac:dyDescent="0.55000000000000004">
      <c r="O23083">
        <v>253.6</v>
      </c>
      <c r="P23083">
        <v>20.8</v>
      </c>
      <c r="Q23083">
        <v>274.39999999999998</v>
      </c>
      <c r="R23083">
        <f t="shared" si="363"/>
        <v>274.39999999999998</v>
      </c>
    </row>
    <row r="23084" spans="15:18" x14ac:dyDescent="0.55000000000000004">
      <c r="O23084">
        <v>253.2</v>
      </c>
      <c r="P23084">
        <v>20.8</v>
      </c>
      <c r="Q23084">
        <v>274</v>
      </c>
      <c r="R23084">
        <f t="shared" si="363"/>
        <v>274</v>
      </c>
    </row>
    <row r="23085" spans="15:18" x14ac:dyDescent="0.55000000000000004">
      <c r="O23085">
        <v>254</v>
      </c>
      <c r="P23085">
        <v>20.8</v>
      </c>
      <c r="Q23085">
        <v>274.8</v>
      </c>
      <c r="R23085">
        <f t="shared" si="363"/>
        <v>274.8</v>
      </c>
    </row>
    <row r="23086" spans="15:18" x14ac:dyDescent="0.55000000000000004">
      <c r="O23086">
        <v>242.2</v>
      </c>
      <c r="P23086">
        <v>20.8</v>
      </c>
      <c r="Q23086">
        <v>263</v>
      </c>
      <c r="R23086">
        <f t="shared" si="363"/>
        <v>263</v>
      </c>
    </row>
    <row r="23087" spans="15:18" x14ac:dyDescent="0.55000000000000004">
      <c r="O23087">
        <v>241</v>
      </c>
      <c r="P23087">
        <v>20.8</v>
      </c>
      <c r="Q23087">
        <v>261.8</v>
      </c>
      <c r="R23087">
        <f t="shared" si="363"/>
        <v>261.8</v>
      </c>
    </row>
    <row r="23088" spans="15:18" x14ac:dyDescent="0.55000000000000004">
      <c r="O23088">
        <v>238.3</v>
      </c>
      <c r="P23088">
        <v>20.8</v>
      </c>
      <c r="Q23088">
        <v>259.10000000000002</v>
      </c>
      <c r="R23088">
        <f t="shared" si="363"/>
        <v>259.10000000000002</v>
      </c>
    </row>
    <row r="23089" spans="15:18" x14ac:dyDescent="0.55000000000000004">
      <c r="O23089">
        <v>236.7</v>
      </c>
      <c r="P23089">
        <v>20.8</v>
      </c>
      <c r="Q23089">
        <v>257.5</v>
      </c>
      <c r="R23089">
        <f t="shared" si="363"/>
        <v>257.5</v>
      </c>
    </row>
    <row r="23090" spans="15:18" x14ac:dyDescent="0.55000000000000004">
      <c r="O23090">
        <v>237.9</v>
      </c>
      <c r="P23090">
        <v>20.8</v>
      </c>
      <c r="Q23090">
        <v>258.7</v>
      </c>
      <c r="R23090">
        <f t="shared" si="363"/>
        <v>258.7</v>
      </c>
    </row>
    <row r="23091" spans="15:18" x14ac:dyDescent="0.55000000000000004">
      <c r="O23091">
        <v>237.1</v>
      </c>
      <c r="P23091">
        <v>20.8</v>
      </c>
      <c r="Q23091">
        <v>257.89999999999998</v>
      </c>
      <c r="R23091">
        <f t="shared" si="363"/>
        <v>257.89999999999998</v>
      </c>
    </row>
    <row r="23092" spans="15:18" x14ac:dyDescent="0.55000000000000004">
      <c r="O23092">
        <v>235.5</v>
      </c>
      <c r="P23092">
        <v>20.8</v>
      </c>
      <c r="Q23092">
        <v>256.3</v>
      </c>
      <c r="R23092">
        <f t="shared" si="363"/>
        <v>256.3</v>
      </c>
    </row>
    <row r="23093" spans="15:18" x14ac:dyDescent="0.55000000000000004">
      <c r="O23093">
        <v>231</v>
      </c>
      <c r="P23093">
        <v>20.8</v>
      </c>
      <c r="Q23093">
        <v>251.8</v>
      </c>
      <c r="R23093">
        <f t="shared" si="363"/>
        <v>251.8</v>
      </c>
    </row>
    <row r="23094" spans="15:18" x14ac:dyDescent="0.55000000000000004">
      <c r="O23094">
        <v>228.1</v>
      </c>
      <c r="P23094">
        <v>20.8</v>
      </c>
      <c r="Q23094">
        <v>248.9</v>
      </c>
      <c r="R23094">
        <f t="shared" si="363"/>
        <v>248.9</v>
      </c>
    </row>
    <row r="23095" spans="15:18" x14ac:dyDescent="0.55000000000000004">
      <c r="O23095">
        <v>225.4</v>
      </c>
      <c r="P23095">
        <v>20.8</v>
      </c>
      <c r="Q23095">
        <v>246.2</v>
      </c>
      <c r="R23095">
        <f t="shared" si="363"/>
        <v>246.20000000000002</v>
      </c>
    </row>
    <row r="23096" spans="15:18" x14ac:dyDescent="0.55000000000000004">
      <c r="O23096">
        <v>228.1</v>
      </c>
      <c r="P23096">
        <v>20.8</v>
      </c>
      <c r="Q23096">
        <v>248.9</v>
      </c>
      <c r="R23096">
        <f t="shared" si="363"/>
        <v>248.9</v>
      </c>
    </row>
    <row r="23097" spans="15:18" x14ac:dyDescent="0.55000000000000004">
      <c r="O23097">
        <v>234.7</v>
      </c>
      <c r="P23097">
        <v>20.8</v>
      </c>
      <c r="Q23097">
        <v>255.5</v>
      </c>
      <c r="R23097">
        <f t="shared" si="363"/>
        <v>255.5</v>
      </c>
    </row>
    <row r="23098" spans="15:18" x14ac:dyDescent="0.55000000000000004">
      <c r="O23098">
        <v>239.6</v>
      </c>
      <c r="P23098">
        <v>20.8</v>
      </c>
      <c r="Q23098">
        <v>260.39999999999998</v>
      </c>
      <c r="R23098">
        <f t="shared" si="363"/>
        <v>260.39999999999998</v>
      </c>
    </row>
    <row r="23099" spans="15:18" x14ac:dyDescent="0.55000000000000004">
      <c r="O23099">
        <v>239.2</v>
      </c>
      <c r="P23099">
        <v>20.8</v>
      </c>
      <c r="Q23099">
        <v>260</v>
      </c>
      <c r="R23099">
        <f t="shared" si="363"/>
        <v>260</v>
      </c>
    </row>
    <row r="23100" spans="15:18" x14ac:dyDescent="0.55000000000000004">
      <c r="O23100">
        <v>241.9</v>
      </c>
      <c r="P23100">
        <v>20.8</v>
      </c>
      <c r="Q23100">
        <v>262.7</v>
      </c>
      <c r="R23100">
        <f t="shared" si="363"/>
        <v>262.7</v>
      </c>
    </row>
    <row r="23101" spans="15:18" x14ac:dyDescent="0.55000000000000004">
      <c r="O23101">
        <v>244.7</v>
      </c>
      <c r="P23101">
        <v>20.8</v>
      </c>
      <c r="Q23101">
        <v>265.5</v>
      </c>
      <c r="R23101">
        <f t="shared" si="363"/>
        <v>265.5</v>
      </c>
    </row>
    <row r="23102" spans="15:18" x14ac:dyDescent="0.55000000000000004">
      <c r="O23102">
        <v>244.6</v>
      </c>
      <c r="P23102">
        <v>20.8</v>
      </c>
      <c r="Q23102">
        <v>265.39999999999998</v>
      </c>
      <c r="R23102">
        <f t="shared" si="363"/>
        <v>265.39999999999998</v>
      </c>
    </row>
    <row r="23103" spans="15:18" x14ac:dyDescent="0.55000000000000004">
      <c r="O23103">
        <v>253.8</v>
      </c>
      <c r="P23103">
        <v>20.8</v>
      </c>
      <c r="Q23103">
        <v>274.60000000000002</v>
      </c>
      <c r="R23103">
        <f t="shared" si="363"/>
        <v>274.60000000000002</v>
      </c>
    </row>
    <row r="23104" spans="15:18" x14ac:dyDescent="0.55000000000000004">
      <c r="O23104">
        <v>267</v>
      </c>
      <c r="P23104">
        <v>20.8</v>
      </c>
      <c r="Q23104">
        <v>287.8</v>
      </c>
      <c r="R23104">
        <f t="shared" si="363"/>
        <v>287.8</v>
      </c>
    </row>
    <row r="23105" spans="15:18" x14ac:dyDescent="0.55000000000000004">
      <c r="O23105">
        <v>277.5</v>
      </c>
      <c r="P23105">
        <v>20.8</v>
      </c>
      <c r="Q23105">
        <v>298.3</v>
      </c>
      <c r="R23105">
        <f t="shared" si="363"/>
        <v>298.3</v>
      </c>
    </row>
    <row r="23106" spans="15:18" x14ac:dyDescent="0.55000000000000004">
      <c r="O23106">
        <v>317</v>
      </c>
      <c r="P23106">
        <v>20.8</v>
      </c>
      <c r="Q23106">
        <v>337.8</v>
      </c>
      <c r="R23106">
        <f t="shared" ref="R23106:R23169" si="364">O23106+P23106</f>
        <v>337.8</v>
      </c>
    </row>
    <row r="23107" spans="15:18" x14ac:dyDescent="0.55000000000000004">
      <c r="O23107">
        <v>275.39999999999998</v>
      </c>
      <c r="P23107">
        <v>20.8</v>
      </c>
      <c r="Q23107">
        <v>296.2</v>
      </c>
      <c r="R23107">
        <f t="shared" si="364"/>
        <v>296.2</v>
      </c>
    </row>
    <row r="23108" spans="15:18" x14ac:dyDescent="0.55000000000000004">
      <c r="O23108">
        <v>257.10000000000002</v>
      </c>
      <c r="P23108">
        <v>20.8</v>
      </c>
      <c r="Q23108">
        <v>277.89999999999998</v>
      </c>
      <c r="R23108">
        <f t="shared" si="364"/>
        <v>277.90000000000003</v>
      </c>
    </row>
    <row r="23109" spans="15:18" x14ac:dyDescent="0.55000000000000004">
      <c r="O23109">
        <v>249.8</v>
      </c>
      <c r="P23109">
        <v>20.8</v>
      </c>
      <c r="Q23109">
        <v>270.60000000000002</v>
      </c>
      <c r="R23109">
        <f t="shared" si="364"/>
        <v>270.60000000000002</v>
      </c>
    </row>
    <row r="23110" spans="15:18" x14ac:dyDescent="0.55000000000000004">
      <c r="O23110">
        <v>267.7</v>
      </c>
      <c r="P23110">
        <v>20.8</v>
      </c>
      <c r="Q23110">
        <v>288.5</v>
      </c>
      <c r="R23110">
        <f t="shared" si="364"/>
        <v>288.5</v>
      </c>
    </row>
    <row r="23111" spans="15:18" x14ac:dyDescent="0.55000000000000004">
      <c r="O23111">
        <v>278.10000000000002</v>
      </c>
      <c r="P23111">
        <v>20.8</v>
      </c>
      <c r="Q23111">
        <v>298.89999999999998</v>
      </c>
      <c r="R23111">
        <f t="shared" si="364"/>
        <v>298.90000000000003</v>
      </c>
    </row>
    <row r="23112" spans="15:18" x14ac:dyDescent="0.55000000000000004">
      <c r="O23112">
        <v>281</v>
      </c>
      <c r="P23112">
        <v>20.8</v>
      </c>
      <c r="Q23112">
        <v>301.8</v>
      </c>
      <c r="R23112">
        <f t="shared" si="364"/>
        <v>301.8</v>
      </c>
    </row>
    <row r="23113" spans="15:18" x14ac:dyDescent="0.55000000000000004">
      <c r="O23113">
        <v>268.34699999999998</v>
      </c>
      <c r="P23113">
        <v>20.8</v>
      </c>
      <c r="Q23113">
        <v>289.14699999999999</v>
      </c>
      <c r="R23113">
        <f t="shared" si="364"/>
        <v>289.14699999999999</v>
      </c>
    </row>
    <row r="23114" spans="15:18" x14ac:dyDescent="0.55000000000000004">
      <c r="O23114">
        <v>258.56200000000001</v>
      </c>
      <c r="P23114">
        <v>20.8</v>
      </c>
      <c r="Q23114">
        <v>279.36200000000002</v>
      </c>
      <c r="R23114">
        <f t="shared" si="364"/>
        <v>279.36200000000002</v>
      </c>
    </row>
    <row r="23115" spans="15:18" x14ac:dyDescent="0.55000000000000004">
      <c r="O23115">
        <v>267.76499999999999</v>
      </c>
      <c r="P23115">
        <v>20.8</v>
      </c>
      <c r="Q23115">
        <v>288.565</v>
      </c>
      <c r="R23115">
        <f t="shared" si="364"/>
        <v>288.565</v>
      </c>
    </row>
    <row r="23116" spans="15:18" x14ac:dyDescent="0.55000000000000004">
      <c r="O23116">
        <v>302.15800000000002</v>
      </c>
      <c r="P23116">
        <v>20.8</v>
      </c>
      <c r="Q23116">
        <v>322.95800000000003</v>
      </c>
      <c r="R23116">
        <f t="shared" si="364"/>
        <v>322.95800000000003</v>
      </c>
    </row>
    <row r="23117" spans="15:18" x14ac:dyDescent="0.55000000000000004">
      <c r="O23117">
        <v>269.99400000000003</v>
      </c>
      <c r="P23117">
        <v>20.8</v>
      </c>
      <c r="Q23117">
        <v>290.79399999999998</v>
      </c>
      <c r="R23117">
        <f t="shared" si="364"/>
        <v>290.79400000000004</v>
      </c>
    </row>
    <row r="23118" spans="15:18" x14ac:dyDescent="0.55000000000000004">
      <c r="O23118">
        <v>245.67699999999999</v>
      </c>
      <c r="P23118">
        <v>20.8</v>
      </c>
      <c r="Q23118">
        <v>266.47699999999998</v>
      </c>
      <c r="R23118">
        <f t="shared" si="364"/>
        <v>266.47699999999998</v>
      </c>
    </row>
    <row r="23119" spans="15:18" x14ac:dyDescent="0.55000000000000004">
      <c r="O23119">
        <v>221.554</v>
      </c>
      <c r="P23119">
        <v>20.8</v>
      </c>
      <c r="Q23119">
        <v>242.35400000000001</v>
      </c>
      <c r="R23119">
        <f t="shared" si="364"/>
        <v>242.35400000000001</v>
      </c>
    </row>
    <row r="23120" spans="15:18" x14ac:dyDescent="0.55000000000000004">
      <c r="O23120">
        <v>218.64699999999999</v>
      </c>
      <c r="P23120">
        <v>20.8</v>
      </c>
      <c r="Q23120">
        <v>239.447</v>
      </c>
      <c r="R23120">
        <f t="shared" si="364"/>
        <v>239.447</v>
      </c>
    </row>
    <row r="23121" spans="15:18" x14ac:dyDescent="0.55000000000000004">
      <c r="O23121">
        <v>231.339</v>
      </c>
      <c r="P23121">
        <v>20.8</v>
      </c>
      <c r="Q23121">
        <v>252.13900000000001</v>
      </c>
      <c r="R23121">
        <f t="shared" si="364"/>
        <v>252.13900000000001</v>
      </c>
    </row>
    <row r="23122" spans="15:18" x14ac:dyDescent="0.55000000000000004">
      <c r="O23122">
        <v>256.91500000000002</v>
      </c>
      <c r="P23122">
        <v>20.8</v>
      </c>
      <c r="Q23122">
        <v>277.71499999999997</v>
      </c>
      <c r="R23122">
        <f t="shared" si="364"/>
        <v>277.71500000000003</v>
      </c>
    </row>
    <row r="23123" spans="15:18" x14ac:dyDescent="0.55000000000000004">
      <c r="O23123">
        <v>247.42099999999999</v>
      </c>
      <c r="P23123">
        <v>20.8</v>
      </c>
      <c r="Q23123">
        <v>268.221</v>
      </c>
      <c r="R23123">
        <f t="shared" si="364"/>
        <v>268.221</v>
      </c>
    </row>
    <row r="23124" spans="15:18" x14ac:dyDescent="0.55000000000000004">
      <c r="O23124">
        <v>286.46300000000002</v>
      </c>
      <c r="P23124">
        <v>20.8</v>
      </c>
      <c r="Q23124">
        <v>307.26299999999998</v>
      </c>
      <c r="R23124">
        <f t="shared" si="364"/>
        <v>307.26300000000003</v>
      </c>
    </row>
    <row r="23125" spans="15:18" x14ac:dyDescent="0.55000000000000004">
      <c r="O23125">
        <v>305.452</v>
      </c>
      <c r="P23125">
        <v>20.8</v>
      </c>
      <c r="Q23125">
        <v>326.25200000000001</v>
      </c>
      <c r="R23125">
        <f t="shared" si="364"/>
        <v>326.25200000000001</v>
      </c>
    </row>
    <row r="23126" spans="15:18" x14ac:dyDescent="0.55000000000000004">
      <c r="O23126">
        <v>307.68</v>
      </c>
      <c r="P23126">
        <v>20.8</v>
      </c>
      <c r="Q23126">
        <v>328.48</v>
      </c>
      <c r="R23126">
        <f t="shared" si="364"/>
        <v>328.48</v>
      </c>
    </row>
    <row r="23127" spans="15:18" x14ac:dyDescent="0.55000000000000004">
      <c r="O23127">
        <v>312.81400000000002</v>
      </c>
      <c r="P23127">
        <v>20.8</v>
      </c>
      <c r="Q23127">
        <v>333.61399999999998</v>
      </c>
      <c r="R23127">
        <f t="shared" si="364"/>
        <v>333.61400000000003</v>
      </c>
    </row>
    <row r="23128" spans="15:18" x14ac:dyDescent="0.55000000000000004">
      <c r="O23128">
        <v>307.87400000000002</v>
      </c>
      <c r="P23128">
        <v>20.8</v>
      </c>
      <c r="Q23128">
        <v>328.67399999999998</v>
      </c>
      <c r="R23128">
        <f t="shared" si="364"/>
        <v>328.67400000000004</v>
      </c>
    </row>
    <row r="23129" spans="15:18" x14ac:dyDescent="0.55000000000000004">
      <c r="O23129">
        <v>309.52</v>
      </c>
      <c r="P23129">
        <v>20.8</v>
      </c>
      <c r="Q23129">
        <v>330.32</v>
      </c>
      <c r="R23129">
        <f t="shared" si="364"/>
        <v>330.32</v>
      </c>
    </row>
    <row r="23130" spans="15:18" x14ac:dyDescent="0.55000000000000004">
      <c r="O23130">
        <v>311.74900000000002</v>
      </c>
      <c r="P23130">
        <v>20.8</v>
      </c>
      <c r="Q23130">
        <v>332.54899999999998</v>
      </c>
      <c r="R23130">
        <f t="shared" si="364"/>
        <v>332.54900000000004</v>
      </c>
    </row>
    <row r="23131" spans="15:18" x14ac:dyDescent="0.55000000000000004">
      <c r="O23131">
        <v>306.22699999999998</v>
      </c>
      <c r="P23131">
        <v>20.8</v>
      </c>
      <c r="Q23131">
        <v>327.02699999999999</v>
      </c>
      <c r="R23131">
        <f t="shared" si="364"/>
        <v>327.02699999999999</v>
      </c>
    </row>
    <row r="23132" spans="15:18" x14ac:dyDescent="0.55000000000000004">
      <c r="O23132">
        <v>294.31</v>
      </c>
      <c r="P23132">
        <v>20.8</v>
      </c>
      <c r="Q23132">
        <v>315.11</v>
      </c>
      <c r="R23132">
        <f t="shared" si="364"/>
        <v>315.11</v>
      </c>
    </row>
    <row r="23133" spans="15:18" x14ac:dyDescent="0.55000000000000004">
      <c r="O23133">
        <v>291.98500000000001</v>
      </c>
      <c r="P23133">
        <v>20.8</v>
      </c>
      <c r="Q23133">
        <v>312.78500000000003</v>
      </c>
      <c r="R23133">
        <f t="shared" si="364"/>
        <v>312.78500000000003</v>
      </c>
    </row>
    <row r="23134" spans="15:18" x14ac:dyDescent="0.55000000000000004">
      <c r="O23134">
        <v>279.97199999999998</v>
      </c>
      <c r="P23134">
        <v>20.8</v>
      </c>
      <c r="Q23134">
        <v>300.77199999999999</v>
      </c>
      <c r="R23134">
        <f t="shared" si="364"/>
        <v>300.77199999999999</v>
      </c>
    </row>
    <row r="23135" spans="15:18" x14ac:dyDescent="0.55000000000000004">
      <c r="O23135">
        <v>297.89499999999998</v>
      </c>
      <c r="P23135">
        <v>20.8</v>
      </c>
      <c r="Q23135">
        <v>318.69499999999999</v>
      </c>
      <c r="R23135">
        <f t="shared" si="364"/>
        <v>318.69499999999999</v>
      </c>
    </row>
    <row r="23136" spans="15:18" x14ac:dyDescent="0.55000000000000004">
      <c r="O23136">
        <v>273.77199999999999</v>
      </c>
      <c r="P23136">
        <v>20.8</v>
      </c>
      <c r="Q23136">
        <v>294.572</v>
      </c>
      <c r="R23136">
        <f t="shared" si="364"/>
        <v>294.572</v>
      </c>
    </row>
    <row r="23137" spans="15:18" x14ac:dyDescent="0.55000000000000004">
      <c r="O23137">
        <v>284.041</v>
      </c>
      <c r="P23137">
        <v>20.8</v>
      </c>
      <c r="Q23137">
        <v>304.84100000000001</v>
      </c>
      <c r="R23137">
        <f t="shared" si="364"/>
        <v>304.84100000000001</v>
      </c>
    </row>
    <row r="23138" spans="15:18" x14ac:dyDescent="0.55000000000000004">
      <c r="O23138">
        <v>293.72899999999998</v>
      </c>
      <c r="P23138">
        <v>20.8</v>
      </c>
      <c r="Q23138">
        <v>314.529</v>
      </c>
      <c r="R23138">
        <f t="shared" si="364"/>
        <v>314.529</v>
      </c>
    </row>
    <row r="23139" spans="15:18" x14ac:dyDescent="0.55000000000000004">
      <c r="O23139">
        <v>297.99200000000002</v>
      </c>
      <c r="P23139">
        <v>20.8</v>
      </c>
      <c r="Q23139">
        <v>318.79199999999997</v>
      </c>
      <c r="R23139">
        <f t="shared" si="364"/>
        <v>318.79200000000003</v>
      </c>
    </row>
    <row r="23140" spans="15:18" x14ac:dyDescent="0.55000000000000004">
      <c r="O23140">
        <v>269.50900000000001</v>
      </c>
      <c r="P23140">
        <v>20.8</v>
      </c>
      <c r="Q23140">
        <v>290.30900000000003</v>
      </c>
      <c r="R23140">
        <f t="shared" si="364"/>
        <v>290.30900000000003</v>
      </c>
    </row>
    <row r="23141" spans="15:18" x14ac:dyDescent="0.55000000000000004">
      <c r="O23141">
        <v>232.501</v>
      </c>
      <c r="P23141">
        <v>20.8</v>
      </c>
      <c r="Q23141">
        <v>253.30099999999999</v>
      </c>
      <c r="R23141">
        <f t="shared" si="364"/>
        <v>253.30100000000002</v>
      </c>
    </row>
    <row r="23142" spans="15:18" x14ac:dyDescent="0.55000000000000004">
      <c r="O23142">
        <v>242.38300000000001</v>
      </c>
      <c r="P23142">
        <v>20.8</v>
      </c>
      <c r="Q23142">
        <v>263.18299999999999</v>
      </c>
      <c r="R23142">
        <f t="shared" si="364"/>
        <v>263.18299999999999</v>
      </c>
    </row>
    <row r="23143" spans="15:18" x14ac:dyDescent="0.55000000000000004">
      <c r="O23143">
        <v>260.79000000000002</v>
      </c>
      <c r="P23143">
        <v>20.8</v>
      </c>
      <c r="Q23143">
        <v>281.58999999999997</v>
      </c>
      <c r="R23143">
        <f t="shared" si="364"/>
        <v>281.59000000000003</v>
      </c>
    </row>
    <row r="23144" spans="15:18" x14ac:dyDescent="0.55000000000000004">
      <c r="O23144">
        <v>264.66500000000002</v>
      </c>
      <c r="P23144">
        <v>20.8</v>
      </c>
      <c r="Q23144">
        <v>285.46499999999997</v>
      </c>
      <c r="R23144">
        <f t="shared" si="364"/>
        <v>285.46500000000003</v>
      </c>
    </row>
    <row r="23145" spans="15:18" x14ac:dyDescent="0.55000000000000004">
      <c r="O23145">
        <v>253.71799999999999</v>
      </c>
      <c r="P23145">
        <v>20.8</v>
      </c>
      <c r="Q23145">
        <v>274.51799999999997</v>
      </c>
      <c r="R23145">
        <f t="shared" si="364"/>
        <v>274.51799999999997</v>
      </c>
    </row>
    <row r="23146" spans="15:18" x14ac:dyDescent="0.55000000000000004">
      <c r="O23146">
        <v>263.01799999999997</v>
      </c>
      <c r="P23146">
        <v>20.8</v>
      </c>
      <c r="Q23146">
        <v>283.81799999999998</v>
      </c>
      <c r="R23146">
        <f t="shared" si="364"/>
        <v>283.81799999999998</v>
      </c>
    </row>
    <row r="23147" spans="15:18" x14ac:dyDescent="0.55000000000000004">
      <c r="O23147">
        <v>259.33699999999999</v>
      </c>
      <c r="P23147">
        <v>20.8</v>
      </c>
      <c r="Q23147">
        <v>280.137</v>
      </c>
      <c r="R23147">
        <f t="shared" si="364"/>
        <v>280.137</v>
      </c>
    </row>
    <row r="23148" spans="15:18" x14ac:dyDescent="0.55000000000000004">
      <c r="O23148">
        <v>274.45</v>
      </c>
      <c r="P23148">
        <v>20.8</v>
      </c>
      <c r="Q23148">
        <v>295.25</v>
      </c>
      <c r="R23148">
        <f t="shared" si="364"/>
        <v>295.25</v>
      </c>
    </row>
    <row r="23149" spans="15:18" x14ac:dyDescent="0.55000000000000004">
      <c r="O23149">
        <v>282.00700000000001</v>
      </c>
      <c r="P23149">
        <v>20.8</v>
      </c>
      <c r="Q23149">
        <v>302.80700000000002</v>
      </c>
      <c r="R23149">
        <f t="shared" si="364"/>
        <v>302.80700000000002</v>
      </c>
    </row>
    <row r="23150" spans="15:18" x14ac:dyDescent="0.55000000000000004">
      <c r="O23150">
        <v>274.93400000000003</v>
      </c>
      <c r="P23150">
        <v>20.8</v>
      </c>
      <c r="Q23150">
        <v>295.73399999999998</v>
      </c>
      <c r="R23150">
        <f t="shared" si="364"/>
        <v>295.73400000000004</v>
      </c>
    </row>
    <row r="23151" spans="15:18" x14ac:dyDescent="0.55000000000000004">
      <c r="O23151">
        <v>275.03100000000001</v>
      </c>
      <c r="P23151">
        <v>20.8</v>
      </c>
      <c r="Q23151">
        <v>295.83100000000002</v>
      </c>
      <c r="R23151">
        <f t="shared" si="364"/>
        <v>295.83100000000002</v>
      </c>
    </row>
    <row r="23152" spans="15:18" x14ac:dyDescent="0.55000000000000004">
      <c r="O23152">
        <v>279.00299999999999</v>
      </c>
      <c r="P23152">
        <v>20.8</v>
      </c>
      <c r="Q23152">
        <v>299.803</v>
      </c>
      <c r="R23152">
        <f t="shared" si="364"/>
        <v>299.803</v>
      </c>
    </row>
    <row r="23153" spans="15:18" x14ac:dyDescent="0.55000000000000004">
      <c r="O23153">
        <v>275.03100000000001</v>
      </c>
      <c r="P23153">
        <v>20.8</v>
      </c>
      <c r="Q23153">
        <v>295.83100000000002</v>
      </c>
      <c r="R23153">
        <f t="shared" si="364"/>
        <v>295.83100000000002</v>
      </c>
    </row>
    <row r="23154" spans="15:18" x14ac:dyDescent="0.55000000000000004">
      <c r="O23154">
        <v>292.08199999999999</v>
      </c>
      <c r="P23154">
        <v>20.8</v>
      </c>
      <c r="Q23154">
        <v>312.88200000000001</v>
      </c>
      <c r="R23154">
        <f t="shared" si="364"/>
        <v>312.88200000000001</v>
      </c>
    </row>
    <row r="23155" spans="15:18" x14ac:dyDescent="0.55000000000000004">
      <c r="O23155">
        <v>285.59100000000001</v>
      </c>
      <c r="P23155">
        <v>20.8</v>
      </c>
      <c r="Q23155">
        <v>306.39100000000002</v>
      </c>
      <c r="R23155">
        <f t="shared" si="364"/>
        <v>306.39100000000002</v>
      </c>
    </row>
    <row r="23156" spans="15:18" x14ac:dyDescent="0.55000000000000004">
      <c r="O23156">
        <v>272.99700000000001</v>
      </c>
      <c r="P23156">
        <v>20.8</v>
      </c>
      <c r="Q23156">
        <v>293.79700000000003</v>
      </c>
      <c r="R23156">
        <f t="shared" si="364"/>
        <v>293.79700000000003</v>
      </c>
    </row>
    <row r="23157" spans="15:18" x14ac:dyDescent="0.55000000000000004">
      <c r="O23157">
        <v>290.62900000000002</v>
      </c>
      <c r="P23157">
        <v>20.8</v>
      </c>
      <c r="Q23157">
        <v>311.42899999999997</v>
      </c>
      <c r="R23157">
        <f t="shared" si="364"/>
        <v>311.42900000000003</v>
      </c>
    </row>
    <row r="23158" spans="15:18" x14ac:dyDescent="0.55000000000000004">
      <c r="O23158">
        <v>286.36599999999999</v>
      </c>
      <c r="P23158">
        <v>20.8</v>
      </c>
      <c r="Q23158">
        <v>307.166</v>
      </c>
      <c r="R23158">
        <f t="shared" si="364"/>
        <v>307.166</v>
      </c>
    </row>
    <row r="23159" spans="15:18" x14ac:dyDescent="0.55000000000000004">
      <c r="O23159">
        <v>269.89699999999999</v>
      </c>
      <c r="P23159">
        <v>20.8</v>
      </c>
      <c r="Q23159">
        <v>290.697</v>
      </c>
      <c r="R23159">
        <f t="shared" si="364"/>
        <v>290.697</v>
      </c>
    </row>
    <row r="23160" spans="15:18" x14ac:dyDescent="0.55000000000000004">
      <c r="O23160">
        <v>260.209</v>
      </c>
      <c r="P23160">
        <v>20.8</v>
      </c>
      <c r="Q23160">
        <v>281.00900000000001</v>
      </c>
      <c r="R23160">
        <f t="shared" si="364"/>
        <v>281.00900000000001</v>
      </c>
    </row>
    <row r="23161" spans="15:18" x14ac:dyDescent="0.55000000000000004">
      <c r="O23161">
        <v>294.40699999999998</v>
      </c>
      <c r="P23161">
        <v>20.8</v>
      </c>
      <c r="Q23161">
        <v>315.20699999999999</v>
      </c>
      <c r="R23161">
        <f t="shared" si="364"/>
        <v>315.20699999999999</v>
      </c>
    </row>
    <row r="23162" spans="15:18" x14ac:dyDescent="0.55000000000000004">
      <c r="O23162">
        <v>296.15100000000001</v>
      </c>
      <c r="P23162">
        <v>20.8</v>
      </c>
      <c r="Q23162">
        <v>316.95100000000002</v>
      </c>
      <c r="R23162">
        <f t="shared" si="364"/>
        <v>316.95100000000002</v>
      </c>
    </row>
    <row r="23163" spans="15:18" x14ac:dyDescent="0.55000000000000004">
      <c r="O23163">
        <v>295.279</v>
      </c>
      <c r="P23163">
        <v>20.8</v>
      </c>
      <c r="Q23163">
        <v>316.07900000000001</v>
      </c>
      <c r="R23163">
        <f t="shared" si="364"/>
        <v>316.07900000000001</v>
      </c>
    </row>
    <row r="23164" spans="15:18" x14ac:dyDescent="0.55000000000000004">
      <c r="O23164">
        <v>294.50400000000002</v>
      </c>
      <c r="P23164">
        <v>20.8</v>
      </c>
      <c r="Q23164">
        <v>315.30399999999997</v>
      </c>
      <c r="R23164">
        <f t="shared" si="364"/>
        <v>315.30400000000003</v>
      </c>
    </row>
    <row r="23165" spans="15:18" x14ac:dyDescent="0.55000000000000004">
      <c r="O23165">
        <v>286.56</v>
      </c>
      <c r="P23165">
        <v>20.8</v>
      </c>
      <c r="Q23165">
        <v>307.36</v>
      </c>
      <c r="R23165">
        <f t="shared" si="364"/>
        <v>307.36</v>
      </c>
    </row>
    <row r="23166" spans="15:18" x14ac:dyDescent="0.55000000000000004">
      <c r="O23166">
        <v>278.22800000000001</v>
      </c>
      <c r="P23166">
        <v>20.8</v>
      </c>
      <c r="Q23166">
        <v>299.02800000000002</v>
      </c>
      <c r="R23166">
        <f t="shared" si="364"/>
        <v>299.02800000000002</v>
      </c>
    </row>
    <row r="23167" spans="15:18" x14ac:dyDescent="0.55000000000000004">
      <c r="O23167">
        <v>282.685</v>
      </c>
      <c r="P23167">
        <v>20.8</v>
      </c>
      <c r="Q23167">
        <v>303.48500000000001</v>
      </c>
      <c r="R23167">
        <f t="shared" si="364"/>
        <v>303.48500000000001</v>
      </c>
    </row>
    <row r="23168" spans="15:18" x14ac:dyDescent="0.55000000000000004">
      <c r="O23168">
        <v>280.74700000000001</v>
      </c>
      <c r="P23168">
        <v>20.8</v>
      </c>
      <c r="Q23168">
        <v>301.54700000000003</v>
      </c>
      <c r="R23168">
        <f t="shared" si="364"/>
        <v>301.54700000000003</v>
      </c>
    </row>
    <row r="23169" spans="15:18" x14ac:dyDescent="0.55000000000000004">
      <c r="O23169">
        <v>262.14600000000002</v>
      </c>
      <c r="P23169">
        <v>20.8</v>
      </c>
      <c r="Q23169">
        <v>282.94600000000003</v>
      </c>
      <c r="R23169">
        <f t="shared" si="364"/>
        <v>282.94600000000003</v>
      </c>
    </row>
    <row r="23170" spans="15:18" x14ac:dyDescent="0.55000000000000004">
      <c r="O23170">
        <v>283.84699999999998</v>
      </c>
      <c r="P23170">
        <v>20.8</v>
      </c>
      <c r="Q23170">
        <v>304.64699999999999</v>
      </c>
      <c r="R23170">
        <f t="shared" ref="R23170:R23233" si="365">O23170+P23170</f>
        <v>304.64699999999999</v>
      </c>
    </row>
    <row r="23171" spans="15:18" x14ac:dyDescent="0.55000000000000004">
      <c r="O23171">
        <v>284.041</v>
      </c>
      <c r="P23171">
        <v>20.8</v>
      </c>
      <c r="Q23171">
        <v>304.84100000000001</v>
      </c>
      <c r="R23171">
        <f t="shared" si="365"/>
        <v>304.84100000000001</v>
      </c>
    </row>
    <row r="23172" spans="15:18" x14ac:dyDescent="0.55000000000000004">
      <c r="O23172">
        <v>291.113</v>
      </c>
      <c r="P23172">
        <v>20.8</v>
      </c>
      <c r="Q23172">
        <v>311.91300000000001</v>
      </c>
      <c r="R23172">
        <f t="shared" si="365"/>
        <v>311.91300000000001</v>
      </c>
    </row>
    <row r="23173" spans="15:18" x14ac:dyDescent="0.55000000000000004">
      <c r="O23173">
        <v>288.30399999999997</v>
      </c>
      <c r="P23173">
        <v>20.8</v>
      </c>
      <c r="Q23173">
        <v>309.10399999999998</v>
      </c>
      <c r="R23173">
        <f t="shared" si="365"/>
        <v>309.10399999999998</v>
      </c>
    </row>
    <row r="23174" spans="15:18" x14ac:dyDescent="0.55000000000000004">
      <c r="O23174">
        <v>291.50099999999998</v>
      </c>
      <c r="P23174">
        <v>20.8</v>
      </c>
      <c r="Q23174">
        <v>312.30099999999999</v>
      </c>
      <c r="R23174">
        <f t="shared" si="365"/>
        <v>312.30099999999999</v>
      </c>
    </row>
    <row r="23175" spans="15:18" x14ac:dyDescent="0.55000000000000004">
      <c r="O23175">
        <v>281.32900000000001</v>
      </c>
      <c r="P23175">
        <v>20.8</v>
      </c>
      <c r="Q23175">
        <v>302.12900000000002</v>
      </c>
      <c r="R23175">
        <f t="shared" si="365"/>
        <v>302.12900000000002</v>
      </c>
    </row>
    <row r="23176" spans="15:18" x14ac:dyDescent="0.55000000000000004">
      <c r="O23176">
        <v>242.86699999999999</v>
      </c>
      <c r="P23176">
        <v>20.8</v>
      </c>
      <c r="Q23176">
        <v>263.66699999999997</v>
      </c>
      <c r="R23176">
        <f t="shared" si="365"/>
        <v>263.66699999999997</v>
      </c>
    </row>
    <row r="23177" spans="15:18" x14ac:dyDescent="0.55000000000000004">
      <c r="O23177">
        <v>279.875</v>
      </c>
      <c r="P23177">
        <v>20.8</v>
      </c>
      <c r="Q23177">
        <v>300.67500000000001</v>
      </c>
      <c r="R23177">
        <f t="shared" si="365"/>
        <v>300.67500000000001</v>
      </c>
    </row>
    <row r="23178" spans="15:18" x14ac:dyDescent="0.55000000000000004">
      <c r="O23178">
        <v>275.80599999999998</v>
      </c>
      <c r="P23178">
        <v>20.8</v>
      </c>
      <c r="Q23178">
        <v>296.60599999999999</v>
      </c>
      <c r="R23178">
        <f t="shared" si="365"/>
        <v>296.60599999999999</v>
      </c>
    </row>
    <row r="23179" spans="15:18" x14ac:dyDescent="0.55000000000000004">
      <c r="O23179">
        <v>289.95100000000002</v>
      </c>
      <c r="P23179">
        <v>20.8</v>
      </c>
      <c r="Q23179">
        <v>310.75099999999998</v>
      </c>
      <c r="R23179">
        <f t="shared" si="365"/>
        <v>310.75100000000003</v>
      </c>
    </row>
    <row r="23180" spans="15:18" x14ac:dyDescent="0.55000000000000004">
      <c r="O23180">
        <v>282.10399999999998</v>
      </c>
      <c r="P23180">
        <v>20.8</v>
      </c>
      <c r="Q23180">
        <v>302.904</v>
      </c>
      <c r="R23180">
        <f t="shared" si="365"/>
        <v>302.904</v>
      </c>
    </row>
    <row r="23181" spans="15:18" x14ac:dyDescent="0.55000000000000004">
      <c r="O23181">
        <v>276.58100000000002</v>
      </c>
      <c r="P23181">
        <v>20.8</v>
      </c>
      <c r="Q23181">
        <v>297.38099999999997</v>
      </c>
      <c r="R23181">
        <f t="shared" si="365"/>
        <v>297.38100000000003</v>
      </c>
    </row>
    <row r="23182" spans="15:18" x14ac:dyDescent="0.55000000000000004">
      <c r="O23182">
        <v>244.80500000000001</v>
      </c>
      <c r="P23182">
        <v>20.8</v>
      </c>
      <c r="Q23182">
        <v>265.60500000000002</v>
      </c>
      <c r="R23182">
        <f t="shared" si="365"/>
        <v>265.60500000000002</v>
      </c>
    </row>
    <row r="23183" spans="15:18" x14ac:dyDescent="0.55000000000000004">
      <c r="O23183">
        <v>269.8</v>
      </c>
      <c r="P23183">
        <v>20.8</v>
      </c>
      <c r="Q23183">
        <v>290.60000000000002</v>
      </c>
      <c r="R23183">
        <f t="shared" si="365"/>
        <v>290.60000000000002</v>
      </c>
    </row>
    <row r="23184" spans="15:18" x14ac:dyDescent="0.55000000000000004">
      <c r="O23184">
        <v>282.29700000000003</v>
      </c>
      <c r="P23184">
        <v>20.8</v>
      </c>
      <c r="Q23184">
        <v>303.09699999999998</v>
      </c>
      <c r="R23184">
        <f t="shared" si="365"/>
        <v>303.09700000000004</v>
      </c>
    </row>
    <row r="23185" spans="15:18" x14ac:dyDescent="0.55000000000000004">
      <c r="O23185">
        <v>271.73700000000002</v>
      </c>
      <c r="P23185">
        <v>20.8</v>
      </c>
      <c r="Q23185">
        <v>292.53699999999998</v>
      </c>
      <c r="R23185">
        <f t="shared" si="365"/>
        <v>292.53700000000003</v>
      </c>
    </row>
    <row r="23186" spans="15:18" x14ac:dyDescent="0.55000000000000004">
      <c r="O23186">
        <v>281.81299999999999</v>
      </c>
      <c r="P23186">
        <v>20.8</v>
      </c>
      <c r="Q23186">
        <v>302.613</v>
      </c>
      <c r="R23186">
        <f t="shared" si="365"/>
        <v>302.613</v>
      </c>
    </row>
    <row r="23187" spans="15:18" x14ac:dyDescent="0.55000000000000004">
      <c r="O23187">
        <v>287.33499999999998</v>
      </c>
      <c r="P23187">
        <v>20.8</v>
      </c>
      <c r="Q23187">
        <v>308.13499999999999</v>
      </c>
      <c r="R23187">
        <f t="shared" si="365"/>
        <v>308.13499999999999</v>
      </c>
    </row>
    <row r="23188" spans="15:18" x14ac:dyDescent="0.55000000000000004">
      <c r="O23188">
        <v>288.69099999999997</v>
      </c>
      <c r="P23188">
        <v>20.8</v>
      </c>
      <c r="Q23188">
        <v>309.49099999999999</v>
      </c>
      <c r="R23188">
        <f t="shared" si="365"/>
        <v>309.49099999999999</v>
      </c>
    </row>
    <row r="23189" spans="15:18" x14ac:dyDescent="0.55000000000000004">
      <c r="O23189">
        <v>288.69099999999997</v>
      </c>
      <c r="P23189">
        <v>20.8</v>
      </c>
      <c r="Q23189">
        <v>309.49099999999999</v>
      </c>
      <c r="R23189">
        <f t="shared" si="365"/>
        <v>309.49099999999999</v>
      </c>
    </row>
    <row r="23190" spans="15:18" x14ac:dyDescent="0.55000000000000004">
      <c r="O23190">
        <v>278.03500000000003</v>
      </c>
      <c r="P23190">
        <v>20.8</v>
      </c>
      <c r="Q23190">
        <v>298.83499999999998</v>
      </c>
      <c r="R23190">
        <f t="shared" si="365"/>
        <v>298.83500000000004</v>
      </c>
    </row>
    <row r="23191" spans="15:18" x14ac:dyDescent="0.55000000000000004">
      <c r="O23191">
        <v>253.524</v>
      </c>
      <c r="P23191">
        <v>20.8</v>
      </c>
      <c r="Q23191">
        <v>274.32400000000001</v>
      </c>
      <c r="R23191">
        <f t="shared" si="365"/>
        <v>274.32400000000001</v>
      </c>
    </row>
    <row r="23192" spans="15:18" x14ac:dyDescent="0.55000000000000004">
      <c r="O23192">
        <v>239.864</v>
      </c>
      <c r="P23192">
        <v>20.8</v>
      </c>
      <c r="Q23192">
        <v>260.66399999999999</v>
      </c>
      <c r="R23192">
        <f t="shared" si="365"/>
        <v>260.66399999999999</v>
      </c>
    </row>
    <row r="23193" spans="15:18" x14ac:dyDescent="0.55000000000000004">
      <c r="O23193">
        <v>220.779</v>
      </c>
      <c r="P23193">
        <v>20.8</v>
      </c>
      <c r="Q23193">
        <v>241.57900000000001</v>
      </c>
      <c r="R23193">
        <f t="shared" si="365"/>
        <v>241.57900000000001</v>
      </c>
    </row>
    <row r="23194" spans="15:18" x14ac:dyDescent="0.55000000000000004">
      <c r="O23194">
        <v>237.15100000000001</v>
      </c>
      <c r="P23194">
        <v>20.8</v>
      </c>
      <c r="Q23194">
        <v>257.95100000000002</v>
      </c>
      <c r="R23194">
        <f t="shared" si="365"/>
        <v>257.95100000000002</v>
      </c>
    </row>
    <row r="23195" spans="15:18" x14ac:dyDescent="0.55000000000000004">
      <c r="O23195">
        <v>277.26</v>
      </c>
      <c r="P23195">
        <v>20.8</v>
      </c>
      <c r="Q23195">
        <v>298.06</v>
      </c>
      <c r="R23195">
        <f t="shared" si="365"/>
        <v>298.06</v>
      </c>
    </row>
    <row r="23196" spans="15:18" x14ac:dyDescent="0.55000000000000004">
      <c r="O23196">
        <v>285.49400000000003</v>
      </c>
      <c r="P23196">
        <v>20.8</v>
      </c>
      <c r="Q23196">
        <v>306.29399999999998</v>
      </c>
      <c r="R23196">
        <f t="shared" si="365"/>
        <v>306.29400000000004</v>
      </c>
    </row>
    <row r="23197" spans="15:18" x14ac:dyDescent="0.55000000000000004">
      <c r="O23197">
        <v>277.93799999999999</v>
      </c>
      <c r="P23197">
        <v>20.8</v>
      </c>
      <c r="Q23197">
        <v>298.738</v>
      </c>
      <c r="R23197">
        <f t="shared" si="365"/>
        <v>298.738</v>
      </c>
    </row>
    <row r="23198" spans="15:18" x14ac:dyDescent="0.55000000000000004">
      <c r="O23198">
        <v>275.613</v>
      </c>
      <c r="P23198">
        <v>20.8</v>
      </c>
      <c r="Q23198">
        <v>296.41300000000001</v>
      </c>
      <c r="R23198">
        <f t="shared" si="365"/>
        <v>296.41300000000001</v>
      </c>
    </row>
    <row r="23199" spans="15:18" x14ac:dyDescent="0.55000000000000004">
      <c r="O23199">
        <v>276.09699999999998</v>
      </c>
      <c r="P23199">
        <v>20.8</v>
      </c>
      <c r="Q23199">
        <v>296.89699999999999</v>
      </c>
      <c r="R23199">
        <f t="shared" si="365"/>
        <v>296.89699999999999</v>
      </c>
    </row>
    <row r="23200" spans="15:18" x14ac:dyDescent="0.55000000000000004">
      <c r="O23200">
        <v>231.82300000000001</v>
      </c>
      <c r="P23200">
        <v>20.8</v>
      </c>
      <c r="Q23200">
        <v>252.62299999999999</v>
      </c>
      <c r="R23200">
        <f t="shared" si="365"/>
        <v>252.62300000000002</v>
      </c>
    </row>
    <row r="23201" spans="15:18" x14ac:dyDescent="0.55000000000000004">
      <c r="O23201">
        <v>275.41899999999998</v>
      </c>
      <c r="P23201">
        <v>20.8</v>
      </c>
      <c r="Q23201">
        <v>296.21899999999999</v>
      </c>
      <c r="R23201">
        <f t="shared" si="365"/>
        <v>296.21899999999999</v>
      </c>
    </row>
    <row r="23202" spans="15:18" x14ac:dyDescent="0.55000000000000004">
      <c r="O23202">
        <v>247.905</v>
      </c>
      <c r="P23202">
        <v>20.8</v>
      </c>
      <c r="Q23202">
        <v>268.70499999999998</v>
      </c>
      <c r="R23202">
        <f t="shared" si="365"/>
        <v>268.70499999999998</v>
      </c>
    </row>
    <row r="23203" spans="15:18" x14ac:dyDescent="0.55000000000000004">
      <c r="O23203">
        <v>275.12799999999999</v>
      </c>
      <c r="P23203">
        <v>20.8</v>
      </c>
      <c r="Q23203">
        <v>295.928</v>
      </c>
      <c r="R23203">
        <f t="shared" si="365"/>
        <v>295.928</v>
      </c>
    </row>
    <row r="23204" spans="15:18" x14ac:dyDescent="0.55000000000000004">
      <c r="O23204">
        <v>290.82299999999998</v>
      </c>
      <c r="P23204">
        <v>20.8</v>
      </c>
      <c r="Q23204">
        <v>311.62299999999999</v>
      </c>
      <c r="R23204">
        <f t="shared" si="365"/>
        <v>311.62299999999999</v>
      </c>
    </row>
    <row r="23205" spans="15:18" x14ac:dyDescent="0.55000000000000004">
      <c r="O23205">
        <v>280.166</v>
      </c>
      <c r="P23205">
        <v>20.8</v>
      </c>
      <c r="Q23205">
        <v>300.96600000000001</v>
      </c>
      <c r="R23205">
        <f t="shared" si="365"/>
        <v>300.96600000000001</v>
      </c>
    </row>
    <row r="23206" spans="15:18" x14ac:dyDescent="0.55000000000000004">
      <c r="O23206">
        <v>279.39100000000002</v>
      </c>
      <c r="P23206">
        <v>20.8</v>
      </c>
      <c r="Q23206">
        <v>300.19099999999997</v>
      </c>
      <c r="R23206">
        <f t="shared" si="365"/>
        <v>300.19100000000003</v>
      </c>
    </row>
    <row r="23207" spans="15:18" x14ac:dyDescent="0.55000000000000004">
      <c r="O23207">
        <v>272.803</v>
      </c>
      <c r="P23207">
        <v>20.8</v>
      </c>
      <c r="Q23207">
        <v>293.60300000000001</v>
      </c>
      <c r="R23207">
        <f t="shared" si="365"/>
        <v>293.60300000000001</v>
      </c>
    </row>
    <row r="23208" spans="15:18" x14ac:dyDescent="0.55000000000000004">
      <c r="O23208">
        <v>284.42899999999997</v>
      </c>
      <c r="P23208">
        <v>20.8</v>
      </c>
      <c r="Q23208">
        <v>305.22899999999998</v>
      </c>
      <c r="R23208">
        <f t="shared" si="365"/>
        <v>305.22899999999998</v>
      </c>
    </row>
    <row r="23209" spans="15:18" x14ac:dyDescent="0.55000000000000004">
      <c r="O23209">
        <v>304.10000000000002</v>
      </c>
      <c r="P23209">
        <v>20.8</v>
      </c>
      <c r="Q23209">
        <v>324.89999999999998</v>
      </c>
      <c r="R23209">
        <f t="shared" si="365"/>
        <v>324.90000000000003</v>
      </c>
    </row>
    <row r="23210" spans="15:18" x14ac:dyDescent="0.55000000000000004">
      <c r="O23210">
        <v>305.7</v>
      </c>
      <c r="P23210">
        <v>20.8</v>
      </c>
      <c r="Q23210">
        <v>326.5</v>
      </c>
      <c r="R23210">
        <f t="shared" si="365"/>
        <v>326.5</v>
      </c>
    </row>
    <row r="23211" spans="15:18" x14ac:dyDescent="0.55000000000000004">
      <c r="O23211">
        <v>307.3</v>
      </c>
      <c r="P23211">
        <v>20.8</v>
      </c>
      <c r="Q23211">
        <v>328.1</v>
      </c>
      <c r="R23211">
        <f t="shared" si="365"/>
        <v>328.1</v>
      </c>
    </row>
    <row r="23212" spans="15:18" x14ac:dyDescent="0.55000000000000004">
      <c r="O23212">
        <v>308</v>
      </c>
      <c r="P23212">
        <v>20.8</v>
      </c>
      <c r="Q23212">
        <v>328.8</v>
      </c>
      <c r="R23212">
        <f t="shared" si="365"/>
        <v>328.8</v>
      </c>
    </row>
    <row r="23213" spans="15:18" x14ac:dyDescent="0.55000000000000004">
      <c r="O23213">
        <v>307.39999999999998</v>
      </c>
      <c r="P23213">
        <v>20.8</v>
      </c>
      <c r="Q23213">
        <v>328.2</v>
      </c>
      <c r="R23213">
        <f t="shared" si="365"/>
        <v>328.2</v>
      </c>
    </row>
    <row r="23214" spans="15:18" x14ac:dyDescent="0.55000000000000004">
      <c r="O23214">
        <v>306.10000000000002</v>
      </c>
      <c r="P23214">
        <v>20.8</v>
      </c>
      <c r="Q23214">
        <v>326.89999999999998</v>
      </c>
      <c r="R23214">
        <f t="shared" si="365"/>
        <v>326.90000000000003</v>
      </c>
    </row>
    <row r="23215" spans="15:18" x14ac:dyDescent="0.55000000000000004">
      <c r="O23215">
        <v>307.10000000000002</v>
      </c>
      <c r="P23215">
        <v>20.8</v>
      </c>
      <c r="Q23215">
        <v>327.9</v>
      </c>
      <c r="R23215">
        <f t="shared" si="365"/>
        <v>327.90000000000003</v>
      </c>
    </row>
    <row r="23216" spans="15:18" x14ac:dyDescent="0.55000000000000004">
      <c r="O23216">
        <v>282.2</v>
      </c>
      <c r="P23216">
        <v>20.8</v>
      </c>
      <c r="Q23216">
        <v>303</v>
      </c>
      <c r="R23216">
        <f t="shared" si="365"/>
        <v>303</v>
      </c>
    </row>
    <row r="23217" spans="15:18" x14ac:dyDescent="0.55000000000000004">
      <c r="O23217">
        <v>278.5</v>
      </c>
      <c r="P23217">
        <v>20.8</v>
      </c>
      <c r="Q23217">
        <v>299.3</v>
      </c>
      <c r="R23217">
        <f t="shared" si="365"/>
        <v>299.3</v>
      </c>
    </row>
    <row r="23218" spans="15:18" x14ac:dyDescent="0.55000000000000004">
      <c r="O23218">
        <v>268.60000000000002</v>
      </c>
      <c r="P23218">
        <v>20.8</v>
      </c>
      <c r="Q23218">
        <v>289.39999999999998</v>
      </c>
      <c r="R23218">
        <f t="shared" si="365"/>
        <v>289.40000000000003</v>
      </c>
    </row>
    <row r="23219" spans="15:18" x14ac:dyDescent="0.55000000000000004">
      <c r="O23219">
        <v>264.2</v>
      </c>
      <c r="P23219">
        <v>20.8</v>
      </c>
      <c r="Q23219">
        <v>285</v>
      </c>
      <c r="R23219">
        <f t="shared" si="365"/>
        <v>285</v>
      </c>
    </row>
    <row r="23220" spans="15:18" x14ac:dyDescent="0.55000000000000004">
      <c r="O23220">
        <v>265.8</v>
      </c>
      <c r="P23220">
        <v>20.8</v>
      </c>
      <c r="Q23220">
        <v>286.60000000000002</v>
      </c>
      <c r="R23220">
        <f t="shared" si="365"/>
        <v>286.60000000000002</v>
      </c>
    </row>
    <row r="23221" spans="15:18" x14ac:dyDescent="0.55000000000000004">
      <c r="O23221">
        <v>259.8</v>
      </c>
      <c r="P23221">
        <v>20.8</v>
      </c>
      <c r="Q23221">
        <v>280.60000000000002</v>
      </c>
      <c r="R23221">
        <f t="shared" si="365"/>
        <v>280.60000000000002</v>
      </c>
    </row>
    <row r="23222" spans="15:18" x14ac:dyDescent="0.55000000000000004">
      <c r="O23222">
        <v>255.9</v>
      </c>
      <c r="P23222">
        <v>20.8</v>
      </c>
      <c r="Q23222">
        <v>276.7</v>
      </c>
      <c r="R23222">
        <f t="shared" si="365"/>
        <v>276.7</v>
      </c>
    </row>
    <row r="23223" spans="15:18" x14ac:dyDescent="0.55000000000000004">
      <c r="O23223">
        <v>267.89999999999998</v>
      </c>
      <c r="P23223">
        <v>20.8</v>
      </c>
      <c r="Q23223">
        <v>288.7</v>
      </c>
      <c r="R23223">
        <f t="shared" si="365"/>
        <v>288.7</v>
      </c>
    </row>
    <row r="23224" spans="15:18" x14ac:dyDescent="0.55000000000000004">
      <c r="O23224">
        <v>268</v>
      </c>
      <c r="P23224">
        <v>20.8</v>
      </c>
      <c r="Q23224">
        <v>288.8</v>
      </c>
      <c r="R23224">
        <f t="shared" si="365"/>
        <v>288.8</v>
      </c>
    </row>
    <row r="23225" spans="15:18" x14ac:dyDescent="0.55000000000000004">
      <c r="O23225">
        <v>276.60000000000002</v>
      </c>
      <c r="P23225">
        <v>20.8</v>
      </c>
      <c r="Q23225">
        <v>297.39999999999998</v>
      </c>
      <c r="R23225">
        <f t="shared" si="365"/>
        <v>297.40000000000003</v>
      </c>
    </row>
    <row r="23226" spans="15:18" x14ac:dyDescent="0.55000000000000004">
      <c r="O23226">
        <v>275.5</v>
      </c>
      <c r="P23226">
        <v>20.8</v>
      </c>
      <c r="Q23226">
        <v>296.3</v>
      </c>
      <c r="R23226">
        <f t="shared" si="365"/>
        <v>296.3</v>
      </c>
    </row>
    <row r="23227" spans="15:18" x14ac:dyDescent="0.55000000000000004">
      <c r="O23227">
        <v>284.3</v>
      </c>
      <c r="P23227">
        <v>20.8</v>
      </c>
      <c r="Q23227">
        <v>305.10000000000002</v>
      </c>
      <c r="R23227">
        <f t="shared" si="365"/>
        <v>305.10000000000002</v>
      </c>
    </row>
    <row r="23228" spans="15:18" x14ac:dyDescent="0.55000000000000004">
      <c r="O23228">
        <v>290.60000000000002</v>
      </c>
      <c r="P23228">
        <v>20.8</v>
      </c>
      <c r="Q23228">
        <v>311.39999999999998</v>
      </c>
      <c r="R23228">
        <f t="shared" si="365"/>
        <v>311.40000000000003</v>
      </c>
    </row>
    <row r="23229" spans="15:18" x14ac:dyDescent="0.55000000000000004">
      <c r="O23229">
        <v>294.39999999999998</v>
      </c>
      <c r="P23229">
        <v>20.8</v>
      </c>
      <c r="Q23229">
        <v>315.2</v>
      </c>
      <c r="R23229">
        <f t="shared" si="365"/>
        <v>315.2</v>
      </c>
    </row>
    <row r="23230" spans="15:18" x14ac:dyDescent="0.55000000000000004">
      <c r="O23230">
        <v>294.60000000000002</v>
      </c>
      <c r="P23230">
        <v>20.8</v>
      </c>
      <c r="Q23230">
        <v>315.39999999999998</v>
      </c>
      <c r="R23230">
        <f t="shared" si="365"/>
        <v>315.40000000000003</v>
      </c>
    </row>
    <row r="23231" spans="15:18" x14ac:dyDescent="0.55000000000000004">
      <c r="O23231">
        <v>300.89999999999998</v>
      </c>
      <c r="P23231">
        <v>20.8</v>
      </c>
      <c r="Q23231">
        <v>321.7</v>
      </c>
      <c r="R23231">
        <f t="shared" si="365"/>
        <v>321.7</v>
      </c>
    </row>
    <row r="23232" spans="15:18" x14ac:dyDescent="0.55000000000000004">
      <c r="O23232">
        <v>304</v>
      </c>
      <c r="P23232">
        <v>20.8</v>
      </c>
      <c r="Q23232">
        <v>324.8</v>
      </c>
      <c r="R23232">
        <f t="shared" si="365"/>
        <v>324.8</v>
      </c>
    </row>
    <row r="23233" spans="15:18" x14ac:dyDescent="0.55000000000000004">
      <c r="O23233">
        <v>273.7</v>
      </c>
      <c r="P23233">
        <v>20.8</v>
      </c>
      <c r="Q23233">
        <v>294.5</v>
      </c>
      <c r="R23233">
        <f t="shared" si="365"/>
        <v>294.5</v>
      </c>
    </row>
    <row r="23234" spans="15:18" x14ac:dyDescent="0.55000000000000004">
      <c r="O23234">
        <v>303.2</v>
      </c>
      <c r="P23234">
        <v>20.8</v>
      </c>
      <c r="Q23234">
        <v>324</v>
      </c>
      <c r="R23234">
        <f t="shared" ref="R23234:R23297" si="366">O23234+P23234</f>
        <v>324</v>
      </c>
    </row>
    <row r="23235" spans="15:18" x14ac:dyDescent="0.55000000000000004">
      <c r="O23235">
        <v>306.10000000000002</v>
      </c>
      <c r="P23235">
        <v>20.8</v>
      </c>
      <c r="Q23235">
        <v>326.89999999999998</v>
      </c>
      <c r="R23235">
        <f t="shared" si="366"/>
        <v>326.90000000000003</v>
      </c>
    </row>
    <row r="23236" spans="15:18" x14ac:dyDescent="0.55000000000000004">
      <c r="O23236">
        <v>290.7</v>
      </c>
      <c r="P23236">
        <v>20.8</v>
      </c>
      <c r="Q23236">
        <v>311.5</v>
      </c>
      <c r="R23236">
        <f t="shared" si="366"/>
        <v>311.5</v>
      </c>
    </row>
    <row r="23237" spans="15:18" x14ac:dyDescent="0.55000000000000004">
      <c r="O23237">
        <v>291.10000000000002</v>
      </c>
      <c r="P23237">
        <v>20.8</v>
      </c>
      <c r="Q23237">
        <v>311.89999999999998</v>
      </c>
      <c r="R23237">
        <f t="shared" si="366"/>
        <v>311.90000000000003</v>
      </c>
    </row>
    <row r="23238" spans="15:18" x14ac:dyDescent="0.55000000000000004">
      <c r="O23238">
        <v>283.8</v>
      </c>
      <c r="P23238">
        <v>20.8</v>
      </c>
      <c r="Q23238">
        <v>304.60000000000002</v>
      </c>
      <c r="R23238">
        <f t="shared" si="366"/>
        <v>304.60000000000002</v>
      </c>
    </row>
    <row r="23239" spans="15:18" x14ac:dyDescent="0.55000000000000004">
      <c r="O23239">
        <v>287.2</v>
      </c>
      <c r="P23239">
        <v>20.8</v>
      </c>
      <c r="Q23239">
        <v>308</v>
      </c>
      <c r="R23239">
        <f t="shared" si="366"/>
        <v>308</v>
      </c>
    </row>
    <row r="23240" spans="15:18" x14ac:dyDescent="0.55000000000000004">
      <c r="O23240">
        <v>285.3</v>
      </c>
      <c r="P23240">
        <v>20.8</v>
      </c>
      <c r="Q23240">
        <v>306.10000000000002</v>
      </c>
      <c r="R23240">
        <f t="shared" si="366"/>
        <v>306.10000000000002</v>
      </c>
    </row>
    <row r="23241" spans="15:18" x14ac:dyDescent="0.55000000000000004">
      <c r="O23241">
        <v>273.60000000000002</v>
      </c>
      <c r="P23241">
        <v>20.8</v>
      </c>
      <c r="Q23241">
        <v>294.39999999999998</v>
      </c>
      <c r="R23241">
        <f t="shared" si="366"/>
        <v>294.40000000000003</v>
      </c>
    </row>
    <row r="23242" spans="15:18" x14ac:dyDescent="0.55000000000000004">
      <c r="O23242">
        <v>267.8</v>
      </c>
      <c r="P23242">
        <v>20.8</v>
      </c>
      <c r="Q23242">
        <v>288.60000000000002</v>
      </c>
      <c r="R23242">
        <f t="shared" si="366"/>
        <v>288.60000000000002</v>
      </c>
    </row>
    <row r="23243" spans="15:18" x14ac:dyDescent="0.55000000000000004">
      <c r="O23243">
        <v>278.5</v>
      </c>
      <c r="P23243">
        <v>20.8</v>
      </c>
      <c r="Q23243">
        <v>299.3</v>
      </c>
      <c r="R23243">
        <f t="shared" si="366"/>
        <v>299.3</v>
      </c>
    </row>
    <row r="23244" spans="15:18" x14ac:dyDescent="0.55000000000000004">
      <c r="O23244">
        <v>268.89999999999998</v>
      </c>
      <c r="P23244">
        <v>20.8</v>
      </c>
      <c r="Q23244">
        <v>289.7</v>
      </c>
      <c r="R23244">
        <f t="shared" si="366"/>
        <v>289.7</v>
      </c>
    </row>
    <row r="23245" spans="15:18" x14ac:dyDescent="0.55000000000000004">
      <c r="O23245">
        <v>260.2</v>
      </c>
      <c r="P23245">
        <v>20.8</v>
      </c>
      <c r="Q23245">
        <v>281</v>
      </c>
      <c r="R23245">
        <f t="shared" si="366"/>
        <v>281</v>
      </c>
    </row>
    <row r="23246" spans="15:18" x14ac:dyDescent="0.55000000000000004">
      <c r="O23246">
        <v>258.7</v>
      </c>
      <c r="P23246">
        <v>20.8</v>
      </c>
      <c r="Q23246">
        <v>279.5</v>
      </c>
      <c r="R23246">
        <f t="shared" si="366"/>
        <v>279.5</v>
      </c>
    </row>
    <row r="23247" spans="15:18" x14ac:dyDescent="0.55000000000000004">
      <c r="O23247">
        <v>248.6</v>
      </c>
      <c r="P23247">
        <v>20.8</v>
      </c>
      <c r="Q23247">
        <v>269.39999999999998</v>
      </c>
      <c r="R23247">
        <f t="shared" si="366"/>
        <v>269.39999999999998</v>
      </c>
    </row>
    <row r="23248" spans="15:18" x14ac:dyDescent="0.55000000000000004">
      <c r="O23248">
        <v>244.2</v>
      </c>
      <c r="P23248">
        <v>20.8</v>
      </c>
      <c r="Q23248">
        <v>265</v>
      </c>
      <c r="R23248">
        <f t="shared" si="366"/>
        <v>265</v>
      </c>
    </row>
    <row r="23249" spans="15:18" x14ac:dyDescent="0.55000000000000004">
      <c r="O23249">
        <v>243.5</v>
      </c>
      <c r="P23249">
        <v>20.8</v>
      </c>
      <c r="Q23249">
        <v>264.3</v>
      </c>
      <c r="R23249">
        <f t="shared" si="366"/>
        <v>264.3</v>
      </c>
    </row>
    <row r="23250" spans="15:18" x14ac:dyDescent="0.55000000000000004">
      <c r="O23250">
        <v>257.10000000000002</v>
      </c>
      <c r="P23250">
        <v>20.8</v>
      </c>
      <c r="Q23250">
        <v>277.89999999999998</v>
      </c>
      <c r="R23250">
        <f t="shared" si="366"/>
        <v>277.90000000000003</v>
      </c>
    </row>
    <row r="23251" spans="15:18" x14ac:dyDescent="0.55000000000000004">
      <c r="O23251">
        <v>251</v>
      </c>
      <c r="P23251">
        <v>20.8</v>
      </c>
      <c r="Q23251">
        <v>271.8</v>
      </c>
      <c r="R23251">
        <f t="shared" si="366"/>
        <v>271.8</v>
      </c>
    </row>
    <row r="23252" spans="15:18" x14ac:dyDescent="0.55000000000000004">
      <c r="O23252">
        <v>219.6</v>
      </c>
      <c r="P23252">
        <v>20.8</v>
      </c>
      <c r="Q23252">
        <v>240.4</v>
      </c>
      <c r="R23252">
        <f t="shared" si="366"/>
        <v>240.4</v>
      </c>
    </row>
    <row r="23253" spans="15:18" x14ac:dyDescent="0.55000000000000004">
      <c r="O23253">
        <v>215.5</v>
      </c>
      <c r="P23253">
        <v>20.8</v>
      </c>
      <c r="Q23253">
        <v>236.3</v>
      </c>
      <c r="R23253">
        <f t="shared" si="366"/>
        <v>236.3</v>
      </c>
    </row>
    <row r="23254" spans="15:18" x14ac:dyDescent="0.55000000000000004">
      <c r="O23254">
        <v>211.6</v>
      </c>
      <c r="P23254">
        <v>20.8</v>
      </c>
      <c r="Q23254">
        <v>232.4</v>
      </c>
      <c r="R23254">
        <f t="shared" si="366"/>
        <v>232.4</v>
      </c>
    </row>
    <row r="23255" spans="15:18" x14ac:dyDescent="0.55000000000000004">
      <c r="O23255">
        <v>206.8</v>
      </c>
      <c r="P23255">
        <v>20.8</v>
      </c>
      <c r="Q23255">
        <v>227.6</v>
      </c>
      <c r="R23255">
        <f t="shared" si="366"/>
        <v>227.60000000000002</v>
      </c>
    </row>
    <row r="23256" spans="15:18" x14ac:dyDescent="0.55000000000000004">
      <c r="O23256">
        <v>205</v>
      </c>
      <c r="P23256">
        <v>20.8</v>
      </c>
      <c r="Q23256">
        <v>225.8</v>
      </c>
      <c r="R23256">
        <f t="shared" si="366"/>
        <v>225.8</v>
      </c>
    </row>
    <row r="23257" spans="15:18" x14ac:dyDescent="0.55000000000000004">
      <c r="O23257">
        <v>204</v>
      </c>
      <c r="P23257">
        <v>20.8</v>
      </c>
      <c r="Q23257">
        <v>224.8</v>
      </c>
      <c r="R23257">
        <f t="shared" si="366"/>
        <v>224.8</v>
      </c>
    </row>
    <row r="23258" spans="15:18" x14ac:dyDescent="0.55000000000000004">
      <c r="O23258">
        <v>201.9</v>
      </c>
      <c r="P23258">
        <v>20.8</v>
      </c>
      <c r="Q23258">
        <v>222.7</v>
      </c>
      <c r="R23258">
        <f t="shared" si="366"/>
        <v>222.70000000000002</v>
      </c>
    </row>
    <row r="23259" spans="15:18" x14ac:dyDescent="0.55000000000000004">
      <c r="O23259">
        <v>199.3</v>
      </c>
      <c r="P23259">
        <v>20.8</v>
      </c>
      <c r="Q23259">
        <v>220.1</v>
      </c>
      <c r="R23259">
        <f t="shared" si="366"/>
        <v>220.10000000000002</v>
      </c>
    </row>
    <row r="23260" spans="15:18" x14ac:dyDescent="0.55000000000000004">
      <c r="O23260">
        <v>196.6</v>
      </c>
      <c r="P23260">
        <v>20.8</v>
      </c>
      <c r="Q23260">
        <v>217.4</v>
      </c>
      <c r="R23260">
        <f t="shared" si="366"/>
        <v>217.4</v>
      </c>
    </row>
    <row r="23261" spans="15:18" x14ac:dyDescent="0.55000000000000004">
      <c r="O23261">
        <v>194.9</v>
      </c>
      <c r="P23261">
        <v>20.8</v>
      </c>
      <c r="Q23261">
        <v>215.7</v>
      </c>
      <c r="R23261">
        <f t="shared" si="366"/>
        <v>215.70000000000002</v>
      </c>
    </row>
    <row r="23262" spans="15:18" x14ac:dyDescent="0.55000000000000004">
      <c r="O23262">
        <v>190.9</v>
      </c>
      <c r="P23262">
        <v>20.8</v>
      </c>
      <c r="Q23262">
        <v>211.7</v>
      </c>
      <c r="R23262">
        <f t="shared" si="366"/>
        <v>211.70000000000002</v>
      </c>
    </row>
    <row r="23263" spans="15:18" x14ac:dyDescent="0.55000000000000004">
      <c r="O23263">
        <v>189.3</v>
      </c>
      <c r="P23263">
        <v>20.8</v>
      </c>
      <c r="Q23263">
        <v>210.1</v>
      </c>
      <c r="R23263">
        <f t="shared" si="366"/>
        <v>210.10000000000002</v>
      </c>
    </row>
    <row r="23264" spans="15:18" x14ac:dyDescent="0.55000000000000004">
      <c r="O23264">
        <v>192</v>
      </c>
      <c r="P23264">
        <v>20.8</v>
      </c>
      <c r="Q23264">
        <v>212.8</v>
      </c>
      <c r="R23264">
        <f t="shared" si="366"/>
        <v>212.8</v>
      </c>
    </row>
    <row r="23265" spans="15:18" x14ac:dyDescent="0.55000000000000004">
      <c r="O23265">
        <v>195.2</v>
      </c>
      <c r="P23265">
        <v>20.8</v>
      </c>
      <c r="Q23265">
        <v>216</v>
      </c>
      <c r="R23265">
        <f t="shared" si="366"/>
        <v>216</v>
      </c>
    </row>
    <row r="23266" spans="15:18" x14ac:dyDescent="0.55000000000000004">
      <c r="O23266">
        <v>196.6</v>
      </c>
      <c r="P23266">
        <v>20.8</v>
      </c>
      <c r="Q23266">
        <v>217.4</v>
      </c>
      <c r="R23266">
        <f t="shared" si="366"/>
        <v>217.4</v>
      </c>
    </row>
    <row r="23267" spans="15:18" x14ac:dyDescent="0.55000000000000004">
      <c r="O23267">
        <v>201.6</v>
      </c>
      <c r="P23267">
        <v>20.8</v>
      </c>
      <c r="Q23267">
        <v>222.4</v>
      </c>
      <c r="R23267">
        <f t="shared" si="366"/>
        <v>222.4</v>
      </c>
    </row>
    <row r="23268" spans="15:18" x14ac:dyDescent="0.55000000000000004">
      <c r="O23268">
        <v>207</v>
      </c>
      <c r="P23268">
        <v>20.8</v>
      </c>
      <c r="Q23268">
        <v>227.8</v>
      </c>
      <c r="R23268">
        <f t="shared" si="366"/>
        <v>227.8</v>
      </c>
    </row>
    <row r="23269" spans="15:18" x14ac:dyDescent="0.55000000000000004">
      <c r="O23269">
        <v>211.7</v>
      </c>
      <c r="P23269">
        <v>20.8</v>
      </c>
      <c r="Q23269">
        <v>232.5</v>
      </c>
      <c r="R23269">
        <f t="shared" si="366"/>
        <v>232.5</v>
      </c>
    </row>
    <row r="23270" spans="15:18" x14ac:dyDescent="0.55000000000000004">
      <c r="O23270">
        <v>216.6</v>
      </c>
      <c r="P23270">
        <v>20.8</v>
      </c>
      <c r="Q23270">
        <v>237.4</v>
      </c>
      <c r="R23270">
        <f t="shared" si="366"/>
        <v>237.4</v>
      </c>
    </row>
    <row r="23271" spans="15:18" x14ac:dyDescent="0.55000000000000004">
      <c r="O23271">
        <v>218.7</v>
      </c>
      <c r="P23271">
        <v>20.8</v>
      </c>
      <c r="Q23271">
        <v>239.5</v>
      </c>
      <c r="R23271">
        <f t="shared" si="366"/>
        <v>239.5</v>
      </c>
    </row>
    <row r="23272" spans="15:18" x14ac:dyDescent="0.55000000000000004">
      <c r="O23272">
        <v>221.6</v>
      </c>
      <c r="P23272">
        <v>20.8</v>
      </c>
      <c r="Q23272">
        <v>242.4</v>
      </c>
      <c r="R23272">
        <f t="shared" si="366"/>
        <v>242.4</v>
      </c>
    </row>
    <row r="23273" spans="15:18" x14ac:dyDescent="0.55000000000000004">
      <c r="O23273">
        <v>220.5</v>
      </c>
      <c r="P23273">
        <v>20.8</v>
      </c>
      <c r="Q23273">
        <v>241.3</v>
      </c>
      <c r="R23273">
        <f t="shared" si="366"/>
        <v>241.3</v>
      </c>
    </row>
    <row r="23274" spans="15:18" x14ac:dyDescent="0.55000000000000004">
      <c r="O23274">
        <v>220</v>
      </c>
      <c r="P23274">
        <v>20.8</v>
      </c>
      <c r="Q23274">
        <v>240.8</v>
      </c>
      <c r="R23274">
        <f t="shared" si="366"/>
        <v>240.8</v>
      </c>
    </row>
    <row r="23275" spans="15:18" x14ac:dyDescent="0.55000000000000004">
      <c r="O23275">
        <v>213.8</v>
      </c>
      <c r="P23275">
        <v>20.8</v>
      </c>
      <c r="Q23275">
        <v>234.6</v>
      </c>
      <c r="R23275">
        <f t="shared" si="366"/>
        <v>234.60000000000002</v>
      </c>
    </row>
    <row r="23276" spans="15:18" x14ac:dyDescent="0.55000000000000004">
      <c r="O23276">
        <v>213.2</v>
      </c>
      <c r="P23276">
        <v>20.8</v>
      </c>
      <c r="Q23276">
        <v>234</v>
      </c>
      <c r="R23276">
        <f t="shared" si="366"/>
        <v>234</v>
      </c>
    </row>
    <row r="23277" spans="15:18" x14ac:dyDescent="0.55000000000000004">
      <c r="O23277">
        <v>211.2</v>
      </c>
      <c r="P23277">
        <v>20.8</v>
      </c>
      <c r="Q23277">
        <v>232</v>
      </c>
      <c r="R23277">
        <f t="shared" si="366"/>
        <v>232</v>
      </c>
    </row>
    <row r="23278" spans="15:18" x14ac:dyDescent="0.55000000000000004">
      <c r="O23278">
        <v>212.1</v>
      </c>
      <c r="P23278">
        <v>20.8</v>
      </c>
      <c r="Q23278">
        <v>232.9</v>
      </c>
      <c r="R23278">
        <f t="shared" si="366"/>
        <v>232.9</v>
      </c>
    </row>
    <row r="23279" spans="15:18" x14ac:dyDescent="0.55000000000000004">
      <c r="O23279">
        <v>216</v>
      </c>
      <c r="P23279">
        <v>20.8</v>
      </c>
      <c r="Q23279">
        <v>236.8</v>
      </c>
      <c r="R23279">
        <f t="shared" si="366"/>
        <v>236.8</v>
      </c>
    </row>
    <row r="23280" spans="15:18" x14ac:dyDescent="0.55000000000000004">
      <c r="O23280">
        <v>218.8</v>
      </c>
      <c r="P23280">
        <v>20.8</v>
      </c>
      <c r="Q23280">
        <v>239.6</v>
      </c>
      <c r="R23280">
        <f t="shared" si="366"/>
        <v>239.60000000000002</v>
      </c>
    </row>
    <row r="23281" spans="15:18" x14ac:dyDescent="0.55000000000000004">
      <c r="O23281">
        <v>233.3</v>
      </c>
      <c r="P23281">
        <v>20.8</v>
      </c>
      <c r="Q23281">
        <v>254.1</v>
      </c>
      <c r="R23281">
        <f t="shared" si="366"/>
        <v>254.10000000000002</v>
      </c>
    </row>
    <row r="23282" spans="15:18" x14ac:dyDescent="0.55000000000000004">
      <c r="O23282">
        <v>238.7</v>
      </c>
      <c r="P23282">
        <v>20.8</v>
      </c>
      <c r="Q23282">
        <v>259.5</v>
      </c>
      <c r="R23282">
        <f t="shared" si="366"/>
        <v>259.5</v>
      </c>
    </row>
    <row r="23283" spans="15:18" x14ac:dyDescent="0.55000000000000004">
      <c r="O23283">
        <v>253.8</v>
      </c>
      <c r="P23283">
        <v>20.8</v>
      </c>
      <c r="Q23283">
        <v>274.60000000000002</v>
      </c>
      <c r="R23283">
        <f t="shared" si="366"/>
        <v>274.60000000000002</v>
      </c>
    </row>
    <row r="23284" spans="15:18" x14ac:dyDescent="0.55000000000000004">
      <c r="O23284">
        <v>239.1</v>
      </c>
      <c r="P23284">
        <v>20.8</v>
      </c>
      <c r="Q23284">
        <v>259.89999999999998</v>
      </c>
      <c r="R23284">
        <f t="shared" si="366"/>
        <v>259.89999999999998</v>
      </c>
    </row>
    <row r="23285" spans="15:18" x14ac:dyDescent="0.55000000000000004">
      <c r="O23285">
        <v>276.2</v>
      </c>
      <c r="P23285">
        <v>20.8</v>
      </c>
      <c r="Q23285">
        <v>297</v>
      </c>
      <c r="R23285">
        <f t="shared" si="366"/>
        <v>297</v>
      </c>
    </row>
    <row r="23286" spans="15:18" x14ac:dyDescent="0.55000000000000004">
      <c r="O23286">
        <v>225.2</v>
      </c>
      <c r="P23286">
        <v>20.8</v>
      </c>
      <c r="Q23286">
        <v>246</v>
      </c>
      <c r="R23286">
        <f t="shared" si="366"/>
        <v>246</v>
      </c>
    </row>
    <row r="23287" spans="15:18" x14ac:dyDescent="0.55000000000000004">
      <c r="O23287">
        <v>225.5</v>
      </c>
      <c r="P23287">
        <v>20.8</v>
      </c>
      <c r="Q23287">
        <v>246.3</v>
      </c>
      <c r="R23287">
        <f t="shared" si="366"/>
        <v>246.3</v>
      </c>
    </row>
    <row r="23288" spans="15:18" x14ac:dyDescent="0.55000000000000004">
      <c r="O23288">
        <v>219.3</v>
      </c>
      <c r="P23288">
        <v>20.8</v>
      </c>
      <c r="Q23288">
        <v>240.1</v>
      </c>
      <c r="R23288">
        <f t="shared" si="366"/>
        <v>240.10000000000002</v>
      </c>
    </row>
    <row r="23289" spans="15:18" x14ac:dyDescent="0.55000000000000004">
      <c r="O23289">
        <v>224.1</v>
      </c>
      <c r="P23289">
        <v>20.8</v>
      </c>
      <c r="Q23289">
        <v>244.9</v>
      </c>
      <c r="R23289">
        <f t="shared" si="366"/>
        <v>244.9</v>
      </c>
    </row>
    <row r="23290" spans="15:18" x14ac:dyDescent="0.55000000000000004">
      <c r="O23290">
        <v>237.5</v>
      </c>
      <c r="P23290">
        <v>20.8</v>
      </c>
      <c r="Q23290">
        <v>258.3</v>
      </c>
      <c r="R23290">
        <f t="shared" si="366"/>
        <v>258.3</v>
      </c>
    </row>
    <row r="23291" spans="15:18" x14ac:dyDescent="0.55000000000000004">
      <c r="O23291">
        <v>257.2</v>
      </c>
      <c r="P23291">
        <v>20.8</v>
      </c>
      <c r="Q23291">
        <v>278</v>
      </c>
      <c r="R23291">
        <f t="shared" si="366"/>
        <v>278</v>
      </c>
    </row>
    <row r="23292" spans="15:18" x14ac:dyDescent="0.55000000000000004">
      <c r="O23292">
        <v>255.3</v>
      </c>
      <c r="P23292">
        <v>20.8</v>
      </c>
      <c r="Q23292">
        <v>276.10000000000002</v>
      </c>
      <c r="R23292">
        <f t="shared" si="366"/>
        <v>276.10000000000002</v>
      </c>
    </row>
    <row r="23293" spans="15:18" x14ac:dyDescent="0.55000000000000004">
      <c r="O23293">
        <v>258.5</v>
      </c>
      <c r="P23293">
        <v>20.8</v>
      </c>
      <c r="Q23293">
        <v>279.3</v>
      </c>
      <c r="R23293">
        <f t="shared" si="366"/>
        <v>279.3</v>
      </c>
    </row>
    <row r="23294" spans="15:18" x14ac:dyDescent="0.55000000000000004">
      <c r="O23294">
        <v>269.2</v>
      </c>
      <c r="P23294">
        <v>20.8</v>
      </c>
      <c r="Q23294">
        <v>290</v>
      </c>
      <c r="R23294">
        <f t="shared" si="366"/>
        <v>290</v>
      </c>
    </row>
    <row r="23295" spans="15:18" x14ac:dyDescent="0.55000000000000004">
      <c r="O23295">
        <v>280.5</v>
      </c>
      <c r="P23295">
        <v>20.8</v>
      </c>
      <c r="Q23295">
        <v>301.3</v>
      </c>
      <c r="R23295">
        <f t="shared" si="366"/>
        <v>301.3</v>
      </c>
    </row>
    <row r="23296" spans="15:18" x14ac:dyDescent="0.55000000000000004">
      <c r="O23296">
        <v>291.5</v>
      </c>
      <c r="P23296">
        <v>20.8</v>
      </c>
      <c r="Q23296">
        <v>312.3</v>
      </c>
      <c r="R23296">
        <f t="shared" si="366"/>
        <v>312.3</v>
      </c>
    </row>
    <row r="23297" spans="15:18" x14ac:dyDescent="0.55000000000000004">
      <c r="O23297">
        <v>279.60000000000002</v>
      </c>
      <c r="P23297">
        <v>20.8</v>
      </c>
      <c r="Q23297">
        <v>300.39999999999998</v>
      </c>
      <c r="R23297">
        <f t="shared" si="366"/>
        <v>300.40000000000003</v>
      </c>
    </row>
    <row r="23298" spans="15:18" x14ac:dyDescent="0.55000000000000004">
      <c r="O23298">
        <v>244.4</v>
      </c>
      <c r="P23298">
        <v>20.8</v>
      </c>
      <c r="Q23298">
        <v>265.2</v>
      </c>
      <c r="R23298">
        <f t="shared" ref="R23298:R23361" si="367">O23298+P23298</f>
        <v>265.2</v>
      </c>
    </row>
    <row r="23299" spans="15:18" x14ac:dyDescent="0.55000000000000004">
      <c r="O23299">
        <v>233.1</v>
      </c>
      <c r="P23299">
        <v>20.8</v>
      </c>
      <c r="Q23299">
        <v>253.9</v>
      </c>
      <c r="R23299">
        <f t="shared" si="367"/>
        <v>253.9</v>
      </c>
    </row>
    <row r="23300" spans="15:18" x14ac:dyDescent="0.55000000000000004">
      <c r="O23300">
        <v>229.2</v>
      </c>
      <c r="P23300">
        <v>20.8</v>
      </c>
      <c r="Q23300">
        <v>250</v>
      </c>
      <c r="R23300">
        <f t="shared" si="367"/>
        <v>250</v>
      </c>
    </row>
    <row r="23301" spans="15:18" x14ac:dyDescent="0.55000000000000004">
      <c r="O23301">
        <v>228.3</v>
      </c>
      <c r="P23301">
        <v>20.8</v>
      </c>
      <c r="Q23301">
        <v>249.1</v>
      </c>
      <c r="R23301">
        <f t="shared" si="367"/>
        <v>249.10000000000002</v>
      </c>
    </row>
    <row r="23302" spans="15:18" x14ac:dyDescent="0.55000000000000004">
      <c r="O23302">
        <v>226</v>
      </c>
      <c r="P23302">
        <v>20.8</v>
      </c>
      <c r="Q23302">
        <v>246.8</v>
      </c>
      <c r="R23302">
        <f t="shared" si="367"/>
        <v>246.8</v>
      </c>
    </row>
    <row r="23303" spans="15:18" x14ac:dyDescent="0.55000000000000004">
      <c r="O23303">
        <v>222</v>
      </c>
      <c r="P23303">
        <v>20.8</v>
      </c>
      <c r="Q23303">
        <v>242.8</v>
      </c>
      <c r="R23303">
        <f t="shared" si="367"/>
        <v>242.8</v>
      </c>
    </row>
    <row r="23304" spans="15:18" x14ac:dyDescent="0.55000000000000004">
      <c r="O23304">
        <v>218</v>
      </c>
      <c r="P23304">
        <v>20.8</v>
      </c>
      <c r="Q23304">
        <v>238.8</v>
      </c>
      <c r="R23304">
        <f t="shared" si="367"/>
        <v>238.8</v>
      </c>
    </row>
    <row r="23305" spans="15:18" x14ac:dyDescent="0.55000000000000004">
      <c r="O23305">
        <v>213.3</v>
      </c>
      <c r="P23305">
        <v>20.8</v>
      </c>
      <c r="Q23305">
        <v>234.1</v>
      </c>
      <c r="R23305">
        <f t="shared" si="367"/>
        <v>234.10000000000002</v>
      </c>
    </row>
    <row r="23306" spans="15:18" x14ac:dyDescent="0.55000000000000004">
      <c r="O23306">
        <v>213.6</v>
      </c>
      <c r="P23306">
        <v>20.8</v>
      </c>
      <c r="Q23306">
        <v>234.4</v>
      </c>
      <c r="R23306">
        <f t="shared" si="367"/>
        <v>234.4</v>
      </c>
    </row>
    <row r="23307" spans="15:18" x14ac:dyDescent="0.55000000000000004">
      <c r="O23307">
        <v>212.3</v>
      </c>
      <c r="P23307">
        <v>20.8</v>
      </c>
      <c r="Q23307">
        <v>233.1</v>
      </c>
      <c r="R23307">
        <f t="shared" si="367"/>
        <v>233.10000000000002</v>
      </c>
    </row>
    <row r="23308" spans="15:18" x14ac:dyDescent="0.55000000000000004">
      <c r="O23308">
        <v>209.4</v>
      </c>
      <c r="P23308">
        <v>20.8</v>
      </c>
      <c r="Q23308">
        <v>230.2</v>
      </c>
      <c r="R23308">
        <f t="shared" si="367"/>
        <v>230.20000000000002</v>
      </c>
    </row>
    <row r="23309" spans="15:18" x14ac:dyDescent="0.55000000000000004">
      <c r="O23309">
        <v>211.5</v>
      </c>
      <c r="P23309">
        <v>20.8</v>
      </c>
      <c r="Q23309">
        <v>232.3</v>
      </c>
      <c r="R23309">
        <f t="shared" si="367"/>
        <v>232.3</v>
      </c>
    </row>
    <row r="23310" spans="15:18" x14ac:dyDescent="0.55000000000000004">
      <c r="O23310">
        <v>220.8</v>
      </c>
      <c r="P23310">
        <v>20.8</v>
      </c>
      <c r="Q23310">
        <v>241.6</v>
      </c>
      <c r="R23310">
        <f t="shared" si="367"/>
        <v>241.60000000000002</v>
      </c>
    </row>
    <row r="23311" spans="15:18" x14ac:dyDescent="0.55000000000000004">
      <c r="O23311">
        <v>213.1</v>
      </c>
      <c r="P23311">
        <v>20.8</v>
      </c>
      <c r="Q23311">
        <v>233.9</v>
      </c>
      <c r="R23311">
        <f t="shared" si="367"/>
        <v>233.9</v>
      </c>
    </row>
    <row r="23312" spans="15:18" x14ac:dyDescent="0.55000000000000004">
      <c r="O23312">
        <v>211.6</v>
      </c>
      <c r="P23312">
        <v>20.8</v>
      </c>
      <c r="Q23312">
        <v>232.4</v>
      </c>
      <c r="R23312">
        <f t="shared" si="367"/>
        <v>232.4</v>
      </c>
    </row>
    <row r="23313" spans="15:18" x14ac:dyDescent="0.55000000000000004">
      <c r="O23313">
        <v>211.1</v>
      </c>
      <c r="P23313">
        <v>20.8</v>
      </c>
      <c r="Q23313">
        <v>231.9</v>
      </c>
      <c r="R23313">
        <f t="shared" si="367"/>
        <v>231.9</v>
      </c>
    </row>
    <row r="23314" spans="15:18" x14ac:dyDescent="0.55000000000000004">
      <c r="O23314">
        <v>213.4</v>
      </c>
      <c r="P23314">
        <v>20.8</v>
      </c>
      <c r="Q23314">
        <v>234.2</v>
      </c>
      <c r="R23314">
        <f t="shared" si="367"/>
        <v>234.20000000000002</v>
      </c>
    </row>
    <row r="23315" spans="15:18" x14ac:dyDescent="0.55000000000000004">
      <c r="O23315">
        <v>214.5</v>
      </c>
      <c r="P23315">
        <v>20.8</v>
      </c>
      <c r="Q23315">
        <v>235.3</v>
      </c>
      <c r="R23315">
        <f t="shared" si="367"/>
        <v>235.3</v>
      </c>
    </row>
    <row r="23316" spans="15:18" x14ac:dyDescent="0.55000000000000004">
      <c r="O23316">
        <v>218.4</v>
      </c>
      <c r="P23316">
        <v>20.8</v>
      </c>
      <c r="Q23316">
        <v>239.2</v>
      </c>
      <c r="R23316">
        <f t="shared" si="367"/>
        <v>239.20000000000002</v>
      </c>
    </row>
    <row r="23317" spans="15:18" x14ac:dyDescent="0.55000000000000004">
      <c r="O23317">
        <v>224</v>
      </c>
      <c r="P23317">
        <v>20.8</v>
      </c>
      <c r="Q23317">
        <v>244.8</v>
      </c>
      <c r="R23317">
        <f t="shared" si="367"/>
        <v>244.8</v>
      </c>
    </row>
    <row r="23318" spans="15:18" x14ac:dyDescent="0.55000000000000004">
      <c r="O23318">
        <v>229</v>
      </c>
      <c r="P23318">
        <v>20.8</v>
      </c>
      <c r="Q23318">
        <v>249.8</v>
      </c>
      <c r="R23318">
        <f t="shared" si="367"/>
        <v>249.8</v>
      </c>
    </row>
    <row r="23319" spans="15:18" x14ac:dyDescent="0.55000000000000004">
      <c r="O23319">
        <v>231.3</v>
      </c>
      <c r="P23319">
        <v>20.8</v>
      </c>
      <c r="Q23319">
        <v>252.1</v>
      </c>
      <c r="R23319">
        <f t="shared" si="367"/>
        <v>252.10000000000002</v>
      </c>
    </row>
    <row r="23320" spans="15:18" x14ac:dyDescent="0.55000000000000004">
      <c r="O23320">
        <v>223.1</v>
      </c>
      <c r="P23320">
        <v>20.8</v>
      </c>
      <c r="Q23320">
        <v>243.9</v>
      </c>
      <c r="R23320">
        <f t="shared" si="367"/>
        <v>243.9</v>
      </c>
    </row>
    <row r="23321" spans="15:18" x14ac:dyDescent="0.55000000000000004">
      <c r="O23321">
        <v>228.4</v>
      </c>
      <c r="P23321">
        <v>20.8</v>
      </c>
      <c r="Q23321">
        <v>249.2</v>
      </c>
      <c r="R23321">
        <f t="shared" si="367"/>
        <v>249.20000000000002</v>
      </c>
    </row>
    <row r="23322" spans="15:18" x14ac:dyDescent="0.55000000000000004">
      <c r="O23322">
        <v>235.3</v>
      </c>
      <c r="P23322">
        <v>20.8</v>
      </c>
      <c r="Q23322">
        <v>256.10000000000002</v>
      </c>
      <c r="R23322">
        <f t="shared" si="367"/>
        <v>256.10000000000002</v>
      </c>
    </row>
    <row r="23323" spans="15:18" x14ac:dyDescent="0.55000000000000004">
      <c r="O23323">
        <v>248.1</v>
      </c>
      <c r="P23323">
        <v>20.8</v>
      </c>
      <c r="Q23323">
        <v>268.89999999999998</v>
      </c>
      <c r="R23323">
        <f t="shared" si="367"/>
        <v>268.89999999999998</v>
      </c>
    </row>
    <row r="23324" spans="15:18" x14ac:dyDescent="0.55000000000000004">
      <c r="O23324">
        <v>215.8</v>
      </c>
      <c r="P23324">
        <v>20.8</v>
      </c>
      <c r="Q23324">
        <v>236.6</v>
      </c>
      <c r="R23324">
        <f t="shared" si="367"/>
        <v>236.60000000000002</v>
      </c>
    </row>
    <row r="23325" spans="15:18" x14ac:dyDescent="0.55000000000000004">
      <c r="O23325">
        <v>210.2</v>
      </c>
      <c r="P23325">
        <v>20.8</v>
      </c>
      <c r="Q23325">
        <v>231</v>
      </c>
      <c r="R23325">
        <f t="shared" si="367"/>
        <v>231</v>
      </c>
    </row>
    <row r="23326" spans="15:18" x14ac:dyDescent="0.55000000000000004">
      <c r="O23326">
        <v>207.8</v>
      </c>
      <c r="P23326">
        <v>20.8</v>
      </c>
      <c r="Q23326">
        <v>228.6</v>
      </c>
      <c r="R23326">
        <f t="shared" si="367"/>
        <v>228.60000000000002</v>
      </c>
    </row>
    <row r="23327" spans="15:18" x14ac:dyDescent="0.55000000000000004">
      <c r="O23327">
        <v>208.6</v>
      </c>
      <c r="P23327">
        <v>20.8</v>
      </c>
      <c r="Q23327">
        <v>229.4</v>
      </c>
      <c r="R23327">
        <f t="shared" si="367"/>
        <v>229.4</v>
      </c>
    </row>
    <row r="23328" spans="15:18" x14ac:dyDescent="0.55000000000000004">
      <c r="O23328">
        <v>209.7</v>
      </c>
      <c r="P23328">
        <v>20.8</v>
      </c>
      <c r="Q23328">
        <v>230.5</v>
      </c>
      <c r="R23328">
        <f t="shared" si="367"/>
        <v>230.5</v>
      </c>
    </row>
    <row r="23329" spans="15:18" x14ac:dyDescent="0.55000000000000004">
      <c r="O23329">
        <v>209.6</v>
      </c>
      <c r="P23329">
        <v>20.8</v>
      </c>
      <c r="Q23329">
        <v>230.4</v>
      </c>
      <c r="R23329">
        <f t="shared" si="367"/>
        <v>230.4</v>
      </c>
    </row>
    <row r="23330" spans="15:18" x14ac:dyDescent="0.55000000000000004">
      <c r="O23330">
        <v>209.3</v>
      </c>
      <c r="P23330">
        <v>20.8</v>
      </c>
      <c r="Q23330">
        <v>230.1</v>
      </c>
      <c r="R23330">
        <f t="shared" si="367"/>
        <v>230.10000000000002</v>
      </c>
    </row>
    <row r="23331" spans="15:18" x14ac:dyDescent="0.55000000000000004">
      <c r="O23331">
        <v>207.7</v>
      </c>
      <c r="P23331">
        <v>20.8</v>
      </c>
      <c r="Q23331">
        <v>228.5</v>
      </c>
      <c r="R23331">
        <f t="shared" si="367"/>
        <v>228.5</v>
      </c>
    </row>
    <row r="23332" spans="15:18" x14ac:dyDescent="0.55000000000000004">
      <c r="O23332">
        <v>205.2</v>
      </c>
      <c r="P23332">
        <v>20.8</v>
      </c>
      <c r="Q23332">
        <v>226</v>
      </c>
      <c r="R23332">
        <f t="shared" si="367"/>
        <v>226</v>
      </c>
    </row>
    <row r="23333" spans="15:18" x14ac:dyDescent="0.55000000000000004">
      <c r="O23333">
        <v>201.6</v>
      </c>
      <c r="P23333">
        <v>20.8</v>
      </c>
      <c r="Q23333">
        <v>222.4</v>
      </c>
      <c r="R23333">
        <f t="shared" si="367"/>
        <v>222.4</v>
      </c>
    </row>
    <row r="23334" spans="15:18" x14ac:dyDescent="0.55000000000000004">
      <c r="O23334">
        <v>199.3</v>
      </c>
      <c r="P23334">
        <v>20.8</v>
      </c>
      <c r="Q23334">
        <v>220.1</v>
      </c>
      <c r="R23334">
        <f t="shared" si="367"/>
        <v>220.10000000000002</v>
      </c>
    </row>
    <row r="23335" spans="15:18" x14ac:dyDescent="0.55000000000000004">
      <c r="O23335">
        <v>201.2</v>
      </c>
      <c r="P23335">
        <v>20.8</v>
      </c>
      <c r="Q23335">
        <v>222</v>
      </c>
      <c r="R23335">
        <f t="shared" si="367"/>
        <v>222</v>
      </c>
    </row>
    <row r="23336" spans="15:18" x14ac:dyDescent="0.55000000000000004">
      <c r="O23336">
        <v>205.1</v>
      </c>
      <c r="P23336">
        <v>20.8</v>
      </c>
      <c r="Q23336">
        <v>225.9</v>
      </c>
      <c r="R23336">
        <f t="shared" si="367"/>
        <v>225.9</v>
      </c>
    </row>
    <row r="23337" spans="15:18" x14ac:dyDescent="0.55000000000000004">
      <c r="O23337">
        <v>208.6</v>
      </c>
      <c r="P23337">
        <v>20.8</v>
      </c>
      <c r="Q23337">
        <v>229.4</v>
      </c>
      <c r="R23337">
        <f t="shared" si="367"/>
        <v>229.4</v>
      </c>
    </row>
    <row r="23338" spans="15:18" x14ac:dyDescent="0.55000000000000004">
      <c r="O23338">
        <v>213.6</v>
      </c>
      <c r="P23338">
        <v>20.8</v>
      </c>
      <c r="Q23338">
        <v>234.4</v>
      </c>
      <c r="R23338">
        <f t="shared" si="367"/>
        <v>234.4</v>
      </c>
    </row>
    <row r="23339" spans="15:18" x14ac:dyDescent="0.55000000000000004">
      <c r="O23339">
        <v>215.3</v>
      </c>
      <c r="P23339">
        <v>20.8</v>
      </c>
      <c r="Q23339">
        <v>236.1</v>
      </c>
      <c r="R23339">
        <f t="shared" si="367"/>
        <v>236.10000000000002</v>
      </c>
    </row>
    <row r="23340" spans="15:18" x14ac:dyDescent="0.55000000000000004">
      <c r="O23340">
        <v>215.7</v>
      </c>
      <c r="P23340">
        <v>20.8</v>
      </c>
      <c r="Q23340">
        <v>236.5</v>
      </c>
      <c r="R23340">
        <f t="shared" si="367"/>
        <v>236.5</v>
      </c>
    </row>
    <row r="23341" spans="15:18" x14ac:dyDescent="0.55000000000000004">
      <c r="O23341">
        <v>218.2</v>
      </c>
      <c r="P23341">
        <v>20.8</v>
      </c>
      <c r="Q23341">
        <v>239</v>
      </c>
      <c r="R23341">
        <f t="shared" si="367"/>
        <v>239</v>
      </c>
    </row>
    <row r="23342" spans="15:18" x14ac:dyDescent="0.55000000000000004">
      <c r="O23342">
        <v>221.6</v>
      </c>
      <c r="P23342">
        <v>20.8</v>
      </c>
      <c r="Q23342">
        <v>242.4</v>
      </c>
      <c r="R23342">
        <f t="shared" si="367"/>
        <v>242.4</v>
      </c>
    </row>
    <row r="23343" spans="15:18" x14ac:dyDescent="0.55000000000000004">
      <c r="O23343">
        <v>223.3</v>
      </c>
      <c r="P23343">
        <v>20.8</v>
      </c>
      <c r="Q23343">
        <v>244.1</v>
      </c>
      <c r="R23343">
        <f t="shared" si="367"/>
        <v>244.10000000000002</v>
      </c>
    </row>
    <row r="23344" spans="15:18" x14ac:dyDescent="0.55000000000000004">
      <c r="O23344">
        <v>225.5</v>
      </c>
      <c r="P23344">
        <v>20.8</v>
      </c>
      <c r="Q23344">
        <v>246.3</v>
      </c>
      <c r="R23344">
        <f t="shared" si="367"/>
        <v>246.3</v>
      </c>
    </row>
    <row r="23345" spans="15:18" x14ac:dyDescent="0.55000000000000004">
      <c r="O23345">
        <v>227.7</v>
      </c>
      <c r="P23345">
        <v>20.8</v>
      </c>
      <c r="Q23345">
        <v>248.5</v>
      </c>
      <c r="R23345">
        <f t="shared" si="367"/>
        <v>248.5</v>
      </c>
    </row>
    <row r="23346" spans="15:18" x14ac:dyDescent="0.55000000000000004">
      <c r="O23346">
        <v>226.5</v>
      </c>
      <c r="P23346">
        <v>20.8</v>
      </c>
      <c r="Q23346">
        <v>247.3</v>
      </c>
      <c r="R23346">
        <f t="shared" si="367"/>
        <v>247.3</v>
      </c>
    </row>
    <row r="23347" spans="15:18" x14ac:dyDescent="0.55000000000000004">
      <c r="O23347">
        <v>219.5</v>
      </c>
      <c r="P23347">
        <v>20.8</v>
      </c>
      <c r="Q23347">
        <v>240.3</v>
      </c>
      <c r="R23347">
        <f t="shared" si="367"/>
        <v>240.3</v>
      </c>
    </row>
    <row r="23348" spans="15:18" x14ac:dyDescent="0.55000000000000004">
      <c r="O23348">
        <v>214.3</v>
      </c>
      <c r="P23348">
        <v>20.8</v>
      </c>
      <c r="Q23348">
        <v>235.1</v>
      </c>
      <c r="R23348">
        <f t="shared" si="367"/>
        <v>235.10000000000002</v>
      </c>
    </row>
    <row r="23349" spans="15:18" x14ac:dyDescent="0.55000000000000004">
      <c r="O23349">
        <v>210.4</v>
      </c>
      <c r="P23349">
        <v>20.8</v>
      </c>
      <c r="Q23349">
        <v>231.2</v>
      </c>
      <c r="R23349">
        <f t="shared" si="367"/>
        <v>231.20000000000002</v>
      </c>
    </row>
    <row r="23350" spans="15:18" x14ac:dyDescent="0.55000000000000004">
      <c r="O23350">
        <v>207.1</v>
      </c>
      <c r="P23350">
        <v>20.8</v>
      </c>
      <c r="Q23350">
        <v>227.9</v>
      </c>
      <c r="R23350">
        <f t="shared" si="367"/>
        <v>227.9</v>
      </c>
    </row>
    <row r="23351" spans="15:18" x14ac:dyDescent="0.55000000000000004">
      <c r="O23351">
        <v>207.4</v>
      </c>
      <c r="P23351">
        <v>20.8</v>
      </c>
      <c r="Q23351">
        <v>228.2</v>
      </c>
      <c r="R23351">
        <f t="shared" si="367"/>
        <v>228.20000000000002</v>
      </c>
    </row>
    <row r="23352" spans="15:18" x14ac:dyDescent="0.55000000000000004">
      <c r="O23352">
        <v>208</v>
      </c>
      <c r="P23352">
        <v>20.8</v>
      </c>
      <c r="Q23352">
        <v>228.8</v>
      </c>
      <c r="R23352">
        <f t="shared" si="367"/>
        <v>228.8</v>
      </c>
    </row>
    <row r="23353" spans="15:18" x14ac:dyDescent="0.55000000000000004">
      <c r="O23353">
        <v>208.9</v>
      </c>
      <c r="P23353">
        <v>20.8</v>
      </c>
      <c r="Q23353">
        <v>229.7</v>
      </c>
      <c r="R23353">
        <f t="shared" si="367"/>
        <v>229.70000000000002</v>
      </c>
    </row>
    <row r="23354" spans="15:18" x14ac:dyDescent="0.55000000000000004">
      <c r="O23354">
        <v>208.2</v>
      </c>
      <c r="P23354">
        <v>20.8</v>
      </c>
      <c r="Q23354">
        <v>229</v>
      </c>
      <c r="R23354">
        <f t="shared" si="367"/>
        <v>229</v>
      </c>
    </row>
    <row r="23355" spans="15:18" x14ac:dyDescent="0.55000000000000004">
      <c r="O23355">
        <v>208.9</v>
      </c>
      <c r="P23355">
        <v>20.8</v>
      </c>
      <c r="Q23355">
        <v>229.7</v>
      </c>
      <c r="R23355">
        <f t="shared" si="367"/>
        <v>229.70000000000002</v>
      </c>
    </row>
    <row r="23356" spans="15:18" x14ac:dyDescent="0.55000000000000004">
      <c r="O23356">
        <v>210</v>
      </c>
      <c r="P23356">
        <v>20.8</v>
      </c>
      <c r="Q23356">
        <v>230.8</v>
      </c>
      <c r="R23356">
        <f t="shared" si="367"/>
        <v>230.8</v>
      </c>
    </row>
    <row r="23357" spans="15:18" x14ac:dyDescent="0.55000000000000004">
      <c r="O23357">
        <v>210.8</v>
      </c>
      <c r="P23357">
        <v>20.8</v>
      </c>
      <c r="Q23357">
        <v>231.6</v>
      </c>
      <c r="R23357">
        <f t="shared" si="367"/>
        <v>231.60000000000002</v>
      </c>
    </row>
    <row r="23358" spans="15:18" x14ac:dyDescent="0.55000000000000004">
      <c r="O23358">
        <v>210.9</v>
      </c>
      <c r="P23358">
        <v>20.8</v>
      </c>
      <c r="Q23358">
        <v>231.7</v>
      </c>
      <c r="R23358">
        <f t="shared" si="367"/>
        <v>231.70000000000002</v>
      </c>
    </row>
    <row r="23359" spans="15:18" x14ac:dyDescent="0.55000000000000004">
      <c r="O23359">
        <v>211.1</v>
      </c>
      <c r="P23359">
        <v>20.8</v>
      </c>
      <c r="Q23359">
        <v>231.9</v>
      </c>
      <c r="R23359">
        <f t="shared" si="367"/>
        <v>231.9</v>
      </c>
    </row>
    <row r="23360" spans="15:18" x14ac:dyDescent="0.55000000000000004">
      <c r="O23360">
        <v>214.6</v>
      </c>
      <c r="P23360">
        <v>20.8</v>
      </c>
      <c r="Q23360">
        <v>235.4</v>
      </c>
      <c r="R23360">
        <f t="shared" si="367"/>
        <v>235.4</v>
      </c>
    </row>
    <row r="23361" spans="15:18" x14ac:dyDescent="0.55000000000000004">
      <c r="O23361">
        <v>218.5</v>
      </c>
      <c r="P23361">
        <v>20.8</v>
      </c>
      <c r="Q23361">
        <v>239.3</v>
      </c>
      <c r="R23361">
        <f t="shared" si="367"/>
        <v>239.3</v>
      </c>
    </row>
    <row r="23362" spans="15:18" x14ac:dyDescent="0.55000000000000004">
      <c r="O23362">
        <v>222.8</v>
      </c>
      <c r="P23362">
        <v>20.8</v>
      </c>
      <c r="Q23362">
        <v>243.6</v>
      </c>
      <c r="R23362">
        <f t="shared" ref="R23362:R23425" si="368">O23362+P23362</f>
        <v>243.60000000000002</v>
      </c>
    </row>
    <row r="23363" spans="15:18" x14ac:dyDescent="0.55000000000000004">
      <c r="O23363">
        <v>228.1</v>
      </c>
      <c r="P23363">
        <v>20.8</v>
      </c>
      <c r="Q23363">
        <v>248.9</v>
      </c>
      <c r="R23363">
        <f t="shared" si="368"/>
        <v>248.9</v>
      </c>
    </row>
    <row r="23364" spans="15:18" x14ac:dyDescent="0.55000000000000004">
      <c r="O23364">
        <v>232.3</v>
      </c>
      <c r="P23364">
        <v>20.8</v>
      </c>
      <c r="Q23364">
        <v>253.1</v>
      </c>
      <c r="R23364">
        <f t="shared" si="368"/>
        <v>253.10000000000002</v>
      </c>
    </row>
    <row r="23365" spans="15:18" x14ac:dyDescent="0.55000000000000004">
      <c r="O23365">
        <v>236.9</v>
      </c>
      <c r="P23365">
        <v>20.8</v>
      </c>
      <c r="Q23365">
        <v>257.7</v>
      </c>
      <c r="R23365">
        <f t="shared" si="368"/>
        <v>257.7</v>
      </c>
    </row>
    <row r="23366" spans="15:18" x14ac:dyDescent="0.55000000000000004">
      <c r="O23366">
        <v>241.1</v>
      </c>
      <c r="P23366">
        <v>20.8</v>
      </c>
      <c r="Q23366">
        <v>261.89999999999998</v>
      </c>
      <c r="R23366">
        <f t="shared" si="368"/>
        <v>261.89999999999998</v>
      </c>
    </row>
    <row r="23367" spans="15:18" x14ac:dyDescent="0.55000000000000004">
      <c r="O23367">
        <v>245</v>
      </c>
      <c r="P23367">
        <v>20.8</v>
      </c>
      <c r="Q23367">
        <v>265.8</v>
      </c>
      <c r="R23367">
        <f t="shared" si="368"/>
        <v>265.8</v>
      </c>
    </row>
    <row r="23368" spans="15:18" x14ac:dyDescent="0.55000000000000004">
      <c r="O23368">
        <v>244</v>
      </c>
      <c r="P23368">
        <v>20.8</v>
      </c>
      <c r="Q23368">
        <v>264.8</v>
      </c>
      <c r="R23368">
        <f t="shared" si="368"/>
        <v>264.8</v>
      </c>
    </row>
    <row r="23369" spans="15:18" x14ac:dyDescent="0.55000000000000004">
      <c r="O23369">
        <v>242.4</v>
      </c>
      <c r="P23369">
        <v>20.8</v>
      </c>
      <c r="Q23369">
        <v>263.2</v>
      </c>
      <c r="R23369">
        <f t="shared" si="368"/>
        <v>263.2</v>
      </c>
    </row>
    <row r="23370" spans="15:18" x14ac:dyDescent="0.55000000000000004">
      <c r="O23370">
        <v>241.5</v>
      </c>
      <c r="P23370">
        <v>20.8</v>
      </c>
      <c r="Q23370">
        <v>262.3</v>
      </c>
      <c r="R23370">
        <f t="shared" si="368"/>
        <v>262.3</v>
      </c>
    </row>
    <row r="23371" spans="15:18" x14ac:dyDescent="0.55000000000000004">
      <c r="O23371">
        <v>234</v>
      </c>
      <c r="P23371">
        <v>20.8</v>
      </c>
      <c r="Q23371">
        <v>254.8</v>
      </c>
      <c r="R23371">
        <f t="shared" si="368"/>
        <v>254.8</v>
      </c>
    </row>
    <row r="23372" spans="15:18" x14ac:dyDescent="0.55000000000000004">
      <c r="O23372">
        <v>229.1</v>
      </c>
      <c r="P23372">
        <v>20.8</v>
      </c>
      <c r="Q23372">
        <v>249.9</v>
      </c>
      <c r="R23372">
        <f t="shared" si="368"/>
        <v>249.9</v>
      </c>
    </row>
    <row r="23373" spans="15:18" x14ac:dyDescent="0.55000000000000004">
      <c r="O23373">
        <v>225.7</v>
      </c>
      <c r="P23373">
        <v>20.8</v>
      </c>
      <c r="Q23373">
        <v>246.5</v>
      </c>
      <c r="R23373">
        <f t="shared" si="368"/>
        <v>246.5</v>
      </c>
    </row>
    <row r="23374" spans="15:18" x14ac:dyDescent="0.55000000000000004">
      <c r="O23374">
        <v>224</v>
      </c>
      <c r="P23374">
        <v>20.8</v>
      </c>
      <c r="Q23374">
        <v>244.8</v>
      </c>
      <c r="R23374">
        <f t="shared" si="368"/>
        <v>244.8</v>
      </c>
    </row>
    <row r="23375" spans="15:18" x14ac:dyDescent="0.55000000000000004">
      <c r="O23375">
        <v>224.1</v>
      </c>
      <c r="P23375">
        <v>20.8</v>
      </c>
      <c r="Q23375">
        <v>244.9</v>
      </c>
      <c r="R23375">
        <f t="shared" si="368"/>
        <v>244.9</v>
      </c>
    </row>
    <row r="23376" spans="15:18" x14ac:dyDescent="0.55000000000000004">
      <c r="O23376">
        <v>223.3</v>
      </c>
      <c r="P23376">
        <v>20.8</v>
      </c>
      <c r="Q23376">
        <v>244.1</v>
      </c>
      <c r="R23376">
        <f t="shared" si="368"/>
        <v>244.10000000000002</v>
      </c>
    </row>
    <row r="23377" spans="15:18" x14ac:dyDescent="0.55000000000000004">
      <c r="O23377">
        <v>222.5</v>
      </c>
      <c r="P23377">
        <v>25.72</v>
      </c>
      <c r="Q23377">
        <v>248.22</v>
      </c>
      <c r="R23377">
        <f t="shared" si="368"/>
        <v>248.22</v>
      </c>
    </row>
    <row r="23378" spans="15:18" x14ac:dyDescent="0.55000000000000004">
      <c r="O23378">
        <v>222.1</v>
      </c>
      <c r="P23378">
        <v>25.72</v>
      </c>
      <c r="Q23378">
        <v>247.82</v>
      </c>
      <c r="R23378">
        <f t="shared" si="368"/>
        <v>247.82</v>
      </c>
    </row>
    <row r="23379" spans="15:18" x14ac:dyDescent="0.55000000000000004">
      <c r="O23379">
        <v>220.7</v>
      </c>
      <c r="P23379">
        <v>25.72</v>
      </c>
      <c r="Q23379">
        <v>246.42</v>
      </c>
      <c r="R23379">
        <f t="shared" si="368"/>
        <v>246.42</v>
      </c>
    </row>
    <row r="23380" spans="15:18" x14ac:dyDescent="0.55000000000000004">
      <c r="O23380">
        <v>219.8</v>
      </c>
      <c r="P23380">
        <v>25.72</v>
      </c>
      <c r="Q23380">
        <v>245.52</v>
      </c>
      <c r="R23380">
        <f t="shared" si="368"/>
        <v>245.52</v>
      </c>
    </row>
    <row r="23381" spans="15:18" x14ac:dyDescent="0.55000000000000004">
      <c r="O23381">
        <v>218.6</v>
      </c>
      <c r="P23381">
        <v>25.72</v>
      </c>
      <c r="Q23381">
        <v>244.32</v>
      </c>
      <c r="R23381">
        <f t="shared" si="368"/>
        <v>244.32</v>
      </c>
    </row>
    <row r="23382" spans="15:18" x14ac:dyDescent="0.55000000000000004">
      <c r="O23382">
        <v>218.5</v>
      </c>
      <c r="P23382">
        <v>25.72</v>
      </c>
      <c r="Q23382">
        <v>244.22</v>
      </c>
      <c r="R23382">
        <f t="shared" si="368"/>
        <v>244.22</v>
      </c>
    </row>
    <row r="23383" spans="15:18" x14ac:dyDescent="0.55000000000000004">
      <c r="O23383">
        <v>220.6</v>
      </c>
      <c r="P23383">
        <v>25.72</v>
      </c>
      <c r="Q23383">
        <v>246.32</v>
      </c>
      <c r="R23383">
        <f t="shared" si="368"/>
        <v>246.32</v>
      </c>
    </row>
    <row r="23384" spans="15:18" x14ac:dyDescent="0.55000000000000004">
      <c r="O23384">
        <v>228.4</v>
      </c>
      <c r="P23384">
        <v>25.72</v>
      </c>
      <c r="Q23384">
        <v>254.12</v>
      </c>
      <c r="R23384">
        <f t="shared" si="368"/>
        <v>254.12</v>
      </c>
    </row>
    <row r="23385" spans="15:18" x14ac:dyDescent="0.55000000000000004">
      <c r="O23385">
        <v>227.9</v>
      </c>
      <c r="P23385">
        <v>25.72</v>
      </c>
      <c r="Q23385">
        <v>253.62</v>
      </c>
      <c r="R23385">
        <f t="shared" si="368"/>
        <v>253.62</v>
      </c>
    </row>
    <row r="23386" spans="15:18" x14ac:dyDescent="0.55000000000000004">
      <c r="O23386">
        <v>235.7</v>
      </c>
      <c r="P23386">
        <v>25.72</v>
      </c>
      <c r="Q23386">
        <v>261.42</v>
      </c>
      <c r="R23386">
        <f t="shared" si="368"/>
        <v>261.41999999999996</v>
      </c>
    </row>
    <row r="23387" spans="15:18" x14ac:dyDescent="0.55000000000000004">
      <c r="O23387">
        <v>238.4</v>
      </c>
      <c r="P23387">
        <v>25.72</v>
      </c>
      <c r="Q23387">
        <v>264.12</v>
      </c>
      <c r="R23387">
        <f t="shared" si="368"/>
        <v>264.12</v>
      </c>
    </row>
    <row r="23388" spans="15:18" x14ac:dyDescent="0.55000000000000004">
      <c r="O23388">
        <v>241.1</v>
      </c>
      <c r="P23388">
        <v>25.72</v>
      </c>
      <c r="Q23388">
        <v>266.82</v>
      </c>
      <c r="R23388">
        <f t="shared" si="368"/>
        <v>266.82</v>
      </c>
    </row>
    <row r="23389" spans="15:18" x14ac:dyDescent="0.55000000000000004">
      <c r="O23389">
        <v>242.7</v>
      </c>
      <c r="P23389">
        <v>25.72</v>
      </c>
      <c r="Q23389">
        <v>268.42</v>
      </c>
      <c r="R23389">
        <f t="shared" si="368"/>
        <v>268.41999999999996</v>
      </c>
    </row>
    <row r="23390" spans="15:18" x14ac:dyDescent="0.55000000000000004">
      <c r="O23390">
        <v>241.9</v>
      </c>
      <c r="P23390">
        <v>25.72</v>
      </c>
      <c r="Q23390">
        <v>267.62</v>
      </c>
      <c r="R23390">
        <f t="shared" si="368"/>
        <v>267.62</v>
      </c>
    </row>
    <row r="23391" spans="15:18" x14ac:dyDescent="0.55000000000000004">
      <c r="O23391">
        <v>243.1</v>
      </c>
      <c r="P23391">
        <v>25.72</v>
      </c>
      <c r="Q23391">
        <v>268.82</v>
      </c>
      <c r="R23391">
        <f t="shared" si="368"/>
        <v>268.82</v>
      </c>
    </row>
    <row r="23392" spans="15:18" x14ac:dyDescent="0.55000000000000004">
      <c r="O23392">
        <v>243.3</v>
      </c>
      <c r="P23392">
        <v>25.72</v>
      </c>
      <c r="Q23392">
        <v>269.02</v>
      </c>
      <c r="R23392">
        <f t="shared" si="368"/>
        <v>269.02</v>
      </c>
    </row>
    <row r="23393" spans="15:18" x14ac:dyDescent="0.55000000000000004">
      <c r="O23393">
        <v>246.9</v>
      </c>
      <c r="P23393">
        <v>25.72</v>
      </c>
      <c r="Q23393">
        <v>272.62</v>
      </c>
      <c r="R23393">
        <f t="shared" si="368"/>
        <v>272.62</v>
      </c>
    </row>
    <row r="23394" spans="15:18" x14ac:dyDescent="0.55000000000000004">
      <c r="O23394">
        <v>245</v>
      </c>
      <c r="P23394">
        <v>25.72</v>
      </c>
      <c r="Q23394">
        <v>270.72000000000003</v>
      </c>
      <c r="R23394">
        <f t="shared" si="368"/>
        <v>270.72000000000003</v>
      </c>
    </row>
    <row r="23395" spans="15:18" x14ac:dyDescent="0.55000000000000004">
      <c r="O23395">
        <v>240</v>
      </c>
      <c r="P23395">
        <v>25.72</v>
      </c>
      <c r="Q23395">
        <v>265.72000000000003</v>
      </c>
      <c r="R23395">
        <f t="shared" si="368"/>
        <v>265.72000000000003</v>
      </c>
    </row>
    <row r="23396" spans="15:18" x14ac:dyDescent="0.55000000000000004">
      <c r="O23396">
        <v>239.5</v>
      </c>
      <c r="P23396">
        <v>25.72</v>
      </c>
      <c r="Q23396">
        <v>265.22000000000003</v>
      </c>
      <c r="R23396">
        <f t="shared" si="368"/>
        <v>265.22000000000003</v>
      </c>
    </row>
    <row r="23397" spans="15:18" x14ac:dyDescent="0.55000000000000004">
      <c r="O23397">
        <v>230.6</v>
      </c>
      <c r="P23397">
        <v>25.72</v>
      </c>
      <c r="Q23397">
        <v>256.32</v>
      </c>
      <c r="R23397">
        <f t="shared" si="368"/>
        <v>256.32</v>
      </c>
    </row>
    <row r="23398" spans="15:18" x14ac:dyDescent="0.55000000000000004">
      <c r="O23398">
        <v>226.1</v>
      </c>
      <c r="P23398">
        <v>25.72</v>
      </c>
      <c r="Q23398">
        <v>251.82</v>
      </c>
      <c r="R23398">
        <f t="shared" si="368"/>
        <v>251.82</v>
      </c>
    </row>
    <row r="23399" spans="15:18" x14ac:dyDescent="0.55000000000000004">
      <c r="O23399">
        <v>225.9</v>
      </c>
      <c r="P23399">
        <v>25.72</v>
      </c>
      <c r="Q23399">
        <v>251.62</v>
      </c>
      <c r="R23399">
        <f t="shared" si="368"/>
        <v>251.62</v>
      </c>
    </row>
    <row r="23400" spans="15:18" x14ac:dyDescent="0.55000000000000004">
      <c r="O23400">
        <v>229.3</v>
      </c>
      <c r="P23400">
        <v>25.72</v>
      </c>
      <c r="Q23400">
        <v>255.02</v>
      </c>
      <c r="R23400">
        <f t="shared" si="368"/>
        <v>255.02</v>
      </c>
    </row>
    <row r="23401" spans="15:18" x14ac:dyDescent="0.55000000000000004">
      <c r="O23401">
        <v>236.47300000000001</v>
      </c>
      <c r="P23401">
        <v>25.72</v>
      </c>
      <c r="Q23401">
        <v>262.19299999999998</v>
      </c>
      <c r="R23401">
        <f t="shared" si="368"/>
        <v>262.19299999999998</v>
      </c>
    </row>
    <row r="23402" spans="15:18" x14ac:dyDescent="0.55000000000000004">
      <c r="O23402">
        <v>241.511</v>
      </c>
      <c r="P23402">
        <v>25.72</v>
      </c>
      <c r="Q23402">
        <v>267.23099999999999</v>
      </c>
      <c r="R23402">
        <f t="shared" si="368"/>
        <v>267.23099999999999</v>
      </c>
    </row>
    <row r="23403" spans="15:18" x14ac:dyDescent="0.55000000000000004">
      <c r="O23403">
        <v>232.21100000000001</v>
      </c>
      <c r="P23403">
        <v>25.72</v>
      </c>
      <c r="Q23403">
        <v>257.93099999999998</v>
      </c>
      <c r="R23403">
        <f t="shared" si="368"/>
        <v>257.93100000000004</v>
      </c>
    </row>
    <row r="23404" spans="15:18" x14ac:dyDescent="0.55000000000000004">
      <c r="O23404">
        <v>227.65700000000001</v>
      </c>
      <c r="P23404">
        <v>25.72</v>
      </c>
      <c r="Q23404">
        <v>253.37700000000001</v>
      </c>
      <c r="R23404">
        <f t="shared" si="368"/>
        <v>253.37700000000001</v>
      </c>
    </row>
    <row r="23405" spans="15:18" x14ac:dyDescent="0.55000000000000004">
      <c r="O23405">
        <v>234.82599999999999</v>
      </c>
      <c r="P23405">
        <v>25.72</v>
      </c>
      <c r="Q23405">
        <v>260.54599999999999</v>
      </c>
      <c r="R23405">
        <f t="shared" si="368"/>
        <v>260.54599999999999</v>
      </c>
    </row>
    <row r="23406" spans="15:18" x14ac:dyDescent="0.55000000000000004">
      <c r="O23406">
        <v>236.18299999999999</v>
      </c>
      <c r="P23406">
        <v>25.72</v>
      </c>
      <c r="Q23406">
        <v>261.90300000000002</v>
      </c>
      <c r="R23406">
        <f t="shared" si="368"/>
        <v>261.90300000000002</v>
      </c>
    </row>
    <row r="23407" spans="15:18" x14ac:dyDescent="0.55000000000000004">
      <c r="O23407">
        <v>249.55199999999999</v>
      </c>
      <c r="P23407">
        <v>25.72</v>
      </c>
      <c r="Q23407">
        <v>275.27199999999999</v>
      </c>
      <c r="R23407">
        <f t="shared" si="368"/>
        <v>275.27199999999999</v>
      </c>
    </row>
    <row r="23408" spans="15:18" x14ac:dyDescent="0.55000000000000004">
      <c r="O23408">
        <v>244.61099999999999</v>
      </c>
      <c r="P23408">
        <v>25.72</v>
      </c>
      <c r="Q23408">
        <v>270.33100000000002</v>
      </c>
      <c r="R23408">
        <f t="shared" si="368"/>
        <v>270.33100000000002</v>
      </c>
    </row>
    <row r="23409" spans="15:18" x14ac:dyDescent="0.55000000000000004">
      <c r="O23409">
        <v>240.63900000000001</v>
      </c>
      <c r="P23409">
        <v>25.72</v>
      </c>
      <c r="Q23409">
        <v>266.35899999999998</v>
      </c>
      <c r="R23409">
        <f t="shared" si="368"/>
        <v>266.35900000000004</v>
      </c>
    </row>
    <row r="23410" spans="15:18" x14ac:dyDescent="0.55000000000000004">
      <c r="O23410">
        <v>228.626</v>
      </c>
      <c r="P23410">
        <v>25.72</v>
      </c>
      <c r="Q23410">
        <v>254.346</v>
      </c>
      <c r="R23410">
        <f t="shared" si="368"/>
        <v>254.346</v>
      </c>
    </row>
    <row r="23411" spans="15:18" x14ac:dyDescent="0.55000000000000004">
      <c r="O23411">
        <v>232.792</v>
      </c>
      <c r="P23411">
        <v>25.72</v>
      </c>
      <c r="Q23411">
        <v>258.512</v>
      </c>
      <c r="R23411">
        <f t="shared" si="368"/>
        <v>258.512</v>
      </c>
    </row>
    <row r="23412" spans="15:18" x14ac:dyDescent="0.55000000000000004">
      <c r="O23412">
        <v>236.28</v>
      </c>
      <c r="P23412">
        <v>25.72</v>
      </c>
      <c r="Q23412">
        <v>262</v>
      </c>
      <c r="R23412">
        <f t="shared" si="368"/>
        <v>262</v>
      </c>
    </row>
    <row r="23413" spans="15:18" x14ac:dyDescent="0.55000000000000004">
      <c r="O23413">
        <v>228.529</v>
      </c>
      <c r="P23413">
        <v>25.72</v>
      </c>
      <c r="Q23413">
        <v>254.249</v>
      </c>
      <c r="R23413">
        <f t="shared" si="368"/>
        <v>254.249</v>
      </c>
    </row>
    <row r="23414" spans="15:18" x14ac:dyDescent="0.55000000000000004">
      <c r="O23414">
        <v>234.923</v>
      </c>
      <c r="P23414">
        <v>25.72</v>
      </c>
      <c r="Q23414">
        <v>260.64299999999997</v>
      </c>
      <c r="R23414">
        <f t="shared" si="368"/>
        <v>260.64300000000003</v>
      </c>
    </row>
    <row r="23415" spans="15:18" x14ac:dyDescent="0.55000000000000004">
      <c r="O23415">
        <v>236.08600000000001</v>
      </c>
      <c r="P23415">
        <v>25.72</v>
      </c>
      <c r="Q23415">
        <v>261.80599999999998</v>
      </c>
      <c r="R23415">
        <f t="shared" si="368"/>
        <v>261.80600000000004</v>
      </c>
    </row>
    <row r="23416" spans="15:18" x14ac:dyDescent="0.55000000000000004">
      <c r="O23416">
        <v>250.327</v>
      </c>
      <c r="P23416">
        <v>25.72</v>
      </c>
      <c r="Q23416">
        <v>276.04700000000003</v>
      </c>
      <c r="R23416">
        <f t="shared" si="368"/>
        <v>276.04700000000003</v>
      </c>
    </row>
    <row r="23417" spans="15:18" x14ac:dyDescent="0.55000000000000004">
      <c r="O23417">
        <v>247.518</v>
      </c>
      <c r="P23417">
        <v>25.72</v>
      </c>
      <c r="Q23417">
        <v>273.238</v>
      </c>
      <c r="R23417">
        <f t="shared" si="368"/>
        <v>273.238</v>
      </c>
    </row>
    <row r="23418" spans="15:18" x14ac:dyDescent="0.55000000000000004">
      <c r="O23418">
        <v>248.68</v>
      </c>
      <c r="P23418">
        <v>25.72</v>
      </c>
      <c r="Q23418">
        <v>274.39999999999998</v>
      </c>
      <c r="R23418">
        <f t="shared" si="368"/>
        <v>274.39999999999998</v>
      </c>
    </row>
    <row r="23419" spans="15:18" x14ac:dyDescent="0.55000000000000004">
      <c r="O23419">
        <v>226.785</v>
      </c>
      <c r="P23419">
        <v>25.72</v>
      </c>
      <c r="Q23419">
        <v>252.505</v>
      </c>
      <c r="R23419">
        <f t="shared" si="368"/>
        <v>252.505</v>
      </c>
    </row>
    <row r="23420" spans="15:18" x14ac:dyDescent="0.55000000000000004">
      <c r="O23420">
        <v>228.43199999999999</v>
      </c>
      <c r="P23420">
        <v>25.72</v>
      </c>
      <c r="Q23420">
        <v>254.15199999999999</v>
      </c>
      <c r="R23420">
        <f t="shared" si="368"/>
        <v>254.15199999999999</v>
      </c>
    </row>
    <row r="23421" spans="15:18" x14ac:dyDescent="0.55000000000000004">
      <c r="O23421">
        <v>228.82</v>
      </c>
      <c r="P23421">
        <v>25.72</v>
      </c>
      <c r="Q23421">
        <v>254.54</v>
      </c>
      <c r="R23421">
        <f t="shared" si="368"/>
        <v>254.54</v>
      </c>
    </row>
    <row r="23422" spans="15:18" x14ac:dyDescent="0.55000000000000004">
      <c r="O23422">
        <v>227.07599999999999</v>
      </c>
      <c r="P23422">
        <v>25.72</v>
      </c>
      <c r="Q23422">
        <v>252.79599999999999</v>
      </c>
      <c r="R23422">
        <f t="shared" si="368"/>
        <v>252.79599999999999</v>
      </c>
    </row>
    <row r="23423" spans="15:18" x14ac:dyDescent="0.55000000000000004">
      <c r="O23423">
        <v>224.17</v>
      </c>
      <c r="P23423">
        <v>25.72</v>
      </c>
      <c r="Q23423">
        <v>249.89</v>
      </c>
      <c r="R23423">
        <f t="shared" si="368"/>
        <v>249.89</v>
      </c>
    </row>
    <row r="23424" spans="15:18" x14ac:dyDescent="0.55000000000000004">
      <c r="O23424">
        <v>225.13800000000001</v>
      </c>
      <c r="P23424">
        <v>25.72</v>
      </c>
      <c r="Q23424">
        <v>250.858</v>
      </c>
      <c r="R23424">
        <f t="shared" si="368"/>
        <v>250.858</v>
      </c>
    </row>
    <row r="23425" spans="15:18" x14ac:dyDescent="0.55000000000000004">
      <c r="O23425">
        <v>227.4</v>
      </c>
      <c r="P23425">
        <v>25.72</v>
      </c>
      <c r="Q23425">
        <v>253.12</v>
      </c>
      <c r="R23425">
        <f t="shared" si="368"/>
        <v>253.12</v>
      </c>
    </row>
    <row r="23426" spans="15:18" x14ac:dyDescent="0.55000000000000004">
      <c r="O23426">
        <v>227.7</v>
      </c>
      <c r="P23426">
        <v>25.72</v>
      </c>
      <c r="Q23426">
        <v>253.42</v>
      </c>
      <c r="R23426">
        <f t="shared" ref="R23426:R23489" si="369">O23426+P23426</f>
        <v>253.42</v>
      </c>
    </row>
    <row r="23427" spans="15:18" x14ac:dyDescent="0.55000000000000004">
      <c r="O23427">
        <v>229.1</v>
      </c>
      <c r="P23427">
        <v>25.72</v>
      </c>
      <c r="Q23427">
        <v>254.82</v>
      </c>
      <c r="R23427">
        <f t="shared" si="369"/>
        <v>254.82</v>
      </c>
    </row>
    <row r="23428" spans="15:18" x14ac:dyDescent="0.55000000000000004">
      <c r="O23428">
        <v>230</v>
      </c>
      <c r="P23428">
        <v>25.72</v>
      </c>
      <c r="Q23428">
        <v>255.72</v>
      </c>
      <c r="R23428">
        <f t="shared" si="369"/>
        <v>255.72</v>
      </c>
    </row>
    <row r="23429" spans="15:18" x14ac:dyDescent="0.55000000000000004">
      <c r="O23429">
        <v>227.6</v>
      </c>
      <c r="P23429">
        <v>25.72</v>
      </c>
      <c r="Q23429">
        <v>253.32</v>
      </c>
      <c r="R23429">
        <f t="shared" si="369"/>
        <v>253.32</v>
      </c>
    </row>
    <row r="23430" spans="15:18" x14ac:dyDescent="0.55000000000000004">
      <c r="O23430">
        <v>221.9</v>
      </c>
      <c r="P23430">
        <v>25.72</v>
      </c>
      <c r="Q23430">
        <v>247.62</v>
      </c>
      <c r="R23430">
        <f t="shared" si="369"/>
        <v>247.62</v>
      </c>
    </row>
    <row r="23431" spans="15:18" x14ac:dyDescent="0.55000000000000004">
      <c r="O23431">
        <v>223.3</v>
      </c>
      <c r="P23431">
        <v>25.72</v>
      </c>
      <c r="Q23431">
        <v>249.02</v>
      </c>
      <c r="R23431">
        <f t="shared" si="369"/>
        <v>249.02</v>
      </c>
    </row>
    <row r="23432" spans="15:18" x14ac:dyDescent="0.55000000000000004">
      <c r="O23432">
        <v>229.7</v>
      </c>
      <c r="P23432">
        <v>25.72</v>
      </c>
      <c r="Q23432">
        <v>255.42</v>
      </c>
      <c r="R23432">
        <f t="shared" si="369"/>
        <v>255.42</v>
      </c>
    </row>
    <row r="23433" spans="15:18" x14ac:dyDescent="0.55000000000000004">
      <c r="O23433">
        <v>242.7</v>
      </c>
      <c r="P23433">
        <v>25.72</v>
      </c>
      <c r="Q23433">
        <v>268.42</v>
      </c>
      <c r="R23433">
        <f t="shared" si="369"/>
        <v>268.41999999999996</v>
      </c>
    </row>
    <row r="23434" spans="15:18" x14ac:dyDescent="0.55000000000000004">
      <c r="O23434">
        <v>252.2</v>
      </c>
      <c r="P23434">
        <v>25.72</v>
      </c>
      <c r="Q23434">
        <v>277.92</v>
      </c>
      <c r="R23434">
        <f t="shared" si="369"/>
        <v>277.91999999999996</v>
      </c>
    </row>
    <row r="23435" spans="15:18" x14ac:dyDescent="0.55000000000000004">
      <c r="O23435">
        <v>237.8</v>
      </c>
      <c r="P23435">
        <v>25.72</v>
      </c>
      <c r="Q23435">
        <v>263.52</v>
      </c>
      <c r="R23435">
        <f t="shared" si="369"/>
        <v>263.52</v>
      </c>
    </row>
    <row r="23436" spans="15:18" x14ac:dyDescent="0.55000000000000004">
      <c r="O23436">
        <v>262.3</v>
      </c>
      <c r="P23436">
        <v>25.72</v>
      </c>
      <c r="Q23436">
        <v>288.02</v>
      </c>
      <c r="R23436">
        <f t="shared" si="369"/>
        <v>288.02</v>
      </c>
    </row>
    <row r="23437" spans="15:18" x14ac:dyDescent="0.55000000000000004">
      <c r="O23437">
        <v>253.5</v>
      </c>
      <c r="P23437">
        <v>25.72</v>
      </c>
      <c r="Q23437">
        <v>279.22000000000003</v>
      </c>
      <c r="R23437">
        <f t="shared" si="369"/>
        <v>279.22000000000003</v>
      </c>
    </row>
    <row r="23438" spans="15:18" x14ac:dyDescent="0.55000000000000004">
      <c r="O23438">
        <v>267.5</v>
      </c>
      <c r="P23438">
        <v>25.72</v>
      </c>
      <c r="Q23438">
        <v>293.22000000000003</v>
      </c>
      <c r="R23438">
        <f t="shared" si="369"/>
        <v>293.22000000000003</v>
      </c>
    </row>
    <row r="23439" spans="15:18" x14ac:dyDescent="0.55000000000000004">
      <c r="O23439">
        <v>266.7</v>
      </c>
      <c r="P23439">
        <v>25.72</v>
      </c>
      <c r="Q23439">
        <v>292.42</v>
      </c>
      <c r="R23439">
        <f t="shared" si="369"/>
        <v>292.41999999999996</v>
      </c>
    </row>
    <row r="23440" spans="15:18" x14ac:dyDescent="0.55000000000000004">
      <c r="O23440">
        <v>259.7</v>
      </c>
      <c r="P23440">
        <v>25.72</v>
      </c>
      <c r="Q23440">
        <v>285.42</v>
      </c>
      <c r="R23440">
        <f t="shared" si="369"/>
        <v>285.41999999999996</v>
      </c>
    </row>
    <row r="23441" spans="15:18" x14ac:dyDescent="0.55000000000000004">
      <c r="O23441">
        <v>244.1</v>
      </c>
      <c r="P23441">
        <v>25.72</v>
      </c>
      <c r="Q23441">
        <v>269.82</v>
      </c>
      <c r="R23441">
        <f t="shared" si="369"/>
        <v>269.82</v>
      </c>
    </row>
    <row r="23442" spans="15:18" x14ac:dyDescent="0.55000000000000004">
      <c r="O23442">
        <v>243.1</v>
      </c>
      <c r="P23442">
        <v>25.72</v>
      </c>
      <c r="Q23442">
        <v>268.82</v>
      </c>
      <c r="R23442">
        <f t="shared" si="369"/>
        <v>268.82</v>
      </c>
    </row>
    <row r="23443" spans="15:18" x14ac:dyDescent="0.55000000000000004">
      <c r="O23443">
        <v>235.2</v>
      </c>
      <c r="P23443">
        <v>25.72</v>
      </c>
      <c r="Q23443">
        <v>260.92</v>
      </c>
      <c r="R23443">
        <f t="shared" si="369"/>
        <v>260.91999999999996</v>
      </c>
    </row>
    <row r="23444" spans="15:18" x14ac:dyDescent="0.55000000000000004">
      <c r="O23444">
        <v>232.9</v>
      </c>
      <c r="P23444">
        <v>25.72</v>
      </c>
      <c r="Q23444">
        <v>258.62</v>
      </c>
      <c r="R23444">
        <f t="shared" si="369"/>
        <v>258.62</v>
      </c>
    </row>
    <row r="23445" spans="15:18" x14ac:dyDescent="0.55000000000000004">
      <c r="O23445">
        <v>230.9</v>
      </c>
      <c r="P23445">
        <v>25.72</v>
      </c>
      <c r="Q23445">
        <v>256.62</v>
      </c>
      <c r="R23445">
        <f t="shared" si="369"/>
        <v>256.62</v>
      </c>
    </row>
    <row r="23446" spans="15:18" x14ac:dyDescent="0.55000000000000004">
      <c r="O23446">
        <v>227.8</v>
      </c>
      <c r="P23446">
        <v>25.72</v>
      </c>
      <c r="Q23446">
        <v>253.52</v>
      </c>
      <c r="R23446">
        <f t="shared" si="369"/>
        <v>253.52</v>
      </c>
    </row>
    <row r="23447" spans="15:18" x14ac:dyDescent="0.55000000000000004">
      <c r="O23447">
        <v>225.9</v>
      </c>
      <c r="P23447">
        <v>25.72</v>
      </c>
      <c r="Q23447">
        <v>251.62</v>
      </c>
      <c r="R23447">
        <f t="shared" si="369"/>
        <v>251.62</v>
      </c>
    </row>
    <row r="23448" spans="15:18" x14ac:dyDescent="0.55000000000000004">
      <c r="O23448">
        <v>225.6</v>
      </c>
      <c r="P23448">
        <v>25.72</v>
      </c>
      <c r="Q23448">
        <v>251.32</v>
      </c>
      <c r="R23448">
        <f t="shared" si="369"/>
        <v>251.32</v>
      </c>
    </row>
    <row r="23449" spans="15:18" x14ac:dyDescent="0.55000000000000004">
      <c r="O23449">
        <v>224.7</v>
      </c>
      <c r="P23449">
        <v>25.72</v>
      </c>
      <c r="Q23449">
        <v>250.42</v>
      </c>
      <c r="R23449">
        <f t="shared" si="369"/>
        <v>250.42</v>
      </c>
    </row>
    <row r="23450" spans="15:18" x14ac:dyDescent="0.55000000000000004">
      <c r="O23450">
        <v>224.2</v>
      </c>
      <c r="P23450">
        <v>25.72</v>
      </c>
      <c r="Q23450">
        <v>249.92</v>
      </c>
      <c r="R23450">
        <f t="shared" si="369"/>
        <v>249.92</v>
      </c>
    </row>
    <row r="23451" spans="15:18" x14ac:dyDescent="0.55000000000000004">
      <c r="O23451">
        <v>222</v>
      </c>
      <c r="P23451">
        <v>25.72</v>
      </c>
      <c r="Q23451">
        <v>247.72</v>
      </c>
      <c r="R23451">
        <f t="shared" si="369"/>
        <v>247.72</v>
      </c>
    </row>
    <row r="23452" spans="15:18" x14ac:dyDescent="0.55000000000000004">
      <c r="O23452">
        <v>223.2</v>
      </c>
      <c r="P23452">
        <v>25.72</v>
      </c>
      <c r="Q23452">
        <v>248.92</v>
      </c>
      <c r="R23452">
        <f t="shared" si="369"/>
        <v>248.92</v>
      </c>
    </row>
    <row r="23453" spans="15:18" x14ac:dyDescent="0.55000000000000004">
      <c r="O23453">
        <v>223.1</v>
      </c>
      <c r="P23453">
        <v>25.72</v>
      </c>
      <c r="Q23453">
        <v>248.82</v>
      </c>
      <c r="R23453">
        <f t="shared" si="369"/>
        <v>248.82</v>
      </c>
    </row>
    <row r="23454" spans="15:18" x14ac:dyDescent="0.55000000000000004">
      <c r="O23454">
        <v>242.4</v>
      </c>
      <c r="P23454">
        <v>25.72</v>
      </c>
      <c r="Q23454">
        <v>268.12</v>
      </c>
      <c r="R23454">
        <f t="shared" si="369"/>
        <v>268.12</v>
      </c>
    </row>
    <row r="23455" spans="15:18" x14ac:dyDescent="0.55000000000000004">
      <c r="O23455">
        <v>249.4</v>
      </c>
      <c r="P23455">
        <v>25.72</v>
      </c>
      <c r="Q23455">
        <v>275.12</v>
      </c>
      <c r="R23455">
        <f t="shared" si="369"/>
        <v>275.12</v>
      </c>
    </row>
    <row r="23456" spans="15:18" x14ac:dyDescent="0.55000000000000004">
      <c r="O23456">
        <v>253</v>
      </c>
      <c r="P23456">
        <v>25.72</v>
      </c>
      <c r="Q23456">
        <v>278.72000000000003</v>
      </c>
      <c r="R23456">
        <f t="shared" si="369"/>
        <v>278.72000000000003</v>
      </c>
    </row>
    <row r="23457" spans="15:18" x14ac:dyDescent="0.55000000000000004">
      <c r="O23457">
        <v>276.7</v>
      </c>
      <c r="P23457">
        <v>25.72</v>
      </c>
      <c r="Q23457">
        <v>302.42</v>
      </c>
      <c r="R23457">
        <f t="shared" si="369"/>
        <v>302.41999999999996</v>
      </c>
    </row>
    <row r="23458" spans="15:18" x14ac:dyDescent="0.55000000000000004">
      <c r="O23458">
        <v>288.5</v>
      </c>
      <c r="P23458">
        <v>25.72</v>
      </c>
      <c r="Q23458">
        <v>314.22000000000003</v>
      </c>
      <c r="R23458">
        <f t="shared" si="369"/>
        <v>314.22000000000003</v>
      </c>
    </row>
    <row r="23459" spans="15:18" x14ac:dyDescent="0.55000000000000004">
      <c r="O23459">
        <v>292.60000000000002</v>
      </c>
      <c r="P23459">
        <v>25.72</v>
      </c>
      <c r="Q23459">
        <v>318.32</v>
      </c>
      <c r="R23459">
        <f t="shared" si="369"/>
        <v>318.32000000000005</v>
      </c>
    </row>
    <row r="23460" spans="15:18" x14ac:dyDescent="0.55000000000000004">
      <c r="O23460">
        <v>302</v>
      </c>
      <c r="P23460">
        <v>25.72</v>
      </c>
      <c r="Q23460">
        <v>327.72</v>
      </c>
      <c r="R23460">
        <f t="shared" si="369"/>
        <v>327.72</v>
      </c>
    </row>
    <row r="23461" spans="15:18" x14ac:dyDescent="0.55000000000000004">
      <c r="O23461">
        <v>300.5</v>
      </c>
      <c r="P23461">
        <v>25.72</v>
      </c>
      <c r="Q23461">
        <v>326.22000000000003</v>
      </c>
      <c r="R23461">
        <f t="shared" si="369"/>
        <v>326.22000000000003</v>
      </c>
    </row>
    <row r="23462" spans="15:18" x14ac:dyDescent="0.55000000000000004">
      <c r="O23462">
        <v>299.89999999999998</v>
      </c>
      <c r="P23462">
        <v>25.72</v>
      </c>
      <c r="Q23462">
        <v>325.62</v>
      </c>
      <c r="R23462">
        <f t="shared" si="369"/>
        <v>325.62</v>
      </c>
    </row>
    <row r="23463" spans="15:18" x14ac:dyDescent="0.55000000000000004">
      <c r="O23463">
        <v>308.10000000000002</v>
      </c>
      <c r="P23463">
        <v>25.72</v>
      </c>
      <c r="Q23463">
        <v>333.82</v>
      </c>
      <c r="R23463">
        <f t="shared" si="369"/>
        <v>333.82000000000005</v>
      </c>
    </row>
    <row r="23464" spans="15:18" x14ac:dyDescent="0.55000000000000004">
      <c r="O23464">
        <v>303.5</v>
      </c>
      <c r="P23464">
        <v>25.72</v>
      </c>
      <c r="Q23464">
        <v>329.22</v>
      </c>
      <c r="R23464">
        <f t="shared" si="369"/>
        <v>329.22</v>
      </c>
    </row>
    <row r="23465" spans="15:18" x14ac:dyDescent="0.55000000000000004">
      <c r="O23465">
        <v>306.8</v>
      </c>
      <c r="P23465">
        <v>25.72</v>
      </c>
      <c r="Q23465">
        <v>332.52</v>
      </c>
      <c r="R23465">
        <f t="shared" si="369"/>
        <v>332.52</v>
      </c>
    </row>
    <row r="23466" spans="15:18" x14ac:dyDescent="0.55000000000000004">
      <c r="O23466">
        <v>313.10000000000002</v>
      </c>
      <c r="P23466">
        <v>25.72</v>
      </c>
      <c r="Q23466">
        <v>338.82</v>
      </c>
      <c r="R23466">
        <f t="shared" si="369"/>
        <v>338.82000000000005</v>
      </c>
    </row>
    <row r="23467" spans="15:18" x14ac:dyDescent="0.55000000000000004">
      <c r="O23467">
        <v>314.8</v>
      </c>
      <c r="P23467">
        <v>25.72</v>
      </c>
      <c r="Q23467">
        <v>340.52</v>
      </c>
      <c r="R23467">
        <f t="shared" si="369"/>
        <v>340.52</v>
      </c>
    </row>
    <row r="23468" spans="15:18" x14ac:dyDescent="0.55000000000000004">
      <c r="O23468">
        <v>315.8</v>
      </c>
      <c r="P23468">
        <v>25.72</v>
      </c>
      <c r="Q23468">
        <v>341.52</v>
      </c>
      <c r="R23468">
        <f t="shared" si="369"/>
        <v>341.52</v>
      </c>
    </row>
    <row r="23469" spans="15:18" x14ac:dyDescent="0.55000000000000004">
      <c r="O23469">
        <v>316</v>
      </c>
      <c r="P23469">
        <v>25.72</v>
      </c>
      <c r="Q23469">
        <v>341.72</v>
      </c>
      <c r="R23469">
        <f t="shared" si="369"/>
        <v>341.72</v>
      </c>
    </row>
    <row r="23470" spans="15:18" x14ac:dyDescent="0.55000000000000004">
      <c r="O23470">
        <v>314.5</v>
      </c>
      <c r="P23470">
        <v>25.72</v>
      </c>
      <c r="Q23470">
        <v>340.22</v>
      </c>
      <c r="R23470">
        <f t="shared" si="369"/>
        <v>340.22</v>
      </c>
    </row>
    <row r="23471" spans="15:18" x14ac:dyDescent="0.55000000000000004">
      <c r="O23471">
        <v>313.7</v>
      </c>
      <c r="P23471">
        <v>25.72</v>
      </c>
      <c r="Q23471">
        <v>339.42</v>
      </c>
      <c r="R23471">
        <f t="shared" si="369"/>
        <v>339.41999999999996</v>
      </c>
    </row>
    <row r="23472" spans="15:18" x14ac:dyDescent="0.55000000000000004">
      <c r="O23472">
        <v>312.89999999999998</v>
      </c>
      <c r="P23472">
        <v>25.72</v>
      </c>
      <c r="Q23472">
        <v>338.62</v>
      </c>
      <c r="R23472">
        <f t="shared" si="369"/>
        <v>338.62</v>
      </c>
    </row>
    <row r="23473" spans="15:18" x14ac:dyDescent="0.55000000000000004">
      <c r="O23473">
        <v>309.714</v>
      </c>
      <c r="P23473">
        <v>25.72</v>
      </c>
      <c r="Q23473">
        <v>335.43400000000003</v>
      </c>
      <c r="R23473">
        <f t="shared" si="369"/>
        <v>335.43399999999997</v>
      </c>
    </row>
    <row r="23474" spans="15:18" x14ac:dyDescent="0.55000000000000004">
      <c r="O23474">
        <v>309.81099999999998</v>
      </c>
      <c r="P23474">
        <v>25.72</v>
      </c>
      <c r="Q23474">
        <v>335.53100000000001</v>
      </c>
      <c r="R23474">
        <f t="shared" si="369"/>
        <v>335.53099999999995</v>
      </c>
    </row>
    <row r="23475" spans="15:18" x14ac:dyDescent="0.55000000000000004">
      <c r="O23475">
        <v>310.97399999999999</v>
      </c>
      <c r="P23475">
        <v>25.72</v>
      </c>
      <c r="Q23475">
        <v>336.69400000000002</v>
      </c>
      <c r="R23475">
        <f t="shared" si="369"/>
        <v>336.69399999999996</v>
      </c>
    </row>
    <row r="23476" spans="15:18" x14ac:dyDescent="0.55000000000000004">
      <c r="O23476">
        <v>309.13299999999998</v>
      </c>
      <c r="P23476">
        <v>25.72</v>
      </c>
      <c r="Q23476">
        <v>334.85300000000001</v>
      </c>
      <c r="R23476">
        <f t="shared" si="369"/>
        <v>334.85299999999995</v>
      </c>
    </row>
    <row r="23477" spans="15:18" x14ac:dyDescent="0.55000000000000004">
      <c r="O23477">
        <v>256.23700000000002</v>
      </c>
      <c r="P23477">
        <v>25.72</v>
      </c>
      <c r="Q23477">
        <v>281.95699999999999</v>
      </c>
      <c r="R23477">
        <f t="shared" si="369"/>
        <v>281.95699999999999</v>
      </c>
    </row>
    <row r="23478" spans="15:18" x14ac:dyDescent="0.55000000000000004">
      <c r="O23478">
        <v>239.96100000000001</v>
      </c>
      <c r="P23478">
        <v>25.72</v>
      </c>
      <c r="Q23478">
        <v>265.68099999999998</v>
      </c>
      <c r="R23478">
        <f t="shared" si="369"/>
        <v>265.68100000000004</v>
      </c>
    </row>
    <row r="23479" spans="15:18" x14ac:dyDescent="0.55000000000000004">
      <c r="O23479">
        <v>250.13300000000001</v>
      </c>
      <c r="P23479">
        <v>25.72</v>
      </c>
      <c r="Q23479">
        <v>275.85300000000001</v>
      </c>
      <c r="R23479">
        <f t="shared" si="369"/>
        <v>275.85300000000001</v>
      </c>
    </row>
    <row r="23480" spans="15:18" x14ac:dyDescent="0.55000000000000004">
      <c r="O23480">
        <v>269.315</v>
      </c>
      <c r="P23480">
        <v>25.72</v>
      </c>
      <c r="Q23480">
        <v>295.03500000000003</v>
      </c>
      <c r="R23480">
        <f t="shared" si="369"/>
        <v>295.03499999999997</v>
      </c>
    </row>
    <row r="23481" spans="15:18" x14ac:dyDescent="0.55000000000000004">
      <c r="O23481">
        <v>297.31400000000002</v>
      </c>
      <c r="P23481">
        <v>25.72</v>
      </c>
      <c r="Q23481">
        <v>323.03399999999999</v>
      </c>
      <c r="R23481">
        <f t="shared" si="369"/>
        <v>323.03399999999999</v>
      </c>
    </row>
    <row r="23482" spans="15:18" x14ac:dyDescent="0.55000000000000004">
      <c r="O23482">
        <v>290.33800000000002</v>
      </c>
      <c r="P23482">
        <v>25.72</v>
      </c>
      <c r="Q23482">
        <v>316.05799999999999</v>
      </c>
      <c r="R23482">
        <f t="shared" si="369"/>
        <v>316.05799999999999</v>
      </c>
    </row>
    <row r="23483" spans="15:18" x14ac:dyDescent="0.55000000000000004">
      <c r="O23483">
        <v>294.892</v>
      </c>
      <c r="P23483">
        <v>25.72</v>
      </c>
      <c r="Q23483">
        <v>320.61200000000002</v>
      </c>
      <c r="R23483">
        <f t="shared" si="369"/>
        <v>320.61199999999997</v>
      </c>
    </row>
    <row r="23484" spans="15:18" x14ac:dyDescent="0.55000000000000004">
      <c r="O23484">
        <v>300.31700000000001</v>
      </c>
      <c r="P23484">
        <v>25.72</v>
      </c>
      <c r="Q23484">
        <v>326.03699999999998</v>
      </c>
      <c r="R23484">
        <f t="shared" si="369"/>
        <v>326.03700000000003</v>
      </c>
    </row>
    <row r="23485" spans="15:18" x14ac:dyDescent="0.55000000000000004">
      <c r="O23485">
        <v>303.32</v>
      </c>
      <c r="P23485">
        <v>25.72</v>
      </c>
      <c r="Q23485">
        <v>329.04</v>
      </c>
      <c r="R23485">
        <f t="shared" si="369"/>
        <v>329.03999999999996</v>
      </c>
    </row>
    <row r="23486" spans="15:18" x14ac:dyDescent="0.55000000000000004">
      <c r="O23486">
        <v>305.839</v>
      </c>
      <c r="P23486">
        <v>25.72</v>
      </c>
      <c r="Q23486">
        <v>331.55900000000003</v>
      </c>
      <c r="R23486">
        <f t="shared" si="369"/>
        <v>331.55899999999997</v>
      </c>
    </row>
    <row r="23487" spans="15:18" x14ac:dyDescent="0.55000000000000004">
      <c r="O23487">
        <v>304.87</v>
      </c>
      <c r="P23487">
        <v>25.72</v>
      </c>
      <c r="Q23487">
        <v>330.59</v>
      </c>
      <c r="R23487">
        <f t="shared" si="369"/>
        <v>330.59000000000003</v>
      </c>
    </row>
    <row r="23488" spans="15:18" x14ac:dyDescent="0.55000000000000004">
      <c r="O23488">
        <v>307.48599999999999</v>
      </c>
      <c r="P23488">
        <v>25.72</v>
      </c>
      <c r="Q23488">
        <v>333.20600000000002</v>
      </c>
      <c r="R23488">
        <f t="shared" si="369"/>
        <v>333.20600000000002</v>
      </c>
    </row>
    <row r="23489" spans="15:18" x14ac:dyDescent="0.55000000000000004">
      <c r="O23489">
        <v>311.16699999999997</v>
      </c>
      <c r="P23489">
        <v>25.72</v>
      </c>
      <c r="Q23489">
        <v>336.887</v>
      </c>
      <c r="R23489">
        <f t="shared" si="369"/>
        <v>336.88699999999994</v>
      </c>
    </row>
    <row r="23490" spans="15:18" x14ac:dyDescent="0.55000000000000004">
      <c r="O23490">
        <v>309.13299999999998</v>
      </c>
      <c r="P23490">
        <v>25.72</v>
      </c>
      <c r="Q23490">
        <v>334.85300000000001</v>
      </c>
      <c r="R23490">
        <f t="shared" ref="R23490:R23553" si="370">O23490+P23490</f>
        <v>334.85299999999995</v>
      </c>
    </row>
    <row r="23491" spans="15:18" x14ac:dyDescent="0.55000000000000004">
      <c r="O23491">
        <v>309.52</v>
      </c>
      <c r="P23491">
        <v>25.72</v>
      </c>
      <c r="Q23491">
        <v>335.24</v>
      </c>
      <c r="R23491">
        <f t="shared" si="370"/>
        <v>335.24</v>
      </c>
    </row>
    <row r="23492" spans="15:18" x14ac:dyDescent="0.55000000000000004">
      <c r="O23492">
        <v>311.94200000000001</v>
      </c>
      <c r="P23492">
        <v>25.72</v>
      </c>
      <c r="Q23492">
        <v>337.66199999999998</v>
      </c>
      <c r="R23492">
        <f t="shared" si="370"/>
        <v>337.66200000000003</v>
      </c>
    </row>
    <row r="23493" spans="15:18" x14ac:dyDescent="0.55000000000000004">
      <c r="O23493">
        <v>311.55500000000001</v>
      </c>
      <c r="P23493">
        <v>25.72</v>
      </c>
      <c r="Q23493">
        <v>337.27499999999998</v>
      </c>
      <c r="R23493">
        <f t="shared" si="370"/>
        <v>337.27499999999998</v>
      </c>
    </row>
    <row r="23494" spans="15:18" x14ac:dyDescent="0.55000000000000004">
      <c r="O23494">
        <v>312.03899999999999</v>
      </c>
      <c r="P23494">
        <v>25.72</v>
      </c>
      <c r="Q23494">
        <v>337.75900000000001</v>
      </c>
      <c r="R23494">
        <f t="shared" si="370"/>
        <v>337.75900000000001</v>
      </c>
    </row>
    <row r="23495" spans="15:18" x14ac:dyDescent="0.55000000000000004">
      <c r="O23495">
        <v>313.97699999999998</v>
      </c>
      <c r="P23495">
        <v>25.72</v>
      </c>
      <c r="Q23495">
        <v>339.697</v>
      </c>
      <c r="R23495">
        <f t="shared" si="370"/>
        <v>339.697</v>
      </c>
    </row>
    <row r="23496" spans="15:18" x14ac:dyDescent="0.55000000000000004">
      <c r="O23496">
        <v>314.55799999999999</v>
      </c>
      <c r="P23496">
        <v>25.72</v>
      </c>
      <c r="Q23496">
        <v>340.27800000000002</v>
      </c>
      <c r="R23496">
        <f t="shared" si="370"/>
        <v>340.27800000000002</v>
      </c>
    </row>
    <row r="23497" spans="15:18" x14ac:dyDescent="0.55000000000000004">
      <c r="O23497">
        <v>310.97399999999999</v>
      </c>
      <c r="P23497">
        <v>25.72</v>
      </c>
      <c r="Q23497">
        <v>336.69400000000002</v>
      </c>
      <c r="R23497">
        <f t="shared" si="370"/>
        <v>336.69399999999996</v>
      </c>
    </row>
    <row r="23498" spans="15:18" x14ac:dyDescent="0.55000000000000004">
      <c r="O23498">
        <v>308.649</v>
      </c>
      <c r="P23498">
        <v>25.72</v>
      </c>
      <c r="Q23498">
        <v>334.36900000000003</v>
      </c>
      <c r="R23498">
        <f t="shared" si="370"/>
        <v>334.36900000000003</v>
      </c>
    </row>
    <row r="23499" spans="15:18" x14ac:dyDescent="0.55000000000000004">
      <c r="O23499">
        <v>300.608</v>
      </c>
      <c r="P23499">
        <v>25.72</v>
      </c>
      <c r="Q23499">
        <v>326.32799999999997</v>
      </c>
      <c r="R23499">
        <f t="shared" si="370"/>
        <v>326.32799999999997</v>
      </c>
    </row>
    <row r="23500" spans="15:18" x14ac:dyDescent="0.55000000000000004">
      <c r="O23500">
        <v>292.85700000000003</v>
      </c>
      <c r="P23500">
        <v>25.72</v>
      </c>
      <c r="Q23500">
        <v>318.577</v>
      </c>
      <c r="R23500">
        <f t="shared" si="370"/>
        <v>318.577</v>
      </c>
    </row>
    <row r="23501" spans="15:18" x14ac:dyDescent="0.55000000000000004">
      <c r="O23501">
        <v>279.488</v>
      </c>
      <c r="P23501">
        <v>25.72</v>
      </c>
      <c r="Q23501">
        <v>305.20800000000003</v>
      </c>
      <c r="R23501">
        <f t="shared" si="370"/>
        <v>305.20799999999997</v>
      </c>
    </row>
    <row r="23502" spans="15:18" x14ac:dyDescent="0.55000000000000004">
      <c r="O23502">
        <v>244.999</v>
      </c>
      <c r="P23502">
        <v>25.72</v>
      </c>
      <c r="Q23502">
        <v>270.71899999999999</v>
      </c>
      <c r="R23502">
        <f t="shared" si="370"/>
        <v>270.71899999999999</v>
      </c>
    </row>
    <row r="23503" spans="15:18" x14ac:dyDescent="0.55000000000000004">
      <c r="O23503">
        <v>206.34399999999999</v>
      </c>
      <c r="P23503">
        <v>25.72</v>
      </c>
      <c r="Q23503">
        <v>232.06399999999999</v>
      </c>
      <c r="R23503">
        <f t="shared" si="370"/>
        <v>232.06399999999999</v>
      </c>
    </row>
    <row r="23504" spans="15:18" x14ac:dyDescent="0.55000000000000004">
      <c r="O23504">
        <v>203.53399999999999</v>
      </c>
      <c r="P23504">
        <v>25.72</v>
      </c>
      <c r="Q23504">
        <v>229.25399999999999</v>
      </c>
      <c r="R23504">
        <f t="shared" si="370"/>
        <v>229.25399999999999</v>
      </c>
    </row>
    <row r="23505" spans="15:18" x14ac:dyDescent="0.55000000000000004">
      <c r="O23505">
        <v>206.441</v>
      </c>
      <c r="P23505">
        <v>25.72</v>
      </c>
      <c r="Q23505">
        <v>232.161</v>
      </c>
      <c r="R23505">
        <f t="shared" si="370"/>
        <v>232.161</v>
      </c>
    </row>
    <row r="23506" spans="15:18" x14ac:dyDescent="0.55000000000000004">
      <c r="O23506">
        <v>209.928</v>
      </c>
      <c r="P23506">
        <v>25.72</v>
      </c>
      <c r="Q23506">
        <v>235.648</v>
      </c>
      <c r="R23506">
        <f t="shared" si="370"/>
        <v>235.648</v>
      </c>
    </row>
    <row r="23507" spans="15:18" x14ac:dyDescent="0.55000000000000004">
      <c r="O23507">
        <v>215.06299999999999</v>
      </c>
      <c r="P23507">
        <v>25.72</v>
      </c>
      <c r="Q23507">
        <v>240.78299999999999</v>
      </c>
      <c r="R23507">
        <f t="shared" si="370"/>
        <v>240.78299999999999</v>
      </c>
    </row>
    <row r="23508" spans="15:18" x14ac:dyDescent="0.55000000000000004">
      <c r="O23508">
        <v>222.42599999999999</v>
      </c>
      <c r="P23508">
        <v>25.72</v>
      </c>
      <c r="Q23508">
        <v>248.14599999999999</v>
      </c>
      <c r="R23508">
        <f t="shared" si="370"/>
        <v>248.14599999999999</v>
      </c>
    </row>
    <row r="23509" spans="15:18" x14ac:dyDescent="0.55000000000000004">
      <c r="O23509">
        <v>227.173</v>
      </c>
      <c r="P23509">
        <v>25.72</v>
      </c>
      <c r="Q23509">
        <v>252.893</v>
      </c>
      <c r="R23509">
        <f t="shared" si="370"/>
        <v>252.893</v>
      </c>
    </row>
    <row r="23510" spans="15:18" x14ac:dyDescent="0.55000000000000004">
      <c r="O23510">
        <v>230.273</v>
      </c>
      <c r="P23510">
        <v>25.72</v>
      </c>
      <c r="Q23510">
        <v>255.99299999999999</v>
      </c>
      <c r="R23510">
        <f t="shared" si="370"/>
        <v>255.99299999999999</v>
      </c>
    </row>
    <row r="23511" spans="15:18" x14ac:dyDescent="0.55000000000000004">
      <c r="O23511">
        <v>233.37299999999999</v>
      </c>
      <c r="P23511">
        <v>25.72</v>
      </c>
      <c r="Q23511">
        <v>259.09300000000002</v>
      </c>
      <c r="R23511">
        <f t="shared" si="370"/>
        <v>259.09299999999996</v>
      </c>
    </row>
    <row r="23512" spans="15:18" x14ac:dyDescent="0.55000000000000004">
      <c r="O23512">
        <v>235.214</v>
      </c>
      <c r="P23512">
        <v>25.72</v>
      </c>
      <c r="Q23512">
        <v>260.93400000000003</v>
      </c>
      <c r="R23512">
        <f t="shared" si="370"/>
        <v>260.93399999999997</v>
      </c>
    </row>
    <row r="23513" spans="15:18" x14ac:dyDescent="0.55000000000000004">
      <c r="O23513">
        <v>235.214</v>
      </c>
      <c r="P23513">
        <v>25.72</v>
      </c>
      <c r="Q23513">
        <v>260.93400000000003</v>
      </c>
      <c r="R23513">
        <f t="shared" si="370"/>
        <v>260.93399999999997</v>
      </c>
    </row>
    <row r="23514" spans="15:18" x14ac:dyDescent="0.55000000000000004">
      <c r="O23514">
        <v>235.505</v>
      </c>
      <c r="P23514">
        <v>25.72</v>
      </c>
      <c r="Q23514">
        <v>261.22500000000002</v>
      </c>
      <c r="R23514">
        <f t="shared" si="370"/>
        <v>261.22500000000002</v>
      </c>
    </row>
    <row r="23515" spans="15:18" x14ac:dyDescent="0.55000000000000004">
      <c r="O23515">
        <v>232.30699999999999</v>
      </c>
      <c r="P23515">
        <v>25.72</v>
      </c>
      <c r="Q23515">
        <v>258.02699999999999</v>
      </c>
      <c r="R23515">
        <f t="shared" si="370"/>
        <v>258.02699999999999</v>
      </c>
    </row>
    <row r="23516" spans="15:18" x14ac:dyDescent="0.55000000000000004">
      <c r="O23516">
        <v>232.88900000000001</v>
      </c>
      <c r="P23516">
        <v>25.72</v>
      </c>
      <c r="Q23516">
        <v>258.60899999999998</v>
      </c>
      <c r="R23516">
        <f t="shared" si="370"/>
        <v>258.60900000000004</v>
      </c>
    </row>
    <row r="23517" spans="15:18" x14ac:dyDescent="0.55000000000000004">
      <c r="O23517">
        <v>231.53200000000001</v>
      </c>
      <c r="P23517">
        <v>25.72</v>
      </c>
      <c r="Q23517">
        <v>257.25200000000001</v>
      </c>
      <c r="R23517">
        <f t="shared" si="370"/>
        <v>257.25200000000001</v>
      </c>
    </row>
    <row r="23518" spans="15:18" x14ac:dyDescent="0.55000000000000004">
      <c r="O23518">
        <v>229.20699999999999</v>
      </c>
      <c r="P23518">
        <v>25.72</v>
      </c>
      <c r="Q23518">
        <v>254.92699999999999</v>
      </c>
      <c r="R23518">
        <f t="shared" si="370"/>
        <v>254.92699999999999</v>
      </c>
    </row>
    <row r="23519" spans="15:18" x14ac:dyDescent="0.55000000000000004">
      <c r="O23519">
        <v>227.851</v>
      </c>
      <c r="P23519">
        <v>25.72</v>
      </c>
      <c r="Q23519">
        <v>253.571</v>
      </c>
      <c r="R23519">
        <f t="shared" si="370"/>
        <v>253.571</v>
      </c>
    </row>
    <row r="23520" spans="15:18" x14ac:dyDescent="0.55000000000000004">
      <c r="O23520">
        <v>224.84800000000001</v>
      </c>
      <c r="P23520">
        <v>25.72</v>
      </c>
      <c r="Q23520">
        <v>250.56800000000001</v>
      </c>
      <c r="R23520">
        <f t="shared" si="370"/>
        <v>250.56800000000001</v>
      </c>
    </row>
    <row r="23521" spans="15:18" x14ac:dyDescent="0.55000000000000004">
      <c r="O23521">
        <v>226.7</v>
      </c>
      <c r="P23521">
        <v>25.72</v>
      </c>
      <c r="Q23521">
        <v>252.42</v>
      </c>
      <c r="R23521">
        <f t="shared" si="370"/>
        <v>252.42</v>
      </c>
    </row>
    <row r="23522" spans="15:18" x14ac:dyDescent="0.55000000000000004">
      <c r="O23522">
        <v>227.2</v>
      </c>
      <c r="P23522">
        <v>25.72</v>
      </c>
      <c r="Q23522">
        <v>252.92</v>
      </c>
      <c r="R23522">
        <f t="shared" si="370"/>
        <v>252.92</v>
      </c>
    </row>
    <row r="23523" spans="15:18" x14ac:dyDescent="0.55000000000000004">
      <c r="O23523">
        <v>225.7</v>
      </c>
      <c r="P23523">
        <v>25.72</v>
      </c>
      <c r="Q23523">
        <v>251.42</v>
      </c>
      <c r="R23523">
        <f t="shared" si="370"/>
        <v>251.42</v>
      </c>
    </row>
    <row r="23524" spans="15:18" x14ac:dyDescent="0.55000000000000004">
      <c r="O23524">
        <v>225.5</v>
      </c>
      <c r="P23524">
        <v>25.72</v>
      </c>
      <c r="Q23524">
        <v>251.22</v>
      </c>
      <c r="R23524">
        <f t="shared" si="370"/>
        <v>251.22</v>
      </c>
    </row>
    <row r="23525" spans="15:18" x14ac:dyDescent="0.55000000000000004">
      <c r="O23525">
        <v>224.2</v>
      </c>
      <c r="P23525">
        <v>25.72</v>
      </c>
      <c r="Q23525">
        <v>249.92</v>
      </c>
      <c r="R23525">
        <f t="shared" si="370"/>
        <v>249.92</v>
      </c>
    </row>
    <row r="23526" spans="15:18" x14ac:dyDescent="0.55000000000000004">
      <c r="O23526">
        <v>221.2</v>
      </c>
      <c r="P23526">
        <v>25.72</v>
      </c>
      <c r="Q23526">
        <v>246.92</v>
      </c>
      <c r="R23526">
        <f t="shared" si="370"/>
        <v>246.92</v>
      </c>
    </row>
    <row r="23527" spans="15:18" x14ac:dyDescent="0.55000000000000004">
      <c r="O23527">
        <v>218.4</v>
      </c>
      <c r="P23527">
        <v>25.72</v>
      </c>
      <c r="Q23527">
        <v>244.12</v>
      </c>
      <c r="R23527">
        <f t="shared" si="370"/>
        <v>244.12</v>
      </c>
    </row>
    <row r="23528" spans="15:18" x14ac:dyDescent="0.55000000000000004">
      <c r="O23528">
        <v>218.1</v>
      </c>
      <c r="P23528">
        <v>25.72</v>
      </c>
      <c r="Q23528">
        <v>243.82</v>
      </c>
      <c r="R23528">
        <f t="shared" si="370"/>
        <v>243.82</v>
      </c>
    </row>
    <row r="23529" spans="15:18" x14ac:dyDescent="0.55000000000000004">
      <c r="O23529">
        <v>221.8</v>
      </c>
      <c r="P23529">
        <v>25.72</v>
      </c>
      <c r="Q23529">
        <v>247.52</v>
      </c>
      <c r="R23529">
        <f t="shared" si="370"/>
        <v>247.52</v>
      </c>
    </row>
    <row r="23530" spans="15:18" x14ac:dyDescent="0.55000000000000004">
      <c r="O23530">
        <v>225.7</v>
      </c>
      <c r="P23530">
        <v>25.72</v>
      </c>
      <c r="Q23530">
        <v>251.42</v>
      </c>
      <c r="R23530">
        <f t="shared" si="370"/>
        <v>251.42</v>
      </c>
    </row>
    <row r="23531" spans="15:18" x14ac:dyDescent="0.55000000000000004">
      <c r="O23531">
        <v>230</v>
      </c>
      <c r="P23531">
        <v>25.72</v>
      </c>
      <c r="Q23531">
        <v>255.72</v>
      </c>
      <c r="R23531">
        <f t="shared" si="370"/>
        <v>255.72</v>
      </c>
    </row>
    <row r="23532" spans="15:18" x14ac:dyDescent="0.55000000000000004">
      <c r="O23532">
        <v>237.3</v>
      </c>
      <c r="P23532">
        <v>25.72</v>
      </c>
      <c r="Q23532">
        <v>263.02</v>
      </c>
      <c r="R23532">
        <f t="shared" si="370"/>
        <v>263.02</v>
      </c>
    </row>
    <row r="23533" spans="15:18" x14ac:dyDescent="0.55000000000000004">
      <c r="O23533">
        <v>242.2</v>
      </c>
      <c r="P23533">
        <v>25.72</v>
      </c>
      <c r="Q23533">
        <v>267.92</v>
      </c>
      <c r="R23533">
        <f t="shared" si="370"/>
        <v>267.91999999999996</v>
      </c>
    </row>
    <row r="23534" spans="15:18" x14ac:dyDescent="0.55000000000000004">
      <c r="O23534">
        <v>243.7</v>
      </c>
      <c r="P23534">
        <v>25.72</v>
      </c>
      <c r="Q23534">
        <v>269.42</v>
      </c>
      <c r="R23534">
        <f t="shared" si="370"/>
        <v>269.41999999999996</v>
      </c>
    </row>
    <row r="23535" spans="15:18" x14ac:dyDescent="0.55000000000000004">
      <c r="O23535">
        <v>248</v>
      </c>
      <c r="P23535">
        <v>25.72</v>
      </c>
      <c r="Q23535">
        <v>273.72000000000003</v>
      </c>
      <c r="R23535">
        <f t="shared" si="370"/>
        <v>273.72000000000003</v>
      </c>
    </row>
    <row r="23536" spans="15:18" x14ac:dyDescent="0.55000000000000004">
      <c r="O23536">
        <v>244.3</v>
      </c>
      <c r="P23536">
        <v>25.72</v>
      </c>
      <c r="Q23536">
        <v>270.02</v>
      </c>
      <c r="R23536">
        <f t="shared" si="370"/>
        <v>270.02</v>
      </c>
    </row>
    <row r="23537" spans="15:18" x14ac:dyDescent="0.55000000000000004">
      <c r="O23537">
        <v>249.6</v>
      </c>
      <c r="P23537">
        <v>25.72</v>
      </c>
      <c r="Q23537">
        <v>275.32</v>
      </c>
      <c r="R23537">
        <f t="shared" si="370"/>
        <v>275.32</v>
      </c>
    </row>
    <row r="23538" spans="15:18" x14ac:dyDescent="0.55000000000000004">
      <c r="O23538">
        <v>283</v>
      </c>
      <c r="P23538">
        <v>25.72</v>
      </c>
      <c r="Q23538">
        <v>308.72000000000003</v>
      </c>
      <c r="R23538">
        <f t="shared" si="370"/>
        <v>308.72000000000003</v>
      </c>
    </row>
    <row r="23539" spans="15:18" x14ac:dyDescent="0.55000000000000004">
      <c r="O23539">
        <v>287</v>
      </c>
      <c r="P23539">
        <v>25.72</v>
      </c>
      <c r="Q23539">
        <v>312.72000000000003</v>
      </c>
      <c r="R23539">
        <f t="shared" si="370"/>
        <v>312.72000000000003</v>
      </c>
    </row>
    <row r="23540" spans="15:18" x14ac:dyDescent="0.55000000000000004">
      <c r="O23540">
        <v>305.5</v>
      </c>
      <c r="P23540">
        <v>25.72</v>
      </c>
      <c r="Q23540">
        <v>331.22</v>
      </c>
      <c r="R23540">
        <f t="shared" si="370"/>
        <v>331.22</v>
      </c>
    </row>
    <row r="23541" spans="15:18" x14ac:dyDescent="0.55000000000000004">
      <c r="O23541">
        <v>306</v>
      </c>
      <c r="P23541">
        <v>25.72</v>
      </c>
      <c r="Q23541">
        <v>331.72</v>
      </c>
      <c r="R23541">
        <f t="shared" si="370"/>
        <v>331.72</v>
      </c>
    </row>
    <row r="23542" spans="15:18" x14ac:dyDescent="0.55000000000000004">
      <c r="O23542">
        <v>303.60000000000002</v>
      </c>
      <c r="P23542">
        <v>25.72</v>
      </c>
      <c r="Q23542">
        <v>329.32</v>
      </c>
      <c r="R23542">
        <f t="shared" si="370"/>
        <v>329.32000000000005</v>
      </c>
    </row>
    <row r="23543" spans="15:18" x14ac:dyDescent="0.55000000000000004">
      <c r="O23543">
        <v>301</v>
      </c>
      <c r="P23543">
        <v>25.72</v>
      </c>
      <c r="Q23543">
        <v>326.72000000000003</v>
      </c>
      <c r="R23543">
        <f t="shared" si="370"/>
        <v>326.72000000000003</v>
      </c>
    </row>
    <row r="23544" spans="15:18" x14ac:dyDescent="0.55000000000000004">
      <c r="O23544">
        <v>299.39999999999998</v>
      </c>
      <c r="P23544">
        <v>25.72</v>
      </c>
      <c r="Q23544">
        <v>325.12</v>
      </c>
      <c r="R23544">
        <f t="shared" si="370"/>
        <v>325.12</v>
      </c>
    </row>
    <row r="23545" spans="15:18" x14ac:dyDescent="0.55000000000000004">
      <c r="O23545">
        <v>291.60000000000002</v>
      </c>
      <c r="P23545">
        <v>25.72</v>
      </c>
      <c r="Q23545">
        <v>317.32</v>
      </c>
      <c r="R23545">
        <f t="shared" si="370"/>
        <v>317.32000000000005</v>
      </c>
    </row>
    <row r="23546" spans="15:18" x14ac:dyDescent="0.55000000000000004">
      <c r="O23546">
        <v>304.3</v>
      </c>
      <c r="P23546">
        <v>25.72</v>
      </c>
      <c r="Q23546">
        <v>330.02</v>
      </c>
      <c r="R23546">
        <f t="shared" si="370"/>
        <v>330.02</v>
      </c>
    </row>
    <row r="23547" spans="15:18" x14ac:dyDescent="0.55000000000000004">
      <c r="O23547">
        <v>311.7</v>
      </c>
      <c r="P23547">
        <v>25.72</v>
      </c>
      <c r="Q23547">
        <v>337.42</v>
      </c>
      <c r="R23547">
        <f t="shared" si="370"/>
        <v>337.41999999999996</v>
      </c>
    </row>
    <row r="23548" spans="15:18" x14ac:dyDescent="0.55000000000000004">
      <c r="O23548">
        <v>306.2</v>
      </c>
      <c r="P23548">
        <v>25.72</v>
      </c>
      <c r="Q23548">
        <v>331.92</v>
      </c>
      <c r="R23548">
        <f t="shared" si="370"/>
        <v>331.91999999999996</v>
      </c>
    </row>
    <row r="23549" spans="15:18" x14ac:dyDescent="0.55000000000000004">
      <c r="O23549">
        <v>290.60000000000002</v>
      </c>
      <c r="P23549">
        <v>25.72</v>
      </c>
      <c r="Q23549">
        <v>316.32</v>
      </c>
      <c r="R23549">
        <f t="shared" si="370"/>
        <v>316.32000000000005</v>
      </c>
    </row>
    <row r="23550" spans="15:18" x14ac:dyDescent="0.55000000000000004">
      <c r="O23550">
        <v>282.7</v>
      </c>
      <c r="P23550">
        <v>25.72</v>
      </c>
      <c r="Q23550">
        <v>308.42</v>
      </c>
      <c r="R23550">
        <f t="shared" si="370"/>
        <v>308.41999999999996</v>
      </c>
    </row>
    <row r="23551" spans="15:18" x14ac:dyDescent="0.55000000000000004">
      <c r="O23551">
        <v>265.5</v>
      </c>
      <c r="P23551">
        <v>25.72</v>
      </c>
      <c r="Q23551">
        <v>291.22000000000003</v>
      </c>
      <c r="R23551">
        <f t="shared" si="370"/>
        <v>291.22000000000003</v>
      </c>
    </row>
    <row r="23552" spans="15:18" x14ac:dyDescent="0.55000000000000004">
      <c r="O23552">
        <v>246.4</v>
      </c>
      <c r="P23552">
        <v>25.72</v>
      </c>
      <c r="Q23552">
        <v>272.12</v>
      </c>
      <c r="R23552">
        <f t="shared" si="370"/>
        <v>272.12</v>
      </c>
    </row>
    <row r="23553" spans="15:18" x14ac:dyDescent="0.55000000000000004">
      <c r="O23553">
        <v>223.8</v>
      </c>
      <c r="P23553">
        <v>25.72</v>
      </c>
      <c r="Q23553">
        <v>249.52</v>
      </c>
      <c r="R23553">
        <f t="shared" si="370"/>
        <v>249.52</v>
      </c>
    </row>
    <row r="23554" spans="15:18" x14ac:dyDescent="0.55000000000000004">
      <c r="O23554">
        <v>273.7</v>
      </c>
      <c r="P23554">
        <v>25.72</v>
      </c>
      <c r="Q23554">
        <v>299.42</v>
      </c>
      <c r="R23554">
        <f t="shared" ref="R23554:R23617" si="371">O23554+P23554</f>
        <v>299.41999999999996</v>
      </c>
    </row>
    <row r="23555" spans="15:18" x14ac:dyDescent="0.55000000000000004">
      <c r="O23555">
        <v>281.8</v>
      </c>
      <c r="P23555">
        <v>25.72</v>
      </c>
      <c r="Q23555">
        <v>307.52</v>
      </c>
      <c r="R23555">
        <f t="shared" si="371"/>
        <v>307.52</v>
      </c>
    </row>
    <row r="23556" spans="15:18" x14ac:dyDescent="0.55000000000000004">
      <c r="O23556">
        <v>294.10000000000002</v>
      </c>
      <c r="P23556">
        <v>25.72</v>
      </c>
      <c r="Q23556">
        <v>319.82</v>
      </c>
      <c r="R23556">
        <f t="shared" si="371"/>
        <v>319.82000000000005</v>
      </c>
    </row>
    <row r="23557" spans="15:18" x14ac:dyDescent="0.55000000000000004">
      <c r="O23557">
        <v>275</v>
      </c>
      <c r="P23557">
        <v>25.72</v>
      </c>
      <c r="Q23557">
        <v>300.72000000000003</v>
      </c>
      <c r="R23557">
        <f t="shared" si="371"/>
        <v>300.72000000000003</v>
      </c>
    </row>
    <row r="23558" spans="15:18" x14ac:dyDescent="0.55000000000000004">
      <c r="O23558">
        <v>272</v>
      </c>
      <c r="P23558">
        <v>25.72</v>
      </c>
      <c r="Q23558">
        <v>297.72000000000003</v>
      </c>
      <c r="R23558">
        <f t="shared" si="371"/>
        <v>297.72000000000003</v>
      </c>
    </row>
    <row r="23559" spans="15:18" x14ac:dyDescent="0.55000000000000004">
      <c r="O23559">
        <v>263.2</v>
      </c>
      <c r="P23559">
        <v>25.72</v>
      </c>
      <c r="Q23559">
        <v>288.92</v>
      </c>
      <c r="R23559">
        <f t="shared" si="371"/>
        <v>288.91999999999996</v>
      </c>
    </row>
    <row r="23560" spans="15:18" x14ac:dyDescent="0.55000000000000004">
      <c r="O23560">
        <v>246.4</v>
      </c>
      <c r="P23560">
        <v>25.72</v>
      </c>
      <c r="Q23560">
        <v>272.12</v>
      </c>
      <c r="R23560">
        <f t="shared" si="371"/>
        <v>272.12</v>
      </c>
    </row>
    <row r="23561" spans="15:18" x14ac:dyDescent="0.55000000000000004">
      <c r="O23561">
        <v>229.2</v>
      </c>
      <c r="P23561">
        <v>25.72</v>
      </c>
      <c r="Q23561">
        <v>254.92</v>
      </c>
      <c r="R23561">
        <f t="shared" si="371"/>
        <v>254.92</v>
      </c>
    </row>
    <row r="23562" spans="15:18" x14ac:dyDescent="0.55000000000000004">
      <c r="O23562">
        <v>205</v>
      </c>
      <c r="P23562">
        <v>25.72</v>
      </c>
      <c r="Q23562">
        <v>230.72</v>
      </c>
      <c r="R23562">
        <f t="shared" si="371"/>
        <v>230.72</v>
      </c>
    </row>
    <row r="23563" spans="15:18" x14ac:dyDescent="0.55000000000000004">
      <c r="O23563">
        <v>193.1</v>
      </c>
      <c r="P23563">
        <v>25.72</v>
      </c>
      <c r="Q23563">
        <v>218.82</v>
      </c>
      <c r="R23563">
        <f t="shared" si="371"/>
        <v>218.82</v>
      </c>
    </row>
    <row r="23564" spans="15:18" x14ac:dyDescent="0.55000000000000004">
      <c r="O23564">
        <v>186.5</v>
      </c>
      <c r="P23564">
        <v>25.72</v>
      </c>
      <c r="Q23564">
        <v>212.22</v>
      </c>
      <c r="R23564">
        <f t="shared" si="371"/>
        <v>212.22</v>
      </c>
    </row>
    <row r="23565" spans="15:18" x14ac:dyDescent="0.55000000000000004">
      <c r="O23565">
        <v>182.8</v>
      </c>
      <c r="P23565">
        <v>25.72</v>
      </c>
      <c r="Q23565">
        <v>208.52</v>
      </c>
      <c r="R23565">
        <f t="shared" si="371"/>
        <v>208.52</v>
      </c>
    </row>
    <row r="23566" spans="15:18" x14ac:dyDescent="0.55000000000000004">
      <c r="O23566">
        <v>183.7</v>
      </c>
      <c r="P23566">
        <v>25.72</v>
      </c>
      <c r="Q23566">
        <v>209.42</v>
      </c>
      <c r="R23566">
        <f t="shared" si="371"/>
        <v>209.42</v>
      </c>
    </row>
    <row r="23567" spans="15:18" x14ac:dyDescent="0.55000000000000004">
      <c r="O23567">
        <v>188.7</v>
      </c>
      <c r="P23567">
        <v>25.72</v>
      </c>
      <c r="Q23567">
        <v>214.42</v>
      </c>
      <c r="R23567">
        <f t="shared" si="371"/>
        <v>214.42</v>
      </c>
    </row>
    <row r="23568" spans="15:18" x14ac:dyDescent="0.55000000000000004">
      <c r="O23568">
        <v>183.6</v>
      </c>
      <c r="P23568">
        <v>25.72</v>
      </c>
      <c r="Q23568">
        <v>209.32</v>
      </c>
      <c r="R23568">
        <f t="shared" si="371"/>
        <v>209.32</v>
      </c>
    </row>
    <row r="23569" spans="15:18" x14ac:dyDescent="0.55000000000000004">
      <c r="O23569">
        <v>180.3</v>
      </c>
      <c r="P23569">
        <v>25.72</v>
      </c>
      <c r="Q23569">
        <v>206.02</v>
      </c>
      <c r="R23569">
        <f t="shared" si="371"/>
        <v>206.02</v>
      </c>
    </row>
    <row r="23570" spans="15:18" x14ac:dyDescent="0.55000000000000004">
      <c r="O23570">
        <v>178.8</v>
      </c>
      <c r="P23570">
        <v>25.72</v>
      </c>
      <c r="Q23570">
        <v>204.52</v>
      </c>
      <c r="R23570">
        <f t="shared" si="371"/>
        <v>204.52</v>
      </c>
    </row>
    <row r="23571" spans="15:18" x14ac:dyDescent="0.55000000000000004">
      <c r="O23571">
        <v>178.1</v>
      </c>
      <c r="P23571">
        <v>25.72</v>
      </c>
      <c r="Q23571">
        <v>203.82</v>
      </c>
      <c r="R23571">
        <f t="shared" si="371"/>
        <v>203.82</v>
      </c>
    </row>
    <row r="23572" spans="15:18" x14ac:dyDescent="0.55000000000000004">
      <c r="O23572">
        <v>179.6</v>
      </c>
      <c r="P23572">
        <v>25.72</v>
      </c>
      <c r="Q23572">
        <v>205.32</v>
      </c>
      <c r="R23572">
        <f t="shared" si="371"/>
        <v>205.32</v>
      </c>
    </row>
    <row r="23573" spans="15:18" x14ac:dyDescent="0.55000000000000004">
      <c r="O23573">
        <v>180.2</v>
      </c>
      <c r="P23573">
        <v>25.72</v>
      </c>
      <c r="Q23573">
        <v>205.92</v>
      </c>
      <c r="R23573">
        <f t="shared" si="371"/>
        <v>205.92</v>
      </c>
    </row>
    <row r="23574" spans="15:18" x14ac:dyDescent="0.55000000000000004">
      <c r="O23574">
        <v>179</v>
      </c>
      <c r="P23574">
        <v>25.72</v>
      </c>
      <c r="Q23574">
        <v>204.72</v>
      </c>
      <c r="R23574">
        <f t="shared" si="371"/>
        <v>204.72</v>
      </c>
    </row>
    <row r="23575" spans="15:18" x14ac:dyDescent="0.55000000000000004">
      <c r="O23575">
        <v>180.1</v>
      </c>
      <c r="P23575">
        <v>25.72</v>
      </c>
      <c r="Q23575">
        <v>205.82</v>
      </c>
      <c r="R23575">
        <f t="shared" si="371"/>
        <v>205.82</v>
      </c>
    </row>
    <row r="23576" spans="15:18" x14ac:dyDescent="0.55000000000000004">
      <c r="O23576">
        <v>182</v>
      </c>
      <c r="P23576">
        <v>25.72</v>
      </c>
      <c r="Q23576">
        <v>207.72</v>
      </c>
      <c r="R23576">
        <f t="shared" si="371"/>
        <v>207.72</v>
      </c>
    </row>
    <row r="23577" spans="15:18" x14ac:dyDescent="0.55000000000000004">
      <c r="O23577">
        <v>181.5</v>
      </c>
      <c r="P23577">
        <v>25.72</v>
      </c>
      <c r="Q23577">
        <v>207.22</v>
      </c>
      <c r="R23577">
        <f t="shared" si="371"/>
        <v>207.22</v>
      </c>
    </row>
    <row r="23578" spans="15:18" x14ac:dyDescent="0.55000000000000004">
      <c r="O23578">
        <v>188.1</v>
      </c>
      <c r="P23578">
        <v>25.72</v>
      </c>
      <c r="Q23578">
        <v>213.82</v>
      </c>
      <c r="R23578">
        <f t="shared" si="371"/>
        <v>213.82</v>
      </c>
    </row>
    <row r="23579" spans="15:18" x14ac:dyDescent="0.55000000000000004">
      <c r="O23579">
        <v>195.6</v>
      </c>
      <c r="P23579">
        <v>25.72</v>
      </c>
      <c r="Q23579">
        <v>221.32</v>
      </c>
      <c r="R23579">
        <f t="shared" si="371"/>
        <v>221.32</v>
      </c>
    </row>
    <row r="23580" spans="15:18" x14ac:dyDescent="0.55000000000000004">
      <c r="O23580">
        <v>201.7</v>
      </c>
      <c r="P23580">
        <v>25.72</v>
      </c>
      <c r="Q23580">
        <v>227.42</v>
      </c>
      <c r="R23580">
        <f t="shared" si="371"/>
        <v>227.42</v>
      </c>
    </row>
    <row r="23581" spans="15:18" x14ac:dyDescent="0.55000000000000004">
      <c r="O23581">
        <v>208</v>
      </c>
      <c r="P23581">
        <v>25.72</v>
      </c>
      <c r="Q23581">
        <v>233.72</v>
      </c>
      <c r="R23581">
        <f t="shared" si="371"/>
        <v>233.72</v>
      </c>
    </row>
    <row r="23582" spans="15:18" x14ac:dyDescent="0.55000000000000004">
      <c r="O23582">
        <v>214.7</v>
      </c>
      <c r="P23582">
        <v>25.72</v>
      </c>
      <c r="Q23582">
        <v>240.42</v>
      </c>
      <c r="R23582">
        <f t="shared" si="371"/>
        <v>240.42</v>
      </c>
    </row>
    <row r="23583" spans="15:18" x14ac:dyDescent="0.55000000000000004">
      <c r="O23583">
        <v>218.8</v>
      </c>
      <c r="P23583">
        <v>25.72</v>
      </c>
      <c r="Q23583">
        <v>244.52</v>
      </c>
      <c r="R23583">
        <f t="shared" si="371"/>
        <v>244.52</v>
      </c>
    </row>
    <row r="23584" spans="15:18" x14ac:dyDescent="0.55000000000000004">
      <c r="O23584">
        <v>222.5</v>
      </c>
      <c r="P23584">
        <v>25.72</v>
      </c>
      <c r="Q23584">
        <v>248.22</v>
      </c>
      <c r="R23584">
        <f t="shared" si="371"/>
        <v>248.22</v>
      </c>
    </row>
    <row r="23585" spans="15:18" x14ac:dyDescent="0.55000000000000004">
      <c r="O23585">
        <v>224.8</v>
      </c>
      <c r="P23585">
        <v>25.72</v>
      </c>
      <c r="Q23585">
        <v>250.52</v>
      </c>
      <c r="R23585">
        <f t="shared" si="371"/>
        <v>250.52</v>
      </c>
    </row>
    <row r="23586" spans="15:18" x14ac:dyDescent="0.55000000000000004">
      <c r="O23586">
        <v>226.2</v>
      </c>
      <c r="P23586">
        <v>25.72</v>
      </c>
      <c r="Q23586">
        <v>251.92</v>
      </c>
      <c r="R23586">
        <f t="shared" si="371"/>
        <v>251.92</v>
      </c>
    </row>
    <row r="23587" spans="15:18" x14ac:dyDescent="0.55000000000000004">
      <c r="O23587">
        <v>223.9</v>
      </c>
      <c r="P23587">
        <v>25.72</v>
      </c>
      <c r="Q23587">
        <v>249.62</v>
      </c>
      <c r="R23587">
        <f t="shared" si="371"/>
        <v>249.62</v>
      </c>
    </row>
    <row r="23588" spans="15:18" x14ac:dyDescent="0.55000000000000004">
      <c r="O23588">
        <v>221.9</v>
      </c>
      <c r="P23588">
        <v>25.72</v>
      </c>
      <c r="Q23588">
        <v>247.62</v>
      </c>
      <c r="R23588">
        <f t="shared" si="371"/>
        <v>247.62</v>
      </c>
    </row>
    <row r="23589" spans="15:18" x14ac:dyDescent="0.55000000000000004">
      <c r="O23589">
        <v>220.2</v>
      </c>
      <c r="P23589">
        <v>25.72</v>
      </c>
      <c r="Q23589">
        <v>245.92</v>
      </c>
      <c r="R23589">
        <f t="shared" si="371"/>
        <v>245.92</v>
      </c>
    </row>
    <row r="23590" spans="15:18" x14ac:dyDescent="0.55000000000000004">
      <c r="O23590">
        <v>219.6</v>
      </c>
      <c r="P23590">
        <v>25.72</v>
      </c>
      <c r="Q23590">
        <v>245.32</v>
      </c>
      <c r="R23590">
        <f t="shared" si="371"/>
        <v>245.32</v>
      </c>
    </row>
    <row r="23591" spans="15:18" x14ac:dyDescent="0.55000000000000004">
      <c r="O23591">
        <v>218</v>
      </c>
      <c r="P23591">
        <v>25.72</v>
      </c>
      <c r="Q23591">
        <v>243.72</v>
      </c>
      <c r="R23591">
        <f t="shared" si="371"/>
        <v>243.72</v>
      </c>
    </row>
    <row r="23592" spans="15:18" x14ac:dyDescent="0.55000000000000004">
      <c r="O23592">
        <v>215.4</v>
      </c>
      <c r="P23592">
        <v>25.72</v>
      </c>
      <c r="Q23592">
        <v>241.12</v>
      </c>
      <c r="R23592">
        <f t="shared" si="371"/>
        <v>241.12</v>
      </c>
    </row>
    <row r="23593" spans="15:18" x14ac:dyDescent="0.55000000000000004">
      <c r="O23593">
        <v>212.2</v>
      </c>
      <c r="P23593">
        <v>25.72</v>
      </c>
      <c r="Q23593">
        <v>237.92</v>
      </c>
      <c r="R23593">
        <f t="shared" si="371"/>
        <v>237.92</v>
      </c>
    </row>
    <row r="23594" spans="15:18" x14ac:dyDescent="0.55000000000000004">
      <c r="O23594">
        <v>209.6</v>
      </c>
      <c r="P23594">
        <v>25.72</v>
      </c>
      <c r="Q23594">
        <v>235.32</v>
      </c>
      <c r="R23594">
        <f t="shared" si="371"/>
        <v>235.32</v>
      </c>
    </row>
    <row r="23595" spans="15:18" x14ac:dyDescent="0.55000000000000004">
      <c r="O23595">
        <v>211.1</v>
      </c>
      <c r="P23595">
        <v>25.72</v>
      </c>
      <c r="Q23595">
        <v>236.82</v>
      </c>
      <c r="R23595">
        <f t="shared" si="371"/>
        <v>236.82</v>
      </c>
    </row>
    <row r="23596" spans="15:18" x14ac:dyDescent="0.55000000000000004">
      <c r="O23596">
        <v>212.7</v>
      </c>
      <c r="P23596">
        <v>25.72</v>
      </c>
      <c r="Q23596">
        <v>238.42</v>
      </c>
      <c r="R23596">
        <f t="shared" si="371"/>
        <v>238.42</v>
      </c>
    </row>
    <row r="23597" spans="15:18" x14ac:dyDescent="0.55000000000000004">
      <c r="O23597">
        <v>211.2</v>
      </c>
      <c r="P23597">
        <v>25.72</v>
      </c>
      <c r="Q23597">
        <v>236.92</v>
      </c>
      <c r="R23597">
        <f t="shared" si="371"/>
        <v>236.92</v>
      </c>
    </row>
    <row r="23598" spans="15:18" x14ac:dyDescent="0.55000000000000004">
      <c r="O23598">
        <v>205.3</v>
      </c>
      <c r="P23598">
        <v>25.72</v>
      </c>
      <c r="Q23598">
        <v>231.02</v>
      </c>
      <c r="R23598">
        <f t="shared" si="371"/>
        <v>231.02</v>
      </c>
    </row>
    <row r="23599" spans="15:18" x14ac:dyDescent="0.55000000000000004">
      <c r="O23599">
        <v>205.7</v>
      </c>
      <c r="P23599">
        <v>25.72</v>
      </c>
      <c r="Q23599">
        <v>231.42</v>
      </c>
      <c r="R23599">
        <f t="shared" si="371"/>
        <v>231.42</v>
      </c>
    </row>
    <row r="23600" spans="15:18" x14ac:dyDescent="0.55000000000000004">
      <c r="O23600">
        <v>209.8</v>
      </c>
      <c r="P23600">
        <v>25.72</v>
      </c>
      <c r="Q23600">
        <v>235.52</v>
      </c>
      <c r="R23600">
        <f t="shared" si="371"/>
        <v>235.52</v>
      </c>
    </row>
    <row r="23601" spans="15:18" x14ac:dyDescent="0.55000000000000004">
      <c r="O23601">
        <v>212.2</v>
      </c>
      <c r="P23601">
        <v>25.72</v>
      </c>
      <c r="Q23601">
        <v>237.92</v>
      </c>
      <c r="R23601">
        <f t="shared" si="371"/>
        <v>237.92</v>
      </c>
    </row>
    <row r="23602" spans="15:18" x14ac:dyDescent="0.55000000000000004">
      <c r="O23602">
        <v>216.2</v>
      </c>
      <c r="P23602">
        <v>25.72</v>
      </c>
      <c r="Q23602">
        <v>241.92</v>
      </c>
      <c r="R23602">
        <f t="shared" si="371"/>
        <v>241.92</v>
      </c>
    </row>
    <row r="23603" spans="15:18" x14ac:dyDescent="0.55000000000000004">
      <c r="O23603">
        <v>219.5</v>
      </c>
      <c r="P23603">
        <v>25.72</v>
      </c>
      <c r="Q23603">
        <v>245.22</v>
      </c>
      <c r="R23603">
        <f t="shared" si="371"/>
        <v>245.22</v>
      </c>
    </row>
    <row r="23604" spans="15:18" x14ac:dyDescent="0.55000000000000004">
      <c r="O23604">
        <v>227.8</v>
      </c>
      <c r="P23604">
        <v>25.72</v>
      </c>
      <c r="Q23604">
        <v>253.52</v>
      </c>
      <c r="R23604">
        <f t="shared" si="371"/>
        <v>253.52</v>
      </c>
    </row>
    <row r="23605" spans="15:18" x14ac:dyDescent="0.55000000000000004">
      <c r="O23605">
        <v>232.8</v>
      </c>
      <c r="P23605">
        <v>25.72</v>
      </c>
      <c r="Q23605">
        <v>258.52</v>
      </c>
      <c r="R23605">
        <f t="shared" si="371"/>
        <v>258.52</v>
      </c>
    </row>
    <row r="23606" spans="15:18" x14ac:dyDescent="0.55000000000000004">
      <c r="O23606">
        <v>234.4</v>
      </c>
      <c r="P23606">
        <v>25.72</v>
      </c>
      <c r="Q23606">
        <v>260.12</v>
      </c>
      <c r="R23606">
        <f t="shared" si="371"/>
        <v>260.12</v>
      </c>
    </row>
    <row r="23607" spans="15:18" x14ac:dyDescent="0.55000000000000004">
      <c r="O23607">
        <v>240.3</v>
      </c>
      <c r="P23607">
        <v>25.72</v>
      </c>
      <c r="Q23607">
        <v>266.02</v>
      </c>
      <c r="R23607">
        <f t="shared" si="371"/>
        <v>266.02</v>
      </c>
    </row>
    <row r="23608" spans="15:18" x14ac:dyDescent="0.55000000000000004">
      <c r="O23608">
        <v>241.2</v>
      </c>
      <c r="P23608">
        <v>25.72</v>
      </c>
      <c r="Q23608">
        <v>266.92</v>
      </c>
      <c r="R23608">
        <f t="shared" si="371"/>
        <v>266.91999999999996</v>
      </c>
    </row>
    <row r="23609" spans="15:18" x14ac:dyDescent="0.55000000000000004">
      <c r="O23609">
        <v>239.9</v>
      </c>
      <c r="P23609">
        <v>25.72</v>
      </c>
      <c r="Q23609">
        <v>265.62</v>
      </c>
      <c r="R23609">
        <f t="shared" si="371"/>
        <v>265.62</v>
      </c>
    </row>
    <row r="23610" spans="15:18" x14ac:dyDescent="0.55000000000000004">
      <c r="O23610">
        <v>237.9</v>
      </c>
      <c r="P23610">
        <v>25.72</v>
      </c>
      <c r="Q23610">
        <v>263.62</v>
      </c>
      <c r="R23610">
        <f t="shared" si="371"/>
        <v>263.62</v>
      </c>
    </row>
    <row r="23611" spans="15:18" x14ac:dyDescent="0.55000000000000004">
      <c r="O23611">
        <v>235.5</v>
      </c>
      <c r="P23611">
        <v>25.72</v>
      </c>
      <c r="Q23611">
        <v>261.22000000000003</v>
      </c>
      <c r="R23611">
        <f t="shared" si="371"/>
        <v>261.22000000000003</v>
      </c>
    </row>
    <row r="23612" spans="15:18" x14ac:dyDescent="0.55000000000000004">
      <c r="O23612">
        <v>233.9</v>
      </c>
      <c r="P23612">
        <v>25.72</v>
      </c>
      <c r="Q23612">
        <v>259.62</v>
      </c>
      <c r="R23612">
        <f t="shared" si="371"/>
        <v>259.62</v>
      </c>
    </row>
    <row r="23613" spans="15:18" x14ac:dyDescent="0.55000000000000004">
      <c r="O23613">
        <v>232.8</v>
      </c>
      <c r="P23613">
        <v>25.72</v>
      </c>
      <c r="Q23613">
        <v>258.52</v>
      </c>
      <c r="R23613">
        <f t="shared" si="371"/>
        <v>258.52</v>
      </c>
    </row>
    <row r="23614" spans="15:18" x14ac:dyDescent="0.55000000000000004">
      <c r="O23614">
        <v>230.3</v>
      </c>
      <c r="P23614">
        <v>25.72</v>
      </c>
      <c r="Q23614">
        <v>256.02</v>
      </c>
      <c r="R23614">
        <f t="shared" si="371"/>
        <v>256.02</v>
      </c>
    </row>
    <row r="23615" spans="15:18" x14ac:dyDescent="0.55000000000000004">
      <c r="O23615">
        <v>227.8</v>
      </c>
      <c r="P23615">
        <v>25.72</v>
      </c>
      <c r="Q23615">
        <v>253.52</v>
      </c>
      <c r="R23615">
        <f t="shared" si="371"/>
        <v>253.52</v>
      </c>
    </row>
    <row r="23616" spans="15:18" x14ac:dyDescent="0.55000000000000004">
      <c r="O23616">
        <v>224.1</v>
      </c>
      <c r="P23616">
        <v>25.72</v>
      </c>
      <c r="Q23616">
        <v>249.82</v>
      </c>
      <c r="R23616">
        <f t="shared" si="371"/>
        <v>249.82</v>
      </c>
    </row>
    <row r="23617" spans="15:18" x14ac:dyDescent="0.55000000000000004">
      <c r="O23617">
        <v>225.4</v>
      </c>
      <c r="P23617">
        <v>25.72</v>
      </c>
      <c r="Q23617">
        <v>251.12</v>
      </c>
      <c r="R23617">
        <f t="shared" si="371"/>
        <v>251.12</v>
      </c>
    </row>
    <row r="23618" spans="15:18" x14ac:dyDescent="0.55000000000000004">
      <c r="O23618">
        <v>228.8</v>
      </c>
      <c r="P23618">
        <v>25.72</v>
      </c>
      <c r="Q23618">
        <v>254.52</v>
      </c>
      <c r="R23618">
        <f t="shared" ref="R23618:R23681" si="372">O23618+P23618</f>
        <v>254.52</v>
      </c>
    </row>
    <row r="23619" spans="15:18" x14ac:dyDescent="0.55000000000000004">
      <c r="O23619">
        <v>229</v>
      </c>
      <c r="P23619">
        <v>25.72</v>
      </c>
      <c r="Q23619">
        <v>254.72</v>
      </c>
      <c r="R23619">
        <f t="shared" si="372"/>
        <v>254.72</v>
      </c>
    </row>
    <row r="23620" spans="15:18" x14ac:dyDescent="0.55000000000000004">
      <c r="O23620">
        <v>224.2</v>
      </c>
      <c r="P23620">
        <v>25.72</v>
      </c>
      <c r="Q23620">
        <v>249.92</v>
      </c>
      <c r="R23620">
        <f t="shared" si="372"/>
        <v>249.92</v>
      </c>
    </row>
    <row r="23621" spans="15:18" x14ac:dyDescent="0.55000000000000004">
      <c r="O23621">
        <v>224.2</v>
      </c>
      <c r="P23621">
        <v>25.72</v>
      </c>
      <c r="Q23621">
        <v>249.92</v>
      </c>
      <c r="R23621">
        <f t="shared" si="372"/>
        <v>249.92</v>
      </c>
    </row>
    <row r="23622" spans="15:18" x14ac:dyDescent="0.55000000000000004">
      <c r="O23622">
        <v>219.7</v>
      </c>
      <c r="P23622">
        <v>25.72</v>
      </c>
      <c r="Q23622">
        <v>245.42</v>
      </c>
      <c r="R23622">
        <f t="shared" si="372"/>
        <v>245.42</v>
      </c>
    </row>
    <row r="23623" spans="15:18" x14ac:dyDescent="0.55000000000000004">
      <c r="O23623">
        <v>210.8</v>
      </c>
      <c r="P23623">
        <v>25.72</v>
      </c>
      <c r="Q23623">
        <v>236.52</v>
      </c>
      <c r="R23623">
        <f t="shared" si="372"/>
        <v>236.52</v>
      </c>
    </row>
    <row r="23624" spans="15:18" x14ac:dyDescent="0.55000000000000004">
      <c r="O23624">
        <v>213.5</v>
      </c>
      <c r="P23624">
        <v>25.72</v>
      </c>
      <c r="Q23624">
        <v>239.22</v>
      </c>
      <c r="R23624">
        <f t="shared" si="372"/>
        <v>239.22</v>
      </c>
    </row>
    <row r="23625" spans="15:18" x14ac:dyDescent="0.55000000000000004">
      <c r="O23625">
        <v>274.60000000000002</v>
      </c>
      <c r="P23625">
        <v>25.72</v>
      </c>
      <c r="Q23625">
        <v>300.32</v>
      </c>
      <c r="R23625">
        <f t="shared" si="372"/>
        <v>300.32000000000005</v>
      </c>
    </row>
    <row r="23626" spans="15:18" x14ac:dyDescent="0.55000000000000004">
      <c r="O23626">
        <v>263.2</v>
      </c>
      <c r="P23626">
        <v>25.72</v>
      </c>
      <c r="Q23626">
        <v>288.92</v>
      </c>
      <c r="R23626">
        <f t="shared" si="372"/>
        <v>288.91999999999996</v>
      </c>
    </row>
    <row r="23627" spans="15:18" x14ac:dyDescent="0.55000000000000004">
      <c r="O23627">
        <v>288.10000000000002</v>
      </c>
      <c r="P23627">
        <v>25.72</v>
      </c>
      <c r="Q23627">
        <v>313.82</v>
      </c>
      <c r="R23627">
        <f t="shared" si="372"/>
        <v>313.82000000000005</v>
      </c>
    </row>
    <row r="23628" spans="15:18" x14ac:dyDescent="0.55000000000000004">
      <c r="O23628">
        <v>269.2</v>
      </c>
      <c r="P23628">
        <v>25.72</v>
      </c>
      <c r="Q23628">
        <v>294.92</v>
      </c>
      <c r="R23628">
        <f t="shared" si="372"/>
        <v>294.91999999999996</v>
      </c>
    </row>
    <row r="23629" spans="15:18" x14ac:dyDescent="0.55000000000000004">
      <c r="O23629">
        <v>247.7</v>
      </c>
      <c r="P23629">
        <v>25.72</v>
      </c>
      <c r="Q23629">
        <v>273.42</v>
      </c>
      <c r="R23629">
        <f t="shared" si="372"/>
        <v>273.41999999999996</v>
      </c>
    </row>
    <row r="23630" spans="15:18" x14ac:dyDescent="0.55000000000000004">
      <c r="O23630">
        <v>198.6</v>
      </c>
      <c r="P23630">
        <v>25.72</v>
      </c>
      <c r="Q23630">
        <v>224.32</v>
      </c>
      <c r="R23630">
        <f t="shared" si="372"/>
        <v>224.32</v>
      </c>
    </row>
    <row r="23631" spans="15:18" x14ac:dyDescent="0.55000000000000004">
      <c r="O23631">
        <v>194.1</v>
      </c>
      <c r="P23631">
        <v>25.72</v>
      </c>
      <c r="Q23631">
        <v>219.82</v>
      </c>
      <c r="R23631">
        <f t="shared" si="372"/>
        <v>219.82</v>
      </c>
    </row>
    <row r="23632" spans="15:18" x14ac:dyDescent="0.55000000000000004">
      <c r="O23632">
        <v>198.6</v>
      </c>
      <c r="P23632">
        <v>25.72</v>
      </c>
      <c r="Q23632">
        <v>224.32</v>
      </c>
      <c r="R23632">
        <f t="shared" si="372"/>
        <v>224.32</v>
      </c>
    </row>
    <row r="23633" spans="15:18" x14ac:dyDescent="0.55000000000000004">
      <c r="O23633">
        <v>201.5</v>
      </c>
      <c r="P23633">
        <v>25.72</v>
      </c>
      <c r="Q23633">
        <v>227.22</v>
      </c>
      <c r="R23633">
        <f t="shared" si="372"/>
        <v>227.22</v>
      </c>
    </row>
    <row r="23634" spans="15:18" x14ac:dyDescent="0.55000000000000004">
      <c r="O23634">
        <v>193.7</v>
      </c>
      <c r="P23634">
        <v>25.72</v>
      </c>
      <c r="Q23634">
        <v>219.42</v>
      </c>
      <c r="R23634">
        <f t="shared" si="372"/>
        <v>219.42</v>
      </c>
    </row>
    <row r="23635" spans="15:18" x14ac:dyDescent="0.55000000000000004">
      <c r="O23635">
        <v>192.5</v>
      </c>
      <c r="P23635">
        <v>25.72</v>
      </c>
      <c r="Q23635">
        <v>218.22</v>
      </c>
      <c r="R23635">
        <f t="shared" si="372"/>
        <v>218.22</v>
      </c>
    </row>
    <row r="23636" spans="15:18" x14ac:dyDescent="0.55000000000000004">
      <c r="O23636">
        <v>192.8</v>
      </c>
      <c r="P23636">
        <v>25.72</v>
      </c>
      <c r="Q23636">
        <v>218.52</v>
      </c>
      <c r="R23636">
        <f t="shared" si="372"/>
        <v>218.52</v>
      </c>
    </row>
    <row r="23637" spans="15:18" x14ac:dyDescent="0.55000000000000004">
      <c r="O23637">
        <v>190.1</v>
      </c>
      <c r="P23637">
        <v>25.72</v>
      </c>
      <c r="Q23637">
        <v>215.82</v>
      </c>
      <c r="R23637">
        <f t="shared" si="372"/>
        <v>215.82</v>
      </c>
    </row>
    <row r="23638" spans="15:18" x14ac:dyDescent="0.55000000000000004">
      <c r="O23638">
        <v>187.2</v>
      </c>
      <c r="P23638">
        <v>25.72</v>
      </c>
      <c r="Q23638">
        <v>212.92</v>
      </c>
      <c r="R23638">
        <f t="shared" si="372"/>
        <v>212.92</v>
      </c>
    </row>
    <row r="23639" spans="15:18" x14ac:dyDescent="0.55000000000000004">
      <c r="O23639">
        <v>186.7</v>
      </c>
      <c r="P23639">
        <v>25.72</v>
      </c>
      <c r="Q23639">
        <v>212.42</v>
      </c>
      <c r="R23639">
        <f t="shared" si="372"/>
        <v>212.42</v>
      </c>
    </row>
    <row r="23640" spans="15:18" x14ac:dyDescent="0.55000000000000004">
      <c r="O23640">
        <v>187</v>
      </c>
      <c r="P23640">
        <v>25.72</v>
      </c>
      <c r="Q23640">
        <v>212.72</v>
      </c>
      <c r="R23640">
        <f t="shared" si="372"/>
        <v>212.72</v>
      </c>
    </row>
    <row r="23641" spans="15:18" x14ac:dyDescent="0.55000000000000004">
      <c r="O23641">
        <v>187.6</v>
      </c>
      <c r="P23641">
        <v>25.72</v>
      </c>
      <c r="Q23641">
        <v>213.32</v>
      </c>
      <c r="R23641">
        <f t="shared" si="372"/>
        <v>213.32</v>
      </c>
    </row>
    <row r="23642" spans="15:18" x14ac:dyDescent="0.55000000000000004">
      <c r="O23642">
        <v>189.5</v>
      </c>
      <c r="P23642">
        <v>25.72</v>
      </c>
      <c r="Q23642">
        <v>215.22</v>
      </c>
      <c r="R23642">
        <f t="shared" si="372"/>
        <v>215.22</v>
      </c>
    </row>
    <row r="23643" spans="15:18" x14ac:dyDescent="0.55000000000000004">
      <c r="O23643">
        <v>191.3</v>
      </c>
      <c r="P23643">
        <v>25.72</v>
      </c>
      <c r="Q23643">
        <v>217.02</v>
      </c>
      <c r="R23643">
        <f t="shared" si="372"/>
        <v>217.02</v>
      </c>
    </row>
    <row r="23644" spans="15:18" x14ac:dyDescent="0.55000000000000004">
      <c r="O23644">
        <v>188.4</v>
      </c>
      <c r="P23644">
        <v>25.72</v>
      </c>
      <c r="Q23644">
        <v>214.12</v>
      </c>
      <c r="R23644">
        <f t="shared" si="372"/>
        <v>214.12</v>
      </c>
    </row>
    <row r="23645" spans="15:18" x14ac:dyDescent="0.55000000000000004">
      <c r="O23645">
        <v>186.8</v>
      </c>
      <c r="P23645">
        <v>25.72</v>
      </c>
      <c r="Q23645">
        <v>212.52</v>
      </c>
      <c r="R23645">
        <f t="shared" si="372"/>
        <v>212.52</v>
      </c>
    </row>
    <row r="23646" spans="15:18" x14ac:dyDescent="0.55000000000000004">
      <c r="O23646">
        <v>186</v>
      </c>
      <c r="P23646">
        <v>25.72</v>
      </c>
      <c r="Q23646">
        <v>211.72</v>
      </c>
      <c r="R23646">
        <f t="shared" si="372"/>
        <v>211.72</v>
      </c>
    </row>
    <row r="23647" spans="15:18" x14ac:dyDescent="0.55000000000000004">
      <c r="O23647">
        <v>188.1</v>
      </c>
      <c r="P23647">
        <v>25.72</v>
      </c>
      <c r="Q23647">
        <v>213.82</v>
      </c>
      <c r="R23647">
        <f t="shared" si="372"/>
        <v>213.82</v>
      </c>
    </row>
    <row r="23648" spans="15:18" x14ac:dyDescent="0.55000000000000004">
      <c r="O23648">
        <v>193</v>
      </c>
      <c r="P23648">
        <v>25.72</v>
      </c>
      <c r="Q23648">
        <v>218.72</v>
      </c>
      <c r="R23648">
        <f t="shared" si="372"/>
        <v>218.72</v>
      </c>
    </row>
    <row r="23649" spans="15:18" x14ac:dyDescent="0.55000000000000004">
      <c r="O23649">
        <v>196.5</v>
      </c>
      <c r="P23649">
        <v>25.72</v>
      </c>
      <c r="Q23649">
        <v>222.22</v>
      </c>
      <c r="R23649">
        <f t="shared" si="372"/>
        <v>222.22</v>
      </c>
    </row>
    <row r="23650" spans="15:18" x14ac:dyDescent="0.55000000000000004">
      <c r="O23650">
        <v>202.9</v>
      </c>
      <c r="P23650">
        <v>25.72</v>
      </c>
      <c r="Q23650">
        <v>228.62</v>
      </c>
      <c r="R23650">
        <f t="shared" si="372"/>
        <v>228.62</v>
      </c>
    </row>
    <row r="23651" spans="15:18" x14ac:dyDescent="0.55000000000000004">
      <c r="O23651">
        <v>234.1</v>
      </c>
      <c r="P23651">
        <v>25.72</v>
      </c>
      <c r="Q23651">
        <v>259.82</v>
      </c>
      <c r="R23651">
        <f t="shared" si="372"/>
        <v>259.82</v>
      </c>
    </row>
    <row r="23652" spans="15:18" x14ac:dyDescent="0.55000000000000004">
      <c r="O23652">
        <v>247.1</v>
      </c>
      <c r="P23652">
        <v>25.72</v>
      </c>
      <c r="Q23652">
        <v>272.82</v>
      </c>
      <c r="R23652">
        <f t="shared" si="372"/>
        <v>272.82</v>
      </c>
    </row>
    <row r="23653" spans="15:18" x14ac:dyDescent="0.55000000000000004">
      <c r="O23653">
        <v>228</v>
      </c>
      <c r="P23653">
        <v>25.72</v>
      </c>
      <c r="Q23653">
        <v>253.72</v>
      </c>
      <c r="R23653">
        <f t="shared" si="372"/>
        <v>253.72</v>
      </c>
    </row>
    <row r="23654" spans="15:18" x14ac:dyDescent="0.55000000000000004">
      <c r="O23654">
        <v>245.2</v>
      </c>
      <c r="P23654">
        <v>25.72</v>
      </c>
      <c r="Q23654">
        <v>270.92</v>
      </c>
      <c r="R23654">
        <f t="shared" si="372"/>
        <v>270.91999999999996</v>
      </c>
    </row>
    <row r="23655" spans="15:18" x14ac:dyDescent="0.55000000000000004">
      <c r="O23655">
        <v>260</v>
      </c>
      <c r="P23655">
        <v>25.72</v>
      </c>
      <c r="Q23655">
        <v>285.72000000000003</v>
      </c>
      <c r="R23655">
        <f t="shared" si="372"/>
        <v>285.72000000000003</v>
      </c>
    </row>
    <row r="23656" spans="15:18" x14ac:dyDescent="0.55000000000000004">
      <c r="O23656">
        <v>244.7</v>
      </c>
      <c r="P23656">
        <v>25.72</v>
      </c>
      <c r="Q23656">
        <v>270.42</v>
      </c>
      <c r="R23656">
        <f t="shared" si="372"/>
        <v>270.41999999999996</v>
      </c>
    </row>
    <row r="23657" spans="15:18" x14ac:dyDescent="0.55000000000000004">
      <c r="O23657">
        <v>228.4</v>
      </c>
      <c r="P23657">
        <v>25.72</v>
      </c>
      <c r="Q23657">
        <v>254.12</v>
      </c>
      <c r="R23657">
        <f t="shared" si="372"/>
        <v>254.12</v>
      </c>
    </row>
    <row r="23658" spans="15:18" x14ac:dyDescent="0.55000000000000004">
      <c r="O23658">
        <v>220.2</v>
      </c>
      <c r="P23658">
        <v>25.72</v>
      </c>
      <c r="Q23658">
        <v>245.92</v>
      </c>
      <c r="R23658">
        <f t="shared" si="372"/>
        <v>245.92</v>
      </c>
    </row>
    <row r="23659" spans="15:18" x14ac:dyDescent="0.55000000000000004">
      <c r="O23659">
        <v>210.5</v>
      </c>
      <c r="P23659">
        <v>25.72</v>
      </c>
      <c r="Q23659">
        <v>236.22</v>
      </c>
      <c r="R23659">
        <f t="shared" si="372"/>
        <v>236.22</v>
      </c>
    </row>
    <row r="23660" spans="15:18" x14ac:dyDescent="0.55000000000000004">
      <c r="O23660">
        <v>208</v>
      </c>
      <c r="P23660">
        <v>25.72</v>
      </c>
      <c r="Q23660">
        <v>233.72</v>
      </c>
      <c r="R23660">
        <f t="shared" si="372"/>
        <v>233.72</v>
      </c>
    </row>
    <row r="23661" spans="15:18" x14ac:dyDescent="0.55000000000000004">
      <c r="O23661">
        <v>204.8</v>
      </c>
      <c r="P23661">
        <v>25.72</v>
      </c>
      <c r="Q23661">
        <v>230.52</v>
      </c>
      <c r="R23661">
        <f t="shared" si="372"/>
        <v>230.52</v>
      </c>
    </row>
    <row r="23662" spans="15:18" x14ac:dyDescent="0.55000000000000004">
      <c r="O23662">
        <v>199.1</v>
      </c>
      <c r="P23662">
        <v>25.72</v>
      </c>
      <c r="Q23662">
        <v>224.82</v>
      </c>
      <c r="R23662">
        <f t="shared" si="372"/>
        <v>224.82</v>
      </c>
    </row>
    <row r="23663" spans="15:18" x14ac:dyDescent="0.55000000000000004">
      <c r="O23663">
        <v>189.8</v>
      </c>
      <c r="P23663">
        <v>25.72</v>
      </c>
      <c r="Q23663">
        <v>215.52</v>
      </c>
      <c r="R23663">
        <f t="shared" si="372"/>
        <v>215.52</v>
      </c>
    </row>
    <row r="23664" spans="15:18" x14ac:dyDescent="0.55000000000000004">
      <c r="O23664">
        <v>179.3</v>
      </c>
      <c r="P23664">
        <v>25.72</v>
      </c>
      <c r="Q23664">
        <v>205.02</v>
      </c>
      <c r="R23664">
        <f t="shared" si="372"/>
        <v>205.02</v>
      </c>
    </row>
    <row r="23665" spans="15:18" x14ac:dyDescent="0.55000000000000004">
      <c r="O23665">
        <v>173.3</v>
      </c>
      <c r="P23665">
        <v>25.72</v>
      </c>
      <c r="Q23665">
        <v>199.02</v>
      </c>
      <c r="R23665">
        <f t="shared" si="372"/>
        <v>199.02</v>
      </c>
    </row>
    <row r="23666" spans="15:18" x14ac:dyDescent="0.55000000000000004">
      <c r="O23666">
        <v>178.9</v>
      </c>
      <c r="P23666">
        <v>25.72</v>
      </c>
      <c r="Q23666">
        <v>204.62</v>
      </c>
      <c r="R23666">
        <f t="shared" si="372"/>
        <v>204.62</v>
      </c>
    </row>
    <row r="23667" spans="15:18" x14ac:dyDescent="0.55000000000000004">
      <c r="O23667">
        <v>180.4</v>
      </c>
      <c r="P23667">
        <v>25.72</v>
      </c>
      <c r="Q23667">
        <v>206.12</v>
      </c>
      <c r="R23667">
        <f t="shared" si="372"/>
        <v>206.12</v>
      </c>
    </row>
    <row r="23668" spans="15:18" x14ac:dyDescent="0.55000000000000004">
      <c r="O23668">
        <v>180</v>
      </c>
      <c r="P23668">
        <v>25.72</v>
      </c>
      <c r="Q23668">
        <v>205.72</v>
      </c>
      <c r="R23668">
        <f t="shared" si="372"/>
        <v>205.72</v>
      </c>
    </row>
    <row r="23669" spans="15:18" x14ac:dyDescent="0.55000000000000004">
      <c r="O23669">
        <v>177.8</v>
      </c>
      <c r="P23669">
        <v>25.72</v>
      </c>
      <c r="Q23669">
        <v>203.52</v>
      </c>
      <c r="R23669">
        <f t="shared" si="372"/>
        <v>203.52</v>
      </c>
    </row>
    <row r="23670" spans="15:18" x14ac:dyDescent="0.55000000000000004">
      <c r="O23670">
        <v>173.5</v>
      </c>
      <c r="P23670">
        <v>25.72</v>
      </c>
      <c r="Q23670">
        <v>199.22</v>
      </c>
      <c r="R23670">
        <f t="shared" si="372"/>
        <v>199.22</v>
      </c>
    </row>
    <row r="23671" spans="15:18" x14ac:dyDescent="0.55000000000000004">
      <c r="O23671">
        <v>171.3</v>
      </c>
      <c r="P23671">
        <v>25.72</v>
      </c>
      <c r="Q23671">
        <v>197.02</v>
      </c>
      <c r="R23671">
        <f t="shared" si="372"/>
        <v>197.02</v>
      </c>
    </row>
    <row r="23672" spans="15:18" x14ac:dyDescent="0.55000000000000004">
      <c r="O23672">
        <v>174.7</v>
      </c>
      <c r="P23672">
        <v>25.72</v>
      </c>
      <c r="Q23672">
        <v>200.42</v>
      </c>
      <c r="R23672">
        <f t="shared" si="372"/>
        <v>200.42</v>
      </c>
    </row>
    <row r="23673" spans="15:18" x14ac:dyDescent="0.55000000000000004">
      <c r="O23673">
        <v>179.7</v>
      </c>
      <c r="P23673">
        <v>25.72</v>
      </c>
      <c r="Q23673">
        <v>205.42</v>
      </c>
      <c r="R23673">
        <f t="shared" si="372"/>
        <v>205.42</v>
      </c>
    </row>
    <row r="23674" spans="15:18" x14ac:dyDescent="0.55000000000000004">
      <c r="O23674">
        <v>185.2</v>
      </c>
      <c r="P23674">
        <v>25.72</v>
      </c>
      <c r="Q23674">
        <v>210.92</v>
      </c>
      <c r="R23674">
        <f t="shared" si="372"/>
        <v>210.92</v>
      </c>
    </row>
    <row r="23675" spans="15:18" x14ac:dyDescent="0.55000000000000004">
      <c r="O23675">
        <v>191.9</v>
      </c>
      <c r="P23675">
        <v>25.72</v>
      </c>
      <c r="Q23675">
        <v>217.62</v>
      </c>
      <c r="R23675">
        <f t="shared" si="372"/>
        <v>217.62</v>
      </c>
    </row>
    <row r="23676" spans="15:18" x14ac:dyDescent="0.55000000000000004">
      <c r="O23676">
        <v>199</v>
      </c>
      <c r="P23676">
        <v>25.72</v>
      </c>
      <c r="Q23676">
        <v>224.72</v>
      </c>
      <c r="R23676">
        <f t="shared" si="372"/>
        <v>224.72</v>
      </c>
    </row>
    <row r="23677" spans="15:18" x14ac:dyDescent="0.55000000000000004">
      <c r="O23677">
        <v>206.6</v>
      </c>
      <c r="P23677">
        <v>25.72</v>
      </c>
      <c r="Q23677">
        <v>232.32</v>
      </c>
      <c r="R23677">
        <f t="shared" si="372"/>
        <v>232.32</v>
      </c>
    </row>
    <row r="23678" spans="15:18" x14ac:dyDescent="0.55000000000000004">
      <c r="O23678">
        <v>213.8</v>
      </c>
      <c r="P23678">
        <v>25.72</v>
      </c>
      <c r="Q23678">
        <v>239.52</v>
      </c>
      <c r="R23678">
        <f t="shared" si="372"/>
        <v>239.52</v>
      </c>
    </row>
    <row r="23679" spans="15:18" x14ac:dyDescent="0.55000000000000004">
      <c r="O23679">
        <v>221</v>
      </c>
      <c r="P23679">
        <v>25.72</v>
      </c>
      <c r="Q23679">
        <v>246.72</v>
      </c>
      <c r="R23679">
        <f t="shared" si="372"/>
        <v>246.72</v>
      </c>
    </row>
    <row r="23680" spans="15:18" x14ac:dyDescent="0.55000000000000004">
      <c r="O23680">
        <v>228.2</v>
      </c>
      <c r="P23680">
        <v>25.72</v>
      </c>
      <c r="Q23680">
        <v>253.92</v>
      </c>
      <c r="R23680">
        <f t="shared" si="372"/>
        <v>253.92</v>
      </c>
    </row>
    <row r="23681" spans="15:18" x14ac:dyDescent="0.55000000000000004">
      <c r="O23681">
        <v>230.1</v>
      </c>
      <c r="P23681">
        <v>25.72</v>
      </c>
      <c r="Q23681">
        <v>255.82</v>
      </c>
      <c r="R23681">
        <f t="shared" si="372"/>
        <v>255.82</v>
      </c>
    </row>
    <row r="23682" spans="15:18" x14ac:dyDescent="0.55000000000000004">
      <c r="O23682">
        <v>230.3</v>
      </c>
      <c r="P23682">
        <v>25.72</v>
      </c>
      <c r="Q23682">
        <v>256.02</v>
      </c>
      <c r="R23682">
        <f t="shared" ref="R23682:R23745" si="373">O23682+P23682</f>
        <v>256.02</v>
      </c>
    </row>
    <row r="23683" spans="15:18" x14ac:dyDescent="0.55000000000000004">
      <c r="O23683">
        <v>224.1</v>
      </c>
      <c r="P23683">
        <v>25.72</v>
      </c>
      <c r="Q23683">
        <v>249.82</v>
      </c>
      <c r="R23683">
        <f t="shared" si="373"/>
        <v>249.82</v>
      </c>
    </row>
    <row r="23684" spans="15:18" x14ac:dyDescent="0.55000000000000004">
      <c r="O23684">
        <v>218</v>
      </c>
      <c r="P23684">
        <v>25.72</v>
      </c>
      <c r="Q23684">
        <v>243.72</v>
      </c>
      <c r="R23684">
        <f t="shared" si="373"/>
        <v>243.72</v>
      </c>
    </row>
    <row r="23685" spans="15:18" x14ac:dyDescent="0.55000000000000004">
      <c r="O23685">
        <v>209.1</v>
      </c>
      <c r="P23685">
        <v>25.72</v>
      </c>
      <c r="Q23685">
        <v>234.82</v>
      </c>
      <c r="R23685">
        <f t="shared" si="373"/>
        <v>234.82</v>
      </c>
    </row>
    <row r="23686" spans="15:18" x14ac:dyDescent="0.55000000000000004">
      <c r="O23686">
        <v>205</v>
      </c>
      <c r="P23686">
        <v>25.72</v>
      </c>
      <c r="Q23686">
        <v>230.72</v>
      </c>
      <c r="R23686">
        <f t="shared" si="373"/>
        <v>230.72</v>
      </c>
    </row>
    <row r="23687" spans="15:18" x14ac:dyDescent="0.55000000000000004">
      <c r="O23687">
        <v>202.1</v>
      </c>
      <c r="P23687">
        <v>25.72</v>
      </c>
      <c r="Q23687">
        <v>227.82</v>
      </c>
      <c r="R23687">
        <f t="shared" si="373"/>
        <v>227.82</v>
      </c>
    </row>
    <row r="23688" spans="15:18" x14ac:dyDescent="0.55000000000000004">
      <c r="O23688">
        <v>195.8</v>
      </c>
      <c r="P23688">
        <v>25.72</v>
      </c>
      <c r="Q23688">
        <v>221.52</v>
      </c>
      <c r="R23688">
        <f t="shared" si="373"/>
        <v>221.52</v>
      </c>
    </row>
    <row r="23689" spans="15:18" x14ac:dyDescent="0.55000000000000004">
      <c r="O23689">
        <v>193.5</v>
      </c>
      <c r="P23689">
        <v>25.72</v>
      </c>
      <c r="Q23689">
        <v>219.22</v>
      </c>
      <c r="R23689">
        <f t="shared" si="373"/>
        <v>219.22</v>
      </c>
    </row>
    <row r="23690" spans="15:18" x14ac:dyDescent="0.55000000000000004">
      <c r="O23690">
        <v>193.5</v>
      </c>
      <c r="P23690">
        <v>25.72</v>
      </c>
      <c r="Q23690">
        <v>219.22</v>
      </c>
      <c r="R23690">
        <f t="shared" si="373"/>
        <v>219.22</v>
      </c>
    </row>
    <row r="23691" spans="15:18" x14ac:dyDescent="0.55000000000000004">
      <c r="O23691">
        <v>192.8</v>
      </c>
      <c r="P23691">
        <v>25.72</v>
      </c>
      <c r="Q23691">
        <v>218.52</v>
      </c>
      <c r="R23691">
        <f t="shared" si="373"/>
        <v>218.52</v>
      </c>
    </row>
    <row r="23692" spans="15:18" x14ac:dyDescent="0.55000000000000004">
      <c r="O23692">
        <v>193</v>
      </c>
      <c r="P23692">
        <v>25.72</v>
      </c>
      <c r="Q23692">
        <v>218.72</v>
      </c>
      <c r="R23692">
        <f t="shared" si="373"/>
        <v>218.72</v>
      </c>
    </row>
    <row r="23693" spans="15:18" x14ac:dyDescent="0.55000000000000004">
      <c r="O23693">
        <v>193.3</v>
      </c>
      <c r="P23693">
        <v>25.72</v>
      </c>
      <c r="Q23693">
        <v>219.02</v>
      </c>
      <c r="R23693">
        <f t="shared" si="373"/>
        <v>219.02</v>
      </c>
    </row>
    <row r="23694" spans="15:18" x14ac:dyDescent="0.55000000000000004">
      <c r="O23694">
        <v>193.3</v>
      </c>
      <c r="P23694">
        <v>25.72</v>
      </c>
      <c r="Q23694">
        <v>219.02</v>
      </c>
      <c r="R23694">
        <f t="shared" si="373"/>
        <v>219.02</v>
      </c>
    </row>
    <row r="23695" spans="15:18" x14ac:dyDescent="0.55000000000000004">
      <c r="O23695">
        <v>194.1</v>
      </c>
      <c r="P23695">
        <v>25.72</v>
      </c>
      <c r="Q23695">
        <v>219.82</v>
      </c>
      <c r="R23695">
        <f t="shared" si="373"/>
        <v>219.82</v>
      </c>
    </row>
    <row r="23696" spans="15:18" x14ac:dyDescent="0.55000000000000004">
      <c r="O23696">
        <v>198.6</v>
      </c>
      <c r="P23696">
        <v>25.72</v>
      </c>
      <c r="Q23696">
        <v>224.32</v>
      </c>
      <c r="R23696">
        <f t="shared" si="373"/>
        <v>224.32</v>
      </c>
    </row>
    <row r="23697" spans="15:18" x14ac:dyDescent="0.55000000000000004">
      <c r="O23697">
        <v>204</v>
      </c>
      <c r="P23697">
        <v>25.72</v>
      </c>
      <c r="Q23697">
        <v>229.72</v>
      </c>
      <c r="R23697">
        <f t="shared" si="373"/>
        <v>229.72</v>
      </c>
    </row>
    <row r="23698" spans="15:18" x14ac:dyDescent="0.55000000000000004">
      <c r="O23698">
        <v>209.6</v>
      </c>
      <c r="P23698">
        <v>25.72</v>
      </c>
      <c r="Q23698">
        <v>235.32</v>
      </c>
      <c r="R23698">
        <f t="shared" si="373"/>
        <v>235.32</v>
      </c>
    </row>
    <row r="23699" spans="15:18" x14ac:dyDescent="0.55000000000000004">
      <c r="O23699">
        <v>211.2</v>
      </c>
      <c r="P23699">
        <v>25.72</v>
      </c>
      <c r="Q23699">
        <v>236.92</v>
      </c>
      <c r="R23699">
        <f t="shared" si="373"/>
        <v>236.92</v>
      </c>
    </row>
    <row r="23700" spans="15:18" x14ac:dyDescent="0.55000000000000004">
      <c r="O23700">
        <v>218.1</v>
      </c>
      <c r="P23700">
        <v>25.72</v>
      </c>
      <c r="Q23700">
        <v>243.82</v>
      </c>
      <c r="R23700">
        <f t="shared" si="373"/>
        <v>243.82</v>
      </c>
    </row>
    <row r="23701" spans="15:18" x14ac:dyDescent="0.55000000000000004">
      <c r="O23701">
        <v>223.2</v>
      </c>
      <c r="P23701">
        <v>25.72</v>
      </c>
      <c r="Q23701">
        <v>248.92</v>
      </c>
      <c r="R23701">
        <f t="shared" si="373"/>
        <v>248.92</v>
      </c>
    </row>
    <row r="23702" spans="15:18" x14ac:dyDescent="0.55000000000000004">
      <c r="O23702">
        <v>234</v>
      </c>
      <c r="P23702">
        <v>25.72</v>
      </c>
      <c r="Q23702">
        <v>259.72000000000003</v>
      </c>
      <c r="R23702">
        <f t="shared" si="373"/>
        <v>259.72000000000003</v>
      </c>
    </row>
    <row r="23703" spans="15:18" x14ac:dyDescent="0.55000000000000004">
      <c r="O23703">
        <v>245.2</v>
      </c>
      <c r="P23703">
        <v>25.72</v>
      </c>
      <c r="Q23703">
        <v>270.92</v>
      </c>
      <c r="R23703">
        <f t="shared" si="373"/>
        <v>270.91999999999996</v>
      </c>
    </row>
    <row r="23704" spans="15:18" x14ac:dyDescent="0.55000000000000004">
      <c r="O23704">
        <v>267.3</v>
      </c>
      <c r="P23704">
        <v>25.72</v>
      </c>
      <c r="Q23704">
        <v>293.02</v>
      </c>
      <c r="R23704">
        <f t="shared" si="373"/>
        <v>293.02</v>
      </c>
    </row>
    <row r="23705" spans="15:18" x14ac:dyDescent="0.55000000000000004">
      <c r="O23705">
        <v>267.3</v>
      </c>
      <c r="P23705">
        <v>25.72</v>
      </c>
      <c r="Q23705">
        <v>293.02</v>
      </c>
      <c r="R23705">
        <f t="shared" si="373"/>
        <v>293.02</v>
      </c>
    </row>
    <row r="23706" spans="15:18" x14ac:dyDescent="0.55000000000000004">
      <c r="O23706">
        <v>252.6</v>
      </c>
      <c r="P23706">
        <v>25.72</v>
      </c>
      <c r="Q23706">
        <v>278.32</v>
      </c>
      <c r="R23706">
        <f t="shared" si="373"/>
        <v>278.32</v>
      </c>
    </row>
    <row r="23707" spans="15:18" x14ac:dyDescent="0.55000000000000004">
      <c r="O23707">
        <v>241.4</v>
      </c>
      <c r="P23707">
        <v>25.72</v>
      </c>
      <c r="Q23707">
        <v>267.12</v>
      </c>
      <c r="R23707">
        <f t="shared" si="373"/>
        <v>267.12</v>
      </c>
    </row>
    <row r="23708" spans="15:18" x14ac:dyDescent="0.55000000000000004">
      <c r="O23708">
        <v>233.4</v>
      </c>
      <c r="P23708">
        <v>25.72</v>
      </c>
      <c r="Q23708">
        <v>259.12</v>
      </c>
      <c r="R23708">
        <f t="shared" si="373"/>
        <v>259.12</v>
      </c>
    </row>
    <row r="23709" spans="15:18" x14ac:dyDescent="0.55000000000000004">
      <c r="O23709">
        <v>227.1</v>
      </c>
      <c r="P23709">
        <v>25.72</v>
      </c>
      <c r="Q23709">
        <v>252.82</v>
      </c>
      <c r="R23709">
        <f t="shared" si="373"/>
        <v>252.82</v>
      </c>
    </row>
    <row r="23710" spans="15:18" x14ac:dyDescent="0.55000000000000004">
      <c r="O23710">
        <v>228.8</v>
      </c>
      <c r="P23710">
        <v>25.72</v>
      </c>
      <c r="Q23710">
        <v>254.52</v>
      </c>
      <c r="R23710">
        <f t="shared" si="373"/>
        <v>254.52</v>
      </c>
    </row>
    <row r="23711" spans="15:18" x14ac:dyDescent="0.55000000000000004">
      <c r="O23711">
        <v>229.2</v>
      </c>
      <c r="P23711">
        <v>25.72</v>
      </c>
      <c r="Q23711">
        <v>254.92</v>
      </c>
      <c r="R23711">
        <f t="shared" si="373"/>
        <v>254.92</v>
      </c>
    </row>
    <row r="23712" spans="15:18" x14ac:dyDescent="0.55000000000000004">
      <c r="O23712">
        <v>227.9</v>
      </c>
      <c r="P23712">
        <v>25.72</v>
      </c>
      <c r="Q23712">
        <v>253.62</v>
      </c>
      <c r="R23712">
        <f t="shared" si="373"/>
        <v>253.62</v>
      </c>
    </row>
    <row r="23713" spans="15:18" x14ac:dyDescent="0.55000000000000004">
      <c r="O23713">
        <v>226.9</v>
      </c>
      <c r="P23713">
        <v>25.72</v>
      </c>
      <c r="Q23713">
        <v>252.62</v>
      </c>
      <c r="R23713">
        <f t="shared" si="373"/>
        <v>252.62</v>
      </c>
    </row>
    <row r="23714" spans="15:18" x14ac:dyDescent="0.55000000000000004">
      <c r="O23714">
        <v>226.2</v>
      </c>
      <c r="P23714">
        <v>25.72</v>
      </c>
      <c r="Q23714">
        <v>251.92</v>
      </c>
      <c r="R23714">
        <f t="shared" si="373"/>
        <v>251.92</v>
      </c>
    </row>
    <row r="23715" spans="15:18" x14ac:dyDescent="0.55000000000000004">
      <c r="O23715">
        <v>225.2</v>
      </c>
      <c r="P23715">
        <v>25.72</v>
      </c>
      <c r="Q23715">
        <v>250.92</v>
      </c>
      <c r="R23715">
        <f t="shared" si="373"/>
        <v>250.92</v>
      </c>
    </row>
    <row r="23716" spans="15:18" x14ac:dyDescent="0.55000000000000004">
      <c r="O23716">
        <v>224.5</v>
      </c>
      <c r="P23716">
        <v>25.72</v>
      </c>
      <c r="Q23716">
        <v>250.22</v>
      </c>
      <c r="R23716">
        <f t="shared" si="373"/>
        <v>250.22</v>
      </c>
    </row>
    <row r="23717" spans="15:18" x14ac:dyDescent="0.55000000000000004">
      <c r="O23717">
        <v>224.4</v>
      </c>
      <c r="P23717">
        <v>25.72</v>
      </c>
      <c r="Q23717">
        <v>250.12</v>
      </c>
      <c r="R23717">
        <f t="shared" si="373"/>
        <v>250.12</v>
      </c>
    </row>
    <row r="23718" spans="15:18" x14ac:dyDescent="0.55000000000000004">
      <c r="O23718">
        <v>224.8</v>
      </c>
      <c r="P23718">
        <v>25.72</v>
      </c>
      <c r="Q23718">
        <v>250.52</v>
      </c>
      <c r="R23718">
        <f t="shared" si="373"/>
        <v>250.52</v>
      </c>
    </row>
    <row r="23719" spans="15:18" x14ac:dyDescent="0.55000000000000004">
      <c r="O23719">
        <v>226.2</v>
      </c>
      <c r="P23719">
        <v>25.72</v>
      </c>
      <c r="Q23719">
        <v>251.92</v>
      </c>
      <c r="R23719">
        <f t="shared" si="373"/>
        <v>251.92</v>
      </c>
    </row>
    <row r="23720" spans="15:18" x14ac:dyDescent="0.55000000000000004">
      <c r="O23720">
        <v>232</v>
      </c>
      <c r="P23720">
        <v>25.72</v>
      </c>
      <c r="Q23720">
        <v>257.72000000000003</v>
      </c>
      <c r="R23720">
        <f t="shared" si="373"/>
        <v>257.72000000000003</v>
      </c>
    </row>
    <row r="23721" spans="15:18" x14ac:dyDescent="0.55000000000000004">
      <c r="O23721">
        <v>237</v>
      </c>
      <c r="P23721">
        <v>25.72</v>
      </c>
      <c r="Q23721">
        <v>262.72000000000003</v>
      </c>
      <c r="R23721">
        <f t="shared" si="373"/>
        <v>262.72000000000003</v>
      </c>
    </row>
    <row r="23722" spans="15:18" x14ac:dyDescent="0.55000000000000004">
      <c r="O23722">
        <v>241.9</v>
      </c>
      <c r="P23722">
        <v>25.72</v>
      </c>
      <c r="Q23722">
        <v>267.62</v>
      </c>
      <c r="R23722">
        <f t="shared" si="373"/>
        <v>267.62</v>
      </c>
    </row>
    <row r="23723" spans="15:18" x14ac:dyDescent="0.55000000000000004">
      <c r="O23723">
        <v>244.4</v>
      </c>
      <c r="P23723">
        <v>25.72</v>
      </c>
      <c r="Q23723">
        <v>270.12</v>
      </c>
      <c r="R23723">
        <f t="shared" si="373"/>
        <v>270.12</v>
      </c>
    </row>
    <row r="23724" spans="15:18" x14ac:dyDescent="0.55000000000000004">
      <c r="O23724">
        <v>246.1</v>
      </c>
      <c r="P23724">
        <v>25.72</v>
      </c>
      <c r="Q23724">
        <v>271.82</v>
      </c>
      <c r="R23724">
        <f t="shared" si="373"/>
        <v>271.82</v>
      </c>
    </row>
    <row r="23725" spans="15:18" x14ac:dyDescent="0.55000000000000004">
      <c r="O23725">
        <v>246.8</v>
      </c>
      <c r="P23725">
        <v>25.72</v>
      </c>
      <c r="Q23725">
        <v>272.52</v>
      </c>
      <c r="R23725">
        <f t="shared" si="373"/>
        <v>272.52</v>
      </c>
    </row>
    <row r="23726" spans="15:18" x14ac:dyDescent="0.55000000000000004">
      <c r="O23726">
        <v>249.3</v>
      </c>
      <c r="P23726">
        <v>25.72</v>
      </c>
      <c r="Q23726">
        <v>275.02</v>
      </c>
      <c r="R23726">
        <f t="shared" si="373"/>
        <v>275.02</v>
      </c>
    </row>
    <row r="23727" spans="15:18" x14ac:dyDescent="0.55000000000000004">
      <c r="O23727">
        <v>253.5</v>
      </c>
      <c r="P23727">
        <v>25.72</v>
      </c>
      <c r="Q23727">
        <v>279.22000000000003</v>
      </c>
      <c r="R23727">
        <f t="shared" si="373"/>
        <v>279.22000000000003</v>
      </c>
    </row>
    <row r="23728" spans="15:18" x14ac:dyDescent="0.55000000000000004">
      <c r="O23728">
        <v>254.2</v>
      </c>
      <c r="P23728">
        <v>25.72</v>
      </c>
      <c r="Q23728">
        <v>279.92</v>
      </c>
      <c r="R23728">
        <f t="shared" si="373"/>
        <v>279.91999999999996</v>
      </c>
    </row>
    <row r="23729" spans="15:18" x14ac:dyDescent="0.55000000000000004">
      <c r="O23729">
        <v>256.5</v>
      </c>
      <c r="P23729">
        <v>25.72</v>
      </c>
      <c r="Q23729">
        <v>282.22000000000003</v>
      </c>
      <c r="R23729">
        <f t="shared" si="373"/>
        <v>282.22000000000003</v>
      </c>
    </row>
    <row r="23730" spans="15:18" x14ac:dyDescent="0.55000000000000004">
      <c r="O23730">
        <v>256.8</v>
      </c>
      <c r="P23730">
        <v>25.72</v>
      </c>
      <c r="Q23730">
        <v>282.52</v>
      </c>
      <c r="R23730">
        <f t="shared" si="373"/>
        <v>282.52</v>
      </c>
    </row>
    <row r="23731" spans="15:18" x14ac:dyDescent="0.55000000000000004">
      <c r="O23731">
        <v>262.89999999999998</v>
      </c>
      <c r="P23731">
        <v>25.72</v>
      </c>
      <c r="Q23731">
        <v>288.62</v>
      </c>
      <c r="R23731">
        <f t="shared" si="373"/>
        <v>288.62</v>
      </c>
    </row>
    <row r="23732" spans="15:18" x14ac:dyDescent="0.55000000000000004">
      <c r="O23732">
        <v>268.8</v>
      </c>
      <c r="P23732">
        <v>25.72</v>
      </c>
      <c r="Q23732">
        <v>294.52</v>
      </c>
      <c r="R23732">
        <f t="shared" si="373"/>
        <v>294.52</v>
      </c>
    </row>
    <row r="23733" spans="15:18" x14ac:dyDescent="0.55000000000000004">
      <c r="O23733">
        <v>249.8</v>
      </c>
      <c r="P23733">
        <v>25.72</v>
      </c>
      <c r="Q23733">
        <v>275.52</v>
      </c>
      <c r="R23733">
        <f t="shared" si="373"/>
        <v>275.52</v>
      </c>
    </row>
    <row r="23734" spans="15:18" x14ac:dyDescent="0.55000000000000004">
      <c r="O23734">
        <v>247.6</v>
      </c>
      <c r="P23734">
        <v>25.72</v>
      </c>
      <c r="Q23734">
        <v>273.32</v>
      </c>
      <c r="R23734">
        <f t="shared" si="373"/>
        <v>273.32</v>
      </c>
    </row>
    <row r="23735" spans="15:18" x14ac:dyDescent="0.55000000000000004">
      <c r="O23735">
        <v>246.5</v>
      </c>
      <c r="P23735">
        <v>25.72</v>
      </c>
      <c r="Q23735">
        <v>272.22000000000003</v>
      </c>
      <c r="R23735">
        <f t="shared" si="373"/>
        <v>272.22000000000003</v>
      </c>
    </row>
    <row r="23736" spans="15:18" x14ac:dyDescent="0.55000000000000004">
      <c r="O23736">
        <v>268.60000000000002</v>
      </c>
      <c r="P23736">
        <v>25.72</v>
      </c>
      <c r="Q23736">
        <v>294.32</v>
      </c>
      <c r="R23736">
        <f t="shared" si="373"/>
        <v>294.32000000000005</v>
      </c>
    </row>
    <row r="23737" spans="15:18" x14ac:dyDescent="0.55000000000000004">
      <c r="O23737">
        <v>270.7</v>
      </c>
      <c r="P23737">
        <v>25.72</v>
      </c>
      <c r="Q23737">
        <v>296.42</v>
      </c>
      <c r="R23737">
        <f t="shared" si="373"/>
        <v>296.41999999999996</v>
      </c>
    </row>
    <row r="23738" spans="15:18" x14ac:dyDescent="0.55000000000000004">
      <c r="O23738">
        <v>293.60000000000002</v>
      </c>
      <c r="P23738">
        <v>25.72</v>
      </c>
      <c r="Q23738">
        <v>319.32</v>
      </c>
      <c r="R23738">
        <f t="shared" si="373"/>
        <v>319.32000000000005</v>
      </c>
    </row>
    <row r="23739" spans="15:18" x14ac:dyDescent="0.55000000000000004">
      <c r="O23739">
        <v>292.2</v>
      </c>
      <c r="P23739">
        <v>25.72</v>
      </c>
      <c r="Q23739">
        <v>317.92</v>
      </c>
      <c r="R23739">
        <f t="shared" si="373"/>
        <v>317.91999999999996</v>
      </c>
    </row>
    <row r="23740" spans="15:18" x14ac:dyDescent="0.55000000000000004">
      <c r="O23740">
        <v>293.2</v>
      </c>
      <c r="P23740">
        <v>25.72</v>
      </c>
      <c r="Q23740">
        <v>318.92</v>
      </c>
      <c r="R23740">
        <f t="shared" si="373"/>
        <v>318.91999999999996</v>
      </c>
    </row>
    <row r="23741" spans="15:18" x14ac:dyDescent="0.55000000000000004">
      <c r="O23741">
        <v>290.7</v>
      </c>
      <c r="P23741">
        <v>25.72</v>
      </c>
      <c r="Q23741">
        <v>316.42</v>
      </c>
      <c r="R23741">
        <f t="shared" si="373"/>
        <v>316.41999999999996</v>
      </c>
    </row>
    <row r="23742" spans="15:18" x14ac:dyDescent="0.55000000000000004">
      <c r="O23742">
        <v>296.60000000000002</v>
      </c>
      <c r="P23742">
        <v>25.72</v>
      </c>
      <c r="Q23742">
        <v>322.32</v>
      </c>
      <c r="R23742">
        <f t="shared" si="373"/>
        <v>322.32000000000005</v>
      </c>
    </row>
    <row r="23743" spans="15:18" x14ac:dyDescent="0.55000000000000004">
      <c r="O23743">
        <v>279.7</v>
      </c>
      <c r="P23743">
        <v>25.72</v>
      </c>
      <c r="Q23743">
        <v>305.42</v>
      </c>
      <c r="R23743">
        <f t="shared" si="373"/>
        <v>305.41999999999996</v>
      </c>
    </row>
    <row r="23744" spans="15:18" x14ac:dyDescent="0.55000000000000004">
      <c r="O23744">
        <v>247.2</v>
      </c>
      <c r="P23744">
        <v>25.72</v>
      </c>
      <c r="Q23744">
        <v>272.92</v>
      </c>
      <c r="R23744">
        <f t="shared" si="373"/>
        <v>272.91999999999996</v>
      </c>
    </row>
    <row r="23745" spans="15:18" x14ac:dyDescent="0.55000000000000004">
      <c r="O23745">
        <v>253.4</v>
      </c>
      <c r="P23745">
        <v>25.72</v>
      </c>
      <c r="Q23745">
        <v>279.12</v>
      </c>
      <c r="R23745">
        <f t="shared" si="373"/>
        <v>279.12</v>
      </c>
    </row>
    <row r="23746" spans="15:18" x14ac:dyDescent="0.55000000000000004">
      <c r="O23746">
        <v>259.60000000000002</v>
      </c>
      <c r="P23746">
        <v>25.72</v>
      </c>
      <c r="Q23746">
        <v>285.32</v>
      </c>
      <c r="R23746">
        <f t="shared" ref="R23746:R23809" si="374">O23746+P23746</f>
        <v>285.32000000000005</v>
      </c>
    </row>
    <row r="23747" spans="15:18" x14ac:dyDescent="0.55000000000000004">
      <c r="O23747">
        <v>278.5</v>
      </c>
      <c r="P23747">
        <v>25.72</v>
      </c>
      <c r="Q23747">
        <v>304.22000000000003</v>
      </c>
      <c r="R23747">
        <f t="shared" si="374"/>
        <v>304.22000000000003</v>
      </c>
    </row>
    <row r="23748" spans="15:18" x14ac:dyDescent="0.55000000000000004">
      <c r="O23748">
        <v>294.2</v>
      </c>
      <c r="P23748">
        <v>25.72</v>
      </c>
      <c r="Q23748">
        <v>319.92</v>
      </c>
      <c r="R23748">
        <f t="shared" si="374"/>
        <v>319.91999999999996</v>
      </c>
    </row>
    <row r="23749" spans="15:18" x14ac:dyDescent="0.55000000000000004">
      <c r="O23749">
        <v>297.10000000000002</v>
      </c>
      <c r="P23749">
        <v>25.72</v>
      </c>
      <c r="Q23749">
        <v>322.82</v>
      </c>
      <c r="R23749">
        <f t="shared" si="374"/>
        <v>322.82000000000005</v>
      </c>
    </row>
    <row r="23750" spans="15:18" x14ac:dyDescent="0.55000000000000004">
      <c r="O23750">
        <v>301.8</v>
      </c>
      <c r="P23750">
        <v>25.72</v>
      </c>
      <c r="Q23750">
        <v>327.52</v>
      </c>
      <c r="R23750">
        <f t="shared" si="374"/>
        <v>327.52</v>
      </c>
    </row>
    <row r="23751" spans="15:18" x14ac:dyDescent="0.55000000000000004">
      <c r="O23751">
        <v>288.39999999999998</v>
      </c>
      <c r="P23751">
        <v>25.72</v>
      </c>
      <c r="Q23751">
        <v>314.12</v>
      </c>
      <c r="R23751">
        <f t="shared" si="374"/>
        <v>314.12</v>
      </c>
    </row>
    <row r="23752" spans="15:18" x14ac:dyDescent="0.55000000000000004">
      <c r="O23752">
        <v>282.7</v>
      </c>
      <c r="P23752">
        <v>25.72</v>
      </c>
      <c r="Q23752">
        <v>308.42</v>
      </c>
      <c r="R23752">
        <f t="shared" si="374"/>
        <v>308.41999999999996</v>
      </c>
    </row>
    <row r="23753" spans="15:18" x14ac:dyDescent="0.55000000000000004">
      <c r="O23753">
        <v>274.7</v>
      </c>
      <c r="P23753">
        <v>25.72</v>
      </c>
      <c r="Q23753">
        <v>300.42</v>
      </c>
      <c r="R23753">
        <f t="shared" si="374"/>
        <v>300.41999999999996</v>
      </c>
    </row>
    <row r="23754" spans="15:18" x14ac:dyDescent="0.55000000000000004">
      <c r="O23754">
        <v>268</v>
      </c>
      <c r="P23754">
        <v>25.72</v>
      </c>
      <c r="Q23754">
        <v>293.72000000000003</v>
      </c>
      <c r="R23754">
        <f t="shared" si="374"/>
        <v>293.72000000000003</v>
      </c>
    </row>
    <row r="23755" spans="15:18" x14ac:dyDescent="0.55000000000000004">
      <c r="O23755">
        <v>277.89999999999998</v>
      </c>
      <c r="P23755">
        <v>25.72</v>
      </c>
      <c r="Q23755">
        <v>303.62</v>
      </c>
      <c r="R23755">
        <f t="shared" si="374"/>
        <v>303.62</v>
      </c>
    </row>
    <row r="23756" spans="15:18" x14ac:dyDescent="0.55000000000000004">
      <c r="O23756">
        <v>279.3</v>
      </c>
      <c r="P23756">
        <v>25.72</v>
      </c>
      <c r="Q23756">
        <v>305.02</v>
      </c>
      <c r="R23756">
        <f t="shared" si="374"/>
        <v>305.02</v>
      </c>
    </row>
    <row r="23757" spans="15:18" x14ac:dyDescent="0.55000000000000004">
      <c r="O23757">
        <v>258.8</v>
      </c>
      <c r="P23757">
        <v>25.72</v>
      </c>
      <c r="Q23757">
        <v>284.52</v>
      </c>
      <c r="R23757">
        <f t="shared" si="374"/>
        <v>284.52</v>
      </c>
    </row>
    <row r="23758" spans="15:18" x14ac:dyDescent="0.55000000000000004">
      <c r="O23758">
        <v>249.6</v>
      </c>
      <c r="P23758">
        <v>25.72</v>
      </c>
      <c r="Q23758">
        <v>275.32</v>
      </c>
      <c r="R23758">
        <f t="shared" si="374"/>
        <v>275.32</v>
      </c>
    </row>
    <row r="23759" spans="15:18" x14ac:dyDescent="0.55000000000000004">
      <c r="O23759">
        <v>249.5</v>
      </c>
      <c r="P23759">
        <v>25.72</v>
      </c>
      <c r="Q23759">
        <v>275.22000000000003</v>
      </c>
      <c r="R23759">
        <f t="shared" si="374"/>
        <v>275.22000000000003</v>
      </c>
    </row>
    <row r="23760" spans="15:18" x14ac:dyDescent="0.55000000000000004">
      <c r="O23760">
        <v>277</v>
      </c>
      <c r="P23760">
        <v>25.72</v>
      </c>
      <c r="Q23760">
        <v>302.72000000000003</v>
      </c>
      <c r="R23760">
        <f t="shared" si="374"/>
        <v>302.72000000000003</v>
      </c>
    </row>
    <row r="23761" spans="15:18" x14ac:dyDescent="0.55000000000000004">
      <c r="O23761">
        <v>299.7</v>
      </c>
      <c r="P23761">
        <v>25.72</v>
      </c>
      <c r="Q23761">
        <v>325.42</v>
      </c>
      <c r="R23761">
        <f t="shared" si="374"/>
        <v>325.41999999999996</v>
      </c>
    </row>
    <row r="23762" spans="15:18" x14ac:dyDescent="0.55000000000000004">
      <c r="O23762">
        <v>294</v>
      </c>
      <c r="P23762">
        <v>25.72</v>
      </c>
      <c r="Q23762">
        <v>319.72000000000003</v>
      </c>
      <c r="R23762">
        <f t="shared" si="374"/>
        <v>319.72000000000003</v>
      </c>
    </row>
    <row r="23763" spans="15:18" x14ac:dyDescent="0.55000000000000004">
      <c r="O23763">
        <v>302.3</v>
      </c>
      <c r="P23763">
        <v>25.72</v>
      </c>
      <c r="Q23763">
        <v>328.02</v>
      </c>
      <c r="R23763">
        <f t="shared" si="374"/>
        <v>328.02</v>
      </c>
    </row>
    <row r="23764" spans="15:18" x14ac:dyDescent="0.55000000000000004">
      <c r="O23764">
        <v>307.39999999999998</v>
      </c>
      <c r="P23764">
        <v>25.72</v>
      </c>
      <c r="Q23764">
        <v>333.12</v>
      </c>
      <c r="R23764">
        <f t="shared" si="374"/>
        <v>333.12</v>
      </c>
    </row>
    <row r="23765" spans="15:18" x14ac:dyDescent="0.55000000000000004">
      <c r="O23765">
        <v>292.5</v>
      </c>
      <c r="P23765">
        <v>25.72</v>
      </c>
      <c r="Q23765">
        <v>318.22000000000003</v>
      </c>
      <c r="R23765">
        <f t="shared" si="374"/>
        <v>318.22000000000003</v>
      </c>
    </row>
    <row r="23766" spans="15:18" x14ac:dyDescent="0.55000000000000004">
      <c r="O23766">
        <v>253.8</v>
      </c>
      <c r="P23766">
        <v>25.72</v>
      </c>
      <c r="Q23766">
        <v>279.52</v>
      </c>
      <c r="R23766">
        <f t="shared" si="374"/>
        <v>279.52</v>
      </c>
    </row>
    <row r="23767" spans="15:18" x14ac:dyDescent="0.55000000000000004">
      <c r="O23767">
        <v>268.10000000000002</v>
      </c>
      <c r="P23767">
        <v>25.72</v>
      </c>
      <c r="Q23767">
        <v>293.82</v>
      </c>
      <c r="R23767">
        <f t="shared" si="374"/>
        <v>293.82000000000005</v>
      </c>
    </row>
    <row r="23768" spans="15:18" x14ac:dyDescent="0.55000000000000004">
      <c r="O23768">
        <v>275.3</v>
      </c>
      <c r="P23768">
        <v>25.72</v>
      </c>
      <c r="Q23768">
        <v>301.02</v>
      </c>
      <c r="R23768">
        <f t="shared" si="374"/>
        <v>301.02</v>
      </c>
    </row>
    <row r="23769" spans="15:18" x14ac:dyDescent="0.55000000000000004">
      <c r="O23769">
        <v>257.39999999999998</v>
      </c>
      <c r="P23769">
        <v>25.72</v>
      </c>
      <c r="Q23769">
        <v>283.12</v>
      </c>
      <c r="R23769">
        <f t="shared" si="374"/>
        <v>283.12</v>
      </c>
    </row>
    <row r="23770" spans="15:18" x14ac:dyDescent="0.55000000000000004">
      <c r="O23770">
        <v>255.8</v>
      </c>
      <c r="P23770">
        <v>25.72</v>
      </c>
      <c r="Q23770">
        <v>281.52</v>
      </c>
      <c r="R23770">
        <f t="shared" si="374"/>
        <v>281.52</v>
      </c>
    </row>
    <row r="23771" spans="15:18" x14ac:dyDescent="0.55000000000000004">
      <c r="O23771">
        <v>261.60000000000002</v>
      </c>
      <c r="P23771">
        <v>25.72</v>
      </c>
      <c r="Q23771">
        <v>287.32</v>
      </c>
      <c r="R23771">
        <f t="shared" si="374"/>
        <v>287.32000000000005</v>
      </c>
    </row>
    <row r="23772" spans="15:18" x14ac:dyDescent="0.55000000000000004">
      <c r="O23772">
        <v>270</v>
      </c>
      <c r="P23772">
        <v>25.72</v>
      </c>
      <c r="Q23772">
        <v>295.72000000000003</v>
      </c>
      <c r="R23772">
        <f t="shared" si="374"/>
        <v>295.72000000000003</v>
      </c>
    </row>
    <row r="23773" spans="15:18" x14ac:dyDescent="0.55000000000000004">
      <c r="O23773">
        <v>266.89999999999998</v>
      </c>
      <c r="P23773">
        <v>25.72</v>
      </c>
      <c r="Q23773">
        <v>292.62</v>
      </c>
      <c r="R23773">
        <f t="shared" si="374"/>
        <v>292.62</v>
      </c>
    </row>
    <row r="23774" spans="15:18" x14ac:dyDescent="0.55000000000000004">
      <c r="O23774">
        <v>265.8</v>
      </c>
      <c r="P23774">
        <v>25.72</v>
      </c>
      <c r="Q23774">
        <v>291.52</v>
      </c>
      <c r="R23774">
        <f t="shared" si="374"/>
        <v>291.52</v>
      </c>
    </row>
    <row r="23775" spans="15:18" x14ac:dyDescent="0.55000000000000004">
      <c r="O23775">
        <v>269.7</v>
      </c>
      <c r="P23775">
        <v>25.72</v>
      </c>
      <c r="Q23775">
        <v>295.42</v>
      </c>
      <c r="R23775">
        <f t="shared" si="374"/>
        <v>295.41999999999996</v>
      </c>
    </row>
    <row r="23776" spans="15:18" x14ac:dyDescent="0.55000000000000004">
      <c r="O23776">
        <v>268.3</v>
      </c>
      <c r="P23776">
        <v>25.72</v>
      </c>
      <c r="Q23776">
        <v>294.02</v>
      </c>
      <c r="R23776">
        <f t="shared" si="374"/>
        <v>294.02</v>
      </c>
    </row>
    <row r="23777" spans="15:18" x14ac:dyDescent="0.55000000000000004">
      <c r="O23777">
        <v>268.2</v>
      </c>
      <c r="P23777">
        <v>25.72</v>
      </c>
      <c r="Q23777">
        <v>293.92</v>
      </c>
      <c r="R23777">
        <f t="shared" si="374"/>
        <v>293.91999999999996</v>
      </c>
    </row>
    <row r="23778" spans="15:18" x14ac:dyDescent="0.55000000000000004">
      <c r="O23778">
        <v>282.10000000000002</v>
      </c>
      <c r="P23778">
        <v>25.72</v>
      </c>
      <c r="Q23778">
        <v>307.82</v>
      </c>
      <c r="R23778">
        <f t="shared" si="374"/>
        <v>307.82000000000005</v>
      </c>
    </row>
    <row r="23779" spans="15:18" x14ac:dyDescent="0.55000000000000004">
      <c r="O23779">
        <v>274.2</v>
      </c>
      <c r="P23779">
        <v>25.72</v>
      </c>
      <c r="Q23779">
        <v>299.92</v>
      </c>
      <c r="R23779">
        <f t="shared" si="374"/>
        <v>299.91999999999996</v>
      </c>
    </row>
    <row r="23780" spans="15:18" x14ac:dyDescent="0.55000000000000004">
      <c r="O23780">
        <v>259.8</v>
      </c>
      <c r="P23780">
        <v>25.72</v>
      </c>
      <c r="Q23780">
        <v>285.52</v>
      </c>
      <c r="R23780">
        <f t="shared" si="374"/>
        <v>285.52</v>
      </c>
    </row>
    <row r="23781" spans="15:18" x14ac:dyDescent="0.55000000000000004">
      <c r="O23781">
        <v>250.7</v>
      </c>
      <c r="P23781">
        <v>25.72</v>
      </c>
      <c r="Q23781">
        <v>276.42</v>
      </c>
      <c r="R23781">
        <f t="shared" si="374"/>
        <v>276.41999999999996</v>
      </c>
    </row>
    <row r="23782" spans="15:18" x14ac:dyDescent="0.55000000000000004">
      <c r="O23782">
        <v>247.6</v>
      </c>
      <c r="P23782">
        <v>25.72</v>
      </c>
      <c r="Q23782">
        <v>273.32</v>
      </c>
      <c r="R23782">
        <f t="shared" si="374"/>
        <v>273.32</v>
      </c>
    </row>
    <row r="23783" spans="15:18" x14ac:dyDescent="0.55000000000000004">
      <c r="O23783">
        <v>243.4</v>
      </c>
      <c r="P23783">
        <v>25.72</v>
      </c>
      <c r="Q23783">
        <v>269.12</v>
      </c>
      <c r="R23783">
        <f t="shared" si="374"/>
        <v>269.12</v>
      </c>
    </row>
    <row r="23784" spans="15:18" x14ac:dyDescent="0.55000000000000004">
      <c r="O23784">
        <v>240.8</v>
      </c>
      <c r="P23784">
        <v>25.72</v>
      </c>
      <c r="Q23784">
        <v>266.52</v>
      </c>
      <c r="R23784">
        <f t="shared" si="374"/>
        <v>266.52</v>
      </c>
    </row>
    <row r="23785" spans="15:18" x14ac:dyDescent="0.55000000000000004">
      <c r="O23785">
        <v>244.9</v>
      </c>
      <c r="P23785">
        <v>25.72</v>
      </c>
      <c r="Q23785">
        <v>270.62</v>
      </c>
      <c r="R23785">
        <f t="shared" si="374"/>
        <v>270.62</v>
      </c>
    </row>
    <row r="23786" spans="15:18" x14ac:dyDescent="0.55000000000000004">
      <c r="O23786">
        <v>245.7</v>
      </c>
      <c r="P23786">
        <v>25.72</v>
      </c>
      <c r="Q23786">
        <v>271.42</v>
      </c>
      <c r="R23786">
        <f t="shared" si="374"/>
        <v>271.41999999999996</v>
      </c>
    </row>
    <row r="23787" spans="15:18" x14ac:dyDescent="0.55000000000000004">
      <c r="O23787">
        <v>242.8</v>
      </c>
      <c r="P23787">
        <v>25.72</v>
      </c>
      <c r="Q23787">
        <v>268.52</v>
      </c>
      <c r="R23787">
        <f t="shared" si="374"/>
        <v>268.52</v>
      </c>
    </row>
    <row r="23788" spans="15:18" x14ac:dyDescent="0.55000000000000004">
      <c r="O23788">
        <v>244.3</v>
      </c>
      <c r="P23788">
        <v>25.72</v>
      </c>
      <c r="Q23788">
        <v>270.02</v>
      </c>
      <c r="R23788">
        <f t="shared" si="374"/>
        <v>270.02</v>
      </c>
    </row>
    <row r="23789" spans="15:18" x14ac:dyDescent="0.55000000000000004">
      <c r="O23789">
        <v>246.1</v>
      </c>
      <c r="P23789">
        <v>25.72</v>
      </c>
      <c r="Q23789">
        <v>271.82</v>
      </c>
      <c r="R23789">
        <f t="shared" si="374"/>
        <v>271.82</v>
      </c>
    </row>
    <row r="23790" spans="15:18" x14ac:dyDescent="0.55000000000000004">
      <c r="O23790">
        <v>244.4</v>
      </c>
      <c r="P23790">
        <v>25.72</v>
      </c>
      <c r="Q23790">
        <v>270.12</v>
      </c>
      <c r="R23790">
        <f t="shared" si="374"/>
        <v>270.12</v>
      </c>
    </row>
    <row r="23791" spans="15:18" x14ac:dyDescent="0.55000000000000004">
      <c r="O23791">
        <v>243.1</v>
      </c>
      <c r="P23791">
        <v>25.72</v>
      </c>
      <c r="Q23791">
        <v>268.82</v>
      </c>
      <c r="R23791">
        <f t="shared" si="374"/>
        <v>268.82</v>
      </c>
    </row>
    <row r="23792" spans="15:18" x14ac:dyDescent="0.55000000000000004">
      <c r="O23792">
        <v>247.1</v>
      </c>
      <c r="P23792">
        <v>25.72</v>
      </c>
      <c r="Q23792">
        <v>272.82</v>
      </c>
      <c r="R23792">
        <f t="shared" si="374"/>
        <v>272.82</v>
      </c>
    </row>
    <row r="23793" spans="15:18" x14ac:dyDescent="0.55000000000000004">
      <c r="O23793">
        <v>265.89999999999998</v>
      </c>
      <c r="P23793">
        <v>25.72</v>
      </c>
      <c r="Q23793">
        <v>291.62</v>
      </c>
      <c r="R23793">
        <f t="shared" si="374"/>
        <v>291.62</v>
      </c>
    </row>
    <row r="23794" spans="15:18" x14ac:dyDescent="0.55000000000000004">
      <c r="O23794">
        <v>269.60000000000002</v>
      </c>
      <c r="P23794">
        <v>25.72</v>
      </c>
      <c r="Q23794">
        <v>295.32</v>
      </c>
      <c r="R23794">
        <f t="shared" si="374"/>
        <v>295.32000000000005</v>
      </c>
    </row>
    <row r="23795" spans="15:18" x14ac:dyDescent="0.55000000000000004">
      <c r="O23795">
        <v>259.89999999999998</v>
      </c>
      <c r="P23795">
        <v>25.72</v>
      </c>
      <c r="Q23795">
        <v>285.62</v>
      </c>
      <c r="R23795">
        <f t="shared" si="374"/>
        <v>285.62</v>
      </c>
    </row>
    <row r="23796" spans="15:18" x14ac:dyDescent="0.55000000000000004">
      <c r="O23796">
        <v>259.7</v>
      </c>
      <c r="P23796">
        <v>25.72</v>
      </c>
      <c r="Q23796">
        <v>285.42</v>
      </c>
      <c r="R23796">
        <f t="shared" si="374"/>
        <v>285.41999999999996</v>
      </c>
    </row>
    <row r="23797" spans="15:18" x14ac:dyDescent="0.55000000000000004">
      <c r="O23797">
        <v>255.3</v>
      </c>
      <c r="P23797">
        <v>25.72</v>
      </c>
      <c r="Q23797">
        <v>281.02</v>
      </c>
      <c r="R23797">
        <f t="shared" si="374"/>
        <v>281.02</v>
      </c>
    </row>
    <row r="23798" spans="15:18" x14ac:dyDescent="0.55000000000000004">
      <c r="O23798">
        <v>255.6</v>
      </c>
      <c r="P23798">
        <v>25.72</v>
      </c>
      <c r="Q23798">
        <v>281.32</v>
      </c>
      <c r="R23798">
        <f t="shared" si="374"/>
        <v>281.32</v>
      </c>
    </row>
    <row r="23799" spans="15:18" x14ac:dyDescent="0.55000000000000004">
      <c r="O23799">
        <v>257.7</v>
      </c>
      <c r="P23799">
        <v>25.72</v>
      </c>
      <c r="Q23799">
        <v>283.42</v>
      </c>
      <c r="R23799">
        <f t="shared" si="374"/>
        <v>283.41999999999996</v>
      </c>
    </row>
    <row r="23800" spans="15:18" x14ac:dyDescent="0.55000000000000004">
      <c r="O23800">
        <v>258.8</v>
      </c>
      <c r="P23800">
        <v>25.72</v>
      </c>
      <c r="Q23800">
        <v>284.52</v>
      </c>
      <c r="R23800">
        <f t="shared" si="374"/>
        <v>284.52</v>
      </c>
    </row>
    <row r="23801" spans="15:18" x14ac:dyDescent="0.55000000000000004">
      <c r="O23801">
        <v>261.7</v>
      </c>
      <c r="P23801">
        <v>25.72</v>
      </c>
      <c r="Q23801">
        <v>287.42</v>
      </c>
      <c r="R23801">
        <f t="shared" si="374"/>
        <v>287.41999999999996</v>
      </c>
    </row>
    <row r="23802" spans="15:18" x14ac:dyDescent="0.55000000000000004">
      <c r="O23802">
        <v>264.60000000000002</v>
      </c>
      <c r="P23802">
        <v>25.72</v>
      </c>
      <c r="Q23802">
        <v>290.32</v>
      </c>
      <c r="R23802">
        <f t="shared" si="374"/>
        <v>290.32000000000005</v>
      </c>
    </row>
    <row r="23803" spans="15:18" x14ac:dyDescent="0.55000000000000004">
      <c r="O23803">
        <v>260</v>
      </c>
      <c r="P23803">
        <v>25.72</v>
      </c>
      <c r="Q23803">
        <v>285.72000000000003</v>
      </c>
      <c r="R23803">
        <f t="shared" si="374"/>
        <v>285.72000000000003</v>
      </c>
    </row>
    <row r="23804" spans="15:18" x14ac:dyDescent="0.55000000000000004">
      <c r="O23804">
        <v>255.5</v>
      </c>
      <c r="P23804">
        <v>25.72</v>
      </c>
      <c r="Q23804">
        <v>281.22000000000003</v>
      </c>
      <c r="R23804">
        <f t="shared" si="374"/>
        <v>281.22000000000003</v>
      </c>
    </row>
    <row r="23805" spans="15:18" x14ac:dyDescent="0.55000000000000004">
      <c r="O23805">
        <v>252.9</v>
      </c>
      <c r="P23805">
        <v>25.72</v>
      </c>
      <c r="Q23805">
        <v>278.62</v>
      </c>
      <c r="R23805">
        <f t="shared" si="374"/>
        <v>278.62</v>
      </c>
    </row>
    <row r="23806" spans="15:18" x14ac:dyDescent="0.55000000000000004">
      <c r="O23806">
        <v>247.9</v>
      </c>
      <c r="P23806">
        <v>25.72</v>
      </c>
      <c r="Q23806">
        <v>273.62</v>
      </c>
      <c r="R23806">
        <f t="shared" si="374"/>
        <v>273.62</v>
      </c>
    </row>
    <row r="23807" spans="15:18" x14ac:dyDescent="0.55000000000000004">
      <c r="O23807">
        <v>244</v>
      </c>
      <c r="P23807">
        <v>25.72</v>
      </c>
      <c r="Q23807">
        <v>269.72000000000003</v>
      </c>
      <c r="R23807">
        <f t="shared" si="374"/>
        <v>269.72000000000003</v>
      </c>
    </row>
    <row r="23808" spans="15:18" x14ac:dyDescent="0.55000000000000004">
      <c r="O23808">
        <v>240.8</v>
      </c>
      <c r="P23808">
        <v>25.72</v>
      </c>
      <c r="Q23808">
        <v>266.52</v>
      </c>
      <c r="R23808">
        <f t="shared" si="374"/>
        <v>266.52</v>
      </c>
    </row>
    <row r="23809" spans="15:18" x14ac:dyDescent="0.55000000000000004">
      <c r="O23809">
        <v>239.7</v>
      </c>
      <c r="P23809">
        <v>25.72</v>
      </c>
      <c r="Q23809">
        <v>265.42</v>
      </c>
      <c r="R23809">
        <f t="shared" si="374"/>
        <v>265.41999999999996</v>
      </c>
    </row>
    <row r="23810" spans="15:18" x14ac:dyDescent="0.55000000000000004">
      <c r="O23810">
        <v>237</v>
      </c>
      <c r="P23810">
        <v>25.72</v>
      </c>
      <c r="Q23810">
        <v>262.72000000000003</v>
      </c>
      <c r="R23810">
        <f t="shared" ref="R23810:R23873" si="375">O23810+P23810</f>
        <v>262.72000000000003</v>
      </c>
    </row>
    <row r="23811" spans="15:18" x14ac:dyDescent="0.55000000000000004">
      <c r="O23811">
        <v>235.3</v>
      </c>
      <c r="P23811">
        <v>25.72</v>
      </c>
      <c r="Q23811">
        <v>261.02</v>
      </c>
      <c r="R23811">
        <f t="shared" si="375"/>
        <v>261.02</v>
      </c>
    </row>
    <row r="23812" spans="15:18" x14ac:dyDescent="0.55000000000000004">
      <c r="O23812">
        <v>234.4</v>
      </c>
      <c r="P23812">
        <v>25.72</v>
      </c>
      <c r="Q23812">
        <v>260.12</v>
      </c>
      <c r="R23812">
        <f t="shared" si="375"/>
        <v>260.12</v>
      </c>
    </row>
    <row r="23813" spans="15:18" x14ac:dyDescent="0.55000000000000004">
      <c r="O23813">
        <v>234</v>
      </c>
      <c r="P23813">
        <v>25.72</v>
      </c>
      <c r="Q23813">
        <v>259.72000000000003</v>
      </c>
      <c r="R23813">
        <f t="shared" si="375"/>
        <v>259.72000000000003</v>
      </c>
    </row>
    <row r="23814" spans="15:18" x14ac:dyDescent="0.55000000000000004">
      <c r="O23814">
        <v>233.9</v>
      </c>
      <c r="P23814">
        <v>25.72</v>
      </c>
      <c r="Q23814">
        <v>259.62</v>
      </c>
      <c r="R23814">
        <f t="shared" si="375"/>
        <v>259.62</v>
      </c>
    </row>
    <row r="23815" spans="15:18" x14ac:dyDescent="0.55000000000000004">
      <c r="O23815">
        <v>233.7</v>
      </c>
      <c r="P23815">
        <v>25.72</v>
      </c>
      <c r="Q23815">
        <v>259.42</v>
      </c>
      <c r="R23815">
        <f t="shared" si="375"/>
        <v>259.41999999999996</v>
      </c>
    </row>
    <row r="23816" spans="15:18" x14ac:dyDescent="0.55000000000000004">
      <c r="O23816">
        <v>238.6</v>
      </c>
      <c r="P23816">
        <v>25.72</v>
      </c>
      <c r="Q23816">
        <v>264.32</v>
      </c>
      <c r="R23816">
        <f t="shared" si="375"/>
        <v>264.32</v>
      </c>
    </row>
    <row r="23817" spans="15:18" x14ac:dyDescent="0.55000000000000004">
      <c r="O23817">
        <v>244.4</v>
      </c>
      <c r="P23817">
        <v>25.72</v>
      </c>
      <c r="Q23817">
        <v>270.12</v>
      </c>
      <c r="R23817">
        <f t="shared" si="375"/>
        <v>270.12</v>
      </c>
    </row>
    <row r="23818" spans="15:18" x14ac:dyDescent="0.55000000000000004">
      <c r="O23818">
        <v>249.7</v>
      </c>
      <c r="P23818">
        <v>25.72</v>
      </c>
      <c r="Q23818">
        <v>275.42</v>
      </c>
      <c r="R23818">
        <f t="shared" si="375"/>
        <v>275.41999999999996</v>
      </c>
    </row>
    <row r="23819" spans="15:18" x14ac:dyDescent="0.55000000000000004">
      <c r="O23819">
        <v>253.4</v>
      </c>
      <c r="P23819">
        <v>25.72</v>
      </c>
      <c r="Q23819">
        <v>279.12</v>
      </c>
      <c r="R23819">
        <f t="shared" si="375"/>
        <v>279.12</v>
      </c>
    </row>
    <row r="23820" spans="15:18" x14ac:dyDescent="0.55000000000000004">
      <c r="O23820">
        <v>257.7</v>
      </c>
      <c r="P23820">
        <v>25.72</v>
      </c>
      <c r="Q23820">
        <v>283.42</v>
      </c>
      <c r="R23820">
        <f t="shared" si="375"/>
        <v>283.41999999999996</v>
      </c>
    </row>
    <row r="23821" spans="15:18" x14ac:dyDescent="0.55000000000000004">
      <c r="O23821">
        <v>271.5</v>
      </c>
      <c r="P23821">
        <v>25.72</v>
      </c>
      <c r="Q23821">
        <v>297.22000000000003</v>
      </c>
      <c r="R23821">
        <f t="shared" si="375"/>
        <v>297.22000000000003</v>
      </c>
    </row>
    <row r="23822" spans="15:18" x14ac:dyDescent="0.55000000000000004">
      <c r="O23822">
        <v>266.60000000000002</v>
      </c>
      <c r="P23822">
        <v>25.72</v>
      </c>
      <c r="Q23822">
        <v>292.32</v>
      </c>
      <c r="R23822">
        <f t="shared" si="375"/>
        <v>292.32000000000005</v>
      </c>
    </row>
    <row r="23823" spans="15:18" x14ac:dyDescent="0.55000000000000004">
      <c r="O23823">
        <v>272.7</v>
      </c>
      <c r="P23823">
        <v>25.72</v>
      </c>
      <c r="Q23823">
        <v>298.42</v>
      </c>
      <c r="R23823">
        <f t="shared" si="375"/>
        <v>298.41999999999996</v>
      </c>
    </row>
    <row r="23824" spans="15:18" x14ac:dyDescent="0.55000000000000004">
      <c r="O23824">
        <v>260.7</v>
      </c>
      <c r="P23824">
        <v>25.72</v>
      </c>
      <c r="Q23824">
        <v>286.42</v>
      </c>
      <c r="R23824">
        <f t="shared" si="375"/>
        <v>286.41999999999996</v>
      </c>
    </row>
    <row r="23825" spans="15:18" x14ac:dyDescent="0.55000000000000004">
      <c r="O23825">
        <v>257.3</v>
      </c>
      <c r="P23825">
        <v>25.72</v>
      </c>
      <c r="Q23825">
        <v>283.02</v>
      </c>
      <c r="R23825">
        <f t="shared" si="375"/>
        <v>283.02</v>
      </c>
    </row>
    <row r="23826" spans="15:18" x14ac:dyDescent="0.55000000000000004">
      <c r="O23826">
        <v>255.4</v>
      </c>
      <c r="P23826">
        <v>25.72</v>
      </c>
      <c r="Q23826">
        <v>281.12</v>
      </c>
      <c r="R23826">
        <f t="shared" si="375"/>
        <v>281.12</v>
      </c>
    </row>
    <row r="23827" spans="15:18" x14ac:dyDescent="0.55000000000000004">
      <c r="O23827">
        <v>247.1</v>
      </c>
      <c r="P23827">
        <v>25.72</v>
      </c>
      <c r="Q23827">
        <v>272.82</v>
      </c>
      <c r="R23827">
        <f t="shared" si="375"/>
        <v>272.82</v>
      </c>
    </row>
    <row r="23828" spans="15:18" x14ac:dyDescent="0.55000000000000004">
      <c r="O23828">
        <v>250.4</v>
      </c>
      <c r="P23828">
        <v>25.72</v>
      </c>
      <c r="Q23828">
        <v>276.12</v>
      </c>
      <c r="R23828">
        <f t="shared" si="375"/>
        <v>276.12</v>
      </c>
    </row>
    <row r="23829" spans="15:18" x14ac:dyDescent="0.55000000000000004">
      <c r="O23829">
        <v>243.1</v>
      </c>
      <c r="P23829">
        <v>25.72</v>
      </c>
      <c r="Q23829">
        <v>268.82</v>
      </c>
      <c r="R23829">
        <f t="shared" si="375"/>
        <v>268.82</v>
      </c>
    </row>
    <row r="23830" spans="15:18" x14ac:dyDescent="0.55000000000000004">
      <c r="O23830">
        <v>237</v>
      </c>
      <c r="P23830">
        <v>25.72</v>
      </c>
      <c r="Q23830">
        <v>262.72000000000003</v>
      </c>
      <c r="R23830">
        <f t="shared" si="375"/>
        <v>262.72000000000003</v>
      </c>
    </row>
    <row r="23831" spans="15:18" x14ac:dyDescent="0.55000000000000004">
      <c r="O23831">
        <v>232.9</v>
      </c>
      <c r="P23831">
        <v>25.72</v>
      </c>
      <c r="Q23831">
        <v>258.62</v>
      </c>
      <c r="R23831">
        <f t="shared" si="375"/>
        <v>258.62</v>
      </c>
    </row>
    <row r="23832" spans="15:18" x14ac:dyDescent="0.55000000000000004">
      <c r="O23832">
        <v>229.3</v>
      </c>
      <c r="P23832">
        <v>25.72</v>
      </c>
      <c r="Q23832">
        <v>255.02</v>
      </c>
      <c r="R23832">
        <f t="shared" si="375"/>
        <v>255.02</v>
      </c>
    </row>
    <row r="23833" spans="15:18" x14ac:dyDescent="0.55000000000000004">
      <c r="O23833">
        <v>223.6</v>
      </c>
      <c r="P23833">
        <v>25.72</v>
      </c>
      <c r="Q23833">
        <v>249.32</v>
      </c>
      <c r="R23833">
        <f t="shared" si="375"/>
        <v>249.32</v>
      </c>
    </row>
    <row r="23834" spans="15:18" x14ac:dyDescent="0.55000000000000004">
      <c r="O23834">
        <v>217.3</v>
      </c>
      <c r="P23834">
        <v>25.72</v>
      </c>
      <c r="Q23834">
        <v>243.02</v>
      </c>
      <c r="R23834">
        <f t="shared" si="375"/>
        <v>243.02</v>
      </c>
    </row>
    <row r="23835" spans="15:18" x14ac:dyDescent="0.55000000000000004">
      <c r="O23835">
        <v>220.3</v>
      </c>
      <c r="P23835">
        <v>25.72</v>
      </c>
      <c r="Q23835">
        <v>246.02</v>
      </c>
      <c r="R23835">
        <f t="shared" si="375"/>
        <v>246.02</v>
      </c>
    </row>
    <row r="23836" spans="15:18" x14ac:dyDescent="0.55000000000000004">
      <c r="O23836">
        <v>219.5</v>
      </c>
      <c r="P23836">
        <v>25.72</v>
      </c>
      <c r="Q23836">
        <v>245.22</v>
      </c>
      <c r="R23836">
        <f t="shared" si="375"/>
        <v>245.22</v>
      </c>
    </row>
    <row r="23837" spans="15:18" x14ac:dyDescent="0.55000000000000004">
      <c r="O23837">
        <v>219.3</v>
      </c>
      <c r="P23837">
        <v>25.72</v>
      </c>
      <c r="Q23837">
        <v>245.02</v>
      </c>
      <c r="R23837">
        <f t="shared" si="375"/>
        <v>245.02</v>
      </c>
    </row>
    <row r="23838" spans="15:18" x14ac:dyDescent="0.55000000000000004">
      <c r="O23838">
        <v>216.5</v>
      </c>
      <c r="P23838">
        <v>25.72</v>
      </c>
      <c r="Q23838">
        <v>242.22</v>
      </c>
      <c r="R23838">
        <f t="shared" si="375"/>
        <v>242.22</v>
      </c>
    </row>
    <row r="23839" spans="15:18" x14ac:dyDescent="0.55000000000000004">
      <c r="O23839">
        <v>219</v>
      </c>
      <c r="P23839">
        <v>25.72</v>
      </c>
      <c r="Q23839">
        <v>244.72</v>
      </c>
      <c r="R23839">
        <f t="shared" si="375"/>
        <v>244.72</v>
      </c>
    </row>
    <row r="23840" spans="15:18" x14ac:dyDescent="0.55000000000000004">
      <c r="O23840">
        <v>222.5</v>
      </c>
      <c r="P23840">
        <v>25.72</v>
      </c>
      <c r="Q23840">
        <v>248.22</v>
      </c>
      <c r="R23840">
        <f t="shared" si="375"/>
        <v>248.22</v>
      </c>
    </row>
    <row r="23841" spans="15:18" x14ac:dyDescent="0.55000000000000004">
      <c r="O23841">
        <v>227.6</v>
      </c>
      <c r="P23841">
        <v>25.72</v>
      </c>
      <c r="Q23841">
        <v>253.32</v>
      </c>
      <c r="R23841">
        <f t="shared" si="375"/>
        <v>253.32</v>
      </c>
    </row>
    <row r="23842" spans="15:18" x14ac:dyDescent="0.55000000000000004">
      <c r="O23842">
        <v>230</v>
      </c>
      <c r="P23842">
        <v>25.72</v>
      </c>
      <c r="Q23842">
        <v>255.72</v>
      </c>
      <c r="R23842">
        <f t="shared" si="375"/>
        <v>255.72</v>
      </c>
    </row>
    <row r="23843" spans="15:18" x14ac:dyDescent="0.55000000000000004">
      <c r="O23843">
        <v>232.9</v>
      </c>
      <c r="P23843">
        <v>25.72</v>
      </c>
      <c r="Q23843">
        <v>258.62</v>
      </c>
      <c r="R23843">
        <f t="shared" si="375"/>
        <v>258.62</v>
      </c>
    </row>
    <row r="23844" spans="15:18" x14ac:dyDescent="0.55000000000000004">
      <c r="O23844">
        <v>238.3</v>
      </c>
      <c r="P23844">
        <v>25.72</v>
      </c>
      <c r="Q23844">
        <v>264.02</v>
      </c>
      <c r="R23844">
        <f t="shared" si="375"/>
        <v>264.02</v>
      </c>
    </row>
    <row r="23845" spans="15:18" x14ac:dyDescent="0.55000000000000004">
      <c r="O23845">
        <v>239.1</v>
      </c>
      <c r="P23845">
        <v>25.72</v>
      </c>
      <c r="Q23845">
        <v>264.82</v>
      </c>
      <c r="R23845">
        <f t="shared" si="375"/>
        <v>264.82</v>
      </c>
    </row>
    <row r="23846" spans="15:18" x14ac:dyDescent="0.55000000000000004">
      <c r="O23846">
        <v>242.6</v>
      </c>
      <c r="P23846">
        <v>25.72</v>
      </c>
      <c r="Q23846">
        <v>268.32</v>
      </c>
      <c r="R23846">
        <f t="shared" si="375"/>
        <v>268.32</v>
      </c>
    </row>
    <row r="23847" spans="15:18" x14ac:dyDescent="0.55000000000000004">
      <c r="O23847">
        <v>244.8</v>
      </c>
      <c r="P23847">
        <v>25.72</v>
      </c>
      <c r="Q23847">
        <v>270.52</v>
      </c>
      <c r="R23847">
        <f t="shared" si="375"/>
        <v>270.52</v>
      </c>
    </row>
    <row r="23848" spans="15:18" x14ac:dyDescent="0.55000000000000004">
      <c r="O23848">
        <v>249.2</v>
      </c>
      <c r="P23848">
        <v>25.72</v>
      </c>
      <c r="Q23848">
        <v>274.92</v>
      </c>
      <c r="R23848">
        <f t="shared" si="375"/>
        <v>274.91999999999996</v>
      </c>
    </row>
    <row r="23849" spans="15:18" x14ac:dyDescent="0.55000000000000004">
      <c r="O23849">
        <v>248.7</v>
      </c>
      <c r="P23849">
        <v>25.72</v>
      </c>
      <c r="Q23849">
        <v>274.42</v>
      </c>
      <c r="R23849">
        <f t="shared" si="375"/>
        <v>274.41999999999996</v>
      </c>
    </row>
    <row r="23850" spans="15:18" x14ac:dyDescent="0.55000000000000004">
      <c r="O23850">
        <v>246.6</v>
      </c>
      <c r="P23850">
        <v>25.72</v>
      </c>
      <c r="Q23850">
        <v>272.32</v>
      </c>
      <c r="R23850">
        <f t="shared" si="375"/>
        <v>272.32</v>
      </c>
    </row>
    <row r="23851" spans="15:18" x14ac:dyDescent="0.55000000000000004">
      <c r="O23851">
        <v>242.5</v>
      </c>
      <c r="P23851">
        <v>25.72</v>
      </c>
      <c r="Q23851">
        <v>268.22000000000003</v>
      </c>
      <c r="R23851">
        <f t="shared" si="375"/>
        <v>268.22000000000003</v>
      </c>
    </row>
    <row r="23852" spans="15:18" x14ac:dyDescent="0.55000000000000004">
      <c r="O23852">
        <v>238.9</v>
      </c>
      <c r="P23852">
        <v>25.72</v>
      </c>
      <c r="Q23852">
        <v>264.62</v>
      </c>
      <c r="R23852">
        <f t="shared" si="375"/>
        <v>264.62</v>
      </c>
    </row>
    <row r="23853" spans="15:18" x14ac:dyDescent="0.55000000000000004">
      <c r="O23853">
        <v>237.6</v>
      </c>
      <c r="P23853">
        <v>25.72</v>
      </c>
      <c r="Q23853">
        <v>263.32</v>
      </c>
      <c r="R23853">
        <f t="shared" si="375"/>
        <v>263.32</v>
      </c>
    </row>
    <row r="23854" spans="15:18" x14ac:dyDescent="0.55000000000000004">
      <c r="O23854">
        <v>234.5</v>
      </c>
      <c r="P23854">
        <v>25.72</v>
      </c>
      <c r="Q23854">
        <v>260.22000000000003</v>
      </c>
      <c r="R23854">
        <f t="shared" si="375"/>
        <v>260.22000000000003</v>
      </c>
    </row>
    <row r="23855" spans="15:18" x14ac:dyDescent="0.55000000000000004">
      <c r="O23855">
        <v>232</v>
      </c>
      <c r="P23855">
        <v>25.72</v>
      </c>
      <c r="Q23855">
        <v>257.72000000000003</v>
      </c>
      <c r="R23855">
        <f t="shared" si="375"/>
        <v>257.72000000000003</v>
      </c>
    </row>
    <row r="23856" spans="15:18" x14ac:dyDescent="0.55000000000000004">
      <c r="O23856">
        <v>231.1</v>
      </c>
      <c r="P23856">
        <v>25.72</v>
      </c>
      <c r="Q23856">
        <v>256.82</v>
      </c>
      <c r="R23856">
        <f t="shared" si="375"/>
        <v>256.82</v>
      </c>
    </row>
    <row r="23857" spans="15:18" x14ac:dyDescent="0.55000000000000004">
      <c r="O23857">
        <v>231.8</v>
      </c>
      <c r="P23857">
        <v>25.72</v>
      </c>
      <c r="Q23857">
        <v>257.52</v>
      </c>
      <c r="R23857">
        <f t="shared" si="375"/>
        <v>257.52</v>
      </c>
    </row>
    <row r="23858" spans="15:18" x14ac:dyDescent="0.55000000000000004">
      <c r="O23858">
        <v>231.7</v>
      </c>
      <c r="P23858">
        <v>25.72</v>
      </c>
      <c r="Q23858">
        <v>257.42</v>
      </c>
      <c r="R23858">
        <f t="shared" si="375"/>
        <v>257.41999999999996</v>
      </c>
    </row>
    <row r="23859" spans="15:18" x14ac:dyDescent="0.55000000000000004">
      <c r="O23859">
        <v>229.8</v>
      </c>
      <c r="P23859">
        <v>25.72</v>
      </c>
      <c r="Q23859">
        <v>255.52</v>
      </c>
      <c r="R23859">
        <f t="shared" si="375"/>
        <v>255.52</v>
      </c>
    </row>
    <row r="23860" spans="15:18" x14ac:dyDescent="0.55000000000000004">
      <c r="O23860">
        <v>227.1</v>
      </c>
      <c r="P23860">
        <v>25.72</v>
      </c>
      <c r="Q23860">
        <v>252.82</v>
      </c>
      <c r="R23860">
        <f t="shared" si="375"/>
        <v>252.82</v>
      </c>
    </row>
    <row r="23861" spans="15:18" x14ac:dyDescent="0.55000000000000004">
      <c r="O23861">
        <v>226.6</v>
      </c>
      <c r="P23861">
        <v>25.72</v>
      </c>
      <c r="Q23861">
        <v>252.32</v>
      </c>
      <c r="R23861">
        <f t="shared" si="375"/>
        <v>252.32</v>
      </c>
    </row>
    <row r="23862" spans="15:18" x14ac:dyDescent="0.55000000000000004">
      <c r="O23862">
        <v>227.1</v>
      </c>
      <c r="P23862">
        <v>25.72</v>
      </c>
      <c r="Q23862">
        <v>252.82</v>
      </c>
      <c r="R23862">
        <f t="shared" si="375"/>
        <v>252.82</v>
      </c>
    </row>
    <row r="23863" spans="15:18" x14ac:dyDescent="0.55000000000000004">
      <c r="O23863">
        <v>227.8</v>
      </c>
      <c r="P23863">
        <v>25.72</v>
      </c>
      <c r="Q23863">
        <v>253.52</v>
      </c>
      <c r="R23863">
        <f t="shared" si="375"/>
        <v>253.52</v>
      </c>
    </row>
    <row r="23864" spans="15:18" x14ac:dyDescent="0.55000000000000004">
      <c r="O23864">
        <v>232.2</v>
      </c>
      <c r="P23864">
        <v>25.72</v>
      </c>
      <c r="Q23864">
        <v>257.92</v>
      </c>
      <c r="R23864">
        <f t="shared" si="375"/>
        <v>257.91999999999996</v>
      </c>
    </row>
    <row r="23865" spans="15:18" x14ac:dyDescent="0.55000000000000004">
      <c r="O23865">
        <v>239.5</v>
      </c>
      <c r="P23865">
        <v>25.72</v>
      </c>
      <c r="Q23865">
        <v>265.22000000000003</v>
      </c>
      <c r="R23865">
        <f t="shared" si="375"/>
        <v>265.22000000000003</v>
      </c>
    </row>
    <row r="23866" spans="15:18" x14ac:dyDescent="0.55000000000000004">
      <c r="O23866">
        <v>243.6</v>
      </c>
      <c r="P23866">
        <v>25.72</v>
      </c>
      <c r="Q23866">
        <v>269.32</v>
      </c>
      <c r="R23866">
        <f t="shared" si="375"/>
        <v>269.32</v>
      </c>
    </row>
    <row r="23867" spans="15:18" x14ac:dyDescent="0.55000000000000004">
      <c r="O23867">
        <v>245.7</v>
      </c>
      <c r="P23867">
        <v>25.72</v>
      </c>
      <c r="Q23867">
        <v>271.42</v>
      </c>
      <c r="R23867">
        <f t="shared" si="375"/>
        <v>271.41999999999996</v>
      </c>
    </row>
    <row r="23868" spans="15:18" x14ac:dyDescent="0.55000000000000004">
      <c r="O23868">
        <v>246</v>
      </c>
      <c r="P23868">
        <v>25.72</v>
      </c>
      <c r="Q23868">
        <v>271.72000000000003</v>
      </c>
      <c r="R23868">
        <f t="shared" si="375"/>
        <v>271.72000000000003</v>
      </c>
    </row>
    <row r="23869" spans="15:18" x14ac:dyDescent="0.55000000000000004">
      <c r="O23869">
        <v>247.6</v>
      </c>
      <c r="P23869">
        <v>25.72</v>
      </c>
      <c r="Q23869">
        <v>273.32</v>
      </c>
      <c r="R23869">
        <f t="shared" si="375"/>
        <v>273.32</v>
      </c>
    </row>
    <row r="23870" spans="15:18" x14ac:dyDescent="0.55000000000000004">
      <c r="O23870">
        <v>251.2</v>
      </c>
      <c r="P23870">
        <v>25.72</v>
      </c>
      <c r="Q23870">
        <v>276.92</v>
      </c>
      <c r="R23870">
        <f t="shared" si="375"/>
        <v>276.91999999999996</v>
      </c>
    </row>
    <row r="23871" spans="15:18" x14ac:dyDescent="0.55000000000000004">
      <c r="O23871">
        <v>253.8</v>
      </c>
      <c r="P23871">
        <v>25.72</v>
      </c>
      <c r="Q23871">
        <v>279.52</v>
      </c>
      <c r="R23871">
        <f t="shared" si="375"/>
        <v>279.52</v>
      </c>
    </row>
    <row r="23872" spans="15:18" x14ac:dyDescent="0.55000000000000004">
      <c r="O23872">
        <v>253.9</v>
      </c>
      <c r="P23872">
        <v>25.72</v>
      </c>
      <c r="Q23872">
        <v>279.62</v>
      </c>
      <c r="R23872">
        <f t="shared" si="375"/>
        <v>279.62</v>
      </c>
    </row>
    <row r="23873" spans="15:18" x14ac:dyDescent="0.55000000000000004">
      <c r="O23873">
        <v>253.4</v>
      </c>
      <c r="P23873">
        <v>25.72</v>
      </c>
      <c r="Q23873">
        <v>279.12</v>
      </c>
      <c r="R23873">
        <f t="shared" si="375"/>
        <v>279.12</v>
      </c>
    </row>
    <row r="23874" spans="15:18" x14ac:dyDescent="0.55000000000000004">
      <c r="O23874">
        <v>251</v>
      </c>
      <c r="P23874">
        <v>25.72</v>
      </c>
      <c r="Q23874">
        <v>276.72000000000003</v>
      </c>
      <c r="R23874">
        <f t="shared" ref="R23874:R23937" si="376">O23874+P23874</f>
        <v>276.72000000000003</v>
      </c>
    </row>
    <row r="23875" spans="15:18" x14ac:dyDescent="0.55000000000000004">
      <c r="O23875">
        <v>246</v>
      </c>
      <c r="P23875">
        <v>25.72</v>
      </c>
      <c r="Q23875">
        <v>271.72000000000003</v>
      </c>
      <c r="R23875">
        <f t="shared" si="376"/>
        <v>271.72000000000003</v>
      </c>
    </row>
    <row r="23876" spans="15:18" x14ac:dyDescent="0.55000000000000004">
      <c r="O23876">
        <v>242.9</v>
      </c>
      <c r="P23876">
        <v>25.72</v>
      </c>
      <c r="Q23876">
        <v>268.62</v>
      </c>
      <c r="R23876">
        <f t="shared" si="376"/>
        <v>268.62</v>
      </c>
    </row>
    <row r="23877" spans="15:18" x14ac:dyDescent="0.55000000000000004">
      <c r="O23877">
        <v>240.4</v>
      </c>
      <c r="P23877">
        <v>25.72</v>
      </c>
      <c r="Q23877">
        <v>266.12</v>
      </c>
      <c r="R23877">
        <f t="shared" si="376"/>
        <v>266.12</v>
      </c>
    </row>
    <row r="23878" spans="15:18" x14ac:dyDescent="0.55000000000000004">
      <c r="O23878">
        <v>238.5</v>
      </c>
      <c r="P23878">
        <v>25.72</v>
      </c>
      <c r="Q23878">
        <v>264.22000000000003</v>
      </c>
      <c r="R23878">
        <f t="shared" si="376"/>
        <v>264.22000000000003</v>
      </c>
    </row>
    <row r="23879" spans="15:18" x14ac:dyDescent="0.55000000000000004">
      <c r="O23879">
        <v>237.2</v>
      </c>
      <c r="P23879">
        <v>25.72</v>
      </c>
      <c r="Q23879">
        <v>262.92</v>
      </c>
      <c r="R23879">
        <f t="shared" si="376"/>
        <v>262.91999999999996</v>
      </c>
    </row>
    <row r="23880" spans="15:18" x14ac:dyDescent="0.55000000000000004">
      <c r="O23880">
        <v>235</v>
      </c>
      <c r="P23880">
        <v>25.72</v>
      </c>
      <c r="Q23880">
        <v>260.72000000000003</v>
      </c>
      <c r="R23880">
        <f t="shared" si="376"/>
        <v>260.72000000000003</v>
      </c>
    </row>
    <row r="23881" spans="15:18" x14ac:dyDescent="0.55000000000000004">
      <c r="O23881">
        <v>233.5</v>
      </c>
      <c r="P23881">
        <v>25.72</v>
      </c>
      <c r="Q23881">
        <v>259.22000000000003</v>
      </c>
      <c r="R23881">
        <f t="shared" si="376"/>
        <v>259.22000000000003</v>
      </c>
    </row>
    <row r="23882" spans="15:18" x14ac:dyDescent="0.55000000000000004">
      <c r="O23882">
        <v>233.8</v>
      </c>
      <c r="P23882">
        <v>25.72</v>
      </c>
      <c r="Q23882">
        <v>259.52</v>
      </c>
      <c r="R23882">
        <f t="shared" si="376"/>
        <v>259.52</v>
      </c>
    </row>
    <row r="23883" spans="15:18" x14ac:dyDescent="0.55000000000000004">
      <c r="O23883">
        <v>236.3</v>
      </c>
      <c r="P23883">
        <v>25.72</v>
      </c>
      <c r="Q23883">
        <v>262.02</v>
      </c>
      <c r="R23883">
        <f t="shared" si="376"/>
        <v>262.02</v>
      </c>
    </row>
    <row r="23884" spans="15:18" x14ac:dyDescent="0.55000000000000004">
      <c r="O23884">
        <v>236.2</v>
      </c>
      <c r="P23884">
        <v>25.72</v>
      </c>
      <c r="Q23884">
        <v>261.92</v>
      </c>
      <c r="R23884">
        <f t="shared" si="376"/>
        <v>261.91999999999996</v>
      </c>
    </row>
    <row r="23885" spans="15:18" x14ac:dyDescent="0.55000000000000004">
      <c r="O23885">
        <v>241</v>
      </c>
      <c r="P23885">
        <v>25.72</v>
      </c>
      <c r="Q23885">
        <v>266.72000000000003</v>
      </c>
      <c r="R23885">
        <f t="shared" si="376"/>
        <v>266.72000000000003</v>
      </c>
    </row>
    <row r="23886" spans="15:18" x14ac:dyDescent="0.55000000000000004">
      <c r="O23886">
        <v>250.3</v>
      </c>
      <c r="P23886">
        <v>25.72</v>
      </c>
      <c r="Q23886">
        <v>276.02</v>
      </c>
      <c r="R23886">
        <f t="shared" si="376"/>
        <v>276.02</v>
      </c>
    </row>
    <row r="23887" spans="15:18" x14ac:dyDescent="0.55000000000000004">
      <c r="O23887">
        <v>261.39999999999998</v>
      </c>
      <c r="P23887">
        <v>25.72</v>
      </c>
      <c r="Q23887">
        <v>287.12</v>
      </c>
      <c r="R23887">
        <f t="shared" si="376"/>
        <v>287.12</v>
      </c>
    </row>
    <row r="23888" spans="15:18" x14ac:dyDescent="0.55000000000000004">
      <c r="O23888">
        <v>252.3</v>
      </c>
      <c r="P23888">
        <v>25.72</v>
      </c>
      <c r="Q23888">
        <v>278.02</v>
      </c>
      <c r="R23888">
        <f t="shared" si="376"/>
        <v>278.02</v>
      </c>
    </row>
    <row r="23889" spans="15:18" x14ac:dyDescent="0.55000000000000004">
      <c r="O23889">
        <v>276.3</v>
      </c>
      <c r="P23889">
        <v>25.72</v>
      </c>
      <c r="Q23889">
        <v>302.02</v>
      </c>
      <c r="R23889">
        <f t="shared" si="376"/>
        <v>302.02</v>
      </c>
    </row>
    <row r="23890" spans="15:18" x14ac:dyDescent="0.55000000000000004">
      <c r="O23890">
        <v>272.10000000000002</v>
      </c>
      <c r="P23890">
        <v>25.72</v>
      </c>
      <c r="Q23890">
        <v>297.82</v>
      </c>
      <c r="R23890">
        <f t="shared" si="376"/>
        <v>297.82000000000005</v>
      </c>
    </row>
    <row r="23891" spans="15:18" x14ac:dyDescent="0.55000000000000004">
      <c r="O23891">
        <v>271.39999999999998</v>
      </c>
      <c r="P23891">
        <v>25.72</v>
      </c>
      <c r="Q23891">
        <v>297.12</v>
      </c>
      <c r="R23891">
        <f t="shared" si="376"/>
        <v>297.12</v>
      </c>
    </row>
    <row r="23892" spans="15:18" x14ac:dyDescent="0.55000000000000004">
      <c r="O23892">
        <v>318</v>
      </c>
      <c r="P23892">
        <v>25.72</v>
      </c>
      <c r="Q23892">
        <v>343.72</v>
      </c>
      <c r="R23892">
        <f t="shared" si="376"/>
        <v>343.72</v>
      </c>
    </row>
    <row r="23893" spans="15:18" x14ac:dyDescent="0.55000000000000004">
      <c r="O23893">
        <v>322.8</v>
      </c>
      <c r="P23893">
        <v>25.72</v>
      </c>
      <c r="Q23893">
        <v>348.52</v>
      </c>
      <c r="R23893">
        <f t="shared" si="376"/>
        <v>348.52</v>
      </c>
    </row>
    <row r="23894" spans="15:18" x14ac:dyDescent="0.55000000000000004">
      <c r="O23894">
        <v>304.2</v>
      </c>
      <c r="P23894">
        <v>25.72</v>
      </c>
      <c r="Q23894">
        <v>329.92</v>
      </c>
      <c r="R23894">
        <f t="shared" si="376"/>
        <v>329.91999999999996</v>
      </c>
    </row>
    <row r="23895" spans="15:18" x14ac:dyDescent="0.55000000000000004">
      <c r="O23895">
        <v>319.2</v>
      </c>
      <c r="P23895">
        <v>25.72</v>
      </c>
      <c r="Q23895">
        <v>344.92</v>
      </c>
      <c r="R23895">
        <f t="shared" si="376"/>
        <v>344.91999999999996</v>
      </c>
    </row>
    <row r="23896" spans="15:18" x14ac:dyDescent="0.55000000000000004">
      <c r="O23896">
        <v>321</v>
      </c>
      <c r="P23896">
        <v>25.72</v>
      </c>
      <c r="Q23896">
        <v>346.72</v>
      </c>
      <c r="R23896">
        <f t="shared" si="376"/>
        <v>346.72</v>
      </c>
    </row>
    <row r="23897" spans="15:18" x14ac:dyDescent="0.55000000000000004">
      <c r="O23897">
        <v>300.5</v>
      </c>
      <c r="P23897">
        <v>25.72</v>
      </c>
      <c r="Q23897">
        <v>326.22000000000003</v>
      </c>
      <c r="R23897">
        <f t="shared" si="376"/>
        <v>326.22000000000003</v>
      </c>
    </row>
    <row r="23898" spans="15:18" x14ac:dyDescent="0.55000000000000004">
      <c r="O23898">
        <v>300.60000000000002</v>
      </c>
      <c r="P23898">
        <v>25.72</v>
      </c>
      <c r="Q23898">
        <v>326.32</v>
      </c>
      <c r="R23898">
        <f t="shared" si="376"/>
        <v>326.32000000000005</v>
      </c>
    </row>
    <row r="23899" spans="15:18" x14ac:dyDescent="0.55000000000000004">
      <c r="O23899">
        <v>288.7</v>
      </c>
      <c r="P23899">
        <v>25.72</v>
      </c>
      <c r="Q23899">
        <v>314.42</v>
      </c>
      <c r="R23899">
        <f t="shared" si="376"/>
        <v>314.41999999999996</v>
      </c>
    </row>
    <row r="23900" spans="15:18" x14ac:dyDescent="0.55000000000000004">
      <c r="O23900">
        <v>271.60000000000002</v>
      </c>
      <c r="P23900">
        <v>25.72</v>
      </c>
      <c r="Q23900">
        <v>297.32</v>
      </c>
      <c r="R23900">
        <f t="shared" si="376"/>
        <v>297.32000000000005</v>
      </c>
    </row>
    <row r="23901" spans="15:18" x14ac:dyDescent="0.55000000000000004">
      <c r="O23901">
        <v>284.60000000000002</v>
      </c>
      <c r="P23901">
        <v>25.72</v>
      </c>
      <c r="Q23901">
        <v>310.32</v>
      </c>
      <c r="R23901">
        <f t="shared" si="376"/>
        <v>310.32000000000005</v>
      </c>
    </row>
    <row r="23902" spans="15:18" x14ac:dyDescent="0.55000000000000004">
      <c r="O23902">
        <v>270.89999999999998</v>
      </c>
      <c r="P23902">
        <v>25.72</v>
      </c>
      <c r="Q23902">
        <v>296.62</v>
      </c>
      <c r="R23902">
        <f t="shared" si="376"/>
        <v>296.62</v>
      </c>
    </row>
    <row r="23903" spans="15:18" x14ac:dyDescent="0.55000000000000004">
      <c r="O23903">
        <v>277.10000000000002</v>
      </c>
      <c r="P23903">
        <v>25.72</v>
      </c>
      <c r="Q23903">
        <v>302.82</v>
      </c>
      <c r="R23903">
        <f t="shared" si="376"/>
        <v>302.82000000000005</v>
      </c>
    </row>
    <row r="23904" spans="15:18" x14ac:dyDescent="0.55000000000000004">
      <c r="O23904">
        <v>262.60000000000002</v>
      </c>
      <c r="P23904">
        <v>25.72</v>
      </c>
      <c r="Q23904">
        <v>288.32</v>
      </c>
      <c r="R23904">
        <f t="shared" si="376"/>
        <v>288.32000000000005</v>
      </c>
    </row>
    <row r="23905" spans="15:18" x14ac:dyDescent="0.55000000000000004">
      <c r="O23905">
        <v>292.2</v>
      </c>
      <c r="P23905">
        <v>25.72</v>
      </c>
      <c r="Q23905">
        <v>317.92</v>
      </c>
      <c r="R23905">
        <f t="shared" si="376"/>
        <v>317.91999999999996</v>
      </c>
    </row>
    <row r="23906" spans="15:18" x14ac:dyDescent="0.55000000000000004">
      <c r="O23906">
        <v>275.39999999999998</v>
      </c>
      <c r="P23906">
        <v>25.72</v>
      </c>
      <c r="Q23906">
        <v>301.12</v>
      </c>
      <c r="R23906">
        <f t="shared" si="376"/>
        <v>301.12</v>
      </c>
    </row>
    <row r="23907" spans="15:18" x14ac:dyDescent="0.55000000000000004">
      <c r="O23907">
        <v>300.3</v>
      </c>
      <c r="P23907">
        <v>25.72</v>
      </c>
      <c r="Q23907">
        <v>326.02</v>
      </c>
      <c r="R23907">
        <f t="shared" si="376"/>
        <v>326.02</v>
      </c>
    </row>
    <row r="23908" spans="15:18" x14ac:dyDescent="0.55000000000000004">
      <c r="O23908">
        <v>262.89999999999998</v>
      </c>
      <c r="P23908">
        <v>25.72</v>
      </c>
      <c r="Q23908">
        <v>288.62</v>
      </c>
      <c r="R23908">
        <f t="shared" si="376"/>
        <v>288.62</v>
      </c>
    </row>
    <row r="23909" spans="15:18" x14ac:dyDescent="0.55000000000000004">
      <c r="O23909">
        <v>246.1</v>
      </c>
      <c r="P23909">
        <v>25.72</v>
      </c>
      <c r="Q23909">
        <v>271.82</v>
      </c>
      <c r="R23909">
        <f t="shared" si="376"/>
        <v>271.82</v>
      </c>
    </row>
    <row r="23910" spans="15:18" x14ac:dyDescent="0.55000000000000004">
      <c r="O23910">
        <v>260.5</v>
      </c>
      <c r="P23910">
        <v>25.72</v>
      </c>
      <c r="Q23910">
        <v>286.22000000000003</v>
      </c>
      <c r="R23910">
        <f t="shared" si="376"/>
        <v>286.22000000000003</v>
      </c>
    </row>
    <row r="23911" spans="15:18" x14ac:dyDescent="0.55000000000000004">
      <c r="O23911">
        <v>285.3</v>
      </c>
      <c r="P23911">
        <v>25.72</v>
      </c>
      <c r="Q23911">
        <v>311.02</v>
      </c>
      <c r="R23911">
        <f t="shared" si="376"/>
        <v>311.02</v>
      </c>
    </row>
    <row r="23912" spans="15:18" x14ac:dyDescent="0.55000000000000004">
      <c r="O23912">
        <v>263.3</v>
      </c>
      <c r="P23912">
        <v>25.72</v>
      </c>
      <c r="Q23912">
        <v>289.02</v>
      </c>
      <c r="R23912">
        <f t="shared" si="376"/>
        <v>289.02</v>
      </c>
    </row>
    <row r="23913" spans="15:18" x14ac:dyDescent="0.55000000000000004">
      <c r="O23913">
        <v>286.8</v>
      </c>
      <c r="P23913">
        <v>25.72</v>
      </c>
      <c r="Q23913">
        <v>312.52</v>
      </c>
      <c r="R23913">
        <f t="shared" si="376"/>
        <v>312.52</v>
      </c>
    </row>
    <row r="23914" spans="15:18" x14ac:dyDescent="0.55000000000000004">
      <c r="O23914">
        <v>255.1</v>
      </c>
      <c r="P23914">
        <v>25.72</v>
      </c>
      <c r="Q23914">
        <v>280.82</v>
      </c>
      <c r="R23914">
        <f t="shared" si="376"/>
        <v>280.82</v>
      </c>
    </row>
    <row r="23915" spans="15:18" x14ac:dyDescent="0.55000000000000004">
      <c r="O23915">
        <v>267</v>
      </c>
      <c r="P23915">
        <v>25.72</v>
      </c>
      <c r="Q23915">
        <v>292.72000000000003</v>
      </c>
      <c r="R23915">
        <f t="shared" si="376"/>
        <v>292.72000000000003</v>
      </c>
    </row>
    <row r="23916" spans="15:18" x14ac:dyDescent="0.55000000000000004">
      <c r="O23916">
        <v>320.89999999999998</v>
      </c>
      <c r="P23916">
        <v>25.72</v>
      </c>
      <c r="Q23916">
        <v>346.62</v>
      </c>
      <c r="R23916">
        <f t="shared" si="376"/>
        <v>346.62</v>
      </c>
    </row>
    <row r="23917" spans="15:18" x14ac:dyDescent="0.55000000000000004">
      <c r="O23917">
        <v>297.60000000000002</v>
      </c>
      <c r="P23917">
        <v>25.72</v>
      </c>
      <c r="Q23917">
        <v>323.32</v>
      </c>
      <c r="R23917">
        <f t="shared" si="376"/>
        <v>323.32000000000005</v>
      </c>
    </row>
    <row r="23918" spans="15:18" x14ac:dyDescent="0.55000000000000004">
      <c r="O23918">
        <v>322.3</v>
      </c>
      <c r="P23918">
        <v>25.72</v>
      </c>
      <c r="Q23918">
        <v>348.02</v>
      </c>
      <c r="R23918">
        <f t="shared" si="376"/>
        <v>348.02</v>
      </c>
    </row>
    <row r="23919" spans="15:18" x14ac:dyDescent="0.55000000000000004">
      <c r="O23919">
        <v>324.60000000000002</v>
      </c>
      <c r="P23919">
        <v>25.72</v>
      </c>
      <c r="Q23919">
        <v>350.32</v>
      </c>
      <c r="R23919">
        <f t="shared" si="376"/>
        <v>350.32000000000005</v>
      </c>
    </row>
    <row r="23920" spans="15:18" x14ac:dyDescent="0.55000000000000004">
      <c r="O23920">
        <v>296.10000000000002</v>
      </c>
      <c r="P23920">
        <v>25.72</v>
      </c>
      <c r="Q23920">
        <v>321.82</v>
      </c>
      <c r="R23920">
        <f t="shared" si="376"/>
        <v>321.82000000000005</v>
      </c>
    </row>
    <row r="23921" spans="15:18" x14ac:dyDescent="0.55000000000000004">
      <c r="O23921">
        <v>332.8</v>
      </c>
      <c r="P23921">
        <v>25.72</v>
      </c>
      <c r="Q23921">
        <v>358.52</v>
      </c>
      <c r="R23921">
        <f t="shared" si="376"/>
        <v>358.52</v>
      </c>
    </row>
    <row r="23922" spans="15:18" x14ac:dyDescent="0.55000000000000004">
      <c r="O23922">
        <v>313</v>
      </c>
      <c r="P23922">
        <v>25.72</v>
      </c>
      <c r="Q23922">
        <v>338.72</v>
      </c>
      <c r="R23922">
        <f t="shared" si="376"/>
        <v>338.72</v>
      </c>
    </row>
    <row r="23923" spans="15:18" x14ac:dyDescent="0.55000000000000004">
      <c r="O23923">
        <v>267.8</v>
      </c>
      <c r="P23923">
        <v>25.72</v>
      </c>
      <c r="Q23923">
        <v>293.52</v>
      </c>
      <c r="R23923">
        <f t="shared" si="376"/>
        <v>293.52</v>
      </c>
    </row>
    <row r="23924" spans="15:18" x14ac:dyDescent="0.55000000000000004">
      <c r="O23924">
        <v>260</v>
      </c>
      <c r="P23924">
        <v>25.72</v>
      </c>
      <c r="Q23924">
        <v>285.72000000000003</v>
      </c>
      <c r="R23924">
        <f t="shared" si="376"/>
        <v>285.72000000000003</v>
      </c>
    </row>
    <row r="23925" spans="15:18" x14ac:dyDescent="0.55000000000000004">
      <c r="O23925">
        <v>245.8</v>
      </c>
      <c r="P23925">
        <v>25.72</v>
      </c>
      <c r="Q23925">
        <v>271.52</v>
      </c>
      <c r="R23925">
        <f t="shared" si="376"/>
        <v>271.52</v>
      </c>
    </row>
    <row r="23926" spans="15:18" x14ac:dyDescent="0.55000000000000004">
      <c r="O23926">
        <v>242.7</v>
      </c>
      <c r="P23926">
        <v>25.72</v>
      </c>
      <c r="Q23926">
        <v>268.42</v>
      </c>
      <c r="R23926">
        <f t="shared" si="376"/>
        <v>268.41999999999996</v>
      </c>
    </row>
    <row r="23927" spans="15:18" x14ac:dyDescent="0.55000000000000004">
      <c r="O23927">
        <v>243.3</v>
      </c>
      <c r="P23927">
        <v>25.72</v>
      </c>
      <c r="Q23927">
        <v>269.02</v>
      </c>
      <c r="R23927">
        <f t="shared" si="376"/>
        <v>269.02</v>
      </c>
    </row>
    <row r="23928" spans="15:18" x14ac:dyDescent="0.55000000000000004">
      <c r="O23928">
        <v>243.4</v>
      </c>
      <c r="P23928">
        <v>25.72</v>
      </c>
      <c r="Q23928">
        <v>269.12</v>
      </c>
      <c r="R23928">
        <f t="shared" si="376"/>
        <v>269.12</v>
      </c>
    </row>
    <row r="23929" spans="15:18" x14ac:dyDescent="0.55000000000000004">
      <c r="O23929">
        <v>262</v>
      </c>
      <c r="P23929">
        <v>25.72</v>
      </c>
      <c r="Q23929">
        <v>287.72000000000003</v>
      </c>
      <c r="R23929">
        <f t="shared" si="376"/>
        <v>287.72000000000003</v>
      </c>
    </row>
    <row r="23930" spans="15:18" x14ac:dyDescent="0.55000000000000004">
      <c r="O23930">
        <v>258.10000000000002</v>
      </c>
      <c r="P23930">
        <v>25.72</v>
      </c>
      <c r="Q23930">
        <v>283.82</v>
      </c>
      <c r="R23930">
        <f t="shared" si="376"/>
        <v>283.82000000000005</v>
      </c>
    </row>
    <row r="23931" spans="15:18" x14ac:dyDescent="0.55000000000000004">
      <c r="O23931">
        <v>290.8</v>
      </c>
      <c r="P23931">
        <v>25.72</v>
      </c>
      <c r="Q23931">
        <v>316.52</v>
      </c>
      <c r="R23931">
        <f t="shared" si="376"/>
        <v>316.52</v>
      </c>
    </row>
    <row r="23932" spans="15:18" x14ac:dyDescent="0.55000000000000004">
      <c r="O23932">
        <v>248.6</v>
      </c>
      <c r="P23932">
        <v>25.72</v>
      </c>
      <c r="Q23932">
        <v>274.32</v>
      </c>
      <c r="R23932">
        <f t="shared" si="376"/>
        <v>274.32</v>
      </c>
    </row>
    <row r="23933" spans="15:18" x14ac:dyDescent="0.55000000000000004">
      <c r="O23933">
        <v>261</v>
      </c>
      <c r="P23933">
        <v>25.72</v>
      </c>
      <c r="Q23933">
        <v>286.72000000000003</v>
      </c>
      <c r="R23933">
        <f t="shared" si="376"/>
        <v>286.72000000000003</v>
      </c>
    </row>
    <row r="23934" spans="15:18" x14ac:dyDescent="0.55000000000000004">
      <c r="O23934">
        <v>285.7</v>
      </c>
      <c r="P23934">
        <v>25.72</v>
      </c>
      <c r="Q23934">
        <v>311.42</v>
      </c>
      <c r="R23934">
        <f t="shared" si="376"/>
        <v>311.41999999999996</v>
      </c>
    </row>
    <row r="23935" spans="15:18" x14ac:dyDescent="0.55000000000000004">
      <c r="O23935">
        <v>285.39999999999998</v>
      </c>
      <c r="P23935">
        <v>25.72</v>
      </c>
      <c r="Q23935">
        <v>311.12</v>
      </c>
      <c r="R23935">
        <f t="shared" si="376"/>
        <v>311.12</v>
      </c>
    </row>
    <row r="23936" spans="15:18" x14ac:dyDescent="0.55000000000000004">
      <c r="O23936">
        <v>277.39999999999998</v>
      </c>
      <c r="P23936">
        <v>25.72</v>
      </c>
      <c r="Q23936">
        <v>303.12</v>
      </c>
      <c r="R23936">
        <f t="shared" si="376"/>
        <v>303.12</v>
      </c>
    </row>
    <row r="23937" spans="15:18" x14ac:dyDescent="0.55000000000000004">
      <c r="O23937">
        <v>278.7</v>
      </c>
      <c r="P23937">
        <v>25.72</v>
      </c>
      <c r="Q23937">
        <v>304.42</v>
      </c>
      <c r="R23937">
        <f t="shared" si="376"/>
        <v>304.41999999999996</v>
      </c>
    </row>
    <row r="23938" spans="15:18" x14ac:dyDescent="0.55000000000000004">
      <c r="O23938">
        <v>266.89999999999998</v>
      </c>
      <c r="P23938">
        <v>25.72</v>
      </c>
      <c r="Q23938">
        <v>292.62</v>
      </c>
      <c r="R23938">
        <f t="shared" ref="R23938:R24001" si="377">O23938+P23938</f>
        <v>292.62</v>
      </c>
    </row>
    <row r="23939" spans="15:18" x14ac:dyDescent="0.55000000000000004">
      <c r="O23939">
        <v>285.5</v>
      </c>
      <c r="P23939">
        <v>25.72</v>
      </c>
      <c r="Q23939">
        <v>311.22000000000003</v>
      </c>
      <c r="R23939">
        <f t="shared" si="377"/>
        <v>311.22000000000003</v>
      </c>
    </row>
    <row r="23940" spans="15:18" x14ac:dyDescent="0.55000000000000004">
      <c r="O23940">
        <v>319.39999999999998</v>
      </c>
      <c r="P23940">
        <v>25.72</v>
      </c>
      <c r="Q23940">
        <v>345.12</v>
      </c>
      <c r="R23940">
        <f t="shared" si="377"/>
        <v>345.12</v>
      </c>
    </row>
    <row r="23941" spans="15:18" x14ac:dyDescent="0.55000000000000004">
      <c r="O23941">
        <v>328.7</v>
      </c>
      <c r="P23941">
        <v>25.72</v>
      </c>
      <c r="Q23941">
        <v>354.42</v>
      </c>
      <c r="R23941">
        <f t="shared" si="377"/>
        <v>354.41999999999996</v>
      </c>
    </row>
    <row r="23942" spans="15:18" x14ac:dyDescent="0.55000000000000004">
      <c r="O23942">
        <v>318.89999999999998</v>
      </c>
      <c r="P23942">
        <v>25.72</v>
      </c>
      <c r="Q23942">
        <v>344.62</v>
      </c>
      <c r="R23942">
        <f t="shared" si="377"/>
        <v>344.62</v>
      </c>
    </row>
    <row r="23943" spans="15:18" x14ac:dyDescent="0.55000000000000004">
      <c r="O23943">
        <v>329.2</v>
      </c>
      <c r="P23943">
        <v>25.72</v>
      </c>
      <c r="Q23943">
        <v>354.92</v>
      </c>
      <c r="R23943">
        <f t="shared" si="377"/>
        <v>354.91999999999996</v>
      </c>
    </row>
    <row r="23944" spans="15:18" x14ac:dyDescent="0.55000000000000004">
      <c r="O23944">
        <v>281.2</v>
      </c>
      <c r="P23944">
        <v>25.72</v>
      </c>
      <c r="Q23944">
        <v>306.92</v>
      </c>
      <c r="R23944">
        <f t="shared" si="377"/>
        <v>306.91999999999996</v>
      </c>
    </row>
    <row r="23945" spans="15:18" x14ac:dyDescent="0.55000000000000004">
      <c r="O23945">
        <v>294.10000000000002</v>
      </c>
      <c r="P23945">
        <v>25.72</v>
      </c>
      <c r="Q23945">
        <v>319.82</v>
      </c>
      <c r="R23945">
        <f t="shared" si="377"/>
        <v>319.82000000000005</v>
      </c>
    </row>
    <row r="23946" spans="15:18" x14ac:dyDescent="0.55000000000000004">
      <c r="O23946">
        <v>284</v>
      </c>
      <c r="P23946">
        <v>25.72</v>
      </c>
      <c r="Q23946">
        <v>309.72000000000003</v>
      </c>
      <c r="R23946">
        <f t="shared" si="377"/>
        <v>309.72000000000003</v>
      </c>
    </row>
    <row r="23947" spans="15:18" x14ac:dyDescent="0.55000000000000004">
      <c r="O23947">
        <v>267.8</v>
      </c>
      <c r="P23947">
        <v>25.72</v>
      </c>
      <c r="Q23947">
        <v>293.52</v>
      </c>
      <c r="R23947">
        <f t="shared" si="377"/>
        <v>293.52</v>
      </c>
    </row>
    <row r="23948" spans="15:18" x14ac:dyDescent="0.55000000000000004">
      <c r="O23948">
        <v>261.89999999999998</v>
      </c>
      <c r="P23948">
        <v>25.72</v>
      </c>
      <c r="Q23948">
        <v>287.62</v>
      </c>
      <c r="R23948">
        <f t="shared" si="377"/>
        <v>287.62</v>
      </c>
    </row>
    <row r="23949" spans="15:18" x14ac:dyDescent="0.55000000000000004">
      <c r="O23949">
        <v>253.5</v>
      </c>
      <c r="P23949">
        <v>25.72</v>
      </c>
      <c r="Q23949">
        <v>279.22000000000003</v>
      </c>
      <c r="R23949">
        <f t="shared" si="377"/>
        <v>279.22000000000003</v>
      </c>
    </row>
    <row r="23950" spans="15:18" x14ac:dyDescent="0.55000000000000004">
      <c r="O23950">
        <v>247.5</v>
      </c>
      <c r="P23950">
        <v>25.72</v>
      </c>
      <c r="Q23950">
        <v>273.22000000000003</v>
      </c>
      <c r="R23950">
        <f t="shared" si="377"/>
        <v>273.22000000000003</v>
      </c>
    </row>
    <row r="23951" spans="15:18" x14ac:dyDescent="0.55000000000000004">
      <c r="O23951">
        <v>242.7</v>
      </c>
      <c r="P23951">
        <v>25.72</v>
      </c>
      <c r="Q23951">
        <v>268.42</v>
      </c>
      <c r="R23951">
        <f t="shared" si="377"/>
        <v>268.41999999999996</v>
      </c>
    </row>
    <row r="23952" spans="15:18" x14ac:dyDescent="0.55000000000000004">
      <c r="O23952">
        <v>240.9</v>
      </c>
      <c r="P23952">
        <v>25.72</v>
      </c>
      <c r="Q23952">
        <v>266.62</v>
      </c>
      <c r="R23952">
        <f t="shared" si="377"/>
        <v>266.62</v>
      </c>
    </row>
    <row r="23953" spans="15:18" x14ac:dyDescent="0.55000000000000004">
      <c r="O23953">
        <v>240.1</v>
      </c>
      <c r="P23953">
        <v>25.72</v>
      </c>
      <c r="Q23953">
        <v>265.82</v>
      </c>
      <c r="R23953">
        <f t="shared" si="377"/>
        <v>265.82</v>
      </c>
    </row>
    <row r="23954" spans="15:18" x14ac:dyDescent="0.55000000000000004">
      <c r="O23954">
        <v>237.8</v>
      </c>
      <c r="P23954">
        <v>25.72</v>
      </c>
      <c r="Q23954">
        <v>263.52</v>
      </c>
      <c r="R23954">
        <f t="shared" si="377"/>
        <v>263.52</v>
      </c>
    </row>
    <row r="23955" spans="15:18" x14ac:dyDescent="0.55000000000000004">
      <c r="O23955">
        <v>237.3</v>
      </c>
      <c r="P23955">
        <v>25.72</v>
      </c>
      <c r="Q23955">
        <v>263.02</v>
      </c>
      <c r="R23955">
        <f t="shared" si="377"/>
        <v>263.02</v>
      </c>
    </row>
    <row r="23956" spans="15:18" x14ac:dyDescent="0.55000000000000004">
      <c r="O23956">
        <v>236.4</v>
      </c>
      <c r="P23956">
        <v>25.72</v>
      </c>
      <c r="Q23956">
        <v>262.12</v>
      </c>
      <c r="R23956">
        <f t="shared" si="377"/>
        <v>262.12</v>
      </c>
    </row>
    <row r="23957" spans="15:18" x14ac:dyDescent="0.55000000000000004">
      <c r="O23957">
        <v>236.8</v>
      </c>
      <c r="P23957">
        <v>25.72</v>
      </c>
      <c r="Q23957">
        <v>262.52</v>
      </c>
      <c r="R23957">
        <f t="shared" si="377"/>
        <v>262.52</v>
      </c>
    </row>
    <row r="23958" spans="15:18" x14ac:dyDescent="0.55000000000000004">
      <c r="O23958">
        <v>238.6</v>
      </c>
      <c r="P23958">
        <v>25.72</v>
      </c>
      <c r="Q23958">
        <v>264.32</v>
      </c>
      <c r="R23958">
        <f t="shared" si="377"/>
        <v>264.32</v>
      </c>
    </row>
    <row r="23959" spans="15:18" x14ac:dyDescent="0.55000000000000004">
      <c r="O23959">
        <v>240.3</v>
      </c>
      <c r="P23959">
        <v>25.72</v>
      </c>
      <c r="Q23959">
        <v>266.02</v>
      </c>
      <c r="R23959">
        <f t="shared" si="377"/>
        <v>266.02</v>
      </c>
    </row>
    <row r="23960" spans="15:18" x14ac:dyDescent="0.55000000000000004">
      <c r="O23960">
        <v>243.1</v>
      </c>
      <c r="P23960">
        <v>25.72</v>
      </c>
      <c r="Q23960">
        <v>268.82</v>
      </c>
      <c r="R23960">
        <f t="shared" si="377"/>
        <v>268.82</v>
      </c>
    </row>
    <row r="23961" spans="15:18" x14ac:dyDescent="0.55000000000000004">
      <c r="O23961">
        <v>247.2</v>
      </c>
      <c r="P23961">
        <v>25.72</v>
      </c>
      <c r="Q23961">
        <v>272.92</v>
      </c>
      <c r="R23961">
        <f t="shared" si="377"/>
        <v>272.91999999999996</v>
      </c>
    </row>
    <row r="23962" spans="15:18" x14ac:dyDescent="0.55000000000000004">
      <c r="O23962">
        <v>254.2</v>
      </c>
      <c r="P23962">
        <v>25.72</v>
      </c>
      <c r="Q23962">
        <v>279.92</v>
      </c>
      <c r="R23962">
        <f t="shared" si="377"/>
        <v>279.91999999999996</v>
      </c>
    </row>
    <row r="23963" spans="15:18" x14ac:dyDescent="0.55000000000000004">
      <c r="O23963">
        <v>260.8</v>
      </c>
      <c r="P23963">
        <v>25.72</v>
      </c>
      <c r="Q23963">
        <v>286.52</v>
      </c>
      <c r="R23963">
        <f t="shared" si="377"/>
        <v>286.52</v>
      </c>
    </row>
    <row r="23964" spans="15:18" x14ac:dyDescent="0.55000000000000004">
      <c r="O23964">
        <v>272.7</v>
      </c>
      <c r="P23964">
        <v>25.72</v>
      </c>
      <c r="Q23964">
        <v>298.42</v>
      </c>
      <c r="R23964">
        <f t="shared" si="377"/>
        <v>298.41999999999996</v>
      </c>
    </row>
    <row r="23965" spans="15:18" x14ac:dyDescent="0.55000000000000004">
      <c r="O23965">
        <v>290.7</v>
      </c>
      <c r="P23965">
        <v>25.72</v>
      </c>
      <c r="Q23965">
        <v>316.42</v>
      </c>
      <c r="R23965">
        <f t="shared" si="377"/>
        <v>316.41999999999996</v>
      </c>
    </row>
    <row r="23966" spans="15:18" x14ac:dyDescent="0.55000000000000004">
      <c r="O23966">
        <v>303</v>
      </c>
      <c r="P23966">
        <v>25.72</v>
      </c>
      <c r="Q23966">
        <v>328.72</v>
      </c>
      <c r="R23966">
        <f t="shared" si="377"/>
        <v>328.72</v>
      </c>
    </row>
    <row r="23967" spans="15:18" x14ac:dyDescent="0.55000000000000004">
      <c r="O23967">
        <v>317</v>
      </c>
      <c r="P23967">
        <v>25.72</v>
      </c>
      <c r="Q23967">
        <v>342.72</v>
      </c>
      <c r="R23967">
        <f t="shared" si="377"/>
        <v>342.72</v>
      </c>
    </row>
    <row r="23968" spans="15:18" x14ac:dyDescent="0.55000000000000004">
      <c r="O23968">
        <v>280.8</v>
      </c>
      <c r="P23968">
        <v>25.72</v>
      </c>
      <c r="Q23968">
        <v>306.52</v>
      </c>
      <c r="R23968">
        <f t="shared" si="377"/>
        <v>306.52</v>
      </c>
    </row>
    <row r="23969" spans="15:18" x14ac:dyDescent="0.55000000000000004">
      <c r="O23969">
        <v>289.8</v>
      </c>
      <c r="P23969">
        <v>25.72</v>
      </c>
      <c r="Q23969">
        <v>315.52</v>
      </c>
      <c r="R23969">
        <f t="shared" si="377"/>
        <v>315.52</v>
      </c>
    </row>
    <row r="23970" spans="15:18" x14ac:dyDescent="0.55000000000000004">
      <c r="O23970">
        <v>284</v>
      </c>
      <c r="P23970">
        <v>25.72</v>
      </c>
      <c r="Q23970">
        <v>309.72000000000003</v>
      </c>
      <c r="R23970">
        <f t="shared" si="377"/>
        <v>309.72000000000003</v>
      </c>
    </row>
    <row r="23971" spans="15:18" x14ac:dyDescent="0.55000000000000004">
      <c r="O23971">
        <v>287.8</v>
      </c>
      <c r="P23971">
        <v>25.72</v>
      </c>
      <c r="Q23971">
        <v>313.52</v>
      </c>
      <c r="R23971">
        <f t="shared" si="377"/>
        <v>313.52</v>
      </c>
    </row>
    <row r="23972" spans="15:18" x14ac:dyDescent="0.55000000000000004">
      <c r="O23972">
        <v>278.39999999999998</v>
      </c>
      <c r="P23972">
        <v>25.72</v>
      </c>
      <c r="Q23972">
        <v>304.12</v>
      </c>
      <c r="R23972">
        <f t="shared" si="377"/>
        <v>304.12</v>
      </c>
    </row>
    <row r="23973" spans="15:18" x14ac:dyDescent="0.55000000000000004">
      <c r="O23973">
        <v>262.7</v>
      </c>
      <c r="P23973">
        <v>25.72</v>
      </c>
      <c r="Q23973">
        <v>288.42</v>
      </c>
      <c r="R23973">
        <f t="shared" si="377"/>
        <v>288.41999999999996</v>
      </c>
    </row>
    <row r="23974" spans="15:18" x14ac:dyDescent="0.55000000000000004">
      <c r="O23974">
        <v>246.7</v>
      </c>
      <c r="P23974">
        <v>25.72</v>
      </c>
      <c r="Q23974">
        <v>272.42</v>
      </c>
      <c r="R23974">
        <f t="shared" si="377"/>
        <v>272.41999999999996</v>
      </c>
    </row>
    <row r="23975" spans="15:18" x14ac:dyDescent="0.55000000000000004">
      <c r="O23975">
        <v>240.9</v>
      </c>
      <c r="P23975">
        <v>25.72</v>
      </c>
      <c r="Q23975">
        <v>266.62</v>
      </c>
      <c r="R23975">
        <f t="shared" si="377"/>
        <v>266.62</v>
      </c>
    </row>
    <row r="23976" spans="15:18" x14ac:dyDescent="0.55000000000000004">
      <c r="O23976">
        <v>236.2</v>
      </c>
      <c r="P23976">
        <v>25.72</v>
      </c>
      <c r="Q23976">
        <v>261.92</v>
      </c>
      <c r="R23976">
        <f t="shared" si="377"/>
        <v>261.91999999999996</v>
      </c>
    </row>
    <row r="23977" spans="15:18" x14ac:dyDescent="0.55000000000000004">
      <c r="O23977">
        <v>235.3</v>
      </c>
      <c r="P23977">
        <v>25.72</v>
      </c>
      <c r="Q23977">
        <v>261.02</v>
      </c>
      <c r="R23977">
        <f t="shared" si="377"/>
        <v>261.02</v>
      </c>
    </row>
    <row r="23978" spans="15:18" x14ac:dyDescent="0.55000000000000004">
      <c r="O23978">
        <v>233.2</v>
      </c>
      <c r="P23978">
        <v>25.72</v>
      </c>
      <c r="Q23978">
        <v>258.92</v>
      </c>
      <c r="R23978">
        <f t="shared" si="377"/>
        <v>258.91999999999996</v>
      </c>
    </row>
    <row r="23979" spans="15:18" x14ac:dyDescent="0.55000000000000004">
      <c r="O23979">
        <v>244.3</v>
      </c>
      <c r="P23979">
        <v>25.72</v>
      </c>
      <c r="Q23979">
        <v>270.02</v>
      </c>
      <c r="R23979">
        <f t="shared" si="377"/>
        <v>270.02</v>
      </c>
    </row>
    <row r="23980" spans="15:18" x14ac:dyDescent="0.55000000000000004">
      <c r="O23980">
        <v>253.4</v>
      </c>
      <c r="P23980">
        <v>25.72</v>
      </c>
      <c r="Q23980">
        <v>279.12</v>
      </c>
      <c r="R23980">
        <f t="shared" si="377"/>
        <v>279.12</v>
      </c>
    </row>
    <row r="23981" spans="15:18" x14ac:dyDescent="0.55000000000000004">
      <c r="O23981">
        <v>245.7</v>
      </c>
      <c r="P23981">
        <v>25.72</v>
      </c>
      <c r="Q23981">
        <v>271.42</v>
      </c>
      <c r="R23981">
        <f t="shared" si="377"/>
        <v>271.41999999999996</v>
      </c>
    </row>
    <row r="23982" spans="15:18" x14ac:dyDescent="0.55000000000000004">
      <c r="O23982">
        <v>238</v>
      </c>
      <c r="P23982">
        <v>25.72</v>
      </c>
      <c r="Q23982">
        <v>263.72000000000003</v>
      </c>
      <c r="R23982">
        <f t="shared" si="377"/>
        <v>263.72000000000003</v>
      </c>
    </row>
    <row r="23983" spans="15:18" x14ac:dyDescent="0.55000000000000004">
      <c r="O23983">
        <v>238.1</v>
      </c>
      <c r="P23983">
        <v>25.72</v>
      </c>
      <c r="Q23983">
        <v>263.82</v>
      </c>
      <c r="R23983">
        <f t="shared" si="377"/>
        <v>263.82</v>
      </c>
    </row>
    <row r="23984" spans="15:18" x14ac:dyDescent="0.55000000000000004">
      <c r="O23984">
        <v>242.3</v>
      </c>
      <c r="P23984">
        <v>25.72</v>
      </c>
      <c r="Q23984">
        <v>268.02</v>
      </c>
      <c r="R23984">
        <f t="shared" si="377"/>
        <v>268.02</v>
      </c>
    </row>
    <row r="23985" spans="15:18" x14ac:dyDescent="0.55000000000000004">
      <c r="O23985">
        <v>248</v>
      </c>
      <c r="P23985">
        <v>25.72</v>
      </c>
      <c r="Q23985">
        <v>273.72000000000003</v>
      </c>
      <c r="R23985">
        <f t="shared" si="377"/>
        <v>273.72000000000003</v>
      </c>
    </row>
    <row r="23986" spans="15:18" x14ac:dyDescent="0.55000000000000004">
      <c r="O23986">
        <v>249.3</v>
      </c>
      <c r="P23986">
        <v>25.72</v>
      </c>
      <c r="Q23986">
        <v>275.02</v>
      </c>
      <c r="R23986">
        <f t="shared" si="377"/>
        <v>275.02</v>
      </c>
    </row>
    <row r="23987" spans="15:18" x14ac:dyDescent="0.55000000000000004">
      <c r="O23987">
        <v>261.8</v>
      </c>
      <c r="P23987">
        <v>25.72</v>
      </c>
      <c r="Q23987">
        <v>287.52</v>
      </c>
      <c r="R23987">
        <f t="shared" si="377"/>
        <v>287.52</v>
      </c>
    </row>
    <row r="23988" spans="15:18" x14ac:dyDescent="0.55000000000000004">
      <c r="O23988">
        <v>303.89999999999998</v>
      </c>
      <c r="P23988">
        <v>25.72</v>
      </c>
      <c r="Q23988">
        <v>329.62</v>
      </c>
      <c r="R23988">
        <f t="shared" si="377"/>
        <v>329.62</v>
      </c>
    </row>
    <row r="23989" spans="15:18" x14ac:dyDescent="0.55000000000000004">
      <c r="O23989">
        <v>314</v>
      </c>
      <c r="P23989">
        <v>25.72</v>
      </c>
      <c r="Q23989">
        <v>339.72</v>
      </c>
      <c r="R23989">
        <f t="shared" si="377"/>
        <v>339.72</v>
      </c>
    </row>
    <row r="23990" spans="15:18" x14ac:dyDescent="0.55000000000000004">
      <c r="O23990">
        <v>335.5</v>
      </c>
      <c r="P23990">
        <v>25.72</v>
      </c>
      <c r="Q23990">
        <v>361.22</v>
      </c>
      <c r="R23990">
        <f t="shared" si="377"/>
        <v>361.22</v>
      </c>
    </row>
    <row r="23991" spans="15:18" x14ac:dyDescent="0.55000000000000004">
      <c r="O23991">
        <v>313.7</v>
      </c>
      <c r="P23991">
        <v>25.72</v>
      </c>
      <c r="Q23991">
        <v>339.42</v>
      </c>
      <c r="R23991">
        <f t="shared" si="377"/>
        <v>339.41999999999996</v>
      </c>
    </row>
    <row r="23992" spans="15:18" x14ac:dyDescent="0.55000000000000004">
      <c r="O23992">
        <v>317.3</v>
      </c>
      <c r="P23992">
        <v>25.72</v>
      </c>
      <c r="Q23992">
        <v>343.02</v>
      </c>
      <c r="R23992">
        <f t="shared" si="377"/>
        <v>343.02</v>
      </c>
    </row>
    <row r="23993" spans="15:18" x14ac:dyDescent="0.55000000000000004">
      <c r="O23993">
        <v>318.89999999999998</v>
      </c>
      <c r="P23993">
        <v>25.72</v>
      </c>
      <c r="Q23993">
        <v>344.62</v>
      </c>
      <c r="R23993">
        <f t="shared" si="377"/>
        <v>344.62</v>
      </c>
    </row>
    <row r="23994" spans="15:18" x14ac:dyDescent="0.55000000000000004">
      <c r="O23994">
        <v>317.7</v>
      </c>
      <c r="P23994">
        <v>25.72</v>
      </c>
      <c r="Q23994">
        <v>343.42</v>
      </c>
      <c r="R23994">
        <f t="shared" si="377"/>
        <v>343.41999999999996</v>
      </c>
    </row>
    <row r="23995" spans="15:18" x14ac:dyDescent="0.55000000000000004">
      <c r="O23995">
        <v>288.7</v>
      </c>
      <c r="P23995">
        <v>25.72</v>
      </c>
      <c r="Q23995">
        <v>314.42</v>
      </c>
      <c r="R23995">
        <f t="shared" si="377"/>
        <v>314.41999999999996</v>
      </c>
    </row>
    <row r="23996" spans="15:18" x14ac:dyDescent="0.55000000000000004">
      <c r="O23996">
        <v>266.8</v>
      </c>
      <c r="P23996">
        <v>25.72</v>
      </c>
      <c r="Q23996">
        <v>292.52</v>
      </c>
      <c r="R23996">
        <f t="shared" si="377"/>
        <v>292.52</v>
      </c>
    </row>
    <row r="23997" spans="15:18" x14ac:dyDescent="0.55000000000000004">
      <c r="O23997">
        <v>261.7</v>
      </c>
      <c r="P23997">
        <v>25.72</v>
      </c>
      <c r="Q23997">
        <v>287.42</v>
      </c>
      <c r="R23997">
        <f t="shared" si="377"/>
        <v>287.41999999999996</v>
      </c>
    </row>
    <row r="23998" spans="15:18" x14ac:dyDescent="0.55000000000000004">
      <c r="O23998">
        <v>246.7</v>
      </c>
      <c r="P23998">
        <v>25.72</v>
      </c>
      <c r="Q23998">
        <v>272.42</v>
      </c>
      <c r="R23998">
        <f t="shared" si="377"/>
        <v>272.41999999999996</v>
      </c>
    </row>
    <row r="23999" spans="15:18" x14ac:dyDescent="0.55000000000000004">
      <c r="O23999">
        <v>243.8</v>
      </c>
      <c r="P23999">
        <v>25.72</v>
      </c>
      <c r="Q23999">
        <v>269.52</v>
      </c>
      <c r="R23999">
        <f t="shared" si="377"/>
        <v>269.52</v>
      </c>
    </row>
    <row r="24000" spans="15:18" x14ac:dyDescent="0.55000000000000004">
      <c r="O24000">
        <v>246.5</v>
      </c>
      <c r="P24000">
        <v>25.72</v>
      </c>
      <c r="Q24000">
        <v>272.22000000000003</v>
      </c>
      <c r="R24000">
        <f t="shared" si="377"/>
        <v>272.22000000000003</v>
      </c>
    </row>
    <row r="24001" spans="15:18" x14ac:dyDescent="0.55000000000000004">
      <c r="O24001">
        <v>253.6</v>
      </c>
      <c r="P24001">
        <v>25.72</v>
      </c>
      <c r="Q24001">
        <v>279.32</v>
      </c>
      <c r="R24001">
        <f t="shared" si="377"/>
        <v>279.32</v>
      </c>
    </row>
    <row r="24002" spans="15:18" x14ac:dyDescent="0.55000000000000004">
      <c r="O24002">
        <v>249.3</v>
      </c>
      <c r="P24002">
        <v>25.72</v>
      </c>
      <c r="Q24002">
        <v>275.02</v>
      </c>
      <c r="R24002">
        <f t="shared" ref="R24002:R24065" si="378">O24002+P24002</f>
        <v>275.02</v>
      </c>
    </row>
    <row r="24003" spans="15:18" x14ac:dyDescent="0.55000000000000004">
      <c r="O24003">
        <v>239.1</v>
      </c>
      <c r="P24003">
        <v>25.72</v>
      </c>
      <c r="Q24003">
        <v>264.82</v>
      </c>
      <c r="R24003">
        <f t="shared" si="378"/>
        <v>264.82</v>
      </c>
    </row>
    <row r="24004" spans="15:18" x14ac:dyDescent="0.55000000000000004">
      <c r="O24004">
        <v>234.6</v>
      </c>
      <c r="P24004">
        <v>25.72</v>
      </c>
      <c r="Q24004">
        <v>260.32</v>
      </c>
      <c r="R24004">
        <f t="shared" si="378"/>
        <v>260.32</v>
      </c>
    </row>
    <row r="24005" spans="15:18" x14ac:dyDescent="0.55000000000000004">
      <c r="O24005">
        <v>235.5</v>
      </c>
      <c r="P24005">
        <v>25.72</v>
      </c>
      <c r="Q24005">
        <v>261.22000000000003</v>
      </c>
      <c r="R24005">
        <f t="shared" si="378"/>
        <v>261.22000000000003</v>
      </c>
    </row>
    <row r="24006" spans="15:18" x14ac:dyDescent="0.55000000000000004">
      <c r="O24006">
        <v>238</v>
      </c>
      <c r="P24006">
        <v>25.72</v>
      </c>
      <c r="Q24006">
        <v>263.72000000000003</v>
      </c>
      <c r="R24006">
        <f t="shared" si="378"/>
        <v>263.72000000000003</v>
      </c>
    </row>
    <row r="24007" spans="15:18" x14ac:dyDescent="0.55000000000000004">
      <c r="O24007">
        <v>237.6</v>
      </c>
      <c r="P24007">
        <v>25.72</v>
      </c>
      <c r="Q24007">
        <v>263.32</v>
      </c>
      <c r="R24007">
        <f t="shared" si="378"/>
        <v>263.32</v>
      </c>
    </row>
    <row r="24008" spans="15:18" x14ac:dyDescent="0.55000000000000004">
      <c r="O24008">
        <v>233.5</v>
      </c>
      <c r="P24008">
        <v>25.72</v>
      </c>
      <c r="Q24008">
        <v>259.22000000000003</v>
      </c>
      <c r="R24008">
        <f t="shared" si="378"/>
        <v>259.22000000000003</v>
      </c>
    </row>
    <row r="24009" spans="15:18" x14ac:dyDescent="0.55000000000000004">
      <c r="O24009">
        <v>235.9</v>
      </c>
      <c r="P24009">
        <v>25.72</v>
      </c>
      <c r="Q24009">
        <v>261.62</v>
      </c>
      <c r="R24009">
        <f t="shared" si="378"/>
        <v>261.62</v>
      </c>
    </row>
    <row r="24010" spans="15:18" x14ac:dyDescent="0.55000000000000004">
      <c r="O24010">
        <v>246.9</v>
      </c>
      <c r="P24010">
        <v>25.72</v>
      </c>
      <c r="Q24010">
        <v>272.62</v>
      </c>
      <c r="R24010">
        <f t="shared" si="378"/>
        <v>272.62</v>
      </c>
    </row>
    <row r="24011" spans="15:18" x14ac:dyDescent="0.55000000000000004">
      <c r="O24011">
        <v>253.8</v>
      </c>
      <c r="P24011">
        <v>25.72</v>
      </c>
      <c r="Q24011">
        <v>279.52</v>
      </c>
      <c r="R24011">
        <f t="shared" si="378"/>
        <v>279.52</v>
      </c>
    </row>
    <row r="24012" spans="15:18" x14ac:dyDescent="0.55000000000000004">
      <c r="O24012">
        <v>255.2</v>
      </c>
      <c r="P24012">
        <v>25.72</v>
      </c>
      <c r="Q24012">
        <v>280.92</v>
      </c>
      <c r="R24012">
        <f t="shared" si="378"/>
        <v>280.91999999999996</v>
      </c>
    </row>
    <row r="24013" spans="15:18" x14ac:dyDescent="0.55000000000000004">
      <c r="O24013">
        <v>258.8</v>
      </c>
      <c r="P24013">
        <v>25.72</v>
      </c>
      <c r="Q24013">
        <v>284.52</v>
      </c>
      <c r="R24013">
        <f t="shared" si="378"/>
        <v>284.52</v>
      </c>
    </row>
    <row r="24014" spans="15:18" x14ac:dyDescent="0.55000000000000004">
      <c r="O24014">
        <v>265.7</v>
      </c>
      <c r="P24014">
        <v>25.72</v>
      </c>
      <c r="Q24014">
        <v>291.42</v>
      </c>
      <c r="R24014">
        <f t="shared" si="378"/>
        <v>291.41999999999996</v>
      </c>
    </row>
    <row r="24015" spans="15:18" x14ac:dyDescent="0.55000000000000004">
      <c r="O24015">
        <v>275.2</v>
      </c>
      <c r="P24015">
        <v>25.72</v>
      </c>
      <c r="Q24015">
        <v>300.92</v>
      </c>
      <c r="R24015">
        <f t="shared" si="378"/>
        <v>300.91999999999996</v>
      </c>
    </row>
    <row r="24016" spans="15:18" x14ac:dyDescent="0.55000000000000004">
      <c r="O24016">
        <v>267.39999999999998</v>
      </c>
      <c r="P24016">
        <v>25.72</v>
      </c>
      <c r="Q24016">
        <v>293.12</v>
      </c>
      <c r="R24016">
        <f t="shared" si="378"/>
        <v>293.12</v>
      </c>
    </row>
    <row r="24017" spans="15:18" x14ac:dyDescent="0.55000000000000004">
      <c r="O24017">
        <v>262</v>
      </c>
      <c r="P24017">
        <v>25.72</v>
      </c>
      <c r="Q24017">
        <v>287.72000000000003</v>
      </c>
      <c r="R24017">
        <f t="shared" si="378"/>
        <v>287.72000000000003</v>
      </c>
    </row>
    <row r="24018" spans="15:18" x14ac:dyDescent="0.55000000000000004">
      <c r="O24018">
        <v>261.5</v>
      </c>
      <c r="P24018">
        <v>25.72</v>
      </c>
      <c r="Q24018">
        <v>287.22000000000003</v>
      </c>
      <c r="R24018">
        <f t="shared" si="378"/>
        <v>287.22000000000003</v>
      </c>
    </row>
    <row r="24019" spans="15:18" x14ac:dyDescent="0.55000000000000004">
      <c r="O24019">
        <v>252.5</v>
      </c>
      <c r="P24019">
        <v>25.72</v>
      </c>
      <c r="Q24019">
        <v>278.22000000000003</v>
      </c>
      <c r="R24019">
        <f t="shared" si="378"/>
        <v>278.22000000000003</v>
      </c>
    </row>
    <row r="24020" spans="15:18" x14ac:dyDescent="0.55000000000000004">
      <c r="O24020">
        <v>251.2</v>
      </c>
      <c r="P24020">
        <v>25.72</v>
      </c>
      <c r="Q24020">
        <v>276.92</v>
      </c>
      <c r="R24020">
        <f t="shared" si="378"/>
        <v>276.91999999999996</v>
      </c>
    </row>
    <row r="24021" spans="15:18" x14ac:dyDescent="0.55000000000000004">
      <c r="O24021">
        <v>252.2</v>
      </c>
      <c r="P24021">
        <v>25.72</v>
      </c>
      <c r="Q24021">
        <v>277.92</v>
      </c>
      <c r="R24021">
        <f t="shared" si="378"/>
        <v>277.91999999999996</v>
      </c>
    </row>
    <row r="24022" spans="15:18" x14ac:dyDescent="0.55000000000000004">
      <c r="O24022">
        <v>252.6</v>
      </c>
      <c r="P24022">
        <v>25.72</v>
      </c>
      <c r="Q24022">
        <v>278.32</v>
      </c>
      <c r="R24022">
        <f t="shared" si="378"/>
        <v>278.32</v>
      </c>
    </row>
    <row r="24023" spans="15:18" x14ac:dyDescent="0.55000000000000004">
      <c r="O24023">
        <v>247.4</v>
      </c>
      <c r="P24023">
        <v>25.72</v>
      </c>
      <c r="Q24023">
        <v>273.12</v>
      </c>
      <c r="R24023">
        <f t="shared" si="378"/>
        <v>273.12</v>
      </c>
    </row>
    <row r="24024" spans="15:18" x14ac:dyDescent="0.55000000000000004">
      <c r="O24024">
        <v>244.3</v>
      </c>
      <c r="P24024">
        <v>25.72</v>
      </c>
      <c r="Q24024">
        <v>270.02</v>
      </c>
      <c r="R24024">
        <f t="shared" si="378"/>
        <v>270.02</v>
      </c>
    </row>
    <row r="24025" spans="15:18" x14ac:dyDescent="0.55000000000000004">
      <c r="O24025">
        <v>242.6</v>
      </c>
      <c r="P24025">
        <v>25.72</v>
      </c>
      <c r="Q24025">
        <v>268.32</v>
      </c>
      <c r="R24025">
        <f t="shared" si="378"/>
        <v>268.32</v>
      </c>
    </row>
    <row r="24026" spans="15:18" x14ac:dyDescent="0.55000000000000004">
      <c r="O24026">
        <v>241.6</v>
      </c>
      <c r="P24026">
        <v>25.72</v>
      </c>
      <c r="Q24026">
        <v>267.32</v>
      </c>
      <c r="R24026">
        <f t="shared" si="378"/>
        <v>267.32</v>
      </c>
    </row>
    <row r="24027" spans="15:18" x14ac:dyDescent="0.55000000000000004">
      <c r="O24027">
        <v>241.5</v>
      </c>
      <c r="P24027">
        <v>25.72</v>
      </c>
      <c r="Q24027">
        <v>267.22000000000003</v>
      </c>
      <c r="R24027">
        <f t="shared" si="378"/>
        <v>267.22000000000003</v>
      </c>
    </row>
    <row r="24028" spans="15:18" x14ac:dyDescent="0.55000000000000004">
      <c r="O24028">
        <v>241.6</v>
      </c>
      <c r="P24028">
        <v>25.72</v>
      </c>
      <c r="Q24028">
        <v>267.32</v>
      </c>
      <c r="R24028">
        <f t="shared" si="378"/>
        <v>267.32</v>
      </c>
    </row>
    <row r="24029" spans="15:18" x14ac:dyDescent="0.55000000000000004">
      <c r="O24029">
        <v>243.2</v>
      </c>
      <c r="P24029">
        <v>25.72</v>
      </c>
      <c r="Q24029">
        <v>268.92</v>
      </c>
      <c r="R24029">
        <f t="shared" si="378"/>
        <v>268.91999999999996</v>
      </c>
    </row>
    <row r="24030" spans="15:18" x14ac:dyDescent="0.55000000000000004">
      <c r="O24030">
        <v>240.8</v>
      </c>
      <c r="P24030">
        <v>25.72</v>
      </c>
      <c r="Q24030">
        <v>266.52</v>
      </c>
      <c r="R24030">
        <f t="shared" si="378"/>
        <v>266.52</v>
      </c>
    </row>
    <row r="24031" spans="15:18" x14ac:dyDescent="0.55000000000000004">
      <c r="O24031">
        <v>238.4</v>
      </c>
      <c r="P24031">
        <v>25.72</v>
      </c>
      <c r="Q24031">
        <v>264.12</v>
      </c>
      <c r="R24031">
        <f t="shared" si="378"/>
        <v>264.12</v>
      </c>
    </row>
    <row r="24032" spans="15:18" x14ac:dyDescent="0.55000000000000004">
      <c r="O24032">
        <v>241.4</v>
      </c>
      <c r="P24032">
        <v>25.72</v>
      </c>
      <c r="Q24032">
        <v>267.12</v>
      </c>
      <c r="R24032">
        <f t="shared" si="378"/>
        <v>267.12</v>
      </c>
    </row>
    <row r="24033" spans="15:18" x14ac:dyDescent="0.55000000000000004">
      <c r="O24033">
        <v>247.4</v>
      </c>
      <c r="P24033">
        <v>25.72</v>
      </c>
      <c r="Q24033">
        <v>273.12</v>
      </c>
      <c r="R24033">
        <f t="shared" si="378"/>
        <v>273.12</v>
      </c>
    </row>
    <row r="24034" spans="15:18" x14ac:dyDescent="0.55000000000000004">
      <c r="O24034">
        <v>251.8</v>
      </c>
      <c r="P24034">
        <v>25.72</v>
      </c>
      <c r="Q24034">
        <v>277.52</v>
      </c>
      <c r="R24034">
        <f t="shared" si="378"/>
        <v>277.52</v>
      </c>
    </row>
    <row r="24035" spans="15:18" x14ac:dyDescent="0.55000000000000004">
      <c r="O24035">
        <v>255.2</v>
      </c>
      <c r="P24035">
        <v>25.72</v>
      </c>
      <c r="Q24035">
        <v>280.92</v>
      </c>
      <c r="R24035">
        <f t="shared" si="378"/>
        <v>280.91999999999996</v>
      </c>
    </row>
    <row r="24036" spans="15:18" x14ac:dyDescent="0.55000000000000004">
      <c r="O24036">
        <v>258.89999999999998</v>
      </c>
      <c r="P24036">
        <v>25.72</v>
      </c>
      <c r="Q24036">
        <v>284.62</v>
      </c>
      <c r="R24036">
        <f t="shared" si="378"/>
        <v>284.62</v>
      </c>
    </row>
    <row r="24037" spans="15:18" x14ac:dyDescent="0.55000000000000004">
      <c r="O24037">
        <v>261.7</v>
      </c>
      <c r="P24037">
        <v>25.72</v>
      </c>
      <c r="Q24037">
        <v>287.42</v>
      </c>
      <c r="R24037">
        <f t="shared" si="378"/>
        <v>287.41999999999996</v>
      </c>
    </row>
    <row r="24038" spans="15:18" x14ac:dyDescent="0.55000000000000004">
      <c r="O24038">
        <v>264.2</v>
      </c>
      <c r="P24038">
        <v>25.72</v>
      </c>
      <c r="Q24038">
        <v>289.92</v>
      </c>
      <c r="R24038">
        <f t="shared" si="378"/>
        <v>289.91999999999996</v>
      </c>
    </row>
    <row r="24039" spans="15:18" x14ac:dyDescent="0.55000000000000004">
      <c r="O24039">
        <v>270.2</v>
      </c>
      <c r="P24039">
        <v>25.72</v>
      </c>
      <c r="Q24039">
        <v>295.92</v>
      </c>
      <c r="R24039">
        <f t="shared" si="378"/>
        <v>295.91999999999996</v>
      </c>
    </row>
    <row r="24040" spans="15:18" x14ac:dyDescent="0.55000000000000004">
      <c r="O24040">
        <v>273.89999999999998</v>
      </c>
      <c r="P24040">
        <v>25.72</v>
      </c>
      <c r="Q24040">
        <v>299.62</v>
      </c>
      <c r="R24040">
        <f t="shared" si="378"/>
        <v>299.62</v>
      </c>
    </row>
    <row r="24041" spans="15:18" x14ac:dyDescent="0.55000000000000004">
      <c r="O24041">
        <v>268.7</v>
      </c>
      <c r="P24041">
        <v>25.72</v>
      </c>
      <c r="Q24041">
        <v>294.42</v>
      </c>
      <c r="R24041">
        <f t="shared" si="378"/>
        <v>294.41999999999996</v>
      </c>
    </row>
    <row r="24042" spans="15:18" x14ac:dyDescent="0.55000000000000004">
      <c r="O24042">
        <v>266.89999999999998</v>
      </c>
      <c r="P24042">
        <v>25.72</v>
      </c>
      <c r="Q24042">
        <v>292.62</v>
      </c>
      <c r="R24042">
        <f t="shared" si="378"/>
        <v>292.62</v>
      </c>
    </row>
    <row r="24043" spans="15:18" x14ac:dyDescent="0.55000000000000004">
      <c r="O24043">
        <v>265</v>
      </c>
      <c r="P24043">
        <v>25.72</v>
      </c>
      <c r="Q24043">
        <v>290.72000000000003</v>
      </c>
      <c r="R24043">
        <f t="shared" si="378"/>
        <v>290.72000000000003</v>
      </c>
    </row>
    <row r="24044" spans="15:18" x14ac:dyDescent="0.55000000000000004">
      <c r="O24044">
        <v>262.10000000000002</v>
      </c>
      <c r="P24044">
        <v>25.72</v>
      </c>
      <c r="Q24044">
        <v>287.82</v>
      </c>
      <c r="R24044">
        <f t="shared" si="378"/>
        <v>287.82000000000005</v>
      </c>
    </row>
    <row r="24045" spans="15:18" x14ac:dyDescent="0.55000000000000004">
      <c r="O24045">
        <v>259.7</v>
      </c>
      <c r="P24045">
        <v>25.72</v>
      </c>
      <c r="Q24045">
        <v>285.42</v>
      </c>
      <c r="R24045">
        <f t="shared" si="378"/>
        <v>285.41999999999996</v>
      </c>
    </row>
    <row r="24046" spans="15:18" x14ac:dyDescent="0.55000000000000004">
      <c r="O24046">
        <v>258.10000000000002</v>
      </c>
      <c r="P24046">
        <v>25.72</v>
      </c>
      <c r="Q24046">
        <v>283.82</v>
      </c>
      <c r="R24046">
        <f t="shared" si="378"/>
        <v>283.82000000000005</v>
      </c>
    </row>
    <row r="24047" spans="15:18" x14ac:dyDescent="0.55000000000000004">
      <c r="O24047">
        <v>262.60000000000002</v>
      </c>
      <c r="P24047">
        <v>25.72</v>
      </c>
      <c r="Q24047">
        <v>288.32</v>
      </c>
      <c r="R24047">
        <f t="shared" si="378"/>
        <v>288.32000000000005</v>
      </c>
    </row>
    <row r="24048" spans="15:18" x14ac:dyDescent="0.55000000000000004">
      <c r="O24048">
        <v>262.5</v>
      </c>
      <c r="P24048">
        <v>25.72</v>
      </c>
      <c r="Q24048">
        <v>288.22000000000003</v>
      </c>
      <c r="R24048">
        <f t="shared" si="378"/>
        <v>288.22000000000003</v>
      </c>
    </row>
    <row r="24049" spans="15:18" x14ac:dyDescent="0.55000000000000004">
      <c r="O24049">
        <v>262.7</v>
      </c>
      <c r="P24049">
        <v>25.72</v>
      </c>
      <c r="Q24049">
        <v>288.42</v>
      </c>
      <c r="R24049">
        <f t="shared" si="378"/>
        <v>288.41999999999996</v>
      </c>
    </row>
    <row r="24050" spans="15:18" x14ac:dyDescent="0.55000000000000004">
      <c r="O24050">
        <v>259.2</v>
      </c>
      <c r="P24050">
        <v>25.72</v>
      </c>
      <c r="Q24050">
        <v>284.92</v>
      </c>
      <c r="R24050">
        <f t="shared" si="378"/>
        <v>284.91999999999996</v>
      </c>
    </row>
    <row r="24051" spans="15:18" x14ac:dyDescent="0.55000000000000004">
      <c r="O24051">
        <v>255.4</v>
      </c>
      <c r="P24051">
        <v>25.72</v>
      </c>
      <c r="Q24051">
        <v>281.12</v>
      </c>
      <c r="R24051">
        <f t="shared" si="378"/>
        <v>281.12</v>
      </c>
    </row>
    <row r="24052" spans="15:18" x14ac:dyDescent="0.55000000000000004">
      <c r="O24052">
        <v>251.4</v>
      </c>
      <c r="P24052">
        <v>25.72</v>
      </c>
      <c r="Q24052">
        <v>277.12</v>
      </c>
      <c r="R24052">
        <f t="shared" si="378"/>
        <v>277.12</v>
      </c>
    </row>
    <row r="24053" spans="15:18" x14ac:dyDescent="0.55000000000000004">
      <c r="O24053">
        <v>250.2</v>
      </c>
      <c r="P24053">
        <v>25.72</v>
      </c>
      <c r="Q24053">
        <v>275.92</v>
      </c>
      <c r="R24053">
        <f t="shared" si="378"/>
        <v>275.91999999999996</v>
      </c>
    </row>
    <row r="24054" spans="15:18" x14ac:dyDescent="0.55000000000000004">
      <c r="O24054">
        <v>247.8</v>
      </c>
      <c r="P24054">
        <v>25.72</v>
      </c>
      <c r="Q24054">
        <v>273.52</v>
      </c>
      <c r="R24054">
        <f t="shared" si="378"/>
        <v>273.52</v>
      </c>
    </row>
    <row r="24055" spans="15:18" x14ac:dyDescent="0.55000000000000004">
      <c r="O24055">
        <v>247.1</v>
      </c>
      <c r="P24055">
        <v>25.72</v>
      </c>
      <c r="Q24055">
        <v>272.82</v>
      </c>
      <c r="R24055">
        <f t="shared" si="378"/>
        <v>272.82</v>
      </c>
    </row>
    <row r="24056" spans="15:18" x14ac:dyDescent="0.55000000000000004">
      <c r="O24056">
        <v>250.9</v>
      </c>
      <c r="P24056">
        <v>25.72</v>
      </c>
      <c r="Q24056">
        <v>276.62</v>
      </c>
      <c r="R24056">
        <f t="shared" si="378"/>
        <v>276.62</v>
      </c>
    </row>
    <row r="24057" spans="15:18" x14ac:dyDescent="0.55000000000000004">
      <c r="O24057">
        <v>255.1</v>
      </c>
      <c r="P24057">
        <v>25.72</v>
      </c>
      <c r="Q24057">
        <v>280.82</v>
      </c>
      <c r="R24057">
        <f t="shared" si="378"/>
        <v>280.82</v>
      </c>
    </row>
    <row r="24058" spans="15:18" x14ac:dyDescent="0.55000000000000004">
      <c r="O24058">
        <v>260.60000000000002</v>
      </c>
      <c r="P24058">
        <v>25.72</v>
      </c>
      <c r="Q24058">
        <v>286.32</v>
      </c>
      <c r="R24058">
        <f t="shared" si="378"/>
        <v>286.32000000000005</v>
      </c>
    </row>
    <row r="24059" spans="15:18" x14ac:dyDescent="0.55000000000000004">
      <c r="O24059">
        <v>283.39999999999998</v>
      </c>
      <c r="P24059">
        <v>25.72</v>
      </c>
      <c r="Q24059">
        <v>309.12</v>
      </c>
      <c r="R24059">
        <f t="shared" si="378"/>
        <v>309.12</v>
      </c>
    </row>
    <row r="24060" spans="15:18" x14ac:dyDescent="0.55000000000000004">
      <c r="O24060">
        <v>294.5</v>
      </c>
      <c r="P24060">
        <v>25.72</v>
      </c>
      <c r="Q24060">
        <v>320.22000000000003</v>
      </c>
      <c r="R24060">
        <f t="shared" si="378"/>
        <v>320.22000000000003</v>
      </c>
    </row>
    <row r="24061" spans="15:18" x14ac:dyDescent="0.55000000000000004">
      <c r="O24061">
        <v>302.2</v>
      </c>
      <c r="P24061">
        <v>25.72</v>
      </c>
      <c r="Q24061">
        <v>327.92</v>
      </c>
      <c r="R24061">
        <f t="shared" si="378"/>
        <v>327.91999999999996</v>
      </c>
    </row>
    <row r="24062" spans="15:18" x14ac:dyDescent="0.55000000000000004">
      <c r="O24062">
        <v>310.60000000000002</v>
      </c>
      <c r="P24062">
        <v>25.72</v>
      </c>
      <c r="Q24062">
        <v>336.32</v>
      </c>
      <c r="R24062">
        <f t="shared" si="378"/>
        <v>336.32000000000005</v>
      </c>
    </row>
    <row r="24063" spans="15:18" x14ac:dyDescent="0.55000000000000004">
      <c r="O24063">
        <v>317.10000000000002</v>
      </c>
      <c r="P24063">
        <v>25.72</v>
      </c>
      <c r="Q24063">
        <v>342.82</v>
      </c>
      <c r="R24063">
        <f t="shared" si="378"/>
        <v>342.82000000000005</v>
      </c>
    </row>
    <row r="24064" spans="15:18" x14ac:dyDescent="0.55000000000000004">
      <c r="O24064">
        <v>330.9</v>
      </c>
      <c r="P24064">
        <v>25.72</v>
      </c>
      <c r="Q24064">
        <v>356.62</v>
      </c>
      <c r="R24064">
        <f t="shared" si="378"/>
        <v>356.62</v>
      </c>
    </row>
    <row r="24065" spans="15:18" x14ac:dyDescent="0.55000000000000004">
      <c r="O24065">
        <v>318.89999999999998</v>
      </c>
      <c r="P24065">
        <v>25.72</v>
      </c>
      <c r="Q24065">
        <v>344.62</v>
      </c>
      <c r="R24065">
        <f t="shared" si="378"/>
        <v>344.62</v>
      </c>
    </row>
    <row r="24066" spans="15:18" x14ac:dyDescent="0.55000000000000004">
      <c r="O24066">
        <v>294.60000000000002</v>
      </c>
      <c r="P24066">
        <v>25.72</v>
      </c>
      <c r="Q24066">
        <v>320.32</v>
      </c>
      <c r="R24066">
        <f t="shared" ref="R24066:R24129" si="379">O24066+P24066</f>
        <v>320.32000000000005</v>
      </c>
    </row>
    <row r="24067" spans="15:18" x14ac:dyDescent="0.55000000000000004">
      <c r="O24067">
        <v>285.2</v>
      </c>
      <c r="P24067">
        <v>25.72</v>
      </c>
      <c r="Q24067">
        <v>310.92</v>
      </c>
      <c r="R24067">
        <f t="shared" si="379"/>
        <v>310.91999999999996</v>
      </c>
    </row>
    <row r="24068" spans="15:18" x14ac:dyDescent="0.55000000000000004">
      <c r="O24068">
        <v>274.39999999999998</v>
      </c>
      <c r="P24068">
        <v>25.72</v>
      </c>
      <c r="Q24068">
        <v>300.12</v>
      </c>
      <c r="R24068">
        <f t="shared" si="379"/>
        <v>300.12</v>
      </c>
    </row>
    <row r="24069" spans="15:18" x14ac:dyDescent="0.55000000000000004">
      <c r="O24069">
        <v>271.8</v>
      </c>
      <c r="P24069">
        <v>25.72</v>
      </c>
      <c r="Q24069">
        <v>297.52</v>
      </c>
      <c r="R24069">
        <f t="shared" si="379"/>
        <v>297.52</v>
      </c>
    </row>
    <row r="24070" spans="15:18" x14ac:dyDescent="0.55000000000000004">
      <c r="O24070">
        <v>269.2</v>
      </c>
      <c r="P24070">
        <v>25.72</v>
      </c>
      <c r="Q24070">
        <v>294.92</v>
      </c>
      <c r="R24070">
        <f t="shared" si="379"/>
        <v>294.91999999999996</v>
      </c>
    </row>
    <row r="24071" spans="15:18" x14ac:dyDescent="0.55000000000000004">
      <c r="O24071">
        <v>269.89999999999998</v>
      </c>
      <c r="P24071">
        <v>25.72</v>
      </c>
      <c r="Q24071">
        <v>295.62</v>
      </c>
      <c r="R24071">
        <f t="shared" si="379"/>
        <v>295.62</v>
      </c>
    </row>
    <row r="24072" spans="15:18" x14ac:dyDescent="0.55000000000000004">
      <c r="O24072">
        <v>253.8</v>
      </c>
      <c r="P24072">
        <v>25.72</v>
      </c>
      <c r="Q24072">
        <v>279.52</v>
      </c>
      <c r="R24072">
        <f t="shared" si="379"/>
        <v>279.52</v>
      </c>
    </row>
    <row r="24073" spans="15:18" x14ac:dyDescent="0.55000000000000004">
      <c r="O24073">
        <v>262.60000000000002</v>
      </c>
      <c r="P24073">
        <v>25.72</v>
      </c>
      <c r="Q24073">
        <v>288.32</v>
      </c>
      <c r="R24073">
        <f t="shared" si="379"/>
        <v>288.32000000000005</v>
      </c>
    </row>
    <row r="24074" spans="15:18" x14ac:dyDescent="0.55000000000000004">
      <c r="O24074">
        <v>269</v>
      </c>
      <c r="P24074">
        <v>25.72</v>
      </c>
      <c r="Q24074">
        <v>294.72000000000003</v>
      </c>
      <c r="R24074">
        <f t="shared" si="379"/>
        <v>294.72000000000003</v>
      </c>
    </row>
    <row r="24075" spans="15:18" x14ac:dyDescent="0.55000000000000004">
      <c r="O24075">
        <v>263.10000000000002</v>
      </c>
      <c r="P24075">
        <v>25.72</v>
      </c>
      <c r="Q24075">
        <v>288.82</v>
      </c>
      <c r="R24075">
        <f t="shared" si="379"/>
        <v>288.82000000000005</v>
      </c>
    </row>
    <row r="24076" spans="15:18" x14ac:dyDescent="0.55000000000000004">
      <c r="O24076">
        <v>249.8</v>
      </c>
      <c r="P24076">
        <v>25.72</v>
      </c>
      <c r="Q24076">
        <v>275.52</v>
      </c>
      <c r="R24076">
        <f t="shared" si="379"/>
        <v>275.52</v>
      </c>
    </row>
    <row r="24077" spans="15:18" x14ac:dyDescent="0.55000000000000004">
      <c r="O24077">
        <v>251.8</v>
      </c>
      <c r="P24077">
        <v>25.72</v>
      </c>
      <c r="Q24077">
        <v>277.52</v>
      </c>
      <c r="R24077">
        <f t="shared" si="379"/>
        <v>277.52</v>
      </c>
    </row>
    <row r="24078" spans="15:18" x14ac:dyDescent="0.55000000000000004">
      <c r="O24078">
        <v>254.3</v>
      </c>
      <c r="P24078">
        <v>25.72</v>
      </c>
      <c r="Q24078">
        <v>280.02</v>
      </c>
      <c r="R24078">
        <f t="shared" si="379"/>
        <v>280.02</v>
      </c>
    </row>
    <row r="24079" spans="15:18" x14ac:dyDescent="0.55000000000000004">
      <c r="O24079">
        <v>249.7</v>
      </c>
      <c r="P24079">
        <v>25.72</v>
      </c>
      <c r="Q24079">
        <v>275.42</v>
      </c>
      <c r="R24079">
        <f t="shared" si="379"/>
        <v>275.41999999999996</v>
      </c>
    </row>
    <row r="24080" spans="15:18" x14ac:dyDescent="0.55000000000000004">
      <c r="O24080">
        <v>255.1</v>
      </c>
      <c r="P24080">
        <v>25.72</v>
      </c>
      <c r="Q24080">
        <v>280.82</v>
      </c>
      <c r="R24080">
        <f t="shared" si="379"/>
        <v>280.82</v>
      </c>
    </row>
    <row r="24081" spans="15:18" x14ac:dyDescent="0.55000000000000004">
      <c r="O24081">
        <v>261.39999999999998</v>
      </c>
      <c r="P24081">
        <v>25.72</v>
      </c>
      <c r="Q24081">
        <v>287.12</v>
      </c>
      <c r="R24081">
        <f t="shared" si="379"/>
        <v>287.12</v>
      </c>
    </row>
    <row r="24082" spans="15:18" x14ac:dyDescent="0.55000000000000004">
      <c r="O24082">
        <v>276.3</v>
      </c>
      <c r="P24082">
        <v>25.72</v>
      </c>
      <c r="Q24082">
        <v>302.02</v>
      </c>
      <c r="R24082">
        <f t="shared" si="379"/>
        <v>302.02</v>
      </c>
    </row>
    <row r="24083" spans="15:18" x14ac:dyDescent="0.55000000000000004">
      <c r="O24083">
        <v>283.8</v>
      </c>
      <c r="P24083">
        <v>25.72</v>
      </c>
      <c r="Q24083">
        <v>309.52</v>
      </c>
      <c r="R24083">
        <f t="shared" si="379"/>
        <v>309.52</v>
      </c>
    </row>
    <row r="24084" spans="15:18" x14ac:dyDescent="0.55000000000000004">
      <c r="O24084">
        <v>282.39999999999998</v>
      </c>
      <c r="P24084">
        <v>25.72</v>
      </c>
      <c r="Q24084">
        <v>308.12</v>
      </c>
      <c r="R24084">
        <f t="shared" si="379"/>
        <v>308.12</v>
      </c>
    </row>
    <row r="24085" spans="15:18" x14ac:dyDescent="0.55000000000000004">
      <c r="O24085">
        <v>302.7</v>
      </c>
      <c r="P24085">
        <v>25.72</v>
      </c>
      <c r="Q24085">
        <v>328.42</v>
      </c>
      <c r="R24085">
        <f t="shared" si="379"/>
        <v>328.41999999999996</v>
      </c>
    </row>
    <row r="24086" spans="15:18" x14ac:dyDescent="0.55000000000000004">
      <c r="O24086">
        <v>303.5</v>
      </c>
      <c r="P24086">
        <v>25.72</v>
      </c>
      <c r="Q24086">
        <v>329.22</v>
      </c>
      <c r="R24086">
        <f t="shared" si="379"/>
        <v>329.22</v>
      </c>
    </row>
    <row r="24087" spans="15:18" x14ac:dyDescent="0.55000000000000004">
      <c r="O24087">
        <v>330.7</v>
      </c>
      <c r="P24087">
        <v>25.72</v>
      </c>
      <c r="Q24087">
        <v>356.42</v>
      </c>
      <c r="R24087">
        <f t="shared" si="379"/>
        <v>356.41999999999996</v>
      </c>
    </row>
    <row r="24088" spans="15:18" x14ac:dyDescent="0.55000000000000004">
      <c r="O24088">
        <v>332.9</v>
      </c>
      <c r="P24088">
        <v>25.72</v>
      </c>
      <c r="Q24088">
        <v>358.62</v>
      </c>
      <c r="R24088">
        <f t="shared" si="379"/>
        <v>358.62</v>
      </c>
    </row>
    <row r="24089" spans="15:18" x14ac:dyDescent="0.55000000000000004">
      <c r="O24089">
        <v>322.2</v>
      </c>
      <c r="P24089">
        <v>25.72</v>
      </c>
      <c r="Q24089">
        <v>347.92</v>
      </c>
      <c r="R24089">
        <f t="shared" si="379"/>
        <v>347.91999999999996</v>
      </c>
    </row>
    <row r="24090" spans="15:18" x14ac:dyDescent="0.55000000000000004">
      <c r="O24090">
        <v>315.60000000000002</v>
      </c>
      <c r="P24090">
        <v>25.72</v>
      </c>
      <c r="Q24090">
        <v>341.32</v>
      </c>
      <c r="R24090">
        <f t="shared" si="379"/>
        <v>341.32000000000005</v>
      </c>
    </row>
    <row r="24091" spans="15:18" x14ac:dyDescent="0.55000000000000004">
      <c r="O24091">
        <v>307.8</v>
      </c>
      <c r="P24091">
        <v>25.72</v>
      </c>
      <c r="Q24091">
        <v>333.52</v>
      </c>
      <c r="R24091">
        <f t="shared" si="379"/>
        <v>333.52</v>
      </c>
    </row>
    <row r="24092" spans="15:18" x14ac:dyDescent="0.55000000000000004">
      <c r="O24092">
        <v>298.60000000000002</v>
      </c>
      <c r="P24092">
        <v>25.72</v>
      </c>
      <c r="Q24092">
        <v>324.32</v>
      </c>
      <c r="R24092">
        <f t="shared" si="379"/>
        <v>324.32000000000005</v>
      </c>
    </row>
    <row r="24093" spans="15:18" x14ac:dyDescent="0.55000000000000004">
      <c r="O24093">
        <v>295.89999999999998</v>
      </c>
      <c r="P24093">
        <v>25.72</v>
      </c>
      <c r="Q24093">
        <v>321.62</v>
      </c>
      <c r="R24093">
        <f t="shared" si="379"/>
        <v>321.62</v>
      </c>
    </row>
    <row r="24094" spans="15:18" x14ac:dyDescent="0.55000000000000004">
      <c r="O24094">
        <v>270</v>
      </c>
      <c r="P24094">
        <v>25.72</v>
      </c>
      <c r="Q24094">
        <v>295.72000000000003</v>
      </c>
      <c r="R24094">
        <f t="shared" si="379"/>
        <v>295.72000000000003</v>
      </c>
    </row>
    <row r="24095" spans="15:18" x14ac:dyDescent="0.55000000000000004">
      <c r="O24095">
        <v>254.4</v>
      </c>
      <c r="P24095">
        <v>25.72</v>
      </c>
      <c r="Q24095">
        <v>280.12</v>
      </c>
      <c r="R24095">
        <f t="shared" si="379"/>
        <v>280.12</v>
      </c>
    </row>
    <row r="24096" spans="15:18" x14ac:dyDescent="0.55000000000000004">
      <c r="O24096">
        <v>251.1</v>
      </c>
      <c r="P24096">
        <v>25.72</v>
      </c>
      <c r="Q24096">
        <v>276.82</v>
      </c>
      <c r="R24096">
        <f t="shared" si="379"/>
        <v>276.82</v>
      </c>
    </row>
    <row r="24097" spans="15:18" x14ac:dyDescent="0.55000000000000004">
      <c r="O24097">
        <v>249.4</v>
      </c>
      <c r="P24097">
        <v>32.229999999999997</v>
      </c>
      <c r="Q24097">
        <v>281.63</v>
      </c>
      <c r="R24097">
        <f t="shared" si="379"/>
        <v>281.63</v>
      </c>
    </row>
    <row r="24098" spans="15:18" x14ac:dyDescent="0.55000000000000004">
      <c r="O24098">
        <v>247.5</v>
      </c>
      <c r="P24098">
        <v>32.229999999999997</v>
      </c>
      <c r="Q24098">
        <v>279.73</v>
      </c>
      <c r="R24098">
        <f t="shared" si="379"/>
        <v>279.73</v>
      </c>
    </row>
    <row r="24099" spans="15:18" x14ac:dyDescent="0.55000000000000004">
      <c r="O24099">
        <v>257.60000000000002</v>
      </c>
      <c r="P24099">
        <v>32.229999999999997</v>
      </c>
      <c r="Q24099">
        <v>289.83</v>
      </c>
      <c r="R24099">
        <f t="shared" si="379"/>
        <v>289.83000000000004</v>
      </c>
    </row>
    <row r="24100" spans="15:18" x14ac:dyDescent="0.55000000000000004">
      <c r="O24100">
        <v>258.60000000000002</v>
      </c>
      <c r="P24100">
        <v>32.229999999999997</v>
      </c>
      <c r="Q24100">
        <v>290.83</v>
      </c>
      <c r="R24100">
        <f t="shared" si="379"/>
        <v>290.83000000000004</v>
      </c>
    </row>
    <row r="24101" spans="15:18" x14ac:dyDescent="0.55000000000000004">
      <c r="O24101">
        <v>249.6</v>
      </c>
      <c r="P24101">
        <v>32.229999999999997</v>
      </c>
      <c r="Q24101">
        <v>281.83</v>
      </c>
      <c r="R24101">
        <f t="shared" si="379"/>
        <v>281.83</v>
      </c>
    </row>
    <row r="24102" spans="15:18" x14ac:dyDescent="0.55000000000000004">
      <c r="O24102">
        <v>248.1</v>
      </c>
      <c r="P24102">
        <v>32.229999999999997</v>
      </c>
      <c r="Q24102">
        <v>280.33</v>
      </c>
      <c r="R24102">
        <f t="shared" si="379"/>
        <v>280.33</v>
      </c>
    </row>
    <row r="24103" spans="15:18" x14ac:dyDescent="0.55000000000000004">
      <c r="O24103">
        <v>250.4</v>
      </c>
      <c r="P24103">
        <v>32.229999999999997</v>
      </c>
      <c r="Q24103">
        <v>282.63</v>
      </c>
      <c r="R24103">
        <f t="shared" si="379"/>
        <v>282.63</v>
      </c>
    </row>
    <row r="24104" spans="15:18" x14ac:dyDescent="0.55000000000000004">
      <c r="O24104">
        <v>256.5</v>
      </c>
      <c r="P24104">
        <v>32.229999999999997</v>
      </c>
      <c r="Q24104">
        <v>288.73</v>
      </c>
      <c r="R24104">
        <f t="shared" si="379"/>
        <v>288.73</v>
      </c>
    </row>
    <row r="24105" spans="15:18" x14ac:dyDescent="0.55000000000000004">
      <c r="O24105">
        <v>261.7</v>
      </c>
      <c r="P24105">
        <v>32.229999999999997</v>
      </c>
      <c r="Q24105">
        <v>293.93</v>
      </c>
      <c r="R24105">
        <f t="shared" si="379"/>
        <v>293.93</v>
      </c>
    </row>
    <row r="24106" spans="15:18" x14ac:dyDescent="0.55000000000000004">
      <c r="O24106">
        <v>267.10000000000002</v>
      </c>
      <c r="P24106">
        <v>32.229999999999997</v>
      </c>
      <c r="Q24106">
        <v>299.33</v>
      </c>
      <c r="R24106">
        <f t="shared" si="379"/>
        <v>299.33000000000004</v>
      </c>
    </row>
    <row r="24107" spans="15:18" x14ac:dyDescent="0.55000000000000004">
      <c r="O24107">
        <v>303.5</v>
      </c>
      <c r="P24107">
        <v>32.229999999999997</v>
      </c>
      <c r="Q24107">
        <v>335.73</v>
      </c>
      <c r="R24107">
        <f t="shared" si="379"/>
        <v>335.73</v>
      </c>
    </row>
    <row r="24108" spans="15:18" x14ac:dyDescent="0.55000000000000004">
      <c r="O24108">
        <v>317.5</v>
      </c>
      <c r="P24108">
        <v>32.229999999999997</v>
      </c>
      <c r="Q24108">
        <v>349.73</v>
      </c>
      <c r="R24108">
        <f t="shared" si="379"/>
        <v>349.73</v>
      </c>
    </row>
    <row r="24109" spans="15:18" x14ac:dyDescent="0.55000000000000004">
      <c r="O24109">
        <v>299.89999999999998</v>
      </c>
      <c r="P24109">
        <v>32.229999999999997</v>
      </c>
      <c r="Q24109">
        <v>332.13</v>
      </c>
      <c r="R24109">
        <f t="shared" si="379"/>
        <v>332.13</v>
      </c>
    </row>
    <row r="24110" spans="15:18" x14ac:dyDescent="0.55000000000000004">
      <c r="O24110">
        <v>309.3</v>
      </c>
      <c r="P24110">
        <v>32.229999999999997</v>
      </c>
      <c r="Q24110">
        <v>341.53</v>
      </c>
      <c r="R24110">
        <f t="shared" si="379"/>
        <v>341.53000000000003</v>
      </c>
    </row>
    <row r="24111" spans="15:18" x14ac:dyDescent="0.55000000000000004">
      <c r="O24111">
        <v>306</v>
      </c>
      <c r="P24111">
        <v>32.229999999999997</v>
      </c>
      <c r="Q24111">
        <v>338.23</v>
      </c>
      <c r="R24111">
        <f t="shared" si="379"/>
        <v>338.23</v>
      </c>
    </row>
    <row r="24112" spans="15:18" x14ac:dyDescent="0.55000000000000004">
      <c r="O24112">
        <v>303</v>
      </c>
      <c r="P24112">
        <v>32.229999999999997</v>
      </c>
      <c r="Q24112">
        <v>335.23</v>
      </c>
      <c r="R24112">
        <f t="shared" si="379"/>
        <v>335.23</v>
      </c>
    </row>
    <row r="24113" spans="15:18" x14ac:dyDescent="0.55000000000000004">
      <c r="O24113">
        <v>299.3</v>
      </c>
      <c r="P24113">
        <v>32.229999999999997</v>
      </c>
      <c r="Q24113">
        <v>331.53</v>
      </c>
      <c r="R24113">
        <f t="shared" si="379"/>
        <v>331.53000000000003</v>
      </c>
    </row>
    <row r="24114" spans="15:18" x14ac:dyDescent="0.55000000000000004">
      <c r="O24114">
        <v>291.39999999999998</v>
      </c>
      <c r="P24114">
        <v>32.229999999999997</v>
      </c>
      <c r="Q24114">
        <v>323.63</v>
      </c>
      <c r="R24114">
        <f t="shared" si="379"/>
        <v>323.63</v>
      </c>
    </row>
    <row r="24115" spans="15:18" x14ac:dyDescent="0.55000000000000004">
      <c r="O24115">
        <v>287.8</v>
      </c>
      <c r="P24115">
        <v>32.229999999999997</v>
      </c>
      <c r="Q24115">
        <v>320.02999999999997</v>
      </c>
      <c r="R24115">
        <f t="shared" si="379"/>
        <v>320.03000000000003</v>
      </c>
    </row>
    <row r="24116" spans="15:18" x14ac:dyDescent="0.55000000000000004">
      <c r="O24116">
        <v>286.5</v>
      </c>
      <c r="P24116">
        <v>32.229999999999997</v>
      </c>
      <c r="Q24116">
        <v>318.73</v>
      </c>
      <c r="R24116">
        <f t="shared" si="379"/>
        <v>318.73</v>
      </c>
    </row>
    <row r="24117" spans="15:18" x14ac:dyDescent="0.55000000000000004">
      <c r="O24117">
        <v>284.10000000000002</v>
      </c>
      <c r="P24117">
        <v>32.229999999999997</v>
      </c>
      <c r="Q24117">
        <v>316.33</v>
      </c>
      <c r="R24117">
        <f t="shared" si="379"/>
        <v>316.33000000000004</v>
      </c>
    </row>
    <row r="24118" spans="15:18" x14ac:dyDescent="0.55000000000000004">
      <c r="O24118">
        <v>285.7</v>
      </c>
      <c r="P24118">
        <v>32.229999999999997</v>
      </c>
      <c r="Q24118">
        <v>317.93</v>
      </c>
      <c r="R24118">
        <f t="shared" si="379"/>
        <v>317.93</v>
      </c>
    </row>
    <row r="24119" spans="15:18" x14ac:dyDescent="0.55000000000000004">
      <c r="O24119">
        <v>330.3</v>
      </c>
      <c r="P24119">
        <v>32.229999999999997</v>
      </c>
      <c r="Q24119">
        <v>362.53</v>
      </c>
      <c r="R24119">
        <f t="shared" si="379"/>
        <v>362.53000000000003</v>
      </c>
    </row>
    <row r="24120" spans="15:18" x14ac:dyDescent="0.55000000000000004">
      <c r="O24120">
        <v>288.8</v>
      </c>
      <c r="P24120">
        <v>32.229999999999997</v>
      </c>
      <c r="Q24120">
        <v>321.02999999999997</v>
      </c>
      <c r="R24120">
        <f t="shared" si="379"/>
        <v>321.03000000000003</v>
      </c>
    </row>
    <row r="24121" spans="15:18" x14ac:dyDescent="0.55000000000000004">
      <c r="O24121">
        <v>261.8</v>
      </c>
      <c r="P24121">
        <v>32.229999999999997</v>
      </c>
      <c r="Q24121">
        <v>294.02999999999997</v>
      </c>
      <c r="R24121">
        <f t="shared" si="379"/>
        <v>294.03000000000003</v>
      </c>
    </row>
    <row r="24122" spans="15:18" x14ac:dyDescent="0.55000000000000004">
      <c r="O24122">
        <v>263.39999999999998</v>
      </c>
      <c r="P24122">
        <v>32.229999999999997</v>
      </c>
      <c r="Q24122">
        <v>295.63</v>
      </c>
      <c r="R24122">
        <f t="shared" si="379"/>
        <v>295.63</v>
      </c>
    </row>
    <row r="24123" spans="15:18" x14ac:dyDescent="0.55000000000000004">
      <c r="O24123">
        <v>268.8</v>
      </c>
      <c r="P24123">
        <v>32.229999999999997</v>
      </c>
      <c r="Q24123">
        <v>301.02999999999997</v>
      </c>
      <c r="R24123">
        <f t="shared" si="379"/>
        <v>301.03000000000003</v>
      </c>
    </row>
    <row r="24124" spans="15:18" x14ac:dyDescent="0.55000000000000004">
      <c r="O24124">
        <v>293.7</v>
      </c>
      <c r="P24124">
        <v>32.229999999999997</v>
      </c>
      <c r="Q24124">
        <v>325.93</v>
      </c>
      <c r="R24124">
        <f t="shared" si="379"/>
        <v>325.93</v>
      </c>
    </row>
    <row r="24125" spans="15:18" x14ac:dyDescent="0.55000000000000004">
      <c r="O24125">
        <v>289.39999999999998</v>
      </c>
      <c r="P24125">
        <v>32.229999999999997</v>
      </c>
      <c r="Q24125">
        <v>321.63</v>
      </c>
      <c r="R24125">
        <f t="shared" si="379"/>
        <v>321.63</v>
      </c>
    </row>
    <row r="24126" spans="15:18" x14ac:dyDescent="0.55000000000000004">
      <c r="O24126">
        <v>252.7</v>
      </c>
      <c r="P24126">
        <v>32.229999999999997</v>
      </c>
      <c r="Q24126">
        <v>284.93</v>
      </c>
      <c r="R24126">
        <f t="shared" si="379"/>
        <v>284.93</v>
      </c>
    </row>
    <row r="24127" spans="15:18" x14ac:dyDescent="0.55000000000000004">
      <c r="O24127">
        <v>253</v>
      </c>
      <c r="P24127">
        <v>32.229999999999997</v>
      </c>
      <c r="Q24127">
        <v>285.23</v>
      </c>
      <c r="R24127">
        <f t="shared" si="379"/>
        <v>285.23</v>
      </c>
    </row>
    <row r="24128" spans="15:18" x14ac:dyDescent="0.55000000000000004">
      <c r="O24128">
        <v>257.5</v>
      </c>
      <c r="P24128">
        <v>32.229999999999997</v>
      </c>
      <c r="Q24128">
        <v>289.73</v>
      </c>
      <c r="R24128">
        <f t="shared" si="379"/>
        <v>289.73</v>
      </c>
    </row>
    <row r="24129" spans="15:18" x14ac:dyDescent="0.55000000000000004">
      <c r="O24129">
        <v>268.10000000000002</v>
      </c>
      <c r="P24129">
        <v>32.229999999999997</v>
      </c>
      <c r="Q24129">
        <v>300.33</v>
      </c>
      <c r="R24129">
        <f t="shared" si="379"/>
        <v>300.33000000000004</v>
      </c>
    </row>
    <row r="24130" spans="15:18" x14ac:dyDescent="0.55000000000000004">
      <c r="O24130">
        <v>275</v>
      </c>
      <c r="P24130">
        <v>32.229999999999997</v>
      </c>
      <c r="Q24130">
        <v>307.23</v>
      </c>
      <c r="R24130">
        <f t="shared" ref="R24130:R24193" si="380">O24130+P24130</f>
        <v>307.23</v>
      </c>
    </row>
    <row r="24131" spans="15:18" x14ac:dyDescent="0.55000000000000004">
      <c r="O24131">
        <v>314.39999999999998</v>
      </c>
      <c r="P24131">
        <v>32.229999999999997</v>
      </c>
      <c r="Q24131">
        <v>346.63</v>
      </c>
      <c r="R24131">
        <f t="shared" si="380"/>
        <v>346.63</v>
      </c>
    </row>
    <row r="24132" spans="15:18" x14ac:dyDescent="0.55000000000000004">
      <c r="O24132">
        <v>317.2</v>
      </c>
      <c r="P24132">
        <v>32.229999999999997</v>
      </c>
      <c r="Q24132">
        <v>349.43</v>
      </c>
      <c r="R24132">
        <f t="shared" si="380"/>
        <v>349.43</v>
      </c>
    </row>
    <row r="24133" spans="15:18" x14ac:dyDescent="0.55000000000000004">
      <c r="O24133">
        <v>310.8</v>
      </c>
      <c r="P24133">
        <v>32.229999999999997</v>
      </c>
      <c r="Q24133">
        <v>343.03</v>
      </c>
      <c r="R24133">
        <f t="shared" si="380"/>
        <v>343.03000000000003</v>
      </c>
    </row>
    <row r="24134" spans="15:18" x14ac:dyDescent="0.55000000000000004">
      <c r="O24134">
        <v>323.39999999999998</v>
      </c>
      <c r="P24134">
        <v>32.229999999999997</v>
      </c>
      <c r="Q24134">
        <v>355.63</v>
      </c>
      <c r="R24134">
        <f t="shared" si="380"/>
        <v>355.63</v>
      </c>
    </row>
    <row r="24135" spans="15:18" x14ac:dyDescent="0.55000000000000004">
      <c r="O24135">
        <v>320.8</v>
      </c>
      <c r="P24135">
        <v>32.229999999999997</v>
      </c>
      <c r="Q24135">
        <v>353.03</v>
      </c>
      <c r="R24135">
        <f t="shared" si="380"/>
        <v>353.03000000000003</v>
      </c>
    </row>
    <row r="24136" spans="15:18" x14ac:dyDescent="0.55000000000000004">
      <c r="O24136">
        <v>308.5</v>
      </c>
      <c r="P24136">
        <v>32.229999999999997</v>
      </c>
      <c r="Q24136">
        <v>340.73</v>
      </c>
      <c r="R24136">
        <f t="shared" si="380"/>
        <v>340.73</v>
      </c>
    </row>
    <row r="24137" spans="15:18" x14ac:dyDescent="0.55000000000000004">
      <c r="O24137">
        <v>294.2</v>
      </c>
      <c r="P24137">
        <v>32.229999999999997</v>
      </c>
      <c r="Q24137">
        <v>326.43</v>
      </c>
      <c r="R24137">
        <f t="shared" si="380"/>
        <v>326.43</v>
      </c>
    </row>
    <row r="24138" spans="15:18" x14ac:dyDescent="0.55000000000000004">
      <c r="O24138">
        <v>279.39999999999998</v>
      </c>
      <c r="P24138">
        <v>32.229999999999997</v>
      </c>
      <c r="Q24138">
        <v>311.63</v>
      </c>
      <c r="R24138">
        <f t="shared" si="380"/>
        <v>311.63</v>
      </c>
    </row>
    <row r="24139" spans="15:18" x14ac:dyDescent="0.55000000000000004">
      <c r="O24139">
        <v>277.8</v>
      </c>
      <c r="P24139">
        <v>32.229999999999997</v>
      </c>
      <c r="Q24139">
        <v>310.02999999999997</v>
      </c>
      <c r="R24139">
        <f t="shared" si="380"/>
        <v>310.03000000000003</v>
      </c>
    </row>
    <row r="24140" spans="15:18" x14ac:dyDescent="0.55000000000000004">
      <c r="O24140">
        <v>271.7</v>
      </c>
      <c r="P24140">
        <v>32.229999999999997</v>
      </c>
      <c r="Q24140">
        <v>303.93</v>
      </c>
      <c r="R24140">
        <f t="shared" si="380"/>
        <v>303.93</v>
      </c>
    </row>
    <row r="24141" spans="15:18" x14ac:dyDescent="0.55000000000000004">
      <c r="O24141">
        <v>262.8</v>
      </c>
      <c r="P24141">
        <v>32.229999999999997</v>
      </c>
      <c r="Q24141">
        <v>295.02999999999997</v>
      </c>
      <c r="R24141">
        <f t="shared" si="380"/>
        <v>295.03000000000003</v>
      </c>
    </row>
    <row r="24142" spans="15:18" x14ac:dyDescent="0.55000000000000004">
      <c r="O24142">
        <v>257.7</v>
      </c>
      <c r="P24142">
        <v>32.229999999999997</v>
      </c>
      <c r="Q24142">
        <v>289.93</v>
      </c>
      <c r="R24142">
        <f t="shared" si="380"/>
        <v>289.93</v>
      </c>
    </row>
    <row r="24143" spans="15:18" x14ac:dyDescent="0.55000000000000004">
      <c r="O24143">
        <v>254.1</v>
      </c>
      <c r="P24143">
        <v>32.229999999999997</v>
      </c>
      <c r="Q24143">
        <v>286.33</v>
      </c>
      <c r="R24143">
        <f t="shared" si="380"/>
        <v>286.33</v>
      </c>
    </row>
    <row r="24144" spans="15:18" x14ac:dyDescent="0.55000000000000004">
      <c r="O24144">
        <v>253.2</v>
      </c>
      <c r="P24144">
        <v>32.229999999999997</v>
      </c>
      <c r="Q24144">
        <v>285.43</v>
      </c>
      <c r="R24144">
        <f t="shared" si="380"/>
        <v>285.43</v>
      </c>
    </row>
    <row r="24145" spans="15:18" x14ac:dyDescent="0.55000000000000004">
      <c r="O24145">
        <v>252.5</v>
      </c>
      <c r="P24145">
        <v>32.229999999999997</v>
      </c>
      <c r="Q24145">
        <v>284.73</v>
      </c>
      <c r="R24145">
        <f t="shared" si="380"/>
        <v>284.73</v>
      </c>
    </row>
    <row r="24146" spans="15:18" x14ac:dyDescent="0.55000000000000004">
      <c r="O24146">
        <v>253.2</v>
      </c>
      <c r="P24146">
        <v>32.229999999999997</v>
      </c>
      <c r="Q24146">
        <v>285.43</v>
      </c>
      <c r="R24146">
        <f t="shared" si="380"/>
        <v>285.43</v>
      </c>
    </row>
    <row r="24147" spans="15:18" x14ac:dyDescent="0.55000000000000004">
      <c r="O24147">
        <v>261.7</v>
      </c>
      <c r="P24147">
        <v>32.229999999999997</v>
      </c>
      <c r="Q24147">
        <v>293.93</v>
      </c>
      <c r="R24147">
        <f t="shared" si="380"/>
        <v>293.93</v>
      </c>
    </row>
    <row r="24148" spans="15:18" x14ac:dyDescent="0.55000000000000004">
      <c r="O24148">
        <v>253.1</v>
      </c>
      <c r="P24148">
        <v>32.229999999999997</v>
      </c>
      <c r="Q24148">
        <v>285.33</v>
      </c>
      <c r="R24148">
        <f t="shared" si="380"/>
        <v>285.33</v>
      </c>
    </row>
    <row r="24149" spans="15:18" x14ac:dyDescent="0.55000000000000004">
      <c r="O24149">
        <v>251</v>
      </c>
      <c r="P24149">
        <v>32.229999999999997</v>
      </c>
      <c r="Q24149">
        <v>283.23</v>
      </c>
      <c r="R24149">
        <f t="shared" si="380"/>
        <v>283.23</v>
      </c>
    </row>
    <row r="24150" spans="15:18" x14ac:dyDescent="0.55000000000000004">
      <c r="O24150">
        <v>271.89999999999998</v>
      </c>
      <c r="P24150">
        <v>32.229999999999997</v>
      </c>
      <c r="Q24150">
        <v>304.13</v>
      </c>
      <c r="R24150">
        <f t="shared" si="380"/>
        <v>304.13</v>
      </c>
    </row>
    <row r="24151" spans="15:18" x14ac:dyDescent="0.55000000000000004">
      <c r="O24151">
        <v>252.8</v>
      </c>
      <c r="P24151">
        <v>32.229999999999997</v>
      </c>
      <c r="Q24151">
        <v>285.02999999999997</v>
      </c>
      <c r="R24151">
        <f t="shared" si="380"/>
        <v>285.03000000000003</v>
      </c>
    </row>
    <row r="24152" spans="15:18" x14ac:dyDescent="0.55000000000000004">
      <c r="O24152">
        <v>255.3</v>
      </c>
      <c r="P24152">
        <v>32.229999999999997</v>
      </c>
      <c r="Q24152">
        <v>287.52999999999997</v>
      </c>
      <c r="R24152">
        <f t="shared" si="380"/>
        <v>287.53000000000003</v>
      </c>
    </row>
    <row r="24153" spans="15:18" x14ac:dyDescent="0.55000000000000004">
      <c r="O24153">
        <v>261.89999999999998</v>
      </c>
      <c r="P24153">
        <v>32.229999999999997</v>
      </c>
      <c r="Q24153">
        <v>294.13</v>
      </c>
      <c r="R24153">
        <f t="shared" si="380"/>
        <v>294.13</v>
      </c>
    </row>
    <row r="24154" spans="15:18" x14ac:dyDescent="0.55000000000000004">
      <c r="O24154">
        <v>266.5</v>
      </c>
      <c r="P24154">
        <v>32.229999999999997</v>
      </c>
      <c r="Q24154">
        <v>298.73</v>
      </c>
      <c r="R24154">
        <f t="shared" si="380"/>
        <v>298.73</v>
      </c>
    </row>
    <row r="24155" spans="15:18" x14ac:dyDescent="0.55000000000000004">
      <c r="O24155">
        <v>273.10000000000002</v>
      </c>
      <c r="P24155">
        <v>32.229999999999997</v>
      </c>
      <c r="Q24155">
        <v>305.33</v>
      </c>
      <c r="R24155">
        <f t="shared" si="380"/>
        <v>305.33000000000004</v>
      </c>
    </row>
    <row r="24156" spans="15:18" x14ac:dyDescent="0.55000000000000004">
      <c r="O24156">
        <v>311</v>
      </c>
      <c r="P24156">
        <v>32.229999999999997</v>
      </c>
      <c r="Q24156">
        <v>343.23</v>
      </c>
      <c r="R24156">
        <f t="shared" si="380"/>
        <v>343.23</v>
      </c>
    </row>
    <row r="24157" spans="15:18" x14ac:dyDescent="0.55000000000000004">
      <c r="O24157">
        <v>320.10000000000002</v>
      </c>
      <c r="P24157">
        <v>32.229999999999997</v>
      </c>
      <c r="Q24157">
        <v>352.33</v>
      </c>
      <c r="R24157">
        <f t="shared" si="380"/>
        <v>352.33000000000004</v>
      </c>
    </row>
    <row r="24158" spans="15:18" x14ac:dyDescent="0.55000000000000004">
      <c r="O24158">
        <v>325.60000000000002</v>
      </c>
      <c r="P24158">
        <v>32.229999999999997</v>
      </c>
      <c r="Q24158">
        <v>357.83</v>
      </c>
      <c r="R24158">
        <f t="shared" si="380"/>
        <v>357.83000000000004</v>
      </c>
    </row>
    <row r="24159" spans="15:18" x14ac:dyDescent="0.55000000000000004">
      <c r="O24159">
        <v>323.2</v>
      </c>
      <c r="P24159">
        <v>32.229999999999997</v>
      </c>
      <c r="Q24159">
        <v>355.43</v>
      </c>
      <c r="R24159">
        <f t="shared" si="380"/>
        <v>355.43</v>
      </c>
    </row>
    <row r="24160" spans="15:18" x14ac:dyDescent="0.55000000000000004">
      <c r="O24160">
        <v>294.3</v>
      </c>
      <c r="P24160">
        <v>32.229999999999997</v>
      </c>
      <c r="Q24160">
        <v>326.52999999999997</v>
      </c>
      <c r="R24160">
        <f t="shared" si="380"/>
        <v>326.53000000000003</v>
      </c>
    </row>
    <row r="24161" spans="15:18" x14ac:dyDescent="0.55000000000000004">
      <c r="O24161">
        <v>290.10000000000002</v>
      </c>
      <c r="P24161">
        <v>32.229999999999997</v>
      </c>
      <c r="Q24161">
        <v>322.33</v>
      </c>
      <c r="R24161">
        <f t="shared" si="380"/>
        <v>322.33000000000004</v>
      </c>
    </row>
    <row r="24162" spans="15:18" x14ac:dyDescent="0.55000000000000004">
      <c r="O24162">
        <v>280.8</v>
      </c>
      <c r="P24162">
        <v>32.229999999999997</v>
      </c>
      <c r="Q24162">
        <v>313.02999999999997</v>
      </c>
      <c r="R24162">
        <f t="shared" si="380"/>
        <v>313.03000000000003</v>
      </c>
    </row>
    <row r="24163" spans="15:18" x14ac:dyDescent="0.55000000000000004">
      <c r="O24163">
        <v>273.89999999999998</v>
      </c>
      <c r="P24163">
        <v>32.229999999999997</v>
      </c>
      <c r="Q24163">
        <v>306.13</v>
      </c>
      <c r="R24163">
        <f t="shared" si="380"/>
        <v>306.13</v>
      </c>
    </row>
    <row r="24164" spans="15:18" x14ac:dyDescent="0.55000000000000004">
      <c r="O24164">
        <v>262.8</v>
      </c>
      <c r="P24164">
        <v>32.229999999999997</v>
      </c>
      <c r="Q24164">
        <v>295.02999999999997</v>
      </c>
      <c r="R24164">
        <f t="shared" si="380"/>
        <v>295.03000000000003</v>
      </c>
    </row>
    <row r="24165" spans="15:18" x14ac:dyDescent="0.55000000000000004">
      <c r="O24165">
        <v>260.10000000000002</v>
      </c>
      <c r="P24165">
        <v>32.229999999999997</v>
      </c>
      <c r="Q24165">
        <v>292.33</v>
      </c>
      <c r="R24165">
        <f t="shared" si="380"/>
        <v>292.33000000000004</v>
      </c>
    </row>
    <row r="24166" spans="15:18" x14ac:dyDescent="0.55000000000000004">
      <c r="O24166">
        <v>258.3</v>
      </c>
      <c r="P24166">
        <v>32.229999999999997</v>
      </c>
      <c r="Q24166">
        <v>290.52999999999997</v>
      </c>
      <c r="R24166">
        <f t="shared" si="380"/>
        <v>290.53000000000003</v>
      </c>
    </row>
    <row r="24167" spans="15:18" x14ac:dyDescent="0.55000000000000004">
      <c r="O24167">
        <v>258.10000000000002</v>
      </c>
      <c r="P24167">
        <v>32.229999999999997</v>
      </c>
      <c r="Q24167">
        <v>290.33</v>
      </c>
      <c r="R24167">
        <f t="shared" si="380"/>
        <v>290.33000000000004</v>
      </c>
    </row>
    <row r="24168" spans="15:18" x14ac:dyDescent="0.55000000000000004">
      <c r="O24168">
        <v>258.3</v>
      </c>
      <c r="P24168">
        <v>32.229999999999997</v>
      </c>
      <c r="Q24168">
        <v>290.52999999999997</v>
      </c>
      <c r="R24168">
        <f t="shared" si="380"/>
        <v>290.53000000000003</v>
      </c>
    </row>
    <row r="24169" spans="15:18" x14ac:dyDescent="0.55000000000000004">
      <c r="O24169">
        <v>256.7</v>
      </c>
      <c r="P24169">
        <v>32.229999999999997</v>
      </c>
      <c r="Q24169">
        <v>288.93</v>
      </c>
      <c r="R24169">
        <f t="shared" si="380"/>
        <v>288.93</v>
      </c>
    </row>
    <row r="24170" spans="15:18" x14ac:dyDescent="0.55000000000000004">
      <c r="O24170">
        <v>254.7</v>
      </c>
      <c r="P24170">
        <v>32.229999999999997</v>
      </c>
      <c r="Q24170">
        <v>286.93</v>
      </c>
      <c r="R24170">
        <f t="shared" si="380"/>
        <v>286.93</v>
      </c>
    </row>
    <row r="24171" spans="15:18" x14ac:dyDescent="0.55000000000000004">
      <c r="O24171">
        <v>255.6</v>
      </c>
      <c r="P24171">
        <v>32.229999999999997</v>
      </c>
      <c r="Q24171">
        <v>287.83</v>
      </c>
      <c r="R24171">
        <f t="shared" si="380"/>
        <v>287.83</v>
      </c>
    </row>
    <row r="24172" spans="15:18" x14ac:dyDescent="0.55000000000000004">
      <c r="O24172">
        <v>255.7</v>
      </c>
      <c r="P24172">
        <v>32.229999999999997</v>
      </c>
      <c r="Q24172">
        <v>287.93</v>
      </c>
      <c r="R24172">
        <f t="shared" si="380"/>
        <v>287.93</v>
      </c>
    </row>
    <row r="24173" spans="15:18" x14ac:dyDescent="0.55000000000000004">
      <c r="O24173">
        <v>251.9</v>
      </c>
      <c r="P24173">
        <v>32.229999999999997</v>
      </c>
      <c r="Q24173">
        <v>284.13</v>
      </c>
      <c r="R24173">
        <f t="shared" si="380"/>
        <v>284.13</v>
      </c>
    </row>
    <row r="24174" spans="15:18" x14ac:dyDescent="0.55000000000000004">
      <c r="O24174">
        <v>250.1</v>
      </c>
      <c r="P24174">
        <v>32.229999999999997</v>
      </c>
      <c r="Q24174">
        <v>282.33</v>
      </c>
      <c r="R24174">
        <f t="shared" si="380"/>
        <v>282.33</v>
      </c>
    </row>
    <row r="24175" spans="15:18" x14ac:dyDescent="0.55000000000000004">
      <c r="O24175">
        <v>251</v>
      </c>
      <c r="P24175">
        <v>32.229999999999997</v>
      </c>
      <c r="Q24175">
        <v>283.23</v>
      </c>
      <c r="R24175">
        <f t="shared" si="380"/>
        <v>283.23</v>
      </c>
    </row>
    <row r="24176" spans="15:18" x14ac:dyDescent="0.55000000000000004">
      <c r="O24176">
        <v>256</v>
      </c>
      <c r="P24176">
        <v>32.229999999999997</v>
      </c>
      <c r="Q24176">
        <v>288.23</v>
      </c>
      <c r="R24176">
        <f t="shared" si="380"/>
        <v>288.23</v>
      </c>
    </row>
    <row r="24177" spans="15:18" x14ac:dyDescent="0.55000000000000004">
      <c r="O24177">
        <v>259.39999999999998</v>
      </c>
      <c r="P24177">
        <v>32.229999999999997</v>
      </c>
      <c r="Q24177">
        <v>291.63</v>
      </c>
      <c r="R24177">
        <f t="shared" si="380"/>
        <v>291.63</v>
      </c>
    </row>
    <row r="24178" spans="15:18" x14ac:dyDescent="0.55000000000000004">
      <c r="O24178">
        <v>264</v>
      </c>
      <c r="P24178">
        <v>32.229999999999997</v>
      </c>
      <c r="Q24178">
        <v>296.23</v>
      </c>
      <c r="R24178">
        <f t="shared" si="380"/>
        <v>296.23</v>
      </c>
    </row>
    <row r="24179" spans="15:18" x14ac:dyDescent="0.55000000000000004">
      <c r="O24179">
        <v>274.60000000000002</v>
      </c>
      <c r="P24179">
        <v>32.229999999999997</v>
      </c>
      <c r="Q24179">
        <v>306.83</v>
      </c>
      <c r="R24179">
        <f t="shared" si="380"/>
        <v>306.83000000000004</v>
      </c>
    </row>
    <row r="24180" spans="15:18" x14ac:dyDescent="0.55000000000000004">
      <c r="O24180">
        <v>286.2</v>
      </c>
      <c r="P24180">
        <v>32.229999999999997</v>
      </c>
      <c r="Q24180">
        <v>318.43</v>
      </c>
      <c r="R24180">
        <f t="shared" si="380"/>
        <v>318.43</v>
      </c>
    </row>
    <row r="24181" spans="15:18" x14ac:dyDescent="0.55000000000000004">
      <c r="O24181">
        <v>292.7</v>
      </c>
      <c r="P24181">
        <v>32.229999999999997</v>
      </c>
      <c r="Q24181">
        <v>324.93</v>
      </c>
      <c r="R24181">
        <f t="shared" si="380"/>
        <v>324.93</v>
      </c>
    </row>
    <row r="24182" spans="15:18" x14ac:dyDescent="0.55000000000000004">
      <c r="O24182">
        <v>281</v>
      </c>
      <c r="P24182">
        <v>32.229999999999997</v>
      </c>
      <c r="Q24182">
        <v>313.23</v>
      </c>
      <c r="R24182">
        <f t="shared" si="380"/>
        <v>313.23</v>
      </c>
    </row>
    <row r="24183" spans="15:18" x14ac:dyDescent="0.55000000000000004">
      <c r="O24183">
        <v>285.3</v>
      </c>
      <c r="P24183">
        <v>32.229999999999997</v>
      </c>
      <c r="Q24183">
        <v>317.52999999999997</v>
      </c>
      <c r="R24183">
        <f t="shared" si="380"/>
        <v>317.53000000000003</v>
      </c>
    </row>
    <row r="24184" spans="15:18" x14ac:dyDescent="0.55000000000000004">
      <c r="O24184">
        <v>318.7</v>
      </c>
      <c r="P24184">
        <v>32.229999999999997</v>
      </c>
      <c r="Q24184">
        <v>350.93</v>
      </c>
      <c r="R24184">
        <f t="shared" si="380"/>
        <v>350.93</v>
      </c>
    </row>
    <row r="24185" spans="15:18" x14ac:dyDescent="0.55000000000000004">
      <c r="O24185">
        <v>314.5</v>
      </c>
      <c r="P24185">
        <v>32.229999999999997</v>
      </c>
      <c r="Q24185">
        <v>346.73</v>
      </c>
      <c r="R24185">
        <f t="shared" si="380"/>
        <v>346.73</v>
      </c>
    </row>
    <row r="24186" spans="15:18" x14ac:dyDescent="0.55000000000000004">
      <c r="O24186">
        <v>314</v>
      </c>
      <c r="P24186">
        <v>32.229999999999997</v>
      </c>
      <c r="Q24186">
        <v>346.23</v>
      </c>
      <c r="R24186">
        <f t="shared" si="380"/>
        <v>346.23</v>
      </c>
    </row>
    <row r="24187" spans="15:18" x14ac:dyDescent="0.55000000000000004">
      <c r="O24187">
        <v>314.89999999999998</v>
      </c>
      <c r="P24187">
        <v>32.229999999999997</v>
      </c>
      <c r="Q24187">
        <v>347.13</v>
      </c>
      <c r="R24187">
        <f t="shared" si="380"/>
        <v>347.13</v>
      </c>
    </row>
    <row r="24188" spans="15:18" x14ac:dyDescent="0.55000000000000004">
      <c r="O24188">
        <v>284.10000000000002</v>
      </c>
      <c r="P24188">
        <v>32.229999999999997</v>
      </c>
      <c r="Q24188">
        <v>316.33</v>
      </c>
      <c r="R24188">
        <f t="shared" si="380"/>
        <v>316.33000000000004</v>
      </c>
    </row>
    <row r="24189" spans="15:18" x14ac:dyDescent="0.55000000000000004">
      <c r="O24189">
        <v>272.3</v>
      </c>
      <c r="P24189">
        <v>32.229999999999997</v>
      </c>
      <c r="Q24189">
        <v>304.52999999999997</v>
      </c>
      <c r="R24189">
        <f t="shared" si="380"/>
        <v>304.53000000000003</v>
      </c>
    </row>
    <row r="24190" spans="15:18" x14ac:dyDescent="0.55000000000000004">
      <c r="O24190">
        <v>296.39999999999998</v>
      </c>
      <c r="P24190">
        <v>32.229999999999997</v>
      </c>
      <c r="Q24190">
        <v>328.63</v>
      </c>
      <c r="R24190">
        <f t="shared" si="380"/>
        <v>328.63</v>
      </c>
    </row>
    <row r="24191" spans="15:18" x14ac:dyDescent="0.55000000000000004">
      <c r="O24191">
        <v>273.3</v>
      </c>
      <c r="P24191">
        <v>32.229999999999997</v>
      </c>
      <c r="Q24191">
        <v>305.52999999999997</v>
      </c>
      <c r="R24191">
        <f t="shared" si="380"/>
        <v>305.53000000000003</v>
      </c>
    </row>
    <row r="24192" spans="15:18" x14ac:dyDescent="0.55000000000000004">
      <c r="O24192">
        <v>264.2</v>
      </c>
      <c r="P24192">
        <v>32.229999999999997</v>
      </c>
      <c r="Q24192">
        <v>296.43</v>
      </c>
      <c r="R24192">
        <f t="shared" si="380"/>
        <v>296.43</v>
      </c>
    </row>
    <row r="24193" spans="15:18" x14ac:dyDescent="0.55000000000000004">
      <c r="O24193">
        <v>268</v>
      </c>
      <c r="P24193">
        <v>32.229999999999997</v>
      </c>
      <c r="Q24193">
        <v>300.23</v>
      </c>
      <c r="R24193">
        <f t="shared" si="380"/>
        <v>300.23</v>
      </c>
    </row>
    <row r="24194" spans="15:18" x14ac:dyDescent="0.55000000000000004">
      <c r="O24194">
        <v>263.2</v>
      </c>
      <c r="P24194">
        <v>32.229999999999997</v>
      </c>
      <c r="Q24194">
        <v>295.43</v>
      </c>
      <c r="R24194">
        <f t="shared" ref="R24194:R24257" si="381">O24194+P24194</f>
        <v>295.43</v>
      </c>
    </row>
    <row r="24195" spans="15:18" x14ac:dyDescent="0.55000000000000004">
      <c r="O24195">
        <v>260.60000000000002</v>
      </c>
      <c r="P24195">
        <v>32.229999999999997</v>
      </c>
      <c r="Q24195">
        <v>292.83</v>
      </c>
      <c r="R24195">
        <f t="shared" si="381"/>
        <v>292.83000000000004</v>
      </c>
    </row>
    <row r="24196" spans="15:18" x14ac:dyDescent="0.55000000000000004">
      <c r="O24196">
        <v>259.39999999999998</v>
      </c>
      <c r="P24196">
        <v>32.229999999999997</v>
      </c>
      <c r="Q24196">
        <v>291.63</v>
      </c>
      <c r="R24196">
        <f t="shared" si="381"/>
        <v>291.63</v>
      </c>
    </row>
    <row r="24197" spans="15:18" x14ac:dyDescent="0.55000000000000004">
      <c r="O24197">
        <v>276.89999999999998</v>
      </c>
      <c r="P24197">
        <v>32.229999999999997</v>
      </c>
      <c r="Q24197">
        <v>309.13</v>
      </c>
      <c r="R24197">
        <f t="shared" si="381"/>
        <v>309.13</v>
      </c>
    </row>
    <row r="24198" spans="15:18" x14ac:dyDescent="0.55000000000000004">
      <c r="O24198">
        <v>275.39999999999998</v>
      </c>
      <c r="P24198">
        <v>32.229999999999997</v>
      </c>
      <c r="Q24198">
        <v>307.63</v>
      </c>
      <c r="R24198">
        <f t="shared" si="381"/>
        <v>307.63</v>
      </c>
    </row>
    <row r="24199" spans="15:18" x14ac:dyDescent="0.55000000000000004">
      <c r="O24199">
        <v>272.5</v>
      </c>
      <c r="P24199">
        <v>32.229999999999997</v>
      </c>
      <c r="Q24199">
        <v>304.73</v>
      </c>
      <c r="R24199">
        <f t="shared" si="381"/>
        <v>304.73</v>
      </c>
    </row>
    <row r="24200" spans="15:18" x14ac:dyDescent="0.55000000000000004">
      <c r="O24200">
        <v>266.7</v>
      </c>
      <c r="P24200">
        <v>32.229999999999997</v>
      </c>
      <c r="Q24200">
        <v>298.93</v>
      </c>
      <c r="R24200">
        <f t="shared" si="381"/>
        <v>298.93</v>
      </c>
    </row>
    <row r="24201" spans="15:18" x14ac:dyDescent="0.55000000000000004">
      <c r="O24201">
        <v>280.3</v>
      </c>
      <c r="P24201">
        <v>32.229999999999997</v>
      </c>
      <c r="Q24201">
        <v>312.52999999999997</v>
      </c>
      <c r="R24201">
        <f t="shared" si="381"/>
        <v>312.53000000000003</v>
      </c>
    </row>
    <row r="24202" spans="15:18" x14ac:dyDescent="0.55000000000000004">
      <c r="O24202">
        <v>285.8</v>
      </c>
      <c r="P24202">
        <v>32.229999999999997</v>
      </c>
      <c r="Q24202">
        <v>318.02999999999997</v>
      </c>
      <c r="R24202">
        <f t="shared" si="381"/>
        <v>318.03000000000003</v>
      </c>
    </row>
    <row r="24203" spans="15:18" x14ac:dyDescent="0.55000000000000004">
      <c r="O24203">
        <v>307.2</v>
      </c>
      <c r="P24203">
        <v>32.229999999999997</v>
      </c>
      <c r="Q24203">
        <v>339.43</v>
      </c>
      <c r="R24203">
        <f t="shared" si="381"/>
        <v>339.43</v>
      </c>
    </row>
    <row r="24204" spans="15:18" x14ac:dyDescent="0.55000000000000004">
      <c r="O24204">
        <v>321.60000000000002</v>
      </c>
      <c r="P24204">
        <v>32.229999999999997</v>
      </c>
      <c r="Q24204">
        <v>353.83</v>
      </c>
      <c r="R24204">
        <f t="shared" si="381"/>
        <v>353.83000000000004</v>
      </c>
    </row>
    <row r="24205" spans="15:18" x14ac:dyDescent="0.55000000000000004">
      <c r="O24205">
        <v>349.4</v>
      </c>
      <c r="P24205">
        <v>32.229999999999997</v>
      </c>
      <c r="Q24205">
        <v>381.63</v>
      </c>
      <c r="R24205">
        <f t="shared" si="381"/>
        <v>381.63</v>
      </c>
    </row>
    <row r="24206" spans="15:18" x14ac:dyDescent="0.55000000000000004">
      <c r="O24206">
        <v>332.1</v>
      </c>
      <c r="P24206">
        <v>32.229999999999997</v>
      </c>
      <c r="Q24206">
        <v>364.33</v>
      </c>
      <c r="R24206">
        <f t="shared" si="381"/>
        <v>364.33000000000004</v>
      </c>
    </row>
    <row r="24207" spans="15:18" x14ac:dyDescent="0.55000000000000004">
      <c r="O24207">
        <v>321.3</v>
      </c>
      <c r="P24207">
        <v>32.229999999999997</v>
      </c>
      <c r="Q24207">
        <v>353.53</v>
      </c>
      <c r="R24207">
        <f t="shared" si="381"/>
        <v>353.53000000000003</v>
      </c>
    </row>
    <row r="24208" spans="15:18" x14ac:dyDescent="0.55000000000000004">
      <c r="O24208">
        <v>312.8</v>
      </c>
      <c r="P24208">
        <v>32.229999999999997</v>
      </c>
      <c r="Q24208">
        <v>345.03</v>
      </c>
      <c r="R24208">
        <f t="shared" si="381"/>
        <v>345.03000000000003</v>
      </c>
    </row>
    <row r="24209" spans="15:18" x14ac:dyDescent="0.55000000000000004">
      <c r="O24209">
        <v>327.60000000000002</v>
      </c>
      <c r="P24209">
        <v>32.229999999999997</v>
      </c>
      <c r="Q24209">
        <v>359.83</v>
      </c>
      <c r="R24209">
        <f t="shared" si="381"/>
        <v>359.83000000000004</v>
      </c>
    </row>
    <row r="24210" spans="15:18" x14ac:dyDescent="0.55000000000000004">
      <c r="O24210">
        <v>332.2</v>
      </c>
      <c r="P24210">
        <v>32.229999999999997</v>
      </c>
      <c r="Q24210">
        <v>364.43</v>
      </c>
      <c r="R24210">
        <f t="shared" si="381"/>
        <v>364.43</v>
      </c>
    </row>
    <row r="24211" spans="15:18" x14ac:dyDescent="0.55000000000000004">
      <c r="O24211">
        <v>326.89999999999998</v>
      </c>
      <c r="P24211">
        <v>32.229999999999997</v>
      </c>
      <c r="Q24211">
        <v>359.13</v>
      </c>
      <c r="R24211">
        <f t="shared" si="381"/>
        <v>359.13</v>
      </c>
    </row>
    <row r="24212" spans="15:18" x14ac:dyDescent="0.55000000000000004">
      <c r="O24212">
        <v>300.8</v>
      </c>
      <c r="P24212">
        <v>32.229999999999997</v>
      </c>
      <c r="Q24212">
        <v>333.03</v>
      </c>
      <c r="R24212">
        <f t="shared" si="381"/>
        <v>333.03000000000003</v>
      </c>
    </row>
    <row r="24213" spans="15:18" x14ac:dyDescent="0.55000000000000004">
      <c r="O24213">
        <v>275.89999999999998</v>
      </c>
      <c r="P24213">
        <v>32.229999999999997</v>
      </c>
      <c r="Q24213">
        <v>308.13</v>
      </c>
      <c r="R24213">
        <f t="shared" si="381"/>
        <v>308.13</v>
      </c>
    </row>
    <row r="24214" spans="15:18" x14ac:dyDescent="0.55000000000000004">
      <c r="O24214">
        <v>286.39999999999998</v>
      </c>
      <c r="P24214">
        <v>32.229999999999997</v>
      </c>
      <c r="Q24214">
        <v>318.63</v>
      </c>
      <c r="R24214">
        <f t="shared" si="381"/>
        <v>318.63</v>
      </c>
    </row>
    <row r="24215" spans="15:18" x14ac:dyDescent="0.55000000000000004">
      <c r="O24215">
        <v>273.5</v>
      </c>
      <c r="P24215">
        <v>32.229999999999997</v>
      </c>
      <c r="Q24215">
        <v>305.73</v>
      </c>
      <c r="R24215">
        <f t="shared" si="381"/>
        <v>305.73</v>
      </c>
    </row>
    <row r="24216" spans="15:18" x14ac:dyDescent="0.55000000000000004">
      <c r="O24216">
        <v>260.39999999999998</v>
      </c>
      <c r="P24216">
        <v>32.229999999999997</v>
      </c>
      <c r="Q24216">
        <v>292.63</v>
      </c>
      <c r="R24216">
        <f t="shared" si="381"/>
        <v>292.63</v>
      </c>
    </row>
    <row r="24217" spans="15:18" x14ac:dyDescent="0.55000000000000004">
      <c r="O24217">
        <v>260.5</v>
      </c>
      <c r="P24217">
        <v>32.229999999999997</v>
      </c>
      <c r="Q24217">
        <v>292.73</v>
      </c>
      <c r="R24217">
        <f t="shared" si="381"/>
        <v>292.73</v>
      </c>
    </row>
    <row r="24218" spans="15:18" x14ac:dyDescent="0.55000000000000004">
      <c r="O24218">
        <v>255.4</v>
      </c>
      <c r="P24218">
        <v>32.229999999999997</v>
      </c>
      <c r="Q24218">
        <v>287.63</v>
      </c>
      <c r="R24218">
        <f t="shared" si="381"/>
        <v>287.63</v>
      </c>
    </row>
    <row r="24219" spans="15:18" x14ac:dyDescent="0.55000000000000004">
      <c r="O24219">
        <v>254.3</v>
      </c>
      <c r="P24219">
        <v>32.229999999999997</v>
      </c>
      <c r="Q24219">
        <v>286.52999999999997</v>
      </c>
      <c r="R24219">
        <f t="shared" si="381"/>
        <v>286.53000000000003</v>
      </c>
    </row>
    <row r="24220" spans="15:18" x14ac:dyDescent="0.55000000000000004">
      <c r="O24220">
        <v>252.7</v>
      </c>
      <c r="P24220">
        <v>32.229999999999997</v>
      </c>
      <c r="Q24220">
        <v>284.93</v>
      </c>
      <c r="R24220">
        <f t="shared" si="381"/>
        <v>284.93</v>
      </c>
    </row>
    <row r="24221" spans="15:18" x14ac:dyDescent="0.55000000000000004">
      <c r="O24221">
        <v>250.9</v>
      </c>
      <c r="P24221">
        <v>32.229999999999997</v>
      </c>
      <c r="Q24221">
        <v>283.13</v>
      </c>
      <c r="R24221">
        <f t="shared" si="381"/>
        <v>283.13</v>
      </c>
    </row>
    <row r="24222" spans="15:18" x14ac:dyDescent="0.55000000000000004">
      <c r="O24222">
        <v>251.2</v>
      </c>
      <c r="P24222">
        <v>32.229999999999997</v>
      </c>
      <c r="Q24222">
        <v>283.43</v>
      </c>
      <c r="R24222">
        <f t="shared" si="381"/>
        <v>283.43</v>
      </c>
    </row>
    <row r="24223" spans="15:18" x14ac:dyDescent="0.55000000000000004">
      <c r="O24223">
        <v>251.8</v>
      </c>
      <c r="P24223">
        <v>32.229999999999997</v>
      </c>
      <c r="Q24223">
        <v>284.02999999999997</v>
      </c>
      <c r="R24223">
        <f t="shared" si="381"/>
        <v>284.03000000000003</v>
      </c>
    </row>
    <row r="24224" spans="15:18" x14ac:dyDescent="0.55000000000000004">
      <c r="O24224">
        <v>257</v>
      </c>
      <c r="P24224">
        <v>32.229999999999997</v>
      </c>
      <c r="Q24224">
        <v>289.23</v>
      </c>
      <c r="R24224">
        <f t="shared" si="381"/>
        <v>289.23</v>
      </c>
    </row>
    <row r="24225" spans="15:18" x14ac:dyDescent="0.55000000000000004">
      <c r="O24225">
        <v>260.8</v>
      </c>
      <c r="P24225">
        <v>32.229999999999997</v>
      </c>
      <c r="Q24225">
        <v>293.02999999999997</v>
      </c>
      <c r="R24225">
        <f t="shared" si="381"/>
        <v>293.03000000000003</v>
      </c>
    </row>
    <row r="24226" spans="15:18" x14ac:dyDescent="0.55000000000000004">
      <c r="O24226">
        <v>271.10000000000002</v>
      </c>
      <c r="P24226">
        <v>32.229999999999997</v>
      </c>
      <c r="Q24226">
        <v>303.33</v>
      </c>
      <c r="R24226">
        <f t="shared" si="381"/>
        <v>303.33000000000004</v>
      </c>
    </row>
    <row r="24227" spans="15:18" x14ac:dyDescent="0.55000000000000004">
      <c r="O24227">
        <v>300.39999999999998</v>
      </c>
      <c r="P24227">
        <v>32.229999999999997</v>
      </c>
      <c r="Q24227">
        <v>332.63</v>
      </c>
      <c r="R24227">
        <f t="shared" si="381"/>
        <v>332.63</v>
      </c>
    </row>
    <row r="24228" spans="15:18" x14ac:dyDescent="0.55000000000000004">
      <c r="O24228">
        <v>299.89999999999998</v>
      </c>
      <c r="P24228">
        <v>32.229999999999997</v>
      </c>
      <c r="Q24228">
        <v>332.13</v>
      </c>
      <c r="R24228">
        <f t="shared" si="381"/>
        <v>332.13</v>
      </c>
    </row>
    <row r="24229" spans="15:18" x14ac:dyDescent="0.55000000000000004">
      <c r="O24229">
        <v>338.6</v>
      </c>
      <c r="P24229">
        <v>32.229999999999997</v>
      </c>
      <c r="Q24229">
        <v>370.83</v>
      </c>
      <c r="R24229">
        <f t="shared" si="381"/>
        <v>370.83000000000004</v>
      </c>
    </row>
    <row r="24230" spans="15:18" x14ac:dyDescent="0.55000000000000004">
      <c r="O24230">
        <v>334.6</v>
      </c>
      <c r="P24230">
        <v>32.229999999999997</v>
      </c>
      <c r="Q24230">
        <v>366.83</v>
      </c>
      <c r="R24230">
        <f t="shared" si="381"/>
        <v>366.83000000000004</v>
      </c>
    </row>
    <row r="24231" spans="15:18" x14ac:dyDescent="0.55000000000000004">
      <c r="O24231">
        <v>343.4</v>
      </c>
      <c r="P24231">
        <v>32.229999999999997</v>
      </c>
      <c r="Q24231">
        <v>375.63</v>
      </c>
      <c r="R24231">
        <f t="shared" si="381"/>
        <v>375.63</v>
      </c>
    </row>
    <row r="24232" spans="15:18" x14ac:dyDescent="0.55000000000000004">
      <c r="O24232">
        <v>339.5</v>
      </c>
      <c r="P24232">
        <v>32.229999999999997</v>
      </c>
      <c r="Q24232">
        <v>371.73</v>
      </c>
      <c r="R24232">
        <f t="shared" si="381"/>
        <v>371.73</v>
      </c>
    </row>
    <row r="24233" spans="15:18" x14ac:dyDescent="0.55000000000000004">
      <c r="O24233">
        <v>335.1</v>
      </c>
      <c r="P24233">
        <v>32.229999999999997</v>
      </c>
      <c r="Q24233">
        <v>367.33</v>
      </c>
      <c r="R24233">
        <f t="shared" si="381"/>
        <v>367.33000000000004</v>
      </c>
    </row>
    <row r="24234" spans="15:18" x14ac:dyDescent="0.55000000000000004">
      <c r="O24234">
        <v>274</v>
      </c>
      <c r="P24234">
        <v>32.229999999999997</v>
      </c>
      <c r="Q24234">
        <v>306.23</v>
      </c>
      <c r="R24234">
        <f t="shared" si="381"/>
        <v>306.23</v>
      </c>
    </row>
    <row r="24235" spans="15:18" x14ac:dyDescent="0.55000000000000004">
      <c r="O24235">
        <v>316</v>
      </c>
      <c r="P24235">
        <v>32.229999999999997</v>
      </c>
      <c r="Q24235">
        <v>348.23</v>
      </c>
      <c r="R24235">
        <f t="shared" si="381"/>
        <v>348.23</v>
      </c>
    </row>
    <row r="24236" spans="15:18" x14ac:dyDescent="0.55000000000000004">
      <c r="O24236">
        <v>321.60000000000002</v>
      </c>
      <c r="P24236">
        <v>32.229999999999997</v>
      </c>
      <c r="Q24236">
        <v>353.83</v>
      </c>
      <c r="R24236">
        <f t="shared" si="381"/>
        <v>353.83000000000004</v>
      </c>
    </row>
    <row r="24237" spans="15:18" x14ac:dyDescent="0.55000000000000004">
      <c r="O24237">
        <v>271</v>
      </c>
      <c r="P24237">
        <v>32.229999999999997</v>
      </c>
      <c r="Q24237">
        <v>303.23</v>
      </c>
      <c r="R24237">
        <f t="shared" si="381"/>
        <v>303.23</v>
      </c>
    </row>
    <row r="24238" spans="15:18" x14ac:dyDescent="0.55000000000000004">
      <c r="O24238">
        <v>293.2</v>
      </c>
      <c r="P24238">
        <v>32.229999999999997</v>
      </c>
      <c r="Q24238">
        <v>325.43</v>
      </c>
      <c r="R24238">
        <f t="shared" si="381"/>
        <v>325.43</v>
      </c>
    </row>
    <row r="24239" spans="15:18" x14ac:dyDescent="0.55000000000000004">
      <c r="O24239">
        <v>321.60000000000002</v>
      </c>
      <c r="P24239">
        <v>32.229999999999997</v>
      </c>
      <c r="Q24239">
        <v>353.83</v>
      </c>
      <c r="R24239">
        <f t="shared" si="381"/>
        <v>353.83000000000004</v>
      </c>
    </row>
    <row r="24240" spans="15:18" x14ac:dyDescent="0.55000000000000004">
      <c r="O24240">
        <v>341</v>
      </c>
      <c r="P24240">
        <v>32.229999999999997</v>
      </c>
      <c r="Q24240">
        <v>373.23</v>
      </c>
      <c r="R24240">
        <f t="shared" si="381"/>
        <v>373.23</v>
      </c>
    </row>
    <row r="24241" spans="15:18" x14ac:dyDescent="0.55000000000000004">
      <c r="O24241">
        <v>280.2</v>
      </c>
      <c r="P24241">
        <v>32.229999999999997</v>
      </c>
      <c r="Q24241">
        <v>312.43</v>
      </c>
      <c r="R24241">
        <f t="shared" si="381"/>
        <v>312.43</v>
      </c>
    </row>
    <row r="24242" spans="15:18" x14ac:dyDescent="0.55000000000000004">
      <c r="O24242">
        <v>289.39999999999998</v>
      </c>
      <c r="P24242">
        <v>32.229999999999997</v>
      </c>
      <c r="Q24242">
        <v>321.63</v>
      </c>
      <c r="R24242">
        <f t="shared" si="381"/>
        <v>321.63</v>
      </c>
    </row>
    <row r="24243" spans="15:18" x14ac:dyDescent="0.55000000000000004">
      <c r="O24243">
        <v>302.7</v>
      </c>
      <c r="P24243">
        <v>32.229999999999997</v>
      </c>
      <c r="Q24243">
        <v>334.93</v>
      </c>
      <c r="R24243">
        <f t="shared" si="381"/>
        <v>334.93</v>
      </c>
    </row>
    <row r="24244" spans="15:18" x14ac:dyDescent="0.55000000000000004">
      <c r="O24244">
        <v>324.10000000000002</v>
      </c>
      <c r="P24244">
        <v>32.229999999999997</v>
      </c>
      <c r="Q24244">
        <v>356.33</v>
      </c>
      <c r="R24244">
        <f t="shared" si="381"/>
        <v>356.33000000000004</v>
      </c>
    </row>
    <row r="24245" spans="15:18" x14ac:dyDescent="0.55000000000000004">
      <c r="O24245">
        <v>332.4</v>
      </c>
      <c r="P24245">
        <v>32.229999999999997</v>
      </c>
      <c r="Q24245">
        <v>364.63</v>
      </c>
      <c r="R24245">
        <f t="shared" si="381"/>
        <v>364.63</v>
      </c>
    </row>
    <row r="24246" spans="15:18" x14ac:dyDescent="0.55000000000000004">
      <c r="O24246">
        <v>332.7</v>
      </c>
      <c r="P24246">
        <v>32.229999999999997</v>
      </c>
      <c r="Q24246">
        <v>364.93</v>
      </c>
      <c r="R24246">
        <f t="shared" si="381"/>
        <v>364.93</v>
      </c>
    </row>
    <row r="24247" spans="15:18" x14ac:dyDescent="0.55000000000000004">
      <c r="O24247">
        <v>322</v>
      </c>
      <c r="P24247">
        <v>32.229999999999997</v>
      </c>
      <c r="Q24247">
        <v>354.23</v>
      </c>
      <c r="R24247">
        <f t="shared" si="381"/>
        <v>354.23</v>
      </c>
    </row>
    <row r="24248" spans="15:18" x14ac:dyDescent="0.55000000000000004">
      <c r="O24248">
        <v>327.39999999999998</v>
      </c>
      <c r="P24248">
        <v>32.229999999999997</v>
      </c>
      <c r="Q24248">
        <v>359.63</v>
      </c>
      <c r="R24248">
        <f t="shared" si="381"/>
        <v>359.63</v>
      </c>
    </row>
    <row r="24249" spans="15:18" x14ac:dyDescent="0.55000000000000004">
      <c r="O24249">
        <v>316.2</v>
      </c>
      <c r="P24249">
        <v>32.229999999999997</v>
      </c>
      <c r="Q24249">
        <v>348.43</v>
      </c>
      <c r="R24249">
        <f t="shared" si="381"/>
        <v>348.43</v>
      </c>
    </row>
    <row r="24250" spans="15:18" x14ac:dyDescent="0.55000000000000004">
      <c r="O24250">
        <v>282.8</v>
      </c>
      <c r="P24250">
        <v>32.229999999999997</v>
      </c>
      <c r="Q24250">
        <v>315.02999999999997</v>
      </c>
      <c r="R24250">
        <f t="shared" si="381"/>
        <v>315.03000000000003</v>
      </c>
    </row>
    <row r="24251" spans="15:18" x14ac:dyDescent="0.55000000000000004">
      <c r="O24251">
        <v>289.7</v>
      </c>
      <c r="P24251">
        <v>32.229999999999997</v>
      </c>
      <c r="Q24251">
        <v>321.93</v>
      </c>
      <c r="R24251">
        <f t="shared" si="381"/>
        <v>321.93</v>
      </c>
    </row>
    <row r="24252" spans="15:18" x14ac:dyDescent="0.55000000000000004">
      <c r="O24252">
        <v>319.89999999999998</v>
      </c>
      <c r="P24252">
        <v>32.229999999999997</v>
      </c>
      <c r="Q24252">
        <v>352.13</v>
      </c>
      <c r="R24252">
        <f t="shared" si="381"/>
        <v>352.13</v>
      </c>
    </row>
    <row r="24253" spans="15:18" x14ac:dyDescent="0.55000000000000004">
      <c r="O24253">
        <v>280.10000000000002</v>
      </c>
      <c r="P24253">
        <v>32.229999999999997</v>
      </c>
      <c r="Q24253">
        <v>312.33</v>
      </c>
      <c r="R24253">
        <f t="shared" si="381"/>
        <v>312.33000000000004</v>
      </c>
    </row>
    <row r="24254" spans="15:18" x14ac:dyDescent="0.55000000000000004">
      <c r="O24254">
        <v>330.1</v>
      </c>
      <c r="P24254">
        <v>32.229999999999997</v>
      </c>
      <c r="Q24254">
        <v>362.33</v>
      </c>
      <c r="R24254">
        <f t="shared" si="381"/>
        <v>362.33000000000004</v>
      </c>
    </row>
    <row r="24255" spans="15:18" x14ac:dyDescent="0.55000000000000004">
      <c r="O24255">
        <v>314.3</v>
      </c>
      <c r="P24255">
        <v>32.229999999999997</v>
      </c>
      <c r="Q24255">
        <v>346.53</v>
      </c>
      <c r="R24255">
        <f t="shared" si="381"/>
        <v>346.53000000000003</v>
      </c>
    </row>
    <row r="24256" spans="15:18" x14ac:dyDescent="0.55000000000000004">
      <c r="O24256">
        <v>309.89999999999998</v>
      </c>
      <c r="P24256">
        <v>32.229999999999997</v>
      </c>
      <c r="Q24256">
        <v>342.13</v>
      </c>
      <c r="R24256">
        <f t="shared" si="381"/>
        <v>342.13</v>
      </c>
    </row>
    <row r="24257" spans="15:18" x14ac:dyDescent="0.55000000000000004">
      <c r="O24257">
        <v>316.5</v>
      </c>
      <c r="P24257">
        <v>32.229999999999997</v>
      </c>
      <c r="Q24257">
        <v>348.73</v>
      </c>
      <c r="R24257">
        <f t="shared" si="381"/>
        <v>348.73</v>
      </c>
    </row>
    <row r="24258" spans="15:18" x14ac:dyDescent="0.55000000000000004">
      <c r="O24258">
        <v>331.5</v>
      </c>
      <c r="P24258">
        <v>32.229999999999997</v>
      </c>
      <c r="Q24258">
        <v>363.73</v>
      </c>
      <c r="R24258">
        <f t="shared" ref="R24258:R24321" si="382">O24258+P24258</f>
        <v>363.73</v>
      </c>
    </row>
    <row r="24259" spans="15:18" x14ac:dyDescent="0.55000000000000004">
      <c r="O24259">
        <v>322.3</v>
      </c>
      <c r="P24259">
        <v>32.229999999999997</v>
      </c>
      <c r="Q24259">
        <v>354.53</v>
      </c>
      <c r="R24259">
        <f t="shared" si="382"/>
        <v>354.53000000000003</v>
      </c>
    </row>
    <row r="24260" spans="15:18" x14ac:dyDescent="0.55000000000000004">
      <c r="O24260">
        <v>269.8</v>
      </c>
      <c r="P24260">
        <v>32.229999999999997</v>
      </c>
      <c r="Q24260">
        <v>302.02999999999997</v>
      </c>
      <c r="R24260">
        <f t="shared" si="382"/>
        <v>302.03000000000003</v>
      </c>
    </row>
    <row r="24261" spans="15:18" x14ac:dyDescent="0.55000000000000004">
      <c r="O24261">
        <v>257.3</v>
      </c>
      <c r="P24261">
        <v>32.229999999999997</v>
      </c>
      <c r="Q24261">
        <v>289.52999999999997</v>
      </c>
      <c r="R24261">
        <f t="shared" si="382"/>
        <v>289.53000000000003</v>
      </c>
    </row>
    <row r="24262" spans="15:18" x14ac:dyDescent="0.55000000000000004">
      <c r="O24262">
        <v>254.7</v>
      </c>
      <c r="P24262">
        <v>32.229999999999997</v>
      </c>
      <c r="Q24262">
        <v>286.93</v>
      </c>
      <c r="R24262">
        <f t="shared" si="382"/>
        <v>286.93</v>
      </c>
    </row>
    <row r="24263" spans="15:18" x14ac:dyDescent="0.55000000000000004">
      <c r="O24263">
        <v>249.3</v>
      </c>
      <c r="P24263">
        <v>32.229999999999997</v>
      </c>
      <c r="Q24263">
        <v>281.52999999999997</v>
      </c>
      <c r="R24263">
        <f t="shared" si="382"/>
        <v>281.53000000000003</v>
      </c>
    </row>
    <row r="24264" spans="15:18" x14ac:dyDescent="0.55000000000000004">
      <c r="O24264">
        <v>245.7</v>
      </c>
      <c r="P24264">
        <v>32.229999999999997</v>
      </c>
      <c r="Q24264">
        <v>277.93</v>
      </c>
      <c r="R24264">
        <f t="shared" si="382"/>
        <v>277.93</v>
      </c>
    </row>
    <row r="24265" spans="15:18" x14ac:dyDescent="0.55000000000000004">
      <c r="O24265">
        <v>242.4</v>
      </c>
      <c r="P24265">
        <v>32.229999999999997</v>
      </c>
      <c r="Q24265">
        <v>274.63</v>
      </c>
      <c r="R24265">
        <f t="shared" si="382"/>
        <v>274.63</v>
      </c>
    </row>
    <row r="24266" spans="15:18" x14ac:dyDescent="0.55000000000000004">
      <c r="O24266">
        <v>239.2</v>
      </c>
      <c r="P24266">
        <v>32.229999999999997</v>
      </c>
      <c r="Q24266">
        <v>271.43</v>
      </c>
      <c r="R24266">
        <f t="shared" si="382"/>
        <v>271.43</v>
      </c>
    </row>
    <row r="24267" spans="15:18" x14ac:dyDescent="0.55000000000000004">
      <c r="O24267">
        <v>239.8</v>
      </c>
      <c r="P24267">
        <v>32.229999999999997</v>
      </c>
      <c r="Q24267">
        <v>272.02999999999997</v>
      </c>
      <c r="R24267">
        <f t="shared" si="382"/>
        <v>272.03000000000003</v>
      </c>
    </row>
    <row r="24268" spans="15:18" x14ac:dyDescent="0.55000000000000004">
      <c r="O24268">
        <v>238.1</v>
      </c>
      <c r="P24268">
        <v>32.229999999999997</v>
      </c>
      <c r="Q24268">
        <v>270.33</v>
      </c>
      <c r="R24268">
        <f t="shared" si="382"/>
        <v>270.33</v>
      </c>
    </row>
    <row r="24269" spans="15:18" x14ac:dyDescent="0.55000000000000004">
      <c r="O24269">
        <v>238</v>
      </c>
      <c r="P24269">
        <v>32.229999999999997</v>
      </c>
      <c r="Q24269">
        <v>270.23</v>
      </c>
      <c r="R24269">
        <f t="shared" si="382"/>
        <v>270.23</v>
      </c>
    </row>
    <row r="24270" spans="15:18" x14ac:dyDescent="0.55000000000000004">
      <c r="O24270">
        <v>237.7</v>
      </c>
      <c r="P24270">
        <v>32.229999999999997</v>
      </c>
      <c r="Q24270">
        <v>269.93</v>
      </c>
      <c r="R24270">
        <f t="shared" si="382"/>
        <v>269.93</v>
      </c>
    </row>
    <row r="24271" spans="15:18" x14ac:dyDescent="0.55000000000000004">
      <c r="O24271">
        <v>239.2</v>
      </c>
      <c r="P24271">
        <v>32.229999999999997</v>
      </c>
      <c r="Q24271">
        <v>271.43</v>
      </c>
      <c r="R24271">
        <f t="shared" si="382"/>
        <v>271.43</v>
      </c>
    </row>
    <row r="24272" spans="15:18" x14ac:dyDescent="0.55000000000000004">
      <c r="O24272">
        <v>243.8</v>
      </c>
      <c r="P24272">
        <v>32.229999999999997</v>
      </c>
      <c r="Q24272">
        <v>276.02999999999997</v>
      </c>
      <c r="R24272">
        <f t="shared" si="382"/>
        <v>276.03000000000003</v>
      </c>
    </row>
    <row r="24273" spans="15:18" x14ac:dyDescent="0.55000000000000004">
      <c r="O24273">
        <v>248.4</v>
      </c>
      <c r="P24273">
        <v>32.229999999999997</v>
      </c>
      <c r="Q24273">
        <v>280.63</v>
      </c>
      <c r="R24273">
        <f t="shared" si="382"/>
        <v>280.63</v>
      </c>
    </row>
    <row r="24274" spans="15:18" x14ac:dyDescent="0.55000000000000004">
      <c r="O24274">
        <v>255.9</v>
      </c>
      <c r="P24274">
        <v>32.229999999999997</v>
      </c>
      <c r="Q24274">
        <v>288.13</v>
      </c>
      <c r="R24274">
        <f t="shared" si="382"/>
        <v>288.13</v>
      </c>
    </row>
    <row r="24275" spans="15:18" x14ac:dyDescent="0.55000000000000004">
      <c r="O24275">
        <v>271.60000000000002</v>
      </c>
      <c r="P24275">
        <v>32.229999999999997</v>
      </c>
      <c r="Q24275">
        <v>303.83</v>
      </c>
      <c r="R24275">
        <f t="shared" si="382"/>
        <v>303.83000000000004</v>
      </c>
    </row>
    <row r="24276" spans="15:18" x14ac:dyDescent="0.55000000000000004">
      <c r="O24276">
        <v>290.5</v>
      </c>
      <c r="P24276">
        <v>32.229999999999997</v>
      </c>
      <c r="Q24276">
        <v>322.73</v>
      </c>
      <c r="R24276">
        <f t="shared" si="382"/>
        <v>322.73</v>
      </c>
    </row>
    <row r="24277" spans="15:18" x14ac:dyDescent="0.55000000000000004">
      <c r="O24277">
        <v>295.5</v>
      </c>
      <c r="P24277">
        <v>32.229999999999997</v>
      </c>
      <c r="Q24277">
        <v>327.73</v>
      </c>
      <c r="R24277">
        <f t="shared" si="382"/>
        <v>327.73</v>
      </c>
    </row>
    <row r="24278" spans="15:18" x14ac:dyDescent="0.55000000000000004">
      <c r="O24278">
        <v>289.60000000000002</v>
      </c>
      <c r="P24278">
        <v>32.229999999999997</v>
      </c>
      <c r="Q24278">
        <v>321.83</v>
      </c>
      <c r="R24278">
        <f t="shared" si="382"/>
        <v>321.83000000000004</v>
      </c>
    </row>
    <row r="24279" spans="15:18" x14ac:dyDescent="0.55000000000000004">
      <c r="O24279">
        <v>279</v>
      </c>
      <c r="P24279">
        <v>32.229999999999997</v>
      </c>
      <c r="Q24279">
        <v>311.23</v>
      </c>
      <c r="R24279">
        <f t="shared" si="382"/>
        <v>311.23</v>
      </c>
    </row>
    <row r="24280" spans="15:18" x14ac:dyDescent="0.55000000000000004">
      <c r="O24280">
        <v>280</v>
      </c>
      <c r="P24280">
        <v>32.229999999999997</v>
      </c>
      <c r="Q24280">
        <v>312.23</v>
      </c>
      <c r="R24280">
        <f t="shared" si="382"/>
        <v>312.23</v>
      </c>
    </row>
    <row r="24281" spans="15:18" x14ac:dyDescent="0.55000000000000004">
      <c r="O24281">
        <v>277.89999999999998</v>
      </c>
      <c r="P24281">
        <v>32.229999999999997</v>
      </c>
      <c r="Q24281">
        <v>310.13</v>
      </c>
      <c r="R24281">
        <f t="shared" si="382"/>
        <v>310.13</v>
      </c>
    </row>
    <row r="24282" spans="15:18" x14ac:dyDescent="0.55000000000000004">
      <c r="O24282">
        <v>275.5</v>
      </c>
      <c r="P24282">
        <v>32.229999999999997</v>
      </c>
      <c r="Q24282">
        <v>307.73</v>
      </c>
      <c r="R24282">
        <f t="shared" si="382"/>
        <v>307.73</v>
      </c>
    </row>
    <row r="24283" spans="15:18" x14ac:dyDescent="0.55000000000000004">
      <c r="O24283">
        <v>267.3</v>
      </c>
      <c r="P24283">
        <v>32.229999999999997</v>
      </c>
      <c r="Q24283">
        <v>299.52999999999997</v>
      </c>
      <c r="R24283">
        <f t="shared" si="382"/>
        <v>299.53000000000003</v>
      </c>
    </row>
    <row r="24284" spans="15:18" x14ac:dyDescent="0.55000000000000004">
      <c r="O24284">
        <v>263</v>
      </c>
      <c r="P24284">
        <v>32.229999999999997</v>
      </c>
      <c r="Q24284">
        <v>295.23</v>
      </c>
      <c r="R24284">
        <f t="shared" si="382"/>
        <v>295.23</v>
      </c>
    </row>
    <row r="24285" spans="15:18" x14ac:dyDescent="0.55000000000000004">
      <c r="O24285">
        <v>259.89999999999998</v>
      </c>
      <c r="P24285">
        <v>32.229999999999997</v>
      </c>
      <c r="Q24285">
        <v>292.13</v>
      </c>
      <c r="R24285">
        <f t="shared" si="382"/>
        <v>292.13</v>
      </c>
    </row>
    <row r="24286" spans="15:18" x14ac:dyDescent="0.55000000000000004">
      <c r="O24286">
        <v>258.7</v>
      </c>
      <c r="P24286">
        <v>32.229999999999997</v>
      </c>
      <c r="Q24286">
        <v>290.93</v>
      </c>
      <c r="R24286">
        <f t="shared" si="382"/>
        <v>290.93</v>
      </c>
    </row>
    <row r="24287" spans="15:18" x14ac:dyDescent="0.55000000000000004">
      <c r="O24287">
        <v>255.1</v>
      </c>
      <c r="P24287">
        <v>32.229999999999997</v>
      </c>
      <c r="Q24287">
        <v>287.33</v>
      </c>
      <c r="R24287">
        <f t="shared" si="382"/>
        <v>287.33</v>
      </c>
    </row>
    <row r="24288" spans="15:18" x14ac:dyDescent="0.55000000000000004">
      <c r="O24288">
        <v>251.8</v>
      </c>
      <c r="P24288">
        <v>32.229999999999997</v>
      </c>
      <c r="Q24288">
        <v>284.02999999999997</v>
      </c>
      <c r="R24288">
        <f t="shared" si="382"/>
        <v>284.03000000000003</v>
      </c>
    </row>
    <row r="24289" spans="15:18" x14ac:dyDescent="0.55000000000000004">
      <c r="O24289">
        <v>249.2</v>
      </c>
      <c r="P24289">
        <v>32.229999999999997</v>
      </c>
      <c r="Q24289">
        <v>281.43</v>
      </c>
      <c r="R24289">
        <f t="shared" si="382"/>
        <v>281.43</v>
      </c>
    </row>
    <row r="24290" spans="15:18" x14ac:dyDescent="0.55000000000000004">
      <c r="O24290">
        <v>246.8</v>
      </c>
      <c r="P24290">
        <v>32.229999999999997</v>
      </c>
      <c r="Q24290">
        <v>279.02999999999997</v>
      </c>
      <c r="R24290">
        <f t="shared" si="382"/>
        <v>279.03000000000003</v>
      </c>
    </row>
    <row r="24291" spans="15:18" x14ac:dyDescent="0.55000000000000004">
      <c r="O24291">
        <v>246.6</v>
      </c>
      <c r="P24291">
        <v>32.229999999999997</v>
      </c>
      <c r="Q24291">
        <v>278.83</v>
      </c>
      <c r="R24291">
        <f t="shared" si="382"/>
        <v>278.83</v>
      </c>
    </row>
    <row r="24292" spans="15:18" x14ac:dyDescent="0.55000000000000004">
      <c r="O24292">
        <v>245.1</v>
      </c>
      <c r="P24292">
        <v>32.229999999999997</v>
      </c>
      <c r="Q24292">
        <v>277.33</v>
      </c>
      <c r="R24292">
        <f t="shared" si="382"/>
        <v>277.33</v>
      </c>
    </row>
    <row r="24293" spans="15:18" x14ac:dyDescent="0.55000000000000004">
      <c r="O24293">
        <v>243.1</v>
      </c>
      <c r="P24293">
        <v>32.229999999999997</v>
      </c>
      <c r="Q24293">
        <v>275.33</v>
      </c>
      <c r="R24293">
        <f t="shared" si="382"/>
        <v>275.33</v>
      </c>
    </row>
    <row r="24294" spans="15:18" x14ac:dyDescent="0.55000000000000004">
      <c r="O24294">
        <v>242.4</v>
      </c>
      <c r="P24294">
        <v>32.229999999999997</v>
      </c>
      <c r="Q24294">
        <v>274.63</v>
      </c>
      <c r="R24294">
        <f t="shared" si="382"/>
        <v>274.63</v>
      </c>
    </row>
    <row r="24295" spans="15:18" x14ac:dyDescent="0.55000000000000004">
      <c r="O24295">
        <v>242.6</v>
      </c>
      <c r="P24295">
        <v>32.229999999999997</v>
      </c>
      <c r="Q24295">
        <v>274.83</v>
      </c>
      <c r="R24295">
        <f t="shared" si="382"/>
        <v>274.83</v>
      </c>
    </row>
    <row r="24296" spans="15:18" x14ac:dyDescent="0.55000000000000004">
      <c r="O24296">
        <v>245.6</v>
      </c>
      <c r="P24296">
        <v>32.229999999999997</v>
      </c>
      <c r="Q24296">
        <v>277.83</v>
      </c>
      <c r="R24296">
        <f t="shared" si="382"/>
        <v>277.83</v>
      </c>
    </row>
    <row r="24297" spans="15:18" x14ac:dyDescent="0.55000000000000004">
      <c r="O24297">
        <v>251.1</v>
      </c>
      <c r="P24297">
        <v>32.229999999999997</v>
      </c>
      <c r="Q24297">
        <v>283.33</v>
      </c>
      <c r="R24297">
        <f t="shared" si="382"/>
        <v>283.33</v>
      </c>
    </row>
    <row r="24298" spans="15:18" x14ac:dyDescent="0.55000000000000004">
      <c r="O24298">
        <v>254.4</v>
      </c>
      <c r="P24298">
        <v>32.229999999999997</v>
      </c>
      <c r="Q24298">
        <v>286.63</v>
      </c>
      <c r="R24298">
        <f t="shared" si="382"/>
        <v>286.63</v>
      </c>
    </row>
    <row r="24299" spans="15:18" x14ac:dyDescent="0.55000000000000004">
      <c r="O24299">
        <v>259.60000000000002</v>
      </c>
      <c r="P24299">
        <v>32.229999999999997</v>
      </c>
      <c r="Q24299">
        <v>291.83</v>
      </c>
      <c r="R24299">
        <f t="shared" si="382"/>
        <v>291.83000000000004</v>
      </c>
    </row>
    <row r="24300" spans="15:18" x14ac:dyDescent="0.55000000000000004">
      <c r="O24300">
        <v>263.7</v>
      </c>
      <c r="P24300">
        <v>32.229999999999997</v>
      </c>
      <c r="Q24300">
        <v>295.93</v>
      </c>
      <c r="R24300">
        <f t="shared" si="382"/>
        <v>295.93</v>
      </c>
    </row>
    <row r="24301" spans="15:18" x14ac:dyDescent="0.55000000000000004">
      <c r="O24301">
        <v>273</v>
      </c>
      <c r="P24301">
        <v>32.229999999999997</v>
      </c>
      <c r="Q24301">
        <v>305.23</v>
      </c>
      <c r="R24301">
        <f t="shared" si="382"/>
        <v>305.23</v>
      </c>
    </row>
    <row r="24302" spans="15:18" x14ac:dyDescent="0.55000000000000004">
      <c r="O24302">
        <v>280.39999999999998</v>
      </c>
      <c r="P24302">
        <v>32.229999999999997</v>
      </c>
      <c r="Q24302">
        <v>312.63</v>
      </c>
      <c r="R24302">
        <f t="shared" si="382"/>
        <v>312.63</v>
      </c>
    </row>
    <row r="24303" spans="15:18" x14ac:dyDescent="0.55000000000000004">
      <c r="O24303">
        <v>290.39999999999998</v>
      </c>
      <c r="P24303">
        <v>32.229999999999997</v>
      </c>
      <c r="Q24303">
        <v>322.63</v>
      </c>
      <c r="R24303">
        <f t="shared" si="382"/>
        <v>322.63</v>
      </c>
    </row>
    <row r="24304" spans="15:18" x14ac:dyDescent="0.55000000000000004">
      <c r="O24304">
        <v>304.10000000000002</v>
      </c>
      <c r="P24304">
        <v>32.229999999999997</v>
      </c>
      <c r="Q24304">
        <v>336.33</v>
      </c>
      <c r="R24304">
        <f t="shared" si="382"/>
        <v>336.33000000000004</v>
      </c>
    </row>
    <row r="24305" spans="15:18" x14ac:dyDescent="0.55000000000000004">
      <c r="O24305">
        <v>299.89999999999998</v>
      </c>
      <c r="P24305">
        <v>32.229999999999997</v>
      </c>
      <c r="Q24305">
        <v>332.13</v>
      </c>
      <c r="R24305">
        <f t="shared" si="382"/>
        <v>332.13</v>
      </c>
    </row>
    <row r="24306" spans="15:18" x14ac:dyDescent="0.55000000000000004">
      <c r="O24306">
        <v>321.5</v>
      </c>
      <c r="P24306">
        <v>32.229999999999997</v>
      </c>
      <c r="Q24306">
        <v>353.73</v>
      </c>
      <c r="R24306">
        <f t="shared" si="382"/>
        <v>353.73</v>
      </c>
    </row>
    <row r="24307" spans="15:18" x14ac:dyDescent="0.55000000000000004">
      <c r="O24307">
        <v>298.7</v>
      </c>
      <c r="P24307">
        <v>32.229999999999997</v>
      </c>
      <c r="Q24307">
        <v>330.93</v>
      </c>
      <c r="R24307">
        <f t="shared" si="382"/>
        <v>330.93</v>
      </c>
    </row>
    <row r="24308" spans="15:18" x14ac:dyDescent="0.55000000000000004">
      <c r="O24308">
        <v>270.8</v>
      </c>
      <c r="P24308">
        <v>32.229999999999997</v>
      </c>
      <c r="Q24308">
        <v>303.02999999999997</v>
      </c>
      <c r="R24308">
        <f t="shared" si="382"/>
        <v>303.03000000000003</v>
      </c>
    </row>
    <row r="24309" spans="15:18" x14ac:dyDescent="0.55000000000000004">
      <c r="O24309">
        <v>263.2</v>
      </c>
      <c r="P24309">
        <v>32.229999999999997</v>
      </c>
      <c r="Q24309">
        <v>295.43</v>
      </c>
      <c r="R24309">
        <f t="shared" si="382"/>
        <v>295.43</v>
      </c>
    </row>
    <row r="24310" spans="15:18" x14ac:dyDescent="0.55000000000000004">
      <c r="O24310">
        <v>258.3</v>
      </c>
      <c r="P24310">
        <v>32.229999999999997</v>
      </c>
      <c r="Q24310">
        <v>290.52999999999997</v>
      </c>
      <c r="R24310">
        <f t="shared" si="382"/>
        <v>290.53000000000003</v>
      </c>
    </row>
    <row r="24311" spans="15:18" x14ac:dyDescent="0.55000000000000004">
      <c r="O24311">
        <v>257.39999999999998</v>
      </c>
      <c r="P24311">
        <v>32.229999999999997</v>
      </c>
      <c r="Q24311">
        <v>289.63</v>
      </c>
      <c r="R24311">
        <f t="shared" si="382"/>
        <v>289.63</v>
      </c>
    </row>
    <row r="24312" spans="15:18" x14ac:dyDescent="0.55000000000000004">
      <c r="O24312">
        <v>255.8</v>
      </c>
      <c r="P24312">
        <v>32.229999999999997</v>
      </c>
      <c r="Q24312">
        <v>288.02999999999997</v>
      </c>
      <c r="R24312">
        <f t="shared" si="382"/>
        <v>288.03000000000003</v>
      </c>
    </row>
    <row r="24313" spans="15:18" x14ac:dyDescent="0.55000000000000004">
      <c r="O24313">
        <v>252.9</v>
      </c>
      <c r="P24313">
        <v>32.229999999999997</v>
      </c>
      <c r="Q24313">
        <v>285.13</v>
      </c>
      <c r="R24313">
        <f t="shared" si="382"/>
        <v>285.13</v>
      </c>
    </row>
    <row r="24314" spans="15:18" x14ac:dyDescent="0.55000000000000004">
      <c r="O24314">
        <v>249.3</v>
      </c>
      <c r="P24314">
        <v>32.229999999999997</v>
      </c>
      <c r="Q24314">
        <v>281.52999999999997</v>
      </c>
      <c r="R24314">
        <f t="shared" si="382"/>
        <v>281.53000000000003</v>
      </c>
    </row>
    <row r="24315" spans="15:18" x14ac:dyDescent="0.55000000000000004">
      <c r="O24315">
        <v>249.1</v>
      </c>
      <c r="P24315">
        <v>32.229999999999997</v>
      </c>
      <c r="Q24315">
        <v>281.33</v>
      </c>
      <c r="R24315">
        <f t="shared" si="382"/>
        <v>281.33</v>
      </c>
    </row>
    <row r="24316" spans="15:18" x14ac:dyDescent="0.55000000000000004">
      <c r="O24316">
        <v>247.6</v>
      </c>
      <c r="P24316">
        <v>32.229999999999997</v>
      </c>
      <c r="Q24316">
        <v>279.83</v>
      </c>
      <c r="R24316">
        <f t="shared" si="382"/>
        <v>279.83</v>
      </c>
    </row>
    <row r="24317" spans="15:18" x14ac:dyDescent="0.55000000000000004">
      <c r="O24317">
        <v>246.5</v>
      </c>
      <c r="P24317">
        <v>32.229999999999997</v>
      </c>
      <c r="Q24317">
        <v>278.73</v>
      </c>
      <c r="R24317">
        <f t="shared" si="382"/>
        <v>278.73</v>
      </c>
    </row>
    <row r="24318" spans="15:18" x14ac:dyDescent="0.55000000000000004">
      <c r="O24318">
        <v>244.9</v>
      </c>
      <c r="P24318">
        <v>32.229999999999997</v>
      </c>
      <c r="Q24318">
        <v>277.13</v>
      </c>
      <c r="R24318">
        <f t="shared" si="382"/>
        <v>277.13</v>
      </c>
    </row>
    <row r="24319" spans="15:18" x14ac:dyDescent="0.55000000000000004">
      <c r="O24319">
        <v>248.5</v>
      </c>
      <c r="P24319">
        <v>32.229999999999997</v>
      </c>
      <c r="Q24319">
        <v>280.73</v>
      </c>
      <c r="R24319">
        <f t="shared" si="382"/>
        <v>280.73</v>
      </c>
    </row>
    <row r="24320" spans="15:18" x14ac:dyDescent="0.55000000000000004">
      <c r="O24320">
        <v>257.5</v>
      </c>
      <c r="P24320">
        <v>32.229999999999997</v>
      </c>
      <c r="Q24320">
        <v>289.73</v>
      </c>
      <c r="R24320">
        <f t="shared" si="382"/>
        <v>289.73</v>
      </c>
    </row>
    <row r="24321" spans="15:18" x14ac:dyDescent="0.55000000000000004">
      <c r="O24321">
        <v>261</v>
      </c>
      <c r="P24321">
        <v>32.229999999999997</v>
      </c>
      <c r="Q24321">
        <v>293.23</v>
      </c>
      <c r="R24321">
        <f t="shared" si="382"/>
        <v>293.23</v>
      </c>
    </row>
    <row r="24322" spans="15:18" x14ac:dyDescent="0.55000000000000004">
      <c r="O24322">
        <v>268.60000000000002</v>
      </c>
      <c r="P24322">
        <v>32.229999999999997</v>
      </c>
      <c r="Q24322">
        <v>300.83</v>
      </c>
      <c r="R24322">
        <f t="shared" ref="R24322:R24385" si="383">O24322+P24322</f>
        <v>300.83000000000004</v>
      </c>
    </row>
    <row r="24323" spans="15:18" x14ac:dyDescent="0.55000000000000004">
      <c r="O24323">
        <v>291.39999999999998</v>
      </c>
      <c r="P24323">
        <v>32.229999999999997</v>
      </c>
      <c r="Q24323">
        <v>323.63</v>
      </c>
      <c r="R24323">
        <f t="shared" si="383"/>
        <v>323.63</v>
      </c>
    </row>
    <row r="24324" spans="15:18" x14ac:dyDescent="0.55000000000000004">
      <c r="O24324">
        <v>298.60000000000002</v>
      </c>
      <c r="P24324">
        <v>32.229999999999997</v>
      </c>
      <c r="Q24324">
        <v>330.83</v>
      </c>
      <c r="R24324">
        <f t="shared" si="383"/>
        <v>330.83000000000004</v>
      </c>
    </row>
    <row r="24325" spans="15:18" x14ac:dyDescent="0.55000000000000004">
      <c r="O24325">
        <v>297</v>
      </c>
      <c r="P24325">
        <v>32.229999999999997</v>
      </c>
      <c r="Q24325">
        <v>329.23</v>
      </c>
      <c r="R24325">
        <f t="shared" si="383"/>
        <v>329.23</v>
      </c>
    </row>
    <row r="24326" spans="15:18" x14ac:dyDescent="0.55000000000000004">
      <c r="O24326">
        <v>293.7</v>
      </c>
      <c r="P24326">
        <v>32.229999999999997</v>
      </c>
      <c r="Q24326">
        <v>325.93</v>
      </c>
      <c r="R24326">
        <f t="shared" si="383"/>
        <v>325.93</v>
      </c>
    </row>
    <row r="24327" spans="15:18" x14ac:dyDescent="0.55000000000000004">
      <c r="O24327">
        <v>293</v>
      </c>
      <c r="P24327">
        <v>32.229999999999997</v>
      </c>
      <c r="Q24327">
        <v>325.23</v>
      </c>
      <c r="R24327">
        <f t="shared" si="383"/>
        <v>325.23</v>
      </c>
    </row>
    <row r="24328" spans="15:18" x14ac:dyDescent="0.55000000000000004">
      <c r="O24328">
        <v>284.5</v>
      </c>
      <c r="P24328">
        <v>32.229999999999997</v>
      </c>
      <c r="Q24328">
        <v>316.73</v>
      </c>
      <c r="R24328">
        <f t="shared" si="383"/>
        <v>316.73</v>
      </c>
    </row>
    <row r="24329" spans="15:18" x14ac:dyDescent="0.55000000000000004">
      <c r="O24329">
        <v>290.10000000000002</v>
      </c>
      <c r="P24329">
        <v>32.229999999999997</v>
      </c>
      <c r="Q24329">
        <v>322.33</v>
      </c>
      <c r="R24329">
        <f t="shared" si="383"/>
        <v>322.33000000000004</v>
      </c>
    </row>
    <row r="24330" spans="15:18" x14ac:dyDescent="0.55000000000000004">
      <c r="O24330">
        <v>291.39999999999998</v>
      </c>
      <c r="P24330">
        <v>32.229999999999997</v>
      </c>
      <c r="Q24330">
        <v>323.63</v>
      </c>
      <c r="R24330">
        <f t="shared" si="383"/>
        <v>323.63</v>
      </c>
    </row>
    <row r="24331" spans="15:18" x14ac:dyDescent="0.55000000000000004">
      <c r="O24331">
        <v>297.7</v>
      </c>
      <c r="P24331">
        <v>32.229999999999997</v>
      </c>
      <c r="Q24331">
        <v>329.93</v>
      </c>
      <c r="R24331">
        <f t="shared" si="383"/>
        <v>329.93</v>
      </c>
    </row>
    <row r="24332" spans="15:18" x14ac:dyDescent="0.55000000000000004">
      <c r="O24332">
        <v>302.60000000000002</v>
      </c>
      <c r="P24332">
        <v>32.229999999999997</v>
      </c>
      <c r="Q24332">
        <v>334.83</v>
      </c>
      <c r="R24332">
        <f t="shared" si="383"/>
        <v>334.83000000000004</v>
      </c>
    </row>
    <row r="24333" spans="15:18" x14ac:dyDescent="0.55000000000000004">
      <c r="O24333">
        <v>300.39999999999998</v>
      </c>
      <c r="P24333">
        <v>32.229999999999997</v>
      </c>
      <c r="Q24333">
        <v>332.63</v>
      </c>
      <c r="R24333">
        <f t="shared" si="383"/>
        <v>332.63</v>
      </c>
    </row>
    <row r="24334" spans="15:18" x14ac:dyDescent="0.55000000000000004">
      <c r="O24334">
        <v>273.8</v>
      </c>
      <c r="P24334">
        <v>32.229999999999997</v>
      </c>
      <c r="Q24334">
        <v>306.02999999999997</v>
      </c>
      <c r="R24334">
        <f t="shared" si="383"/>
        <v>306.03000000000003</v>
      </c>
    </row>
    <row r="24335" spans="15:18" x14ac:dyDescent="0.55000000000000004">
      <c r="O24335">
        <v>266.8</v>
      </c>
      <c r="P24335">
        <v>32.229999999999997</v>
      </c>
      <c r="Q24335">
        <v>299.02999999999997</v>
      </c>
      <c r="R24335">
        <f t="shared" si="383"/>
        <v>299.03000000000003</v>
      </c>
    </row>
    <row r="24336" spans="15:18" x14ac:dyDescent="0.55000000000000004">
      <c r="O24336">
        <v>263.8</v>
      </c>
      <c r="P24336">
        <v>32.229999999999997</v>
      </c>
      <c r="Q24336">
        <v>296.02999999999997</v>
      </c>
      <c r="R24336">
        <f t="shared" si="383"/>
        <v>296.03000000000003</v>
      </c>
    </row>
    <row r="24337" spans="15:18" x14ac:dyDescent="0.55000000000000004">
      <c r="O24337">
        <v>262.10000000000002</v>
      </c>
      <c r="P24337">
        <v>32.229999999999997</v>
      </c>
      <c r="Q24337">
        <v>294.33</v>
      </c>
      <c r="R24337">
        <f t="shared" si="383"/>
        <v>294.33000000000004</v>
      </c>
    </row>
    <row r="24338" spans="15:18" x14ac:dyDescent="0.55000000000000004">
      <c r="O24338">
        <v>262.10000000000002</v>
      </c>
      <c r="P24338">
        <v>32.229999999999997</v>
      </c>
      <c r="Q24338">
        <v>294.33</v>
      </c>
      <c r="R24338">
        <f t="shared" si="383"/>
        <v>294.33000000000004</v>
      </c>
    </row>
    <row r="24339" spans="15:18" x14ac:dyDescent="0.55000000000000004">
      <c r="O24339">
        <v>255.9</v>
      </c>
      <c r="P24339">
        <v>32.229999999999997</v>
      </c>
      <c r="Q24339">
        <v>288.13</v>
      </c>
      <c r="R24339">
        <f t="shared" si="383"/>
        <v>288.13</v>
      </c>
    </row>
    <row r="24340" spans="15:18" x14ac:dyDescent="0.55000000000000004">
      <c r="O24340">
        <v>252.1</v>
      </c>
      <c r="P24340">
        <v>32.229999999999997</v>
      </c>
      <c r="Q24340">
        <v>284.33</v>
      </c>
      <c r="R24340">
        <f t="shared" si="383"/>
        <v>284.33</v>
      </c>
    </row>
    <row r="24341" spans="15:18" x14ac:dyDescent="0.55000000000000004">
      <c r="O24341">
        <v>246.6</v>
      </c>
      <c r="P24341">
        <v>32.229999999999997</v>
      </c>
      <c r="Q24341">
        <v>278.83</v>
      </c>
      <c r="R24341">
        <f t="shared" si="383"/>
        <v>278.83</v>
      </c>
    </row>
    <row r="24342" spans="15:18" x14ac:dyDescent="0.55000000000000004">
      <c r="O24342">
        <v>243.9</v>
      </c>
      <c r="P24342">
        <v>32.229999999999997</v>
      </c>
      <c r="Q24342">
        <v>276.13</v>
      </c>
      <c r="R24342">
        <f t="shared" si="383"/>
        <v>276.13</v>
      </c>
    </row>
    <row r="24343" spans="15:18" x14ac:dyDescent="0.55000000000000004">
      <c r="O24343">
        <v>244.6</v>
      </c>
      <c r="P24343">
        <v>32.229999999999997</v>
      </c>
      <c r="Q24343">
        <v>276.83</v>
      </c>
      <c r="R24343">
        <f t="shared" si="383"/>
        <v>276.83</v>
      </c>
    </row>
    <row r="24344" spans="15:18" x14ac:dyDescent="0.55000000000000004">
      <c r="O24344">
        <v>249.3</v>
      </c>
      <c r="P24344">
        <v>32.229999999999997</v>
      </c>
      <c r="Q24344">
        <v>281.52999999999997</v>
      </c>
      <c r="R24344">
        <f t="shared" si="383"/>
        <v>281.53000000000003</v>
      </c>
    </row>
    <row r="24345" spans="15:18" x14ac:dyDescent="0.55000000000000004">
      <c r="O24345">
        <v>256.10000000000002</v>
      </c>
      <c r="P24345">
        <v>32.229999999999997</v>
      </c>
      <c r="Q24345">
        <v>288.33</v>
      </c>
      <c r="R24345">
        <f t="shared" si="383"/>
        <v>288.33000000000004</v>
      </c>
    </row>
    <row r="24346" spans="15:18" x14ac:dyDescent="0.55000000000000004">
      <c r="O24346">
        <v>265.2</v>
      </c>
      <c r="P24346">
        <v>32.229999999999997</v>
      </c>
      <c r="Q24346">
        <v>297.43</v>
      </c>
      <c r="R24346">
        <f t="shared" si="383"/>
        <v>297.43</v>
      </c>
    </row>
    <row r="24347" spans="15:18" x14ac:dyDescent="0.55000000000000004">
      <c r="O24347">
        <v>276.3</v>
      </c>
      <c r="P24347">
        <v>32.229999999999997</v>
      </c>
      <c r="Q24347">
        <v>308.52999999999997</v>
      </c>
      <c r="R24347">
        <f t="shared" si="383"/>
        <v>308.53000000000003</v>
      </c>
    </row>
    <row r="24348" spans="15:18" x14ac:dyDescent="0.55000000000000004">
      <c r="O24348">
        <v>302</v>
      </c>
      <c r="P24348">
        <v>32.229999999999997</v>
      </c>
      <c r="Q24348">
        <v>334.23</v>
      </c>
      <c r="R24348">
        <f t="shared" si="383"/>
        <v>334.23</v>
      </c>
    </row>
    <row r="24349" spans="15:18" x14ac:dyDescent="0.55000000000000004">
      <c r="O24349">
        <v>323.8</v>
      </c>
      <c r="P24349">
        <v>32.229999999999997</v>
      </c>
      <c r="Q24349">
        <v>356.03</v>
      </c>
      <c r="R24349">
        <f t="shared" si="383"/>
        <v>356.03000000000003</v>
      </c>
    </row>
    <row r="24350" spans="15:18" x14ac:dyDescent="0.55000000000000004">
      <c r="O24350">
        <v>325.7</v>
      </c>
      <c r="P24350">
        <v>32.229999999999997</v>
      </c>
      <c r="Q24350">
        <v>357.93</v>
      </c>
      <c r="R24350">
        <f t="shared" si="383"/>
        <v>357.93</v>
      </c>
    </row>
    <row r="24351" spans="15:18" x14ac:dyDescent="0.55000000000000004">
      <c r="O24351">
        <v>335.6</v>
      </c>
      <c r="P24351">
        <v>32.229999999999997</v>
      </c>
      <c r="Q24351">
        <v>367.83</v>
      </c>
      <c r="R24351">
        <f t="shared" si="383"/>
        <v>367.83000000000004</v>
      </c>
    </row>
    <row r="24352" spans="15:18" x14ac:dyDescent="0.55000000000000004">
      <c r="O24352">
        <v>338.8</v>
      </c>
      <c r="P24352">
        <v>32.229999999999997</v>
      </c>
      <c r="Q24352">
        <v>371.03</v>
      </c>
      <c r="R24352">
        <f t="shared" si="383"/>
        <v>371.03000000000003</v>
      </c>
    </row>
    <row r="24353" spans="15:18" x14ac:dyDescent="0.55000000000000004">
      <c r="O24353">
        <v>342.7</v>
      </c>
      <c r="P24353">
        <v>32.229999999999997</v>
      </c>
      <c r="Q24353">
        <v>374.93</v>
      </c>
      <c r="R24353">
        <f t="shared" si="383"/>
        <v>374.93</v>
      </c>
    </row>
    <row r="24354" spans="15:18" x14ac:dyDescent="0.55000000000000004">
      <c r="O24354">
        <v>336</v>
      </c>
      <c r="P24354">
        <v>32.229999999999997</v>
      </c>
      <c r="Q24354">
        <v>368.23</v>
      </c>
      <c r="R24354">
        <f t="shared" si="383"/>
        <v>368.23</v>
      </c>
    </row>
    <row r="24355" spans="15:18" x14ac:dyDescent="0.55000000000000004">
      <c r="O24355">
        <v>332.5</v>
      </c>
      <c r="P24355">
        <v>32.229999999999997</v>
      </c>
      <c r="Q24355">
        <v>364.73</v>
      </c>
      <c r="R24355">
        <f t="shared" si="383"/>
        <v>364.73</v>
      </c>
    </row>
    <row r="24356" spans="15:18" x14ac:dyDescent="0.55000000000000004">
      <c r="O24356">
        <v>330.5</v>
      </c>
      <c r="P24356">
        <v>32.229999999999997</v>
      </c>
      <c r="Q24356">
        <v>362.73</v>
      </c>
      <c r="R24356">
        <f t="shared" si="383"/>
        <v>362.73</v>
      </c>
    </row>
    <row r="24357" spans="15:18" x14ac:dyDescent="0.55000000000000004">
      <c r="O24357">
        <v>333.2</v>
      </c>
      <c r="P24357">
        <v>32.229999999999997</v>
      </c>
      <c r="Q24357">
        <v>365.43</v>
      </c>
      <c r="R24357">
        <f t="shared" si="383"/>
        <v>365.43</v>
      </c>
    </row>
    <row r="24358" spans="15:18" x14ac:dyDescent="0.55000000000000004">
      <c r="O24358">
        <v>323.10000000000002</v>
      </c>
      <c r="P24358">
        <v>32.229999999999997</v>
      </c>
      <c r="Q24358">
        <v>355.33</v>
      </c>
      <c r="R24358">
        <f t="shared" si="383"/>
        <v>355.33000000000004</v>
      </c>
    </row>
    <row r="24359" spans="15:18" x14ac:dyDescent="0.55000000000000004">
      <c r="O24359">
        <v>318</v>
      </c>
      <c r="P24359">
        <v>32.229999999999997</v>
      </c>
      <c r="Q24359">
        <v>350.23</v>
      </c>
      <c r="R24359">
        <f t="shared" si="383"/>
        <v>350.23</v>
      </c>
    </row>
    <row r="24360" spans="15:18" x14ac:dyDescent="0.55000000000000004">
      <c r="O24360">
        <v>298.3</v>
      </c>
      <c r="P24360">
        <v>32.229999999999997</v>
      </c>
      <c r="Q24360">
        <v>330.53</v>
      </c>
      <c r="R24360">
        <f t="shared" si="383"/>
        <v>330.53000000000003</v>
      </c>
    </row>
    <row r="24361" spans="15:18" x14ac:dyDescent="0.55000000000000004">
      <c r="O24361">
        <v>270.7</v>
      </c>
      <c r="P24361">
        <v>32.229999999999997</v>
      </c>
      <c r="Q24361">
        <v>302.93</v>
      </c>
      <c r="R24361">
        <f t="shared" si="383"/>
        <v>302.93</v>
      </c>
    </row>
    <row r="24362" spans="15:18" x14ac:dyDescent="0.55000000000000004">
      <c r="O24362">
        <v>280</v>
      </c>
      <c r="P24362">
        <v>32.229999999999997</v>
      </c>
      <c r="Q24362">
        <v>312.23</v>
      </c>
      <c r="R24362">
        <f t="shared" si="383"/>
        <v>312.23</v>
      </c>
    </row>
    <row r="24363" spans="15:18" x14ac:dyDescent="0.55000000000000004">
      <c r="O24363">
        <v>299.89999999999998</v>
      </c>
      <c r="P24363">
        <v>32.229999999999997</v>
      </c>
      <c r="Q24363">
        <v>332.13</v>
      </c>
      <c r="R24363">
        <f t="shared" si="383"/>
        <v>332.13</v>
      </c>
    </row>
    <row r="24364" spans="15:18" x14ac:dyDescent="0.55000000000000004">
      <c r="O24364">
        <v>292.7</v>
      </c>
      <c r="P24364">
        <v>32.229999999999997</v>
      </c>
      <c r="Q24364">
        <v>324.93</v>
      </c>
      <c r="R24364">
        <f t="shared" si="383"/>
        <v>324.93</v>
      </c>
    </row>
    <row r="24365" spans="15:18" x14ac:dyDescent="0.55000000000000004">
      <c r="O24365">
        <v>254.5</v>
      </c>
      <c r="P24365">
        <v>32.229999999999997</v>
      </c>
      <c r="Q24365">
        <v>286.73</v>
      </c>
      <c r="R24365">
        <f t="shared" si="383"/>
        <v>286.73</v>
      </c>
    </row>
    <row r="24366" spans="15:18" x14ac:dyDescent="0.55000000000000004">
      <c r="O24366">
        <v>254.6</v>
      </c>
      <c r="P24366">
        <v>32.229999999999997</v>
      </c>
      <c r="Q24366">
        <v>286.83</v>
      </c>
      <c r="R24366">
        <f t="shared" si="383"/>
        <v>286.83</v>
      </c>
    </row>
    <row r="24367" spans="15:18" x14ac:dyDescent="0.55000000000000004">
      <c r="O24367">
        <v>255.4</v>
      </c>
      <c r="P24367">
        <v>32.229999999999997</v>
      </c>
      <c r="Q24367">
        <v>287.63</v>
      </c>
      <c r="R24367">
        <f t="shared" si="383"/>
        <v>287.63</v>
      </c>
    </row>
    <row r="24368" spans="15:18" x14ac:dyDescent="0.55000000000000004">
      <c r="O24368">
        <v>258.39999999999998</v>
      </c>
      <c r="P24368">
        <v>32.229999999999997</v>
      </c>
      <c r="Q24368">
        <v>290.63</v>
      </c>
      <c r="R24368">
        <f t="shared" si="383"/>
        <v>290.63</v>
      </c>
    </row>
    <row r="24369" spans="15:18" x14ac:dyDescent="0.55000000000000004">
      <c r="O24369">
        <v>261.60000000000002</v>
      </c>
      <c r="P24369">
        <v>32.229999999999997</v>
      </c>
      <c r="Q24369">
        <v>293.83</v>
      </c>
      <c r="R24369">
        <f t="shared" si="383"/>
        <v>293.83000000000004</v>
      </c>
    </row>
    <row r="24370" spans="15:18" x14ac:dyDescent="0.55000000000000004">
      <c r="O24370">
        <v>264.10000000000002</v>
      </c>
      <c r="P24370">
        <v>32.229999999999997</v>
      </c>
      <c r="Q24370">
        <v>296.33</v>
      </c>
      <c r="R24370">
        <f t="shared" si="383"/>
        <v>296.33000000000004</v>
      </c>
    </row>
    <row r="24371" spans="15:18" x14ac:dyDescent="0.55000000000000004">
      <c r="O24371">
        <v>280.7</v>
      </c>
      <c r="P24371">
        <v>32.229999999999997</v>
      </c>
      <c r="Q24371">
        <v>312.93</v>
      </c>
      <c r="R24371">
        <f t="shared" si="383"/>
        <v>312.93</v>
      </c>
    </row>
    <row r="24372" spans="15:18" x14ac:dyDescent="0.55000000000000004">
      <c r="O24372">
        <v>278.8</v>
      </c>
      <c r="P24372">
        <v>32.229999999999997</v>
      </c>
      <c r="Q24372">
        <v>311.02999999999997</v>
      </c>
      <c r="R24372">
        <f t="shared" si="383"/>
        <v>311.03000000000003</v>
      </c>
    </row>
    <row r="24373" spans="15:18" x14ac:dyDescent="0.55000000000000004">
      <c r="O24373">
        <v>270.3</v>
      </c>
      <c r="P24373">
        <v>32.229999999999997</v>
      </c>
      <c r="Q24373">
        <v>302.52999999999997</v>
      </c>
      <c r="R24373">
        <f t="shared" si="383"/>
        <v>302.53000000000003</v>
      </c>
    </row>
    <row r="24374" spans="15:18" x14ac:dyDescent="0.55000000000000004">
      <c r="O24374">
        <v>280.39999999999998</v>
      </c>
      <c r="P24374">
        <v>32.229999999999997</v>
      </c>
      <c r="Q24374">
        <v>312.63</v>
      </c>
      <c r="R24374">
        <f t="shared" si="383"/>
        <v>312.63</v>
      </c>
    </row>
    <row r="24375" spans="15:18" x14ac:dyDescent="0.55000000000000004">
      <c r="O24375">
        <v>297.39999999999998</v>
      </c>
      <c r="P24375">
        <v>32.229999999999997</v>
      </c>
      <c r="Q24375">
        <v>329.63</v>
      </c>
      <c r="R24375">
        <f t="shared" si="383"/>
        <v>329.63</v>
      </c>
    </row>
    <row r="24376" spans="15:18" x14ac:dyDescent="0.55000000000000004">
      <c r="O24376">
        <v>282.60000000000002</v>
      </c>
      <c r="P24376">
        <v>32.229999999999997</v>
      </c>
      <c r="Q24376">
        <v>314.83</v>
      </c>
      <c r="R24376">
        <f t="shared" si="383"/>
        <v>314.83000000000004</v>
      </c>
    </row>
    <row r="24377" spans="15:18" x14ac:dyDescent="0.55000000000000004">
      <c r="O24377">
        <v>281.7</v>
      </c>
      <c r="P24377">
        <v>32.229999999999997</v>
      </c>
      <c r="Q24377">
        <v>313.93</v>
      </c>
      <c r="R24377">
        <f t="shared" si="383"/>
        <v>313.93</v>
      </c>
    </row>
    <row r="24378" spans="15:18" x14ac:dyDescent="0.55000000000000004">
      <c r="O24378">
        <v>274.2</v>
      </c>
      <c r="P24378">
        <v>32.229999999999997</v>
      </c>
      <c r="Q24378">
        <v>306.43</v>
      </c>
      <c r="R24378">
        <f t="shared" si="383"/>
        <v>306.43</v>
      </c>
    </row>
    <row r="24379" spans="15:18" x14ac:dyDescent="0.55000000000000004">
      <c r="O24379">
        <v>281.5</v>
      </c>
      <c r="P24379">
        <v>32.229999999999997</v>
      </c>
      <c r="Q24379">
        <v>313.73</v>
      </c>
      <c r="R24379">
        <f t="shared" si="383"/>
        <v>313.73</v>
      </c>
    </row>
    <row r="24380" spans="15:18" x14ac:dyDescent="0.55000000000000004">
      <c r="O24380">
        <v>264.39999999999998</v>
      </c>
      <c r="P24380">
        <v>32.229999999999997</v>
      </c>
      <c r="Q24380">
        <v>296.63</v>
      </c>
      <c r="R24380">
        <f t="shared" si="383"/>
        <v>296.63</v>
      </c>
    </row>
    <row r="24381" spans="15:18" x14ac:dyDescent="0.55000000000000004">
      <c r="O24381">
        <v>255</v>
      </c>
      <c r="P24381">
        <v>32.229999999999997</v>
      </c>
      <c r="Q24381">
        <v>287.23</v>
      </c>
      <c r="R24381">
        <f t="shared" si="383"/>
        <v>287.23</v>
      </c>
    </row>
    <row r="24382" spans="15:18" x14ac:dyDescent="0.55000000000000004">
      <c r="O24382">
        <v>259.8</v>
      </c>
      <c r="P24382">
        <v>32.229999999999997</v>
      </c>
      <c r="Q24382">
        <v>292.02999999999997</v>
      </c>
      <c r="R24382">
        <f t="shared" si="383"/>
        <v>292.03000000000003</v>
      </c>
    </row>
    <row r="24383" spans="15:18" x14ac:dyDescent="0.55000000000000004">
      <c r="O24383">
        <v>266.8</v>
      </c>
      <c r="P24383">
        <v>32.229999999999997</v>
      </c>
      <c r="Q24383">
        <v>299.02999999999997</v>
      </c>
      <c r="R24383">
        <f t="shared" si="383"/>
        <v>299.03000000000003</v>
      </c>
    </row>
    <row r="24384" spans="15:18" x14ac:dyDescent="0.55000000000000004">
      <c r="O24384">
        <v>263.3</v>
      </c>
      <c r="P24384">
        <v>32.229999999999997</v>
      </c>
      <c r="Q24384">
        <v>295.52999999999997</v>
      </c>
      <c r="R24384">
        <f t="shared" si="383"/>
        <v>295.53000000000003</v>
      </c>
    </row>
    <row r="24385" spans="15:18" x14ac:dyDescent="0.55000000000000004">
      <c r="O24385">
        <v>246.3</v>
      </c>
      <c r="P24385">
        <v>32.229999999999997</v>
      </c>
      <c r="Q24385">
        <v>278.52999999999997</v>
      </c>
      <c r="R24385">
        <f t="shared" si="383"/>
        <v>278.53000000000003</v>
      </c>
    </row>
    <row r="24386" spans="15:18" x14ac:dyDescent="0.55000000000000004">
      <c r="O24386">
        <v>246.9</v>
      </c>
      <c r="P24386">
        <v>32.229999999999997</v>
      </c>
      <c r="Q24386">
        <v>279.13</v>
      </c>
      <c r="R24386">
        <f t="shared" ref="R24386:R24449" si="384">O24386+P24386</f>
        <v>279.13</v>
      </c>
    </row>
    <row r="24387" spans="15:18" x14ac:dyDescent="0.55000000000000004">
      <c r="O24387">
        <v>247.4</v>
      </c>
      <c r="P24387">
        <v>32.229999999999997</v>
      </c>
      <c r="Q24387">
        <v>279.63</v>
      </c>
      <c r="R24387">
        <f t="shared" si="384"/>
        <v>279.63</v>
      </c>
    </row>
    <row r="24388" spans="15:18" x14ac:dyDescent="0.55000000000000004">
      <c r="O24388">
        <v>245.6</v>
      </c>
      <c r="P24388">
        <v>32.229999999999997</v>
      </c>
      <c r="Q24388">
        <v>277.83</v>
      </c>
      <c r="R24388">
        <f t="shared" si="384"/>
        <v>277.83</v>
      </c>
    </row>
    <row r="24389" spans="15:18" x14ac:dyDescent="0.55000000000000004">
      <c r="O24389">
        <v>242.6</v>
      </c>
      <c r="P24389">
        <v>32.229999999999997</v>
      </c>
      <c r="Q24389">
        <v>274.83</v>
      </c>
      <c r="R24389">
        <f t="shared" si="384"/>
        <v>274.83</v>
      </c>
    </row>
    <row r="24390" spans="15:18" x14ac:dyDescent="0.55000000000000004">
      <c r="O24390">
        <v>239.9</v>
      </c>
      <c r="P24390">
        <v>32.229999999999997</v>
      </c>
      <c r="Q24390">
        <v>272.13</v>
      </c>
      <c r="R24390">
        <f t="shared" si="384"/>
        <v>272.13</v>
      </c>
    </row>
    <row r="24391" spans="15:18" x14ac:dyDescent="0.55000000000000004">
      <c r="O24391">
        <v>240.1</v>
      </c>
      <c r="P24391">
        <v>32.229999999999997</v>
      </c>
      <c r="Q24391">
        <v>272.33</v>
      </c>
      <c r="R24391">
        <f t="shared" si="384"/>
        <v>272.33</v>
      </c>
    </row>
    <row r="24392" spans="15:18" x14ac:dyDescent="0.55000000000000004">
      <c r="O24392">
        <v>244.2</v>
      </c>
      <c r="P24392">
        <v>32.229999999999997</v>
      </c>
      <c r="Q24392">
        <v>276.43</v>
      </c>
      <c r="R24392">
        <f t="shared" si="384"/>
        <v>276.43</v>
      </c>
    </row>
    <row r="24393" spans="15:18" x14ac:dyDescent="0.55000000000000004">
      <c r="O24393">
        <v>251.7</v>
      </c>
      <c r="P24393">
        <v>32.229999999999997</v>
      </c>
      <c r="Q24393">
        <v>283.93</v>
      </c>
      <c r="R24393">
        <f t="shared" si="384"/>
        <v>283.93</v>
      </c>
    </row>
    <row r="24394" spans="15:18" x14ac:dyDescent="0.55000000000000004">
      <c r="O24394">
        <v>259</v>
      </c>
      <c r="P24394">
        <v>32.229999999999997</v>
      </c>
      <c r="Q24394">
        <v>291.23</v>
      </c>
      <c r="R24394">
        <f t="shared" si="384"/>
        <v>291.23</v>
      </c>
    </row>
    <row r="24395" spans="15:18" x14ac:dyDescent="0.55000000000000004">
      <c r="O24395">
        <v>264</v>
      </c>
      <c r="P24395">
        <v>32.229999999999997</v>
      </c>
      <c r="Q24395">
        <v>296.23</v>
      </c>
      <c r="R24395">
        <f t="shared" si="384"/>
        <v>296.23</v>
      </c>
    </row>
    <row r="24396" spans="15:18" x14ac:dyDescent="0.55000000000000004">
      <c r="O24396">
        <v>277.60000000000002</v>
      </c>
      <c r="P24396">
        <v>32.229999999999997</v>
      </c>
      <c r="Q24396">
        <v>309.83</v>
      </c>
      <c r="R24396">
        <f t="shared" si="384"/>
        <v>309.83000000000004</v>
      </c>
    </row>
    <row r="24397" spans="15:18" x14ac:dyDescent="0.55000000000000004">
      <c r="O24397">
        <v>284.8</v>
      </c>
      <c r="P24397">
        <v>32.229999999999997</v>
      </c>
      <c r="Q24397">
        <v>317.02999999999997</v>
      </c>
      <c r="R24397">
        <f t="shared" si="384"/>
        <v>317.03000000000003</v>
      </c>
    </row>
    <row r="24398" spans="15:18" x14ac:dyDescent="0.55000000000000004">
      <c r="O24398">
        <v>293.7</v>
      </c>
      <c r="P24398">
        <v>32.229999999999997</v>
      </c>
      <c r="Q24398">
        <v>325.93</v>
      </c>
      <c r="R24398">
        <f t="shared" si="384"/>
        <v>325.93</v>
      </c>
    </row>
    <row r="24399" spans="15:18" x14ac:dyDescent="0.55000000000000004">
      <c r="O24399">
        <v>308.8</v>
      </c>
      <c r="P24399">
        <v>32.229999999999997</v>
      </c>
      <c r="Q24399">
        <v>341.03</v>
      </c>
      <c r="R24399">
        <f t="shared" si="384"/>
        <v>341.03000000000003</v>
      </c>
    </row>
    <row r="24400" spans="15:18" x14ac:dyDescent="0.55000000000000004">
      <c r="O24400">
        <v>317.7</v>
      </c>
      <c r="P24400">
        <v>32.229999999999997</v>
      </c>
      <c r="Q24400">
        <v>349.93</v>
      </c>
      <c r="R24400">
        <f t="shared" si="384"/>
        <v>349.93</v>
      </c>
    </row>
    <row r="24401" spans="15:18" x14ac:dyDescent="0.55000000000000004">
      <c r="O24401">
        <v>327.2</v>
      </c>
      <c r="P24401">
        <v>32.229999999999997</v>
      </c>
      <c r="Q24401">
        <v>359.43</v>
      </c>
      <c r="R24401">
        <f t="shared" si="384"/>
        <v>359.43</v>
      </c>
    </row>
    <row r="24402" spans="15:18" x14ac:dyDescent="0.55000000000000004">
      <c r="O24402">
        <v>311</v>
      </c>
      <c r="P24402">
        <v>32.229999999999997</v>
      </c>
      <c r="Q24402">
        <v>343.23</v>
      </c>
      <c r="R24402">
        <f t="shared" si="384"/>
        <v>343.23</v>
      </c>
    </row>
    <row r="24403" spans="15:18" x14ac:dyDescent="0.55000000000000004">
      <c r="O24403">
        <v>322.7</v>
      </c>
      <c r="P24403">
        <v>32.229999999999997</v>
      </c>
      <c r="Q24403">
        <v>354.93</v>
      </c>
      <c r="R24403">
        <f t="shared" si="384"/>
        <v>354.93</v>
      </c>
    </row>
    <row r="24404" spans="15:18" x14ac:dyDescent="0.55000000000000004">
      <c r="O24404">
        <v>312.3</v>
      </c>
      <c r="P24404">
        <v>32.229999999999997</v>
      </c>
      <c r="Q24404">
        <v>344.53</v>
      </c>
      <c r="R24404">
        <f t="shared" si="384"/>
        <v>344.53000000000003</v>
      </c>
    </row>
    <row r="24405" spans="15:18" x14ac:dyDescent="0.55000000000000004">
      <c r="O24405">
        <v>281.10000000000002</v>
      </c>
      <c r="P24405">
        <v>32.229999999999997</v>
      </c>
      <c r="Q24405">
        <v>313.33</v>
      </c>
      <c r="R24405">
        <f t="shared" si="384"/>
        <v>313.33000000000004</v>
      </c>
    </row>
    <row r="24406" spans="15:18" x14ac:dyDescent="0.55000000000000004">
      <c r="O24406">
        <v>280.7</v>
      </c>
      <c r="P24406">
        <v>32.229999999999997</v>
      </c>
      <c r="Q24406">
        <v>312.93</v>
      </c>
      <c r="R24406">
        <f t="shared" si="384"/>
        <v>312.93</v>
      </c>
    </row>
    <row r="24407" spans="15:18" x14ac:dyDescent="0.55000000000000004">
      <c r="O24407">
        <v>308.2</v>
      </c>
      <c r="P24407">
        <v>32.229999999999997</v>
      </c>
      <c r="Q24407">
        <v>340.43</v>
      </c>
      <c r="R24407">
        <f t="shared" si="384"/>
        <v>340.43</v>
      </c>
    </row>
    <row r="24408" spans="15:18" x14ac:dyDescent="0.55000000000000004">
      <c r="O24408">
        <v>324.89999999999998</v>
      </c>
      <c r="P24408">
        <v>32.229999999999997</v>
      </c>
      <c r="Q24408">
        <v>357.13</v>
      </c>
      <c r="R24408">
        <f t="shared" si="384"/>
        <v>357.13</v>
      </c>
    </row>
    <row r="24409" spans="15:18" x14ac:dyDescent="0.55000000000000004">
      <c r="O24409">
        <v>327.39999999999998</v>
      </c>
      <c r="P24409">
        <v>32.229999999999997</v>
      </c>
      <c r="Q24409">
        <v>359.63</v>
      </c>
      <c r="R24409">
        <f t="shared" si="384"/>
        <v>359.63</v>
      </c>
    </row>
    <row r="24410" spans="15:18" x14ac:dyDescent="0.55000000000000004">
      <c r="O24410">
        <v>321.60000000000002</v>
      </c>
      <c r="P24410">
        <v>32.229999999999997</v>
      </c>
      <c r="Q24410">
        <v>353.83</v>
      </c>
      <c r="R24410">
        <f t="shared" si="384"/>
        <v>353.83000000000004</v>
      </c>
    </row>
    <row r="24411" spans="15:18" x14ac:dyDescent="0.55000000000000004">
      <c r="O24411">
        <v>310.89999999999998</v>
      </c>
      <c r="P24411">
        <v>32.229999999999997</v>
      </c>
      <c r="Q24411">
        <v>343.13</v>
      </c>
      <c r="R24411">
        <f t="shared" si="384"/>
        <v>343.13</v>
      </c>
    </row>
    <row r="24412" spans="15:18" x14ac:dyDescent="0.55000000000000004">
      <c r="O24412">
        <v>285.39999999999998</v>
      </c>
      <c r="P24412">
        <v>32.229999999999997</v>
      </c>
      <c r="Q24412">
        <v>317.63</v>
      </c>
      <c r="R24412">
        <f t="shared" si="384"/>
        <v>317.63</v>
      </c>
    </row>
    <row r="24413" spans="15:18" x14ac:dyDescent="0.55000000000000004">
      <c r="O24413">
        <v>308</v>
      </c>
      <c r="P24413">
        <v>32.229999999999997</v>
      </c>
      <c r="Q24413">
        <v>340.23</v>
      </c>
      <c r="R24413">
        <f t="shared" si="384"/>
        <v>340.23</v>
      </c>
    </row>
    <row r="24414" spans="15:18" x14ac:dyDescent="0.55000000000000004">
      <c r="O24414">
        <v>310.60000000000002</v>
      </c>
      <c r="P24414">
        <v>32.229999999999997</v>
      </c>
      <c r="Q24414">
        <v>342.83</v>
      </c>
      <c r="R24414">
        <f t="shared" si="384"/>
        <v>342.83000000000004</v>
      </c>
    </row>
    <row r="24415" spans="15:18" x14ac:dyDescent="0.55000000000000004">
      <c r="O24415">
        <v>288.39999999999998</v>
      </c>
      <c r="P24415">
        <v>32.229999999999997</v>
      </c>
      <c r="Q24415">
        <v>320.63</v>
      </c>
      <c r="R24415">
        <f t="shared" si="384"/>
        <v>320.63</v>
      </c>
    </row>
    <row r="24416" spans="15:18" x14ac:dyDescent="0.55000000000000004">
      <c r="O24416">
        <v>262.60000000000002</v>
      </c>
      <c r="P24416">
        <v>32.229999999999997</v>
      </c>
      <c r="Q24416">
        <v>294.83</v>
      </c>
      <c r="R24416">
        <f t="shared" si="384"/>
        <v>294.83000000000004</v>
      </c>
    </row>
    <row r="24417" spans="15:18" x14ac:dyDescent="0.55000000000000004">
      <c r="O24417">
        <v>266</v>
      </c>
      <c r="P24417">
        <v>32.229999999999997</v>
      </c>
      <c r="Q24417">
        <v>298.23</v>
      </c>
      <c r="R24417">
        <f t="shared" si="384"/>
        <v>298.23</v>
      </c>
    </row>
    <row r="24418" spans="15:18" x14ac:dyDescent="0.55000000000000004">
      <c r="O24418">
        <v>289.10000000000002</v>
      </c>
      <c r="P24418">
        <v>32.229999999999997</v>
      </c>
      <c r="Q24418">
        <v>321.33</v>
      </c>
      <c r="R24418">
        <f t="shared" si="384"/>
        <v>321.33000000000004</v>
      </c>
    </row>
    <row r="24419" spans="15:18" x14ac:dyDescent="0.55000000000000004">
      <c r="O24419">
        <v>298</v>
      </c>
      <c r="P24419">
        <v>32.229999999999997</v>
      </c>
      <c r="Q24419">
        <v>330.23</v>
      </c>
      <c r="R24419">
        <f t="shared" si="384"/>
        <v>330.23</v>
      </c>
    </row>
    <row r="24420" spans="15:18" x14ac:dyDescent="0.55000000000000004">
      <c r="O24420">
        <v>319.60000000000002</v>
      </c>
      <c r="P24420">
        <v>32.229999999999997</v>
      </c>
      <c r="Q24420">
        <v>351.83</v>
      </c>
      <c r="R24420">
        <f t="shared" si="384"/>
        <v>351.83000000000004</v>
      </c>
    </row>
    <row r="24421" spans="15:18" x14ac:dyDescent="0.55000000000000004">
      <c r="O24421">
        <v>340.2</v>
      </c>
      <c r="P24421">
        <v>32.229999999999997</v>
      </c>
      <c r="Q24421">
        <v>372.43</v>
      </c>
      <c r="R24421">
        <f t="shared" si="384"/>
        <v>372.43</v>
      </c>
    </row>
    <row r="24422" spans="15:18" x14ac:dyDescent="0.55000000000000004">
      <c r="O24422">
        <v>351.6</v>
      </c>
      <c r="P24422">
        <v>32.229999999999997</v>
      </c>
      <c r="Q24422">
        <v>383.83</v>
      </c>
      <c r="R24422">
        <f t="shared" si="384"/>
        <v>383.83000000000004</v>
      </c>
    </row>
    <row r="24423" spans="15:18" x14ac:dyDescent="0.55000000000000004">
      <c r="O24423">
        <v>351</v>
      </c>
      <c r="P24423">
        <v>32.229999999999997</v>
      </c>
      <c r="Q24423">
        <v>383.23</v>
      </c>
      <c r="R24423">
        <f t="shared" si="384"/>
        <v>383.23</v>
      </c>
    </row>
    <row r="24424" spans="15:18" x14ac:dyDescent="0.55000000000000004">
      <c r="O24424">
        <v>338.5</v>
      </c>
      <c r="P24424">
        <v>32.229999999999997</v>
      </c>
      <c r="Q24424">
        <v>370.73</v>
      </c>
      <c r="R24424">
        <f t="shared" si="384"/>
        <v>370.73</v>
      </c>
    </row>
    <row r="24425" spans="15:18" x14ac:dyDescent="0.55000000000000004">
      <c r="O24425">
        <v>335.8</v>
      </c>
      <c r="P24425">
        <v>32.229999999999997</v>
      </c>
      <c r="Q24425">
        <v>368.03</v>
      </c>
      <c r="R24425">
        <f t="shared" si="384"/>
        <v>368.03000000000003</v>
      </c>
    </row>
    <row r="24426" spans="15:18" x14ac:dyDescent="0.55000000000000004">
      <c r="O24426">
        <v>338.2</v>
      </c>
      <c r="P24426">
        <v>32.229999999999997</v>
      </c>
      <c r="Q24426">
        <v>370.43</v>
      </c>
      <c r="R24426">
        <f t="shared" si="384"/>
        <v>370.43</v>
      </c>
    </row>
    <row r="24427" spans="15:18" x14ac:dyDescent="0.55000000000000004">
      <c r="O24427">
        <v>296.2</v>
      </c>
      <c r="P24427">
        <v>32.229999999999997</v>
      </c>
      <c r="Q24427">
        <v>328.43</v>
      </c>
      <c r="R24427">
        <f t="shared" si="384"/>
        <v>328.43</v>
      </c>
    </row>
    <row r="24428" spans="15:18" x14ac:dyDescent="0.55000000000000004">
      <c r="O24428">
        <v>268.10000000000002</v>
      </c>
      <c r="P24428">
        <v>32.229999999999997</v>
      </c>
      <c r="Q24428">
        <v>300.33</v>
      </c>
      <c r="R24428">
        <f t="shared" si="384"/>
        <v>300.33000000000004</v>
      </c>
    </row>
    <row r="24429" spans="15:18" x14ac:dyDescent="0.55000000000000004">
      <c r="O24429">
        <v>288.39999999999998</v>
      </c>
      <c r="P24429">
        <v>32.229999999999997</v>
      </c>
      <c r="Q24429">
        <v>320.63</v>
      </c>
      <c r="R24429">
        <f t="shared" si="384"/>
        <v>320.63</v>
      </c>
    </row>
    <row r="24430" spans="15:18" x14ac:dyDescent="0.55000000000000004">
      <c r="O24430">
        <v>291.7</v>
      </c>
      <c r="P24430">
        <v>32.229999999999997</v>
      </c>
      <c r="Q24430">
        <v>323.93</v>
      </c>
      <c r="R24430">
        <f t="shared" si="384"/>
        <v>323.93</v>
      </c>
    </row>
    <row r="24431" spans="15:18" x14ac:dyDescent="0.55000000000000004">
      <c r="O24431">
        <v>262.10000000000002</v>
      </c>
      <c r="P24431">
        <v>32.229999999999997</v>
      </c>
      <c r="Q24431">
        <v>294.33</v>
      </c>
      <c r="R24431">
        <f t="shared" si="384"/>
        <v>294.33000000000004</v>
      </c>
    </row>
    <row r="24432" spans="15:18" x14ac:dyDescent="0.55000000000000004">
      <c r="O24432">
        <v>273.10000000000002</v>
      </c>
      <c r="P24432">
        <v>32.229999999999997</v>
      </c>
      <c r="Q24432">
        <v>305.33</v>
      </c>
      <c r="R24432">
        <f t="shared" si="384"/>
        <v>305.33000000000004</v>
      </c>
    </row>
    <row r="24433" spans="15:18" x14ac:dyDescent="0.55000000000000004">
      <c r="O24433">
        <v>288.60000000000002</v>
      </c>
      <c r="P24433">
        <v>32.229999999999997</v>
      </c>
      <c r="Q24433">
        <v>320.83</v>
      </c>
      <c r="R24433">
        <f t="shared" si="384"/>
        <v>320.83000000000004</v>
      </c>
    </row>
    <row r="24434" spans="15:18" x14ac:dyDescent="0.55000000000000004">
      <c r="O24434">
        <v>263.60000000000002</v>
      </c>
      <c r="P24434">
        <v>32.229999999999997</v>
      </c>
      <c r="Q24434">
        <v>295.83</v>
      </c>
      <c r="R24434">
        <f t="shared" si="384"/>
        <v>295.83000000000004</v>
      </c>
    </row>
    <row r="24435" spans="15:18" x14ac:dyDescent="0.55000000000000004">
      <c r="O24435">
        <v>255.2</v>
      </c>
      <c r="P24435">
        <v>32.229999999999997</v>
      </c>
      <c r="Q24435">
        <v>287.43</v>
      </c>
      <c r="R24435">
        <f t="shared" si="384"/>
        <v>287.43</v>
      </c>
    </row>
    <row r="24436" spans="15:18" x14ac:dyDescent="0.55000000000000004">
      <c r="O24436">
        <v>254.8</v>
      </c>
      <c r="P24436">
        <v>32.229999999999997</v>
      </c>
      <c r="Q24436">
        <v>287.02999999999997</v>
      </c>
      <c r="R24436">
        <f t="shared" si="384"/>
        <v>287.03000000000003</v>
      </c>
    </row>
    <row r="24437" spans="15:18" x14ac:dyDescent="0.55000000000000004">
      <c r="O24437">
        <v>254</v>
      </c>
      <c r="P24437">
        <v>32.229999999999997</v>
      </c>
      <c r="Q24437">
        <v>286.23</v>
      </c>
      <c r="R24437">
        <f t="shared" si="384"/>
        <v>286.23</v>
      </c>
    </row>
    <row r="24438" spans="15:18" x14ac:dyDescent="0.55000000000000004">
      <c r="O24438">
        <v>252.9</v>
      </c>
      <c r="P24438">
        <v>32.229999999999997</v>
      </c>
      <c r="Q24438">
        <v>285.13</v>
      </c>
      <c r="R24438">
        <f t="shared" si="384"/>
        <v>285.13</v>
      </c>
    </row>
    <row r="24439" spans="15:18" x14ac:dyDescent="0.55000000000000004">
      <c r="O24439">
        <v>252.2</v>
      </c>
      <c r="P24439">
        <v>32.229999999999997</v>
      </c>
      <c r="Q24439">
        <v>284.43</v>
      </c>
      <c r="R24439">
        <f t="shared" si="384"/>
        <v>284.43</v>
      </c>
    </row>
    <row r="24440" spans="15:18" x14ac:dyDescent="0.55000000000000004">
      <c r="O24440">
        <v>256.39999999999998</v>
      </c>
      <c r="P24440">
        <v>32.229999999999997</v>
      </c>
      <c r="Q24440">
        <v>288.63</v>
      </c>
      <c r="R24440">
        <f t="shared" si="384"/>
        <v>288.63</v>
      </c>
    </row>
    <row r="24441" spans="15:18" x14ac:dyDescent="0.55000000000000004">
      <c r="O24441">
        <v>261.39999999999998</v>
      </c>
      <c r="P24441">
        <v>32.229999999999997</v>
      </c>
      <c r="Q24441">
        <v>293.63</v>
      </c>
      <c r="R24441">
        <f t="shared" si="384"/>
        <v>293.63</v>
      </c>
    </row>
    <row r="24442" spans="15:18" x14ac:dyDescent="0.55000000000000004">
      <c r="O24442">
        <v>266.60000000000002</v>
      </c>
      <c r="P24442">
        <v>32.229999999999997</v>
      </c>
      <c r="Q24442">
        <v>298.83</v>
      </c>
      <c r="R24442">
        <f t="shared" si="384"/>
        <v>298.83000000000004</v>
      </c>
    </row>
    <row r="24443" spans="15:18" x14ac:dyDescent="0.55000000000000004">
      <c r="O24443">
        <v>273.7</v>
      </c>
      <c r="P24443">
        <v>32.229999999999997</v>
      </c>
      <c r="Q24443">
        <v>305.93</v>
      </c>
      <c r="R24443">
        <f t="shared" si="384"/>
        <v>305.93</v>
      </c>
    </row>
    <row r="24444" spans="15:18" x14ac:dyDescent="0.55000000000000004">
      <c r="O24444">
        <v>281.39999999999998</v>
      </c>
      <c r="P24444">
        <v>32.229999999999997</v>
      </c>
      <c r="Q24444">
        <v>313.63</v>
      </c>
      <c r="R24444">
        <f t="shared" si="384"/>
        <v>313.63</v>
      </c>
    </row>
    <row r="24445" spans="15:18" x14ac:dyDescent="0.55000000000000004">
      <c r="O24445">
        <v>301.5</v>
      </c>
      <c r="P24445">
        <v>32.229999999999997</v>
      </c>
      <c r="Q24445">
        <v>333.73</v>
      </c>
      <c r="R24445">
        <f t="shared" si="384"/>
        <v>333.73</v>
      </c>
    </row>
    <row r="24446" spans="15:18" x14ac:dyDescent="0.55000000000000004">
      <c r="O24446">
        <v>339.1</v>
      </c>
      <c r="P24446">
        <v>32.229999999999997</v>
      </c>
      <c r="Q24446">
        <v>371.33</v>
      </c>
      <c r="R24446">
        <f t="shared" si="384"/>
        <v>371.33000000000004</v>
      </c>
    </row>
    <row r="24447" spans="15:18" x14ac:dyDescent="0.55000000000000004">
      <c r="O24447">
        <v>338.7</v>
      </c>
      <c r="P24447">
        <v>32.229999999999997</v>
      </c>
      <c r="Q24447">
        <v>370.93</v>
      </c>
      <c r="R24447">
        <f t="shared" si="384"/>
        <v>370.93</v>
      </c>
    </row>
    <row r="24448" spans="15:18" x14ac:dyDescent="0.55000000000000004">
      <c r="O24448">
        <v>346.8</v>
      </c>
      <c r="P24448">
        <v>32.229999999999997</v>
      </c>
      <c r="Q24448">
        <v>379.03</v>
      </c>
      <c r="R24448">
        <f t="shared" si="384"/>
        <v>379.03000000000003</v>
      </c>
    </row>
    <row r="24449" spans="15:18" x14ac:dyDescent="0.55000000000000004">
      <c r="O24449">
        <v>352.6</v>
      </c>
      <c r="P24449">
        <v>32.229999999999997</v>
      </c>
      <c r="Q24449">
        <v>384.83</v>
      </c>
      <c r="R24449">
        <f t="shared" si="384"/>
        <v>384.83000000000004</v>
      </c>
    </row>
    <row r="24450" spans="15:18" x14ac:dyDescent="0.55000000000000004">
      <c r="O24450">
        <v>341.1</v>
      </c>
      <c r="P24450">
        <v>32.229999999999997</v>
      </c>
      <c r="Q24450">
        <v>373.33</v>
      </c>
      <c r="R24450">
        <f t="shared" ref="R24450:R24513" si="385">O24450+P24450</f>
        <v>373.33000000000004</v>
      </c>
    </row>
    <row r="24451" spans="15:18" x14ac:dyDescent="0.55000000000000004">
      <c r="O24451">
        <v>314.3</v>
      </c>
      <c r="P24451">
        <v>32.229999999999997</v>
      </c>
      <c r="Q24451">
        <v>346.53</v>
      </c>
      <c r="R24451">
        <f t="shared" si="385"/>
        <v>346.53000000000003</v>
      </c>
    </row>
    <row r="24452" spans="15:18" x14ac:dyDescent="0.55000000000000004">
      <c r="O24452">
        <v>268</v>
      </c>
      <c r="P24452">
        <v>32.229999999999997</v>
      </c>
      <c r="Q24452">
        <v>300.23</v>
      </c>
      <c r="R24452">
        <f t="shared" si="385"/>
        <v>300.23</v>
      </c>
    </row>
    <row r="24453" spans="15:18" x14ac:dyDescent="0.55000000000000004">
      <c r="O24453">
        <v>263.89999999999998</v>
      </c>
      <c r="P24453">
        <v>32.229999999999997</v>
      </c>
      <c r="Q24453">
        <v>296.13</v>
      </c>
      <c r="R24453">
        <f t="shared" si="385"/>
        <v>296.13</v>
      </c>
    </row>
    <row r="24454" spans="15:18" x14ac:dyDescent="0.55000000000000004">
      <c r="O24454">
        <v>262.10000000000002</v>
      </c>
      <c r="P24454">
        <v>32.229999999999997</v>
      </c>
      <c r="Q24454">
        <v>294.33</v>
      </c>
      <c r="R24454">
        <f t="shared" si="385"/>
        <v>294.33000000000004</v>
      </c>
    </row>
    <row r="24455" spans="15:18" x14ac:dyDescent="0.55000000000000004">
      <c r="O24455">
        <v>262.60000000000002</v>
      </c>
      <c r="P24455">
        <v>32.229999999999997</v>
      </c>
      <c r="Q24455">
        <v>294.83</v>
      </c>
      <c r="R24455">
        <f t="shared" si="385"/>
        <v>294.83000000000004</v>
      </c>
    </row>
    <row r="24456" spans="15:18" x14ac:dyDescent="0.55000000000000004">
      <c r="O24456">
        <v>261.10000000000002</v>
      </c>
      <c r="P24456">
        <v>32.229999999999997</v>
      </c>
      <c r="Q24456">
        <v>293.33</v>
      </c>
      <c r="R24456">
        <f t="shared" si="385"/>
        <v>293.33000000000004</v>
      </c>
    </row>
    <row r="24457" spans="15:18" x14ac:dyDescent="0.55000000000000004">
      <c r="O24457">
        <v>264.39999999999998</v>
      </c>
      <c r="P24457">
        <v>32.229999999999997</v>
      </c>
      <c r="Q24457">
        <v>296.63</v>
      </c>
      <c r="R24457">
        <f t="shared" si="385"/>
        <v>296.63</v>
      </c>
    </row>
    <row r="24458" spans="15:18" x14ac:dyDescent="0.55000000000000004">
      <c r="O24458">
        <v>264</v>
      </c>
      <c r="P24458">
        <v>32.229999999999997</v>
      </c>
      <c r="Q24458">
        <v>296.23</v>
      </c>
      <c r="R24458">
        <f t="shared" si="385"/>
        <v>296.23</v>
      </c>
    </row>
    <row r="24459" spans="15:18" x14ac:dyDescent="0.55000000000000004">
      <c r="O24459">
        <v>261.2</v>
      </c>
      <c r="P24459">
        <v>32.229999999999997</v>
      </c>
      <c r="Q24459">
        <v>293.43</v>
      </c>
      <c r="R24459">
        <f t="shared" si="385"/>
        <v>293.43</v>
      </c>
    </row>
    <row r="24460" spans="15:18" x14ac:dyDescent="0.55000000000000004">
      <c r="O24460">
        <v>262</v>
      </c>
      <c r="P24460">
        <v>32.229999999999997</v>
      </c>
      <c r="Q24460">
        <v>294.23</v>
      </c>
      <c r="R24460">
        <f t="shared" si="385"/>
        <v>294.23</v>
      </c>
    </row>
    <row r="24461" spans="15:18" x14ac:dyDescent="0.55000000000000004">
      <c r="O24461">
        <v>259.60000000000002</v>
      </c>
      <c r="P24461">
        <v>32.229999999999997</v>
      </c>
      <c r="Q24461">
        <v>291.83</v>
      </c>
      <c r="R24461">
        <f t="shared" si="385"/>
        <v>291.83000000000004</v>
      </c>
    </row>
    <row r="24462" spans="15:18" x14ac:dyDescent="0.55000000000000004">
      <c r="O24462">
        <v>257.8</v>
      </c>
      <c r="P24462">
        <v>32.229999999999997</v>
      </c>
      <c r="Q24462">
        <v>290.02999999999997</v>
      </c>
      <c r="R24462">
        <f t="shared" si="385"/>
        <v>290.03000000000003</v>
      </c>
    </row>
    <row r="24463" spans="15:18" x14ac:dyDescent="0.55000000000000004">
      <c r="O24463">
        <v>259.10000000000002</v>
      </c>
      <c r="P24463">
        <v>32.229999999999997</v>
      </c>
      <c r="Q24463">
        <v>291.33</v>
      </c>
      <c r="R24463">
        <f t="shared" si="385"/>
        <v>291.33000000000004</v>
      </c>
    </row>
    <row r="24464" spans="15:18" x14ac:dyDescent="0.55000000000000004">
      <c r="O24464">
        <v>263.3</v>
      </c>
      <c r="P24464">
        <v>32.229999999999997</v>
      </c>
      <c r="Q24464">
        <v>295.52999999999997</v>
      </c>
      <c r="R24464">
        <f t="shared" si="385"/>
        <v>295.53000000000003</v>
      </c>
    </row>
    <row r="24465" spans="15:18" x14ac:dyDescent="0.55000000000000004">
      <c r="O24465">
        <v>268.2</v>
      </c>
      <c r="P24465">
        <v>32.229999999999997</v>
      </c>
      <c r="Q24465">
        <v>300.43</v>
      </c>
      <c r="R24465">
        <f t="shared" si="385"/>
        <v>300.43</v>
      </c>
    </row>
    <row r="24466" spans="15:18" x14ac:dyDescent="0.55000000000000004">
      <c r="O24466">
        <v>279.5</v>
      </c>
      <c r="P24466">
        <v>32.229999999999997</v>
      </c>
      <c r="Q24466">
        <v>311.73</v>
      </c>
      <c r="R24466">
        <f t="shared" si="385"/>
        <v>311.73</v>
      </c>
    </row>
    <row r="24467" spans="15:18" x14ac:dyDescent="0.55000000000000004">
      <c r="O24467">
        <v>300.8</v>
      </c>
      <c r="P24467">
        <v>32.229999999999997</v>
      </c>
      <c r="Q24467">
        <v>333.03</v>
      </c>
      <c r="R24467">
        <f t="shared" si="385"/>
        <v>333.03000000000003</v>
      </c>
    </row>
    <row r="24468" spans="15:18" x14ac:dyDescent="0.55000000000000004">
      <c r="O24468">
        <v>312.39999999999998</v>
      </c>
      <c r="P24468">
        <v>32.229999999999997</v>
      </c>
      <c r="Q24468">
        <v>344.63</v>
      </c>
      <c r="R24468">
        <f t="shared" si="385"/>
        <v>344.63</v>
      </c>
    </row>
    <row r="24469" spans="15:18" x14ac:dyDescent="0.55000000000000004">
      <c r="O24469">
        <v>346</v>
      </c>
      <c r="P24469">
        <v>32.229999999999997</v>
      </c>
      <c r="Q24469">
        <v>378.23</v>
      </c>
      <c r="R24469">
        <f t="shared" si="385"/>
        <v>378.23</v>
      </c>
    </row>
    <row r="24470" spans="15:18" x14ac:dyDescent="0.55000000000000004">
      <c r="O24470">
        <v>353</v>
      </c>
      <c r="P24470">
        <v>32.229999999999997</v>
      </c>
      <c r="Q24470">
        <v>385.23</v>
      </c>
      <c r="R24470">
        <f t="shared" si="385"/>
        <v>385.23</v>
      </c>
    </row>
    <row r="24471" spans="15:18" x14ac:dyDescent="0.55000000000000004">
      <c r="O24471">
        <v>352.3</v>
      </c>
      <c r="P24471">
        <v>32.229999999999997</v>
      </c>
      <c r="Q24471">
        <v>384.53</v>
      </c>
      <c r="R24471">
        <f t="shared" si="385"/>
        <v>384.53000000000003</v>
      </c>
    </row>
    <row r="24472" spans="15:18" x14ac:dyDescent="0.55000000000000004">
      <c r="O24472">
        <v>347.3</v>
      </c>
      <c r="P24472">
        <v>32.229999999999997</v>
      </c>
      <c r="Q24472">
        <v>379.53</v>
      </c>
      <c r="R24472">
        <f t="shared" si="385"/>
        <v>379.53000000000003</v>
      </c>
    </row>
    <row r="24473" spans="15:18" x14ac:dyDescent="0.55000000000000004">
      <c r="O24473">
        <v>336.9</v>
      </c>
      <c r="P24473">
        <v>32.229999999999997</v>
      </c>
      <c r="Q24473">
        <v>369.13</v>
      </c>
      <c r="R24473">
        <f t="shared" si="385"/>
        <v>369.13</v>
      </c>
    </row>
    <row r="24474" spans="15:18" x14ac:dyDescent="0.55000000000000004">
      <c r="O24474">
        <v>291.60000000000002</v>
      </c>
      <c r="P24474">
        <v>32.229999999999997</v>
      </c>
      <c r="Q24474">
        <v>323.83</v>
      </c>
      <c r="R24474">
        <f t="shared" si="385"/>
        <v>323.83000000000004</v>
      </c>
    </row>
    <row r="24475" spans="15:18" x14ac:dyDescent="0.55000000000000004">
      <c r="O24475">
        <v>309.60000000000002</v>
      </c>
      <c r="P24475">
        <v>32.229999999999997</v>
      </c>
      <c r="Q24475">
        <v>341.83</v>
      </c>
      <c r="R24475">
        <f t="shared" si="385"/>
        <v>341.83000000000004</v>
      </c>
    </row>
    <row r="24476" spans="15:18" x14ac:dyDescent="0.55000000000000004">
      <c r="O24476">
        <v>341.6</v>
      </c>
      <c r="P24476">
        <v>32.229999999999997</v>
      </c>
      <c r="Q24476">
        <v>373.83</v>
      </c>
      <c r="R24476">
        <f t="shared" si="385"/>
        <v>373.83000000000004</v>
      </c>
    </row>
    <row r="24477" spans="15:18" x14ac:dyDescent="0.55000000000000004">
      <c r="O24477">
        <v>352.4</v>
      </c>
      <c r="P24477">
        <v>32.229999999999997</v>
      </c>
      <c r="Q24477">
        <v>384.63</v>
      </c>
      <c r="R24477">
        <f t="shared" si="385"/>
        <v>384.63</v>
      </c>
    </row>
    <row r="24478" spans="15:18" x14ac:dyDescent="0.55000000000000004">
      <c r="O24478">
        <v>347.5</v>
      </c>
      <c r="P24478">
        <v>32.229999999999997</v>
      </c>
      <c r="Q24478">
        <v>379.73</v>
      </c>
      <c r="R24478">
        <f t="shared" si="385"/>
        <v>379.73</v>
      </c>
    </row>
    <row r="24479" spans="15:18" x14ac:dyDescent="0.55000000000000004">
      <c r="O24479">
        <v>314.89999999999998</v>
      </c>
      <c r="P24479">
        <v>32.229999999999997</v>
      </c>
      <c r="Q24479">
        <v>347.13</v>
      </c>
      <c r="R24479">
        <f t="shared" si="385"/>
        <v>347.13</v>
      </c>
    </row>
    <row r="24480" spans="15:18" x14ac:dyDescent="0.55000000000000004">
      <c r="O24480">
        <v>274.3</v>
      </c>
      <c r="P24480">
        <v>32.229999999999997</v>
      </c>
      <c r="Q24480">
        <v>306.52999999999997</v>
      </c>
      <c r="R24480">
        <f t="shared" si="385"/>
        <v>306.53000000000003</v>
      </c>
    </row>
    <row r="24481" spans="15:18" x14ac:dyDescent="0.55000000000000004">
      <c r="O24481">
        <v>262.3</v>
      </c>
      <c r="P24481">
        <v>32.229999999999997</v>
      </c>
      <c r="Q24481">
        <v>294.52999999999997</v>
      </c>
      <c r="R24481">
        <f t="shared" si="385"/>
        <v>294.53000000000003</v>
      </c>
    </row>
    <row r="24482" spans="15:18" x14ac:dyDescent="0.55000000000000004">
      <c r="O24482">
        <v>267.5</v>
      </c>
      <c r="P24482">
        <v>32.229999999999997</v>
      </c>
      <c r="Q24482">
        <v>299.73</v>
      </c>
      <c r="R24482">
        <f t="shared" si="385"/>
        <v>299.73</v>
      </c>
    </row>
    <row r="24483" spans="15:18" x14ac:dyDescent="0.55000000000000004">
      <c r="O24483">
        <v>263</v>
      </c>
      <c r="P24483">
        <v>32.229999999999997</v>
      </c>
      <c r="Q24483">
        <v>295.23</v>
      </c>
      <c r="R24483">
        <f t="shared" si="385"/>
        <v>295.23</v>
      </c>
    </row>
    <row r="24484" spans="15:18" x14ac:dyDescent="0.55000000000000004">
      <c r="O24484">
        <v>256</v>
      </c>
      <c r="P24484">
        <v>32.229999999999997</v>
      </c>
      <c r="Q24484">
        <v>288.23</v>
      </c>
      <c r="R24484">
        <f t="shared" si="385"/>
        <v>288.23</v>
      </c>
    </row>
    <row r="24485" spans="15:18" x14ac:dyDescent="0.55000000000000004">
      <c r="O24485">
        <v>256.10000000000002</v>
      </c>
      <c r="P24485">
        <v>32.229999999999997</v>
      </c>
      <c r="Q24485">
        <v>288.33</v>
      </c>
      <c r="R24485">
        <f t="shared" si="385"/>
        <v>288.33000000000004</v>
      </c>
    </row>
    <row r="24486" spans="15:18" x14ac:dyDescent="0.55000000000000004">
      <c r="O24486">
        <v>275.3</v>
      </c>
      <c r="P24486">
        <v>32.229999999999997</v>
      </c>
      <c r="Q24486">
        <v>307.52999999999997</v>
      </c>
      <c r="R24486">
        <f t="shared" si="385"/>
        <v>307.53000000000003</v>
      </c>
    </row>
    <row r="24487" spans="15:18" x14ac:dyDescent="0.55000000000000004">
      <c r="O24487">
        <v>279</v>
      </c>
      <c r="P24487">
        <v>32.229999999999997</v>
      </c>
      <c r="Q24487">
        <v>311.23</v>
      </c>
      <c r="R24487">
        <f t="shared" si="385"/>
        <v>311.23</v>
      </c>
    </row>
    <row r="24488" spans="15:18" x14ac:dyDescent="0.55000000000000004">
      <c r="O24488">
        <v>263.8</v>
      </c>
      <c r="P24488">
        <v>32.229999999999997</v>
      </c>
      <c r="Q24488">
        <v>296.02999999999997</v>
      </c>
      <c r="R24488">
        <f t="shared" si="385"/>
        <v>296.03000000000003</v>
      </c>
    </row>
    <row r="24489" spans="15:18" x14ac:dyDescent="0.55000000000000004">
      <c r="O24489">
        <v>270.39999999999998</v>
      </c>
      <c r="P24489">
        <v>32.229999999999997</v>
      </c>
      <c r="Q24489">
        <v>302.63</v>
      </c>
      <c r="R24489">
        <f t="shared" si="385"/>
        <v>302.63</v>
      </c>
    </row>
    <row r="24490" spans="15:18" x14ac:dyDescent="0.55000000000000004">
      <c r="O24490">
        <v>290.3</v>
      </c>
      <c r="P24490">
        <v>32.229999999999997</v>
      </c>
      <c r="Q24490">
        <v>322.52999999999997</v>
      </c>
      <c r="R24490">
        <f t="shared" si="385"/>
        <v>322.53000000000003</v>
      </c>
    </row>
    <row r="24491" spans="15:18" x14ac:dyDescent="0.55000000000000004">
      <c r="O24491">
        <v>349.2</v>
      </c>
      <c r="P24491">
        <v>32.229999999999997</v>
      </c>
      <c r="Q24491">
        <v>381.43</v>
      </c>
      <c r="R24491">
        <f t="shared" si="385"/>
        <v>381.43</v>
      </c>
    </row>
    <row r="24492" spans="15:18" x14ac:dyDescent="0.55000000000000004">
      <c r="O24492">
        <v>339.8</v>
      </c>
      <c r="P24492">
        <v>32.229999999999997</v>
      </c>
      <c r="Q24492">
        <v>372.03</v>
      </c>
      <c r="R24492">
        <f t="shared" si="385"/>
        <v>372.03000000000003</v>
      </c>
    </row>
    <row r="24493" spans="15:18" x14ac:dyDescent="0.55000000000000004">
      <c r="O24493">
        <v>348</v>
      </c>
      <c r="P24493">
        <v>32.229999999999997</v>
      </c>
      <c r="Q24493">
        <v>380.23</v>
      </c>
      <c r="R24493">
        <f t="shared" si="385"/>
        <v>380.23</v>
      </c>
    </row>
    <row r="24494" spans="15:18" x14ac:dyDescent="0.55000000000000004">
      <c r="O24494">
        <v>311.39999999999998</v>
      </c>
      <c r="P24494">
        <v>32.229999999999997</v>
      </c>
      <c r="Q24494">
        <v>343.63</v>
      </c>
      <c r="R24494">
        <f t="shared" si="385"/>
        <v>343.63</v>
      </c>
    </row>
    <row r="24495" spans="15:18" x14ac:dyDescent="0.55000000000000004">
      <c r="O24495">
        <v>320.89999999999998</v>
      </c>
      <c r="P24495">
        <v>32.229999999999997</v>
      </c>
      <c r="Q24495">
        <v>353.13</v>
      </c>
      <c r="R24495">
        <f t="shared" si="385"/>
        <v>353.13</v>
      </c>
    </row>
    <row r="24496" spans="15:18" x14ac:dyDescent="0.55000000000000004">
      <c r="O24496">
        <v>327.10000000000002</v>
      </c>
      <c r="P24496">
        <v>32.229999999999997</v>
      </c>
      <c r="Q24496">
        <v>359.33</v>
      </c>
      <c r="R24496">
        <f t="shared" si="385"/>
        <v>359.33000000000004</v>
      </c>
    </row>
    <row r="24497" spans="15:18" x14ac:dyDescent="0.55000000000000004">
      <c r="O24497">
        <v>354.5</v>
      </c>
      <c r="P24497">
        <v>32.229999999999997</v>
      </c>
      <c r="Q24497">
        <v>386.73</v>
      </c>
      <c r="R24497">
        <f t="shared" si="385"/>
        <v>386.73</v>
      </c>
    </row>
    <row r="24498" spans="15:18" x14ac:dyDescent="0.55000000000000004">
      <c r="O24498">
        <v>335.4</v>
      </c>
      <c r="P24498">
        <v>32.229999999999997</v>
      </c>
      <c r="Q24498">
        <v>367.63</v>
      </c>
      <c r="R24498">
        <f t="shared" si="385"/>
        <v>367.63</v>
      </c>
    </row>
    <row r="24499" spans="15:18" x14ac:dyDescent="0.55000000000000004">
      <c r="O24499">
        <v>290.10000000000002</v>
      </c>
      <c r="P24499">
        <v>32.229999999999997</v>
      </c>
      <c r="Q24499">
        <v>322.33</v>
      </c>
      <c r="R24499">
        <f t="shared" si="385"/>
        <v>322.33000000000004</v>
      </c>
    </row>
    <row r="24500" spans="15:18" x14ac:dyDescent="0.55000000000000004">
      <c r="O24500">
        <v>261.5</v>
      </c>
      <c r="P24500">
        <v>32.229999999999997</v>
      </c>
      <c r="Q24500">
        <v>293.73</v>
      </c>
      <c r="R24500">
        <f t="shared" si="385"/>
        <v>293.73</v>
      </c>
    </row>
    <row r="24501" spans="15:18" x14ac:dyDescent="0.55000000000000004">
      <c r="O24501">
        <v>261.10000000000002</v>
      </c>
      <c r="P24501">
        <v>32.229999999999997</v>
      </c>
      <c r="Q24501">
        <v>293.33</v>
      </c>
      <c r="R24501">
        <f t="shared" si="385"/>
        <v>293.33000000000004</v>
      </c>
    </row>
    <row r="24502" spans="15:18" x14ac:dyDescent="0.55000000000000004">
      <c r="O24502">
        <v>279.89999999999998</v>
      </c>
      <c r="P24502">
        <v>32.229999999999997</v>
      </c>
      <c r="Q24502">
        <v>312.13</v>
      </c>
      <c r="R24502">
        <f t="shared" si="385"/>
        <v>312.13</v>
      </c>
    </row>
    <row r="24503" spans="15:18" x14ac:dyDescent="0.55000000000000004">
      <c r="O24503">
        <v>294.5</v>
      </c>
      <c r="P24503">
        <v>32.229999999999997</v>
      </c>
      <c r="Q24503">
        <v>326.73</v>
      </c>
      <c r="R24503">
        <f t="shared" si="385"/>
        <v>326.73</v>
      </c>
    </row>
    <row r="24504" spans="15:18" x14ac:dyDescent="0.55000000000000004">
      <c r="O24504">
        <v>281.8</v>
      </c>
      <c r="P24504">
        <v>32.229999999999997</v>
      </c>
      <c r="Q24504">
        <v>314.02999999999997</v>
      </c>
      <c r="R24504">
        <f t="shared" si="385"/>
        <v>314.03000000000003</v>
      </c>
    </row>
    <row r="24505" spans="15:18" x14ac:dyDescent="0.55000000000000004">
      <c r="O24505">
        <v>292.8</v>
      </c>
      <c r="P24505">
        <v>32.229999999999997</v>
      </c>
      <c r="Q24505">
        <v>325.02999999999997</v>
      </c>
      <c r="R24505">
        <f t="shared" si="385"/>
        <v>325.03000000000003</v>
      </c>
    </row>
    <row r="24506" spans="15:18" x14ac:dyDescent="0.55000000000000004">
      <c r="O24506">
        <v>258.2</v>
      </c>
      <c r="P24506">
        <v>32.229999999999997</v>
      </c>
      <c r="Q24506">
        <v>290.43</v>
      </c>
      <c r="R24506">
        <f t="shared" si="385"/>
        <v>290.43</v>
      </c>
    </row>
    <row r="24507" spans="15:18" x14ac:dyDescent="0.55000000000000004">
      <c r="O24507">
        <v>256.60000000000002</v>
      </c>
      <c r="P24507">
        <v>32.229999999999997</v>
      </c>
      <c r="Q24507">
        <v>288.83</v>
      </c>
      <c r="R24507">
        <f t="shared" si="385"/>
        <v>288.83000000000004</v>
      </c>
    </row>
    <row r="24508" spans="15:18" x14ac:dyDescent="0.55000000000000004">
      <c r="O24508">
        <v>254</v>
      </c>
      <c r="P24508">
        <v>32.229999999999997</v>
      </c>
      <c r="Q24508">
        <v>286.23</v>
      </c>
      <c r="R24508">
        <f t="shared" si="385"/>
        <v>286.23</v>
      </c>
    </row>
    <row r="24509" spans="15:18" x14ac:dyDescent="0.55000000000000004">
      <c r="O24509">
        <v>252.8</v>
      </c>
      <c r="P24509">
        <v>32.229999999999997</v>
      </c>
      <c r="Q24509">
        <v>285.02999999999997</v>
      </c>
      <c r="R24509">
        <f t="shared" si="385"/>
        <v>285.03000000000003</v>
      </c>
    </row>
    <row r="24510" spans="15:18" x14ac:dyDescent="0.55000000000000004">
      <c r="O24510">
        <v>255.1</v>
      </c>
      <c r="P24510">
        <v>32.229999999999997</v>
      </c>
      <c r="Q24510">
        <v>287.33</v>
      </c>
      <c r="R24510">
        <f t="shared" si="385"/>
        <v>287.33</v>
      </c>
    </row>
    <row r="24511" spans="15:18" x14ac:dyDescent="0.55000000000000004">
      <c r="O24511">
        <v>254.5</v>
      </c>
      <c r="P24511">
        <v>32.229999999999997</v>
      </c>
      <c r="Q24511">
        <v>286.73</v>
      </c>
      <c r="R24511">
        <f t="shared" si="385"/>
        <v>286.73</v>
      </c>
    </row>
    <row r="24512" spans="15:18" x14ac:dyDescent="0.55000000000000004">
      <c r="O24512">
        <v>256.2</v>
      </c>
      <c r="P24512">
        <v>32.229999999999997</v>
      </c>
      <c r="Q24512">
        <v>288.43</v>
      </c>
      <c r="R24512">
        <f t="shared" si="385"/>
        <v>288.43</v>
      </c>
    </row>
    <row r="24513" spans="15:18" x14ac:dyDescent="0.55000000000000004">
      <c r="O24513">
        <v>263.2</v>
      </c>
      <c r="P24513">
        <v>32.229999999999997</v>
      </c>
      <c r="Q24513">
        <v>295.43</v>
      </c>
      <c r="R24513">
        <f t="shared" si="385"/>
        <v>295.43</v>
      </c>
    </row>
    <row r="24514" spans="15:18" x14ac:dyDescent="0.55000000000000004">
      <c r="O24514">
        <v>270.5</v>
      </c>
      <c r="P24514">
        <v>32.229999999999997</v>
      </c>
      <c r="Q24514">
        <v>302.73</v>
      </c>
      <c r="R24514">
        <f t="shared" ref="R24514:R24577" si="386">O24514+P24514</f>
        <v>302.73</v>
      </c>
    </row>
    <row r="24515" spans="15:18" x14ac:dyDescent="0.55000000000000004">
      <c r="O24515">
        <v>293.39999999999998</v>
      </c>
      <c r="P24515">
        <v>32.229999999999997</v>
      </c>
      <c r="Q24515">
        <v>325.63</v>
      </c>
      <c r="R24515">
        <f t="shared" si="386"/>
        <v>325.63</v>
      </c>
    </row>
    <row r="24516" spans="15:18" x14ac:dyDescent="0.55000000000000004">
      <c r="O24516">
        <v>301.60000000000002</v>
      </c>
      <c r="P24516">
        <v>32.229999999999997</v>
      </c>
      <c r="Q24516">
        <v>333.83</v>
      </c>
      <c r="R24516">
        <f t="shared" si="386"/>
        <v>333.83000000000004</v>
      </c>
    </row>
    <row r="24517" spans="15:18" x14ac:dyDescent="0.55000000000000004">
      <c r="O24517">
        <v>310</v>
      </c>
      <c r="P24517">
        <v>32.229999999999997</v>
      </c>
      <c r="Q24517">
        <v>342.23</v>
      </c>
      <c r="R24517">
        <f t="shared" si="386"/>
        <v>342.23</v>
      </c>
    </row>
    <row r="24518" spans="15:18" x14ac:dyDescent="0.55000000000000004">
      <c r="O24518">
        <v>326.5</v>
      </c>
      <c r="P24518">
        <v>32.229999999999997</v>
      </c>
      <c r="Q24518">
        <v>358.73</v>
      </c>
      <c r="R24518">
        <f t="shared" si="386"/>
        <v>358.73</v>
      </c>
    </row>
    <row r="24519" spans="15:18" x14ac:dyDescent="0.55000000000000004">
      <c r="O24519">
        <v>338.3</v>
      </c>
      <c r="P24519">
        <v>32.229999999999997</v>
      </c>
      <c r="Q24519">
        <v>370.53</v>
      </c>
      <c r="R24519">
        <f t="shared" si="386"/>
        <v>370.53000000000003</v>
      </c>
    </row>
    <row r="24520" spans="15:18" x14ac:dyDescent="0.55000000000000004">
      <c r="O24520">
        <v>352.6</v>
      </c>
      <c r="P24520">
        <v>32.229999999999997</v>
      </c>
      <c r="Q24520">
        <v>384.83</v>
      </c>
      <c r="R24520">
        <f t="shared" si="386"/>
        <v>384.83000000000004</v>
      </c>
    </row>
    <row r="24521" spans="15:18" x14ac:dyDescent="0.55000000000000004">
      <c r="O24521">
        <v>321.3</v>
      </c>
      <c r="P24521">
        <v>32.229999999999997</v>
      </c>
      <c r="Q24521">
        <v>353.53</v>
      </c>
      <c r="R24521">
        <f t="shared" si="386"/>
        <v>353.53000000000003</v>
      </c>
    </row>
    <row r="24522" spans="15:18" x14ac:dyDescent="0.55000000000000004">
      <c r="O24522">
        <v>264.10000000000002</v>
      </c>
      <c r="P24522">
        <v>32.229999999999997</v>
      </c>
      <c r="Q24522">
        <v>296.33</v>
      </c>
      <c r="R24522">
        <f t="shared" si="386"/>
        <v>296.33000000000004</v>
      </c>
    </row>
    <row r="24523" spans="15:18" x14ac:dyDescent="0.55000000000000004">
      <c r="O24523">
        <v>264.5</v>
      </c>
      <c r="P24523">
        <v>32.229999999999997</v>
      </c>
      <c r="Q24523">
        <v>296.73</v>
      </c>
      <c r="R24523">
        <f t="shared" si="386"/>
        <v>296.73</v>
      </c>
    </row>
    <row r="24524" spans="15:18" x14ac:dyDescent="0.55000000000000004">
      <c r="O24524">
        <v>262.2</v>
      </c>
      <c r="P24524">
        <v>32.229999999999997</v>
      </c>
      <c r="Q24524">
        <v>294.43</v>
      </c>
      <c r="R24524">
        <f t="shared" si="386"/>
        <v>294.43</v>
      </c>
    </row>
    <row r="24525" spans="15:18" x14ac:dyDescent="0.55000000000000004">
      <c r="O24525">
        <v>256.60000000000002</v>
      </c>
      <c r="P24525">
        <v>32.229999999999997</v>
      </c>
      <c r="Q24525">
        <v>288.83</v>
      </c>
      <c r="R24525">
        <f t="shared" si="386"/>
        <v>288.83000000000004</v>
      </c>
    </row>
    <row r="24526" spans="15:18" x14ac:dyDescent="0.55000000000000004">
      <c r="O24526">
        <v>252.5</v>
      </c>
      <c r="P24526">
        <v>32.229999999999997</v>
      </c>
      <c r="Q24526">
        <v>284.73</v>
      </c>
      <c r="R24526">
        <f t="shared" si="386"/>
        <v>284.73</v>
      </c>
    </row>
    <row r="24527" spans="15:18" x14ac:dyDescent="0.55000000000000004">
      <c r="O24527">
        <v>249.6</v>
      </c>
      <c r="P24527">
        <v>32.229999999999997</v>
      </c>
      <c r="Q24527">
        <v>281.83</v>
      </c>
      <c r="R24527">
        <f t="shared" si="386"/>
        <v>281.83</v>
      </c>
    </row>
    <row r="24528" spans="15:18" x14ac:dyDescent="0.55000000000000004">
      <c r="O24528">
        <v>247.7</v>
      </c>
      <c r="P24528">
        <v>32.229999999999997</v>
      </c>
      <c r="Q24528">
        <v>279.93</v>
      </c>
      <c r="R24528">
        <f t="shared" si="386"/>
        <v>279.93</v>
      </c>
    </row>
    <row r="24529" spans="15:18" x14ac:dyDescent="0.55000000000000004">
      <c r="O24529">
        <v>247.5</v>
      </c>
      <c r="P24529">
        <v>32.229999999999997</v>
      </c>
      <c r="Q24529">
        <v>279.73</v>
      </c>
      <c r="R24529">
        <f t="shared" si="386"/>
        <v>279.73</v>
      </c>
    </row>
    <row r="24530" spans="15:18" x14ac:dyDescent="0.55000000000000004">
      <c r="O24530">
        <v>245.7</v>
      </c>
      <c r="P24530">
        <v>32.229999999999997</v>
      </c>
      <c r="Q24530">
        <v>277.93</v>
      </c>
      <c r="R24530">
        <f t="shared" si="386"/>
        <v>277.93</v>
      </c>
    </row>
    <row r="24531" spans="15:18" x14ac:dyDescent="0.55000000000000004">
      <c r="O24531">
        <v>245.2</v>
      </c>
      <c r="P24531">
        <v>32.229999999999997</v>
      </c>
      <c r="Q24531">
        <v>277.43</v>
      </c>
      <c r="R24531">
        <f t="shared" si="386"/>
        <v>277.43</v>
      </c>
    </row>
    <row r="24532" spans="15:18" x14ac:dyDescent="0.55000000000000004">
      <c r="O24532">
        <v>245.2</v>
      </c>
      <c r="P24532">
        <v>32.229999999999997</v>
      </c>
      <c r="Q24532">
        <v>277.43</v>
      </c>
      <c r="R24532">
        <f t="shared" si="386"/>
        <v>277.43</v>
      </c>
    </row>
    <row r="24533" spans="15:18" x14ac:dyDescent="0.55000000000000004">
      <c r="O24533">
        <v>242.8</v>
      </c>
      <c r="P24533">
        <v>32.229999999999997</v>
      </c>
      <c r="Q24533">
        <v>275.02999999999997</v>
      </c>
      <c r="R24533">
        <f t="shared" si="386"/>
        <v>275.03000000000003</v>
      </c>
    </row>
    <row r="24534" spans="15:18" x14ac:dyDescent="0.55000000000000004">
      <c r="O24534">
        <v>242.1</v>
      </c>
      <c r="P24534">
        <v>32.229999999999997</v>
      </c>
      <c r="Q24534">
        <v>274.33</v>
      </c>
      <c r="R24534">
        <f t="shared" si="386"/>
        <v>274.33</v>
      </c>
    </row>
    <row r="24535" spans="15:18" x14ac:dyDescent="0.55000000000000004">
      <c r="O24535">
        <v>241.8</v>
      </c>
      <c r="P24535">
        <v>32.229999999999997</v>
      </c>
      <c r="Q24535">
        <v>274.02999999999997</v>
      </c>
      <c r="R24535">
        <f t="shared" si="386"/>
        <v>274.03000000000003</v>
      </c>
    </row>
    <row r="24536" spans="15:18" x14ac:dyDescent="0.55000000000000004">
      <c r="O24536">
        <v>243.1</v>
      </c>
      <c r="P24536">
        <v>32.229999999999997</v>
      </c>
      <c r="Q24536">
        <v>275.33</v>
      </c>
      <c r="R24536">
        <f t="shared" si="386"/>
        <v>275.33</v>
      </c>
    </row>
    <row r="24537" spans="15:18" x14ac:dyDescent="0.55000000000000004">
      <c r="O24537">
        <v>247.5</v>
      </c>
      <c r="P24537">
        <v>32.229999999999997</v>
      </c>
      <c r="Q24537">
        <v>279.73</v>
      </c>
      <c r="R24537">
        <f t="shared" si="386"/>
        <v>279.73</v>
      </c>
    </row>
    <row r="24538" spans="15:18" x14ac:dyDescent="0.55000000000000004">
      <c r="O24538">
        <v>249.2</v>
      </c>
      <c r="P24538">
        <v>32.229999999999997</v>
      </c>
      <c r="Q24538">
        <v>281.43</v>
      </c>
      <c r="R24538">
        <f t="shared" si="386"/>
        <v>281.43</v>
      </c>
    </row>
    <row r="24539" spans="15:18" x14ac:dyDescent="0.55000000000000004">
      <c r="O24539">
        <v>257.89999999999998</v>
      </c>
      <c r="P24539">
        <v>32.229999999999997</v>
      </c>
      <c r="Q24539">
        <v>290.13</v>
      </c>
      <c r="R24539">
        <f t="shared" si="386"/>
        <v>290.13</v>
      </c>
    </row>
    <row r="24540" spans="15:18" x14ac:dyDescent="0.55000000000000004">
      <c r="O24540">
        <v>265.5</v>
      </c>
      <c r="P24540">
        <v>32.229999999999997</v>
      </c>
      <c r="Q24540">
        <v>297.73</v>
      </c>
      <c r="R24540">
        <f t="shared" si="386"/>
        <v>297.73</v>
      </c>
    </row>
    <row r="24541" spans="15:18" x14ac:dyDescent="0.55000000000000004">
      <c r="O24541">
        <v>270.60000000000002</v>
      </c>
      <c r="P24541">
        <v>32.229999999999997</v>
      </c>
      <c r="Q24541">
        <v>302.83</v>
      </c>
      <c r="R24541">
        <f t="shared" si="386"/>
        <v>302.83000000000004</v>
      </c>
    </row>
    <row r="24542" spans="15:18" x14ac:dyDescent="0.55000000000000004">
      <c r="O24542">
        <v>278.39999999999998</v>
      </c>
      <c r="P24542">
        <v>32.229999999999997</v>
      </c>
      <c r="Q24542">
        <v>310.63</v>
      </c>
      <c r="R24542">
        <f t="shared" si="386"/>
        <v>310.63</v>
      </c>
    </row>
    <row r="24543" spans="15:18" x14ac:dyDescent="0.55000000000000004">
      <c r="O24543">
        <v>289.89999999999998</v>
      </c>
      <c r="P24543">
        <v>32.229999999999997</v>
      </c>
      <c r="Q24543">
        <v>322.13</v>
      </c>
      <c r="R24543">
        <f t="shared" si="386"/>
        <v>322.13</v>
      </c>
    </row>
    <row r="24544" spans="15:18" x14ac:dyDescent="0.55000000000000004">
      <c r="O24544">
        <v>292.89999999999998</v>
      </c>
      <c r="P24544">
        <v>32.229999999999997</v>
      </c>
      <c r="Q24544">
        <v>325.13</v>
      </c>
      <c r="R24544">
        <f t="shared" si="386"/>
        <v>325.13</v>
      </c>
    </row>
    <row r="24545" spans="15:18" x14ac:dyDescent="0.55000000000000004">
      <c r="O24545">
        <v>308.89999999999998</v>
      </c>
      <c r="P24545">
        <v>32.229999999999997</v>
      </c>
      <c r="Q24545">
        <v>341.13</v>
      </c>
      <c r="R24545">
        <f t="shared" si="386"/>
        <v>341.13</v>
      </c>
    </row>
    <row r="24546" spans="15:18" x14ac:dyDescent="0.55000000000000004">
      <c r="O24546">
        <v>351.7</v>
      </c>
      <c r="P24546">
        <v>32.229999999999997</v>
      </c>
      <c r="Q24546">
        <v>383.93</v>
      </c>
      <c r="R24546">
        <f t="shared" si="386"/>
        <v>383.93</v>
      </c>
    </row>
    <row r="24547" spans="15:18" x14ac:dyDescent="0.55000000000000004">
      <c r="O24547">
        <v>343.4</v>
      </c>
      <c r="P24547">
        <v>32.229999999999997</v>
      </c>
      <c r="Q24547">
        <v>375.63</v>
      </c>
      <c r="R24547">
        <f t="shared" si="386"/>
        <v>375.63</v>
      </c>
    </row>
    <row r="24548" spans="15:18" x14ac:dyDescent="0.55000000000000004">
      <c r="O24548">
        <v>339.1</v>
      </c>
      <c r="P24548">
        <v>32.229999999999997</v>
      </c>
      <c r="Q24548">
        <v>371.33</v>
      </c>
      <c r="R24548">
        <f t="shared" si="386"/>
        <v>371.33000000000004</v>
      </c>
    </row>
    <row r="24549" spans="15:18" x14ac:dyDescent="0.55000000000000004">
      <c r="O24549">
        <v>327.8</v>
      </c>
      <c r="P24549">
        <v>32.229999999999997</v>
      </c>
      <c r="Q24549">
        <v>360.03</v>
      </c>
      <c r="R24549">
        <f t="shared" si="386"/>
        <v>360.03000000000003</v>
      </c>
    </row>
    <row r="24550" spans="15:18" x14ac:dyDescent="0.55000000000000004">
      <c r="O24550">
        <v>324.2</v>
      </c>
      <c r="P24550">
        <v>32.229999999999997</v>
      </c>
      <c r="Q24550">
        <v>356.43</v>
      </c>
      <c r="R24550">
        <f t="shared" si="386"/>
        <v>356.43</v>
      </c>
    </row>
    <row r="24551" spans="15:18" x14ac:dyDescent="0.55000000000000004">
      <c r="O24551">
        <v>318.5</v>
      </c>
      <c r="P24551">
        <v>32.229999999999997</v>
      </c>
      <c r="Q24551">
        <v>350.73</v>
      </c>
      <c r="R24551">
        <f t="shared" si="386"/>
        <v>350.73</v>
      </c>
    </row>
    <row r="24552" spans="15:18" x14ac:dyDescent="0.55000000000000004">
      <c r="O24552">
        <v>309.5</v>
      </c>
      <c r="P24552">
        <v>32.229999999999997</v>
      </c>
      <c r="Q24552">
        <v>341.73</v>
      </c>
      <c r="R24552">
        <f t="shared" si="386"/>
        <v>341.73</v>
      </c>
    </row>
    <row r="24553" spans="15:18" x14ac:dyDescent="0.55000000000000004">
      <c r="O24553">
        <v>318.3</v>
      </c>
      <c r="P24553">
        <v>32.229999999999997</v>
      </c>
      <c r="Q24553">
        <v>350.53</v>
      </c>
      <c r="R24553">
        <f t="shared" si="386"/>
        <v>350.53000000000003</v>
      </c>
    </row>
    <row r="24554" spans="15:18" x14ac:dyDescent="0.55000000000000004">
      <c r="O24554">
        <v>298.5</v>
      </c>
      <c r="P24554">
        <v>32.229999999999997</v>
      </c>
      <c r="Q24554">
        <v>330.73</v>
      </c>
      <c r="R24554">
        <f t="shared" si="386"/>
        <v>330.73</v>
      </c>
    </row>
    <row r="24555" spans="15:18" x14ac:dyDescent="0.55000000000000004">
      <c r="O24555">
        <v>285.89999999999998</v>
      </c>
      <c r="P24555">
        <v>32.229999999999997</v>
      </c>
      <c r="Q24555">
        <v>318.13</v>
      </c>
      <c r="R24555">
        <f t="shared" si="386"/>
        <v>318.13</v>
      </c>
    </row>
    <row r="24556" spans="15:18" x14ac:dyDescent="0.55000000000000004">
      <c r="O24556">
        <v>284.3</v>
      </c>
      <c r="P24556">
        <v>32.229999999999997</v>
      </c>
      <c r="Q24556">
        <v>316.52999999999997</v>
      </c>
      <c r="R24556">
        <f t="shared" si="386"/>
        <v>316.53000000000003</v>
      </c>
    </row>
    <row r="24557" spans="15:18" x14ac:dyDescent="0.55000000000000004">
      <c r="O24557">
        <v>255.6</v>
      </c>
      <c r="P24557">
        <v>32.229999999999997</v>
      </c>
      <c r="Q24557">
        <v>287.83</v>
      </c>
      <c r="R24557">
        <f t="shared" si="386"/>
        <v>287.83</v>
      </c>
    </row>
    <row r="24558" spans="15:18" x14ac:dyDescent="0.55000000000000004">
      <c r="O24558">
        <v>253.2</v>
      </c>
      <c r="P24558">
        <v>32.229999999999997</v>
      </c>
      <c r="Q24558">
        <v>285.43</v>
      </c>
      <c r="R24558">
        <f t="shared" si="386"/>
        <v>285.43</v>
      </c>
    </row>
    <row r="24559" spans="15:18" x14ac:dyDescent="0.55000000000000004">
      <c r="O24559">
        <v>252.6</v>
      </c>
      <c r="P24559">
        <v>32.229999999999997</v>
      </c>
      <c r="Q24559">
        <v>284.83</v>
      </c>
      <c r="R24559">
        <f t="shared" si="386"/>
        <v>284.83</v>
      </c>
    </row>
    <row r="24560" spans="15:18" x14ac:dyDescent="0.55000000000000004">
      <c r="O24560">
        <v>266.7</v>
      </c>
      <c r="P24560">
        <v>32.229999999999997</v>
      </c>
      <c r="Q24560">
        <v>298.93</v>
      </c>
      <c r="R24560">
        <f t="shared" si="386"/>
        <v>298.93</v>
      </c>
    </row>
    <row r="24561" spans="15:18" x14ac:dyDescent="0.55000000000000004">
      <c r="O24561">
        <v>274.89999999999998</v>
      </c>
      <c r="P24561">
        <v>32.229999999999997</v>
      </c>
      <c r="Q24561">
        <v>307.13</v>
      </c>
      <c r="R24561">
        <f t="shared" si="386"/>
        <v>307.13</v>
      </c>
    </row>
    <row r="24562" spans="15:18" x14ac:dyDescent="0.55000000000000004">
      <c r="O24562">
        <v>274.60000000000002</v>
      </c>
      <c r="P24562">
        <v>32.229999999999997</v>
      </c>
      <c r="Q24562">
        <v>306.83</v>
      </c>
      <c r="R24562">
        <f t="shared" si="386"/>
        <v>306.83000000000004</v>
      </c>
    </row>
    <row r="24563" spans="15:18" x14ac:dyDescent="0.55000000000000004">
      <c r="O24563">
        <v>287.3</v>
      </c>
      <c r="P24563">
        <v>32.229999999999997</v>
      </c>
      <c r="Q24563">
        <v>319.52999999999997</v>
      </c>
      <c r="R24563">
        <f t="shared" si="386"/>
        <v>319.53000000000003</v>
      </c>
    </row>
    <row r="24564" spans="15:18" x14ac:dyDescent="0.55000000000000004">
      <c r="O24564">
        <v>284.89999999999998</v>
      </c>
      <c r="P24564">
        <v>32.229999999999997</v>
      </c>
      <c r="Q24564">
        <v>317.13</v>
      </c>
      <c r="R24564">
        <f t="shared" si="386"/>
        <v>317.13</v>
      </c>
    </row>
    <row r="24565" spans="15:18" x14ac:dyDescent="0.55000000000000004">
      <c r="O24565">
        <v>295.39999999999998</v>
      </c>
      <c r="P24565">
        <v>32.229999999999997</v>
      </c>
      <c r="Q24565">
        <v>327.63</v>
      </c>
      <c r="R24565">
        <f t="shared" si="386"/>
        <v>327.63</v>
      </c>
    </row>
    <row r="24566" spans="15:18" x14ac:dyDescent="0.55000000000000004">
      <c r="O24566">
        <v>295.10000000000002</v>
      </c>
      <c r="P24566">
        <v>32.229999999999997</v>
      </c>
      <c r="Q24566">
        <v>327.33</v>
      </c>
      <c r="R24566">
        <f t="shared" si="386"/>
        <v>327.33000000000004</v>
      </c>
    </row>
    <row r="24567" spans="15:18" x14ac:dyDescent="0.55000000000000004">
      <c r="O24567">
        <v>311.89999999999998</v>
      </c>
      <c r="P24567">
        <v>32.229999999999997</v>
      </c>
      <c r="Q24567">
        <v>344.13</v>
      </c>
      <c r="R24567">
        <f t="shared" si="386"/>
        <v>344.13</v>
      </c>
    </row>
    <row r="24568" spans="15:18" x14ac:dyDescent="0.55000000000000004">
      <c r="O24568">
        <v>348.1</v>
      </c>
      <c r="P24568">
        <v>32.229999999999997</v>
      </c>
      <c r="Q24568">
        <v>380.33</v>
      </c>
      <c r="R24568">
        <f t="shared" si="386"/>
        <v>380.33000000000004</v>
      </c>
    </row>
    <row r="24569" spans="15:18" x14ac:dyDescent="0.55000000000000004">
      <c r="O24569">
        <v>360</v>
      </c>
      <c r="P24569">
        <v>32.229999999999997</v>
      </c>
      <c r="Q24569">
        <v>392.23</v>
      </c>
      <c r="R24569">
        <f t="shared" si="386"/>
        <v>392.23</v>
      </c>
    </row>
    <row r="24570" spans="15:18" x14ac:dyDescent="0.55000000000000004">
      <c r="O24570">
        <v>346.2</v>
      </c>
      <c r="P24570">
        <v>32.229999999999997</v>
      </c>
      <c r="Q24570">
        <v>378.43</v>
      </c>
      <c r="R24570">
        <f t="shared" si="386"/>
        <v>378.43</v>
      </c>
    </row>
    <row r="24571" spans="15:18" x14ac:dyDescent="0.55000000000000004">
      <c r="O24571">
        <v>339.3</v>
      </c>
      <c r="P24571">
        <v>32.229999999999997</v>
      </c>
      <c r="Q24571">
        <v>371.53</v>
      </c>
      <c r="R24571">
        <f t="shared" si="386"/>
        <v>371.53000000000003</v>
      </c>
    </row>
    <row r="24572" spans="15:18" x14ac:dyDescent="0.55000000000000004">
      <c r="O24572">
        <v>341.4</v>
      </c>
      <c r="P24572">
        <v>32.229999999999997</v>
      </c>
      <c r="Q24572">
        <v>373.63</v>
      </c>
      <c r="R24572">
        <f t="shared" si="386"/>
        <v>373.63</v>
      </c>
    </row>
    <row r="24573" spans="15:18" x14ac:dyDescent="0.55000000000000004">
      <c r="O24573">
        <v>338.2</v>
      </c>
      <c r="P24573">
        <v>32.229999999999997</v>
      </c>
      <c r="Q24573">
        <v>370.43</v>
      </c>
      <c r="R24573">
        <f t="shared" si="386"/>
        <v>370.43</v>
      </c>
    </row>
    <row r="24574" spans="15:18" x14ac:dyDescent="0.55000000000000004">
      <c r="O24574">
        <v>322.89999999999998</v>
      </c>
      <c r="P24574">
        <v>32.229999999999997</v>
      </c>
      <c r="Q24574">
        <v>355.13</v>
      </c>
      <c r="R24574">
        <f t="shared" si="386"/>
        <v>355.13</v>
      </c>
    </row>
    <row r="24575" spans="15:18" x14ac:dyDescent="0.55000000000000004">
      <c r="O24575">
        <v>300.7</v>
      </c>
      <c r="P24575">
        <v>32.229999999999997</v>
      </c>
      <c r="Q24575">
        <v>332.93</v>
      </c>
      <c r="R24575">
        <f t="shared" si="386"/>
        <v>332.93</v>
      </c>
    </row>
    <row r="24576" spans="15:18" x14ac:dyDescent="0.55000000000000004">
      <c r="O24576">
        <v>319.7</v>
      </c>
      <c r="P24576">
        <v>32.229999999999997</v>
      </c>
      <c r="Q24576">
        <v>351.93</v>
      </c>
      <c r="R24576">
        <f t="shared" si="386"/>
        <v>351.93</v>
      </c>
    </row>
    <row r="24577" spans="15:18" x14ac:dyDescent="0.55000000000000004">
      <c r="O24577">
        <v>322.10000000000002</v>
      </c>
      <c r="P24577">
        <v>32.229999999999997</v>
      </c>
      <c r="Q24577">
        <v>354.33</v>
      </c>
      <c r="R24577">
        <f t="shared" si="386"/>
        <v>354.33000000000004</v>
      </c>
    </row>
    <row r="24578" spans="15:18" x14ac:dyDescent="0.55000000000000004">
      <c r="O24578">
        <v>311.3</v>
      </c>
      <c r="P24578">
        <v>32.229999999999997</v>
      </c>
      <c r="Q24578">
        <v>343.53</v>
      </c>
      <c r="R24578">
        <f t="shared" ref="R24578:R24641" si="387">O24578+P24578</f>
        <v>343.53000000000003</v>
      </c>
    </row>
    <row r="24579" spans="15:18" x14ac:dyDescent="0.55000000000000004">
      <c r="O24579">
        <v>300.8</v>
      </c>
      <c r="P24579">
        <v>32.229999999999997</v>
      </c>
      <c r="Q24579">
        <v>333.03</v>
      </c>
      <c r="R24579">
        <f t="shared" si="387"/>
        <v>333.03000000000003</v>
      </c>
    </row>
    <row r="24580" spans="15:18" x14ac:dyDescent="0.55000000000000004">
      <c r="O24580">
        <v>287.39999999999998</v>
      </c>
      <c r="P24580">
        <v>32.229999999999997</v>
      </c>
      <c r="Q24580">
        <v>319.63</v>
      </c>
      <c r="R24580">
        <f t="shared" si="387"/>
        <v>319.63</v>
      </c>
    </row>
    <row r="24581" spans="15:18" x14ac:dyDescent="0.55000000000000004">
      <c r="O24581">
        <v>277.2</v>
      </c>
      <c r="P24581">
        <v>32.229999999999997</v>
      </c>
      <c r="Q24581">
        <v>309.43</v>
      </c>
      <c r="R24581">
        <f t="shared" si="387"/>
        <v>309.43</v>
      </c>
    </row>
    <row r="24582" spans="15:18" x14ac:dyDescent="0.55000000000000004">
      <c r="O24582">
        <v>284.39999999999998</v>
      </c>
      <c r="P24582">
        <v>32.229999999999997</v>
      </c>
      <c r="Q24582">
        <v>316.63</v>
      </c>
      <c r="R24582">
        <f t="shared" si="387"/>
        <v>316.63</v>
      </c>
    </row>
    <row r="24583" spans="15:18" x14ac:dyDescent="0.55000000000000004">
      <c r="O24583">
        <v>270.8</v>
      </c>
      <c r="P24583">
        <v>32.229999999999997</v>
      </c>
      <c r="Q24583">
        <v>303.02999999999997</v>
      </c>
      <c r="R24583">
        <f t="shared" si="387"/>
        <v>303.03000000000003</v>
      </c>
    </row>
    <row r="24584" spans="15:18" x14ac:dyDescent="0.55000000000000004">
      <c r="O24584">
        <v>263.5</v>
      </c>
      <c r="P24584">
        <v>32.229999999999997</v>
      </c>
      <c r="Q24584">
        <v>295.73</v>
      </c>
      <c r="R24584">
        <f t="shared" si="387"/>
        <v>295.73</v>
      </c>
    </row>
    <row r="24585" spans="15:18" x14ac:dyDescent="0.55000000000000004">
      <c r="O24585">
        <v>267.3</v>
      </c>
      <c r="P24585">
        <v>32.229999999999997</v>
      </c>
      <c r="Q24585">
        <v>299.52999999999997</v>
      </c>
      <c r="R24585">
        <f t="shared" si="387"/>
        <v>299.53000000000003</v>
      </c>
    </row>
    <row r="24586" spans="15:18" x14ac:dyDescent="0.55000000000000004">
      <c r="O24586">
        <v>270.3</v>
      </c>
      <c r="P24586">
        <v>32.229999999999997</v>
      </c>
      <c r="Q24586">
        <v>302.52999999999997</v>
      </c>
      <c r="R24586">
        <f t="shared" si="387"/>
        <v>302.53000000000003</v>
      </c>
    </row>
    <row r="24587" spans="15:18" x14ac:dyDescent="0.55000000000000004">
      <c r="O24587">
        <v>276.89999999999998</v>
      </c>
      <c r="P24587">
        <v>32.229999999999997</v>
      </c>
      <c r="Q24587">
        <v>309.13</v>
      </c>
      <c r="R24587">
        <f t="shared" si="387"/>
        <v>309.13</v>
      </c>
    </row>
    <row r="24588" spans="15:18" x14ac:dyDescent="0.55000000000000004">
      <c r="O24588">
        <v>284.10000000000002</v>
      </c>
      <c r="P24588">
        <v>32.229999999999997</v>
      </c>
      <c r="Q24588">
        <v>316.33</v>
      </c>
      <c r="R24588">
        <f t="shared" si="387"/>
        <v>316.33000000000004</v>
      </c>
    </row>
    <row r="24589" spans="15:18" x14ac:dyDescent="0.55000000000000004">
      <c r="O24589">
        <v>299.89999999999998</v>
      </c>
      <c r="P24589">
        <v>32.229999999999997</v>
      </c>
      <c r="Q24589">
        <v>332.13</v>
      </c>
      <c r="R24589">
        <f t="shared" si="387"/>
        <v>332.13</v>
      </c>
    </row>
    <row r="24590" spans="15:18" x14ac:dyDescent="0.55000000000000004">
      <c r="O24590">
        <v>343.5</v>
      </c>
      <c r="P24590">
        <v>32.229999999999997</v>
      </c>
      <c r="Q24590">
        <v>375.73</v>
      </c>
      <c r="R24590">
        <f t="shared" si="387"/>
        <v>375.73</v>
      </c>
    </row>
    <row r="24591" spans="15:18" x14ac:dyDescent="0.55000000000000004">
      <c r="O24591">
        <v>353.5</v>
      </c>
      <c r="P24591">
        <v>32.229999999999997</v>
      </c>
      <c r="Q24591">
        <v>385.73</v>
      </c>
      <c r="R24591">
        <f t="shared" si="387"/>
        <v>385.73</v>
      </c>
    </row>
    <row r="24592" spans="15:18" x14ac:dyDescent="0.55000000000000004">
      <c r="O24592">
        <v>355.2</v>
      </c>
      <c r="P24592">
        <v>32.229999999999997</v>
      </c>
      <c r="Q24592">
        <v>387.43</v>
      </c>
      <c r="R24592">
        <f t="shared" si="387"/>
        <v>387.43</v>
      </c>
    </row>
    <row r="24593" spans="15:18" x14ac:dyDescent="0.55000000000000004">
      <c r="O24593">
        <v>353.9</v>
      </c>
      <c r="P24593">
        <v>32.229999999999997</v>
      </c>
      <c r="Q24593">
        <v>386.13</v>
      </c>
      <c r="R24593">
        <f t="shared" si="387"/>
        <v>386.13</v>
      </c>
    </row>
    <row r="24594" spans="15:18" x14ac:dyDescent="0.55000000000000004">
      <c r="O24594">
        <v>361.5</v>
      </c>
      <c r="P24594">
        <v>32.229999999999997</v>
      </c>
      <c r="Q24594">
        <v>393.73</v>
      </c>
      <c r="R24594">
        <f t="shared" si="387"/>
        <v>393.73</v>
      </c>
    </row>
    <row r="24595" spans="15:18" x14ac:dyDescent="0.55000000000000004">
      <c r="O24595">
        <v>349.9</v>
      </c>
      <c r="P24595">
        <v>32.229999999999997</v>
      </c>
      <c r="Q24595">
        <v>382.13</v>
      </c>
      <c r="R24595">
        <f t="shared" si="387"/>
        <v>382.13</v>
      </c>
    </row>
    <row r="24596" spans="15:18" x14ac:dyDescent="0.55000000000000004">
      <c r="O24596">
        <v>347.9</v>
      </c>
      <c r="P24596">
        <v>32.229999999999997</v>
      </c>
      <c r="Q24596">
        <v>380.13</v>
      </c>
      <c r="R24596">
        <f t="shared" si="387"/>
        <v>380.13</v>
      </c>
    </row>
    <row r="24597" spans="15:18" x14ac:dyDescent="0.55000000000000004">
      <c r="O24597">
        <v>340.5</v>
      </c>
      <c r="P24597">
        <v>32.229999999999997</v>
      </c>
      <c r="Q24597">
        <v>372.73</v>
      </c>
      <c r="R24597">
        <f t="shared" si="387"/>
        <v>372.73</v>
      </c>
    </row>
    <row r="24598" spans="15:18" x14ac:dyDescent="0.55000000000000004">
      <c r="O24598">
        <v>324.3</v>
      </c>
      <c r="P24598">
        <v>32.229999999999997</v>
      </c>
      <c r="Q24598">
        <v>356.53</v>
      </c>
      <c r="R24598">
        <f t="shared" si="387"/>
        <v>356.53000000000003</v>
      </c>
    </row>
    <row r="24599" spans="15:18" x14ac:dyDescent="0.55000000000000004">
      <c r="O24599">
        <v>333.9</v>
      </c>
      <c r="P24599">
        <v>32.229999999999997</v>
      </c>
      <c r="Q24599">
        <v>366.13</v>
      </c>
      <c r="R24599">
        <f t="shared" si="387"/>
        <v>366.13</v>
      </c>
    </row>
    <row r="24600" spans="15:18" x14ac:dyDescent="0.55000000000000004">
      <c r="O24600">
        <v>327</v>
      </c>
      <c r="P24600">
        <v>32.229999999999997</v>
      </c>
      <c r="Q24600">
        <v>359.23</v>
      </c>
      <c r="R24600">
        <f t="shared" si="387"/>
        <v>359.23</v>
      </c>
    </row>
    <row r="24601" spans="15:18" x14ac:dyDescent="0.55000000000000004">
      <c r="O24601">
        <v>324.89999999999998</v>
      </c>
      <c r="P24601">
        <v>32.229999999999997</v>
      </c>
      <c r="Q24601">
        <v>357.13</v>
      </c>
      <c r="R24601">
        <f t="shared" si="387"/>
        <v>357.13</v>
      </c>
    </row>
    <row r="24602" spans="15:18" x14ac:dyDescent="0.55000000000000004">
      <c r="O24602">
        <v>326.7</v>
      </c>
      <c r="P24602">
        <v>32.229999999999997</v>
      </c>
      <c r="Q24602">
        <v>358.93</v>
      </c>
      <c r="R24602">
        <f t="shared" si="387"/>
        <v>358.93</v>
      </c>
    </row>
    <row r="24603" spans="15:18" x14ac:dyDescent="0.55000000000000004">
      <c r="O24603">
        <v>305.8</v>
      </c>
      <c r="P24603">
        <v>32.229999999999997</v>
      </c>
      <c r="Q24603">
        <v>338.03</v>
      </c>
      <c r="R24603">
        <f t="shared" si="387"/>
        <v>338.03000000000003</v>
      </c>
    </row>
    <row r="24604" spans="15:18" x14ac:dyDescent="0.55000000000000004">
      <c r="O24604">
        <v>282.60000000000002</v>
      </c>
      <c r="P24604">
        <v>32.229999999999997</v>
      </c>
      <c r="Q24604">
        <v>314.83</v>
      </c>
      <c r="R24604">
        <f t="shared" si="387"/>
        <v>314.83000000000004</v>
      </c>
    </row>
    <row r="24605" spans="15:18" x14ac:dyDescent="0.55000000000000004">
      <c r="O24605">
        <v>286.7</v>
      </c>
      <c r="P24605">
        <v>32.229999999999997</v>
      </c>
      <c r="Q24605">
        <v>318.93</v>
      </c>
      <c r="R24605">
        <f t="shared" si="387"/>
        <v>318.93</v>
      </c>
    </row>
    <row r="24606" spans="15:18" x14ac:dyDescent="0.55000000000000004">
      <c r="O24606">
        <v>263.2</v>
      </c>
      <c r="P24606">
        <v>32.229999999999997</v>
      </c>
      <c r="Q24606">
        <v>295.43</v>
      </c>
      <c r="R24606">
        <f t="shared" si="387"/>
        <v>295.43</v>
      </c>
    </row>
    <row r="24607" spans="15:18" x14ac:dyDescent="0.55000000000000004">
      <c r="O24607">
        <v>278.3</v>
      </c>
      <c r="P24607">
        <v>32.229999999999997</v>
      </c>
      <c r="Q24607">
        <v>310.52999999999997</v>
      </c>
      <c r="R24607">
        <f t="shared" si="387"/>
        <v>310.53000000000003</v>
      </c>
    </row>
    <row r="24608" spans="15:18" x14ac:dyDescent="0.55000000000000004">
      <c r="O24608">
        <v>265.7</v>
      </c>
      <c r="P24608">
        <v>32.229999999999997</v>
      </c>
      <c r="Q24608">
        <v>297.93</v>
      </c>
      <c r="R24608">
        <f t="shared" si="387"/>
        <v>297.93</v>
      </c>
    </row>
    <row r="24609" spans="15:18" x14ac:dyDescent="0.55000000000000004">
      <c r="O24609">
        <v>272.2</v>
      </c>
      <c r="P24609">
        <v>32.229999999999997</v>
      </c>
      <c r="Q24609">
        <v>304.43</v>
      </c>
      <c r="R24609">
        <f t="shared" si="387"/>
        <v>304.43</v>
      </c>
    </row>
    <row r="24610" spans="15:18" x14ac:dyDescent="0.55000000000000004">
      <c r="O24610">
        <v>279.39999999999998</v>
      </c>
      <c r="P24610">
        <v>32.229999999999997</v>
      </c>
      <c r="Q24610">
        <v>311.63</v>
      </c>
      <c r="R24610">
        <f t="shared" si="387"/>
        <v>311.63</v>
      </c>
    </row>
    <row r="24611" spans="15:18" x14ac:dyDescent="0.55000000000000004">
      <c r="O24611">
        <v>305</v>
      </c>
      <c r="P24611">
        <v>32.229999999999997</v>
      </c>
      <c r="Q24611">
        <v>337.23</v>
      </c>
      <c r="R24611">
        <f t="shared" si="387"/>
        <v>337.23</v>
      </c>
    </row>
    <row r="24612" spans="15:18" x14ac:dyDescent="0.55000000000000004">
      <c r="O24612">
        <v>307</v>
      </c>
      <c r="P24612">
        <v>32.229999999999997</v>
      </c>
      <c r="Q24612">
        <v>339.23</v>
      </c>
      <c r="R24612">
        <f t="shared" si="387"/>
        <v>339.23</v>
      </c>
    </row>
    <row r="24613" spans="15:18" x14ac:dyDescent="0.55000000000000004">
      <c r="O24613">
        <v>324.8</v>
      </c>
      <c r="P24613">
        <v>32.229999999999997</v>
      </c>
      <c r="Q24613">
        <v>357.03</v>
      </c>
      <c r="R24613">
        <f t="shared" si="387"/>
        <v>357.03000000000003</v>
      </c>
    </row>
    <row r="24614" spans="15:18" x14ac:dyDescent="0.55000000000000004">
      <c r="O24614">
        <v>353.3</v>
      </c>
      <c r="P24614">
        <v>32.229999999999997</v>
      </c>
      <c r="Q24614">
        <v>385.53</v>
      </c>
      <c r="R24614">
        <f t="shared" si="387"/>
        <v>385.53000000000003</v>
      </c>
    </row>
    <row r="24615" spans="15:18" x14ac:dyDescent="0.55000000000000004">
      <c r="O24615">
        <v>356.3</v>
      </c>
      <c r="P24615">
        <v>32.229999999999997</v>
      </c>
      <c r="Q24615">
        <v>388.53</v>
      </c>
      <c r="R24615">
        <f t="shared" si="387"/>
        <v>388.53000000000003</v>
      </c>
    </row>
    <row r="24616" spans="15:18" x14ac:dyDescent="0.55000000000000004">
      <c r="O24616">
        <v>350.5</v>
      </c>
      <c r="P24616">
        <v>32.229999999999997</v>
      </c>
      <c r="Q24616">
        <v>382.73</v>
      </c>
      <c r="R24616">
        <f t="shared" si="387"/>
        <v>382.73</v>
      </c>
    </row>
    <row r="24617" spans="15:18" x14ac:dyDescent="0.55000000000000004">
      <c r="O24617">
        <v>351.5</v>
      </c>
      <c r="P24617">
        <v>32.229999999999997</v>
      </c>
      <c r="Q24617">
        <v>383.73</v>
      </c>
      <c r="R24617">
        <f t="shared" si="387"/>
        <v>383.73</v>
      </c>
    </row>
    <row r="24618" spans="15:18" x14ac:dyDescent="0.55000000000000004">
      <c r="O24618">
        <v>344.1</v>
      </c>
      <c r="P24618">
        <v>32.229999999999997</v>
      </c>
      <c r="Q24618">
        <v>376.33</v>
      </c>
      <c r="R24618">
        <f t="shared" si="387"/>
        <v>376.33000000000004</v>
      </c>
    </row>
    <row r="24619" spans="15:18" x14ac:dyDescent="0.55000000000000004">
      <c r="O24619">
        <v>344.7</v>
      </c>
      <c r="P24619">
        <v>32.229999999999997</v>
      </c>
      <c r="Q24619">
        <v>376.93</v>
      </c>
      <c r="R24619">
        <f t="shared" si="387"/>
        <v>376.93</v>
      </c>
    </row>
    <row r="24620" spans="15:18" x14ac:dyDescent="0.55000000000000004">
      <c r="O24620">
        <v>336.2</v>
      </c>
      <c r="P24620">
        <v>32.229999999999997</v>
      </c>
      <c r="Q24620">
        <v>368.43</v>
      </c>
      <c r="R24620">
        <f t="shared" si="387"/>
        <v>368.43</v>
      </c>
    </row>
    <row r="24621" spans="15:18" x14ac:dyDescent="0.55000000000000004">
      <c r="O24621">
        <v>302.5</v>
      </c>
      <c r="P24621">
        <v>32.229999999999997</v>
      </c>
      <c r="Q24621">
        <v>334.73</v>
      </c>
      <c r="R24621">
        <f t="shared" si="387"/>
        <v>334.73</v>
      </c>
    </row>
    <row r="24622" spans="15:18" x14ac:dyDescent="0.55000000000000004">
      <c r="O24622">
        <v>313.39999999999998</v>
      </c>
      <c r="P24622">
        <v>32.229999999999997</v>
      </c>
      <c r="Q24622">
        <v>345.63</v>
      </c>
      <c r="R24622">
        <f t="shared" si="387"/>
        <v>345.63</v>
      </c>
    </row>
    <row r="24623" spans="15:18" x14ac:dyDescent="0.55000000000000004">
      <c r="O24623">
        <v>333.3</v>
      </c>
      <c r="P24623">
        <v>32.229999999999997</v>
      </c>
      <c r="Q24623">
        <v>365.53</v>
      </c>
      <c r="R24623">
        <f t="shared" si="387"/>
        <v>365.53000000000003</v>
      </c>
    </row>
    <row r="24624" spans="15:18" x14ac:dyDescent="0.55000000000000004">
      <c r="O24624">
        <v>321.5</v>
      </c>
      <c r="P24624">
        <v>32.229999999999997</v>
      </c>
      <c r="Q24624">
        <v>353.73</v>
      </c>
      <c r="R24624">
        <f t="shared" si="387"/>
        <v>353.73</v>
      </c>
    </row>
    <row r="24625" spans="15:18" x14ac:dyDescent="0.55000000000000004">
      <c r="O24625">
        <v>312.10000000000002</v>
      </c>
      <c r="P24625">
        <v>32.229999999999997</v>
      </c>
      <c r="Q24625">
        <v>344.33</v>
      </c>
      <c r="R24625">
        <f t="shared" si="387"/>
        <v>344.33000000000004</v>
      </c>
    </row>
    <row r="24626" spans="15:18" x14ac:dyDescent="0.55000000000000004">
      <c r="O24626">
        <v>309.2</v>
      </c>
      <c r="P24626">
        <v>32.229999999999997</v>
      </c>
      <c r="Q24626">
        <v>341.43</v>
      </c>
      <c r="R24626">
        <f t="shared" si="387"/>
        <v>341.43</v>
      </c>
    </row>
    <row r="24627" spans="15:18" x14ac:dyDescent="0.55000000000000004">
      <c r="O24627">
        <v>318.89999999999998</v>
      </c>
      <c r="P24627">
        <v>32.229999999999997</v>
      </c>
      <c r="Q24627">
        <v>351.13</v>
      </c>
      <c r="R24627">
        <f t="shared" si="387"/>
        <v>351.13</v>
      </c>
    </row>
    <row r="24628" spans="15:18" x14ac:dyDescent="0.55000000000000004">
      <c r="O24628">
        <v>300.89999999999998</v>
      </c>
      <c r="P24628">
        <v>32.229999999999997</v>
      </c>
      <c r="Q24628">
        <v>333.13</v>
      </c>
      <c r="R24628">
        <f t="shared" si="387"/>
        <v>333.13</v>
      </c>
    </row>
    <row r="24629" spans="15:18" x14ac:dyDescent="0.55000000000000004">
      <c r="O24629">
        <v>326.10000000000002</v>
      </c>
      <c r="P24629">
        <v>32.229999999999997</v>
      </c>
      <c r="Q24629">
        <v>358.33</v>
      </c>
      <c r="R24629">
        <f t="shared" si="387"/>
        <v>358.33000000000004</v>
      </c>
    </row>
    <row r="24630" spans="15:18" x14ac:dyDescent="0.55000000000000004">
      <c r="O24630">
        <v>331.8</v>
      </c>
      <c r="P24630">
        <v>32.229999999999997</v>
      </c>
      <c r="Q24630">
        <v>364.03</v>
      </c>
      <c r="R24630">
        <f t="shared" si="387"/>
        <v>364.03000000000003</v>
      </c>
    </row>
    <row r="24631" spans="15:18" x14ac:dyDescent="0.55000000000000004">
      <c r="O24631">
        <v>297.60000000000002</v>
      </c>
      <c r="P24631">
        <v>32.229999999999997</v>
      </c>
      <c r="Q24631">
        <v>329.83</v>
      </c>
      <c r="R24631">
        <f t="shared" si="387"/>
        <v>329.83000000000004</v>
      </c>
    </row>
    <row r="24632" spans="15:18" x14ac:dyDescent="0.55000000000000004">
      <c r="O24632">
        <v>326.10000000000002</v>
      </c>
      <c r="P24632">
        <v>32.229999999999997</v>
      </c>
      <c r="Q24632">
        <v>358.33</v>
      </c>
      <c r="R24632">
        <f t="shared" si="387"/>
        <v>358.33000000000004</v>
      </c>
    </row>
    <row r="24633" spans="15:18" x14ac:dyDescent="0.55000000000000004">
      <c r="O24633">
        <v>321.10000000000002</v>
      </c>
      <c r="P24633">
        <v>32.229999999999997</v>
      </c>
      <c r="Q24633">
        <v>353.33</v>
      </c>
      <c r="R24633">
        <f t="shared" si="387"/>
        <v>353.33000000000004</v>
      </c>
    </row>
    <row r="24634" spans="15:18" x14ac:dyDescent="0.55000000000000004">
      <c r="O24634">
        <v>317.39999999999998</v>
      </c>
      <c r="P24634">
        <v>32.229999999999997</v>
      </c>
      <c r="Q24634">
        <v>349.63</v>
      </c>
      <c r="R24634">
        <f t="shared" si="387"/>
        <v>349.63</v>
      </c>
    </row>
    <row r="24635" spans="15:18" x14ac:dyDescent="0.55000000000000004">
      <c r="O24635">
        <v>319.5</v>
      </c>
      <c r="P24635">
        <v>32.229999999999997</v>
      </c>
      <c r="Q24635">
        <v>351.73</v>
      </c>
      <c r="R24635">
        <f t="shared" si="387"/>
        <v>351.73</v>
      </c>
    </row>
    <row r="24636" spans="15:18" x14ac:dyDescent="0.55000000000000004">
      <c r="O24636">
        <v>336.2</v>
      </c>
      <c r="P24636">
        <v>32.229999999999997</v>
      </c>
      <c r="Q24636">
        <v>368.43</v>
      </c>
      <c r="R24636">
        <f t="shared" si="387"/>
        <v>368.43</v>
      </c>
    </row>
    <row r="24637" spans="15:18" x14ac:dyDescent="0.55000000000000004">
      <c r="O24637">
        <v>326.60000000000002</v>
      </c>
      <c r="P24637">
        <v>32.229999999999997</v>
      </c>
      <c r="Q24637">
        <v>358.83</v>
      </c>
      <c r="R24637">
        <f t="shared" si="387"/>
        <v>358.83000000000004</v>
      </c>
    </row>
    <row r="24638" spans="15:18" x14ac:dyDescent="0.55000000000000004">
      <c r="O24638">
        <v>358.3</v>
      </c>
      <c r="P24638">
        <v>32.229999999999997</v>
      </c>
      <c r="Q24638">
        <v>390.53</v>
      </c>
      <c r="R24638">
        <f t="shared" si="387"/>
        <v>390.53000000000003</v>
      </c>
    </row>
    <row r="24639" spans="15:18" x14ac:dyDescent="0.55000000000000004">
      <c r="O24639">
        <v>354</v>
      </c>
      <c r="P24639">
        <v>32.229999999999997</v>
      </c>
      <c r="Q24639">
        <v>386.23</v>
      </c>
      <c r="R24639">
        <f t="shared" si="387"/>
        <v>386.23</v>
      </c>
    </row>
    <row r="24640" spans="15:18" x14ac:dyDescent="0.55000000000000004">
      <c r="O24640">
        <v>348.8</v>
      </c>
      <c r="P24640">
        <v>32.229999999999997</v>
      </c>
      <c r="Q24640">
        <v>381.03</v>
      </c>
      <c r="R24640">
        <f t="shared" si="387"/>
        <v>381.03000000000003</v>
      </c>
    </row>
    <row r="24641" spans="15:18" x14ac:dyDescent="0.55000000000000004">
      <c r="O24641">
        <v>358.4</v>
      </c>
      <c r="P24641">
        <v>32.229999999999997</v>
      </c>
      <c r="Q24641">
        <v>390.63</v>
      </c>
      <c r="R24641">
        <f t="shared" si="387"/>
        <v>390.63</v>
      </c>
    </row>
    <row r="24642" spans="15:18" x14ac:dyDescent="0.55000000000000004">
      <c r="O24642">
        <v>355.2</v>
      </c>
      <c r="P24642">
        <v>32.229999999999997</v>
      </c>
      <c r="Q24642">
        <v>387.43</v>
      </c>
      <c r="R24642">
        <f t="shared" ref="R24642:R24705" si="388">O24642+P24642</f>
        <v>387.43</v>
      </c>
    </row>
    <row r="24643" spans="15:18" x14ac:dyDescent="0.55000000000000004">
      <c r="O24643">
        <v>347.6</v>
      </c>
      <c r="P24643">
        <v>32.229999999999997</v>
      </c>
      <c r="Q24643">
        <v>379.83</v>
      </c>
      <c r="R24643">
        <f t="shared" si="388"/>
        <v>379.83000000000004</v>
      </c>
    </row>
    <row r="24644" spans="15:18" x14ac:dyDescent="0.55000000000000004">
      <c r="O24644">
        <v>330.8</v>
      </c>
      <c r="P24644">
        <v>32.229999999999997</v>
      </c>
      <c r="Q24644">
        <v>363.03</v>
      </c>
      <c r="R24644">
        <f t="shared" si="388"/>
        <v>363.03000000000003</v>
      </c>
    </row>
    <row r="24645" spans="15:18" x14ac:dyDescent="0.55000000000000004">
      <c r="O24645">
        <v>323.39999999999998</v>
      </c>
      <c r="P24645">
        <v>32.229999999999997</v>
      </c>
      <c r="Q24645">
        <v>355.63</v>
      </c>
      <c r="R24645">
        <f t="shared" si="388"/>
        <v>355.63</v>
      </c>
    </row>
    <row r="24646" spans="15:18" x14ac:dyDescent="0.55000000000000004">
      <c r="O24646">
        <v>326.5</v>
      </c>
      <c r="P24646">
        <v>32.229999999999997</v>
      </c>
      <c r="Q24646">
        <v>358.73</v>
      </c>
      <c r="R24646">
        <f t="shared" si="388"/>
        <v>358.73</v>
      </c>
    </row>
    <row r="24647" spans="15:18" x14ac:dyDescent="0.55000000000000004">
      <c r="O24647">
        <v>321.8</v>
      </c>
      <c r="P24647">
        <v>32.229999999999997</v>
      </c>
      <c r="Q24647">
        <v>354.03</v>
      </c>
      <c r="R24647">
        <f t="shared" si="388"/>
        <v>354.03000000000003</v>
      </c>
    </row>
    <row r="24648" spans="15:18" x14ac:dyDescent="0.55000000000000004">
      <c r="O24648">
        <v>280.2</v>
      </c>
      <c r="P24648">
        <v>32.229999999999997</v>
      </c>
      <c r="Q24648">
        <v>312.43</v>
      </c>
      <c r="R24648">
        <f t="shared" si="388"/>
        <v>312.43</v>
      </c>
    </row>
    <row r="24649" spans="15:18" x14ac:dyDescent="0.55000000000000004">
      <c r="O24649">
        <v>272.89999999999998</v>
      </c>
      <c r="P24649">
        <v>32.229999999999997</v>
      </c>
      <c r="Q24649">
        <v>305.13</v>
      </c>
      <c r="R24649">
        <f t="shared" si="388"/>
        <v>305.13</v>
      </c>
    </row>
    <row r="24650" spans="15:18" x14ac:dyDescent="0.55000000000000004">
      <c r="O24650">
        <v>279.2</v>
      </c>
      <c r="P24650">
        <v>32.229999999999997</v>
      </c>
      <c r="Q24650">
        <v>311.43</v>
      </c>
      <c r="R24650">
        <f t="shared" si="388"/>
        <v>311.43</v>
      </c>
    </row>
    <row r="24651" spans="15:18" x14ac:dyDescent="0.55000000000000004">
      <c r="O24651">
        <v>296.7</v>
      </c>
      <c r="P24651">
        <v>32.229999999999997</v>
      </c>
      <c r="Q24651">
        <v>328.93</v>
      </c>
      <c r="R24651">
        <f t="shared" si="388"/>
        <v>328.93</v>
      </c>
    </row>
    <row r="24652" spans="15:18" x14ac:dyDescent="0.55000000000000004">
      <c r="O24652">
        <v>274</v>
      </c>
      <c r="P24652">
        <v>32.229999999999997</v>
      </c>
      <c r="Q24652">
        <v>306.23</v>
      </c>
      <c r="R24652">
        <f t="shared" si="388"/>
        <v>306.23</v>
      </c>
    </row>
    <row r="24653" spans="15:18" x14ac:dyDescent="0.55000000000000004">
      <c r="O24653">
        <v>273.5</v>
      </c>
      <c r="P24653">
        <v>32.229999999999997</v>
      </c>
      <c r="Q24653">
        <v>305.73</v>
      </c>
      <c r="R24653">
        <f t="shared" si="388"/>
        <v>305.73</v>
      </c>
    </row>
    <row r="24654" spans="15:18" x14ac:dyDescent="0.55000000000000004">
      <c r="O24654">
        <v>299.3</v>
      </c>
      <c r="P24654">
        <v>32.229999999999997</v>
      </c>
      <c r="Q24654">
        <v>331.53</v>
      </c>
      <c r="R24654">
        <f t="shared" si="388"/>
        <v>331.53000000000003</v>
      </c>
    </row>
    <row r="24655" spans="15:18" x14ac:dyDescent="0.55000000000000004">
      <c r="O24655">
        <v>271.39999999999998</v>
      </c>
      <c r="P24655">
        <v>32.229999999999997</v>
      </c>
      <c r="Q24655">
        <v>303.63</v>
      </c>
      <c r="R24655">
        <f t="shared" si="388"/>
        <v>303.63</v>
      </c>
    </row>
    <row r="24656" spans="15:18" x14ac:dyDescent="0.55000000000000004">
      <c r="O24656">
        <v>261.39999999999998</v>
      </c>
      <c r="P24656">
        <v>32.229999999999997</v>
      </c>
      <c r="Q24656">
        <v>293.63</v>
      </c>
      <c r="R24656">
        <f t="shared" si="388"/>
        <v>293.63</v>
      </c>
    </row>
    <row r="24657" spans="15:18" x14ac:dyDescent="0.55000000000000004">
      <c r="O24657">
        <v>269.39999999999998</v>
      </c>
      <c r="P24657">
        <v>32.229999999999997</v>
      </c>
      <c r="Q24657">
        <v>301.63</v>
      </c>
      <c r="R24657">
        <f t="shared" si="388"/>
        <v>301.63</v>
      </c>
    </row>
    <row r="24658" spans="15:18" x14ac:dyDescent="0.55000000000000004">
      <c r="O24658">
        <v>276.60000000000002</v>
      </c>
      <c r="P24658">
        <v>32.229999999999997</v>
      </c>
      <c r="Q24658">
        <v>308.83</v>
      </c>
      <c r="R24658">
        <f t="shared" si="388"/>
        <v>308.83000000000004</v>
      </c>
    </row>
    <row r="24659" spans="15:18" x14ac:dyDescent="0.55000000000000004">
      <c r="O24659">
        <v>294</v>
      </c>
      <c r="P24659">
        <v>32.229999999999997</v>
      </c>
      <c r="Q24659">
        <v>326.23</v>
      </c>
      <c r="R24659">
        <f t="shared" si="388"/>
        <v>326.23</v>
      </c>
    </row>
    <row r="24660" spans="15:18" x14ac:dyDescent="0.55000000000000004">
      <c r="O24660">
        <v>312.2</v>
      </c>
      <c r="P24660">
        <v>32.229999999999997</v>
      </c>
      <c r="Q24660">
        <v>344.43</v>
      </c>
      <c r="R24660">
        <f t="shared" si="388"/>
        <v>344.43</v>
      </c>
    </row>
    <row r="24661" spans="15:18" x14ac:dyDescent="0.55000000000000004">
      <c r="O24661">
        <v>332.8</v>
      </c>
      <c r="P24661">
        <v>32.229999999999997</v>
      </c>
      <c r="Q24661">
        <v>365.03</v>
      </c>
      <c r="R24661">
        <f t="shared" si="388"/>
        <v>365.03000000000003</v>
      </c>
    </row>
    <row r="24662" spans="15:18" x14ac:dyDescent="0.55000000000000004">
      <c r="O24662">
        <v>324.89999999999998</v>
      </c>
      <c r="P24662">
        <v>32.229999999999997</v>
      </c>
      <c r="Q24662">
        <v>357.13</v>
      </c>
      <c r="R24662">
        <f t="shared" si="388"/>
        <v>357.13</v>
      </c>
    </row>
    <row r="24663" spans="15:18" x14ac:dyDescent="0.55000000000000004">
      <c r="O24663">
        <v>338.1</v>
      </c>
      <c r="P24663">
        <v>32.229999999999997</v>
      </c>
      <c r="Q24663">
        <v>370.33</v>
      </c>
      <c r="R24663">
        <f t="shared" si="388"/>
        <v>370.33000000000004</v>
      </c>
    </row>
    <row r="24664" spans="15:18" x14ac:dyDescent="0.55000000000000004">
      <c r="O24664">
        <v>339.1</v>
      </c>
      <c r="P24664">
        <v>32.229999999999997</v>
      </c>
      <c r="Q24664">
        <v>371.33</v>
      </c>
      <c r="R24664">
        <f t="shared" si="388"/>
        <v>371.33000000000004</v>
      </c>
    </row>
    <row r="24665" spans="15:18" x14ac:dyDescent="0.55000000000000004">
      <c r="O24665">
        <v>343.2</v>
      </c>
      <c r="P24665">
        <v>32.229999999999997</v>
      </c>
      <c r="Q24665">
        <v>375.43</v>
      </c>
      <c r="R24665">
        <f t="shared" si="388"/>
        <v>375.43</v>
      </c>
    </row>
    <row r="24666" spans="15:18" x14ac:dyDescent="0.55000000000000004">
      <c r="O24666">
        <v>332.6</v>
      </c>
      <c r="P24666">
        <v>32.229999999999997</v>
      </c>
      <c r="Q24666">
        <v>364.83</v>
      </c>
      <c r="R24666">
        <f t="shared" si="388"/>
        <v>364.83000000000004</v>
      </c>
    </row>
    <row r="24667" spans="15:18" x14ac:dyDescent="0.55000000000000004">
      <c r="O24667">
        <v>327</v>
      </c>
      <c r="P24667">
        <v>32.229999999999997</v>
      </c>
      <c r="Q24667">
        <v>359.23</v>
      </c>
      <c r="R24667">
        <f t="shared" si="388"/>
        <v>359.23</v>
      </c>
    </row>
    <row r="24668" spans="15:18" x14ac:dyDescent="0.55000000000000004">
      <c r="O24668">
        <v>308.89999999999998</v>
      </c>
      <c r="P24668">
        <v>32.229999999999997</v>
      </c>
      <c r="Q24668">
        <v>341.13</v>
      </c>
      <c r="R24668">
        <f t="shared" si="388"/>
        <v>341.13</v>
      </c>
    </row>
    <row r="24669" spans="15:18" x14ac:dyDescent="0.55000000000000004">
      <c r="O24669">
        <v>326.2</v>
      </c>
      <c r="P24669">
        <v>32.229999999999997</v>
      </c>
      <c r="Q24669">
        <v>358.43</v>
      </c>
      <c r="R24669">
        <f t="shared" si="388"/>
        <v>358.43</v>
      </c>
    </row>
    <row r="24670" spans="15:18" x14ac:dyDescent="0.55000000000000004">
      <c r="O24670">
        <v>310.39999999999998</v>
      </c>
      <c r="P24670">
        <v>32.229999999999997</v>
      </c>
      <c r="Q24670">
        <v>342.63</v>
      </c>
      <c r="R24670">
        <f t="shared" si="388"/>
        <v>342.63</v>
      </c>
    </row>
    <row r="24671" spans="15:18" x14ac:dyDescent="0.55000000000000004">
      <c r="O24671">
        <v>277.60000000000002</v>
      </c>
      <c r="P24671">
        <v>32.229999999999997</v>
      </c>
      <c r="Q24671">
        <v>309.83</v>
      </c>
      <c r="R24671">
        <f t="shared" si="388"/>
        <v>309.83000000000004</v>
      </c>
    </row>
    <row r="24672" spans="15:18" x14ac:dyDescent="0.55000000000000004">
      <c r="O24672">
        <v>274.89999999999998</v>
      </c>
      <c r="P24672">
        <v>32.229999999999997</v>
      </c>
      <c r="Q24672">
        <v>307.13</v>
      </c>
      <c r="R24672">
        <f t="shared" si="388"/>
        <v>307.13</v>
      </c>
    </row>
    <row r="24673" spans="15:18" x14ac:dyDescent="0.55000000000000004">
      <c r="O24673">
        <v>295.60000000000002</v>
      </c>
      <c r="P24673">
        <v>32.229999999999997</v>
      </c>
      <c r="Q24673">
        <v>327.83</v>
      </c>
      <c r="R24673">
        <f t="shared" si="388"/>
        <v>327.83000000000004</v>
      </c>
    </row>
    <row r="24674" spans="15:18" x14ac:dyDescent="0.55000000000000004">
      <c r="O24674">
        <v>314</v>
      </c>
      <c r="P24674">
        <v>32.229999999999997</v>
      </c>
      <c r="Q24674">
        <v>346.23</v>
      </c>
      <c r="R24674">
        <f t="shared" si="388"/>
        <v>346.23</v>
      </c>
    </row>
    <row r="24675" spans="15:18" x14ac:dyDescent="0.55000000000000004">
      <c r="O24675">
        <v>294.8</v>
      </c>
      <c r="P24675">
        <v>32.229999999999997</v>
      </c>
      <c r="Q24675">
        <v>327.02999999999997</v>
      </c>
      <c r="R24675">
        <f t="shared" si="388"/>
        <v>327.03000000000003</v>
      </c>
    </row>
    <row r="24676" spans="15:18" x14ac:dyDescent="0.55000000000000004">
      <c r="O24676">
        <v>310.39999999999998</v>
      </c>
      <c r="P24676">
        <v>32.229999999999997</v>
      </c>
      <c r="Q24676">
        <v>342.63</v>
      </c>
      <c r="R24676">
        <f t="shared" si="388"/>
        <v>342.63</v>
      </c>
    </row>
    <row r="24677" spans="15:18" x14ac:dyDescent="0.55000000000000004">
      <c r="O24677">
        <v>311.2</v>
      </c>
      <c r="P24677">
        <v>32.229999999999997</v>
      </c>
      <c r="Q24677">
        <v>343.43</v>
      </c>
      <c r="R24677">
        <f t="shared" si="388"/>
        <v>343.43</v>
      </c>
    </row>
    <row r="24678" spans="15:18" x14ac:dyDescent="0.55000000000000004">
      <c r="O24678">
        <v>282.5</v>
      </c>
      <c r="P24678">
        <v>32.229999999999997</v>
      </c>
      <c r="Q24678">
        <v>314.73</v>
      </c>
      <c r="R24678">
        <f t="shared" si="388"/>
        <v>314.73</v>
      </c>
    </row>
    <row r="24679" spans="15:18" x14ac:dyDescent="0.55000000000000004">
      <c r="O24679">
        <v>264.8</v>
      </c>
      <c r="P24679">
        <v>32.229999999999997</v>
      </c>
      <c r="Q24679">
        <v>297.02999999999997</v>
      </c>
      <c r="R24679">
        <f t="shared" si="388"/>
        <v>297.03000000000003</v>
      </c>
    </row>
    <row r="24680" spans="15:18" x14ac:dyDescent="0.55000000000000004">
      <c r="O24680">
        <v>277.8</v>
      </c>
      <c r="P24680">
        <v>32.229999999999997</v>
      </c>
      <c r="Q24680">
        <v>310.02999999999997</v>
      </c>
      <c r="R24680">
        <f t="shared" si="388"/>
        <v>310.03000000000003</v>
      </c>
    </row>
    <row r="24681" spans="15:18" x14ac:dyDescent="0.55000000000000004">
      <c r="O24681">
        <v>298.7</v>
      </c>
      <c r="P24681">
        <v>32.229999999999997</v>
      </c>
      <c r="Q24681">
        <v>330.93</v>
      </c>
      <c r="R24681">
        <f t="shared" si="388"/>
        <v>330.93</v>
      </c>
    </row>
    <row r="24682" spans="15:18" x14ac:dyDescent="0.55000000000000004">
      <c r="O24682">
        <v>316.8</v>
      </c>
      <c r="P24682">
        <v>32.229999999999997</v>
      </c>
      <c r="Q24682">
        <v>349.03</v>
      </c>
      <c r="R24682">
        <f t="shared" si="388"/>
        <v>349.03000000000003</v>
      </c>
    </row>
    <row r="24683" spans="15:18" x14ac:dyDescent="0.55000000000000004">
      <c r="O24683">
        <v>331</v>
      </c>
      <c r="P24683">
        <v>32.229999999999997</v>
      </c>
      <c r="Q24683">
        <v>363.23</v>
      </c>
      <c r="R24683">
        <f t="shared" si="388"/>
        <v>363.23</v>
      </c>
    </row>
    <row r="24684" spans="15:18" x14ac:dyDescent="0.55000000000000004">
      <c r="O24684">
        <v>344.6</v>
      </c>
      <c r="P24684">
        <v>32.229999999999997</v>
      </c>
      <c r="Q24684">
        <v>376.83</v>
      </c>
      <c r="R24684">
        <f t="shared" si="388"/>
        <v>376.83000000000004</v>
      </c>
    </row>
    <row r="24685" spans="15:18" x14ac:dyDescent="0.55000000000000004">
      <c r="O24685">
        <v>341.7</v>
      </c>
      <c r="P24685">
        <v>32.229999999999997</v>
      </c>
      <c r="Q24685">
        <v>373.93</v>
      </c>
      <c r="R24685">
        <f t="shared" si="388"/>
        <v>373.93</v>
      </c>
    </row>
    <row r="24686" spans="15:18" x14ac:dyDescent="0.55000000000000004">
      <c r="O24686">
        <v>345</v>
      </c>
      <c r="P24686">
        <v>32.229999999999997</v>
      </c>
      <c r="Q24686">
        <v>377.23</v>
      </c>
      <c r="R24686">
        <f t="shared" si="388"/>
        <v>377.23</v>
      </c>
    </row>
    <row r="24687" spans="15:18" x14ac:dyDescent="0.55000000000000004">
      <c r="O24687">
        <v>349</v>
      </c>
      <c r="P24687">
        <v>32.229999999999997</v>
      </c>
      <c r="Q24687">
        <v>381.23</v>
      </c>
      <c r="R24687">
        <f t="shared" si="388"/>
        <v>381.23</v>
      </c>
    </row>
    <row r="24688" spans="15:18" x14ac:dyDescent="0.55000000000000004">
      <c r="O24688">
        <v>360.2</v>
      </c>
      <c r="P24688">
        <v>32.229999999999997</v>
      </c>
      <c r="Q24688">
        <v>392.43</v>
      </c>
      <c r="R24688">
        <f t="shared" si="388"/>
        <v>392.43</v>
      </c>
    </row>
    <row r="24689" spans="15:18" x14ac:dyDescent="0.55000000000000004">
      <c r="O24689">
        <v>332.7</v>
      </c>
      <c r="P24689">
        <v>32.229999999999997</v>
      </c>
      <c r="Q24689">
        <v>364.93</v>
      </c>
      <c r="R24689">
        <f t="shared" si="388"/>
        <v>364.93</v>
      </c>
    </row>
    <row r="24690" spans="15:18" x14ac:dyDescent="0.55000000000000004">
      <c r="O24690">
        <v>302</v>
      </c>
      <c r="P24690">
        <v>32.229999999999997</v>
      </c>
      <c r="Q24690">
        <v>334.23</v>
      </c>
      <c r="R24690">
        <f t="shared" si="388"/>
        <v>334.23</v>
      </c>
    </row>
    <row r="24691" spans="15:18" x14ac:dyDescent="0.55000000000000004">
      <c r="O24691">
        <v>325.60000000000002</v>
      </c>
      <c r="P24691">
        <v>32.229999999999997</v>
      </c>
      <c r="Q24691">
        <v>357.83</v>
      </c>
      <c r="R24691">
        <f t="shared" si="388"/>
        <v>357.83000000000004</v>
      </c>
    </row>
    <row r="24692" spans="15:18" x14ac:dyDescent="0.55000000000000004">
      <c r="O24692">
        <v>344.9</v>
      </c>
      <c r="P24692">
        <v>32.229999999999997</v>
      </c>
      <c r="Q24692">
        <v>377.13</v>
      </c>
      <c r="R24692">
        <f t="shared" si="388"/>
        <v>377.13</v>
      </c>
    </row>
    <row r="24693" spans="15:18" x14ac:dyDescent="0.55000000000000004">
      <c r="O24693">
        <v>352.3</v>
      </c>
      <c r="P24693">
        <v>32.229999999999997</v>
      </c>
      <c r="Q24693">
        <v>384.53</v>
      </c>
      <c r="R24693">
        <f t="shared" si="388"/>
        <v>384.53000000000003</v>
      </c>
    </row>
    <row r="24694" spans="15:18" x14ac:dyDescent="0.55000000000000004">
      <c r="O24694">
        <v>350.9</v>
      </c>
      <c r="P24694">
        <v>32.229999999999997</v>
      </c>
      <c r="Q24694">
        <v>383.13</v>
      </c>
      <c r="R24694">
        <f t="shared" si="388"/>
        <v>383.13</v>
      </c>
    </row>
    <row r="24695" spans="15:18" x14ac:dyDescent="0.55000000000000004">
      <c r="O24695">
        <v>344.5</v>
      </c>
      <c r="P24695">
        <v>32.229999999999997</v>
      </c>
      <c r="Q24695">
        <v>376.73</v>
      </c>
      <c r="R24695">
        <f t="shared" si="388"/>
        <v>376.73</v>
      </c>
    </row>
    <row r="24696" spans="15:18" x14ac:dyDescent="0.55000000000000004">
      <c r="O24696">
        <v>337.4</v>
      </c>
      <c r="P24696">
        <v>32.229999999999997</v>
      </c>
      <c r="Q24696">
        <v>369.63</v>
      </c>
      <c r="R24696">
        <f t="shared" si="388"/>
        <v>369.63</v>
      </c>
    </row>
    <row r="24697" spans="15:18" x14ac:dyDescent="0.55000000000000004">
      <c r="O24697">
        <v>332.2</v>
      </c>
      <c r="P24697">
        <v>32.229999999999997</v>
      </c>
      <c r="Q24697">
        <v>364.43</v>
      </c>
      <c r="R24697">
        <f t="shared" si="388"/>
        <v>364.43</v>
      </c>
    </row>
    <row r="24698" spans="15:18" x14ac:dyDescent="0.55000000000000004">
      <c r="O24698">
        <v>334.5</v>
      </c>
      <c r="P24698">
        <v>32.229999999999997</v>
      </c>
      <c r="Q24698">
        <v>366.73</v>
      </c>
      <c r="R24698">
        <f t="shared" si="388"/>
        <v>366.73</v>
      </c>
    </row>
    <row r="24699" spans="15:18" x14ac:dyDescent="0.55000000000000004">
      <c r="O24699">
        <v>340</v>
      </c>
      <c r="P24699">
        <v>32.229999999999997</v>
      </c>
      <c r="Q24699">
        <v>372.23</v>
      </c>
      <c r="R24699">
        <f t="shared" si="388"/>
        <v>372.23</v>
      </c>
    </row>
    <row r="24700" spans="15:18" x14ac:dyDescent="0.55000000000000004">
      <c r="O24700">
        <v>340.2</v>
      </c>
      <c r="P24700">
        <v>32.229999999999997</v>
      </c>
      <c r="Q24700">
        <v>372.43</v>
      </c>
      <c r="R24700">
        <f t="shared" si="388"/>
        <v>372.43</v>
      </c>
    </row>
    <row r="24701" spans="15:18" x14ac:dyDescent="0.55000000000000004">
      <c r="O24701">
        <v>335.4</v>
      </c>
      <c r="P24701">
        <v>32.229999999999997</v>
      </c>
      <c r="Q24701">
        <v>367.63</v>
      </c>
      <c r="R24701">
        <f t="shared" si="388"/>
        <v>367.63</v>
      </c>
    </row>
    <row r="24702" spans="15:18" x14ac:dyDescent="0.55000000000000004">
      <c r="O24702">
        <v>320.60000000000002</v>
      </c>
      <c r="P24702">
        <v>32.229999999999997</v>
      </c>
      <c r="Q24702">
        <v>352.83</v>
      </c>
      <c r="R24702">
        <f t="shared" si="388"/>
        <v>352.83000000000004</v>
      </c>
    </row>
    <row r="24703" spans="15:18" x14ac:dyDescent="0.55000000000000004">
      <c r="O24703">
        <v>320.7</v>
      </c>
      <c r="P24703">
        <v>32.229999999999997</v>
      </c>
      <c r="Q24703">
        <v>352.93</v>
      </c>
      <c r="R24703">
        <f t="shared" si="388"/>
        <v>352.93</v>
      </c>
    </row>
    <row r="24704" spans="15:18" x14ac:dyDescent="0.55000000000000004">
      <c r="O24704">
        <v>315.39999999999998</v>
      </c>
      <c r="P24704">
        <v>32.229999999999997</v>
      </c>
      <c r="Q24704">
        <v>347.63</v>
      </c>
      <c r="R24704">
        <f t="shared" si="388"/>
        <v>347.63</v>
      </c>
    </row>
    <row r="24705" spans="15:18" x14ac:dyDescent="0.55000000000000004">
      <c r="O24705">
        <v>317.10000000000002</v>
      </c>
      <c r="P24705">
        <v>32.229999999999997</v>
      </c>
      <c r="Q24705">
        <v>349.33</v>
      </c>
      <c r="R24705">
        <f t="shared" si="388"/>
        <v>349.33000000000004</v>
      </c>
    </row>
    <row r="24706" spans="15:18" x14ac:dyDescent="0.55000000000000004">
      <c r="O24706">
        <v>322.7</v>
      </c>
      <c r="P24706">
        <v>32.229999999999997</v>
      </c>
      <c r="Q24706">
        <v>354.93</v>
      </c>
      <c r="R24706">
        <f t="shared" ref="R24706:R24769" si="389">O24706+P24706</f>
        <v>354.93</v>
      </c>
    </row>
    <row r="24707" spans="15:18" x14ac:dyDescent="0.55000000000000004">
      <c r="O24707">
        <v>325.7</v>
      </c>
      <c r="P24707">
        <v>32.229999999999997</v>
      </c>
      <c r="Q24707">
        <v>357.93</v>
      </c>
      <c r="R24707">
        <f t="shared" si="389"/>
        <v>357.93</v>
      </c>
    </row>
    <row r="24708" spans="15:18" x14ac:dyDescent="0.55000000000000004">
      <c r="O24708">
        <v>334.4</v>
      </c>
      <c r="P24708">
        <v>32.229999999999997</v>
      </c>
      <c r="Q24708">
        <v>366.63</v>
      </c>
      <c r="R24708">
        <f t="shared" si="389"/>
        <v>366.63</v>
      </c>
    </row>
    <row r="24709" spans="15:18" x14ac:dyDescent="0.55000000000000004">
      <c r="O24709">
        <v>343.3</v>
      </c>
      <c r="P24709">
        <v>32.229999999999997</v>
      </c>
      <c r="Q24709">
        <v>375.53</v>
      </c>
      <c r="R24709">
        <f t="shared" si="389"/>
        <v>375.53000000000003</v>
      </c>
    </row>
    <row r="24710" spans="15:18" x14ac:dyDescent="0.55000000000000004">
      <c r="O24710">
        <v>353.4</v>
      </c>
      <c r="P24710">
        <v>32.229999999999997</v>
      </c>
      <c r="Q24710">
        <v>385.63</v>
      </c>
      <c r="R24710">
        <f t="shared" si="389"/>
        <v>385.63</v>
      </c>
    </row>
    <row r="24711" spans="15:18" x14ac:dyDescent="0.55000000000000004">
      <c r="O24711">
        <v>346.2</v>
      </c>
      <c r="P24711">
        <v>32.229999999999997</v>
      </c>
      <c r="Q24711">
        <v>378.43</v>
      </c>
      <c r="R24711">
        <f t="shared" si="389"/>
        <v>378.43</v>
      </c>
    </row>
    <row r="24712" spans="15:18" x14ac:dyDescent="0.55000000000000004">
      <c r="O24712">
        <v>337.4</v>
      </c>
      <c r="P24712">
        <v>32.229999999999997</v>
      </c>
      <c r="Q24712">
        <v>369.63</v>
      </c>
      <c r="R24712">
        <f t="shared" si="389"/>
        <v>369.63</v>
      </c>
    </row>
    <row r="24713" spans="15:18" x14ac:dyDescent="0.55000000000000004">
      <c r="O24713">
        <v>302.5</v>
      </c>
      <c r="P24713">
        <v>32.229999999999997</v>
      </c>
      <c r="Q24713">
        <v>334.73</v>
      </c>
      <c r="R24713">
        <f t="shared" si="389"/>
        <v>334.73</v>
      </c>
    </row>
    <row r="24714" spans="15:18" x14ac:dyDescent="0.55000000000000004">
      <c r="O24714">
        <v>311.89999999999998</v>
      </c>
      <c r="P24714">
        <v>32.229999999999997</v>
      </c>
      <c r="Q24714">
        <v>344.13</v>
      </c>
      <c r="R24714">
        <f t="shared" si="389"/>
        <v>344.13</v>
      </c>
    </row>
    <row r="24715" spans="15:18" x14ac:dyDescent="0.55000000000000004">
      <c r="O24715">
        <v>345.2</v>
      </c>
      <c r="P24715">
        <v>32.229999999999997</v>
      </c>
      <c r="Q24715">
        <v>377.43</v>
      </c>
      <c r="R24715">
        <f t="shared" si="389"/>
        <v>377.43</v>
      </c>
    </row>
    <row r="24716" spans="15:18" x14ac:dyDescent="0.55000000000000004">
      <c r="O24716">
        <v>352.5</v>
      </c>
      <c r="P24716">
        <v>32.229999999999997</v>
      </c>
      <c r="Q24716">
        <v>384.73</v>
      </c>
      <c r="R24716">
        <f t="shared" si="389"/>
        <v>384.73</v>
      </c>
    </row>
    <row r="24717" spans="15:18" x14ac:dyDescent="0.55000000000000004">
      <c r="O24717">
        <v>347.4</v>
      </c>
      <c r="P24717">
        <v>32.229999999999997</v>
      </c>
      <c r="Q24717">
        <v>379.63</v>
      </c>
      <c r="R24717">
        <f t="shared" si="389"/>
        <v>379.63</v>
      </c>
    </row>
    <row r="24718" spans="15:18" x14ac:dyDescent="0.55000000000000004">
      <c r="O24718">
        <v>350.9</v>
      </c>
      <c r="P24718">
        <v>32.229999999999997</v>
      </c>
      <c r="Q24718">
        <v>383.13</v>
      </c>
      <c r="R24718">
        <f t="shared" si="389"/>
        <v>383.13</v>
      </c>
    </row>
    <row r="24719" spans="15:18" x14ac:dyDescent="0.55000000000000004">
      <c r="O24719">
        <v>350.9</v>
      </c>
      <c r="P24719">
        <v>32.229999999999997</v>
      </c>
      <c r="Q24719">
        <v>383.13</v>
      </c>
      <c r="R24719">
        <f t="shared" si="389"/>
        <v>383.13</v>
      </c>
    </row>
    <row r="24720" spans="15:18" x14ac:dyDescent="0.55000000000000004">
      <c r="O24720">
        <v>339.3</v>
      </c>
      <c r="P24720">
        <v>32.229999999999997</v>
      </c>
      <c r="Q24720">
        <v>371.53</v>
      </c>
      <c r="R24720">
        <f t="shared" si="389"/>
        <v>371.53000000000003</v>
      </c>
    </row>
    <row r="24721" spans="15:18" x14ac:dyDescent="0.55000000000000004">
      <c r="O24721">
        <v>338</v>
      </c>
      <c r="P24721">
        <v>32.229999999999997</v>
      </c>
      <c r="Q24721">
        <v>370.23</v>
      </c>
      <c r="R24721">
        <f t="shared" si="389"/>
        <v>370.23</v>
      </c>
    </row>
    <row r="24722" spans="15:18" x14ac:dyDescent="0.55000000000000004">
      <c r="O24722">
        <v>337.6</v>
      </c>
      <c r="P24722">
        <v>32.229999999999997</v>
      </c>
      <c r="Q24722">
        <v>369.83</v>
      </c>
      <c r="R24722">
        <f t="shared" si="389"/>
        <v>369.83000000000004</v>
      </c>
    </row>
    <row r="24723" spans="15:18" x14ac:dyDescent="0.55000000000000004">
      <c r="O24723">
        <v>328.5</v>
      </c>
      <c r="P24723">
        <v>32.229999999999997</v>
      </c>
      <c r="Q24723">
        <v>360.73</v>
      </c>
      <c r="R24723">
        <f t="shared" si="389"/>
        <v>360.73</v>
      </c>
    </row>
    <row r="24724" spans="15:18" x14ac:dyDescent="0.55000000000000004">
      <c r="O24724">
        <v>293.2</v>
      </c>
      <c r="P24724">
        <v>32.229999999999997</v>
      </c>
      <c r="Q24724">
        <v>325.43</v>
      </c>
      <c r="R24724">
        <f t="shared" si="389"/>
        <v>325.43</v>
      </c>
    </row>
    <row r="24725" spans="15:18" x14ac:dyDescent="0.55000000000000004">
      <c r="O24725">
        <v>303.89999999999998</v>
      </c>
      <c r="P24725">
        <v>32.229999999999997</v>
      </c>
      <c r="Q24725">
        <v>336.13</v>
      </c>
      <c r="R24725">
        <f t="shared" si="389"/>
        <v>336.13</v>
      </c>
    </row>
    <row r="24726" spans="15:18" x14ac:dyDescent="0.55000000000000004">
      <c r="O24726">
        <v>297</v>
      </c>
      <c r="P24726">
        <v>32.229999999999997</v>
      </c>
      <c r="Q24726">
        <v>329.23</v>
      </c>
      <c r="R24726">
        <f t="shared" si="389"/>
        <v>329.23</v>
      </c>
    </row>
    <row r="24727" spans="15:18" x14ac:dyDescent="0.55000000000000004">
      <c r="O24727">
        <v>303.5</v>
      </c>
      <c r="P24727">
        <v>32.229999999999997</v>
      </c>
      <c r="Q24727">
        <v>335.73</v>
      </c>
      <c r="R24727">
        <f t="shared" si="389"/>
        <v>335.73</v>
      </c>
    </row>
    <row r="24728" spans="15:18" x14ac:dyDescent="0.55000000000000004">
      <c r="O24728">
        <v>303.7</v>
      </c>
      <c r="P24728">
        <v>32.229999999999997</v>
      </c>
      <c r="Q24728">
        <v>335.93</v>
      </c>
      <c r="R24728">
        <f t="shared" si="389"/>
        <v>335.93</v>
      </c>
    </row>
    <row r="24729" spans="15:18" x14ac:dyDescent="0.55000000000000004">
      <c r="O24729">
        <v>306.39999999999998</v>
      </c>
      <c r="P24729">
        <v>32.229999999999997</v>
      </c>
      <c r="Q24729">
        <v>338.63</v>
      </c>
      <c r="R24729">
        <f t="shared" si="389"/>
        <v>338.63</v>
      </c>
    </row>
    <row r="24730" spans="15:18" x14ac:dyDescent="0.55000000000000004">
      <c r="O24730">
        <v>312.89999999999998</v>
      </c>
      <c r="P24730">
        <v>32.229999999999997</v>
      </c>
      <c r="Q24730">
        <v>345.13</v>
      </c>
      <c r="R24730">
        <f t="shared" si="389"/>
        <v>345.13</v>
      </c>
    </row>
    <row r="24731" spans="15:18" x14ac:dyDescent="0.55000000000000004">
      <c r="O24731">
        <v>341.7</v>
      </c>
      <c r="P24731">
        <v>32.229999999999997</v>
      </c>
      <c r="Q24731">
        <v>373.93</v>
      </c>
      <c r="R24731">
        <f t="shared" si="389"/>
        <v>373.93</v>
      </c>
    </row>
    <row r="24732" spans="15:18" x14ac:dyDescent="0.55000000000000004">
      <c r="O24732">
        <v>341.2</v>
      </c>
      <c r="P24732">
        <v>32.229999999999997</v>
      </c>
      <c r="Q24732">
        <v>373.43</v>
      </c>
      <c r="R24732">
        <f t="shared" si="389"/>
        <v>373.43</v>
      </c>
    </row>
    <row r="24733" spans="15:18" x14ac:dyDescent="0.55000000000000004">
      <c r="O24733">
        <v>338.9</v>
      </c>
      <c r="P24733">
        <v>32.229999999999997</v>
      </c>
      <c r="Q24733">
        <v>371.13</v>
      </c>
      <c r="R24733">
        <f t="shared" si="389"/>
        <v>371.13</v>
      </c>
    </row>
    <row r="24734" spans="15:18" x14ac:dyDescent="0.55000000000000004">
      <c r="O24734">
        <v>319.39999999999998</v>
      </c>
      <c r="P24734">
        <v>32.229999999999997</v>
      </c>
      <c r="Q24734">
        <v>351.63</v>
      </c>
      <c r="R24734">
        <f t="shared" si="389"/>
        <v>351.63</v>
      </c>
    </row>
    <row r="24735" spans="15:18" x14ac:dyDescent="0.55000000000000004">
      <c r="O24735">
        <v>310.3</v>
      </c>
      <c r="P24735">
        <v>32.229999999999997</v>
      </c>
      <c r="Q24735">
        <v>342.53</v>
      </c>
      <c r="R24735">
        <f t="shared" si="389"/>
        <v>342.53000000000003</v>
      </c>
    </row>
    <row r="24736" spans="15:18" x14ac:dyDescent="0.55000000000000004">
      <c r="O24736">
        <v>312.5</v>
      </c>
      <c r="P24736">
        <v>32.229999999999997</v>
      </c>
      <c r="Q24736">
        <v>344.73</v>
      </c>
      <c r="R24736">
        <f t="shared" si="389"/>
        <v>344.73</v>
      </c>
    </row>
    <row r="24737" spans="15:18" x14ac:dyDescent="0.55000000000000004">
      <c r="O24737">
        <v>337.5</v>
      </c>
      <c r="P24737">
        <v>32.229999999999997</v>
      </c>
      <c r="Q24737">
        <v>369.73</v>
      </c>
      <c r="R24737">
        <f t="shared" si="389"/>
        <v>369.73</v>
      </c>
    </row>
    <row r="24738" spans="15:18" x14ac:dyDescent="0.55000000000000004">
      <c r="O24738">
        <v>310.2</v>
      </c>
      <c r="P24738">
        <v>32.229999999999997</v>
      </c>
      <c r="Q24738">
        <v>342.43</v>
      </c>
      <c r="R24738">
        <f t="shared" si="389"/>
        <v>342.43</v>
      </c>
    </row>
    <row r="24739" spans="15:18" x14ac:dyDescent="0.55000000000000004">
      <c r="O24739">
        <v>337.1</v>
      </c>
      <c r="P24739">
        <v>32.229999999999997</v>
      </c>
      <c r="Q24739">
        <v>369.33</v>
      </c>
      <c r="R24739">
        <f t="shared" si="389"/>
        <v>369.33000000000004</v>
      </c>
    </row>
    <row r="24740" spans="15:18" x14ac:dyDescent="0.55000000000000004">
      <c r="O24740">
        <v>306.5</v>
      </c>
      <c r="P24740">
        <v>32.229999999999997</v>
      </c>
      <c r="Q24740">
        <v>338.73</v>
      </c>
      <c r="R24740">
        <f t="shared" si="389"/>
        <v>338.73</v>
      </c>
    </row>
    <row r="24741" spans="15:18" x14ac:dyDescent="0.55000000000000004">
      <c r="O24741">
        <v>288.10000000000002</v>
      </c>
      <c r="P24741">
        <v>32.229999999999997</v>
      </c>
      <c r="Q24741">
        <v>320.33</v>
      </c>
      <c r="R24741">
        <f t="shared" si="389"/>
        <v>320.33000000000004</v>
      </c>
    </row>
    <row r="24742" spans="15:18" x14ac:dyDescent="0.55000000000000004">
      <c r="O24742">
        <v>284</v>
      </c>
      <c r="P24742">
        <v>32.229999999999997</v>
      </c>
      <c r="Q24742">
        <v>316.23</v>
      </c>
      <c r="R24742">
        <f t="shared" si="389"/>
        <v>316.23</v>
      </c>
    </row>
    <row r="24743" spans="15:18" x14ac:dyDescent="0.55000000000000004">
      <c r="O24743">
        <v>305.60000000000002</v>
      </c>
      <c r="P24743">
        <v>32.229999999999997</v>
      </c>
      <c r="Q24743">
        <v>337.83</v>
      </c>
      <c r="R24743">
        <f t="shared" si="389"/>
        <v>337.83000000000004</v>
      </c>
    </row>
    <row r="24744" spans="15:18" x14ac:dyDescent="0.55000000000000004">
      <c r="O24744">
        <v>344.9</v>
      </c>
      <c r="P24744">
        <v>32.229999999999997</v>
      </c>
      <c r="Q24744">
        <v>377.13</v>
      </c>
      <c r="R24744">
        <f t="shared" si="389"/>
        <v>377.13</v>
      </c>
    </row>
    <row r="24745" spans="15:18" x14ac:dyDescent="0.55000000000000004">
      <c r="O24745">
        <v>350</v>
      </c>
      <c r="P24745">
        <v>32.229999999999997</v>
      </c>
      <c r="Q24745">
        <v>382.23</v>
      </c>
      <c r="R24745">
        <f t="shared" si="389"/>
        <v>382.23</v>
      </c>
    </row>
    <row r="24746" spans="15:18" x14ac:dyDescent="0.55000000000000004">
      <c r="O24746">
        <v>335.7</v>
      </c>
      <c r="P24746">
        <v>32.229999999999997</v>
      </c>
      <c r="Q24746">
        <v>367.93</v>
      </c>
      <c r="R24746">
        <f t="shared" si="389"/>
        <v>367.93</v>
      </c>
    </row>
    <row r="24747" spans="15:18" x14ac:dyDescent="0.55000000000000004">
      <c r="O24747">
        <v>329.9</v>
      </c>
      <c r="P24747">
        <v>32.229999999999997</v>
      </c>
      <c r="Q24747">
        <v>362.13</v>
      </c>
      <c r="R24747">
        <f t="shared" si="389"/>
        <v>362.13</v>
      </c>
    </row>
    <row r="24748" spans="15:18" x14ac:dyDescent="0.55000000000000004">
      <c r="O24748">
        <v>330.8</v>
      </c>
      <c r="P24748">
        <v>32.229999999999997</v>
      </c>
      <c r="Q24748">
        <v>363.03</v>
      </c>
      <c r="R24748">
        <f t="shared" si="389"/>
        <v>363.03000000000003</v>
      </c>
    </row>
    <row r="24749" spans="15:18" x14ac:dyDescent="0.55000000000000004">
      <c r="O24749">
        <v>325</v>
      </c>
      <c r="P24749">
        <v>32.229999999999997</v>
      </c>
      <c r="Q24749">
        <v>357.23</v>
      </c>
      <c r="R24749">
        <f t="shared" si="389"/>
        <v>357.23</v>
      </c>
    </row>
    <row r="24750" spans="15:18" x14ac:dyDescent="0.55000000000000004">
      <c r="O24750">
        <v>312.10000000000002</v>
      </c>
      <c r="P24750">
        <v>32.229999999999997</v>
      </c>
      <c r="Q24750">
        <v>344.33</v>
      </c>
      <c r="R24750">
        <f t="shared" si="389"/>
        <v>344.33000000000004</v>
      </c>
    </row>
    <row r="24751" spans="15:18" x14ac:dyDescent="0.55000000000000004">
      <c r="O24751">
        <v>296.2</v>
      </c>
      <c r="P24751">
        <v>32.229999999999997</v>
      </c>
      <c r="Q24751">
        <v>328.43</v>
      </c>
      <c r="R24751">
        <f t="shared" si="389"/>
        <v>328.43</v>
      </c>
    </row>
    <row r="24752" spans="15:18" x14ac:dyDescent="0.55000000000000004">
      <c r="O24752">
        <v>286.8</v>
      </c>
      <c r="P24752">
        <v>32.229999999999997</v>
      </c>
      <c r="Q24752">
        <v>319.02999999999997</v>
      </c>
      <c r="R24752">
        <f t="shared" si="389"/>
        <v>319.03000000000003</v>
      </c>
    </row>
    <row r="24753" spans="15:18" x14ac:dyDescent="0.55000000000000004">
      <c r="O24753">
        <v>313.2</v>
      </c>
      <c r="P24753">
        <v>32.229999999999997</v>
      </c>
      <c r="Q24753">
        <v>345.43</v>
      </c>
      <c r="R24753">
        <f t="shared" si="389"/>
        <v>345.43</v>
      </c>
    </row>
    <row r="24754" spans="15:18" x14ac:dyDescent="0.55000000000000004">
      <c r="O24754">
        <v>290.2</v>
      </c>
      <c r="P24754">
        <v>32.229999999999997</v>
      </c>
      <c r="Q24754">
        <v>322.43</v>
      </c>
      <c r="R24754">
        <f t="shared" si="389"/>
        <v>322.43</v>
      </c>
    </row>
    <row r="24755" spans="15:18" x14ac:dyDescent="0.55000000000000004">
      <c r="O24755">
        <v>278.3</v>
      </c>
      <c r="P24755">
        <v>32.229999999999997</v>
      </c>
      <c r="Q24755">
        <v>310.52999999999997</v>
      </c>
      <c r="R24755">
        <f t="shared" si="389"/>
        <v>310.53000000000003</v>
      </c>
    </row>
    <row r="24756" spans="15:18" x14ac:dyDescent="0.55000000000000004">
      <c r="O24756">
        <v>294.7</v>
      </c>
      <c r="P24756">
        <v>32.229999999999997</v>
      </c>
      <c r="Q24756">
        <v>326.93</v>
      </c>
      <c r="R24756">
        <f t="shared" si="389"/>
        <v>326.93</v>
      </c>
    </row>
    <row r="24757" spans="15:18" x14ac:dyDescent="0.55000000000000004">
      <c r="O24757">
        <v>330.8</v>
      </c>
      <c r="P24757">
        <v>32.229999999999997</v>
      </c>
      <c r="Q24757">
        <v>363.03</v>
      </c>
      <c r="R24757">
        <f t="shared" si="389"/>
        <v>363.03000000000003</v>
      </c>
    </row>
    <row r="24758" spans="15:18" x14ac:dyDescent="0.55000000000000004">
      <c r="O24758">
        <v>337</v>
      </c>
      <c r="P24758">
        <v>32.229999999999997</v>
      </c>
      <c r="Q24758">
        <v>369.23</v>
      </c>
      <c r="R24758">
        <f t="shared" si="389"/>
        <v>369.23</v>
      </c>
    </row>
    <row r="24759" spans="15:18" x14ac:dyDescent="0.55000000000000004">
      <c r="O24759">
        <v>331.1</v>
      </c>
      <c r="P24759">
        <v>32.229999999999997</v>
      </c>
      <c r="Q24759">
        <v>363.33</v>
      </c>
      <c r="R24759">
        <f t="shared" si="389"/>
        <v>363.33000000000004</v>
      </c>
    </row>
    <row r="24760" spans="15:18" x14ac:dyDescent="0.55000000000000004">
      <c r="O24760">
        <v>324.2</v>
      </c>
      <c r="P24760">
        <v>32.229999999999997</v>
      </c>
      <c r="Q24760">
        <v>356.43</v>
      </c>
      <c r="R24760">
        <f t="shared" si="389"/>
        <v>356.43</v>
      </c>
    </row>
    <row r="24761" spans="15:18" x14ac:dyDescent="0.55000000000000004">
      <c r="O24761">
        <v>321.60000000000002</v>
      </c>
      <c r="P24761">
        <v>32.229999999999997</v>
      </c>
      <c r="Q24761">
        <v>353.83</v>
      </c>
      <c r="R24761">
        <f t="shared" si="389"/>
        <v>353.83000000000004</v>
      </c>
    </row>
    <row r="24762" spans="15:18" x14ac:dyDescent="0.55000000000000004">
      <c r="O24762">
        <v>341.8</v>
      </c>
      <c r="P24762">
        <v>32.229999999999997</v>
      </c>
      <c r="Q24762">
        <v>374.03</v>
      </c>
      <c r="R24762">
        <f t="shared" si="389"/>
        <v>374.03000000000003</v>
      </c>
    </row>
    <row r="24763" spans="15:18" x14ac:dyDescent="0.55000000000000004">
      <c r="O24763">
        <v>335</v>
      </c>
      <c r="P24763">
        <v>32.229999999999997</v>
      </c>
      <c r="Q24763">
        <v>367.23</v>
      </c>
      <c r="R24763">
        <f t="shared" si="389"/>
        <v>367.23</v>
      </c>
    </row>
    <row r="24764" spans="15:18" x14ac:dyDescent="0.55000000000000004">
      <c r="O24764">
        <v>341.9</v>
      </c>
      <c r="P24764">
        <v>32.229999999999997</v>
      </c>
      <c r="Q24764">
        <v>374.13</v>
      </c>
      <c r="R24764">
        <f t="shared" si="389"/>
        <v>374.13</v>
      </c>
    </row>
    <row r="24765" spans="15:18" x14ac:dyDescent="0.55000000000000004">
      <c r="O24765">
        <v>292.3</v>
      </c>
      <c r="P24765">
        <v>32.229999999999997</v>
      </c>
      <c r="Q24765">
        <v>324.52999999999997</v>
      </c>
      <c r="R24765">
        <f t="shared" si="389"/>
        <v>324.53000000000003</v>
      </c>
    </row>
    <row r="24766" spans="15:18" x14ac:dyDescent="0.55000000000000004">
      <c r="O24766">
        <v>268.2</v>
      </c>
      <c r="P24766">
        <v>32.229999999999997</v>
      </c>
      <c r="Q24766">
        <v>300.43</v>
      </c>
      <c r="R24766">
        <f t="shared" si="389"/>
        <v>300.43</v>
      </c>
    </row>
    <row r="24767" spans="15:18" x14ac:dyDescent="0.55000000000000004">
      <c r="O24767">
        <v>262.10000000000002</v>
      </c>
      <c r="P24767">
        <v>32.229999999999997</v>
      </c>
      <c r="Q24767">
        <v>294.33</v>
      </c>
      <c r="R24767">
        <f t="shared" si="389"/>
        <v>294.33000000000004</v>
      </c>
    </row>
    <row r="24768" spans="15:18" x14ac:dyDescent="0.55000000000000004">
      <c r="O24768">
        <v>257.89999999999998</v>
      </c>
      <c r="P24768">
        <v>32.229999999999997</v>
      </c>
      <c r="Q24768">
        <v>290.13</v>
      </c>
      <c r="R24768">
        <f t="shared" si="389"/>
        <v>290.13</v>
      </c>
    </row>
    <row r="24769" spans="15:18" x14ac:dyDescent="0.55000000000000004">
      <c r="O24769">
        <v>253.6</v>
      </c>
      <c r="P24769">
        <v>32.229999999999997</v>
      </c>
      <c r="Q24769">
        <v>285.83</v>
      </c>
      <c r="R24769">
        <f t="shared" si="389"/>
        <v>285.83</v>
      </c>
    </row>
    <row r="24770" spans="15:18" x14ac:dyDescent="0.55000000000000004">
      <c r="O24770">
        <v>250.9</v>
      </c>
      <c r="P24770">
        <v>32.229999999999997</v>
      </c>
      <c r="Q24770">
        <v>283.13</v>
      </c>
      <c r="R24770">
        <f t="shared" ref="R24770:R24833" si="390">O24770+P24770</f>
        <v>283.13</v>
      </c>
    </row>
    <row r="24771" spans="15:18" x14ac:dyDescent="0.55000000000000004">
      <c r="O24771">
        <v>247.9</v>
      </c>
      <c r="P24771">
        <v>32.229999999999997</v>
      </c>
      <c r="Q24771">
        <v>280.13</v>
      </c>
      <c r="R24771">
        <f t="shared" si="390"/>
        <v>280.13</v>
      </c>
    </row>
    <row r="24772" spans="15:18" x14ac:dyDescent="0.55000000000000004">
      <c r="O24772">
        <v>246.9</v>
      </c>
      <c r="P24772">
        <v>32.229999999999997</v>
      </c>
      <c r="Q24772">
        <v>279.13</v>
      </c>
      <c r="R24772">
        <f t="shared" si="390"/>
        <v>279.13</v>
      </c>
    </row>
    <row r="24773" spans="15:18" x14ac:dyDescent="0.55000000000000004">
      <c r="O24773">
        <v>248.6</v>
      </c>
      <c r="P24773">
        <v>32.229999999999997</v>
      </c>
      <c r="Q24773">
        <v>280.83</v>
      </c>
      <c r="R24773">
        <f t="shared" si="390"/>
        <v>280.83</v>
      </c>
    </row>
    <row r="24774" spans="15:18" x14ac:dyDescent="0.55000000000000004">
      <c r="O24774">
        <v>250.6</v>
      </c>
      <c r="P24774">
        <v>32.229999999999997</v>
      </c>
      <c r="Q24774">
        <v>282.83</v>
      </c>
      <c r="R24774">
        <f t="shared" si="390"/>
        <v>282.83</v>
      </c>
    </row>
    <row r="24775" spans="15:18" x14ac:dyDescent="0.55000000000000004">
      <c r="O24775">
        <v>251.3</v>
      </c>
      <c r="P24775">
        <v>32.229999999999997</v>
      </c>
      <c r="Q24775">
        <v>283.52999999999997</v>
      </c>
      <c r="R24775">
        <f t="shared" si="390"/>
        <v>283.53000000000003</v>
      </c>
    </row>
    <row r="24776" spans="15:18" x14ac:dyDescent="0.55000000000000004">
      <c r="O24776">
        <v>255.4</v>
      </c>
      <c r="P24776">
        <v>32.229999999999997</v>
      </c>
      <c r="Q24776">
        <v>287.63</v>
      </c>
      <c r="R24776">
        <f t="shared" si="390"/>
        <v>287.63</v>
      </c>
    </row>
    <row r="24777" spans="15:18" x14ac:dyDescent="0.55000000000000004">
      <c r="O24777">
        <v>261.39999999999998</v>
      </c>
      <c r="P24777">
        <v>32.229999999999997</v>
      </c>
      <c r="Q24777">
        <v>293.63</v>
      </c>
      <c r="R24777">
        <f t="shared" si="390"/>
        <v>293.63</v>
      </c>
    </row>
    <row r="24778" spans="15:18" x14ac:dyDescent="0.55000000000000004">
      <c r="O24778">
        <v>271.8</v>
      </c>
      <c r="P24778">
        <v>32.229999999999997</v>
      </c>
      <c r="Q24778">
        <v>304.02999999999997</v>
      </c>
      <c r="R24778">
        <f t="shared" si="390"/>
        <v>304.03000000000003</v>
      </c>
    </row>
    <row r="24779" spans="15:18" x14ac:dyDescent="0.55000000000000004">
      <c r="O24779">
        <v>293</v>
      </c>
      <c r="P24779">
        <v>32.229999999999997</v>
      </c>
      <c r="Q24779">
        <v>325.23</v>
      </c>
      <c r="R24779">
        <f t="shared" si="390"/>
        <v>325.23</v>
      </c>
    </row>
    <row r="24780" spans="15:18" x14ac:dyDescent="0.55000000000000004">
      <c r="O24780">
        <v>323.2</v>
      </c>
      <c r="P24780">
        <v>32.229999999999997</v>
      </c>
      <c r="Q24780">
        <v>355.43</v>
      </c>
      <c r="R24780">
        <f t="shared" si="390"/>
        <v>355.43</v>
      </c>
    </row>
    <row r="24781" spans="15:18" x14ac:dyDescent="0.55000000000000004">
      <c r="O24781">
        <v>320.60000000000002</v>
      </c>
      <c r="P24781">
        <v>32.229999999999997</v>
      </c>
      <c r="Q24781">
        <v>352.83</v>
      </c>
      <c r="R24781">
        <f t="shared" si="390"/>
        <v>352.83000000000004</v>
      </c>
    </row>
    <row r="24782" spans="15:18" x14ac:dyDescent="0.55000000000000004">
      <c r="O24782">
        <v>330.1</v>
      </c>
      <c r="P24782">
        <v>32.229999999999997</v>
      </c>
      <c r="Q24782">
        <v>362.33</v>
      </c>
      <c r="R24782">
        <f t="shared" si="390"/>
        <v>362.33000000000004</v>
      </c>
    </row>
    <row r="24783" spans="15:18" x14ac:dyDescent="0.55000000000000004">
      <c r="O24783">
        <v>285.7</v>
      </c>
      <c r="P24783">
        <v>32.229999999999997</v>
      </c>
      <c r="Q24783">
        <v>317.93</v>
      </c>
      <c r="R24783">
        <f t="shared" si="390"/>
        <v>317.93</v>
      </c>
    </row>
    <row r="24784" spans="15:18" x14ac:dyDescent="0.55000000000000004">
      <c r="O24784">
        <v>272.8</v>
      </c>
      <c r="P24784">
        <v>32.229999999999997</v>
      </c>
      <c r="Q24784">
        <v>305.02999999999997</v>
      </c>
      <c r="R24784">
        <f t="shared" si="390"/>
        <v>305.03000000000003</v>
      </c>
    </row>
    <row r="24785" spans="15:18" x14ac:dyDescent="0.55000000000000004">
      <c r="O24785">
        <v>267.39999999999998</v>
      </c>
      <c r="P24785">
        <v>32.229999999999997</v>
      </c>
      <c r="Q24785">
        <v>299.63</v>
      </c>
      <c r="R24785">
        <f t="shared" si="390"/>
        <v>299.63</v>
      </c>
    </row>
    <row r="24786" spans="15:18" x14ac:dyDescent="0.55000000000000004">
      <c r="O24786">
        <v>260.7</v>
      </c>
      <c r="P24786">
        <v>32.229999999999997</v>
      </c>
      <c r="Q24786">
        <v>292.93</v>
      </c>
      <c r="R24786">
        <f t="shared" si="390"/>
        <v>292.93</v>
      </c>
    </row>
    <row r="24787" spans="15:18" x14ac:dyDescent="0.55000000000000004">
      <c r="O24787">
        <v>249.9</v>
      </c>
      <c r="P24787">
        <v>32.229999999999997</v>
      </c>
      <c r="Q24787">
        <v>282.13</v>
      </c>
      <c r="R24787">
        <f t="shared" si="390"/>
        <v>282.13</v>
      </c>
    </row>
    <row r="24788" spans="15:18" x14ac:dyDescent="0.55000000000000004">
      <c r="O24788">
        <v>243</v>
      </c>
      <c r="P24788">
        <v>32.229999999999997</v>
      </c>
      <c r="Q24788">
        <v>275.23</v>
      </c>
      <c r="R24788">
        <f t="shared" si="390"/>
        <v>275.23</v>
      </c>
    </row>
    <row r="24789" spans="15:18" x14ac:dyDescent="0.55000000000000004">
      <c r="O24789">
        <v>242.3</v>
      </c>
      <c r="P24789">
        <v>32.229999999999997</v>
      </c>
      <c r="Q24789">
        <v>274.52999999999997</v>
      </c>
      <c r="R24789">
        <f t="shared" si="390"/>
        <v>274.53000000000003</v>
      </c>
    </row>
    <row r="24790" spans="15:18" x14ac:dyDescent="0.55000000000000004">
      <c r="O24790">
        <v>242.1</v>
      </c>
      <c r="P24790">
        <v>32.229999999999997</v>
      </c>
      <c r="Q24790">
        <v>274.33</v>
      </c>
      <c r="R24790">
        <f t="shared" si="390"/>
        <v>274.33</v>
      </c>
    </row>
    <row r="24791" spans="15:18" x14ac:dyDescent="0.55000000000000004">
      <c r="O24791">
        <v>243.2</v>
      </c>
      <c r="P24791">
        <v>32.229999999999997</v>
      </c>
      <c r="Q24791">
        <v>275.43</v>
      </c>
      <c r="R24791">
        <f t="shared" si="390"/>
        <v>275.43</v>
      </c>
    </row>
    <row r="24792" spans="15:18" x14ac:dyDescent="0.55000000000000004">
      <c r="O24792">
        <v>244.8</v>
      </c>
      <c r="P24792">
        <v>32.229999999999997</v>
      </c>
      <c r="Q24792">
        <v>277.02999999999997</v>
      </c>
      <c r="R24792">
        <f t="shared" si="390"/>
        <v>277.03000000000003</v>
      </c>
    </row>
    <row r="24793" spans="15:18" x14ac:dyDescent="0.55000000000000004">
      <c r="O24793">
        <v>245.5</v>
      </c>
      <c r="P24793">
        <v>32.229999999999997</v>
      </c>
      <c r="Q24793">
        <v>277.73</v>
      </c>
      <c r="R24793">
        <f t="shared" si="390"/>
        <v>277.73</v>
      </c>
    </row>
    <row r="24794" spans="15:18" x14ac:dyDescent="0.55000000000000004">
      <c r="O24794">
        <v>245.7</v>
      </c>
      <c r="P24794">
        <v>32.229999999999997</v>
      </c>
      <c r="Q24794">
        <v>277.93</v>
      </c>
      <c r="R24794">
        <f t="shared" si="390"/>
        <v>277.93</v>
      </c>
    </row>
    <row r="24795" spans="15:18" x14ac:dyDescent="0.55000000000000004">
      <c r="O24795">
        <v>246.3</v>
      </c>
      <c r="P24795">
        <v>32.229999999999997</v>
      </c>
      <c r="Q24795">
        <v>278.52999999999997</v>
      </c>
      <c r="R24795">
        <f t="shared" si="390"/>
        <v>278.53000000000003</v>
      </c>
    </row>
    <row r="24796" spans="15:18" x14ac:dyDescent="0.55000000000000004">
      <c r="O24796">
        <v>246</v>
      </c>
      <c r="P24796">
        <v>32.229999999999997</v>
      </c>
      <c r="Q24796">
        <v>278.23</v>
      </c>
      <c r="R24796">
        <f t="shared" si="390"/>
        <v>278.23</v>
      </c>
    </row>
    <row r="24797" spans="15:18" x14ac:dyDescent="0.55000000000000004">
      <c r="O24797">
        <v>245.3</v>
      </c>
      <c r="P24797">
        <v>32.229999999999997</v>
      </c>
      <c r="Q24797">
        <v>277.52999999999997</v>
      </c>
      <c r="R24797">
        <f t="shared" si="390"/>
        <v>277.53000000000003</v>
      </c>
    </row>
    <row r="24798" spans="15:18" x14ac:dyDescent="0.55000000000000004">
      <c r="O24798">
        <v>249.2</v>
      </c>
      <c r="P24798">
        <v>32.229999999999997</v>
      </c>
      <c r="Q24798">
        <v>281.43</v>
      </c>
      <c r="R24798">
        <f t="shared" si="390"/>
        <v>281.43</v>
      </c>
    </row>
    <row r="24799" spans="15:18" x14ac:dyDescent="0.55000000000000004">
      <c r="O24799">
        <v>252.1</v>
      </c>
      <c r="P24799">
        <v>32.229999999999997</v>
      </c>
      <c r="Q24799">
        <v>284.33</v>
      </c>
      <c r="R24799">
        <f t="shared" si="390"/>
        <v>284.33</v>
      </c>
    </row>
    <row r="24800" spans="15:18" x14ac:dyDescent="0.55000000000000004">
      <c r="O24800">
        <v>250.9</v>
      </c>
      <c r="P24800">
        <v>32.229999999999997</v>
      </c>
      <c r="Q24800">
        <v>283.13</v>
      </c>
      <c r="R24800">
        <f t="shared" si="390"/>
        <v>283.13</v>
      </c>
    </row>
    <row r="24801" spans="15:18" x14ac:dyDescent="0.55000000000000004">
      <c r="O24801">
        <v>256.3</v>
      </c>
      <c r="P24801">
        <v>32.229999999999997</v>
      </c>
      <c r="Q24801">
        <v>288.52999999999997</v>
      </c>
      <c r="R24801">
        <f t="shared" si="390"/>
        <v>288.53000000000003</v>
      </c>
    </row>
    <row r="24802" spans="15:18" x14ac:dyDescent="0.55000000000000004">
      <c r="O24802">
        <v>261.7</v>
      </c>
      <c r="P24802">
        <v>32.229999999999997</v>
      </c>
      <c r="Q24802">
        <v>293.93</v>
      </c>
      <c r="R24802">
        <f t="shared" si="390"/>
        <v>293.93</v>
      </c>
    </row>
    <row r="24803" spans="15:18" x14ac:dyDescent="0.55000000000000004">
      <c r="O24803">
        <v>266.8</v>
      </c>
      <c r="P24803">
        <v>32.229999999999997</v>
      </c>
      <c r="Q24803">
        <v>299.02999999999997</v>
      </c>
      <c r="R24803">
        <f t="shared" si="390"/>
        <v>299.03000000000003</v>
      </c>
    </row>
    <row r="24804" spans="15:18" x14ac:dyDescent="0.55000000000000004">
      <c r="O24804">
        <v>274</v>
      </c>
      <c r="P24804">
        <v>32.229999999999997</v>
      </c>
      <c r="Q24804">
        <v>306.23</v>
      </c>
      <c r="R24804">
        <f t="shared" si="390"/>
        <v>306.23</v>
      </c>
    </row>
    <row r="24805" spans="15:18" x14ac:dyDescent="0.55000000000000004">
      <c r="O24805">
        <v>282.2</v>
      </c>
      <c r="P24805">
        <v>32.229999999999997</v>
      </c>
      <c r="Q24805">
        <v>314.43</v>
      </c>
      <c r="R24805">
        <f t="shared" si="390"/>
        <v>314.43</v>
      </c>
    </row>
    <row r="24806" spans="15:18" x14ac:dyDescent="0.55000000000000004">
      <c r="O24806">
        <v>289</v>
      </c>
      <c r="P24806">
        <v>32.229999999999997</v>
      </c>
      <c r="Q24806">
        <v>321.23</v>
      </c>
      <c r="R24806">
        <f t="shared" si="390"/>
        <v>321.23</v>
      </c>
    </row>
    <row r="24807" spans="15:18" x14ac:dyDescent="0.55000000000000004">
      <c r="O24807">
        <v>303.89999999999998</v>
      </c>
      <c r="P24807">
        <v>32.229999999999997</v>
      </c>
      <c r="Q24807">
        <v>336.13</v>
      </c>
      <c r="R24807">
        <f t="shared" si="390"/>
        <v>336.13</v>
      </c>
    </row>
    <row r="24808" spans="15:18" x14ac:dyDescent="0.55000000000000004">
      <c r="O24808">
        <v>294.60000000000002</v>
      </c>
      <c r="P24808">
        <v>32.229999999999997</v>
      </c>
      <c r="Q24808">
        <v>326.83</v>
      </c>
      <c r="R24808">
        <f t="shared" si="390"/>
        <v>326.83000000000004</v>
      </c>
    </row>
    <row r="24809" spans="15:18" x14ac:dyDescent="0.55000000000000004">
      <c r="O24809">
        <v>289.39999999999998</v>
      </c>
      <c r="P24809">
        <v>32.229999999999997</v>
      </c>
      <c r="Q24809">
        <v>321.63</v>
      </c>
      <c r="R24809">
        <f t="shared" si="390"/>
        <v>321.63</v>
      </c>
    </row>
    <row r="24810" spans="15:18" x14ac:dyDescent="0.55000000000000004">
      <c r="O24810">
        <v>276.89999999999998</v>
      </c>
      <c r="P24810">
        <v>32.229999999999997</v>
      </c>
      <c r="Q24810">
        <v>309.13</v>
      </c>
      <c r="R24810">
        <f t="shared" si="390"/>
        <v>309.13</v>
      </c>
    </row>
    <row r="24811" spans="15:18" x14ac:dyDescent="0.55000000000000004">
      <c r="O24811">
        <v>272.60000000000002</v>
      </c>
      <c r="P24811">
        <v>32.229999999999997</v>
      </c>
      <c r="Q24811">
        <v>304.83</v>
      </c>
      <c r="R24811">
        <f t="shared" si="390"/>
        <v>304.83000000000004</v>
      </c>
    </row>
    <row r="24812" spans="15:18" x14ac:dyDescent="0.55000000000000004">
      <c r="O24812">
        <v>268.5</v>
      </c>
      <c r="P24812">
        <v>32.229999999999997</v>
      </c>
      <c r="Q24812">
        <v>300.73</v>
      </c>
      <c r="R24812">
        <f t="shared" si="390"/>
        <v>300.73</v>
      </c>
    </row>
    <row r="24813" spans="15:18" x14ac:dyDescent="0.55000000000000004">
      <c r="O24813">
        <v>265</v>
      </c>
      <c r="P24813">
        <v>32.229999999999997</v>
      </c>
      <c r="Q24813">
        <v>297.23</v>
      </c>
      <c r="R24813">
        <f t="shared" si="390"/>
        <v>297.23</v>
      </c>
    </row>
    <row r="24814" spans="15:18" x14ac:dyDescent="0.55000000000000004">
      <c r="O24814">
        <v>262.39999999999998</v>
      </c>
      <c r="P24814">
        <v>32.229999999999997</v>
      </c>
      <c r="Q24814">
        <v>294.63</v>
      </c>
      <c r="R24814">
        <f t="shared" si="390"/>
        <v>294.63</v>
      </c>
    </row>
    <row r="24815" spans="15:18" x14ac:dyDescent="0.55000000000000004">
      <c r="O24815">
        <v>259.3</v>
      </c>
      <c r="P24815">
        <v>32.229999999999997</v>
      </c>
      <c r="Q24815">
        <v>291.52999999999997</v>
      </c>
      <c r="R24815">
        <f t="shared" si="390"/>
        <v>291.53000000000003</v>
      </c>
    </row>
    <row r="24816" spans="15:18" x14ac:dyDescent="0.55000000000000004">
      <c r="O24816">
        <v>256.39999999999998</v>
      </c>
      <c r="P24816">
        <v>32.229999999999997</v>
      </c>
      <c r="Q24816">
        <v>288.63</v>
      </c>
      <c r="R24816">
        <f t="shared" si="390"/>
        <v>288.63</v>
      </c>
    </row>
    <row r="24817" spans="15:18" x14ac:dyDescent="0.55000000000000004">
      <c r="O24817">
        <v>252.9</v>
      </c>
      <c r="P24817">
        <v>32.229999999999997</v>
      </c>
      <c r="Q24817">
        <v>285.13</v>
      </c>
      <c r="R24817">
        <f t="shared" si="390"/>
        <v>285.13</v>
      </c>
    </row>
    <row r="24818" spans="15:18" x14ac:dyDescent="0.55000000000000004">
      <c r="O24818">
        <v>250.2</v>
      </c>
      <c r="P24818">
        <v>32.229999999999997</v>
      </c>
      <c r="Q24818">
        <v>282.43</v>
      </c>
      <c r="R24818">
        <f t="shared" si="390"/>
        <v>282.43</v>
      </c>
    </row>
    <row r="24819" spans="15:18" x14ac:dyDescent="0.55000000000000004">
      <c r="O24819">
        <v>247.8</v>
      </c>
      <c r="P24819">
        <v>32.229999999999997</v>
      </c>
      <c r="Q24819">
        <v>280.02999999999997</v>
      </c>
      <c r="R24819">
        <f t="shared" si="390"/>
        <v>280.03000000000003</v>
      </c>
    </row>
    <row r="24820" spans="15:18" x14ac:dyDescent="0.55000000000000004">
      <c r="O24820">
        <v>247.7</v>
      </c>
      <c r="P24820">
        <v>32.229999999999997</v>
      </c>
      <c r="Q24820">
        <v>279.93</v>
      </c>
      <c r="R24820">
        <f t="shared" si="390"/>
        <v>279.93</v>
      </c>
    </row>
    <row r="24821" spans="15:18" x14ac:dyDescent="0.55000000000000004">
      <c r="O24821">
        <v>247</v>
      </c>
      <c r="P24821">
        <v>32.229999999999997</v>
      </c>
      <c r="Q24821">
        <v>279.23</v>
      </c>
      <c r="R24821">
        <f t="shared" si="390"/>
        <v>279.23</v>
      </c>
    </row>
    <row r="24822" spans="15:18" x14ac:dyDescent="0.55000000000000004">
      <c r="O24822">
        <v>246.1</v>
      </c>
      <c r="P24822">
        <v>32.229999999999997</v>
      </c>
      <c r="Q24822">
        <v>278.33</v>
      </c>
      <c r="R24822">
        <f t="shared" si="390"/>
        <v>278.33</v>
      </c>
    </row>
    <row r="24823" spans="15:18" x14ac:dyDescent="0.55000000000000004">
      <c r="O24823">
        <v>241.2</v>
      </c>
      <c r="P24823">
        <v>32.229999999999997</v>
      </c>
      <c r="Q24823">
        <v>273.43</v>
      </c>
      <c r="R24823">
        <f t="shared" si="390"/>
        <v>273.43</v>
      </c>
    </row>
    <row r="24824" spans="15:18" x14ac:dyDescent="0.55000000000000004">
      <c r="O24824">
        <v>243.6</v>
      </c>
      <c r="P24824">
        <v>32.229999999999997</v>
      </c>
      <c r="Q24824">
        <v>275.83</v>
      </c>
      <c r="R24824">
        <f t="shared" si="390"/>
        <v>275.83</v>
      </c>
    </row>
    <row r="24825" spans="15:18" x14ac:dyDescent="0.55000000000000004">
      <c r="O24825">
        <v>249.7</v>
      </c>
      <c r="P24825">
        <v>32.229999999999997</v>
      </c>
      <c r="Q24825">
        <v>281.93</v>
      </c>
      <c r="R24825">
        <f t="shared" si="390"/>
        <v>281.93</v>
      </c>
    </row>
    <row r="24826" spans="15:18" x14ac:dyDescent="0.55000000000000004">
      <c r="O24826">
        <v>256.7</v>
      </c>
      <c r="P24826">
        <v>32.229999999999997</v>
      </c>
      <c r="Q24826">
        <v>288.93</v>
      </c>
      <c r="R24826">
        <f t="shared" si="390"/>
        <v>288.93</v>
      </c>
    </row>
    <row r="24827" spans="15:18" x14ac:dyDescent="0.55000000000000004">
      <c r="O24827">
        <v>261.5</v>
      </c>
      <c r="P24827">
        <v>32.229999999999997</v>
      </c>
      <c r="Q24827">
        <v>293.73</v>
      </c>
      <c r="R24827">
        <f t="shared" si="390"/>
        <v>293.73</v>
      </c>
    </row>
    <row r="24828" spans="15:18" x14ac:dyDescent="0.55000000000000004">
      <c r="O24828">
        <v>264</v>
      </c>
      <c r="P24828">
        <v>32.229999999999997</v>
      </c>
      <c r="Q24828">
        <v>296.23</v>
      </c>
      <c r="R24828">
        <f t="shared" si="390"/>
        <v>296.23</v>
      </c>
    </row>
    <row r="24829" spans="15:18" x14ac:dyDescent="0.55000000000000004">
      <c r="O24829">
        <v>270.60000000000002</v>
      </c>
      <c r="P24829">
        <v>32.229999999999997</v>
      </c>
      <c r="Q24829">
        <v>302.83</v>
      </c>
      <c r="R24829">
        <f t="shared" si="390"/>
        <v>302.83000000000004</v>
      </c>
    </row>
    <row r="24830" spans="15:18" x14ac:dyDescent="0.55000000000000004">
      <c r="O24830">
        <v>279.5</v>
      </c>
      <c r="P24830">
        <v>32.229999999999997</v>
      </c>
      <c r="Q24830">
        <v>311.73</v>
      </c>
      <c r="R24830">
        <f t="shared" si="390"/>
        <v>311.73</v>
      </c>
    </row>
    <row r="24831" spans="15:18" x14ac:dyDescent="0.55000000000000004">
      <c r="O24831">
        <v>292.60000000000002</v>
      </c>
      <c r="P24831">
        <v>32.229999999999997</v>
      </c>
      <c r="Q24831">
        <v>324.83</v>
      </c>
      <c r="R24831">
        <f t="shared" si="390"/>
        <v>324.83000000000004</v>
      </c>
    </row>
    <row r="24832" spans="15:18" x14ac:dyDescent="0.55000000000000004">
      <c r="O24832">
        <v>316.2</v>
      </c>
      <c r="P24832">
        <v>32.229999999999997</v>
      </c>
      <c r="Q24832">
        <v>348.43</v>
      </c>
      <c r="R24832">
        <f t="shared" si="390"/>
        <v>348.43</v>
      </c>
    </row>
    <row r="24833" spans="15:18" x14ac:dyDescent="0.55000000000000004">
      <c r="O24833">
        <v>316.2</v>
      </c>
      <c r="P24833">
        <v>32.229999999999997</v>
      </c>
      <c r="Q24833">
        <v>348.43</v>
      </c>
      <c r="R24833">
        <f t="shared" si="390"/>
        <v>348.43</v>
      </c>
    </row>
    <row r="24834" spans="15:18" x14ac:dyDescent="0.55000000000000004">
      <c r="O24834">
        <v>316.89999999999998</v>
      </c>
      <c r="P24834">
        <v>32.229999999999997</v>
      </c>
      <c r="Q24834">
        <v>349.13</v>
      </c>
      <c r="R24834">
        <f t="shared" ref="R24834:R24897" si="391">O24834+P24834</f>
        <v>349.13</v>
      </c>
    </row>
    <row r="24835" spans="15:18" x14ac:dyDescent="0.55000000000000004">
      <c r="O24835">
        <v>301.89999999999998</v>
      </c>
      <c r="P24835">
        <v>32.229999999999997</v>
      </c>
      <c r="Q24835">
        <v>334.13</v>
      </c>
      <c r="R24835">
        <f t="shared" si="391"/>
        <v>334.13</v>
      </c>
    </row>
    <row r="24836" spans="15:18" x14ac:dyDescent="0.55000000000000004">
      <c r="O24836">
        <v>302.8</v>
      </c>
      <c r="P24836">
        <v>32.229999999999997</v>
      </c>
      <c r="Q24836">
        <v>335.03</v>
      </c>
      <c r="R24836">
        <f t="shared" si="391"/>
        <v>335.03000000000003</v>
      </c>
    </row>
    <row r="24837" spans="15:18" x14ac:dyDescent="0.55000000000000004">
      <c r="O24837">
        <v>328.7</v>
      </c>
      <c r="P24837">
        <v>32.229999999999997</v>
      </c>
      <c r="Q24837">
        <v>360.93</v>
      </c>
      <c r="R24837">
        <f t="shared" si="391"/>
        <v>360.93</v>
      </c>
    </row>
    <row r="24838" spans="15:18" x14ac:dyDescent="0.55000000000000004">
      <c r="O24838">
        <v>273.8</v>
      </c>
      <c r="P24838">
        <v>32.229999999999997</v>
      </c>
      <c r="Q24838">
        <v>306.02999999999997</v>
      </c>
      <c r="R24838">
        <f t="shared" si="391"/>
        <v>306.03000000000003</v>
      </c>
    </row>
    <row r="24839" spans="15:18" x14ac:dyDescent="0.55000000000000004">
      <c r="O24839">
        <v>267</v>
      </c>
      <c r="P24839">
        <v>32.229999999999997</v>
      </c>
      <c r="Q24839">
        <v>299.23</v>
      </c>
      <c r="R24839">
        <f t="shared" si="391"/>
        <v>299.23</v>
      </c>
    </row>
    <row r="24840" spans="15:18" x14ac:dyDescent="0.55000000000000004">
      <c r="O24840">
        <v>265.7</v>
      </c>
      <c r="P24840">
        <v>32.229999999999997</v>
      </c>
      <c r="Q24840">
        <v>297.93</v>
      </c>
      <c r="R24840">
        <f t="shared" si="391"/>
        <v>297.93</v>
      </c>
    </row>
    <row r="24841" spans="15:18" x14ac:dyDescent="0.55000000000000004">
      <c r="O24841">
        <v>263.3</v>
      </c>
      <c r="P24841">
        <v>32.54</v>
      </c>
      <c r="Q24841">
        <v>295.83999999999997</v>
      </c>
      <c r="R24841">
        <f t="shared" si="391"/>
        <v>295.84000000000003</v>
      </c>
    </row>
    <row r="24842" spans="15:18" x14ac:dyDescent="0.55000000000000004">
      <c r="O24842">
        <v>260</v>
      </c>
      <c r="P24842">
        <v>32.54</v>
      </c>
      <c r="Q24842">
        <v>292.54000000000002</v>
      </c>
      <c r="R24842">
        <f t="shared" si="391"/>
        <v>292.54000000000002</v>
      </c>
    </row>
    <row r="24843" spans="15:18" x14ac:dyDescent="0.55000000000000004">
      <c r="O24843">
        <v>258.5</v>
      </c>
      <c r="P24843">
        <v>32.54</v>
      </c>
      <c r="Q24843">
        <v>291.04000000000002</v>
      </c>
      <c r="R24843">
        <f t="shared" si="391"/>
        <v>291.04000000000002</v>
      </c>
    </row>
    <row r="24844" spans="15:18" x14ac:dyDescent="0.55000000000000004">
      <c r="O24844">
        <v>254.3</v>
      </c>
      <c r="P24844">
        <v>32.54</v>
      </c>
      <c r="Q24844">
        <v>286.83999999999997</v>
      </c>
      <c r="R24844">
        <f t="shared" si="391"/>
        <v>286.84000000000003</v>
      </c>
    </row>
    <row r="24845" spans="15:18" x14ac:dyDescent="0.55000000000000004">
      <c r="O24845">
        <v>251</v>
      </c>
      <c r="P24845">
        <v>32.54</v>
      </c>
      <c r="Q24845">
        <v>283.54000000000002</v>
      </c>
      <c r="R24845">
        <f t="shared" si="391"/>
        <v>283.54000000000002</v>
      </c>
    </row>
    <row r="24846" spans="15:18" x14ac:dyDescent="0.55000000000000004">
      <c r="O24846">
        <v>249.8</v>
      </c>
      <c r="P24846">
        <v>32.54</v>
      </c>
      <c r="Q24846">
        <v>282.33999999999997</v>
      </c>
      <c r="R24846">
        <f t="shared" si="391"/>
        <v>282.34000000000003</v>
      </c>
    </row>
    <row r="24847" spans="15:18" x14ac:dyDescent="0.55000000000000004">
      <c r="O24847">
        <v>249.4</v>
      </c>
      <c r="P24847">
        <v>32.54</v>
      </c>
      <c r="Q24847">
        <v>281.94</v>
      </c>
      <c r="R24847">
        <f t="shared" si="391"/>
        <v>281.94</v>
      </c>
    </row>
    <row r="24848" spans="15:18" x14ac:dyDescent="0.55000000000000004">
      <c r="O24848">
        <v>255</v>
      </c>
      <c r="P24848">
        <v>32.54</v>
      </c>
      <c r="Q24848">
        <v>287.54000000000002</v>
      </c>
      <c r="R24848">
        <f t="shared" si="391"/>
        <v>287.54000000000002</v>
      </c>
    </row>
    <row r="24849" spans="15:18" x14ac:dyDescent="0.55000000000000004">
      <c r="O24849">
        <v>261.5</v>
      </c>
      <c r="P24849">
        <v>32.54</v>
      </c>
      <c r="Q24849">
        <v>294.04000000000002</v>
      </c>
      <c r="R24849">
        <f t="shared" si="391"/>
        <v>294.04000000000002</v>
      </c>
    </row>
    <row r="24850" spans="15:18" x14ac:dyDescent="0.55000000000000004">
      <c r="O24850">
        <v>268.8</v>
      </c>
      <c r="P24850">
        <v>32.54</v>
      </c>
      <c r="Q24850">
        <v>301.33999999999997</v>
      </c>
      <c r="R24850">
        <f t="shared" si="391"/>
        <v>301.34000000000003</v>
      </c>
    </row>
    <row r="24851" spans="15:18" x14ac:dyDescent="0.55000000000000004">
      <c r="O24851">
        <v>274</v>
      </c>
      <c r="P24851">
        <v>32.54</v>
      </c>
      <c r="Q24851">
        <v>306.54000000000002</v>
      </c>
      <c r="R24851">
        <f t="shared" si="391"/>
        <v>306.54000000000002</v>
      </c>
    </row>
    <row r="24852" spans="15:18" x14ac:dyDescent="0.55000000000000004">
      <c r="O24852">
        <v>286.39999999999998</v>
      </c>
      <c r="P24852">
        <v>32.54</v>
      </c>
      <c r="Q24852">
        <v>318.94</v>
      </c>
      <c r="R24852">
        <f t="shared" si="391"/>
        <v>318.94</v>
      </c>
    </row>
    <row r="24853" spans="15:18" x14ac:dyDescent="0.55000000000000004">
      <c r="O24853">
        <v>305.2</v>
      </c>
      <c r="P24853">
        <v>32.54</v>
      </c>
      <c r="Q24853">
        <v>337.74</v>
      </c>
      <c r="R24853">
        <f t="shared" si="391"/>
        <v>337.74</v>
      </c>
    </row>
    <row r="24854" spans="15:18" x14ac:dyDescent="0.55000000000000004">
      <c r="O24854">
        <v>327.3</v>
      </c>
      <c r="P24854">
        <v>32.54</v>
      </c>
      <c r="Q24854">
        <v>359.84</v>
      </c>
      <c r="R24854">
        <f t="shared" si="391"/>
        <v>359.84000000000003</v>
      </c>
    </row>
    <row r="24855" spans="15:18" x14ac:dyDescent="0.55000000000000004">
      <c r="O24855">
        <v>342.5</v>
      </c>
      <c r="P24855">
        <v>32.54</v>
      </c>
      <c r="Q24855">
        <v>375.04</v>
      </c>
      <c r="R24855">
        <f t="shared" si="391"/>
        <v>375.04</v>
      </c>
    </row>
    <row r="24856" spans="15:18" x14ac:dyDescent="0.55000000000000004">
      <c r="O24856">
        <v>340.2</v>
      </c>
      <c r="P24856">
        <v>32.54</v>
      </c>
      <c r="Q24856">
        <v>372.74</v>
      </c>
      <c r="R24856">
        <f t="shared" si="391"/>
        <v>372.74</v>
      </c>
    </row>
    <row r="24857" spans="15:18" x14ac:dyDescent="0.55000000000000004">
      <c r="O24857">
        <v>317.10000000000002</v>
      </c>
      <c r="P24857">
        <v>32.54</v>
      </c>
      <c r="Q24857">
        <v>349.64</v>
      </c>
      <c r="R24857">
        <f t="shared" si="391"/>
        <v>349.64000000000004</v>
      </c>
    </row>
    <row r="24858" spans="15:18" x14ac:dyDescent="0.55000000000000004">
      <c r="O24858">
        <v>307.3</v>
      </c>
      <c r="P24858">
        <v>32.54</v>
      </c>
      <c r="Q24858">
        <v>339.84</v>
      </c>
      <c r="R24858">
        <f t="shared" si="391"/>
        <v>339.84000000000003</v>
      </c>
    </row>
    <row r="24859" spans="15:18" x14ac:dyDescent="0.55000000000000004">
      <c r="O24859">
        <v>305.89999999999998</v>
      </c>
      <c r="P24859">
        <v>32.54</v>
      </c>
      <c r="Q24859">
        <v>338.44</v>
      </c>
      <c r="R24859">
        <f t="shared" si="391"/>
        <v>338.44</v>
      </c>
    </row>
    <row r="24860" spans="15:18" x14ac:dyDescent="0.55000000000000004">
      <c r="O24860">
        <v>304.7</v>
      </c>
      <c r="P24860">
        <v>32.54</v>
      </c>
      <c r="Q24860">
        <v>337.24</v>
      </c>
      <c r="R24860">
        <f t="shared" si="391"/>
        <v>337.24</v>
      </c>
    </row>
    <row r="24861" spans="15:18" x14ac:dyDescent="0.55000000000000004">
      <c r="O24861">
        <v>306.8</v>
      </c>
      <c r="P24861">
        <v>32.54</v>
      </c>
      <c r="Q24861">
        <v>339.34</v>
      </c>
      <c r="R24861">
        <f t="shared" si="391"/>
        <v>339.34000000000003</v>
      </c>
    </row>
    <row r="24862" spans="15:18" x14ac:dyDescent="0.55000000000000004">
      <c r="O24862">
        <v>275.8</v>
      </c>
      <c r="P24862">
        <v>32.54</v>
      </c>
      <c r="Q24862">
        <v>308.33999999999997</v>
      </c>
      <c r="R24862">
        <f t="shared" si="391"/>
        <v>308.34000000000003</v>
      </c>
    </row>
    <row r="24863" spans="15:18" x14ac:dyDescent="0.55000000000000004">
      <c r="O24863">
        <v>270.60000000000002</v>
      </c>
      <c r="P24863">
        <v>32.54</v>
      </c>
      <c r="Q24863">
        <v>303.14</v>
      </c>
      <c r="R24863">
        <f t="shared" si="391"/>
        <v>303.14000000000004</v>
      </c>
    </row>
    <row r="24864" spans="15:18" x14ac:dyDescent="0.55000000000000004">
      <c r="O24864">
        <v>270.10000000000002</v>
      </c>
      <c r="P24864">
        <v>32.54</v>
      </c>
      <c r="Q24864">
        <v>302.64</v>
      </c>
      <c r="R24864">
        <f t="shared" si="391"/>
        <v>302.64000000000004</v>
      </c>
    </row>
    <row r="24865" spans="15:18" x14ac:dyDescent="0.55000000000000004">
      <c r="O24865">
        <v>275.89999999999998</v>
      </c>
      <c r="P24865">
        <v>32.54</v>
      </c>
      <c r="Q24865">
        <v>308.44</v>
      </c>
      <c r="R24865">
        <f t="shared" si="391"/>
        <v>308.44</v>
      </c>
    </row>
    <row r="24866" spans="15:18" x14ac:dyDescent="0.55000000000000004">
      <c r="O24866">
        <v>278.60000000000002</v>
      </c>
      <c r="P24866">
        <v>32.54</v>
      </c>
      <c r="Q24866">
        <v>311.14</v>
      </c>
      <c r="R24866">
        <f t="shared" si="391"/>
        <v>311.14000000000004</v>
      </c>
    </row>
    <row r="24867" spans="15:18" x14ac:dyDescent="0.55000000000000004">
      <c r="O24867">
        <v>268.5</v>
      </c>
      <c r="P24867">
        <v>32.54</v>
      </c>
      <c r="Q24867">
        <v>301.04000000000002</v>
      </c>
      <c r="R24867">
        <f t="shared" si="391"/>
        <v>301.04000000000002</v>
      </c>
    </row>
    <row r="24868" spans="15:18" x14ac:dyDescent="0.55000000000000004">
      <c r="O24868">
        <v>266.2</v>
      </c>
      <c r="P24868">
        <v>32.54</v>
      </c>
      <c r="Q24868">
        <v>298.74</v>
      </c>
      <c r="R24868">
        <f t="shared" si="391"/>
        <v>298.74</v>
      </c>
    </row>
    <row r="24869" spans="15:18" x14ac:dyDescent="0.55000000000000004">
      <c r="O24869">
        <v>263.8</v>
      </c>
      <c r="P24869">
        <v>32.54</v>
      </c>
      <c r="Q24869">
        <v>296.33999999999997</v>
      </c>
      <c r="R24869">
        <f t="shared" si="391"/>
        <v>296.34000000000003</v>
      </c>
    </row>
    <row r="24870" spans="15:18" x14ac:dyDescent="0.55000000000000004">
      <c r="O24870">
        <v>261.10000000000002</v>
      </c>
      <c r="P24870">
        <v>32.54</v>
      </c>
      <c r="Q24870">
        <v>293.64</v>
      </c>
      <c r="R24870">
        <f t="shared" si="391"/>
        <v>293.64000000000004</v>
      </c>
    </row>
    <row r="24871" spans="15:18" x14ac:dyDescent="0.55000000000000004">
      <c r="O24871">
        <v>259.3</v>
      </c>
      <c r="P24871">
        <v>32.54</v>
      </c>
      <c r="Q24871">
        <v>291.83999999999997</v>
      </c>
      <c r="R24871">
        <f t="shared" si="391"/>
        <v>291.84000000000003</v>
      </c>
    </row>
    <row r="24872" spans="15:18" x14ac:dyDescent="0.55000000000000004">
      <c r="O24872">
        <v>261.8</v>
      </c>
      <c r="P24872">
        <v>32.54</v>
      </c>
      <c r="Q24872">
        <v>294.33999999999997</v>
      </c>
      <c r="R24872">
        <f t="shared" si="391"/>
        <v>294.34000000000003</v>
      </c>
    </row>
    <row r="24873" spans="15:18" x14ac:dyDescent="0.55000000000000004">
      <c r="O24873">
        <v>266.39999999999998</v>
      </c>
      <c r="P24873">
        <v>32.54</v>
      </c>
      <c r="Q24873">
        <v>298.94</v>
      </c>
      <c r="R24873">
        <f t="shared" si="391"/>
        <v>298.94</v>
      </c>
    </row>
    <row r="24874" spans="15:18" x14ac:dyDescent="0.55000000000000004">
      <c r="O24874">
        <v>272.10000000000002</v>
      </c>
      <c r="P24874">
        <v>32.54</v>
      </c>
      <c r="Q24874">
        <v>304.64</v>
      </c>
      <c r="R24874">
        <f t="shared" si="391"/>
        <v>304.64000000000004</v>
      </c>
    </row>
    <row r="24875" spans="15:18" x14ac:dyDescent="0.55000000000000004">
      <c r="O24875">
        <v>278.60000000000002</v>
      </c>
      <c r="P24875">
        <v>32.54</v>
      </c>
      <c r="Q24875">
        <v>311.14</v>
      </c>
      <c r="R24875">
        <f t="shared" si="391"/>
        <v>311.14000000000004</v>
      </c>
    </row>
    <row r="24876" spans="15:18" x14ac:dyDescent="0.55000000000000004">
      <c r="O24876">
        <v>296.39999999999998</v>
      </c>
      <c r="P24876">
        <v>32.54</v>
      </c>
      <c r="Q24876">
        <v>328.94</v>
      </c>
      <c r="R24876">
        <f t="shared" si="391"/>
        <v>328.94</v>
      </c>
    </row>
    <row r="24877" spans="15:18" x14ac:dyDescent="0.55000000000000004">
      <c r="O24877">
        <v>329.9</v>
      </c>
      <c r="P24877">
        <v>32.54</v>
      </c>
      <c r="Q24877">
        <v>362.44</v>
      </c>
      <c r="R24877">
        <f t="shared" si="391"/>
        <v>362.44</v>
      </c>
    </row>
    <row r="24878" spans="15:18" x14ac:dyDescent="0.55000000000000004">
      <c r="O24878">
        <v>335</v>
      </c>
      <c r="P24878">
        <v>32.54</v>
      </c>
      <c r="Q24878">
        <v>367.54</v>
      </c>
      <c r="R24878">
        <f t="shared" si="391"/>
        <v>367.54</v>
      </c>
    </row>
    <row r="24879" spans="15:18" x14ac:dyDescent="0.55000000000000004">
      <c r="O24879">
        <v>339.1</v>
      </c>
      <c r="P24879">
        <v>32.54</v>
      </c>
      <c r="Q24879">
        <v>371.64</v>
      </c>
      <c r="R24879">
        <f t="shared" si="391"/>
        <v>371.64000000000004</v>
      </c>
    </row>
    <row r="24880" spans="15:18" x14ac:dyDescent="0.55000000000000004">
      <c r="O24880">
        <v>350.6</v>
      </c>
      <c r="P24880">
        <v>32.54</v>
      </c>
      <c r="Q24880">
        <v>383.14</v>
      </c>
      <c r="R24880">
        <f t="shared" si="391"/>
        <v>383.14000000000004</v>
      </c>
    </row>
    <row r="24881" spans="15:18" x14ac:dyDescent="0.55000000000000004">
      <c r="O24881">
        <v>313.8</v>
      </c>
      <c r="P24881">
        <v>32.54</v>
      </c>
      <c r="Q24881">
        <v>346.34</v>
      </c>
      <c r="R24881">
        <f t="shared" si="391"/>
        <v>346.34000000000003</v>
      </c>
    </row>
    <row r="24882" spans="15:18" x14ac:dyDescent="0.55000000000000004">
      <c r="O24882">
        <v>286.7</v>
      </c>
      <c r="P24882">
        <v>32.54</v>
      </c>
      <c r="Q24882">
        <v>319.24</v>
      </c>
      <c r="R24882">
        <f t="shared" si="391"/>
        <v>319.24</v>
      </c>
    </row>
    <row r="24883" spans="15:18" x14ac:dyDescent="0.55000000000000004">
      <c r="O24883">
        <v>295.2</v>
      </c>
      <c r="P24883">
        <v>32.54</v>
      </c>
      <c r="Q24883">
        <v>327.74</v>
      </c>
      <c r="R24883">
        <f t="shared" si="391"/>
        <v>327.74</v>
      </c>
    </row>
    <row r="24884" spans="15:18" x14ac:dyDescent="0.55000000000000004">
      <c r="O24884">
        <v>302.39999999999998</v>
      </c>
      <c r="P24884">
        <v>32.54</v>
      </c>
      <c r="Q24884">
        <v>334.94</v>
      </c>
      <c r="R24884">
        <f t="shared" si="391"/>
        <v>334.94</v>
      </c>
    </row>
    <row r="24885" spans="15:18" x14ac:dyDescent="0.55000000000000004">
      <c r="O24885">
        <v>290.2</v>
      </c>
      <c r="P24885">
        <v>32.54</v>
      </c>
      <c r="Q24885">
        <v>322.74</v>
      </c>
      <c r="R24885">
        <f t="shared" si="391"/>
        <v>322.74</v>
      </c>
    </row>
    <row r="24886" spans="15:18" x14ac:dyDescent="0.55000000000000004">
      <c r="O24886">
        <v>277.10000000000002</v>
      </c>
      <c r="P24886">
        <v>32.54</v>
      </c>
      <c r="Q24886">
        <v>309.64</v>
      </c>
      <c r="R24886">
        <f t="shared" si="391"/>
        <v>309.64000000000004</v>
      </c>
    </row>
    <row r="24887" spans="15:18" x14ac:dyDescent="0.55000000000000004">
      <c r="O24887">
        <v>271</v>
      </c>
      <c r="P24887">
        <v>32.54</v>
      </c>
      <c r="Q24887">
        <v>303.54000000000002</v>
      </c>
      <c r="R24887">
        <f t="shared" si="391"/>
        <v>303.54000000000002</v>
      </c>
    </row>
    <row r="24888" spans="15:18" x14ac:dyDescent="0.55000000000000004">
      <c r="O24888">
        <v>268.3</v>
      </c>
      <c r="P24888">
        <v>32.54</v>
      </c>
      <c r="Q24888">
        <v>300.83999999999997</v>
      </c>
      <c r="R24888">
        <f t="shared" si="391"/>
        <v>300.84000000000003</v>
      </c>
    </row>
    <row r="24889" spans="15:18" x14ac:dyDescent="0.55000000000000004">
      <c r="O24889">
        <v>267.2</v>
      </c>
      <c r="P24889">
        <v>32.54</v>
      </c>
      <c r="Q24889">
        <v>299.74</v>
      </c>
      <c r="R24889">
        <f t="shared" si="391"/>
        <v>299.74</v>
      </c>
    </row>
    <row r="24890" spans="15:18" x14ac:dyDescent="0.55000000000000004">
      <c r="O24890">
        <v>265.8</v>
      </c>
      <c r="P24890">
        <v>32.54</v>
      </c>
      <c r="Q24890">
        <v>298.33999999999997</v>
      </c>
      <c r="R24890">
        <f t="shared" si="391"/>
        <v>298.34000000000003</v>
      </c>
    </row>
    <row r="24891" spans="15:18" x14ac:dyDescent="0.55000000000000004">
      <c r="O24891">
        <v>266.10000000000002</v>
      </c>
      <c r="P24891">
        <v>32.54</v>
      </c>
      <c r="Q24891">
        <v>298.64</v>
      </c>
      <c r="R24891">
        <f t="shared" si="391"/>
        <v>298.64000000000004</v>
      </c>
    </row>
    <row r="24892" spans="15:18" x14ac:dyDescent="0.55000000000000004">
      <c r="O24892">
        <v>268.5</v>
      </c>
      <c r="P24892">
        <v>32.54</v>
      </c>
      <c r="Q24892">
        <v>301.04000000000002</v>
      </c>
      <c r="R24892">
        <f t="shared" si="391"/>
        <v>301.04000000000002</v>
      </c>
    </row>
    <row r="24893" spans="15:18" x14ac:dyDescent="0.55000000000000004">
      <c r="O24893">
        <v>274.89999999999998</v>
      </c>
      <c r="P24893">
        <v>32.54</v>
      </c>
      <c r="Q24893">
        <v>307.44</v>
      </c>
      <c r="R24893">
        <f t="shared" si="391"/>
        <v>307.44</v>
      </c>
    </row>
    <row r="24894" spans="15:18" x14ac:dyDescent="0.55000000000000004">
      <c r="O24894">
        <v>267.39999999999998</v>
      </c>
      <c r="P24894">
        <v>32.54</v>
      </c>
      <c r="Q24894">
        <v>299.94</v>
      </c>
      <c r="R24894">
        <f t="shared" si="391"/>
        <v>299.94</v>
      </c>
    </row>
    <row r="24895" spans="15:18" x14ac:dyDescent="0.55000000000000004">
      <c r="O24895">
        <v>264.89999999999998</v>
      </c>
      <c r="P24895">
        <v>32.54</v>
      </c>
      <c r="Q24895">
        <v>297.44</v>
      </c>
      <c r="R24895">
        <f t="shared" si="391"/>
        <v>297.44</v>
      </c>
    </row>
    <row r="24896" spans="15:18" x14ac:dyDescent="0.55000000000000004">
      <c r="O24896">
        <v>268.39999999999998</v>
      </c>
      <c r="P24896">
        <v>32.54</v>
      </c>
      <c r="Q24896">
        <v>300.94</v>
      </c>
      <c r="R24896">
        <f t="shared" si="391"/>
        <v>300.94</v>
      </c>
    </row>
    <row r="24897" spans="15:18" x14ac:dyDescent="0.55000000000000004">
      <c r="O24897">
        <v>273.7</v>
      </c>
      <c r="P24897">
        <v>32.54</v>
      </c>
      <c r="Q24897">
        <v>306.24</v>
      </c>
      <c r="R24897">
        <f t="shared" si="391"/>
        <v>306.24</v>
      </c>
    </row>
    <row r="24898" spans="15:18" x14ac:dyDescent="0.55000000000000004">
      <c r="O24898">
        <v>279.10000000000002</v>
      </c>
      <c r="P24898">
        <v>32.54</v>
      </c>
      <c r="Q24898">
        <v>311.64</v>
      </c>
      <c r="R24898">
        <f t="shared" ref="R24898:R24961" si="392">O24898+P24898</f>
        <v>311.64000000000004</v>
      </c>
    </row>
    <row r="24899" spans="15:18" x14ac:dyDescent="0.55000000000000004">
      <c r="O24899">
        <v>292</v>
      </c>
      <c r="P24899">
        <v>32.54</v>
      </c>
      <c r="Q24899">
        <v>324.54000000000002</v>
      </c>
      <c r="R24899">
        <f t="shared" si="392"/>
        <v>324.54000000000002</v>
      </c>
    </row>
    <row r="24900" spans="15:18" x14ac:dyDescent="0.55000000000000004">
      <c r="O24900">
        <v>331.4</v>
      </c>
      <c r="P24900">
        <v>32.54</v>
      </c>
      <c r="Q24900">
        <v>363.94</v>
      </c>
      <c r="R24900">
        <f t="shared" si="392"/>
        <v>363.94</v>
      </c>
    </row>
    <row r="24901" spans="15:18" x14ac:dyDescent="0.55000000000000004">
      <c r="O24901">
        <v>343.1</v>
      </c>
      <c r="P24901">
        <v>32.54</v>
      </c>
      <c r="Q24901">
        <v>375.64</v>
      </c>
      <c r="R24901">
        <f t="shared" si="392"/>
        <v>375.64000000000004</v>
      </c>
    </row>
    <row r="24902" spans="15:18" x14ac:dyDescent="0.55000000000000004">
      <c r="O24902">
        <v>332</v>
      </c>
      <c r="P24902">
        <v>32.54</v>
      </c>
      <c r="Q24902">
        <v>364.54</v>
      </c>
      <c r="R24902">
        <f t="shared" si="392"/>
        <v>364.54</v>
      </c>
    </row>
    <row r="24903" spans="15:18" x14ac:dyDescent="0.55000000000000004">
      <c r="O24903">
        <v>331.1</v>
      </c>
      <c r="P24903">
        <v>32.54</v>
      </c>
      <c r="Q24903">
        <v>363.64</v>
      </c>
      <c r="R24903">
        <f t="shared" si="392"/>
        <v>363.64000000000004</v>
      </c>
    </row>
    <row r="24904" spans="15:18" x14ac:dyDescent="0.55000000000000004">
      <c r="O24904">
        <v>348.4</v>
      </c>
      <c r="P24904">
        <v>32.54</v>
      </c>
      <c r="Q24904">
        <v>380.94</v>
      </c>
      <c r="R24904">
        <f t="shared" si="392"/>
        <v>380.94</v>
      </c>
    </row>
    <row r="24905" spans="15:18" x14ac:dyDescent="0.55000000000000004">
      <c r="O24905">
        <v>338.7</v>
      </c>
      <c r="P24905">
        <v>32.54</v>
      </c>
      <c r="Q24905">
        <v>371.24</v>
      </c>
      <c r="R24905">
        <f t="shared" si="392"/>
        <v>371.24</v>
      </c>
    </row>
    <row r="24906" spans="15:18" x14ac:dyDescent="0.55000000000000004">
      <c r="O24906">
        <v>307.7</v>
      </c>
      <c r="P24906">
        <v>32.54</v>
      </c>
      <c r="Q24906">
        <v>340.24</v>
      </c>
      <c r="R24906">
        <f t="shared" si="392"/>
        <v>340.24</v>
      </c>
    </row>
    <row r="24907" spans="15:18" x14ac:dyDescent="0.55000000000000004">
      <c r="O24907">
        <v>304.39999999999998</v>
      </c>
      <c r="P24907">
        <v>32.54</v>
      </c>
      <c r="Q24907">
        <v>336.94</v>
      </c>
      <c r="R24907">
        <f t="shared" si="392"/>
        <v>336.94</v>
      </c>
    </row>
    <row r="24908" spans="15:18" x14ac:dyDescent="0.55000000000000004">
      <c r="O24908">
        <v>279.8</v>
      </c>
      <c r="P24908">
        <v>32.54</v>
      </c>
      <c r="Q24908">
        <v>312.33999999999997</v>
      </c>
      <c r="R24908">
        <f t="shared" si="392"/>
        <v>312.34000000000003</v>
      </c>
    </row>
    <row r="24909" spans="15:18" x14ac:dyDescent="0.55000000000000004">
      <c r="O24909">
        <v>285.2</v>
      </c>
      <c r="P24909">
        <v>32.54</v>
      </c>
      <c r="Q24909">
        <v>317.74</v>
      </c>
      <c r="R24909">
        <f t="shared" si="392"/>
        <v>317.74</v>
      </c>
    </row>
    <row r="24910" spans="15:18" x14ac:dyDescent="0.55000000000000004">
      <c r="O24910">
        <v>298.60000000000002</v>
      </c>
      <c r="P24910">
        <v>32.54</v>
      </c>
      <c r="Q24910">
        <v>331.14</v>
      </c>
      <c r="R24910">
        <f t="shared" si="392"/>
        <v>331.14000000000004</v>
      </c>
    </row>
    <row r="24911" spans="15:18" x14ac:dyDescent="0.55000000000000004">
      <c r="O24911">
        <v>316.2</v>
      </c>
      <c r="P24911">
        <v>32.54</v>
      </c>
      <c r="Q24911">
        <v>348.74</v>
      </c>
      <c r="R24911">
        <f t="shared" si="392"/>
        <v>348.74</v>
      </c>
    </row>
    <row r="24912" spans="15:18" x14ac:dyDescent="0.55000000000000004">
      <c r="O24912">
        <v>307.2</v>
      </c>
      <c r="P24912">
        <v>32.54</v>
      </c>
      <c r="Q24912">
        <v>339.74</v>
      </c>
      <c r="R24912">
        <f t="shared" si="392"/>
        <v>339.74</v>
      </c>
    </row>
    <row r="24913" spans="15:18" x14ac:dyDescent="0.55000000000000004">
      <c r="O24913">
        <v>308.39999999999998</v>
      </c>
      <c r="P24913">
        <v>32.54</v>
      </c>
      <c r="Q24913">
        <v>340.94</v>
      </c>
      <c r="R24913">
        <f t="shared" si="392"/>
        <v>340.94</v>
      </c>
    </row>
    <row r="24914" spans="15:18" x14ac:dyDescent="0.55000000000000004">
      <c r="O24914">
        <v>314.3</v>
      </c>
      <c r="P24914">
        <v>32.54</v>
      </c>
      <c r="Q24914">
        <v>346.84</v>
      </c>
      <c r="R24914">
        <f t="shared" si="392"/>
        <v>346.84000000000003</v>
      </c>
    </row>
    <row r="24915" spans="15:18" x14ac:dyDescent="0.55000000000000004">
      <c r="O24915">
        <v>272.10000000000002</v>
      </c>
      <c r="P24915">
        <v>32.54</v>
      </c>
      <c r="Q24915">
        <v>304.64</v>
      </c>
      <c r="R24915">
        <f t="shared" si="392"/>
        <v>304.64000000000004</v>
      </c>
    </row>
    <row r="24916" spans="15:18" x14ac:dyDescent="0.55000000000000004">
      <c r="O24916">
        <v>272.39999999999998</v>
      </c>
      <c r="P24916">
        <v>32.54</v>
      </c>
      <c r="Q24916">
        <v>304.94</v>
      </c>
      <c r="R24916">
        <f t="shared" si="392"/>
        <v>304.94</v>
      </c>
    </row>
    <row r="24917" spans="15:18" x14ac:dyDescent="0.55000000000000004">
      <c r="O24917">
        <v>302</v>
      </c>
      <c r="P24917">
        <v>32.54</v>
      </c>
      <c r="Q24917">
        <v>334.54</v>
      </c>
      <c r="R24917">
        <f t="shared" si="392"/>
        <v>334.54</v>
      </c>
    </row>
    <row r="24918" spans="15:18" x14ac:dyDescent="0.55000000000000004">
      <c r="O24918">
        <v>265.5</v>
      </c>
      <c r="P24918">
        <v>32.54</v>
      </c>
      <c r="Q24918">
        <v>298.04000000000002</v>
      </c>
      <c r="R24918">
        <f t="shared" si="392"/>
        <v>298.04000000000002</v>
      </c>
    </row>
    <row r="24919" spans="15:18" x14ac:dyDescent="0.55000000000000004">
      <c r="O24919">
        <v>265.5</v>
      </c>
      <c r="P24919">
        <v>32.54</v>
      </c>
      <c r="Q24919">
        <v>298.04000000000002</v>
      </c>
      <c r="R24919">
        <f t="shared" si="392"/>
        <v>298.04000000000002</v>
      </c>
    </row>
    <row r="24920" spans="15:18" x14ac:dyDescent="0.55000000000000004">
      <c r="O24920">
        <v>286.7</v>
      </c>
      <c r="P24920">
        <v>32.54</v>
      </c>
      <c r="Q24920">
        <v>319.24</v>
      </c>
      <c r="R24920">
        <f t="shared" si="392"/>
        <v>319.24</v>
      </c>
    </row>
    <row r="24921" spans="15:18" x14ac:dyDescent="0.55000000000000004">
      <c r="O24921">
        <v>310.60000000000002</v>
      </c>
      <c r="P24921">
        <v>32.54</v>
      </c>
      <c r="Q24921">
        <v>343.14</v>
      </c>
      <c r="R24921">
        <f t="shared" si="392"/>
        <v>343.14000000000004</v>
      </c>
    </row>
    <row r="24922" spans="15:18" x14ac:dyDescent="0.55000000000000004">
      <c r="O24922">
        <v>318.60000000000002</v>
      </c>
      <c r="P24922">
        <v>32.54</v>
      </c>
      <c r="Q24922">
        <v>351.14</v>
      </c>
      <c r="R24922">
        <f t="shared" si="392"/>
        <v>351.14000000000004</v>
      </c>
    </row>
    <row r="24923" spans="15:18" x14ac:dyDescent="0.55000000000000004">
      <c r="O24923">
        <v>319.7</v>
      </c>
      <c r="P24923">
        <v>32.54</v>
      </c>
      <c r="Q24923">
        <v>352.24</v>
      </c>
      <c r="R24923">
        <f t="shared" si="392"/>
        <v>352.24</v>
      </c>
    </row>
    <row r="24924" spans="15:18" x14ac:dyDescent="0.55000000000000004">
      <c r="O24924">
        <v>320.7</v>
      </c>
      <c r="P24924">
        <v>32.54</v>
      </c>
      <c r="Q24924">
        <v>353.24</v>
      </c>
      <c r="R24924">
        <f t="shared" si="392"/>
        <v>353.24</v>
      </c>
    </row>
    <row r="24925" spans="15:18" x14ac:dyDescent="0.55000000000000004">
      <c r="O24925">
        <v>328.4</v>
      </c>
      <c r="P24925">
        <v>32.54</v>
      </c>
      <c r="Q24925">
        <v>360.94</v>
      </c>
      <c r="R24925">
        <f t="shared" si="392"/>
        <v>360.94</v>
      </c>
    </row>
    <row r="24926" spans="15:18" x14ac:dyDescent="0.55000000000000004">
      <c r="O24926">
        <v>355.4</v>
      </c>
      <c r="P24926">
        <v>32.54</v>
      </c>
      <c r="Q24926">
        <v>387.94</v>
      </c>
      <c r="R24926">
        <f t="shared" si="392"/>
        <v>387.94</v>
      </c>
    </row>
    <row r="24927" spans="15:18" x14ac:dyDescent="0.55000000000000004">
      <c r="O24927">
        <v>346.2</v>
      </c>
      <c r="P24927">
        <v>32.54</v>
      </c>
      <c r="Q24927">
        <v>378.74</v>
      </c>
      <c r="R24927">
        <f t="shared" si="392"/>
        <v>378.74</v>
      </c>
    </row>
    <row r="24928" spans="15:18" x14ac:dyDescent="0.55000000000000004">
      <c r="O24928">
        <v>316.89999999999998</v>
      </c>
      <c r="P24928">
        <v>32.54</v>
      </c>
      <c r="Q24928">
        <v>349.44</v>
      </c>
      <c r="R24928">
        <f t="shared" si="392"/>
        <v>349.44</v>
      </c>
    </row>
    <row r="24929" spans="15:18" x14ac:dyDescent="0.55000000000000004">
      <c r="O24929">
        <v>336.8</v>
      </c>
      <c r="P24929">
        <v>32.54</v>
      </c>
      <c r="Q24929">
        <v>369.34</v>
      </c>
      <c r="R24929">
        <f t="shared" si="392"/>
        <v>369.34000000000003</v>
      </c>
    </row>
    <row r="24930" spans="15:18" x14ac:dyDescent="0.55000000000000004">
      <c r="O24930">
        <v>333.3</v>
      </c>
      <c r="P24930">
        <v>32.54</v>
      </c>
      <c r="Q24930">
        <v>365.84</v>
      </c>
      <c r="R24930">
        <f t="shared" si="392"/>
        <v>365.84000000000003</v>
      </c>
    </row>
    <row r="24931" spans="15:18" x14ac:dyDescent="0.55000000000000004">
      <c r="O24931">
        <v>321.5</v>
      </c>
      <c r="P24931">
        <v>32.54</v>
      </c>
      <c r="Q24931">
        <v>354.04</v>
      </c>
      <c r="R24931">
        <f t="shared" si="392"/>
        <v>354.04</v>
      </c>
    </row>
    <row r="24932" spans="15:18" x14ac:dyDescent="0.55000000000000004">
      <c r="O24932">
        <v>331.2</v>
      </c>
      <c r="P24932">
        <v>32.54</v>
      </c>
      <c r="Q24932">
        <v>363.74</v>
      </c>
      <c r="R24932">
        <f t="shared" si="392"/>
        <v>363.74</v>
      </c>
    </row>
    <row r="24933" spans="15:18" x14ac:dyDescent="0.55000000000000004">
      <c r="O24933">
        <v>309.3</v>
      </c>
      <c r="P24933">
        <v>32.54</v>
      </c>
      <c r="Q24933">
        <v>341.84</v>
      </c>
      <c r="R24933">
        <f t="shared" si="392"/>
        <v>341.84000000000003</v>
      </c>
    </row>
    <row r="24934" spans="15:18" x14ac:dyDescent="0.55000000000000004">
      <c r="O24934">
        <v>301.39999999999998</v>
      </c>
      <c r="P24934">
        <v>32.54</v>
      </c>
      <c r="Q24934">
        <v>333.94</v>
      </c>
      <c r="R24934">
        <f t="shared" si="392"/>
        <v>333.94</v>
      </c>
    </row>
    <row r="24935" spans="15:18" x14ac:dyDescent="0.55000000000000004">
      <c r="O24935">
        <v>323.2</v>
      </c>
      <c r="P24935">
        <v>32.54</v>
      </c>
      <c r="Q24935">
        <v>355.74</v>
      </c>
      <c r="R24935">
        <f t="shared" si="392"/>
        <v>355.74</v>
      </c>
    </row>
    <row r="24936" spans="15:18" x14ac:dyDescent="0.55000000000000004">
      <c r="O24936">
        <v>323.39999999999998</v>
      </c>
      <c r="P24936">
        <v>32.54</v>
      </c>
      <c r="Q24936">
        <v>355.94</v>
      </c>
      <c r="R24936">
        <f t="shared" si="392"/>
        <v>355.94</v>
      </c>
    </row>
    <row r="24937" spans="15:18" x14ac:dyDescent="0.55000000000000004">
      <c r="O24937">
        <v>299.89999999999998</v>
      </c>
      <c r="P24937">
        <v>32.54</v>
      </c>
      <c r="Q24937">
        <v>332.44</v>
      </c>
      <c r="R24937">
        <f t="shared" si="392"/>
        <v>332.44</v>
      </c>
    </row>
    <row r="24938" spans="15:18" x14ac:dyDescent="0.55000000000000004">
      <c r="O24938">
        <v>310.8</v>
      </c>
      <c r="P24938">
        <v>32.54</v>
      </c>
      <c r="Q24938">
        <v>343.34</v>
      </c>
      <c r="R24938">
        <f t="shared" si="392"/>
        <v>343.34000000000003</v>
      </c>
    </row>
    <row r="24939" spans="15:18" x14ac:dyDescent="0.55000000000000004">
      <c r="O24939">
        <v>273</v>
      </c>
      <c r="P24939">
        <v>32.54</v>
      </c>
      <c r="Q24939">
        <v>305.54000000000002</v>
      </c>
      <c r="R24939">
        <f t="shared" si="392"/>
        <v>305.54000000000002</v>
      </c>
    </row>
    <row r="24940" spans="15:18" x14ac:dyDescent="0.55000000000000004">
      <c r="O24940">
        <v>265.5</v>
      </c>
      <c r="P24940">
        <v>32.54</v>
      </c>
      <c r="Q24940">
        <v>298.04000000000002</v>
      </c>
      <c r="R24940">
        <f t="shared" si="392"/>
        <v>298.04000000000002</v>
      </c>
    </row>
    <row r="24941" spans="15:18" x14ac:dyDescent="0.55000000000000004">
      <c r="O24941">
        <v>265.5</v>
      </c>
      <c r="P24941">
        <v>32.54</v>
      </c>
      <c r="Q24941">
        <v>298.04000000000002</v>
      </c>
      <c r="R24941">
        <f t="shared" si="392"/>
        <v>298.04000000000002</v>
      </c>
    </row>
    <row r="24942" spans="15:18" x14ac:dyDescent="0.55000000000000004">
      <c r="O24942">
        <v>275.2</v>
      </c>
      <c r="P24942">
        <v>32.54</v>
      </c>
      <c r="Q24942">
        <v>307.74</v>
      </c>
      <c r="R24942">
        <f t="shared" si="392"/>
        <v>307.74</v>
      </c>
    </row>
    <row r="24943" spans="15:18" x14ac:dyDescent="0.55000000000000004">
      <c r="O24943">
        <v>276.60000000000002</v>
      </c>
      <c r="P24943">
        <v>32.54</v>
      </c>
      <c r="Q24943">
        <v>309.14</v>
      </c>
      <c r="R24943">
        <f t="shared" si="392"/>
        <v>309.14000000000004</v>
      </c>
    </row>
    <row r="24944" spans="15:18" x14ac:dyDescent="0.55000000000000004">
      <c r="O24944">
        <v>317.89999999999998</v>
      </c>
      <c r="P24944">
        <v>32.54</v>
      </c>
      <c r="Q24944">
        <v>350.44</v>
      </c>
      <c r="R24944">
        <f t="shared" si="392"/>
        <v>350.44</v>
      </c>
    </row>
    <row r="24945" spans="15:18" x14ac:dyDescent="0.55000000000000004">
      <c r="O24945">
        <v>320.3</v>
      </c>
      <c r="P24945">
        <v>32.54</v>
      </c>
      <c r="Q24945">
        <v>352.84</v>
      </c>
      <c r="R24945">
        <f t="shared" si="392"/>
        <v>352.84000000000003</v>
      </c>
    </row>
    <row r="24946" spans="15:18" x14ac:dyDescent="0.55000000000000004">
      <c r="O24946">
        <v>285.3</v>
      </c>
      <c r="P24946">
        <v>32.54</v>
      </c>
      <c r="Q24946">
        <v>317.83999999999997</v>
      </c>
      <c r="R24946">
        <f t="shared" si="392"/>
        <v>317.84000000000003</v>
      </c>
    </row>
    <row r="24947" spans="15:18" x14ac:dyDescent="0.55000000000000004">
      <c r="O24947">
        <v>305.3</v>
      </c>
      <c r="P24947">
        <v>32.54</v>
      </c>
      <c r="Q24947">
        <v>337.84</v>
      </c>
      <c r="R24947">
        <f t="shared" si="392"/>
        <v>337.84000000000003</v>
      </c>
    </row>
    <row r="24948" spans="15:18" x14ac:dyDescent="0.55000000000000004">
      <c r="O24948">
        <v>336.2</v>
      </c>
      <c r="P24948">
        <v>32.54</v>
      </c>
      <c r="Q24948">
        <v>368.74</v>
      </c>
      <c r="R24948">
        <f t="shared" si="392"/>
        <v>368.74</v>
      </c>
    </row>
    <row r="24949" spans="15:18" x14ac:dyDescent="0.55000000000000004">
      <c r="O24949">
        <v>346.8</v>
      </c>
      <c r="P24949">
        <v>32.54</v>
      </c>
      <c r="Q24949">
        <v>379.34</v>
      </c>
      <c r="R24949">
        <f t="shared" si="392"/>
        <v>379.34000000000003</v>
      </c>
    </row>
    <row r="24950" spans="15:18" x14ac:dyDescent="0.55000000000000004">
      <c r="O24950">
        <v>344.9</v>
      </c>
      <c r="P24950">
        <v>32.54</v>
      </c>
      <c r="Q24950">
        <v>377.44</v>
      </c>
      <c r="R24950">
        <f t="shared" si="392"/>
        <v>377.44</v>
      </c>
    </row>
    <row r="24951" spans="15:18" x14ac:dyDescent="0.55000000000000004">
      <c r="O24951">
        <v>354.6</v>
      </c>
      <c r="P24951">
        <v>32.54</v>
      </c>
      <c r="Q24951">
        <v>387.14</v>
      </c>
      <c r="R24951">
        <f t="shared" si="392"/>
        <v>387.14000000000004</v>
      </c>
    </row>
    <row r="24952" spans="15:18" x14ac:dyDescent="0.55000000000000004">
      <c r="O24952">
        <v>355.5</v>
      </c>
      <c r="P24952">
        <v>32.54</v>
      </c>
      <c r="Q24952">
        <v>388.04</v>
      </c>
      <c r="R24952">
        <f t="shared" si="392"/>
        <v>388.04</v>
      </c>
    </row>
    <row r="24953" spans="15:18" x14ac:dyDescent="0.55000000000000004">
      <c r="O24953">
        <v>339.5</v>
      </c>
      <c r="P24953">
        <v>32.54</v>
      </c>
      <c r="Q24953">
        <v>372.04</v>
      </c>
      <c r="R24953">
        <f t="shared" si="392"/>
        <v>372.04</v>
      </c>
    </row>
    <row r="24954" spans="15:18" x14ac:dyDescent="0.55000000000000004">
      <c r="O24954">
        <v>313.7</v>
      </c>
      <c r="P24954">
        <v>32.54</v>
      </c>
      <c r="Q24954">
        <v>346.24</v>
      </c>
      <c r="R24954">
        <f t="shared" si="392"/>
        <v>346.24</v>
      </c>
    </row>
    <row r="24955" spans="15:18" x14ac:dyDescent="0.55000000000000004">
      <c r="O24955">
        <v>329.6</v>
      </c>
      <c r="P24955">
        <v>32.54</v>
      </c>
      <c r="Q24955">
        <v>362.14</v>
      </c>
      <c r="R24955">
        <f t="shared" si="392"/>
        <v>362.14000000000004</v>
      </c>
    </row>
    <row r="24956" spans="15:18" x14ac:dyDescent="0.55000000000000004">
      <c r="O24956">
        <v>346.9</v>
      </c>
      <c r="P24956">
        <v>32.54</v>
      </c>
      <c r="Q24956">
        <v>379.44</v>
      </c>
      <c r="R24956">
        <f t="shared" si="392"/>
        <v>379.44</v>
      </c>
    </row>
    <row r="24957" spans="15:18" x14ac:dyDescent="0.55000000000000004">
      <c r="O24957">
        <v>344.7</v>
      </c>
      <c r="P24957">
        <v>32.54</v>
      </c>
      <c r="Q24957">
        <v>377.24</v>
      </c>
      <c r="R24957">
        <f t="shared" si="392"/>
        <v>377.24</v>
      </c>
    </row>
    <row r="24958" spans="15:18" x14ac:dyDescent="0.55000000000000004">
      <c r="O24958">
        <v>332.2</v>
      </c>
      <c r="P24958">
        <v>32.54</v>
      </c>
      <c r="Q24958">
        <v>364.74</v>
      </c>
      <c r="R24958">
        <f t="shared" si="392"/>
        <v>364.74</v>
      </c>
    </row>
    <row r="24959" spans="15:18" x14ac:dyDescent="0.55000000000000004">
      <c r="O24959">
        <v>342.2</v>
      </c>
      <c r="P24959">
        <v>32.54</v>
      </c>
      <c r="Q24959">
        <v>374.74</v>
      </c>
      <c r="R24959">
        <f t="shared" si="392"/>
        <v>374.74</v>
      </c>
    </row>
    <row r="24960" spans="15:18" x14ac:dyDescent="0.55000000000000004">
      <c r="O24960">
        <v>347.7</v>
      </c>
      <c r="P24960">
        <v>32.54</v>
      </c>
      <c r="Q24960">
        <v>380.24</v>
      </c>
      <c r="R24960">
        <f t="shared" si="392"/>
        <v>380.24</v>
      </c>
    </row>
    <row r="24961" spans="15:18" x14ac:dyDescent="0.55000000000000004">
      <c r="O24961">
        <v>340</v>
      </c>
      <c r="P24961">
        <v>32.54</v>
      </c>
      <c r="Q24961">
        <v>372.54</v>
      </c>
      <c r="R24961">
        <f t="shared" si="392"/>
        <v>372.54</v>
      </c>
    </row>
    <row r="24962" spans="15:18" x14ac:dyDescent="0.55000000000000004">
      <c r="O24962">
        <v>342.8</v>
      </c>
      <c r="P24962">
        <v>32.54</v>
      </c>
      <c r="Q24962">
        <v>375.34</v>
      </c>
      <c r="R24962">
        <f t="shared" ref="R24962:R25025" si="393">O24962+P24962</f>
        <v>375.34000000000003</v>
      </c>
    </row>
    <row r="24963" spans="15:18" x14ac:dyDescent="0.55000000000000004">
      <c r="O24963">
        <v>349.6</v>
      </c>
      <c r="P24963">
        <v>32.54</v>
      </c>
      <c r="Q24963">
        <v>382.14</v>
      </c>
      <c r="R24963">
        <f t="shared" si="393"/>
        <v>382.14000000000004</v>
      </c>
    </row>
    <row r="24964" spans="15:18" x14ac:dyDescent="0.55000000000000004">
      <c r="O24964">
        <v>340.8</v>
      </c>
      <c r="P24964">
        <v>32.54</v>
      </c>
      <c r="Q24964">
        <v>373.34</v>
      </c>
      <c r="R24964">
        <f t="shared" si="393"/>
        <v>373.34000000000003</v>
      </c>
    </row>
    <row r="24965" spans="15:18" x14ac:dyDescent="0.55000000000000004">
      <c r="O24965">
        <v>336.9</v>
      </c>
      <c r="P24965">
        <v>32.54</v>
      </c>
      <c r="Q24965">
        <v>369.44</v>
      </c>
      <c r="R24965">
        <f t="shared" si="393"/>
        <v>369.44</v>
      </c>
    </row>
    <row r="24966" spans="15:18" x14ac:dyDescent="0.55000000000000004">
      <c r="O24966">
        <v>334.8</v>
      </c>
      <c r="P24966">
        <v>32.54</v>
      </c>
      <c r="Q24966">
        <v>367.34</v>
      </c>
      <c r="R24966">
        <f t="shared" si="393"/>
        <v>367.34000000000003</v>
      </c>
    </row>
    <row r="24967" spans="15:18" x14ac:dyDescent="0.55000000000000004">
      <c r="O24967">
        <v>345.2</v>
      </c>
      <c r="P24967">
        <v>32.54</v>
      </c>
      <c r="Q24967">
        <v>377.74</v>
      </c>
      <c r="R24967">
        <f t="shared" si="393"/>
        <v>377.74</v>
      </c>
    </row>
    <row r="24968" spans="15:18" x14ac:dyDescent="0.55000000000000004">
      <c r="O24968">
        <v>327.39999999999998</v>
      </c>
      <c r="P24968">
        <v>32.54</v>
      </c>
      <c r="Q24968">
        <v>359.94</v>
      </c>
      <c r="R24968">
        <f t="shared" si="393"/>
        <v>359.94</v>
      </c>
    </row>
    <row r="24969" spans="15:18" x14ac:dyDescent="0.55000000000000004">
      <c r="O24969">
        <v>319.2</v>
      </c>
      <c r="P24969">
        <v>32.54</v>
      </c>
      <c r="Q24969">
        <v>351.74</v>
      </c>
      <c r="R24969">
        <f t="shared" si="393"/>
        <v>351.74</v>
      </c>
    </row>
    <row r="24970" spans="15:18" x14ac:dyDescent="0.55000000000000004">
      <c r="O24970">
        <v>326.89999999999998</v>
      </c>
      <c r="P24970">
        <v>32.54</v>
      </c>
      <c r="Q24970">
        <v>359.44</v>
      </c>
      <c r="R24970">
        <f t="shared" si="393"/>
        <v>359.44</v>
      </c>
    </row>
    <row r="24971" spans="15:18" x14ac:dyDescent="0.55000000000000004">
      <c r="O24971">
        <v>316.89999999999998</v>
      </c>
      <c r="P24971">
        <v>32.54</v>
      </c>
      <c r="Q24971">
        <v>349.44</v>
      </c>
      <c r="R24971">
        <f t="shared" si="393"/>
        <v>349.44</v>
      </c>
    </row>
    <row r="24972" spans="15:18" x14ac:dyDescent="0.55000000000000004">
      <c r="O24972">
        <v>327.5</v>
      </c>
      <c r="P24972">
        <v>32.54</v>
      </c>
      <c r="Q24972">
        <v>360.04</v>
      </c>
      <c r="R24972">
        <f t="shared" si="393"/>
        <v>360.04</v>
      </c>
    </row>
    <row r="24973" spans="15:18" x14ac:dyDescent="0.55000000000000004">
      <c r="O24973">
        <v>348</v>
      </c>
      <c r="P24973">
        <v>32.54</v>
      </c>
      <c r="Q24973">
        <v>380.54</v>
      </c>
      <c r="R24973">
        <f t="shared" si="393"/>
        <v>380.54</v>
      </c>
    </row>
    <row r="24974" spans="15:18" x14ac:dyDescent="0.55000000000000004">
      <c r="O24974">
        <v>340.4</v>
      </c>
      <c r="P24974">
        <v>32.54</v>
      </c>
      <c r="Q24974">
        <v>372.94</v>
      </c>
      <c r="R24974">
        <f t="shared" si="393"/>
        <v>372.94</v>
      </c>
    </row>
    <row r="24975" spans="15:18" x14ac:dyDescent="0.55000000000000004">
      <c r="O24975">
        <v>340.1</v>
      </c>
      <c r="P24975">
        <v>32.54</v>
      </c>
      <c r="Q24975">
        <v>372.64</v>
      </c>
      <c r="R24975">
        <f t="shared" si="393"/>
        <v>372.64000000000004</v>
      </c>
    </row>
    <row r="24976" spans="15:18" x14ac:dyDescent="0.55000000000000004">
      <c r="O24976">
        <v>333</v>
      </c>
      <c r="P24976">
        <v>32.54</v>
      </c>
      <c r="Q24976">
        <v>365.54</v>
      </c>
      <c r="R24976">
        <f t="shared" si="393"/>
        <v>365.54</v>
      </c>
    </row>
    <row r="24977" spans="15:18" x14ac:dyDescent="0.55000000000000004">
      <c r="O24977">
        <v>325.39999999999998</v>
      </c>
      <c r="P24977">
        <v>32.54</v>
      </c>
      <c r="Q24977">
        <v>357.94</v>
      </c>
      <c r="R24977">
        <f t="shared" si="393"/>
        <v>357.94</v>
      </c>
    </row>
    <row r="24978" spans="15:18" x14ac:dyDescent="0.55000000000000004">
      <c r="O24978">
        <v>326</v>
      </c>
      <c r="P24978">
        <v>32.54</v>
      </c>
      <c r="Q24978">
        <v>358.54</v>
      </c>
      <c r="R24978">
        <f t="shared" si="393"/>
        <v>358.54</v>
      </c>
    </row>
    <row r="24979" spans="15:18" x14ac:dyDescent="0.55000000000000004">
      <c r="O24979">
        <v>350</v>
      </c>
      <c r="P24979">
        <v>32.54</v>
      </c>
      <c r="Q24979">
        <v>382.54</v>
      </c>
      <c r="R24979">
        <f t="shared" si="393"/>
        <v>382.54</v>
      </c>
    </row>
    <row r="24980" spans="15:18" x14ac:dyDescent="0.55000000000000004">
      <c r="O24980">
        <v>322.5</v>
      </c>
      <c r="P24980">
        <v>32.54</v>
      </c>
      <c r="Q24980">
        <v>355.04</v>
      </c>
      <c r="R24980">
        <f t="shared" si="393"/>
        <v>355.04</v>
      </c>
    </row>
    <row r="24981" spans="15:18" x14ac:dyDescent="0.55000000000000004">
      <c r="O24981">
        <v>351</v>
      </c>
      <c r="P24981">
        <v>32.54</v>
      </c>
      <c r="Q24981">
        <v>383.54</v>
      </c>
      <c r="R24981">
        <f t="shared" si="393"/>
        <v>383.54</v>
      </c>
    </row>
    <row r="24982" spans="15:18" x14ac:dyDescent="0.55000000000000004">
      <c r="O24982">
        <v>345</v>
      </c>
      <c r="P24982">
        <v>32.54</v>
      </c>
      <c r="Q24982">
        <v>377.54</v>
      </c>
      <c r="R24982">
        <f t="shared" si="393"/>
        <v>377.54</v>
      </c>
    </row>
    <row r="24983" spans="15:18" x14ac:dyDescent="0.55000000000000004">
      <c r="O24983">
        <v>310.3</v>
      </c>
      <c r="P24983">
        <v>32.54</v>
      </c>
      <c r="Q24983">
        <v>342.84</v>
      </c>
      <c r="R24983">
        <f t="shared" si="393"/>
        <v>342.84000000000003</v>
      </c>
    </row>
    <row r="24984" spans="15:18" x14ac:dyDescent="0.55000000000000004">
      <c r="O24984">
        <v>305</v>
      </c>
      <c r="P24984">
        <v>32.54</v>
      </c>
      <c r="Q24984">
        <v>337.54</v>
      </c>
      <c r="R24984">
        <f t="shared" si="393"/>
        <v>337.54</v>
      </c>
    </row>
    <row r="24985" spans="15:18" x14ac:dyDescent="0.55000000000000004">
      <c r="O24985">
        <v>341.3</v>
      </c>
      <c r="P24985">
        <v>32.54</v>
      </c>
      <c r="Q24985">
        <v>373.84</v>
      </c>
      <c r="R24985">
        <f t="shared" si="393"/>
        <v>373.84000000000003</v>
      </c>
    </row>
    <row r="24986" spans="15:18" x14ac:dyDescent="0.55000000000000004">
      <c r="O24986">
        <v>344.3</v>
      </c>
      <c r="P24986">
        <v>32.54</v>
      </c>
      <c r="Q24986">
        <v>376.84</v>
      </c>
      <c r="R24986">
        <f t="shared" si="393"/>
        <v>376.84000000000003</v>
      </c>
    </row>
    <row r="24987" spans="15:18" x14ac:dyDescent="0.55000000000000004">
      <c r="O24987">
        <v>343</v>
      </c>
      <c r="P24987">
        <v>32.54</v>
      </c>
      <c r="Q24987">
        <v>375.54</v>
      </c>
      <c r="R24987">
        <f t="shared" si="393"/>
        <v>375.54</v>
      </c>
    </row>
    <row r="24988" spans="15:18" x14ac:dyDescent="0.55000000000000004">
      <c r="O24988">
        <v>320.8</v>
      </c>
      <c r="P24988">
        <v>32.54</v>
      </c>
      <c r="Q24988">
        <v>353.34</v>
      </c>
      <c r="R24988">
        <f t="shared" si="393"/>
        <v>353.34000000000003</v>
      </c>
    </row>
    <row r="24989" spans="15:18" x14ac:dyDescent="0.55000000000000004">
      <c r="O24989">
        <v>310.89999999999998</v>
      </c>
      <c r="P24989">
        <v>32.54</v>
      </c>
      <c r="Q24989">
        <v>343.44</v>
      </c>
      <c r="R24989">
        <f t="shared" si="393"/>
        <v>343.44</v>
      </c>
    </row>
    <row r="24990" spans="15:18" x14ac:dyDescent="0.55000000000000004">
      <c r="O24990">
        <v>322.39999999999998</v>
      </c>
      <c r="P24990">
        <v>32.54</v>
      </c>
      <c r="Q24990">
        <v>354.94</v>
      </c>
      <c r="R24990">
        <f t="shared" si="393"/>
        <v>354.94</v>
      </c>
    </row>
    <row r="24991" spans="15:18" x14ac:dyDescent="0.55000000000000004">
      <c r="O24991">
        <v>336</v>
      </c>
      <c r="P24991">
        <v>32.54</v>
      </c>
      <c r="Q24991">
        <v>368.54</v>
      </c>
      <c r="R24991">
        <f t="shared" si="393"/>
        <v>368.54</v>
      </c>
    </row>
    <row r="24992" spans="15:18" x14ac:dyDescent="0.55000000000000004">
      <c r="O24992">
        <v>314.60000000000002</v>
      </c>
      <c r="P24992">
        <v>32.54</v>
      </c>
      <c r="Q24992">
        <v>347.14</v>
      </c>
      <c r="R24992">
        <f t="shared" si="393"/>
        <v>347.14000000000004</v>
      </c>
    </row>
    <row r="24993" spans="15:18" x14ac:dyDescent="0.55000000000000004">
      <c r="O24993">
        <v>337.5</v>
      </c>
      <c r="P24993">
        <v>32.54</v>
      </c>
      <c r="Q24993">
        <v>370.04</v>
      </c>
      <c r="R24993">
        <f t="shared" si="393"/>
        <v>370.04</v>
      </c>
    </row>
    <row r="24994" spans="15:18" x14ac:dyDescent="0.55000000000000004">
      <c r="O24994">
        <v>337.3</v>
      </c>
      <c r="P24994">
        <v>32.54</v>
      </c>
      <c r="Q24994">
        <v>369.84</v>
      </c>
      <c r="R24994">
        <f t="shared" si="393"/>
        <v>369.84000000000003</v>
      </c>
    </row>
    <row r="24995" spans="15:18" x14ac:dyDescent="0.55000000000000004">
      <c r="O24995">
        <v>343.7</v>
      </c>
      <c r="P24995">
        <v>32.54</v>
      </c>
      <c r="Q24995">
        <v>376.24</v>
      </c>
      <c r="R24995">
        <f t="shared" si="393"/>
        <v>376.24</v>
      </c>
    </row>
    <row r="24996" spans="15:18" x14ac:dyDescent="0.55000000000000004">
      <c r="O24996">
        <v>337.5</v>
      </c>
      <c r="P24996">
        <v>32.54</v>
      </c>
      <c r="Q24996">
        <v>370.04</v>
      </c>
      <c r="R24996">
        <f t="shared" si="393"/>
        <v>370.04</v>
      </c>
    </row>
    <row r="24997" spans="15:18" x14ac:dyDescent="0.55000000000000004">
      <c r="O24997">
        <v>350.6</v>
      </c>
      <c r="P24997">
        <v>32.54</v>
      </c>
      <c r="Q24997">
        <v>383.14</v>
      </c>
      <c r="R24997">
        <f t="shared" si="393"/>
        <v>383.14000000000004</v>
      </c>
    </row>
    <row r="24998" spans="15:18" x14ac:dyDescent="0.55000000000000004">
      <c r="O24998">
        <v>339.7</v>
      </c>
      <c r="P24998">
        <v>32.54</v>
      </c>
      <c r="Q24998">
        <v>372.24</v>
      </c>
      <c r="R24998">
        <f t="shared" si="393"/>
        <v>372.24</v>
      </c>
    </row>
    <row r="24999" spans="15:18" x14ac:dyDescent="0.55000000000000004">
      <c r="O24999">
        <v>354.1</v>
      </c>
      <c r="P24999">
        <v>32.54</v>
      </c>
      <c r="Q24999">
        <v>386.64</v>
      </c>
      <c r="R24999">
        <f t="shared" si="393"/>
        <v>386.64000000000004</v>
      </c>
    </row>
    <row r="25000" spans="15:18" x14ac:dyDescent="0.55000000000000004">
      <c r="O25000">
        <v>346.4</v>
      </c>
      <c r="P25000">
        <v>32.54</v>
      </c>
      <c r="Q25000">
        <v>378.94</v>
      </c>
      <c r="R25000">
        <f t="shared" si="393"/>
        <v>378.94</v>
      </c>
    </row>
    <row r="25001" spans="15:18" x14ac:dyDescent="0.55000000000000004">
      <c r="O25001">
        <v>355.6</v>
      </c>
      <c r="P25001">
        <v>32.54</v>
      </c>
      <c r="Q25001">
        <v>388.14</v>
      </c>
      <c r="R25001">
        <f t="shared" si="393"/>
        <v>388.14000000000004</v>
      </c>
    </row>
    <row r="25002" spans="15:18" x14ac:dyDescent="0.55000000000000004">
      <c r="O25002">
        <v>355.4</v>
      </c>
      <c r="P25002">
        <v>32.54</v>
      </c>
      <c r="Q25002">
        <v>387.94</v>
      </c>
      <c r="R25002">
        <f t="shared" si="393"/>
        <v>387.94</v>
      </c>
    </row>
    <row r="25003" spans="15:18" x14ac:dyDescent="0.55000000000000004">
      <c r="O25003">
        <v>342.9</v>
      </c>
      <c r="P25003">
        <v>32.54</v>
      </c>
      <c r="Q25003">
        <v>375.44</v>
      </c>
      <c r="R25003">
        <f t="shared" si="393"/>
        <v>375.44</v>
      </c>
    </row>
    <row r="25004" spans="15:18" x14ac:dyDescent="0.55000000000000004">
      <c r="O25004">
        <v>344.5</v>
      </c>
      <c r="P25004">
        <v>32.54</v>
      </c>
      <c r="Q25004">
        <v>377.04</v>
      </c>
      <c r="R25004">
        <f t="shared" si="393"/>
        <v>377.04</v>
      </c>
    </row>
    <row r="25005" spans="15:18" x14ac:dyDescent="0.55000000000000004">
      <c r="O25005">
        <v>328.1</v>
      </c>
      <c r="P25005">
        <v>32.54</v>
      </c>
      <c r="Q25005">
        <v>360.64</v>
      </c>
      <c r="R25005">
        <f t="shared" si="393"/>
        <v>360.64000000000004</v>
      </c>
    </row>
    <row r="25006" spans="15:18" x14ac:dyDescent="0.55000000000000004">
      <c r="O25006">
        <v>275.60000000000002</v>
      </c>
      <c r="P25006">
        <v>32.54</v>
      </c>
      <c r="Q25006">
        <v>308.14</v>
      </c>
      <c r="R25006">
        <f t="shared" si="393"/>
        <v>308.14000000000004</v>
      </c>
    </row>
    <row r="25007" spans="15:18" x14ac:dyDescent="0.55000000000000004">
      <c r="O25007">
        <v>289.5</v>
      </c>
      <c r="P25007">
        <v>32.54</v>
      </c>
      <c r="Q25007">
        <v>322.04000000000002</v>
      </c>
      <c r="R25007">
        <f t="shared" si="393"/>
        <v>322.04000000000002</v>
      </c>
    </row>
    <row r="25008" spans="15:18" x14ac:dyDescent="0.55000000000000004">
      <c r="O25008">
        <v>310.60000000000002</v>
      </c>
      <c r="P25008">
        <v>32.54</v>
      </c>
      <c r="Q25008">
        <v>343.14</v>
      </c>
      <c r="R25008">
        <f t="shared" si="393"/>
        <v>343.14000000000004</v>
      </c>
    </row>
    <row r="25009" spans="15:18" x14ac:dyDescent="0.55000000000000004">
      <c r="O25009">
        <v>336.5</v>
      </c>
      <c r="P25009">
        <v>32.54</v>
      </c>
      <c r="Q25009">
        <v>369.04</v>
      </c>
      <c r="R25009">
        <f t="shared" si="393"/>
        <v>369.04</v>
      </c>
    </row>
    <row r="25010" spans="15:18" x14ac:dyDescent="0.55000000000000004">
      <c r="O25010">
        <v>339.7</v>
      </c>
      <c r="P25010">
        <v>32.54</v>
      </c>
      <c r="Q25010">
        <v>372.24</v>
      </c>
      <c r="R25010">
        <f t="shared" si="393"/>
        <v>372.24</v>
      </c>
    </row>
    <row r="25011" spans="15:18" x14ac:dyDescent="0.55000000000000004">
      <c r="O25011">
        <v>349.2</v>
      </c>
      <c r="P25011">
        <v>32.54</v>
      </c>
      <c r="Q25011">
        <v>381.74</v>
      </c>
      <c r="R25011">
        <f t="shared" si="393"/>
        <v>381.74</v>
      </c>
    </row>
    <row r="25012" spans="15:18" x14ac:dyDescent="0.55000000000000004">
      <c r="O25012">
        <v>352.1</v>
      </c>
      <c r="P25012">
        <v>32.54</v>
      </c>
      <c r="Q25012">
        <v>384.64</v>
      </c>
      <c r="R25012">
        <f t="shared" si="393"/>
        <v>384.64000000000004</v>
      </c>
    </row>
    <row r="25013" spans="15:18" x14ac:dyDescent="0.55000000000000004">
      <c r="O25013">
        <v>339.9</v>
      </c>
      <c r="P25013">
        <v>32.54</v>
      </c>
      <c r="Q25013">
        <v>372.44</v>
      </c>
      <c r="R25013">
        <f t="shared" si="393"/>
        <v>372.44</v>
      </c>
    </row>
    <row r="25014" spans="15:18" x14ac:dyDescent="0.55000000000000004">
      <c r="O25014">
        <v>331.6</v>
      </c>
      <c r="P25014">
        <v>32.54</v>
      </c>
      <c r="Q25014">
        <v>364.14</v>
      </c>
      <c r="R25014">
        <f t="shared" si="393"/>
        <v>364.14000000000004</v>
      </c>
    </row>
    <row r="25015" spans="15:18" x14ac:dyDescent="0.55000000000000004">
      <c r="O25015">
        <v>337.9</v>
      </c>
      <c r="P25015">
        <v>32.54</v>
      </c>
      <c r="Q25015">
        <v>370.44</v>
      </c>
      <c r="R25015">
        <f t="shared" si="393"/>
        <v>370.44</v>
      </c>
    </row>
    <row r="25016" spans="15:18" x14ac:dyDescent="0.55000000000000004">
      <c r="O25016">
        <v>342.2</v>
      </c>
      <c r="P25016">
        <v>32.54</v>
      </c>
      <c r="Q25016">
        <v>374.74</v>
      </c>
      <c r="R25016">
        <f t="shared" si="393"/>
        <v>374.74</v>
      </c>
    </row>
    <row r="25017" spans="15:18" x14ac:dyDescent="0.55000000000000004">
      <c r="O25017">
        <v>345</v>
      </c>
      <c r="P25017">
        <v>32.54</v>
      </c>
      <c r="Q25017">
        <v>377.54</v>
      </c>
      <c r="R25017">
        <f t="shared" si="393"/>
        <v>377.54</v>
      </c>
    </row>
    <row r="25018" spans="15:18" x14ac:dyDescent="0.55000000000000004">
      <c r="O25018">
        <v>347.4</v>
      </c>
      <c r="P25018">
        <v>32.54</v>
      </c>
      <c r="Q25018">
        <v>379.94</v>
      </c>
      <c r="R25018">
        <f t="shared" si="393"/>
        <v>379.94</v>
      </c>
    </row>
    <row r="25019" spans="15:18" x14ac:dyDescent="0.55000000000000004">
      <c r="O25019">
        <v>340</v>
      </c>
      <c r="P25019">
        <v>32.54</v>
      </c>
      <c r="Q25019">
        <v>372.54</v>
      </c>
      <c r="R25019">
        <f t="shared" si="393"/>
        <v>372.54</v>
      </c>
    </row>
    <row r="25020" spans="15:18" x14ac:dyDescent="0.55000000000000004">
      <c r="O25020">
        <v>328.9</v>
      </c>
      <c r="P25020">
        <v>32.54</v>
      </c>
      <c r="Q25020">
        <v>361.44</v>
      </c>
      <c r="R25020">
        <f t="shared" si="393"/>
        <v>361.44</v>
      </c>
    </row>
    <row r="25021" spans="15:18" x14ac:dyDescent="0.55000000000000004">
      <c r="O25021">
        <v>339.2</v>
      </c>
      <c r="P25021">
        <v>32.54</v>
      </c>
      <c r="Q25021">
        <v>371.74</v>
      </c>
      <c r="R25021">
        <f t="shared" si="393"/>
        <v>371.74</v>
      </c>
    </row>
    <row r="25022" spans="15:18" x14ac:dyDescent="0.55000000000000004">
      <c r="O25022">
        <v>352</v>
      </c>
      <c r="P25022">
        <v>32.54</v>
      </c>
      <c r="Q25022">
        <v>384.54</v>
      </c>
      <c r="R25022">
        <f t="shared" si="393"/>
        <v>384.54</v>
      </c>
    </row>
    <row r="25023" spans="15:18" x14ac:dyDescent="0.55000000000000004">
      <c r="O25023">
        <v>348.5</v>
      </c>
      <c r="P25023">
        <v>32.54</v>
      </c>
      <c r="Q25023">
        <v>381.04</v>
      </c>
      <c r="R25023">
        <f t="shared" si="393"/>
        <v>381.04</v>
      </c>
    </row>
    <row r="25024" spans="15:18" x14ac:dyDescent="0.55000000000000004">
      <c r="O25024">
        <v>347.4</v>
      </c>
      <c r="P25024">
        <v>32.54</v>
      </c>
      <c r="Q25024">
        <v>379.94</v>
      </c>
      <c r="R25024">
        <f t="shared" si="393"/>
        <v>379.94</v>
      </c>
    </row>
    <row r="25025" spans="15:18" x14ac:dyDescent="0.55000000000000004">
      <c r="O25025">
        <v>335.9</v>
      </c>
      <c r="P25025">
        <v>32.54</v>
      </c>
      <c r="Q25025">
        <v>368.44</v>
      </c>
      <c r="R25025">
        <f t="shared" si="393"/>
        <v>368.44</v>
      </c>
    </row>
    <row r="25026" spans="15:18" x14ac:dyDescent="0.55000000000000004">
      <c r="O25026">
        <v>318.8</v>
      </c>
      <c r="P25026">
        <v>32.54</v>
      </c>
      <c r="Q25026">
        <v>351.34</v>
      </c>
      <c r="R25026">
        <f t="shared" ref="R25026:R25089" si="394">O25026+P25026</f>
        <v>351.34000000000003</v>
      </c>
    </row>
    <row r="25027" spans="15:18" x14ac:dyDescent="0.55000000000000004">
      <c r="O25027">
        <v>289.2</v>
      </c>
      <c r="P25027">
        <v>32.54</v>
      </c>
      <c r="Q25027">
        <v>321.74</v>
      </c>
      <c r="R25027">
        <f t="shared" si="394"/>
        <v>321.74</v>
      </c>
    </row>
    <row r="25028" spans="15:18" x14ac:dyDescent="0.55000000000000004">
      <c r="O25028">
        <v>290.8</v>
      </c>
      <c r="P25028">
        <v>32.54</v>
      </c>
      <c r="Q25028">
        <v>323.33999999999997</v>
      </c>
      <c r="R25028">
        <f t="shared" si="394"/>
        <v>323.34000000000003</v>
      </c>
    </row>
    <row r="25029" spans="15:18" x14ac:dyDescent="0.55000000000000004">
      <c r="O25029">
        <v>316.60000000000002</v>
      </c>
      <c r="P25029">
        <v>32.54</v>
      </c>
      <c r="Q25029">
        <v>349.14</v>
      </c>
      <c r="R25029">
        <f t="shared" si="394"/>
        <v>349.14000000000004</v>
      </c>
    </row>
    <row r="25030" spans="15:18" x14ac:dyDescent="0.55000000000000004">
      <c r="O25030">
        <v>342.6</v>
      </c>
      <c r="P25030">
        <v>32.54</v>
      </c>
      <c r="Q25030">
        <v>375.14</v>
      </c>
      <c r="R25030">
        <f t="shared" si="394"/>
        <v>375.14000000000004</v>
      </c>
    </row>
    <row r="25031" spans="15:18" x14ac:dyDescent="0.55000000000000004">
      <c r="O25031">
        <v>351</v>
      </c>
      <c r="P25031">
        <v>32.54</v>
      </c>
      <c r="Q25031">
        <v>383.54</v>
      </c>
      <c r="R25031">
        <f t="shared" si="394"/>
        <v>383.54</v>
      </c>
    </row>
    <row r="25032" spans="15:18" x14ac:dyDescent="0.55000000000000004">
      <c r="O25032">
        <v>344.8</v>
      </c>
      <c r="P25032">
        <v>32.54</v>
      </c>
      <c r="Q25032">
        <v>377.34</v>
      </c>
      <c r="R25032">
        <f t="shared" si="394"/>
        <v>377.34000000000003</v>
      </c>
    </row>
    <row r="25033" spans="15:18" x14ac:dyDescent="0.55000000000000004">
      <c r="O25033">
        <v>343.6</v>
      </c>
      <c r="P25033">
        <v>32.54</v>
      </c>
      <c r="Q25033">
        <v>376.14</v>
      </c>
      <c r="R25033">
        <f t="shared" si="394"/>
        <v>376.14000000000004</v>
      </c>
    </row>
    <row r="25034" spans="15:18" x14ac:dyDescent="0.55000000000000004">
      <c r="O25034">
        <v>341.3</v>
      </c>
      <c r="P25034">
        <v>32.54</v>
      </c>
      <c r="Q25034">
        <v>373.84</v>
      </c>
      <c r="R25034">
        <f t="shared" si="394"/>
        <v>373.84000000000003</v>
      </c>
    </row>
    <row r="25035" spans="15:18" x14ac:dyDescent="0.55000000000000004">
      <c r="O25035">
        <v>306.3</v>
      </c>
      <c r="P25035">
        <v>32.54</v>
      </c>
      <c r="Q25035">
        <v>338.84</v>
      </c>
      <c r="R25035">
        <f t="shared" si="394"/>
        <v>338.84000000000003</v>
      </c>
    </row>
    <row r="25036" spans="15:18" x14ac:dyDescent="0.55000000000000004">
      <c r="O25036">
        <v>288.39999999999998</v>
      </c>
      <c r="P25036">
        <v>32.54</v>
      </c>
      <c r="Q25036">
        <v>320.94</v>
      </c>
      <c r="R25036">
        <f t="shared" si="394"/>
        <v>320.94</v>
      </c>
    </row>
    <row r="25037" spans="15:18" x14ac:dyDescent="0.55000000000000004">
      <c r="O25037">
        <v>267.39999999999998</v>
      </c>
      <c r="P25037">
        <v>32.54</v>
      </c>
      <c r="Q25037">
        <v>299.94</v>
      </c>
      <c r="R25037">
        <f t="shared" si="394"/>
        <v>299.94</v>
      </c>
    </row>
    <row r="25038" spans="15:18" x14ac:dyDescent="0.55000000000000004">
      <c r="O25038">
        <v>285.39999999999998</v>
      </c>
      <c r="P25038">
        <v>32.54</v>
      </c>
      <c r="Q25038">
        <v>317.94</v>
      </c>
      <c r="R25038">
        <f t="shared" si="394"/>
        <v>317.94</v>
      </c>
    </row>
    <row r="25039" spans="15:18" x14ac:dyDescent="0.55000000000000004">
      <c r="O25039">
        <v>269.7</v>
      </c>
      <c r="P25039">
        <v>32.54</v>
      </c>
      <c r="Q25039">
        <v>302.24</v>
      </c>
      <c r="R25039">
        <f t="shared" si="394"/>
        <v>302.24</v>
      </c>
    </row>
    <row r="25040" spans="15:18" x14ac:dyDescent="0.55000000000000004">
      <c r="O25040">
        <v>267.89999999999998</v>
      </c>
      <c r="P25040">
        <v>32.54</v>
      </c>
      <c r="Q25040">
        <v>300.44</v>
      </c>
      <c r="R25040">
        <f t="shared" si="394"/>
        <v>300.44</v>
      </c>
    </row>
    <row r="25041" spans="15:18" x14ac:dyDescent="0.55000000000000004">
      <c r="O25041">
        <v>293.7</v>
      </c>
      <c r="P25041">
        <v>32.54</v>
      </c>
      <c r="Q25041">
        <v>326.24</v>
      </c>
      <c r="R25041">
        <f t="shared" si="394"/>
        <v>326.24</v>
      </c>
    </row>
    <row r="25042" spans="15:18" x14ac:dyDescent="0.55000000000000004">
      <c r="O25042">
        <v>311.7</v>
      </c>
      <c r="P25042">
        <v>32.54</v>
      </c>
      <c r="Q25042">
        <v>344.24</v>
      </c>
      <c r="R25042">
        <f t="shared" si="394"/>
        <v>344.24</v>
      </c>
    </row>
    <row r="25043" spans="15:18" x14ac:dyDescent="0.55000000000000004">
      <c r="O25043">
        <v>323.5</v>
      </c>
      <c r="P25043">
        <v>32.54</v>
      </c>
      <c r="Q25043">
        <v>356.04</v>
      </c>
      <c r="R25043">
        <f t="shared" si="394"/>
        <v>356.04</v>
      </c>
    </row>
    <row r="25044" spans="15:18" x14ac:dyDescent="0.55000000000000004">
      <c r="O25044">
        <v>333.8</v>
      </c>
      <c r="P25044">
        <v>32.54</v>
      </c>
      <c r="Q25044">
        <v>366.34</v>
      </c>
      <c r="R25044">
        <f t="shared" si="394"/>
        <v>366.34000000000003</v>
      </c>
    </row>
    <row r="25045" spans="15:18" x14ac:dyDescent="0.55000000000000004">
      <c r="O25045">
        <v>307</v>
      </c>
      <c r="P25045">
        <v>32.54</v>
      </c>
      <c r="Q25045">
        <v>339.54</v>
      </c>
      <c r="R25045">
        <f t="shared" si="394"/>
        <v>339.54</v>
      </c>
    </row>
    <row r="25046" spans="15:18" x14ac:dyDescent="0.55000000000000004">
      <c r="O25046">
        <v>324.5</v>
      </c>
      <c r="P25046">
        <v>32.54</v>
      </c>
      <c r="Q25046">
        <v>357.04</v>
      </c>
      <c r="R25046">
        <f t="shared" si="394"/>
        <v>357.04</v>
      </c>
    </row>
    <row r="25047" spans="15:18" x14ac:dyDescent="0.55000000000000004">
      <c r="O25047">
        <v>319.89999999999998</v>
      </c>
      <c r="P25047">
        <v>32.54</v>
      </c>
      <c r="Q25047">
        <v>352.44</v>
      </c>
      <c r="R25047">
        <f t="shared" si="394"/>
        <v>352.44</v>
      </c>
    </row>
    <row r="25048" spans="15:18" x14ac:dyDescent="0.55000000000000004">
      <c r="O25048">
        <v>337.5</v>
      </c>
      <c r="P25048">
        <v>32.54</v>
      </c>
      <c r="Q25048">
        <v>370.04</v>
      </c>
      <c r="R25048">
        <f t="shared" si="394"/>
        <v>370.04</v>
      </c>
    </row>
    <row r="25049" spans="15:18" x14ac:dyDescent="0.55000000000000004">
      <c r="O25049">
        <v>312.10000000000002</v>
      </c>
      <c r="P25049">
        <v>32.54</v>
      </c>
      <c r="Q25049">
        <v>344.64</v>
      </c>
      <c r="R25049">
        <f t="shared" si="394"/>
        <v>344.64000000000004</v>
      </c>
    </row>
    <row r="25050" spans="15:18" x14ac:dyDescent="0.55000000000000004">
      <c r="O25050">
        <v>296</v>
      </c>
      <c r="P25050">
        <v>32.54</v>
      </c>
      <c r="Q25050">
        <v>328.54</v>
      </c>
      <c r="R25050">
        <f t="shared" si="394"/>
        <v>328.54</v>
      </c>
    </row>
    <row r="25051" spans="15:18" x14ac:dyDescent="0.55000000000000004">
      <c r="O25051">
        <v>300.39999999999998</v>
      </c>
      <c r="P25051">
        <v>32.54</v>
      </c>
      <c r="Q25051">
        <v>332.94</v>
      </c>
      <c r="R25051">
        <f t="shared" si="394"/>
        <v>332.94</v>
      </c>
    </row>
    <row r="25052" spans="15:18" x14ac:dyDescent="0.55000000000000004">
      <c r="O25052">
        <v>331.9</v>
      </c>
      <c r="P25052">
        <v>32.54</v>
      </c>
      <c r="Q25052">
        <v>364.44</v>
      </c>
      <c r="R25052">
        <f t="shared" si="394"/>
        <v>364.44</v>
      </c>
    </row>
    <row r="25053" spans="15:18" x14ac:dyDescent="0.55000000000000004">
      <c r="O25053">
        <v>314</v>
      </c>
      <c r="P25053">
        <v>32.54</v>
      </c>
      <c r="Q25053">
        <v>346.54</v>
      </c>
      <c r="R25053">
        <f t="shared" si="394"/>
        <v>346.54</v>
      </c>
    </row>
    <row r="25054" spans="15:18" x14ac:dyDescent="0.55000000000000004">
      <c r="O25054">
        <v>278.10000000000002</v>
      </c>
      <c r="P25054">
        <v>32.54</v>
      </c>
      <c r="Q25054">
        <v>310.64</v>
      </c>
      <c r="R25054">
        <f t="shared" si="394"/>
        <v>310.64000000000004</v>
      </c>
    </row>
    <row r="25055" spans="15:18" x14ac:dyDescent="0.55000000000000004">
      <c r="O25055">
        <v>291.3</v>
      </c>
      <c r="P25055">
        <v>32.54</v>
      </c>
      <c r="Q25055">
        <v>323.83999999999997</v>
      </c>
      <c r="R25055">
        <f t="shared" si="394"/>
        <v>323.84000000000003</v>
      </c>
    </row>
    <row r="25056" spans="15:18" x14ac:dyDescent="0.55000000000000004">
      <c r="O25056">
        <v>304.39999999999998</v>
      </c>
      <c r="P25056">
        <v>32.54</v>
      </c>
      <c r="Q25056">
        <v>336.94</v>
      </c>
      <c r="R25056">
        <f t="shared" si="394"/>
        <v>336.94</v>
      </c>
    </row>
    <row r="25057" spans="15:18" x14ac:dyDescent="0.55000000000000004">
      <c r="O25057">
        <v>331.6</v>
      </c>
      <c r="P25057">
        <v>32.54</v>
      </c>
      <c r="Q25057">
        <v>364.14</v>
      </c>
      <c r="R25057">
        <f t="shared" si="394"/>
        <v>364.14000000000004</v>
      </c>
    </row>
    <row r="25058" spans="15:18" x14ac:dyDescent="0.55000000000000004">
      <c r="O25058">
        <v>348.2</v>
      </c>
      <c r="P25058">
        <v>32.54</v>
      </c>
      <c r="Q25058">
        <v>380.74</v>
      </c>
      <c r="R25058">
        <f t="shared" si="394"/>
        <v>380.74</v>
      </c>
    </row>
    <row r="25059" spans="15:18" x14ac:dyDescent="0.55000000000000004">
      <c r="O25059">
        <v>342.3</v>
      </c>
      <c r="P25059">
        <v>32.54</v>
      </c>
      <c r="Q25059">
        <v>374.84</v>
      </c>
      <c r="R25059">
        <f t="shared" si="394"/>
        <v>374.84000000000003</v>
      </c>
    </row>
    <row r="25060" spans="15:18" x14ac:dyDescent="0.55000000000000004">
      <c r="O25060">
        <v>279.89999999999998</v>
      </c>
      <c r="P25060">
        <v>32.54</v>
      </c>
      <c r="Q25060">
        <v>312.44</v>
      </c>
      <c r="R25060">
        <f t="shared" si="394"/>
        <v>312.44</v>
      </c>
    </row>
    <row r="25061" spans="15:18" x14ac:dyDescent="0.55000000000000004">
      <c r="O25061">
        <v>259.7</v>
      </c>
      <c r="P25061">
        <v>32.54</v>
      </c>
      <c r="Q25061">
        <v>292.24</v>
      </c>
      <c r="R25061">
        <f t="shared" si="394"/>
        <v>292.24</v>
      </c>
    </row>
    <row r="25062" spans="15:18" x14ac:dyDescent="0.55000000000000004">
      <c r="O25062">
        <v>264.7</v>
      </c>
      <c r="P25062">
        <v>32.54</v>
      </c>
      <c r="Q25062">
        <v>297.24</v>
      </c>
      <c r="R25062">
        <f t="shared" si="394"/>
        <v>297.24</v>
      </c>
    </row>
    <row r="25063" spans="15:18" x14ac:dyDescent="0.55000000000000004">
      <c r="O25063">
        <v>289.3</v>
      </c>
      <c r="P25063">
        <v>32.54</v>
      </c>
      <c r="Q25063">
        <v>321.83999999999997</v>
      </c>
      <c r="R25063">
        <f t="shared" si="394"/>
        <v>321.84000000000003</v>
      </c>
    </row>
    <row r="25064" spans="15:18" x14ac:dyDescent="0.55000000000000004">
      <c r="O25064">
        <v>279.8</v>
      </c>
      <c r="P25064">
        <v>32.54</v>
      </c>
      <c r="Q25064">
        <v>312.33999999999997</v>
      </c>
      <c r="R25064">
        <f t="shared" si="394"/>
        <v>312.34000000000003</v>
      </c>
    </row>
    <row r="25065" spans="15:18" x14ac:dyDescent="0.55000000000000004">
      <c r="O25065">
        <v>293.8</v>
      </c>
      <c r="P25065">
        <v>32.54</v>
      </c>
      <c r="Q25065">
        <v>326.33999999999997</v>
      </c>
      <c r="R25065">
        <f t="shared" si="394"/>
        <v>326.34000000000003</v>
      </c>
    </row>
    <row r="25066" spans="15:18" x14ac:dyDescent="0.55000000000000004">
      <c r="O25066">
        <v>308.89999999999998</v>
      </c>
      <c r="P25066">
        <v>32.54</v>
      </c>
      <c r="Q25066">
        <v>341.44</v>
      </c>
      <c r="R25066">
        <f t="shared" si="394"/>
        <v>341.44</v>
      </c>
    </row>
    <row r="25067" spans="15:18" x14ac:dyDescent="0.55000000000000004">
      <c r="O25067">
        <v>306.89999999999998</v>
      </c>
      <c r="P25067">
        <v>32.54</v>
      </c>
      <c r="Q25067">
        <v>339.44</v>
      </c>
      <c r="R25067">
        <f t="shared" si="394"/>
        <v>339.44</v>
      </c>
    </row>
    <row r="25068" spans="15:18" x14ac:dyDescent="0.55000000000000004">
      <c r="O25068">
        <v>321.2</v>
      </c>
      <c r="P25068">
        <v>32.54</v>
      </c>
      <c r="Q25068">
        <v>353.74</v>
      </c>
      <c r="R25068">
        <f t="shared" si="394"/>
        <v>353.74</v>
      </c>
    </row>
    <row r="25069" spans="15:18" x14ac:dyDescent="0.55000000000000004">
      <c r="O25069">
        <v>332.9</v>
      </c>
      <c r="P25069">
        <v>32.54</v>
      </c>
      <c r="Q25069">
        <v>365.44</v>
      </c>
      <c r="R25069">
        <f t="shared" si="394"/>
        <v>365.44</v>
      </c>
    </row>
    <row r="25070" spans="15:18" x14ac:dyDescent="0.55000000000000004">
      <c r="O25070">
        <v>331.9</v>
      </c>
      <c r="P25070">
        <v>32.54</v>
      </c>
      <c r="Q25070">
        <v>364.44</v>
      </c>
      <c r="R25070">
        <f t="shared" si="394"/>
        <v>364.44</v>
      </c>
    </row>
    <row r="25071" spans="15:18" x14ac:dyDescent="0.55000000000000004">
      <c r="O25071">
        <v>300.60000000000002</v>
      </c>
      <c r="P25071">
        <v>32.54</v>
      </c>
      <c r="Q25071">
        <v>333.14</v>
      </c>
      <c r="R25071">
        <f t="shared" si="394"/>
        <v>333.14000000000004</v>
      </c>
    </row>
    <row r="25072" spans="15:18" x14ac:dyDescent="0.55000000000000004">
      <c r="O25072">
        <v>313.8</v>
      </c>
      <c r="P25072">
        <v>32.54</v>
      </c>
      <c r="Q25072">
        <v>346.34</v>
      </c>
      <c r="R25072">
        <f t="shared" si="394"/>
        <v>346.34000000000003</v>
      </c>
    </row>
    <row r="25073" spans="15:18" x14ac:dyDescent="0.55000000000000004">
      <c r="O25073">
        <v>334.5</v>
      </c>
      <c r="P25073">
        <v>32.54</v>
      </c>
      <c r="Q25073">
        <v>367.04</v>
      </c>
      <c r="R25073">
        <f t="shared" si="394"/>
        <v>367.04</v>
      </c>
    </row>
    <row r="25074" spans="15:18" x14ac:dyDescent="0.55000000000000004">
      <c r="O25074">
        <v>328.4</v>
      </c>
      <c r="P25074">
        <v>32.54</v>
      </c>
      <c r="Q25074">
        <v>360.94</v>
      </c>
      <c r="R25074">
        <f t="shared" si="394"/>
        <v>360.94</v>
      </c>
    </row>
    <row r="25075" spans="15:18" x14ac:dyDescent="0.55000000000000004">
      <c r="O25075">
        <v>309.39999999999998</v>
      </c>
      <c r="P25075">
        <v>32.54</v>
      </c>
      <c r="Q25075">
        <v>341.94</v>
      </c>
      <c r="R25075">
        <f t="shared" si="394"/>
        <v>341.94</v>
      </c>
    </row>
    <row r="25076" spans="15:18" x14ac:dyDescent="0.55000000000000004">
      <c r="O25076">
        <v>252.8</v>
      </c>
      <c r="P25076">
        <v>32.54</v>
      </c>
      <c r="Q25076">
        <v>285.33999999999997</v>
      </c>
      <c r="R25076">
        <f t="shared" si="394"/>
        <v>285.34000000000003</v>
      </c>
    </row>
    <row r="25077" spans="15:18" x14ac:dyDescent="0.55000000000000004">
      <c r="O25077">
        <v>252.2</v>
      </c>
      <c r="P25077">
        <v>32.54</v>
      </c>
      <c r="Q25077">
        <v>284.74</v>
      </c>
      <c r="R25077">
        <f t="shared" si="394"/>
        <v>284.74</v>
      </c>
    </row>
    <row r="25078" spans="15:18" x14ac:dyDescent="0.55000000000000004">
      <c r="O25078">
        <v>256.7</v>
      </c>
      <c r="P25078">
        <v>32.54</v>
      </c>
      <c r="Q25078">
        <v>289.24</v>
      </c>
      <c r="R25078">
        <f t="shared" si="394"/>
        <v>289.24</v>
      </c>
    </row>
    <row r="25079" spans="15:18" x14ac:dyDescent="0.55000000000000004">
      <c r="O25079">
        <v>274.89999999999998</v>
      </c>
      <c r="P25079">
        <v>32.54</v>
      </c>
      <c r="Q25079">
        <v>307.44</v>
      </c>
      <c r="R25079">
        <f t="shared" si="394"/>
        <v>307.44</v>
      </c>
    </row>
    <row r="25080" spans="15:18" x14ac:dyDescent="0.55000000000000004">
      <c r="O25080">
        <v>275.8</v>
      </c>
      <c r="P25080">
        <v>32.54</v>
      </c>
      <c r="Q25080">
        <v>308.33999999999997</v>
      </c>
      <c r="R25080">
        <f t="shared" si="394"/>
        <v>308.34000000000003</v>
      </c>
    </row>
    <row r="25081" spans="15:18" x14ac:dyDescent="0.55000000000000004">
      <c r="O25081">
        <v>317.60000000000002</v>
      </c>
      <c r="P25081">
        <v>32.54</v>
      </c>
      <c r="Q25081">
        <v>350.14</v>
      </c>
      <c r="R25081">
        <f t="shared" si="394"/>
        <v>350.14000000000004</v>
      </c>
    </row>
    <row r="25082" spans="15:18" x14ac:dyDescent="0.55000000000000004">
      <c r="O25082">
        <v>257.7</v>
      </c>
      <c r="P25082">
        <v>32.54</v>
      </c>
      <c r="Q25082">
        <v>290.24</v>
      </c>
      <c r="R25082">
        <f t="shared" si="394"/>
        <v>290.24</v>
      </c>
    </row>
    <row r="25083" spans="15:18" x14ac:dyDescent="0.55000000000000004">
      <c r="O25083">
        <v>250.1</v>
      </c>
      <c r="P25083">
        <v>32.54</v>
      </c>
      <c r="Q25083">
        <v>282.64</v>
      </c>
      <c r="R25083">
        <f t="shared" si="394"/>
        <v>282.64</v>
      </c>
    </row>
    <row r="25084" spans="15:18" x14ac:dyDescent="0.55000000000000004">
      <c r="O25084">
        <v>247.6</v>
      </c>
      <c r="P25084">
        <v>32.54</v>
      </c>
      <c r="Q25084">
        <v>280.14</v>
      </c>
      <c r="R25084">
        <f t="shared" si="394"/>
        <v>280.14</v>
      </c>
    </row>
    <row r="25085" spans="15:18" x14ac:dyDescent="0.55000000000000004">
      <c r="O25085">
        <v>245.4</v>
      </c>
      <c r="P25085">
        <v>32.54</v>
      </c>
      <c r="Q25085">
        <v>277.94</v>
      </c>
      <c r="R25085">
        <f t="shared" si="394"/>
        <v>277.94</v>
      </c>
    </row>
    <row r="25086" spans="15:18" x14ac:dyDescent="0.55000000000000004">
      <c r="O25086">
        <v>243</v>
      </c>
      <c r="P25086">
        <v>32.54</v>
      </c>
      <c r="Q25086">
        <v>275.54000000000002</v>
      </c>
      <c r="R25086">
        <f t="shared" si="394"/>
        <v>275.54000000000002</v>
      </c>
    </row>
    <row r="25087" spans="15:18" x14ac:dyDescent="0.55000000000000004">
      <c r="O25087">
        <v>240.3</v>
      </c>
      <c r="P25087">
        <v>32.54</v>
      </c>
      <c r="Q25087">
        <v>272.83999999999997</v>
      </c>
      <c r="R25087">
        <f t="shared" si="394"/>
        <v>272.84000000000003</v>
      </c>
    </row>
    <row r="25088" spans="15:18" x14ac:dyDescent="0.55000000000000004">
      <c r="O25088">
        <v>241.8</v>
      </c>
      <c r="P25088">
        <v>32.54</v>
      </c>
      <c r="Q25088">
        <v>274.33999999999997</v>
      </c>
      <c r="R25088">
        <f t="shared" si="394"/>
        <v>274.34000000000003</v>
      </c>
    </row>
    <row r="25089" spans="15:18" x14ac:dyDescent="0.55000000000000004">
      <c r="O25089">
        <v>248.9</v>
      </c>
      <c r="P25089">
        <v>32.54</v>
      </c>
      <c r="Q25089">
        <v>281.44</v>
      </c>
      <c r="R25089">
        <f t="shared" si="394"/>
        <v>281.44</v>
      </c>
    </row>
    <row r="25090" spans="15:18" x14ac:dyDescent="0.55000000000000004">
      <c r="O25090">
        <v>253.9</v>
      </c>
      <c r="P25090">
        <v>32.54</v>
      </c>
      <c r="Q25090">
        <v>286.44</v>
      </c>
      <c r="R25090">
        <f t="shared" ref="R25090:R25153" si="395">O25090+P25090</f>
        <v>286.44</v>
      </c>
    </row>
    <row r="25091" spans="15:18" x14ac:dyDescent="0.55000000000000004">
      <c r="O25091">
        <v>260.3</v>
      </c>
      <c r="P25091">
        <v>32.54</v>
      </c>
      <c r="Q25091">
        <v>292.83999999999997</v>
      </c>
      <c r="R25091">
        <f t="shared" si="395"/>
        <v>292.84000000000003</v>
      </c>
    </row>
    <row r="25092" spans="15:18" x14ac:dyDescent="0.55000000000000004">
      <c r="O25092">
        <v>279</v>
      </c>
      <c r="P25092">
        <v>32.54</v>
      </c>
      <c r="Q25092">
        <v>311.54000000000002</v>
      </c>
      <c r="R25092">
        <f t="shared" si="395"/>
        <v>311.54000000000002</v>
      </c>
    </row>
    <row r="25093" spans="15:18" x14ac:dyDescent="0.55000000000000004">
      <c r="O25093">
        <v>294.5</v>
      </c>
      <c r="P25093">
        <v>32.54</v>
      </c>
      <c r="Q25093">
        <v>327.04000000000002</v>
      </c>
      <c r="R25093">
        <f t="shared" si="395"/>
        <v>327.04000000000002</v>
      </c>
    </row>
    <row r="25094" spans="15:18" x14ac:dyDescent="0.55000000000000004">
      <c r="O25094">
        <v>323.2</v>
      </c>
      <c r="P25094">
        <v>32.54</v>
      </c>
      <c r="Q25094">
        <v>355.74</v>
      </c>
      <c r="R25094">
        <f t="shared" si="395"/>
        <v>355.74</v>
      </c>
    </row>
    <row r="25095" spans="15:18" x14ac:dyDescent="0.55000000000000004">
      <c r="O25095">
        <v>322.39999999999998</v>
      </c>
      <c r="P25095">
        <v>32.54</v>
      </c>
      <c r="Q25095">
        <v>354.94</v>
      </c>
      <c r="R25095">
        <f t="shared" si="395"/>
        <v>354.94</v>
      </c>
    </row>
    <row r="25096" spans="15:18" x14ac:dyDescent="0.55000000000000004">
      <c r="O25096">
        <v>296.8</v>
      </c>
      <c r="P25096">
        <v>32.54</v>
      </c>
      <c r="Q25096">
        <v>329.34</v>
      </c>
      <c r="R25096">
        <f t="shared" si="395"/>
        <v>329.34000000000003</v>
      </c>
    </row>
    <row r="25097" spans="15:18" x14ac:dyDescent="0.55000000000000004">
      <c r="O25097">
        <v>307.10000000000002</v>
      </c>
      <c r="P25097">
        <v>32.54</v>
      </c>
      <c r="Q25097">
        <v>339.64</v>
      </c>
      <c r="R25097">
        <f t="shared" si="395"/>
        <v>339.64000000000004</v>
      </c>
    </row>
    <row r="25098" spans="15:18" x14ac:dyDescent="0.55000000000000004">
      <c r="O25098">
        <v>294</v>
      </c>
      <c r="P25098">
        <v>32.54</v>
      </c>
      <c r="Q25098">
        <v>326.54000000000002</v>
      </c>
      <c r="R25098">
        <f t="shared" si="395"/>
        <v>326.54000000000002</v>
      </c>
    </row>
    <row r="25099" spans="15:18" x14ac:dyDescent="0.55000000000000004">
      <c r="O25099">
        <v>281.60000000000002</v>
      </c>
      <c r="P25099">
        <v>32.54</v>
      </c>
      <c r="Q25099">
        <v>314.14</v>
      </c>
      <c r="R25099">
        <f t="shared" si="395"/>
        <v>314.14000000000004</v>
      </c>
    </row>
    <row r="25100" spans="15:18" x14ac:dyDescent="0.55000000000000004">
      <c r="O25100">
        <v>292.7</v>
      </c>
      <c r="P25100">
        <v>32.54</v>
      </c>
      <c r="Q25100">
        <v>325.24</v>
      </c>
      <c r="R25100">
        <f t="shared" si="395"/>
        <v>325.24</v>
      </c>
    </row>
    <row r="25101" spans="15:18" x14ac:dyDescent="0.55000000000000004">
      <c r="O25101">
        <v>288.2</v>
      </c>
      <c r="P25101">
        <v>32.54</v>
      </c>
      <c r="Q25101">
        <v>320.74</v>
      </c>
      <c r="R25101">
        <f t="shared" si="395"/>
        <v>320.74</v>
      </c>
    </row>
    <row r="25102" spans="15:18" x14ac:dyDescent="0.55000000000000004">
      <c r="O25102">
        <v>280.7</v>
      </c>
      <c r="P25102">
        <v>32.54</v>
      </c>
      <c r="Q25102">
        <v>313.24</v>
      </c>
      <c r="R25102">
        <f t="shared" si="395"/>
        <v>313.24</v>
      </c>
    </row>
    <row r="25103" spans="15:18" x14ac:dyDescent="0.55000000000000004">
      <c r="O25103">
        <v>258.60000000000002</v>
      </c>
      <c r="P25103">
        <v>32.54</v>
      </c>
      <c r="Q25103">
        <v>291.14</v>
      </c>
      <c r="R25103">
        <f t="shared" si="395"/>
        <v>291.14000000000004</v>
      </c>
    </row>
    <row r="25104" spans="15:18" x14ac:dyDescent="0.55000000000000004">
      <c r="O25104">
        <v>250.7</v>
      </c>
      <c r="P25104">
        <v>32.54</v>
      </c>
      <c r="Q25104">
        <v>283.24</v>
      </c>
      <c r="R25104">
        <f t="shared" si="395"/>
        <v>283.24</v>
      </c>
    </row>
    <row r="25105" spans="15:18" x14ac:dyDescent="0.55000000000000004">
      <c r="O25105">
        <v>244.2</v>
      </c>
      <c r="P25105">
        <v>32.54</v>
      </c>
      <c r="Q25105">
        <v>276.74</v>
      </c>
      <c r="R25105">
        <f t="shared" si="395"/>
        <v>276.74</v>
      </c>
    </row>
    <row r="25106" spans="15:18" x14ac:dyDescent="0.55000000000000004">
      <c r="O25106">
        <v>239.2</v>
      </c>
      <c r="P25106">
        <v>32.54</v>
      </c>
      <c r="Q25106">
        <v>271.74</v>
      </c>
      <c r="R25106">
        <f t="shared" si="395"/>
        <v>271.74</v>
      </c>
    </row>
    <row r="25107" spans="15:18" x14ac:dyDescent="0.55000000000000004">
      <c r="O25107">
        <v>236.8</v>
      </c>
      <c r="P25107">
        <v>32.54</v>
      </c>
      <c r="Q25107">
        <v>269.33999999999997</v>
      </c>
      <c r="R25107">
        <f t="shared" si="395"/>
        <v>269.34000000000003</v>
      </c>
    </row>
    <row r="25108" spans="15:18" x14ac:dyDescent="0.55000000000000004">
      <c r="O25108">
        <v>235</v>
      </c>
      <c r="P25108">
        <v>32.54</v>
      </c>
      <c r="Q25108">
        <v>267.54000000000002</v>
      </c>
      <c r="R25108">
        <f t="shared" si="395"/>
        <v>267.54000000000002</v>
      </c>
    </row>
    <row r="25109" spans="15:18" x14ac:dyDescent="0.55000000000000004">
      <c r="O25109">
        <v>232.2</v>
      </c>
      <c r="P25109">
        <v>32.54</v>
      </c>
      <c r="Q25109">
        <v>264.74</v>
      </c>
      <c r="R25109">
        <f t="shared" si="395"/>
        <v>264.74</v>
      </c>
    </row>
    <row r="25110" spans="15:18" x14ac:dyDescent="0.55000000000000004">
      <c r="O25110">
        <v>234.1</v>
      </c>
      <c r="P25110">
        <v>32.54</v>
      </c>
      <c r="Q25110">
        <v>266.64</v>
      </c>
      <c r="R25110">
        <f t="shared" si="395"/>
        <v>266.64</v>
      </c>
    </row>
    <row r="25111" spans="15:18" x14ac:dyDescent="0.55000000000000004">
      <c r="O25111">
        <v>237.2</v>
      </c>
      <c r="P25111">
        <v>32.54</v>
      </c>
      <c r="Q25111">
        <v>269.74</v>
      </c>
      <c r="R25111">
        <f t="shared" si="395"/>
        <v>269.74</v>
      </c>
    </row>
    <row r="25112" spans="15:18" x14ac:dyDescent="0.55000000000000004">
      <c r="O25112">
        <v>240</v>
      </c>
      <c r="P25112">
        <v>32.54</v>
      </c>
      <c r="Q25112">
        <v>272.54000000000002</v>
      </c>
      <c r="R25112">
        <f t="shared" si="395"/>
        <v>272.54000000000002</v>
      </c>
    </row>
    <row r="25113" spans="15:18" x14ac:dyDescent="0.55000000000000004">
      <c r="O25113">
        <v>248.3</v>
      </c>
      <c r="P25113">
        <v>32.54</v>
      </c>
      <c r="Q25113">
        <v>280.83999999999997</v>
      </c>
      <c r="R25113">
        <f t="shared" si="395"/>
        <v>280.84000000000003</v>
      </c>
    </row>
    <row r="25114" spans="15:18" x14ac:dyDescent="0.55000000000000004">
      <c r="O25114">
        <v>254.4</v>
      </c>
      <c r="P25114">
        <v>32.54</v>
      </c>
      <c r="Q25114">
        <v>286.94</v>
      </c>
      <c r="R25114">
        <f t="shared" si="395"/>
        <v>286.94</v>
      </c>
    </row>
    <row r="25115" spans="15:18" x14ac:dyDescent="0.55000000000000004">
      <c r="O25115">
        <v>254.7</v>
      </c>
      <c r="P25115">
        <v>32.54</v>
      </c>
      <c r="Q25115">
        <v>287.24</v>
      </c>
      <c r="R25115">
        <f t="shared" si="395"/>
        <v>287.24</v>
      </c>
    </row>
    <row r="25116" spans="15:18" x14ac:dyDescent="0.55000000000000004">
      <c r="O25116">
        <v>255</v>
      </c>
      <c r="P25116">
        <v>32.54</v>
      </c>
      <c r="Q25116">
        <v>287.54000000000002</v>
      </c>
      <c r="R25116">
        <f t="shared" si="395"/>
        <v>287.54000000000002</v>
      </c>
    </row>
    <row r="25117" spans="15:18" x14ac:dyDescent="0.55000000000000004">
      <c r="O25117">
        <v>255.5</v>
      </c>
      <c r="P25117">
        <v>32.54</v>
      </c>
      <c r="Q25117">
        <v>288.04000000000002</v>
      </c>
      <c r="R25117">
        <f t="shared" si="395"/>
        <v>288.04000000000002</v>
      </c>
    </row>
    <row r="25118" spans="15:18" x14ac:dyDescent="0.55000000000000004">
      <c r="O25118">
        <v>260.7</v>
      </c>
      <c r="P25118">
        <v>32.54</v>
      </c>
      <c r="Q25118">
        <v>293.24</v>
      </c>
      <c r="R25118">
        <f t="shared" si="395"/>
        <v>293.24</v>
      </c>
    </row>
    <row r="25119" spans="15:18" x14ac:dyDescent="0.55000000000000004">
      <c r="O25119">
        <v>262.10000000000002</v>
      </c>
      <c r="P25119">
        <v>32.54</v>
      </c>
      <c r="Q25119">
        <v>294.64</v>
      </c>
      <c r="R25119">
        <f t="shared" si="395"/>
        <v>294.64000000000004</v>
      </c>
    </row>
    <row r="25120" spans="15:18" x14ac:dyDescent="0.55000000000000004">
      <c r="O25120">
        <v>270</v>
      </c>
      <c r="P25120">
        <v>32.54</v>
      </c>
      <c r="Q25120">
        <v>302.54000000000002</v>
      </c>
      <c r="R25120">
        <f t="shared" si="395"/>
        <v>302.54000000000002</v>
      </c>
    </row>
    <row r="25121" spans="15:18" x14ac:dyDescent="0.55000000000000004">
      <c r="O25121">
        <v>279.8</v>
      </c>
      <c r="P25121">
        <v>32.54</v>
      </c>
      <c r="Q25121">
        <v>312.33999999999997</v>
      </c>
      <c r="R25121">
        <f t="shared" si="395"/>
        <v>312.34000000000003</v>
      </c>
    </row>
    <row r="25122" spans="15:18" x14ac:dyDescent="0.55000000000000004">
      <c r="O25122">
        <v>281.5</v>
      </c>
      <c r="P25122">
        <v>32.54</v>
      </c>
      <c r="Q25122">
        <v>314.04000000000002</v>
      </c>
      <c r="R25122">
        <f t="shared" si="395"/>
        <v>314.04000000000002</v>
      </c>
    </row>
    <row r="25123" spans="15:18" x14ac:dyDescent="0.55000000000000004">
      <c r="O25123">
        <v>260.89999999999998</v>
      </c>
      <c r="P25123">
        <v>32.54</v>
      </c>
      <c r="Q25123">
        <v>293.44</v>
      </c>
      <c r="R25123">
        <f t="shared" si="395"/>
        <v>293.44</v>
      </c>
    </row>
    <row r="25124" spans="15:18" x14ac:dyDescent="0.55000000000000004">
      <c r="O25124">
        <v>251.1</v>
      </c>
      <c r="P25124">
        <v>32.54</v>
      </c>
      <c r="Q25124">
        <v>283.64</v>
      </c>
      <c r="R25124">
        <f t="shared" si="395"/>
        <v>283.64</v>
      </c>
    </row>
    <row r="25125" spans="15:18" x14ac:dyDescent="0.55000000000000004">
      <c r="O25125">
        <v>247.9</v>
      </c>
      <c r="P25125">
        <v>32.54</v>
      </c>
      <c r="Q25125">
        <v>280.44</v>
      </c>
      <c r="R25125">
        <f t="shared" si="395"/>
        <v>280.44</v>
      </c>
    </row>
    <row r="25126" spans="15:18" x14ac:dyDescent="0.55000000000000004">
      <c r="O25126">
        <v>246.9</v>
      </c>
      <c r="P25126">
        <v>32.54</v>
      </c>
      <c r="Q25126">
        <v>279.44</v>
      </c>
      <c r="R25126">
        <f t="shared" si="395"/>
        <v>279.44</v>
      </c>
    </row>
    <row r="25127" spans="15:18" x14ac:dyDescent="0.55000000000000004">
      <c r="O25127">
        <v>245.5</v>
      </c>
      <c r="P25127">
        <v>32.54</v>
      </c>
      <c r="Q25127">
        <v>278.04000000000002</v>
      </c>
      <c r="R25127">
        <f t="shared" si="395"/>
        <v>278.04000000000002</v>
      </c>
    </row>
    <row r="25128" spans="15:18" x14ac:dyDescent="0.55000000000000004">
      <c r="O25128">
        <v>245.3</v>
      </c>
      <c r="P25128">
        <v>32.54</v>
      </c>
      <c r="Q25128">
        <v>277.83999999999997</v>
      </c>
      <c r="R25128">
        <f t="shared" si="395"/>
        <v>277.84000000000003</v>
      </c>
    </row>
    <row r="25129" spans="15:18" x14ac:dyDescent="0.55000000000000004">
      <c r="O25129">
        <v>244.9</v>
      </c>
      <c r="P25129">
        <v>32.54</v>
      </c>
      <c r="Q25129">
        <v>277.44</v>
      </c>
      <c r="R25129">
        <f t="shared" si="395"/>
        <v>277.44</v>
      </c>
    </row>
    <row r="25130" spans="15:18" x14ac:dyDescent="0.55000000000000004">
      <c r="O25130">
        <v>243.8</v>
      </c>
      <c r="P25130">
        <v>32.54</v>
      </c>
      <c r="Q25130">
        <v>276.33999999999997</v>
      </c>
      <c r="R25130">
        <f t="shared" si="395"/>
        <v>276.34000000000003</v>
      </c>
    </row>
    <row r="25131" spans="15:18" x14ac:dyDescent="0.55000000000000004">
      <c r="O25131">
        <v>242.6</v>
      </c>
      <c r="P25131">
        <v>32.54</v>
      </c>
      <c r="Q25131">
        <v>275.14</v>
      </c>
      <c r="R25131">
        <f t="shared" si="395"/>
        <v>275.14</v>
      </c>
    </row>
    <row r="25132" spans="15:18" x14ac:dyDescent="0.55000000000000004">
      <c r="O25132">
        <v>241.4</v>
      </c>
      <c r="P25132">
        <v>32.54</v>
      </c>
      <c r="Q25132">
        <v>273.94</v>
      </c>
      <c r="R25132">
        <f t="shared" si="395"/>
        <v>273.94</v>
      </c>
    </row>
    <row r="25133" spans="15:18" x14ac:dyDescent="0.55000000000000004">
      <c r="O25133">
        <v>241.2</v>
      </c>
      <c r="P25133">
        <v>32.54</v>
      </c>
      <c r="Q25133">
        <v>273.74</v>
      </c>
      <c r="R25133">
        <f t="shared" si="395"/>
        <v>273.74</v>
      </c>
    </row>
    <row r="25134" spans="15:18" x14ac:dyDescent="0.55000000000000004">
      <c r="O25134">
        <v>243.9</v>
      </c>
      <c r="P25134">
        <v>32.54</v>
      </c>
      <c r="Q25134">
        <v>276.44</v>
      </c>
      <c r="R25134">
        <f t="shared" si="395"/>
        <v>276.44</v>
      </c>
    </row>
    <row r="25135" spans="15:18" x14ac:dyDescent="0.55000000000000004">
      <c r="O25135">
        <v>249.6</v>
      </c>
      <c r="P25135">
        <v>32.54</v>
      </c>
      <c r="Q25135">
        <v>282.14</v>
      </c>
      <c r="R25135">
        <f t="shared" si="395"/>
        <v>282.14</v>
      </c>
    </row>
    <row r="25136" spans="15:18" x14ac:dyDescent="0.55000000000000004">
      <c r="O25136">
        <v>257.39999999999998</v>
      </c>
      <c r="P25136">
        <v>32.54</v>
      </c>
      <c r="Q25136">
        <v>289.94</v>
      </c>
      <c r="R25136">
        <f t="shared" si="395"/>
        <v>289.94</v>
      </c>
    </row>
    <row r="25137" spans="15:18" x14ac:dyDescent="0.55000000000000004">
      <c r="O25137">
        <v>253.7</v>
      </c>
      <c r="P25137">
        <v>32.54</v>
      </c>
      <c r="Q25137">
        <v>286.24</v>
      </c>
      <c r="R25137">
        <f t="shared" si="395"/>
        <v>286.24</v>
      </c>
    </row>
    <row r="25138" spans="15:18" x14ac:dyDescent="0.55000000000000004">
      <c r="O25138">
        <v>262.2</v>
      </c>
      <c r="P25138">
        <v>32.54</v>
      </c>
      <c r="Q25138">
        <v>294.74</v>
      </c>
      <c r="R25138">
        <f t="shared" si="395"/>
        <v>294.74</v>
      </c>
    </row>
    <row r="25139" spans="15:18" x14ac:dyDescent="0.55000000000000004">
      <c r="O25139">
        <v>257.2</v>
      </c>
      <c r="P25139">
        <v>32.54</v>
      </c>
      <c r="Q25139">
        <v>289.74</v>
      </c>
      <c r="R25139">
        <f t="shared" si="395"/>
        <v>289.74</v>
      </c>
    </row>
    <row r="25140" spans="15:18" x14ac:dyDescent="0.55000000000000004">
      <c r="O25140">
        <v>267.5</v>
      </c>
      <c r="P25140">
        <v>32.54</v>
      </c>
      <c r="Q25140">
        <v>300.04000000000002</v>
      </c>
      <c r="R25140">
        <f t="shared" si="395"/>
        <v>300.04000000000002</v>
      </c>
    </row>
    <row r="25141" spans="15:18" x14ac:dyDescent="0.55000000000000004">
      <c r="O25141">
        <v>284.3</v>
      </c>
      <c r="P25141">
        <v>32.54</v>
      </c>
      <c r="Q25141">
        <v>316.83999999999997</v>
      </c>
      <c r="R25141">
        <f t="shared" si="395"/>
        <v>316.84000000000003</v>
      </c>
    </row>
    <row r="25142" spans="15:18" x14ac:dyDescent="0.55000000000000004">
      <c r="O25142">
        <v>302.89999999999998</v>
      </c>
      <c r="P25142">
        <v>32.54</v>
      </c>
      <c r="Q25142">
        <v>335.44</v>
      </c>
      <c r="R25142">
        <f t="shared" si="395"/>
        <v>335.44</v>
      </c>
    </row>
    <row r="25143" spans="15:18" x14ac:dyDescent="0.55000000000000004">
      <c r="O25143">
        <v>285.89999999999998</v>
      </c>
      <c r="P25143">
        <v>32.54</v>
      </c>
      <c r="Q25143">
        <v>318.44</v>
      </c>
      <c r="R25143">
        <f t="shared" si="395"/>
        <v>318.44</v>
      </c>
    </row>
    <row r="25144" spans="15:18" x14ac:dyDescent="0.55000000000000004">
      <c r="O25144">
        <v>269.8</v>
      </c>
      <c r="P25144">
        <v>32.54</v>
      </c>
      <c r="Q25144">
        <v>302.33999999999997</v>
      </c>
      <c r="R25144">
        <f t="shared" si="395"/>
        <v>302.34000000000003</v>
      </c>
    </row>
    <row r="25145" spans="15:18" x14ac:dyDescent="0.55000000000000004">
      <c r="O25145">
        <v>262.2</v>
      </c>
      <c r="P25145">
        <v>32.54</v>
      </c>
      <c r="Q25145">
        <v>294.74</v>
      </c>
      <c r="R25145">
        <f t="shared" si="395"/>
        <v>294.74</v>
      </c>
    </row>
    <row r="25146" spans="15:18" x14ac:dyDescent="0.55000000000000004">
      <c r="O25146">
        <v>268.5</v>
      </c>
      <c r="P25146">
        <v>32.54</v>
      </c>
      <c r="Q25146">
        <v>301.04000000000002</v>
      </c>
      <c r="R25146">
        <f t="shared" si="395"/>
        <v>301.04000000000002</v>
      </c>
    </row>
    <row r="25147" spans="15:18" x14ac:dyDescent="0.55000000000000004">
      <c r="O25147">
        <v>262.3</v>
      </c>
      <c r="P25147">
        <v>32.54</v>
      </c>
      <c r="Q25147">
        <v>294.83999999999997</v>
      </c>
      <c r="R25147">
        <f t="shared" si="395"/>
        <v>294.84000000000003</v>
      </c>
    </row>
    <row r="25148" spans="15:18" x14ac:dyDescent="0.55000000000000004">
      <c r="O25148">
        <v>254.3</v>
      </c>
      <c r="P25148">
        <v>32.54</v>
      </c>
      <c r="Q25148">
        <v>286.83999999999997</v>
      </c>
      <c r="R25148">
        <f t="shared" si="395"/>
        <v>286.84000000000003</v>
      </c>
    </row>
    <row r="25149" spans="15:18" x14ac:dyDescent="0.55000000000000004">
      <c r="O25149">
        <v>263.3</v>
      </c>
      <c r="P25149">
        <v>32.54</v>
      </c>
      <c r="Q25149">
        <v>295.83999999999997</v>
      </c>
      <c r="R25149">
        <f t="shared" si="395"/>
        <v>295.84000000000003</v>
      </c>
    </row>
    <row r="25150" spans="15:18" x14ac:dyDescent="0.55000000000000004">
      <c r="O25150">
        <v>254</v>
      </c>
      <c r="P25150">
        <v>32.54</v>
      </c>
      <c r="Q25150">
        <v>286.54000000000002</v>
      </c>
      <c r="R25150">
        <f t="shared" si="395"/>
        <v>286.54000000000002</v>
      </c>
    </row>
    <row r="25151" spans="15:18" x14ac:dyDescent="0.55000000000000004">
      <c r="O25151">
        <v>248.9</v>
      </c>
      <c r="P25151">
        <v>32.54</v>
      </c>
      <c r="Q25151">
        <v>281.44</v>
      </c>
      <c r="R25151">
        <f t="shared" si="395"/>
        <v>281.44</v>
      </c>
    </row>
    <row r="25152" spans="15:18" x14ac:dyDescent="0.55000000000000004">
      <c r="O25152">
        <v>247.9</v>
      </c>
      <c r="P25152">
        <v>32.54</v>
      </c>
      <c r="Q25152">
        <v>280.44</v>
      </c>
      <c r="R25152">
        <f t="shared" si="395"/>
        <v>280.44</v>
      </c>
    </row>
    <row r="25153" spans="15:18" x14ac:dyDescent="0.55000000000000004">
      <c r="O25153">
        <v>246.7</v>
      </c>
      <c r="P25153">
        <v>32.54</v>
      </c>
      <c r="Q25153">
        <v>279.24</v>
      </c>
      <c r="R25153">
        <f t="shared" si="395"/>
        <v>279.24</v>
      </c>
    </row>
    <row r="25154" spans="15:18" x14ac:dyDescent="0.55000000000000004">
      <c r="O25154">
        <v>245.3</v>
      </c>
      <c r="P25154">
        <v>32.54</v>
      </c>
      <c r="Q25154">
        <v>277.83999999999997</v>
      </c>
      <c r="R25154">
        <f t="shared" ref="R25154:R25217" si="396">O25154+P25154</f>
        <v>277.84000000000003</v>
      </c>
    </row>
    <row r="25155" spans="15:18" x14ac:dyDescent="0.55000000000000004">
      <c r="O25155">
        <v>244.4</v>
      </c>
      <c r="P25155">
        <v>32.54</v>
      </c>
      <c r="Q25155">
        <v>276.94</v>
      </c>
      <c r="R25155">
        <f t="shared" si="396"/>
        <v>276.94</v>
      </c>
    </row>
    <row r="25156" spans="15:18" x14ac:dyDescent="0.55000000000000004">
      <c r="O25156">
        <v>243.7</v>
      </c>
      <c r="P25156">
        <v>32.54</v>
      </c>
      <c r="Q25156">
        <v>276.24</v>
      </c>
      <c r="R25156">
        <f t="shared" si="396"/>
        <v>276.24</v>
      </c>
    </row>
    <row r="25157" spans="15:18" x14ac:dyDescent="0.55000000000000004">
      <c r="O25157">
        <v>242.1</v>
      </c>
      <c r="P25157">
        <v>32.54</v>
      </c>
      <c r="Q25157">
        <v>274.64</v>
      </c>
      <c r="R25157">
        <f t="shared" si="396"/>
        <v>274.64</v>
      </c>
    </row>
    <row r="25158" spans="15:18" x14ac:dyDescent="0.55000000000000004">
      <c r="O25158">
        <v>241.3</v>
      </c>
      <c r="P25158">
        <v>32.54</v>
      </c>
      <c r="Q25158">
        <v>273.83999999999997</v>
      </c>
      <c r="R25158">
        <f t="shared" si="396"/>
        <v>273.84000000000003</v>
      </c>
    </row>
    <row r="25159" spans="15:18" x14ac:dyDescent="0.55000000000000004">
      <c r="O25159">
        <v>247.4</v>
      </c>
      <c r="P25159">
        <v>32.54</v>
      </c>
      <c r="Q25159">
        <v>279.94</v>
      </c>
      <c r="R25159">
        <f t="shared" si="396"/>
        <v>279.94</v>
      </c>
    </row>
    <row r="25160" spans="15:18" x14ac:dyDescent="0.55000000000000004">
      <c r="O25160">
        <v>286.7</v>
      </c>
      <c r="P25160">
        <v>32.54</v>
      </c>
      <c r="Q25160">
        <v>319.24</v>
      </c>
      <c r="R25160">
        <f t="shared" si="396"/>
        <v>319.24</v>
      </c>
    </row>
    <row r="25161" spans="15:18" x14ac:dyDescent="0.55000000000000004">
      <c r="O25161">
        <v>247.1</v>
      </c>
      <c r="P25161">
        <v>32.54</v>
      </c>
      <c r="Q25161">
        <v>279.64</v>
      </c>
      <c r="R25161">
        <f t="shared" si="396"/>
        <v>279.64</v>
      </c>
    </row>
    <row r="25162" spans="15:18" x14ac:dyDescent="0.55000000000000004">
      <c r="O25162">
        <v>253.9</v>
      </c>
      <c r="P25162">
        <v>32.54</v>
      </c>
      <c r="Q25162">
        <v>286.44</v>
      </c>
      <c r="R25162">
        <f t="shared" si="396"/>
        <v>286.44</v>
      </c>
    </row>
    <row r="25163" spans="15:18" x14ac:dyDescent="0.55000000000000004">
      <c r="O25163">
        <v>277.3</v>
      </c>
      <c r="P25163">
        <v>32.54</v>
      </c>
      <c r="Q25163">
        <v>309.83999999999997</v>
      </c>
      <c r="R25163">
        <f t="shared" si="396"/>
        <v>309.84000000000003</v>
      </c>
    </row>
    <row r="25164" spans="15:18" x14ac:dyDescent="0.55000000000000004">
      <c r="O25164">
        <v>310.10000000000002</v>
      </c>
      <c r="P25164">
        <v>32.54</v>
      </c>
      <c r="Q25164">
        <v>342.64</v>
      </c>
      <c r="R25164">
        <f t="shared" si="396"/>
        <v>342.64000000000004</v>
      </c>
    </row>
    <row r="25165" spans="15:18" x14ac:dyDescent="0.55000000000000004">
      <c r="O25165">
        <v>320.60000000000002</v>
      </c>
      <c r="P25165">
        <v>32.54</v>
      </c>
      <c r="Q25165">
        <v>353.14</v>
      </c>
      <c r="R25165">
        <f t="shared" si="396"/>
        <v>353.14000000000004</v>
      </c>
    </row>
    <row r="25166" spans="15:18" x14ac:dyDescent="0.55000000000000004">
      <c r="O25166">
        <v>325.8</v>
      </c>
      <c r="P25166">
        <v>32.54</v>
      </c>
      <c r="Q25166">
        <v>358.34</v>
      </c>
      <c r="R25166">
        <f t="shared" si="396"/>
        <v>358.34000000000003</v>
      </c>
    </row>
    <row r="25167" spans="15:18" x14ac:dyDescent="0.55000000000000004">
      <c r="O25167">
        <v>305</v>
      </c>
      <c r="P25167">
        <v>32.54</v>
      </c>
      <c r="Q25167">
        <v>337.54</v>
      </c>
      <c r="R25167">
        <f t="shared" si="396"/>
        <v>337.54</v>
      </c>
    </row>
    <row r="25168" spans="15:18" x14ac:dyDescent="0.55000000000000004">
      <c r="O25168">
        <v>293.89999999999998</v>
      </c>
      <c r="P25168">
        <v>32.54</v>
      </c>
      <c r="Q25168">
        <v>326.44</v>
      </c>
      <c r="R25168">
        <f t="shared" si="396"/>
        <v>326.44</v>
      </c>
    </row>
    <row r="25169" spans="15:18" x14ac:dyDescent="0.55000000000000004">
      <c r="O25169">
        <v>281.2</v>
      </c>
      <c r="P25169">
        <v>32.54</v>
      </c>
      <c r="Q25169">
        <v>313.74</v>
      </c>
      <c r="R25169">
        <f t="shared" si="396"/>
        <v>313.74</v>
      </c>
    </row>
    <row r="25170" spans="15:18" x14ac:dyDescent="0.55000000000000004">
      <c r="O25170">
        <v>286.60000000000002</v>
      </c>
      <c r="P25170">
        <v>32.54</v>
      </c>
      <c r="Q25170">
        <v>319.14</v>
      </c>
      <c r="R25170">
        <f t="shared" si="396"/>
        <v>319.14000000000004</v>
      </c>
    </row>
    <row r="25171" spans="15:18" x14ac:dyDescent="0.55000000000000004">
      <c r="O25171">
        <v>271</v>
      </c>
      <c r="P25171">
        <v>32.54</v>
      </c>
      <c r="Q25171">
        <v>303.54000000000002</v>
      </c>
      <c r="R25171">
        <f t="shared" si="396"/>
        <v>303.54000000000002</v>
      </c>
    </row>
    <row r="25172" spans="15:18" x14ac:dyDescent="0.55000000000000004">
      <c r="O25172">
        <v>260.39999999999998</v>
      </c>
      <c r="P25172">
        <v>32.54</v>
      </c>
      <c r="Q25172">
        <v>292.94</v>
      </c>
      <c r="R25172">
        <f t="shared" si="396"/>
        <v>292.94</v>
      </c>
    </row>
    <row r="25173" spans="15:18" x14ac:dyDescent="0.55000000000000004">
      <c r="O25173">
        <v>251.9</v>
      </c>
      <c r="P25173">
        <v>32.54</v>
      </c>
      <c r="Q25173">
        <v>284.44</v>
      </c>
      <c r="R25173">
        <f t="shared" si="396"/>
        <v>284.44</v>
      </c>
    </row>
    <row r="25174" spans="15:18" x14ac:dyDescent="0.55000000000000004">
      <c r="O25174">
        <v>250.9</v>
      </c>
      <c r="P25174">
        <v>32.54</v>
      </c>
      <c r="Q25174">
        <v>283.44</v>
      </c>
      <c r="R25174">
        <f t="shared" si="396"/>
        <v>283.44</v>
      </c>
    </row>
    <row r="25175" spans="15:18" x14ac:dyDescent="0.55000000000000004">
      <c r="O25175">
        <v>249.9</v>
      </c>
      <c r="P25175">
        <v>32.54</v>
      </c>
      <c r="Q25175">
        <v>282.44</v>
      </c>
      <c r="R25175">
        <f t="shared" si="396"/>
        <v>282.44</v>
      </c>
    </row>
    <row r="25176" spans="15:18" x14ac:dyDescent="0.55000000000000004">
      <c r="O25176">
        <v>250.1</v>
      </c>
      <c r="P25176">
        <v>32.54</v>
      </c>
      <c r="Q25176">
        <v>282.64</v>
      </c>
      <c r="R25176">
        <f t="shared" si="396"/>
        <v>282.64</v>
      </c>
    </row>
    <row r="25177" spans="15:18" x14ac:dyDescent="0.55000000000000004">
      <c r="O25177">
        <v>262.8</v>
      </c>
      <c r="P25177">
        <v>32.54</v>
      </c>
      <c r="Q25177">
        <v>295.33999999999997</v>
      </c>
      <c r="R25177">
        <f t="shared" si="396"/>
        <v>295.34000000000003</v>
      </c>
    </row>
    <row r="25178" spans="15:18" x14ac:dyDescent="0.55000000000000004">
      <c r="O25178">
        <v>250.7</v>
      </c>
      <c r="P25178">
        <v>32.54</v>
      </c>
      <c r="Q25178">
        <v>283.24</v>
      </c>
      <c r="R25178">
        <f t="shared" si="396"/>
        <v>283.24</v>
      </c>
    </row>
    <row r="25179" spans="15:18" x14ac:dyDescent="0.55000000000000004">
      <c r="O25179">
        <v>244.4</v>
      </c>
      <c r="P25179">
        <v>32.54</v>
      </c>
      <c r="Q25179">
        <v>276.94</v>
      </c>
      <c r="R25179">
        <f t="shared" si="396"/>
        <v>276.94</v>
      </c>
    </row>
    <row r="25180" spans="15:18" x14ac:dyDescent="0.55000000000000004">
      <c r="O25180">
        <v>242.4</v>
      </c>
      <c r="P25180">
        <v>32.54</v>
      </c>
      <c r="Q25180">
        <v>274.94</v>
      </c>
      <c r="R25180">
        <f t="shared" si="396"/>
        <v>274.94</v>
      </c>
    </row>
    <row r="25181" spans="15:18" x14ac:dyDescent="0.55000000000000004">
      <c r="O25181">
        <v>242.4</v>
      </c>
      <c r="P25181">
        <v>32.54</v>
      </c>
      <c r="Q25181">
        <v>274.94</v>
      </c>
      <c r="R25181">
        <f t="shared" si="396"/>
        <v>274.94</v>
      </c>
    </row>
    <row r="25182" spans="15:18" x14ac:dyDescent="0.55000000000000004">
      <c r="O25182">
        <v>241</v>
      </c>
      <c r="P25182">
        <v>32.54</v>
      </c>
      <c r="Q25182">
        <v>273.54000000000002</v>
      </c>
      <c r="R25182">
        <f t="shared" si="396"/>
        <v>273.54000000000002</v>
      </c>
    </row>
    <row r="25183" spans="15:18" x14ac:dyDescent="0.55000000000000004">
      <c r="O25183">
        <v>240.3</v>
      </c>
      <c r="P25183">
        <v>32.54</v>
      </c>
      <c r="Q25183">
        <v>272.83999999999997</v>
      </c>
      <c r="R25183">
        <f t="shared" si="396"/>
        <v>272.84000000000003</v>
      </c>
    </row>
    <row r="25184" spans="15:18" x14ac:dyDescent="0.55000000000000004">
      <c r="O25184">
        <v>243.8</v>
      </c>
      <c r="P25184">
        <v>32.54</v>
      </c>
      <c r="Q25184">
        <v>276.33999999999997</v>
      </c>
      <c r="R25184">
        <f t="shared" si="396"/>
        <v>276.34000000000003</v>
      </c>
    </row>
    <row r="25185" spans="15:18" x14ac:dyDescent="0.55000000000000004">
      <c r="O25185">
        <v>244.2</v>
      </c>
      <c r="P25185">
        <v>32.54</v>
      </c>
      <c r="Q25185">
        <v>276.74</v>
      </c>
      <c r="R25185">
        <f t="shared" si="396"/>
        <v>276.74</v>
      </c>
    </row>
    <row r="25186" spans="15:18" x14ac:dyDescent="0.55000000000000004">
      <c r="O25186">
        <v>248.1</v>
      </c>
      <c r="P25186">
        <v>32.54</v>
      </c>
      <c r="Q25186">
        <v>280.64</v>
      </c>
      <c r="R25186">
        <f t="shared" si="396"/>
        <v>280.64</v>
      </c>
    </row>
    <row r="25187" spans="15:18" x14ac:dyDescent="0.55000000000000004">
      <c r="O25187">
        <v>252.9</v>
      </c>
      <c r="P25187">
        <v>32.54</v>
      </c>
      <c r="Q25187">
        <v>285.44</v>
      </c>
      <c r="R25187">
        <f t="shared" si="396"/>
        <v>285.44</v>
      </c>
    </row>
    <row r="25188" spans="15:18" x14ac:dyDescent="0.55000000000000004">
      <c r="O25188">
        <v>259.2</v>
      </c>
      <c r="P25188">
        <v>32.54</v>
      </c>
      <c r="Q25188">
        <v>291.74</v>
      </c>
      <c r="R25188">
        <f t="shared" si="396"/>
        <v>291.74</v>
      </c>
    </row>
    <row r="25189" spans="15:18" x14ac:dyDescent="0.55000000000000004">
      <c r="O25189">
        <v>260</v>
      </c>
      <c r="P25189">
        <v>32.54</v>
      </c>
      <c r="Q25189">
        <v>292.54000000000002</v>
      </c>
      <c r="R25189">
        <f t="shared" si="396"/>
        <v>292.54000000000002</v>
      </c>
    </row>
    <row r="25190" spans="15:18" x14ac:dyDescent="0.55000000000000004">
      <c r="O25190">
        <v>258</v>
      </c>
      <c r="P25190">
        <v>32.54</v>
      </c>
      <c r="Q25190">
        <v>290.54000000000002</v>
      </c>
      <c r="R25190">
        <f t="shared" si="396"/>
        <v>290.54000000000002</v>
      </c>
    </row>
    <row r="25191" spans="15:18" x14ac:dyDescent="0.55000000000000004">
      <c r="O25191">
        <v>254</v>
      </c>
      <c r="P25191">
        <v>32.54</v>
      </c>
      <c r="Q25191">
        <v>286.54000000000002</v>
      </c>
      <c r="R25191">
        <f t="shared" si="396"/>
        <v>286.54000000000002</v>
      </c>
    </row>
    <row r="25192" spans="15:18" x14ac:dyDescent="0.55000000000000004">
      <c r="O25192">
        <v>269.89999999999998</v>
      </c>
      <c r="P25192">
        <v>32.54</v>
      </c>
      <c r="Q25192">
        <v>302.44</v>
      </c>
      <c r="R25192">
        <f t="shared" si="396"/>
        <v>302.44</v>
      </c>
    </row>
    <row r="25193" spans="15:18" x14ac:dyDescent="0.55000000000000004">
      <c r="O25193">
        <v>278.2</v>
      </c>
      <c r="P25193">
        <v>32.54</v>
      </c>
      <c r="Q25193">
        <v>310.74</v>
      </c>
      <c r="R25193">
        <f t="shared" si="396"/>
        <v>310.74</v>
      </c>
    </row>
    <row r="25194" spans="15:18" x14ac:dyDescent="0.55000000000000004">
      <c r="O25194">
        <v>270.7</v>
      </c>
      <c r="P25194">
        <v>32.54</v>
      </c>
      <c r="Q25194">
        <v>303.24</v>
      </c>
      <c r="R25194">
        <f t="shared" si="396"/>
        <v>303.24</v>
      </c>
    </row>
    <row r="25195" spans="15:18" x14ac:dyDescent="0.55000000000000004">
      <c r="O25195">
        <v>266.60000000000002</v>
      </c>
      <c r="P25195">
        <v>32.54</v>
      </c>
      <c r="Q25195">
        <v>299.14</v>
      </c>
      <c r="R25195">
        <f t="shared" si="396"/>
        <v>299.14000000000004</v>
      </c>
    </row>
    <row r="25196" spans="15:18" x14ac:dyDescent="0.55000000000000004">
      <c r="O25196">
        <v>279.5</v>
      </c>
      <c r="P25196">
        <v>32.54</v>
      </c>
      <c r="Q25196">
        <v>312.04000000000002</v>
      </c>
      <c r="R25196">
        <f t="shared" si="396"/>
        <v>312.04000000000002</v>
      </c>
    </row>
    <row r="25197" spans="15:18" x14ac:dyDescent="0.55000000000000004">
      <c r="O25197">
        <v>261</v>
      </c>
      <c r="P25197">
        <v>32.54</v>
      </c>
      <c r="Q25197">
        <v>293.54000000000002</v>
      </c>
      <c r="R25197">
        <f t="shared" si="396"/>
        <v>293.54000000000002</v>
      </c>
    </row>
    <row r="25198" spans="15:18" x14ac:dyDescent="0.55000000000000004">
      <c r="O25198">
        <v>248.5</v>
      </c>
      <c r="P25198">
        <v>32.54</v>
      </c>
      <c r="Q25198">
        <v>281.04000000000002</v>
      </c>
      <c r="R25198">
        <f t="shared" si="396"/>
        <v>281.04000000000002</v>
      </c>
    </row>
    <row r="25199" spans="15:18" x14ac:dyDescent="0.55000000000000004">
      <c r="O25199">
        <v>247</v>
      </c>
      <c r="P25199">
        <v>32.54</v>
      </c>
      <c r="Q25199">
        <v>279.54000000000002</v>
      </c>
      <c r="R25199">
        <f t="shared" si="396"/>
        <v>279.54000000000002</v>
      </c>
    </row>
    <row r="25200" spans="15:18" x14ac:dyDescent="0.55000000000000004">
      <c r="O25200">
        <v>275.39999999999998</v>
      </c>
      <c r="P25200">
        <v>32.54</v>
      </c>
      <c r="Q25200">
        <v>307.94</v>
      </c>
      <c r="R25200">
        <f t="shared" si="396"/>
        <v>307.94</v>
      </c>
    </row>
    <row r="25201" spans="15:18" x14ac:dyDescent="0.55000000000000004">
      <c r="O25201">
        <v>293.3</v>
      </c>
      <c r="P25201">
        <v>32.54</v>
      </c>
      <c r="Q25201">
        <v>325.83999999999997</v>
      </c>
      <c r="R25201">
        <f t="shared" si="396"/>
        <v>325.84000000000003</v>
      </c>
    </row>
    <row r="25202" spans="15:18" x14ac:dyDescent="0.55000000000000004">
      <c r="O25202">
        <v>272.3</v>
      </c>
      <c r="P25202">
        <v>32.54</v>
      </c>
      <c r="Q25202">
        <v>304.83999999999997</v>
      </c>
      <c r="R25202">
        <f t="shared" si="396"/>
        <v>304.84000000000003</v>
      </c>
    </row>
    <row r="25203" spans="15:18" x14ac:dyDescent="0.55000000000000004">
      <c r="O25203">
        <v>276.60000000000002</v>
      </c>
      <c r="P25203">
        <v>32.54</v>
      </c>
      <c r="Q25203">
        <v>309.14</v>
      </c>
      <c r="R25203">
        <f t="shared" si="396"/>
        <v>309.14000000000004</v>
      </c>
    </row>
    <row r="25204" spans="15:18" x14ac:dyDescent="0.55000000000000004">
      <c r="O25204">
        <v>272.89999999999998</v>
      </c>
      <c r="P25204">
        <v>32.54</v>
      </c>
      <c r="Q25204">
        <v>305.44</v>
      </c>
      <c r="R25204">
        <f t="shared" si="396"/>
        <v>305.44</v>
      </c>
    </row>
    <row r="25205" spans="15:18" x14ac:dyDescent="0.55000000000000004">
      <c r="O25205">
        <v>246.2</v>
      </c>
      <c r="P25205">
        <v>32.54</v>
      </c>
      <c r="Q25205">
        <v>278.74</v>
      </c>
      <c r="R25205">
        <f t="shared" si="396"/>
        <v>278.74</v>
      </c>
    </row>
    <row r="25206" spans="15:18" x14ac:dyDescent="0.55000000000000004">
      <c r="O25206">
        <v>281.8</v>
      </c>
      <c r="P25206">
        <v>32.54</v>
      </c>
      <c r="Q25206">
        <v>314.33999999999997</v>
      </c>
      <c r="R25206">
        <f t="shared" si="396"/>
        <v>314.34000000000003</v>
      </c>
    </row>
    <row r="25207" spans="15:18" x14ac:dyDescent="0.55000000000000004">
      <c r="O25207">
        <v>306.89999999999998</v>
      </c>
      <c r="P25207">
        <v>32.54</v>
      </c>
      <c r="Q25207">
        <v>339.44</v>
      </c>
      <c r="R25207">
        <f t="shared" si="396"/>
        <v>339.44</v>
      </c>
    </row>
    <row r="25208" spans="15:18" x14ac:dyDescent="0.55000000000000004">
      <c r="O25208">
        <v>304.89999999999998</v>
      </c>
      <c r="P25208">
        <v>32.54</v>
      </c>
      <c r="Q25208">
        <v>337.44</v>
      </c>
      <c r="R25208">
        <f t="shared" si="396"/>
        <v>337.44</v>
      </c>
    </row>
    <row r="25209" spans="15:18" x14ac:dyDescent="0.55000000000000004">
      <c r="O25209">
        <v>286.60000000000002</v>
      </c>
      <c r="P25209">
        <v>32.54</v>
      </c>
      <c r="Q25209">
        <v>319.14</v>
      </c>
      <c r="R25209">
        <f t="shared" si="396"/>
        <v>319.14000000000004</v>
      </c>
    </row>
    <row r="25210" spans="15:18" x14ac:dyDescent="0.55000000000000004">
      <c r="O25210">
        <v>262</v>
      </c>
      <c r="P25210">
        <v>32.54</v>
      </c>
      <c r="Q25210">
        <v>294.54000000000002</v>
      </c>
      <c r="R25210">
        <f t="shared" si="396"/>
        <v>294.54000000000002</v>
      </c>
    </row>
    <row r="25211" spans="15:18" x14ac:dyDescent="0.55000000000000004">
      <c r="O25211">
        <v>282</v>
      </c>
      <c r="P25211">
        <v>32.54</v>
      </c>
      <c r="Q25211">
        <v>314.54000000000002</v>
      </c>
      <c r="R25211">
        <f t="shared" si="396"/>
        <v>314.54000000000002</v>
      </c>
    </row>
    <row r="25212" spans="15:18" x14ac:dyDescent="0.55000000000000004">
      <c r="O25212">
        <v>303.89999999999998</v>
      </c>
      <c r="P25212">
        <v>32.54</v>
      </c>
      <c r="Q25212">
        <v>336.44</v>
      </c>
      <c r="R25212">
        <f t="shared" si="396"/>
        <v>336.44</v>
      </c>
    </row>
    <row r="25213" spans="15:18" x14ac:dyDescent="0.55000000000000004">
      <c r="O25213">
        <v>315.3</v>
      </c>
      <c r="P25213">
        <v>32.54</v>
      </c>
      <c r="Q25213">
        <v>347.84</v>
      </c>
      <c r="R25213">
        <f t="shared" si="396"/>
        <v>347.84000000000003</v>
      </c>
    </row>
    <row r="25214" spans="15:18" x14ac:dyDescent="0.55000000000000004">
      <c r="O25214">
        <v>323.60000000000002</v>
      </c>
      <c r="P25214">
        <v>32.54</v>
      </c>
      <c r="Q25214">
        <v>356.14</v>
      </c>
      <c r="R25214">
        <f t="shared" si="396"/>
        <v>356.14000000000004</v>
      </c>
    </row>
    <row r="25215" spans="15:18" x14ac:dyDescent="0.55000000000000004">
      <c r="O25215">
        <v>308.89999999999998</v>
      </c>
      <c r="P25215">
        <v>32.54</v>
      </c>
      <c r="Q25215">
        <v>341.44</v>
      </c>
      <c r="R25215">
        <f t="shared" si="396"/>
        <v>341.44</v>
      </c>
    </row>
    <row r="25216" spans="15:18" x14ac:dyDescent="0.55000000000000004">
      <c r="O25216">
        <v>310</v>
      </c>
      <c r="P25216">
        <v>32.54</v>
      </c>
      <c r="Q25216">
        <v>342.54</v>
      </c>
      <c r="R25216">
        <f t="shared" si="396"/>
        <v>342.54</v>
      </c>
    </row>
    <row r="25217" spans="15:18" x14ac:dyDescent="0.55000000000000004">
      <c r="O25217">
        <v>287.3</v>
      </c>
      <c r="P25217">
        <v>32.54</v>
      </c>
      <c r="Q25217">
        <v>319.83999999999997</v>
      </c>
      <c r="R25217">
        <f t="shared" si="396"/>
        <v>319.84000000000003</v>
      </c>
    </row>
    <row r="25218" spans="15:18" x14ac:dyDescent="0.55000000000000004">
      <c r="O25218">
        <v>305.2</v>
      </c>
      <c r="P25218">
        <v>32.54</v>
      </c>
      <c r="Q25218">
        <v>337.74</v>
      </c>
      <c r="R25218">
        <f t="shared" ref="R25218:R25281" si="397">O25218+P25218</f>
        <v>337.74</v>
      </c>
    </row>
    <row r="25219" spans="15:18" x14ac:dyDescent="0.55000000000000004">
      <c r="O25219">
        <v>278.60000000000002</v>
      </c>
      <c r="P25219">
        <v>32.54</v>
      </c>
      <c r="Q25219">
        <v>311.14</v>
      </c>
      <c r="R25219">
        <f t="shared" si="397"/>
        <v>311.14000000000004</v>
      </c>
    </row>
    <row r="25220" spans="15:18" x14ac:dyDescent="0.55000000000000004">
      <c r="O25220">
        <v>234.4</v>
      </c>
      <c r="P25220">
        <v>32.54</v>
      </c>
      <c r="Q25220">
        <v>266.94</v>
      </c>
      <c r="R25220">
        <f t="shared" si="397"/>
        <v>266.94</v>
      </c>
    </row>
    <row r="25221" spans="15:18" x14ac:dyDescent="0.55000000000000004">
      <c r="O25221">
        <v>227.3</v>
      </c>
      <c r="P25221">
        <v>32.54</v>
      </c>
      <c r="Q25221">
        <v>259.83999999999997</v>
      </c>
      <c r="R25221">
        <f t="shared" si="397"/>
        <v>259.84000000000003</v>
      </c>
    </row>
    <row r="25222" spans="15:18" x14ac:dyDescent="0.55000000000000004">
      <c r="O25222">
        <v>230.2</v>
      </c>
      <c r="P25222">
        <v>32.54</v>
      </c>
      <c r="Q25222">
        <v>262.74</v>
      </c>
      <c r="R25222">
        <f t="shared" si="397"/>
        <v>262.74</v>
      </c>
    </row>
    <row r="25223" spans="15:18" x14ac:dyDescent="0.55000000000000004">
      <c r="O25223">
        <v>228.6</v>
      </c>
      <c r="P25223">
        <v>32.54</v>
      </c>
      <c r="Q25223">
        <v>261.14</v>
      </c>
      <c r="R25223">
        <f t="shared" si="397"/>
        <v>261.14</v>
      </c>
    </row>
    <row r="25224" spans="15:18" x14ac:dyDescent="0.55000000000000004">
      <c r="O25224">
        <v>225.1</v>
      </c>
      <c r="P25224">
        <v>32.54</v>
      </c>
      <c r="Q25224">
        <v>257.64</v>
      </c>
      <c r="R25224">
        <f t="shared" si="397"/>
        <v>257.64</v>
      </c>
    </row>
    <row r="25225" spans="15:18" x14ac:dyDescent="0.55000000000000004">
      <c r="O25225">
        <v>225</v>
      </c>
      <c r="P25225">
        <v>32.54</v>
      </c>
      <c r="Q25225">
        <v>257.54000000000002</v>
      </c>
      <c r="R25225">
        <f t="shared" si="397"/>
        <v>257.54000000000002</v>
      </c>
    </row>
    <row r="25226" spans="15:18" x14ac:dyDescent="0.55000000000000004">
      <c r="O25226">
        <v>225.5</v>
      </c>
      <c r="P25226">
        <v>32.54</v>
      </c>
      <c r="Q25226">
        <v>258.04000000000002</v>
      </c>
      <c r="R25226">
        <f t="shared" si="397"/>
        <v>258.04000000000002</v>
      </c>
    </row>
    <row r="25227" spans="15:18" x14ac:dyDescent="0.55000000000000004">
      <c r="O25227">
        <v>226.1</v>
      </c>
      <c r="P25227">
        <v>32.54</v>
      </c>
      <c r="Q25227">
        <v>258.64</v>
      </c>
      <c r="R25227">
        <f t="shared" si="397"/>
        <v>258.64</v>
      </c>
    </row>
    <row r="25228" spans="15:18" x14ac:dyDescent="0.55000000000000004">
      <c r="O25228">
        <v>226</v>
      </c>
      <c r="P25228">
        <v>32.54</v>
      </c>
      <c r="Q25228">
        <v>258.54000000000002</v>
      </c>
      <c r="R25228">
        <f t="shared" si="397"/>
        <v>258.54000000000002</v>
      </c>
    </row>
    <row r="25229" spans="15:18" x14ac:dyDescent="0.55000000000000004">
      <c r="O25229">
        <v>255.4</v>
      </c>
      <c r="P25229">
        <v>32.54</v>
      </c>
      <c r="Q25229">
        <v>287.94</v>
      </c>
      <c r="R25229">
        <f t="shared" si="397"/>
        <v>287.94</v>
      </c>
    </row>
    <row r="25230" spans="15:18" x14ac:dyDescent="0.55000000000000004">
      <c r="O25230">
        <v>284.2</v>
      </c>
      <c r="P25230">
        <v>32.54</v>
      </c>
      <c r="Q25230">
        <v>316.74</v>
      </c>
      <c r="R25230">
        <f t="shared" si="397"/>
        <v>316.74</v>
      </c>
    </row>
    <row r="25231" spans="15:18" x14ac:dyDescent="0.55000000000000004">
      <c r="O25231">
        <v>296.39999999999998</v>
      </c>
      <c r="P25231">
        <v>32.54</v>
      </c>
      <c r="Q25231">
        <v>328.94</v>
      </c>
      <c r="R25231">
        <f t="shared" si="397"/>
        <v>328.94</v>
      </c>
    </row>
    <row r="25232" spans="15:18" x14ac:dyDescent="0.55000000000000004">
      <c r="O25232">
        <v>249.3</v>
      </c>
      <c r="P25232">
        <v>32.54</v>
      </c>
      <c r="Q25232">
        <v>281.83999999999997</v>
      </c>
      <c r="R25232">
        <f t="shared" si="397"/>
        <v>281.84000000000003</v>
      </c>
    </row>
    <row r="25233" spans="15:18" x14ac:dyDescent="0.55000000000000004">
      <c r="O25233">
        <v>243.9</v>
      </c>
      <c r="P25233">
        <v>32.54</v>
      </c>
      <c r="Q25233">
        <v>276.44</v>
      </c>
      <c r="R25233">
        <f t="shared" si="397"/>
        <v>276.44</v>
      </c>
    </row>
    <row r="25234" spans="15:18" x14ac:dyDescent="0.55000000000000004">
      <c r="O25234">
        <v>256.5</v>
      </c>
      <c r="P25234">
        <v>32.54</v>
      </c>
      <c r="Q25234">
        <v>289.04000000000002</v>
      </c>
      <c r="R25234">
        <f t="shared" si="397"/>
        <v>289.04000000000002</v>
      </c>
    </row>
    <row r="25235" spans="15:18" x14ac:dyDescent="0.55000000000000004">
      <c r="O25235">
        <v>254.7</v>
      </c>
      <c r="P25235">
        <v>32.54</v>
      </c>
      <c r="Q25235">
        <v>287.24</v>
      </c>
      <c r="R25235">
        <f t="shared" si="397"/>
        <v>287.24</v>
      </c>
    </row>
    <row r="25236" spans="15:18" x14ac:dyDescent="0.55000000000000004">
      <c r="O25236">
        <v>266.39999999999998</v>
      </c>
      <c r="P25236">
        <v>32.54</v>
      </c>
      <c r="Q25236">
        <v>298.94</v>
      </c>
      <c r="R25236">
        <f t="shared" si="397"/>
        <v>298.94</v>
      </c>
    </row>
    <row r="25237" spans="15:18" x14ac:dyDescent="0.55000000000000004">
      <c r="O25237">
        <v>291.2</v>
      </c>
      <c r="P25237">
        <v>32.54</v>
      </c>
      <c r="Q25237">
        <v>323.74</v>
      </c>
      <c r="R25237">
        <f t="shared" si="397"/>
        <v>323.74</v>
      </c>
    </row>
    <row r="25238" spans="15:18" x14ac:dyDescent="0.55000000000000004">
      <c r="O25238">
        <v>314.60000000000002</v>
      </c>
      <c r="P25238">
        <v>32.54</v>
      </c>
      <c r="Q25238">
        <v>347.14</v>
      </c>
      <c r="R25238">
        <f t="shared" si="397"/>
        <v>347.14000000000004</v>
      </c>
    </row>
    <row r="25239" spans="15:18" x14ac:dyDescent="0.55000000000000004">
      <c r="O25239">
        <v>314.5</v>
      </c>
      <c r="P25239">
        <v>32.54</v>
      </c>
      <c r="Q25239">
        <v>347.04</v>
      </c>
      <c r="R25239">
        <f t="shared" si="397"/>
        <v>347.04</v>
      </c>
    </row>
    <row r="25240" spans="15:18" x14ac:dyDescent="0.55000000000000004">
      <c r="O25240">
        <v>311.10000000000002</v>
      </c>
      <c r="P25240">
        <v>32.54</v>
      </c>
      <c r="Q25240">
        <v>343.64</v>
      </c>
      <c r="R25240">
        <f t="shared" si="397"/>
        <v>343.64000000000004</v>
      </c>
    </row>
    <row r="25241" spans="15:18" x14ac:dyDescent="0.55000000000000004">
      <c r="O25241">
        <v>318</v>
      </c>
      <c r="P25241">
        <v>32.54</v>
      </c>
      <c r="Q25241">
        <v>350.54</v>
      </c>
      <c r="R25241">
        <f t="shared" si="397"/>
        <v>350.54</v>
      </c>
    </row>
    <row r="25242" spans="15:18" x14ac:dyDescent="0.55000000000000004">
      <c r="O25242">
        <v>296</v>
      </c>
      <c r="P25242">
        <v>32.54</v>
      </c>
      <c r="Q25242">
        <v>328.54</v>
      </c>
      <c r="R25242">
        <f t="shared" si="397"/>
        <v>328.54</v>
      </c>
    </row>
    <row r="25243" spans="15:18" x14ac:dyDescent="0.55000000000000004">
      <c r="O25243">
        <v>281.39999999999998</v>
      </c>
      <c r="P25243">
        <v>32.54</v>
      </c>
      <c r="Q25243">
        <v>313.94</v>
      </c>
      <c r="R25243">
        <f t="shared" si="397"/>
        <v>313.94</v>
      </c>
    </row>
    <row r="25244" spans="15:18" x14ac:dyDescent="0.55000000000000004">
      <c r="O25244">
        <v>246.9</v>
      </c>
      <c r="P25244">
        <v>32.54</v>
      </c>
      <c r="Q25244">
        <v>279.44</v>
      </c>
      <c r="R25244">
        <f t="shared" si="397"/>
        <v>279.44</v>
      </c>
    </row>
    <row r="25245" spans="15:18" x14ac:dyDescent="0.55000000000000004">
      <c r="O25245">
        <v>238.2</v>
      </c>
      <c r="P25245">
        <v>32.54</v>
      </c>
      <c r="Q25245">
        <v>270.74</v>
      </c>
      <c r="R25245">
        <f t="shared" si="397"/>
        <v>270.74</v>
      </c>
    </row>
    <row r="25246" spans="15:18" x14ac:dyDescent="0.55000000000000004">
      <c r="O25246">
        <v>237.5</v>
      </c>
      <c r="P25246">
        <v>32.54</v>
      </c>
      <c r="Q25246">
        <v>270.04000000000002</v>
      </c>
      <c r="R25246">
        <f t="shared" si="397"/>
        <v>270.04000000000002</v>
      </c>
    </row>
    <row r="25247" spans="15:18" x14ac:dyDescent="0.55000000000000004">
      <c r="O25247">
        <v>238.1</v>
      </c>
      <c r="P25247">
        <v>32.54</v>
      </c>
      <c r="Q25247">
        <v>270.64</v>
      </c>
      <c r="R25247">
        <f t="shared" si="397"/>
        <v>270.64</v>
      </c>
    </row>
    <row r="25248" spans="15:18" x14ac:dyDescent="0.55000000000000004">
      <c r="O25248">
        <v>245.5</v>
      </c>
      <c r="P25248">
        <v>32.54</v>
      </c>
      <c r="Q25248">
        <v>278.04000000000002</v>
      </c>
      <c r="R25248">
        <f t="shared" si="397"/>
        <v>278.04000000000002</v>
      </c>
    </row>
    <row r="25249" spans="15:18" x14ac:dyDescent="0.55000000000000004">
      <c r="O25249">
        <v>243.3</v>
      </c>
      <c r="P25249">
        <v>32.54</v>
      </c>
      <c r="Q25249">
        <v>275.83999999999997</v>
      </c>
      <c r="R25249">
        <f t="shared" si="397"/>
        <v>275.84000000000003</v>
      </c>
    </row>
    <row r="25250" spans="15:18" x14ac:dyDescent="0.55000000000000004">
      <c r="O25250">
        <v>239.7</v>
      </c>
      <c r="P25250">
        <v>32.54</v>
      </c>
      <c r="Q25250">
        <v>272.24</v>
      </c>
      <c r="R25250">
        <f t="shared" si="397"/>
        <v>272.24</v>
      </c>
    </row>
    <row r="25251" spans="15:18" x14ac:dyDescent="0.55000000000000004">
      <c r="O25251">
        <v>238</v>
      </c>
      <c r="P25251">
        <v>32.54</v>
      </c>
      <c r="Q25251">
        <v>270.54000000000002</v>
      </c>
      <c r="R25251">
        <f t="shared" si="397"/>
        <v>270.54000000000002</v>
      </c>
    </row>
    <row r="25252" spans="15:18" x14ac:dyDescent="0.55000000000000004">
      <c r="O25252">
        <v>237.3</v>
      </c>
      <c r="P25252">
        <v>32.54</v>
      </c>
      <c r="Q25252">
        <v>269.83999999999997</v>
      </c>
      <c r="R25252">
        <f t="shared" si="397"/>
        <v>269.84000000000003</v>
      </c>
    </row>
    <row r="25253" spans="15:18" x14ac:dyDescent="0.55000000000000004">
      <c r="O25253">
        <v>235.8</v>
      </c>
      <c r="P25253">
        <v>32.54</v>
      </c>
      <c r="Q25253">
        <v>268.33999999999997</v>
      </c>
      <c r="R25253">
        <f t="shared" si="397"/>
        <v>268.34000000000003</v>
      </c>
    </row>
    <row r="25254" spans="15:18" x14ac:dyDescent="0.55000000000000004">
      <c r="O25254">
        <v>235.9</v>
      </c>
      <c r="P25254">
        <v>32.54</v>
      </c>
      <c r="Q25254">
        <v>268.44</v>
      </c>
      <c r="R25254">
        <f t="shared" si="397"/>
        <v>268.44</v>
      </c>
    </row>
    <row r="25255" spans="15:18" x14ac:dyDescent="0.55000000000000004">
      <c r="O25255">
        <v>235.4</v>
      </c>
      <c r="P25255">
        <v>32.54</v>
      </c>
      <c r="Q25255">
        <v>267.94</v>
      </c>
      <c r="R25255">
        <f t="shared" si="397"/>
        <v>267.94</v>
      </c>
    </row>
    <row r="25256" spans="15:18" x14ac:dyDescent="0.55000000000000004">
      <c r="O25256">
        <v>237.1</v>
      </c>
      <c r="P25256">
        <v>32.54</v>
      </c>
      <c r="Q25256">
        <v>269.64</v>
      </c>
      <c r="R25256">
        <f t="shared" si="397"/>
        <v>269.64</v>
      </c>
    </row>
    <row r="25257" spans="15:18" x14ac:dyDescent="0.55000000000000004">
      <c r="O25257">
        <v>241.5</v>
      </c>
      <c r="P25257">
        <v>32.54</v>
      </c>
      <c r="Q25257">
        <v>274.04000000000002</v>
      </c>
      <c r="R25257">
        <f t="shared" si="397"/>
        <v>274.04000000000002</v>
      </c>
    </row>
    <row r="25258" spans="15:18" x14ac:dyDescent="0.55000000000000004">
      <c r="O25258">
        <v>255.3</v>
      </c>
      <c r="P25258">
        <v>32.54</v>
      </c>
      <c r="Q25258">
        <v>287.83999999999997</v>
      </c>
      <c r="R25258">
        <f t="shared" si="397"/>
        <v>287.84000000000003</v>
      </c>
    </row>
    <row r="25259" spans="15:18" x14ac:dyDescent="0.55000000000000004">
      <c r="O25259">
        <v>273.7</v>
      </c>
      <c r="P25259">
        <v>32.54</v>
      </c>
      <c r="Q25259">
        <v>306.24</v>
      </c>
      <c r="R25259">
        <f t="shared" si="397"/>
        <v>306.24</v>
      </c>
    </row>
    <row r="25260" spans="15:18" x14ac:dyDescent="0.55000000000000004">
      <c r="O25260">
        <v>270.89999999999998</v>
      </c>
      <c r="P25260">
        <v>32.54</v>
      </c>
      <c r="Q25260">
        <v>303.44</v>
      </c>
      <c r="R25260">
        <f t="shared" si="397"/>
        <v>303.44</v>
      </c>
    </row>
    <row r="25261" spans="15:18" x14ac:dyDescent="0.55000000000000004">
      <c r="O25261">
        <v>263</v>
      </c>
      <c r="P25261">
        <v>32.54</v>
      </c>
      <c r="Q25261">
        <v>295.54000000000002</v>
      </c>
      <c r="R25261">
        <f t="shared" si="397"/>
        <v>295.54000000000002</v>
      </c>
    </row>
    <row r="25262" spans="15:18" x14ac:dyDescent="0.55000000000000004">
      <c r="O25262">
        <v>271.3</v>
      </c>
      <c r="P25262">
        <v>32.54</v>
      </c>
      <c r="Q25262">
        <v>303.83999999999997</v>
      </c>
      <c r="R25262">
        <f t="shared" si="397"/>
        <v>303.84000000000003</v>
      </c>
    </row>
    <row r="25263" spans="15:18" x14ac:dyDescent="0.55000000000000004">
      <c r="O25263">
        <v>265.8</v>
      </c>
      <c r="P25263">
        <v>32.54</v>
      </c>
      <c r="Q25263">
        <v>298.33999999999997</v>
      </c>
      <c r="R25263">
        <f t="shared" si="397"/>
        <v>298.34000000000003</v>
      </c>
    </row>
    <row r="25264" spans="15:18" x14ac:dyDescent="0.55000000000000004">
      <c r="O25264">
        <v>263</v>
      </c>
      <c r="P25264">
        <v>32.54</v>
      </c>
      <c r="Q25264">
        <v>295.54000000000002</v>
      </c>
      <c r="R25264">
        <f t="shared" si="397"/>
        <v>295.54000000000002</v>
      </c>
    </row>
    <row r="25265" spans="15:18" x14ac:dyDescent="0.55000000000000004">
      <c r="O25265">
        <v>271.5</v>
      </c>
      <c r="P25265">
        <v>32.54</v>
      </c>
      <c r="Q25265">
        <v>304.04000000000002</v>
      </c>
      <c r="R25265">
        <f t="shared" si="397"/>
        <v>304.04000000000002</v>
      </c>
    </row>
    <row r="25266" spans="15:18" x14ac:dyDescent="0.55000000000000004">
      <c r="O25266">
        <v>284.60000000000002</v>
      </c>
      <c r="P25266">
        <v>32.54</v>
      </c>
      <c r="Q25266">
        <v>317.14</v>
      </c>
      <c r="R25266">
        <f t="shared" si="397"/>
        <v>317.14000000000004</v>
      </c>
    </row>
    <row r="25267" spans="15:18" x14ac:dyDescent="0.55000000000000004">
      <c r="O25267">
        <v>258.39999999999998</v>
      </c>
      <c r="P25267">
        <v>32.54</v>
      </c>
      <c r="Q25267">
        <v>290.94</v>
      </c>
      <c r="R25267">
        <f t="shared" si="397"/>
        <v>290.94</v>
      </c>
    </row>
    <row r="25268" spans="15:18" x14ac:dyDescent="0.55000000000000004">
      <c r="O25268">
        <v>252.1</v>
      </c>
      <c r="P25268">
        <v>32.54</v>
      </c>
      <c r="Q25268">
        <v>284.64</v>
      </c>
      <c r="R25268">
        <f t="shared" si="397"/>
        <v>284.64</v>
      </c>
    </row>
    <row r="25269" spans="15:18" x14ac:dyDescent="0.55000000000000004">
      <c r="O25269">
        <v>247.6</v>
      </c>
      <c r="P25269">
        <v>32.54</v>
      </c>
      <c r="Q25269">
        <v>280.14</v>
      </c>
      <c r="R25269">
        <f t="shared" si="397"/>
        <v>280.14</v>
      </c>
    </row>
    <row r="25270" spans="15:18" x14ac:dyDescent="0.55000000000000004">
      <c r="O25270">
        <v>246.2</v>
      </c>
      <c r="P25270">
        <v>32.54</v>
      </c>
      <c r="Q25270">
        <v>278.74</v>
      </c>
      <c r="R25270">
        <f t="shared" si="397"/>
        <v>278.74</v>
      </c>
    </row>
    <row r="25271" spans="15:18" x14ac:dyDescent="0.55000000000000004">
      <c r="O25271">
        <v>245.4</v>
      </c>
      <c r="P25271">
        <v>32.54</v>
      </c>
      <c r="Q25271">
        <v>277.94</v>
      </c>
      <c r="R25271">
        <f t="shared" si="397"/>
        <v>277.94</v>
      </c>
    </row>
    <row r="25272" spans="15:18" x14ac:dyDescent="0.55000000000000004">
      <c r="O25272">
        <v>245</v>
      </c>
      <c r="P25272">
        <v>32.54</v>
      </c>
      <c r="Q25272">
        <v>277.54000000000002</v>
      </c>
      <c r="R25272">
        <f t="shared" si="397"/>
        <v>277.54000000000002</v>
      </c>
    </row>
    <row r="25273" spans="15:18" x14ac:dyDescent="0.55000000000000004">
      <c r="O25273">
        <v>244.8</v>
      </c>
      <c r="P25273">
        <v>32.54</v>
      </c>
      <c r="Q25273">
        <v>277.33999999999997</v>
      </c>
      <c r="R25273">
        <f t="shared" si="397"/>
        <v>277.34000000000003</v>
      </c>
    </row>
    <row r="25274" spans="15:18" x14ac:dyDescent="0.55000000000000004">
      <c r="O25274">
        <v>246.3</v>
      </c>
      <c r="P25274">
        <v>32.54</v>
      </c>
      <c r="Q25274">
        <v>278.83999999999997</v>
      </c>
      <c r="R25274">
        <f t="shared" si="397"/>
        <v>278.84000000000003</v>
      </c>
    </row>
    <row r="25275" spans="15:18" x14ac:dyDescent="0.55000000000000004">
      <c r="O25275">
        <v>246.1</v>
      </c>
      <c r="P25275">
        <v>32.54</v>
      </c>
      <c r="Q25275">
        <v>278.64</v>
      </c>
      <c r="R25275">
        <f t="shared" si="397"/>
        <v>278.64</v>
      </c>
    </row>
    <row r="25276" spans="15:18" x14ac:dyDescent="0.55000000000000004">
      <c r="O25276">
        <v>244.2</v>
      </c>
      <c r="P25276">
        <v>32.54</v>
      </c>
      <c r="Q25276">
        <v>276.74</v>
      </c>
      <c r="R25276">
        <f t="shared" si="397"/>
        <v>276.74</v>
      </c>
    </row>
    <row r="25277" spans="15:18" x14ac:dyDescent="0.55000000000000004">
      <c r="O25277">
        <v>242.2</v>
      </c>
      <c r="P25277">
        <v>32.54</v>
      </c>
      <c r="Q25277">
        <v>274.74</v>
      </c>
      <c r="R25277">
        <f t="shared" si="397"/>
        <v>274.74</v>
      </c>
    </row>
    <row r="25278" spans="15:18" x14ac:dyDescent="0.55000000000000004">
      <c r="O25278">
        <v>239.7</v>
      </c>
      <c r="P25278">
        <v>32.54</v>
      </c>
      <c r="Q25278">
        <v>272.24</v>
      </c>
      <c r="R25278">
        <f t="shared" si="397"/>
        <v>272.24</v>
      </c>
    </row>
    <row r="25279" spans="15:18" x14ac:dyDescent="0.55000000000000004">
      <c r="O25279">
        <v>236.9</v>
      </c>
      <c r="P25279">
        <v>32.54</v>
      </c>
      <c r="Q25279">
        <v>269.44</v>
      </c>
      <c r="R25279">
        <f t="shared" si="397"/>
        <v>269.44</v>
      </c>
    </row>
    <row r="25280" spans="15:18" x14ac:dyDescent="0.55000000000000004">
      <c r="O25280">
        <v>238.9</v>
      </c>
      <c r="P25280">
        <v>32.54</v>
      </c>
      <c r="Q25280">
        <v>271.44</v>
      </c>
      <c r="R25280">
        <f t="shared" si="397"/>
        <v>271.44</v>
      </c>
    </row>
    <row r="25281" spans="15:18" x14ac:dyDescent="0.55000000000000004">
      <c r="O25281">
        <v>243</v>
      </c>
      <c r="P25281">
        <v>32.54</v>
      </c>
      <c r="Q25281">
        <v>275.54000000000002</v>
      </c>
      <c r="R25281">
        <f t="shared" si="397"/>
        <v>275.54000000000002</v>
      </c>
    </row>
    <row r="25282" spans="15:18" x14ac:dyDescent="0.55000000000000004">
      <c r="O25282">
        <v>249.1</v>
      </c>
      <c r="P25282">
        <v>32.54</v>
      </c>
      <c r="Q25282">
        <v>281.64</v>
      </c>
      <c r="R25282">
        <f t="shared" ref="R25282:R25345" si="398">O25282+P25282</f>
        <v>281.64</v>
      </c>
    </row>
    <row r="25283" spans="15:18" x14ac:dyDescent="0.55000000000000004">
      <c r="O25283">
        <v>254.6</v>
      </c>
      <c r="P25283">
        <v>32.54</v>
      </c>
      <c r="Q25283">
        <v>287.14</v>
      </c>
      <c r="R25283">
        <f t="shared" si="398"/>
        <v>287.14</v>
      </c>
    </row>
    <row r="25284" spans="15:18" x14ac:dyDescent="0.55000000000000004">
      <c r="O25284">
        <v>263.7</v>
      </c>
      <c r="P25284">
        <v>32.54</v>
      </c>
      <c r="Q25284">
        <v>296.24</v>
      </c>
      <c r="R25284">
        <f t="shared" si="398"/>
        <v>296.24</v>
      </c>
    </row>
    <row r="25285" spans="15:18" x14ac:dyDescent="0.55000000000000004">
      <c r="O25285">
        <v>280.39999999999998</v>
      </c>
      <c r="P25285">
        <v>32.54</v>
      </c>
      <c r="Q25285">
        <v>312.94</v>
      </c>
      <c r="R25285">
        <f t="shared" si="398"/>
        <v>312.94</v>
      </c>
    </row>
    <row r="25286" spans="15:18" x14ac:dyDescent="0.55000000000000004">
      <c r="O25286">
        <v>278.10000000000002</v>
      </c>
      <c r="P25286">
        <v>32.54</v>
      </c>
      <c r="Q25286">
        <v>310.64</v>
      </c>
      <c r="R25286">
        <f t="shared" si="398"/>
        <v>310.64000000000004</v>
      </c>
    </row>
    <row r="25287" spans="15:18" x14ac:dyDescent="0.55000000000000004">
      <c r="O25287">
        <v>277.5</v>
      </c>
      <c r="P25287">
        <v>32.54</v>
      </c>
      <c r="Q25287">
        <v>310.04000000000002</v>
      </c>
      <c r="R25287">
        <f t="shared" si="398"/>
        <v>310.04000000000002</v>
      </c>
    </row>
    <row r="25288" spans="15:18" x14ac:dyDescent="0.55000000000000004">
      <c r="O25288">
        <v>280.8</v>
      </c>
      <c r="P25288">
        <v>32.54</v>
      </c>
      <c r="Q25288">
        <v>313.33999999999997</v>
      </c>
      <c r="R25288">
        <f t="shared" si="398"/>
        <v>313.34000000000003</v>
      </c>
    </row>
    <row r="25289" spans="15:18" x14ac:dyDescent="0.55000000000000004">
      <c r="O25289">
        <v>271.89999999999998</v>
      </c>
      <c r="P25289">
        <v>32.54</v>
      </c>
      <c r="Q25289">
        <v>304.44</v>
      </c>
      <c r="R25289">
        <f t="shared" si="398"/>
        <v>304.44</v>
      </c>
    </row>
    <row r="25290" spans="15:18" x14ac:dyDescent="0.55000000000000004">
      <c r="O25290">
        <v>266.8</v>
      </c>
      <c r="P25290">
        <v>32.54</v>
      </c>
      <c r="Q25290">
        <v>299.33999999999997</v>
      </c>
      <c r="R25290">
        <f t="shared" si="398"/>
        <v>299.34000000000003</v>
      </c>
    </row>
    <row r="25291" spans="15:18" x14ac:dyDescent="0.55000000000000004">
      <c r="O25291">
        <v>260.8</v>
      </c>
      <c r="P25291">
        <v>32.54</v>
      </c>
      <c r="Q25291">
        <v>293.33999999999997</v>
      </c>
      <c r="R25291">
        <f t="shared" si="398"/>
        <v>293.34000000000003</v>
      </c>
    </row>
    <row r="25292" spans="15:18" x14ac:dyDescent="0.55000000000000004">
      <c r="O25292">
        <v>256.39999999999998</v>
      </c>
      <c r="P25292">
        <v>32.54</v>
      </c>
      <c r="Q25292">
        <v>288.94</v>
      </c>
      <c r="R25292">
        <f t="shared" si="398"/>
        <v>288.94</v>
      </c>
    </row>
    <row r="25293" spans="15:18" x14ac:dyDescent="0.55000000000000004">
      <c r="O25293">
        <v>255.1</v>
      </c>
      <c r="P25293">
        <v>32.54</v>
      </c>
      <c r="Q25293">
        <v>287.64</v>
      </c>
      <c r="R25293">
        <f t="shared" si="398"/>
        <v>287.64</v>
      </c>
    </row>
    <row r="25294" spans="15:18" x14ac:dyDescent="0.55000000000000004">
      <c r="O25294">
        <v>263.60000000000002</v>
      </c>
      <c r="P25294">
        <v>32.54</v>
      </c>
      <c r="Q25294">
        <v>296.14</v>
      </c>
      <c r="R25294">
        <f t="shared" si="398"/>
        <v>296.14000000000004</v>
      </c>
    </row>
    <row r="25295" spans="15:18" x14ac:dyDescent="0.55000000000000004">
      <c r="O25295">
        <v>260.8</v>
      </c>
      <c r="P25295">
        <v>32.54</v>
      </c>
      <c r="Q25295">
        <v>293.33999999999997</v>
      </c>
      <c r="R25295">
        <f t="shared" si="398"/>
        <v>293.34000000000003</v>
      </c>
    </row>
    <row r="25296" spans="15:18" x14ac:dyDescent="0.55000000000000004">
      <c r="O25296">
        <v>250.6</v>
      </c>
      <c r="P25296">
        <v>32.54</v>
      </c>
      <c r="Q25296">
        <v>283.14</v>
      </c>
      <c r="R25296">
        <f t="shared" si="398"/>
        <v>283.14</v>
      </c>
    </row>
    <row r="25297" spans="15:18" x14ac:dyDescent="0.55000000000000004">
      <c r="O25297">
        <v>251.2</v>
      </c>
      <c r="P25297">
        <v>32.54</v>
      </c>
      <c r="Q25297">
        <v>283.74</v>
      </c>
      <c r="R25297">
        <f t="shared" si="398"/>
        <v>283.74</v>
      </c>
    </row>
    <row r="25298" spans="15:18" x14ac:dyDescent="0.55000000000000004">
      <c r="O25298">
        <v>248.3</v>
      </c>
      <c r="P25298">
        <v>32.54</v>
      </c>
      <c r="Q25298">
        <v>280.83999999999997</v>
      </c>
      <c r="R25298">
        <f t="shared" si="398"/>
        <v>280.84000000000003</v>
      </c>
    </row>
    <row r="25299" spans="15:18" x14ac:dyDescent="0.55000000000000004">
      <c r="O25299">
        <v>246</v>
      </c>
      <c r="P25299">
        <v>32.54</v>
      </c>
      <c r="Q25299">
        <v>278.54000000000002</v>
      </c>
      <c r="R25299">
        <f t="shared" si="398"/>
        <v>278.54000000000002</v>
      </c>
    </row>
    <row r="25300" spans="15:18" x14ac:dyDescent="0.55000000000000004">
      <c r="O25300">
        <v>245.2</v>
      </c>
      <c r="P25300">
        <v>32.54</v>
      </c>
      <c r="Q25300">
        <v>277.74</v>
      </c>
      <c r="R25300">
        <f t="shared" si="398"/>
        <v>277.74</v>
      </c>
    </row>
    <row r="25301" spans="15:18" x14ac:dyDescent="0.55000000000000004">
      <c r="O25301">
        <v>243.2</v>
      </c>
      <c r="P25301">
        <v>32.54</v>
      </c>
      <c r="Q25301">
        <v>275.74</v>
      </c>
      <c r="R25301">
        <f t="shared" si="398"/>
        <v>275.74</v>
      </c>
    </row>
    <row r="25302" spans="15:18" x14ac:dyDescent="0.55000000000000004">
      <c r="O25302">
        <v>240.9</v>
      </c>
      <c r="P25302">
        <v>32.54</v>
      </c>
      <c r="Q25302">
        <v>273.44</v>
      </c>
      <c r="R25302">
        <f t="shared" si="398"/>
        <v>273.44</v>
      </c>
    </row>
    <row r="25303" spans="15:18" x14ac:dyDescent="0.55000000000000004">
      <c r="O25303">
        <v>243.2</v>
      </c>
      <c r="P25303">
        <v>32.54</v>
      </c>
      <c r="Q25303">
        <v>275.74</v>
      </c>
      <c r="R25303">
        <f t="shared" si="398"/>
        <v>275.74</v>
      </c>
    </row>
    <row r="25304" spans="15:18" x14ac:dyDescent="0.55000000000000004">
      <c r="O25304">
        <v>259.60000000000002</v>
      </c>
      <c r="P25304">
        <v>32.54</v>
      </c>
      <c r="Q25304">
        <v>292.14</v>
      </c>
      <c r="R25304">
        <f t="shared" si="398"/>
        <v>292.14000000000004</v>
      </c>
    </row>
    <row r="25305" spans="15:18" x14ac:dyDescent="0.55000000000000004">
      <c r="O25305">
        <v>267.2</v>
      </c>
      <c r="P25305">
        <v>32.54</v>
      </c>
      <c r="Q25305">
        <v>299.74</v>
      </c>
      <c r="R25305">
        <f t="shared" si="398"/>
        <v>299.74</v>
      </c>
    </row>
    <row r="25306" spans="15:18" x14ac:dyDescent="0.55000000000000004">
      <c r="O25306">
        <v>272.39999999999998</v>
      </c>
      <c r="P25306">
        <v>32.54</v>
      </c>
      <c r="Q25306">
        <v>304.94</v>
      </c>
      <c r="R25306">
        <f t="shared" si="398"/>
        <v>304.94</v>
      </c>
    </row>
    <row r="25307" spans="15:18" x14ac:dyDescent="0.55000000000000004">
      <c r="O25307">
        <v>288.7</v>
      </c>
      <c r="P25307">
        <v>32.54</v>
      </c>
      <c r="Q25307">
        <v>321.24</v>
      </c>
      <c r="R25307">
        <f t="shared" si="398"/>
        <v>321.24</v>
      </c>
    </row>
    <row r="25308" spans="15:18" x14ac:dyDescent="0.55000000000000004">
      <c r="O25308">
        <v>276.8</v>
      </c>
      <c r="P25308">
        <v>32.54</v>
      </c>
      <c r="Q25308">
        <v>309.33999999999997</v>
      </c>
      <c r="R25308">
        <f t="shared" si="398"/>
        <v>309.34000000000003</v>
      </c>
    </row>
    <row r="25309" spans="15:18" x14ac:dyDescent="0.55000000000000004">
      <c r="O25309">
        <v>279</v>
      </c>
      <c r="P25309">
        <v>32.54</v>
      </c>
      <c r="Q25309">
        <v>311.54000000000002</v>
      </c>
      <c r="R25309">
        <f t="shared" si="398"/>
        <v>311.54000000000002</v>
      </c>
    </row>
    <row r="25310" spans="15:18" x14ac:dyDescent="0.55000000000000004">
      <c r="O25310">
        <v>286.39999999999998</v>
      </c>
      <c r="P25310">
        <v>32.54</v>
      </c>
      <c r="Q25310">
        <v>318.94</v>
      </c>
      <c r="R25310">
        <f t="shared" si="398"/>
        <v>318.94</v>
      </c>
    </row>
    <row r="25311" spans="15:18" x14ac:dyDescent="0.55000000000000004">
      <c r="O25311">
        <v>289.89999999999998</v>
      </c>
      <c r="P25311">
        <v>32.54</v>
      </c>
      <c r="Q25311">
        <v>322.44</v>
      </c>
      <c r="R25311">
        <f t="shared" si="398"/>
        <v>322.44</v>
      </c>
    </row>
    <row r="25312" spans="15:18" x14ac:dyDescent="0.55000000000000004">
      <c r="O25312">
        <v>293</v>
      </c>
      <c r="P25312">
        <v>32.54</v>
      </c>
      <c r="Q25312">
        <v>325.54000000000002</v>
      </c>
      <c r="R25312">
        <f t="shared" si="398"/>
        <v>325.54000000000002</v>
      </c>
    </row>
    <row r="25313" spans="15:18" x14ac:dyDescent="0.55000000000000004">
      <c r="O25313">
        <v>275.89999999999998</v>
      </c>
      <c r="P25313">
        <v>32.54</v>
      </c>
      <c r="Q25313">
        <v>308.44</v>
      </c>
      <c r="R25313">
        <f t="shared" si="398"/>
        <v>308.44</v>
      </c>
    </row>
    <row r="25314" spans="15:18" x14ac:dyDescent="0.55000000000000004">
      <c r="O25314">
        <v>263.2</v>
      </c>
      <c r="P25314">
        <v>32.54</v>
      </c>
      <c r="Q25314">
        <v>295.74</v>
      </c>
      <c r="R25314">
        <f t="shared" si="398"/>
        <v>295.74</v>
      </c>
    </row>
    <row r="25315" spans="15:18" x14ac:dyDescent="0.55000000000000004">
      <c r="O25315">
        <v>257.60000000000002</v>
      </c>
      <c r="P25315">
        <v>32.54</v>
      </c>
      <c r="Q25315">
        <v>290.14</v>
      </c>
      <c r="R25315">
        <f t="shared" si="398"/>
        <v>290.14000000000004</v>
      </c>
    </row>
    <row r="25316" spans="15:18" x14ac:dyDescent="0.55000000000000004">
      <c r="O25316">
        <v>251.8</v>
      </c>
      <c r="P25316">
        <v>32.54</v>
      </c>
      <c r="Q25316">
        <v>284.33999999999997</v>
      </c>
      <c r="R25316">
        <f t="shared" si="398"/>
        <v>284.34000000000003</v>
      </c>
    </row>
    <row r="25317" spans="15:18" x14ac:dyDescent="0.55000000000000004">
      <c r="O25317">
        <v>246.2</v>
      </c>
      <c r="P25317">
        <v>32.54</v>
      </c>
      <c r="Q25317">
        <v>278.74</v>
      </c>
      <c r="R25317">
        <f t="shared" si="398"/>
        <v>278.74</v>
      </c>
    </row>
    <row r="25318" spans="15:18" x14ac:dyDescent="0.55000000000000004">
      <c r="O25318">
        <v>244.7</v>
      </c>
      <c r="P25318">
        <v>32.54</v>
      </c>
      <c r="Q25318">
        <v>277.24</v>
      </c>
      <c r="R25318">
        <f t="shared" si="398"/>
        <v>277.24</v>
      </c>
    </row>
    <row r="25319" spans="15:18" x14ac:dyDescent="0.55000000000000004">
      <c r="O25319">
        <v>244.3</v>
      </c>
      <c r="P25319">
        <v>32.54</v>
      </c>
      <c r="Q25319">
        <v>276.83999999999997</v>
      </c>
      <c r="R25319">
        <f t="shared" si="398"/>
        <v>276.84000000000003</v>
      </c>
    </row>
    <row r="25320" spans="15:18" x14ac:dyDescent="0.55000000000000004">
      <c r="O25320">
        <v>242.9</v>
      </c>
      <c r="P25320">
        <v>32.54</v>
      </c>
      <c r="Q25320">
        <v>275.44</v>
      </c>
      <c r="R25320">
        <f t="shared" si="398"/>
        <v>275.44</v>
      </c>
    </row>
    <row r="25321" spans="15:18" x14ac:dyDescent="0.55000000000000004">
      <c r="O25321">
        <v>241.1</v>
      </c>
      <c r="P25321">
        <v>32.54</v>
      </c>
      <c r="Q25321">
        <v>273.64</v>
      </c>
      <c r="R25321">
        <f t="shared" si="398"/>
        <v>273.64</v>
      </c>
    </row>
    <row r="25322" spans="15:18" x14ac:dyDescent="0.55000000000000004">
      <c r="O25322">
        <v>240.2</v>
      </c>
      <c r="P25322">
        <v>32.54</v>
      </c>
      <c r="Q25322">
        <v>272.74</v>
      </c>
      <c r="R25322">
        <f t="shared" si="398"/>
        <v>272.74</v>
      </c>
    </row>
    <row r="25323" spans="15:18" x14ac:dyDescent="0.55000000000000004">
      <c r="O25323">
        <v>239.8</v>
      </c>
      <c r="P25323">
        <v>32.54</v>
      </c>
      <c r="Q25323">
        <v>272.33999999999997</v>
      </c>
      <c r="R25323">
        <f t="shared" si="398"/>
        <v>272.34000000000003</v>
      </c>
    </row>
    <row r="25324" spans="15:18" x14ac:dyDescent="0.55000000000000004">
      <c r="O25324">
        <v>239.8</v>
      </c>
      <c r="P25324">
        <v>32.54</v>
      </c>
      <c r="Q25324">
        <v>272.33999999999997</v>
      </c>
      <c r="R25324">
        <f t="shared" si="398"/>
        <v>272.34000000000003</v>
      </c>
    </row>
    <row r="25325" spans="15:18" x14ac:dyDescent="0.55000000000000004">
      <c r="O25325">
        <v>238.2</v>
      </c>
      <c r="P25325">
        <v>32.54</v>
      </c>
      <c r="Q25325">
        <v>270.74</v>
      </c>
      <c r="R25325">
        <f t="shared" si="398"/>
        <v>270.74</v>
      </c>
    </row>
    <row r="25326" spans="15:18" x14ac:dyDescent="0.55000000000000004">
      <c r="O25326">
        <v>236.1</v>
      </c>
      <c r="P25326">
        <v>32.54</v>
      </c>
      <c r="Q25326">
        <v>268.64</v>
      </c>
      <c r="R25326">
        <f t="shared" si="398"/>
        <v>268.64</v>
      </c>
    </row>
    <row r="25327" spans="15:18" x14ac:dyDescent="0.55000000000000004">
      <c r="O25327">
        <v>235</v>
      </c>
      <c r="P25327">
        <v>32.54</v>
      </c>
      <c r="Q25327">
        <v>267.54000000000002</v>
      </c>
      <c r="R25327">
        <f t="shared" si="398"/>
        <v>267.54000000000002</v>
      </c>
    </row>
    <row r="25328" spans="15:18" x14ac:dyDescent="0.55000000000000004">
      <c r="O25328">
        <v>238</v>
      </c>
      <c r="P25328">
        <v>32.54</v>
      </c>
      <c r="Q25328">
        <v>270.54000000000002</v>
      </c>
      <c r="R25328">
        <f t="shared" si="398"/>
        <v>270.54000000000002</v>
      </c>
    </row>
    <row r="25329" spans="15:18" x14ac:dyDescent="0.55000000000000004">
      <c r="O25329">
        <v>243.3</v>
      </c>
      <c r="P25329">
        <v>32.54</v>
      </c>
      <c r="Q25329">
        <v>275.83999999999997</v>
      </c>
      <c r="R25329">
        <f t="shared" si="398"/>
        <v>275.84000000000003</v>
      </c>
    </row>
    <row r="25330" spans="15:18" x14ac:dyDescent="0.55000000000000004">
      <c r="O25330">
        <v>248.9</v>
      </c>
      <c r="P25330">
        <v>32.54</v>
      </c>
      <c r="Q25330">
        <v>281.44</v>
      </c>
      <c r="R25330">
        <f t="shared" si="398"/>
        <v>281.44</v>
      </c>
    </row>
    <row r="25331" spans="15:18" x14ac:dyDescent="0.55000000000000004">
      <c r="O25331">
        <v>253.6</v>
      </c>
      <c r="P25331">
        <v>32.54</v>
      </c>
      <c r="Q25331">
        <v>286.14</v>
      </c>
      <c r="R25331">
        <f t="shared" si="398"/>
        <v>286.14</v>
      </c>
    </row>
    <row r="25332" spans="15:18" x14ac:dyDescent="0.55000000000000004">
      <c r="O25332">
        <v>258.10000000000002</v>
      </c>
      <c r="P25332">
        <v>32.54</v>
      </c>
      <c r="Q25332">
        <v>290.64</v>
      </c>
      <c r="R25332">
        <f t="shared" si="398"/>
        <v>290.64000000000004</v>
      </c>
    </row>
    <row r="25333" spans="15:18" x14ac:dyDescent="0.55000000000000004">
      <c r="O25333">
        <v>262.2</v>
      </c>
      <c r="P25333">
        <v>32.54</v>
      </c>
      <c r="Q25333">
        <v>294.74</v>
      </c>
      <c r="R25333">
        <f t="shared" si="398"/>
        <v>294.74</v>
      </c>
    </row>
    <row r="25334" spans="15:18" x14ac:dyDescent="0.55000000000000004">
      <c r="O25334">
        <v>267.10000000000002</v>
      </c>
      <c r="P25334">
        <v>32.54</v>
      </c>
      <c r="Q25334">
        <v>299.64</v>
      </c>
      <c r="R25334">
        <f t="shared" si="398"/>
        <v>299.64000000000004</v>
      </c>
    </row>
    <row r="25335" spans="15:18" x14ac:dyDescent="0.55000000000000004">
      <c r="O25335">
        <v>269.60000000000002</v>
      </c>
      <c r="P25335">
        <v>32.54</v>
      </c>
      <c r="Q25335">
        <v>302.14</v>
      </c>
      <c r="R25335">
        <f t="shared" si="398"/>
        <v>302.14000000000004</v>
      </c>
    </row>
    <row r="25336" spans="15:18" x14ac:dyDescent="0.55000000000000004">
      <c r="O25336">
        <v>271.7</v>
      </c>
      <c r="P25336">
        <v>32.54</v>
      </c>
      <c r="Q25336">
        <v>304.24</v>
      </c>
      <c r="R25336">
        <f t="shared" si="398"/>
        <v>304.24</v>
      </c>
    </row>
    <row r="25337" spans="15:18" x14ac:dyDescent="0.55000000000000004">
      <c r="O25337">
        <v>273.2</v>
      </c>
      <c r="P25337">
        <v>32.54</v>
      </c>
      <c r="Q25337">
        <v>305.74</v>
      </c>
      <c r="R25337">
        <f t="shared" si="398"/>
        <v>305.74</v>
      </c>
    </row>
    <row r="25338" spans="15:18" x14ac:dyDescent="0.55000000000000004">
      <c r="O25338">
        <v>270.5</v>
      </c>
      <c r="P25338">
        <v>32.54</v>
      </c>
      <c r="Q25338">
        <v>303.04000000000002</v>
      </c>
      <c r="R25338">
        <f t="shared" si="398"/>
        <v>303.04000000000002</v>
      </c>
    </row>
    <row r="25339" spans="15:18" x14ac:dyDescent="0.55000000000000004">
      <c r="O25339">
        <v>265.10000000000002</v>
      </c>
      <c r="P25339">
        <v>32.54</v>
      </c>
      <c r="Q25339">
        <v>297.64</v>
      </c>
      <c r="R25339">
        <f t="shared" si="398"/>
        <v>297.64000000000004</v>
      </c>
    </row>
    <row r="25340" spans="15:18" x14ac:dyDescent="0.55000000000000004">
      <c r="O25340">
        <v>260.39999999999998</v>
      </c>
      <c r="P25340">
        <v>32.54</v>
      </c>
      <c r="Q25340">
        <v>292.94</v>
      </c>
      <c r="R25340">
        <f t="shared" si="398"/>
        <v>292.94</v>
      </c>
    </row>
    <row r="25341" spans="15:18" x14ac:dyDescent="0.55000000000000004">
      <c r="O25341">
        <v>253.9</v>
      </c>
      <c r="P25341">
        <v>32.54</v>
      </c>
      <c r="Q25341">
        <v>286.44</v>
      </c>
      <c r="R25341">
        <f t="shared" si="398"/>
        <v>286.44</v>
      </c>
    </row>
    <row r="25342" spans="15:18" x14ac:dyDescent="0.55000000000000004">
      <c r="O25342">
        <v>248.7</v>
      </c>
      <c r="P25342">
        <v>32.54</v>
      </c>
      <c r="Q25342">
        <v>281.24</v>
      </c>
      <c r="R25342">
        <f t="shared" si="398"/>
        <v>281.24</v>
      </c>
    </row>
    <row r="25343" spans="15:18" x14ac:dyDescent="0.55000000000000004">
      <c r="O25343">
        <v>247.2</v>
      </c>
      <c r="P25343">
        <v>32.54</v>
      </c>
      <c r="Q25343">
        <v>279.74</v>
      </c>
      <c r="R25343">
        <f t="shared" si="398"/>
        <v>279.74</v>
      </c>
    </row>
    <row r="25344" spans="15:18" x14ac:dyDescent="0.55000000000000004">
      <c r="O25344">
        <v>245.8</v>
      </c>
      <c r="P25344">
        <v>32.54</v>
      </c>
      <c r="Q25344">
        <v>278.33999999999997</v>
      </c>
      <c r="R25344">
        <f t="shared" si="398"/>
        <v>278.34000000000003</v>
      </c>
    </row>
    <row r="25345" spans="15:18" x14ac:dyDescent="0.55000000000000004">
      <c r="O25345">
        <v>243.1</v>
      </c>
      <c r="P25345">
        <v>32.54</v>
      </c>
      <c r="Q25345">
        <v>275.64</v>
      </c>
      <c r="R25345">
        <f t="shared" si="398"/>
        <v>275.64</v>
      </c>
    </row>
    <row r="25346" spans="15:18" x14ac:dyDescent="0.55000000000000004">
      <c r="O25346">
        <v>241.8</v>
      </c>
      <c r="P25346">
        <v>32.54</v>
      </c>
      <c r="Q25346">
        <v>274.33999999999997</v>
      </c>
      <c r="R25346">
        <f t="shared" ref="R25346:R25409" si="399">O25346+P25346</f>
        <v>274.34000000000003</v>
      </c>
    </row>
    <row r="25347" spans="15:18" x14ac:dyDescent="0.55000000000000004">
      <c r="O25347">
        <v>241.5</v>
      </c>
      <c r="P25347">
        <v>32.54</v>
      </c>
      <c r="Q25347">
        <v>274.04000000000002</v>
      </c>
      <c r="R25347">
        <f t="shared" si="399"/>
        <v>274.04000000000002</v>
      </c>
    </row>
    <row r="25348" spans="15:18" x14ac:dyDescent="0.55000000000000004">
      <c r="O25348">
        <v>241.6</v>
      </c>
      <c r="P25348">
        <v>32.54</v>
      </c>
      <c r="Q25348">
        <v>274.14</v>
      </c>
      <c r="R25348">
        <f t="shared" si="399"/>
        <v>274.14</v>
      </c>
    </row>
    <row r="25349" spans="15:18" x14ac:dyDescent="0.55000000000000004">
      <c r="O25349">
        <v>240.7</v>
      </c>
      <c r="P25349">
        <v>32.54</v>
      </c>
      <c r="Q25349">
        <v>273.24</v>
      </c>
      <c r="R25349">
        <f t="shared" si="399"/>
        <v>273.24</v>
      </c>
    </row>
    <row r="25350" spans="15:18" x14ac:dyDescent="0.55000000000000004">
      <c r="O25350">
        <v>241.4</v>
      </c>
      <c r="P25350">
        <v>32.54</v>
      </c>
      <c r="Q25350">
        <v>273.94</v>
      </c>
      <c r="R25350">
        <f t="shared" si="399"/>
        <v>273.94</v>
      </c>
    </row>
    <row r="25351" spans="15:18" x14ac:dyDescent="0.55000000000000004">
      <c r="O25351">
        <v>241.5</v>
      </c>
      <c r="P25351">
        <v>32.54</v>
      </c>
      <c r="Q25351">
        <v>274.04000000000002</v>
      </c>
      <c r="R25351">
        <f t="shared" si="399"/>
        <v>274.04000000000002</v>
      </c>
    </row>
    <row r="25352" spans="15:18" x14ac:dyDescent="0.55000000000000004">
      <c r="O25352">
        <v>244.4</v>
      </c>
      <c r="P25352">
        <v>32.54</v>
      </c>
      <c r="Q25352">
        <v>276.94</v>
      </c>
      <c r="R25352">
        <f t="shared" si="399"/>
        <v>276.94</v>
      </c>
    </row>
    <row r="25353" spans="15:18" x14ac:dyDescent="0.55000000000000004">
      <c r="O25353">
        <v>248.7</v>
      </c>
      <c r="P25353">
        <v>32.54</v>
      </c>
      <c r="Q25353">
        <v>281.24</v>
      </c>
      <c r="R25353">
        <f t="shared" si="399"/>
        <v>281.24</v>
      </c>
    </row>
    <row r="25354" spans="15:18" x14ac:dyDescent="0.55000000000000004">
      <c r="O25354">
        <v>254.9</v>
      </c>
      <c r="P25354">
        <v>32.54</v>
      </c>
      <c r="Q25354">
        <v>287.44</v>
      </c>
      <c r="R25354">
        <f t="shared" si="399"/>
        <v>287.44</v>
      </c>
    </row>
    <row r="25355" spans="15:18" x14ac:dyDescent="0.55000000000000004">
      <c r="O25355">
        <v>260.3</v>
      </c>
      <c r="P25355">
        <v>32.54</v>
      </c>
      <c r="Q25355">
        <v>292.83999999999997</v>
      </c>
      <c r="R25355">
        <f t="shared" si="399"/>
        <v>292.84000000000003</v>
      </c>
    </row>
    <row r="25356" spans="15:18" x14ac:dyDescent="0.55000000000000004">
      <c r="O25356">
        <v>266.3</v>
      </c>
      <c r="P25356">
        <v>32.54</v>
      </c>
      <c r="Q25356">
        <v>298.83999999999997</v>
      </c>
      <c r="R25356">
        <f t="shared" si="399"/>
        <v>298.84000000000003</v>
      </c>
    </row>
    <row r="25357" spans="15:18" x14ac:dyDescent="0.55000000000000004">
      <c r="O25357">
        <v>270.89999999999998</v>
      </c>
      <c r="P25357">
        <v>32.54</v>
      </c>
      <c r="Q25357">
        <v>303.44</v>
      </c>
      <c r="R25357">
        <f t="shared" si="399"/>
        <v>303.44</v>
      </c>
    </row>
    <row r="25358" spans="15:18" x14ac:dyDescent="0.55000000000000004">
      <c r="O25358">
        <v>275.3</v>
      </c>
      <c r="P25358">
        <v>32.54</v>
      </c>
      <c r="Q25358">
        <v>307.83999999999997</v>
      </c>
      <c r="R25358">
        <f t="shared" si="399"/>
        <v>307.84000000000003</v>
      </c>
    </row>
    <row r="25359" spans="15:18" x14ac:dyDescent="0.55000000000000004">
      <c r="O25359">
        <v>281.39999999999998</v>
      </c>
      <c r="P25359">
        <v>32.54</v>
      </c>
      <c r="Q25359">
        <v>313.94</v>
      </c>
      <c r="R25359">
        <f t="shared" si="399"/>
        <v>313.94</v>
      </c>
    </row>
    <row r="25360" spans="15:18" x14ac:dyDescent="0.55000000000000004">
      <c r="O25360">
        <v>284.39999999999998</v>
      </c>
      <c r="P25360">
        <v>32.54</v>
      </c>
      <c r="Q25360">
        <v>316.94</v>
      </c>
      <c r="R25360">
        <f t="shared" si="399"/>
        <v>316.94</v>
      </c>
    </row>
    <row r="25361" spans="15:18" x14ac:dyDescent="0.55000000000000004">
      <c r="O25361">
        <v>290.39999999999998</v>
      </c>
      <c r="P25361">
        <v>32.54</v>
      </c>
      <c r="Q25361">
        <v>322.94</v>
      </c>
      <c r="R25361">
        <f t="shared" si="399"/>
        <v>322.94</v>
      </c>
    </row>
    <row r="25362" spans="15:18" x14ac:dyDescent="0.55000000000000004">
      <c r="O25362">
        <v>317.10000000000002</v>
      </c>
      <c r="P25362">
        <v>32.54</v>
      </c>
      <c r="Q25362">
        <v>349.64</v>
      </c>
      <c r="R25362">
        <f t="shared" si="399"/>
        <v>349.64000000000004</v>
      </c>
    </row>
    <row r="25363" spans="15:18" x14ac:dyDescent="0.55000000000000004">
      <c r="O25363">
        <v>333.5</v>
      </c>
      <c r="P25363">
        <v>32.54</v>
      </c>
      <c r="Q25363">
        <v>366.04</v>
      </c>
      <c r="R25363">
        <f t="shared" si="399"/>
        <v>366.04</v>
      </c>
    </row>
    <row r="25364" spans="15:18" x14ac:dyDescent="0.55000000000000004">
      <c r="O25364">
        <v>273</v>
      </c>
      <c r="P25364">
        <v>32.54</v>
      </c>
      <c r="Q25364">
        <v>305.54000000000002</v>
      </c>
      <c r="R25364">
        <f t="shared" si="399"/>
        <v>305.54000000000002</v>
      </c>
    </row>
    <row r="25365" spans="15:18" x14ac:dyDescent="0.55000000000000004">
      <c r="O25365">
        <v>265.60000000000002</v>
      </c>
      <c r="P25365">
        <v>32.54</v>
      </c>
      <c r="Q25365">
        <v>298.14</v>
      </c>
      <c r="R25365">
        <f t="shared" si="399"/>
        <v>298.14000000000004</v>
      </c>
    </row>
    <row r="25366" spans="15:18" x14ac:dyDescent="0.55000000000000004">
      <c r="O25366">
        <v>263.60000000000002</v>
      </c>
      <c r="P25366">
        <v>32.54</v>
      </c>
      <c r="Q25366">
        <v>296.14</v>
      </c>
      <c r="R25366">
        <f t="shared" si="399"/>
        <v>296.14000000000004</v>
      </c>
    </row>
    <row r="25367" spans="15:18" x14ac:dyDescent="0.55000000000000004">
      <c r="O25367">
        <v>262.2</v>
      </c>
      <c r="P25367">
        <v>32.54</v>
      </c>
      <c r="Q25367">
        <v>294.74</v>
      </c>
      <c r="R25367">
        <f t="shared" si="399"/>
        <v>294.74</v>
      </c>
    </row>
    <row r="25368" spans="15:18" x14ac:dyDescent="0.55000000000000004">
      <c r="O25368">
        <v>261.8</v>
      </c>
      <c r="P25368">
        <v>32.54</v>
      </c>
      <c r="Q25368">
        <v>294.33999999999997</v>
      </c>
      <c r="R25368">
        <f t="shared" si="399"/>
        <v>294.34000000000003</v>
      </c>
    </row>
    <row r="25369" spans="15:18" x14ac:dyDescent="0.55000000000000004">
      <c r="O25369">
        <v>261.89999999999998</v>
      </c>
      <c r="P25369">
        <v>32.54</v>
      </c>
      <c r="Q25369">
        <v>294.44</v>
      </c>
      <c r="R25369">
        <f t="shared" si="399"/>
        <v>294.44</v>
      </c>
    </row>
    <row r="25370" spans="15:18" x14ac:dyDescent="0.55000000000000004">
      <c r="O25370">
        <v>260.39999999999998</v>
      </c>
      <c r="P25370">
        <v>32.54</v>
      </c>
      <c r="Q25370">
        <v>292.94</v>
      </c>
      <c r="R25370">
        <f t="shared" si="399"/>
        <v>292.94</v>
      </c>
    </row>
    <row r="25371" spans="15:18" x14ac:dyDescent="0.55000000000000004">
      <c r="O25371">
        <v>259.39999999999998</v>
      </c>
      <c r="P25371">
        <v>32.54</v>
      </c>
      <c r="Q25371">
        <v>291.94</v>
      </c>
      <c r="R25371">
        <f t="shared" si="399"/>
        <v>291.94</v>
      </c>
    </row>
    <row r="25372" spans="15:18" x14ac:dyDescent="0.55000000000000004">
      <c r="O25372">
        <v>257.8</v>
      </c>
      <c r="P25372">
        <v>32.54</v>
      </c>
      <c r="Q25372">
        <v>290.33999999999997</v>
      </c>
      <c r="R25372">
        <f t="shared" si="399"/>
        <v>290.34000000000003</v>
      </c>
    </row>
    <row r="25373" spans="15:18" x14ac:dyDescent="0.55000000000000004">
      <c r="O25373">
        <v>256.3</v>
      </c>
      <c r="P25373">
        <v>32.54</v>
      </c>
      <c r="Q25373">
        <v>288.83999999999997</v>
      </c>
      <c r="R25373">
        <f t="shared" si="399"/>
        <v>288.84000000000003</v>
      </c>
    </row>
    <row r="25374" spans="15:18" x14ac:dyDescent="0.55000000000000004">
      <c r="O25374">
        <v>254.7</v>
      </c>
      <c r="P25374">
        <v>32.54</v>
      </c>
      <c r="Q25374">
        <v>287.24</v>
      </c>
      <c r="R25374">
        <f t="shared" si="399"/>
        <v>287.24</v>
      </c>
    </row>
    <row r="25375" spans="15:18" x14ac:dyDescent="0.55000000000000004">
      <c r="O25375">
        <v>253.4</v>
      </c>
      <c r="P25375">
        <v>32.54</v>
      </c>
      <c r="Q25375">
        <v>285.94</v>
      </c>
      <c r="R25375">
        <f t="shared" si="399"/>
        <v>285.94</v>
      </c>
    </row>
    <row r="25376" spans="15:18" x14ac:dyDescent="0.55000000000000004">
      <c r="O25376">
        <v>254.9</v>
      </c>
      <c r="P25376">
        <v>32.54</v>
      </c>
      <c r="Q25376">
        <v>287.44</v>
      </c>
      <c r="R25376">
        <f t="shared" si="399"/>
        <v>287.44</v>
      </c>
    </row>
    <row r="25377" spans="15:18" x14ac:dyDescent="0.55000000000000004">
      <c r="O25377">
        <v>260.2</v>
      </c>
      <c r="P25377">
        <v>32.54</v>
      </c>
      <c r="Q25377">
        <v>292.74</v>
      </c>
      <c r="R25377">
        <f t="shared" si="399"/>
        <v>292.74</v>
      </c>
    </row>
    <row r="25378" spans="15:18" x14ac:dyDescent="0.55000000000000004">
      <c r="O25378">
        <v>266</v>
      </c>
      <c r="P25378">
        <v>32.54</v>
      </c>
      <c r="Q25378">
        <v>298.54000000000002</v>
      </c>
      <c r="R25378">
        <f t="shared" si="399"/>
        <v>298.54000000000002</v>
      </c>
    </row>
    <row r="25379" spans="15:18" x14ac:dyDescent="0.55000000000000004">
      <c r="O25379">
        <v>272.7</v>
      </c>
      <c r="P25379">
        <v>32.54</v>
      </c>
      <c r="Q25379">
        <v>305.24</v>
      </c>
      <c r="R25379">
        <f t="shared" si="399"/>
        <v>305.24</v>
      </c>
    </row>
    <row r="25380" spans="15:18" x14ac:dyDescent="0.55000000000000004">
      <c r="O25380">
        <v>297.89999999999998</v>
      </c>
      <c r="P25380">
        <v>32.54</v>
      </c>
      <c r="Q25380">
        <v>330.44</v>
      </c>
      <c r="R25380">
        <f t="shared" si="399"/>
        <v>330.44</v>
      </c>
    </row>
    <row r="25381" spans="15:18" x14ac:dyDescent="0.55000000000000004">
      <c r="O25381">
        <v>308</v>
      </c>
      <c r="P25381">
        <v>32.54</v>
      </c>
      <c r="Q25381">
        <v>340.54</v>
      </c>
      <c r="R25381">
        <f t="shared" si="399"/>
        <v>340.54</v>
      </c>
    </row>
    <row r="25382" spans="15:18" x14ac:dyDescent="0.55000000000000004">
      <c r="O25382">
        <v>321.8</v>
      </c>
      <c r="P25382">
        <v>32.54</v>
      </c>
      <c r="Q25382">
        <v>354.34</v>
      </c>
      <c r="R25382">
        <f t="shared" si="399"/>
        <v>354.34000000000003</v>
      </c>
    </row>
    <row r="25383" spans="15:18" x14ac:dyDescent="0.55000000000000004">
      <c r="O25383">
        <v>335.1</v>
      </c>
      <c r="P25383">
        <v>32.54</v>
      </c>
      <c r="Q25383">
        <v>367.64</v>
      </c>
      <c r="R25383">
        <f t="shared" si="399"/>
        <v>367.64000000000004</v>
      </c>
    </row>
    <row r="25384" spans="15:18" x14ac:dyDescent="0.55000000000000004">
      <c r="O25384">
        <v>297.8</v>
      </c>
      <c r="P25384">
        <v>32.54</v>
      </c>
      <c r="Q25384">
        <v>330.34</v>
      </c>
      <c r="R25384">
        <f t="shared" si="399"/>
        <v>330.34000000000003</v>
      </c>
    </row>
    <row r="25385" spans="15:18" x14ac:dyDescent="0.55000000000000004">
      <c r="O25385">
        <v>291.5</v>
      </c>
      <c r="P25385">
        <v>32.54</v>
      </c>
      <c r="Q25385">
        <v>324.04000000000002</v>
      </c>
      <c r="R25385">
        <f t="shared" si="399"/>
        <v>324.04000000000002</v>
      </c>
    </row>
    <row r="25386" spans="15:18" x14ac:dyDescent="0.55000000000000004">
      <c r="O25386">
        <v>287.60000000000002</v>
      </c>
      <c r="P25386">
        <v>32.54</v>
      </c>
      <c r="Q25386">
        <v>320.14</v>
      </c>
      <c r="R25386">
        <f t="shared" si="399"/>
        <v>320.14000000000004</v>
      </c>
    </row>
    <row r="25387" spans="15:18" x14ac:dyDescent="0.55000000000000004">
      <c r="O25387">
        <v>289.39999999999998</v>
      </c>
      <c r="P25387">
        <v>32.54</v>
      </c>
      <c r="Q25387">
        <v>321.94</v>
      </c>
      <c r="R25387">
        <f t="shared" si="399"/>
        <v>321.94</v>
      </c>
    </row>
    <row r="25388" spans="15:18" x14ac:dyDescent="0.55000000000000004">
      <c r="O25388">
        <v>324.3</v>
      </c>
      <c r="P25388">
        <v>32.54</v>
      </c>
      <c r="Q25388">
        <v>356.84</v>
      </c>
      <c r="R25388">
        <f t="shared" si="399"/>
        <v>356.84000000000003</v>
      </c>
    </row>
    <row r="25389" spans="15:18" x14ac:dyDescent="0.55000000000000004">
      <c r="O25389">
        <v>315.2</v>
      </c>
      <c r="P25389">
        <v>32.54</v>
      </c>
      <c r="Q25389">
        <v>347.74</v>
      </c>
      <c r="R25389">
        <f t="shared" si="399"/>
        <v>347.74</v>
      </c>
    </row>
    <row r="25390" spans="15:18" x14ac:dyDescent="0.55000000000000004">
      <c r="O25390">
        <v>292.3</v>
      </c>
      <c r="P25390">
        <v>32.54</v>
      </c>
      <c r="Q25390">
        <v>324.83999999999997</v>
      </c>
      <c r="R25390">
        <f t="shared" si="399"/>
        <v>324.84000000000003</v>
      </c>
    </row>
    <row r="25391" spans="15:18" x14ac:dyDescent="0.55000000000000004">
      <c r="O25391">
        <v>287.3</v>
      </c>
      <c r="P25391">
        <v>32.54</v>
      </c>
      <c r="Q25391">
        <v>319.83999999999997</v>
      </c>
      <c r="R25391">
        <f t="shared" si="399"/>
        <v>319.84000000000003</v>
      </c>
    </row>
    <row r="25392" spans="15:18" x14ac:dyDescent="0.55000000000000004">
      <c r="O25392">
        <v>303</v>
      </c>
      <c r="P25392">
        <v>32.54</v>
      </c>
      <c r="Q25392">
        <v>335.54</v>
      </c>
      <c r="R25392">
        <f t="shared" si="399"/>
        <v>335.54</v>
      </c>
    </row>
    <row r="25393" spans="15:18" x14ac:dyDescent="0.55000000000000004">
      <c r="O25393">
        <v>311.5</v>
      </c>
      <c r="P25393">
        <v>32.54</v>
      </c>
      <c r="Q25393">
        <v>344.04</v>
      </c>
      <c r="R25393">
        <f t="shared" si="399"/>
        <v>344.04</v>
      </c>
    </row>
    <row r="25394" spans="15:18" x14ac:dyDescent="0.55000000000000004">
      <c r="O25394">
        <v>289.10000000000002</v>
      </c>
      <c r="P25394">
        <v>32.54</v>
      </c>
      <c r="Q25394">
        <v>321.64</v>
      </c>
      <c r="R25394">
        <f t="shared" si="399"/>
        <v>321.64000000000004</v>
      </c>
    </row>
    <row r="25395" spans="15:18" x14ac:dyDescent="0.55000000000000004">
      <c r="O25395">
        <v>264.2</v>
      </c>
      <c r="P25395">
        <v>32.54</v>
      </c>
      <c r="Q25395">
        <v>296.74</v>
      </c>
      <c r="R25395">
        <f t="shared" si="399"/>
        <v>296.74</v>
      </c>
    </row>
    <row r="25396" spans="15:18" x14ac:dyDescent="0.55000000000000004">
      <c r="O25396">
        <v>258.60000000000002</v>
      </c>
      <c r="P25396">
        <v>32.54</v>
      </c>
      <c r="Q25396">
        <v>291.14</v>
      </c>
      <c r="R25396">
        <f t="shared" si="399"/>
        <v>291.14000000000004</v>
      </c>
    </row>
    <row r="25397" spans="15:18" x14ac:dyDescent="0.55000000000000004">
      <c r="O25397">
        <v>255.3</v>
      </c>
      <c r="P25397">
        <v>32.54</v>
      </c>
      <c r="Q25397">
        <v>287.83999999999997</v>
      </c>
      <c r="R25397">
        <f t="shared" si="399"/>
        <v>287.84000000000003</v>
      </c>
    </row>
    <row r="25398" spans="15:18" x14ac:dyDescent="0.55000000000000004">
      <c r="O25398">
        <v>254.2</v>
      </c>
      <c r="P25398">
        <v>32.54</v>
      </c>
      <c r="Q25398">
        <v>286.74</v>
      </c>
      <c r="R25398">
        <f t="shared" si="399"/>
        <v>286.74</v>
      </c>
    </row>
    <row r="25399" spans="15:18" x14ac:dyDescent="0.55000000000000004">
      <c r="O25399">
        <v>256.2</v>
      </c>
      <c r="P25399">
        <v>32.54</v>
      </c>
      <c r="Q25399">
        <v>288.74</v>
      </c>
      <c r="R25399">
        <f t="shared" si="399"/>
        <v>288.74</v>
      </c>
    </row>
    <row r="25400" spans="15:18" x14ac:dyDescent="0.55000000000000004">
      <c r="O25400">
        <v>257</v>
      </c>
      <c r="P25400">
        <v>32.54</v>
      </c>
      <c r="Q25400">
        <v>289.54000000000002</v>
      </c>
      <c r="R25400">
        <f t="shared" si="399"/>
        <v>289.54000000000002</v>
      </c>
    </row>
    <row r="25401" spans="15:18" x14ac:dyDescent="0.55000000000000004">
      <c r="O25401">
        <v>261.2</v>
      </c>
      <c r="P25401">
        <v>32.54</v>
      </c>
      <c r="Q25401">
        <v>293.74</v>
      </c>
      <c r="R25401">
        <f t="shared" si="399"/>
        <v>293.74</v>
      </c>
    </row>
    <row r="25402" spans="15:18" x14ac:dyDescent="0.55000000000000004">
      <c r="O25402">
        <v>267</v>
      </c>
      <c r="P25402">
        <v>32.54</v>
      </c>
      <c r="Q25402">
        <v>299.54000000000002</v>
      </c>
      <c r="R25402">
        <f t="shared" si="399"/>
        <v>299.54000000000002</v>
      </c>
    </row>
    <row r="25403" spans="15:18" x14ac:dyDescent="0.55000000000000004">
      <c r="O25403">
        <v>279.2</v>
      </c>
      <c r="P25403">
        <v>32.54</v>
      </c>
      <c r="Q25403">
        <v>311.74</v>
      </c>
      <c r="R25403">
        <f t="shared" si="399"/>
        <v>311.74</v>
      </c>
    </row>
    <row r="25404" spans="15:18" x14ac:dyDescent="0.55000000000000004">
      <c r="O25404">
        <v>293.8</v>
      </c>
      <c r="P25404">
        <v>32.54</v>
      </c>
      <c r="Q25404">
        <v>326.33999999999997</v>
      </c>
      <c r="R25404">
        <f t="shared" si="399"/>
        <v>326.34000000000003</v>
      </c>
    </row>
    <row r="25405" spans="15:18" x14ac:dyDescent="0.55000000000000004">
      <c r="O25405">
        <v>315.2</v>
      </c>
      <c r="P25405">
        <v>32.54</v>
      </c>
      <c r="Q25405">
        <v>347.74</v>
      </c>
      <c r="R25405">
        <f t="shared" si="399"/>
        <v>347.74</v>
      </c>
    </row>
    <row r="25406" spans="15:18" x14ac:dyDescent="0.55000000000000004">
      <c r="O25406">
        <v>344.7</v>
      </c>
      <c r="P25406">
        <v>32.54</v>
      </c>
      <c r="Q25406">
        <v>377.24</v>
      </c>
      <c r="R25406">
        <f t="shared" si="399"/>
        <v>377.24</v>
      </c>
    </row>
    <row r="25407" spans="15:18" x14ac:dyDescent="0.55000000000000004">
      <c r="O25407">
        <v>345.8</v>
      </c>
      <c r="P25407">
        <v>32.54</v>
      </c>
      <c r="Q25407">
        <v>378.34</v>
      </c>
      <c r="R25407">
        <f t="shared" si="399"/>
        <v>378.34000000000003</v>
      </c>
    </row>
    <row r="25408" spans="15:18" x14ac:dyDescent="0.55000000000000004">
      <c r="O25408">
        <v>335.5</v>
      </c>
      <c r="P25408">
        <v>32.54</v>
      </c>
      <c r="Q25408">
        <v>368.04</v>
      </c>
      <c r="R25408">
        <f t="shared" si="399"/>
        <v>368.04</v>
      </c>
    </row>
    <row r="25409" spans="15:18" x14ac:dyDescent="0.55000000000000004">
      <c r="O25409">
        <v>335.8</v>
      </c>
      <c r="P25409">
        <v>32.54</v>
      </c>
      <c r="Q25409">
        <v>368.34</v>
      </c>
      <c r="R25409">
        <f t="shared" si="399"/>
        <v>368.34000000000003</v>
      </c>
    </row>
    <row r="25410" spans="15:18" x14ac:dyDescent="0.55000000000000004">
      <c r="O25410">
        <v>330.4</v>
      </c>
      <c r="P25410">
        <v>32.54</v>
      </c>
      <c r="Q25410">
        <v>362.94</v>
      </c>
      <c r="R25410">
        <f t="shared" ref="R25410:R25473" si="400">O25410+P25410</f>
        <v>362.94</v>
      </c>
    </row>
    <row r="25411" spans="15:18" x14ac:dyDescent="0.55000000000000004">
      <c r="O25411">
        <v>316.89999999999998</v>
      </c>
      <c r="P25411">
        <v>32.54</v>
      </c>
      <c r="Q25411">
        <v>349.44</v>
      </c>
      <c r="R25411">
        <f t="shared" si="400"/>
        <v>349.44</v>
      </c>
    </row>
    <row r="25412" spans="15:18" x14ac:dyDescent="0.55000000000000004">
      <c r="O25412">
        <v>295</v>
      </c>
      <c r="P25412">
        <v>32.54</v>
      </c>
      <c r="Q25412">
        <v>327.54000000000002</v>
      </c>
      <c r="R25412">
        <f t="shared" si="400"/>
        <v>327.54000000000002</v>
      </c>
    </row>
    <row r="25413" spans="15:18" x14ac:dyDescent="0.55000000000000004">
      <c r="O25413">
        <v>266.89999999999998</v>
      </c>
      <c r="P25413">
        <v>32.54</v>
      </c>
      <c r="Q25413">
        <v>299.44</v>
      </c>
      <c r="R25413">
        <f t="shared" si="400"/>
        <v>299.44</v>
      </c>
    </row>
    <row r="25414" spans="15:18" x14ac:dyDescent="0.55000000000000004">
      <c r="O25414">
        <v>276.7</v>
      </c>
      <c r="P25414">
        <v>32.54</v>
      </c>
      <c r="Q25414">
        <v>309.24</v>
      </c>
      <c r="R25414">
        <f t="shared" si="400"/>
        <v>309.24</v>
      </c>
    </row>
    <row r="25415" spans="15:18" x14ac:dyDescent="0.55000000000000004">
      <c r="O25415">
        <v>323.7</v>
      </c>
      <c r="P25415">
        <v>32.54</v>
      </c>
      <c r="Q25415">
        <v>356.24</v>
      </c>
      <c r="R25415">
        <f t="shared" si="400"/>
        <v>356.24</v>
      </c>
    </row>
    <row r="25416" spans="15:18" x14ac:dyDescent="0.55000000000000004">
      <c r="O25416">
        <v>335.8</v>
      </c>
      <c r="P25416">
        <v>32.54</v>
      </c>
      <c r="Q25416">
        <v>368.34</v>
      </c>
      <c r="R25416">
        <f t="shared" si="400"/>
        <v>368.34000000000003</v>
      </c>
    </row>
    <row r="25417" spans="15:18" x14ac:dyDescent="0.55000000000000004">
      <c r="O25417">
        <v>285</v>
      </c>
      <c r="P25417">
        <v>32.54</v>
      </c>
      <c r="Q25417">
        <v>317.54000000000002</v>
      </c>
      <c r="R25417">
        <f t="shared" si="400"/>
        <v>317.54000000000002</v>
      </c>
    </row>
    <row r="25418" spans="15:18" x14ac:dyDescent="0.55000000000000004">
      <c r="O25418">
        <v>260.89999999999998</v>
      </c>
      <c r="P25418">
        <v>32.54</v>
      </c>
      <c r="Q25418">
        <v>293.44</v>
      </c>
      <c r="R25418">
        <f t="shared" si="400"/>
        <v>293.44</v>
      </c>
    </row>
    <row r="25419" spans="15:18" x14ac:dyDescent="0.55000000000000004">
      <c r="O25419">
        <v>296.7</v>
      </c>
      <c r="P25419">
        <v>32.54</v>
      </c>
      <c r="Q25419">
        <v>329.24</v>
      </c>
      <c r="R25419">
        <f t="shared" si="400"/>
        <v>329.24</v>
      </c>
    </row>
    <row r="25420" spans="15:18" x14ac:dyDescent="0.55000000000000004">
      <c r="O25420">
        <v>260.39999999999998</v>
      </c>
      <c r="P25420">
        <v>32.54</v>
      </c>
      <c r="Q25420">
        <v>292.94</v>
      </c>
      <c r="R25420">
        <f t="shared" si="400"/>
        <v>292.94</v>
      </c>
    </row>
    <row r="25421" spans="15:18" x14ac:dyDescent="0.55000000000000004">
      <c r="O25421">
        <v>251.5</v>
      </c>
      <c r="P25421">
        <v>32.54</v>
      </c>
      <c r="Q25421">
        <v>284.04000000000002</v>
      </c>
      <c r="R25421">
        <f t="shared" si="400"/>
        <v>284.04000000000002</v>
      </c>
    </row>
    <row r="25422" spans="15:18" x14ac:dyDescent="0.55000000000000004">
      <c r="O25422">
        <v>255.1</v>
      </c>
      <c r="P25422">
        <v>32.54</v>
      </c>
      <c r="Q25422">
        <v>287.64</v>
      </c>
      <c r="R25422">
        <f t="shared" si="400"/>
        <v>287.64</v>
      </c>
    </row>
    <row r="25423" spans="15:18" x14ac:dyDescent="0.55000000000000004">
      <c r="O25423">
        <v>252.1</v>
      </c>
      <c r="P25423">
        <v>32.54</v>
      </c>
      <c r="Q25423">
        <v>284.64</v>
      </c>
      <c r="R25423">
        <f t="shared" si="400"/>
        <v>284.64</v>
      </c>
    </row>
    <row r="25424" spans="15:18" x14ac:dyDescent="0.55000000000000004">
      <c r="O25424">
        <v>251.1</v>
      </c>
      <c r="P25424">
        <v>32.54</v>
      </c>
      <c r="Q25424">
        <v>283.64</v>
      </c>
      <c r="R25424">
        <f t="shared" si="400"/>
        <v>283.64</v>
      </c>
    </row>
    <row r="25425" spans="15:18" x14ac:dyDescent="0.55000000000000004">
      <c r="O25425">
        <v>257.2</v>
      </c>
      <c r="P25425">
        <v>32.54</v>
      </c>
      <c r="Q25425">
        <v>289.74</v>
      </c>
      <c r="R25425">
        <f t="shared" si="400"/>
        <v>289.74</v>
      </c>
    </row>
    <row r="25426" spans="15:18" x14ac:dyDescent="0.55000000000000004">
      <c r="O25426">
        <v>262.39999999999998</v>
      </c>
      <c r="P25426">
        <v>32.54</v>
      </c>
      <c r="Q25426">
        <v>294.94</v>
      </c>
      <c r="R25426">
        <f t="shared" si="400"/>
        <v>294.94</v>
      </c>
    </row>
    <row r="25427" spans="15:18" x14ac:dyDescent="0.55000000000000004">
      <c r="O25427">
        <v>268</v>
      </c>
      <c r="P25427">
        <v>32.54</v>
      </c>
      <c r="Q25427">
        <v>300.54000000000002</v>
      </c>
      <c r="R25427">
        <f t="shared" si="400"/>
        <v>300.54000000000002</v>
      </c>
    </row>
    <row r="25428" spans="15:18" x14ac:dyDescent="0.55000000000000004">
      <c r="O25428">
        <v>282.8</v>
      </c>
      <c r="P25428">
        <v>32.54</v>
      </c>
      <c r="Q25428">
        <v>315.33999999999997</v>
      </c>
      <c r="R25428">
        <f t="shared" si="400"/>
        <v>315.34000000000003</v>
      </c>
    </row>
    <row r="25429" spans="15:18" x14ac:dyDescent="0.55000000000000004">
      <c r="O25429">
        <v>299.2</v>
      </c>
      <c r="P25429">
        <v>32.54</v>
      </c>
      <c r="Q25429">
        <v>331.74</v>
      </c>
      <c r="R25429">
        <f t="shared" si="400"/>
        <v>331.74</v>
      </c>
    </row>
    <row r="25430" spans="15:18" x14ac:dyDescent="0.55000000000000004">
      <c r="O25430">
        <v>331.2</v>
      </c>
      <c r="P25430">
        <v>32.54</v>
      </c>
      <c r="Q25430">
        <v>363.74</v>
      </c>
      <c r="R25430">
        <f t="shared" si="400"/>
        <v>363.74</v>
      </c>
    </row>
    <row r="25431" spans="15:18" x14ac:dyDescent="0.55000000000000004">
      <c r="O25431">
        <v>346.6</v>
      </c>
      <c r="P25431">
        <v>32.54</v>
      </c>
      <c r="Q25431">
        <v>379.14</v>
      </c>
      <c r="R25431">
        <f t="shared" si="400"/>
        <v>379.14000000000004</v>
      </c>
    </row>
    <row r="25432" spans="15:18" x14ac:dyDescent="0.55000000000000004">
      <c r="O25432">
        <v>335.9</v>
      </c>
      <c r="P25432">
        <v>32.54</v>
      </c>
      <c r="Q25432">
        <v>368.44</v>
      </c>
      <c r="R25432">
        <f t="shared" si="400"/>
        <v>368.44</v>
      </c>
    </row>
    <row r="25433" spans="15:18" x14ac:dyDescent="0.55000000000000004">
      <c r="O25433">
        <v>334.2</v>
      </c>
      <c r="P25433">
        <v>32.54</v>
      </c>
      <c r="Q25433">
        <v>366.74</v>
      </c>
      <c r="R25433">
        <f t="shared" si="400"/>
        <v>366.74</v>
      </c>
    </row>
    <row r="25434" spans="15:18" x14ac:dyDescent="0.55000000000000004">
      <c r="O25434">
        <v>332.6</v>
      </c>
      <c r="P25434">
        <v>32.54</v>
      </c>
      <c r="Q25434">
        <v>365.14</v>
      </c>
      <c r="R25434">
        <f t="shared" si="400"/>
        <v>365.14000000000004</v>
      </c>
    </row>
    <row r="25435" spans="15:18" x14ac:dyDescent="0.55000000000000004">
      <c r="O25435">
        <v>322.89999999999998</v>
      </c>
      <c r="P25435">
        <v>32.54</v>
      </c>
      <c r="Q25435">
        <v>355.44</v>
      </c>
      <c r="R25435">
        <f t="shared" si="400"/>
        <v>355.44</v>
      </c>
    </row>
    <row r="25436" spans="15:18" x14ac:dyDescent="0.55000000000000004">
      <c r="O25436">
        <v>311.89999999999998</v>
      </c>
      <c r="P25436">
        <v>32.54</v>
      </c>
      <c r="Q25436">
        <v>344.44</v>
      </c>
      <c r="R25436">
        <f t="shared" si="400"/>
        <v>344.44</v>
      </c>
    </row>
    <row r="25437" spans="15:18" x14ac:dyDescent="0.55000000000000004">
      <c r="O25437">
        <v>308.5</v>
      </c>
      <c r="P25437">
        <v>32.54</v>
      </c>
      <c r="Q25437">
        <v>341.04</v>
      </c>
      <c r="R25437">
        <f t="shared" si="400"/>
        <v>341.04</v>
      </c>
    </row>
    <row r="25438" spans="15:18" x14ac:dyDescent="0.55000000000000004">
      <c r="O25438">
        <v>290.5</v>
      </c>
      <c r="P25438">
        <v>32.54</v>
      </c>
      <c r="Q25438">
        <v>323.04000000000002</v>
      </c>
      <c r="R25438">
        <f t="shared" si="400"/>
        <v>323.04000000000002</v>
      </c>
    </row>
    <row r="25439" spans="15:18" x14ac:dyDescent="0.55000000000000004">
      <c r="O25439">
        <v>268.2</v>
      </c>
      <c r="P25439">
        <v>32.54</v>
      </c>
      <c r="Q25439">
        <v>300.74</v>
      </c>
      <c r="R25439">
        <f t="shared" si="400"/>
        <v>300.74</v>
      </c>
    </row>
    <row r="25440" spans="15:18" x14ac:dyDescent="0.55000000000000004">
      <c r="O25440">
        <v>304</v>
      </c>
      <c r="P25440">
        <v>32.54</v>
      </c>
      <c r="Q25440">
        <v>336.54</v>
      </c>
      <c r="R25440">
        <f t="shared" si="400"/>
        <v>336.54</v>
      </c>
    </row>
    <row r="25441" spans="15:18" x14ac:dyDescent="0.55000000000000004">
      <c r="O25441">
        <v>284.7</v>
      </c>
      <c r="P25441">
        <v>32.54</v>
      </c>
      <c r="Q25441">
        <v>317.24</v>
      </c>
      <c r="R25441">
        <f t="shared" si="400"/>
        <v>317.24</v>
      </c>
    </row>
    <row r="25442" spans="15:18" x14ac:dyDescent="0.55000000000000004">
      <c r="O25442">
        <v>288</v>
      </c>
      <c r="P25442">
        <v>32.54</v>
      </c>
      <c r="Q25442">
        <v>320.54000000000002</v>
      </c>
      <c r="R25442">
        <f t="shared" si="400"/>
        <v>320.54000000000002</v>
      </c>
    </row>
    <row r="25443" spans="15:18" x14ac:dyDescent="0.55000000000000004">
      <c r="O25443">
        <v>303.10000000000002</v>
      </c>
      <c r="P25443">
        <v>32.54</v>
      </c>
      <c r="Q25443">
        <v>335.64</v>
      </c>
      <c r="R25443">
        <f t="shared" si="400"/>
        <v>335.64000000000004</v>
      </c>
    </row>
    <row r="25444" spans="15:18" x14ac:dyDescent="0.55000000000000004">
      <c r="O25444">
        <v>292.8</v>
      </c>
      <c r="P25444">
        <v>32.54</v>
      </c>
      <c r="Q25444">
        <v>325.33999999999997</v>
      </c>
      <c r="R25444">
        <f t="shared" si="400"/>
        <v>325.34000000000003</v>
      </c>
    </row>
    <row r="25445" spans="15:18" x14ac:dyDescent="0.55000000000000004">
      <c r="O25445">
        <v>294.10000000000002</v>
      </c>
      <c r="P25445">
        <v>32.54</v>
      </c>
      <c r="Q25445">
        <v>326.64</v>
      </c>
      <c r="R25445">
        <f t="shared" si="400"/>
        <v>326.64000000000004</v>
      </c>
    </row>
    <row r="25446" spans="15:18" x14ac:dyDescent="0.55000000000000004">
      <c r="O25446">
        <v>298.10000000000002</v>
      </c>
      <c r="P25446">
        <v>32.54</v>
      </c>
      <c r="Q25446">
        <v>330.64</v>
      </c>
      <c r="R25446">
        <f t="shared" si="400"/>
        <v>330.64000000000004</v>
      </c>
    </row>
    <row r="25447" spans="15:18" x14ac:dyDescent="0.55000000000000004">
      <c r="O25447">
        <v>304.39999999999998</v>
      </c>
      <c r="P25447">
        <v>32.54</v>
      </c>
      <c r="Q25447">
        <v>336.94</v>
      </c>
      <c r="R25447">
        <f t="shared" si="400"/>
        <v>336.94</v>
      </c>
    </row>
    <row r="25448" spans="15:18" x14ac:dyDescent="0.55000000000000004">
      <c r="O25448">
        <v>303.2</v>
      </c>
      <c r="P25448">
        <v>32.54</v>
      </c>
      <c r="Q25448">
        <v>335.74</v>
      </c>
      <c r="R25448">
        <f t="shared" si="400"/>
        <v>335.74</v>
      </c>
    </row>
    <row r="25449" spans="15:18" x14ac:dyDescent="0.55000000000000004">
      <c r="O25449">
        <v>317.7</v>
      </c>
      <c r="P25449">
        <v>32.54</v>
      </c>
      <c r="Q25449">
        <v>350.24</v>
      </c>
      <c r="R25449">
        <f t="shared" si="400"/>
        <v>350.24</v>
      </c>
    </row>
    <row r="25450" spans="15:18" x14ac:dyDescent="0.55000000000000004">
      <c r="O25450">
        <v>326.7</v>
      </c>
      <c r="P25450">
        <v>32.54</v>
      </c>
      <c r="Q25450">
        <v>359.24</v>
      </c>
      <c r="R25450">
        <f t="shared" si="400"/>
        <v>359.24</v>
      </c>
    </row>
    <row r="25451" spans="15:18" x14ac:dyDescent="0.55000000000000004">
      <c r="O25451">
        <v>325.39999999999998</v>
      </c>
      <c r="P25451">
        <v>32.54</v>
      </c>
      <c r="Q25451">
        <v>357.94</v>
      </c>
      <c r="R25451">
        <f t="shared" si="400"/>
        <v>357.94</v>
      </c>
    </row>
    <row r="25452" spans="15:18" x14ac:dyDescent="0.55000000000000004">
      <c r="O25452">
        <v>296.3</v>
      </c>
      <c r="P25452">
        <v>32.54</v>
      </c>
      <c r="Q25452">
        <v>328.84</v>
      </c>
      <c r="R25452">
        <f t="shared" si="400"/>
        <v>328.84000000000003</v>
      </c>
    </row>
    <row r="25453" spans="15:18" x14ac:dyDescent="0.55000000000000004">
      <c r="O25453">
        <v>319.60000000000002</v>
      </c>
      <c r="P25453">
        <v>32.54</v>
      </c>
      <c r="Q25453">
        <v>352.14</v>
      </c>
      <c r="R25453">
        <f t="shared" si="400"/>
        <v>352.14000000000004</v>
      </c>
    </row>
    <row r="25454" spans="15:18" x14ac:dyDescent="0.55000000000000004">
      <c r="O25454">
        <v>338.6</v>
      </c>
      <c r="P25454">
        <v>32.54</v>
      </c>
      <c r="Q25454">
        <v>371.14</v>
      </c>
      <c r="R25454">
        <f t="shared" si="400"/>
        <v>371.14000000000004</v>
      </c>
    </row>
    <row r="25455" spans="15:18" x14ac:dyDescent="0.55000000000000004">
      <c r="O25455">
        <v>347.3</v>
      </c>
      <c r="P25455">
        <v>32.54</v>
      </c>
      <c r="Q25455">
        <v>379.84</v>
      </c>
      <c r="R25455">
        <f t="shared" si="400"/>
        <v>379.84000000000003</v>
      </c>
    </row>
    <row r="25456" spans="15:18" x14ac:dyDescent="0.55000000000000004">
      <c r="O25456">
        <v>335.8</v>
      </c>
      <c r="P25456">
        <v>32.54</v>
      </c>
      <c r="Q25456">
        <v>368.34</v>
      </c>
      <c r="R25456">
        <f t="shared" si="400"/>
        <v>368.34000000000003</v>
      </c>
    </row>
    <row r="25457" spans="15:18" x14ac:dyDescent="0.55000000000000004">
      <c r="O25457">
        <v>305.39999999999998</v>
      </c>
      <c r="P25457">
        <v>32.54</v>
      </c>
      <c r="Q25457">
        <v>337.94</v>
      </c>
      <c r="R25457">
        <f t="shared" si="400"/>
        <v>337.94</v>
      </c>
    </row>
    <row r="25458" spans="15:18" x14ac:dyDescent="0.55000000000000004">
      <c r="O25458">
        <v>318.60000000000002</v>
      </c>
      <c r="P25458">
        <v>32.54</v>
      </c>
      <c r="Q25458">
        <v>351.14</v>
      </c>
      <c r="R25458">
        <f t="shared" si="400"/>
        <v>351.14000000000004</v>
      </c>
    </row>
    <row r="25459" spans="15:18" x14ac:dyDescent="0.55000000000000004">
      <c r="O25459">
        <v>329.3</v>
      </c>
      <c r="P25459">
        <v>32.54</v>
      </c>
      <c r="Q25459">
        <v>361.84</v>
      </c>
      <c r="R25459">
        <f t="shared" si="400"/>
        <v>361.84000000000003</v>
      </c>
    </row>
    <row r="25460" spans="15:18" x14ac:dyDescent="0.55000000000000004">
      <c r="O25460">
        <v>302.10000000000002</v>
      </c>
      <c r="P25460">
        <v>32.54</v>
      </c>
      <c r="Q25460">
        <v>334.64</v>
      </c>
      <c r="R25460">
        <f t="shared" si="400"/>
        <v>334.64000000000004</v>
      </c>
    </row>
    <row r="25461" spans="15:18" x14ac:dyDescent="0.55000000000000004">
      <c r="O25461">
        <v>273.10000000000002</v>
      </c>
      <c r="P25461">
        <v>32.54</v>
      </c>
      <c r="Q25461">
        <v>305.64</v>
      </c>
      <c r="R25461">
        <f t="shared" si="400"/>
        <v>305.64000000000004</v>
      </c>
    </row>
    <row r="25462" spans="15:18" x14ac:dyDescent="0.55000000000000004">
      <c r="O25462">
        <v>269.7</v>
      </c>
      <c r="P25462">
        <v>32.54</v>
      </c>
      <c r="Q25462">
        <v>302.24</v>
      </c>
      <c r="R25462">
        <f t="shared" si="400"/>
        <v>302.24</v>
      </c>
    </row>
    <row r="25463" spans="15:18" x14ac:dyDescent="0.55000000000000004">
      <c r="O25463">
        <v>262.8</v>
      </c>
      <c r="P25463">
        <v>32.54</v>
      </c>
      <c r="Q25463">
        <v>295.33999999999997</v>
      </c>
      <c r="R25463">
        <f t="shared" si="400"/>
        <v>295.34000000000003</v>
      </c>
    </row>
    <row r="25464" spans="15:18" x14ac:dyDescent="0.55000000000000004">
      <c r="O25464">
        <v>260.8</v>
      </c>
      <c r="P25464">
        <v>32.54</v>
      </c>
      <c r="Q25464">
        <v>293.33999999999997</v>
      </c>
      <c r="R25464">
        <f t="shared" si="400"/>
        <v>293.34000000000003</v>
      </c>
    </row>
    <row r="25465" spans="15:18" x14ac:dyDescent="0.55000000000000004">
      <c r="O25465">
        <v>263.3</v>
      </c>
      <c r="P25465">
        <v>32.54</v>
      </c>
      <c r="Q25465">
        <v>295.83999999999997</v>
      </c>
      <c r="R25465">
        <f t="shared" si="400"/>
        <v>295.84000000000003</v>
      </c>
    </row>
    <row r="25466" spans="15:18" x14ac:dyDescent="0.55000000000000004">
      <c r="O25466">
        <v>264.8</v>
      </c>
      <c r="P25466">
        <v>32.54</v>
      </c>
      <c r="Q25466">
        <v>297.33999999999997</v>
      </c>
      <c r="R25466">
        <f t="shared" si="400"/>
        <v>297.34000000000003</v>
      </c>
    </row>
    <row r="25467" spans="15:18" x14ac:dyDescent="0.55000000000000004">
      <c r="O25467">
        <v>264.7</v>
      </c>
      <c r="P25467">
        <v>32.54</v>
      </c>
      <c r="Q25467">
        <v>297.24</v>
      </c>
      <c r="R25467">
        <f t="shared" si="400"/>
        <v>297.24</v>
      </c>
    </row>
    <row r="25468" spans="15:18" x14ac:dyDescent="0.55000000000000004">
      <c r="O25468">
        <v>291.60000000000002</v>
      </c>
      <c r="P25468">
        <v>32.54</v>
      </c>
      <c r="Q25468">
        <v>324.14</v>
      </c>
      <c r="R25468">
        <f t="shared" si="400"/>
        <v>324.14000000000004</v>
      </c>
    </row>
    <row r="25469" spans="15:18" x14ac:dyDescent="0.55000000000000004">
      <c r="O25469">
        <v>258.7</v>
      </c>
      <c r="P25469">
        <v>32.54</v>
      </c>
      <c r="Q25469">
        <v>291.24</v>
      </c>
      <c r="R25469">
        <f t="shared" si="400"/>
        <v>291.24</v>
      </c>
    </row>
    <row r="25470" spans="15:18" x14ac:dyDescent="0.55000000000000004">
      <c r="O25470">
        <v>259.2</v>
      </c>
      <c r="P25470">
        <v>32.54</v>
      </c>
      <c r="Q25470">
        <v>291.74</v>
      </c>
      <c r="R25470">
        <f t="shared" si="400"/>
        <v>291.74</v>
      </c>
    </row>
    <row r="25471" spans="15:18" x14ac:dyDescent="0.55000000000000004">
      <c r="O25471">
        <v>254</v>
      </c>
      <c r="P25471">
        <v>32.54</v>
      </c>
      <c r="Q25471">
        <v>286.54000000000002</v>
      </c>
      <c r="R25471">
        <f t="shared" si="400"/>
        <v>286.54000000000002</v>
      </c>
    </row>
    <row r="25472" spans="15:18" x14ac:dyDescent="0.55000000000000004">
      <c r="O25472">
        <v>255.9</v>
      </c>
      <c r="P25472">
        <v>32.54</v>
      </c>
      <c r="Q25472">
        <v>288.44</v>
      </c>
      <c r="R25472">
        <f t="shared" si="400"/>
        <v>288.44</v>
      </c>
    </row>
    <row r="25473" spans="15:18" x14ac:dyDescent="0.55000000000000004">
      <c r="O25473">
        <v>261</v>
      </c>
      <c r="P25473">
        <v>32.54</v>
      </c>
      <c r="Q25473">
        <v>293.54000000000002</v>
      </c>
      <c r="R25473">
        <f t="shared" si="400"/>
        <v>293.54000000000002</v>
      </c>
    </row>
    <row r="25474" spans="15:18" x14ac:dyDescent="0.55000000000000004">
      <c r="O25474">
        <v>265.8</v>
      </c>
      <c r="P25474">
        <v>32.54</v>
      </c>
      <c r="Q25474">
        <v>298.33999999999997</v>
      </c>
      <c r="R25474">
        <f t="shared" ref="R25474:R25537" si="401">O25474+P25474</f>
        <v>298.34000000000003</v>
      </c>
    </row>
    <row r="25475" spans="15:18" x14ac:dyDescent="0.55000000000000004">
      <c r="O25475">
        <v>269.3</v>
      </c>
      <c r="P25475">
        <v>32.54</v>
      </c>
      <c r="Q25475">
        <v>301.83999999999997</v>
      </c>
      <c r="R25475">
        <f t="shared" si="401"/>
        <v>301.84000000000003</v>
      </c>
    </row>
    <row r="25476" spans="15:18" x14ac:dyDescent="0.55000000000000004">
      <c r="O25476">
        <v>274.3</v>
      </c>
      <c r="P25476">
        <v>32.54</v>
      </c>
      <c r="Q25476">
        <v>306.83999999999997</v>
      </c>
      <c r="R25476">
        <f t="shared" si="401"/>
        <v>306.84000000000003</v>
      </c>
    </row>
    <row r="25477" spans="15:18" x14ac:dyDescent="0.55000000000000004">
      <c r="O25477">
        <v>287.8</v>
      </c>
      <c r="P25477">
        <v>32.54</v>
      </c>
      <c r="Q25477">
        <v>320.33999999999997</v>
      </c>
      <c r="R25477">
        <f t="shared" si="401"/>
        <v>320.34000000000003</v>
      </c>
    </row>
    <row r="25478" spans="15:18" x14ac:dyDescent="0.55000000000000004">
      <c r="O25478">
        <v>295</v>
      </c>
      <c r="P25478">
        <v>32.54</v>
      </c>
      <c r="Q25478">
        <v>327.54000000000002</v>
      </c>
      <c r="R25478">
        <f t="shared" si="401"/>
        <v>327.54000000000002</v>
      </c>
    </row>
    <row r="25479" spans="15:18" x14ac:dyDescent="0.55000000000000004">
      <c r="O25479">
        <v>285.3</v>
      </c>
      <c r="P25479">
        <v>32.54</v>
      </c>
      <c r="Q25479">
        <v>317.83999999999997</v>
      </c>
      <c r="R25479">
        <f t="shared" si="401"/>
        <v>317.84000000000003</v>
      </c>
    </row>
    <row r="25480" spans="15:18" x14ac:dyDescent="0.55000000000000004">
      <c r="O25480">
        <v>284.8</v>
      </c>
      <c r="P25480">
        <v>32.54</v>
      </c>
      <c r="Q25480">
        <v>317.33999999999997</v>
      </c>
      <c r="R25480">
        <f t="shared" si="401"/>
        <v>317.34000000000003</v>
      </c>
    </row>
    <row r="25481" spans="15:18" x14ac:dyDescent="0.55000000000000004">
      <c r="O25481">
        <v>301.7</v>
      </c>
      <c r="P25481">
        <v>32.54</v>
      </c>
      <c r="Q25481">
        <v>334.24</v>
      </c>
      <c r="R25481">
        <f t="shared" si="401"/>
        <v>334.24</v>
      </c>
    </row>
    <row r="25482" spans="15:18" x14ac:dyDescent="0.55000000000000004">
      <c r="O25482">
        <v>317.60000000000002</v>
      </c>
      <c r="P25482">
        <v>32.54</v>
      </c>
      <c r="Q25482">
        <v>350.14</v>
      </c>
      <c r="R25482">
        <f t="shared" si="401"/>
        <v>350.14000000000004</v>
      </c>
    </row>
    <row r="25483" spans="15:18" x14ac:dyDescent="0.55000000000000004">
      <c r="O25483">
        <v>283</v>
      </c>
      <c r="P25483">
        <v>32.54</v>
      </c>
      <c r="Q25483">
        <v>315.54000000000002</v>
      </c>
      <c r="R25483">
        <f t="shared" si="401"/>
        <v>315.54000000000002</v>
      </c>
    </row>
    <row r="25484" spans="15:18" x14ac:dyDescent="0.55000000000000004">
      <c r="O25484">
        <v>293</v>
      </c>
      <c r="P25484">
        <v>32.54</v>
      </c>
      <c r="Q25484">
        <v>325.54000000000002</v>
      </c>
      <c r="R25484">
        <f t="shared" si="401"/>
        <v>325.54000000000002</v>
      </c>
    </row>
    <row r="25485" spans="15:18" x14ac:dyDescent="0.55000000000000004">
      <c r="O25485">
        <v>275.89999999999998</v>
      </c>
      <c r="P25485">
        <v>32.54</v>
      </c>
      <c r="Q25485">
        <v>308.44</v>
      </c>
      <c r="R25485">
        <f t="shared" si="401"/>
        <v>308.44</v>
      </c>
    </row>
    <row r="25486" spans="15:18" x14ac:dyDescent="0.55000000000000004">
      <c r="O25486">
        <v>265.5</v>
      </c>
      <c r="P25486">
        <v>32.54</v>
      </c>
      <c r="Q25486">
        <v>298.04000000000002</v>
      </c>
      <c r="R25486">
        <f t="shared" si="401"/>
        <v>298.04000000000002</v>
      </c>
    </row>
    <row r="25487" spans="15:18" x14ac:dyDescent="0.55000000000000004">
      <c r="O25487">
        <v>261.39999999999998</v>
      </c>
      <c r="P25487">
        <v>32.54</v>
      </c>
      <c r="Q25487">
        <v>293.94</v>
      </c>
      <c r="R25487">
        <f t="shared" si="401"/>
        <v>293.94</v>
      </c>
    </row>
    <row r="25488" spans="15:18" x14ac:dyDescent="0.55000000000000004">
      <c r="O25488">
        <v>258.3</v>
      </c>
      <c r="P25488">
        <v>32.54</v>
      </c>
      <c r="Q25488">
        <v>290.83999999999997</v>
      </c>
      <c r="R25488">
        <f t="shared" si="401"/>
        <v>290.84000000000003</v>
      </c>
    </row>
    <row r="25489" spans="15:18" x14ac:dyDescent="0.55000000000000004">
      <c r="O25489">
        <v>254.2</v>
      </c>
      <c r="P25489">
        <v>32.54</v>
      </c>
      <c r="Q25489">
        <v>286.74</v>
      </c>
      <c r="R25489">
        <f t="shared" si="401"/>
        <v>286.74</v>
      </c>
    </row>
    <row r="25490" spans="15:18" x14ac:dyDescent="0.55000000000000004">
      <c r="O25490">
        <v>249.6</v>
      </c>
      <c r="P25490">
        <v>32.54</v>
      </c>
      <c r="Q25490">
        <v>282.14</v>
      </c>
      <c r="R25490">
        <f t="shared" si="401"/>
        <v>282.14</v>
      </c>
    </row>
    <row r="25491" spans="15:18" x14ac:dyDescent="0.55000000000000004">
      <c r="O25491">
        <v>249</v>
      </c>
      <c r="P25491">
        <v>32.54</v>
      </c>
      <c r="Q25491">
        <v>281.54000000000002</v>
      </c>
      <c r="R25491">
        <f t="shared" si="401"/>
        <v>281.54000000000002</v>
      </c>
    </row>
    <row r="25492" spans="15:18" x14ac:dyDescent="0.55000000000000004">
      <c r="O25492">
        <v>247</v>
      </c>
      <c r="P25492">
        <v>32.54</v>
      </c>
      <c r="Q25492">
        <v>279.54000000000002</v>
      </c>
      <c r="R25492">
        <f t="shared" si="401"/>
        <v>279.54000000000002</v>
      </c>
    </row>
    <row r="25493" spans="15:18" x14ac:dyDescent="0.55000000000000004">
      <c r="O25493">
        <v>244.8</v>
      </c>
      <c r="P25493">
        <v>32.54</v>
      </c>
      <c r="Q25493">
        <v>277.33999999999997</v>
      </c>
      <c r="R25493">
        <f t="shared" si="401"/>
        <v>277.34000000000003</v>
      </c>
    </row>
    <row r="25494" spans="15:18" x14ac:dyDescent="0.55000000000000004">
      <c r="O25494">
        <v>240.9</v>
      </c>
      <c r="P25494">
        <v>32.54</v>
      </c>
      <c r="Q25494">
        <v>273.44</v>
      </c>
      <c r="R25494">
        <f t="shared" si="401"/>
        <v>273.44</v>
      </c>
    </row>
    <row r="25495" spans="15:18" x14ac:dyDescent="0.55000000000000004">
      <c r="O25495">
        <v>238.8</v>
      </c>
      <c r="P25495">
        <v>32.54</v>
      </c>
      <c r="Q25495">
        <v>271.33999999999997</v>
      </c>
      <c r="R25495">
        <f t="shared" si="401"/>
        <v>271.34000000000003</v>
      </c>
    </row>
    <row r="25496" spans="15:18" x14ac:dyDescent="0.55000000000000004">
      <c r="O25496">
        <v>240.2</v>
      </c>
      <c r="P25496">
        <v>32.54</v>
      </c>
      <c r="Q25496">
        <v>272.74</v>
      </c>
      <c r="R25496">
        <f t="shared" si="401"/>
        <v>272.74</v>
      </c>
    </row>
    <row r="25497" spans="15:18" x14ac:dyDescent="0.55000000000000004">
      <c r="O25497">
        <v>245.6</v>
      </c>
      <c r="P25497">
        <v>32.54</v>
      </c>
      <c r="Q25497">
        <v>278.14</v>
      </c>
      <c r="R25497">
        <f t="shared" si="401"/>
        <v>278.14</v>
      </c>
    </row>
    <row r="25498" spans="15:18" x14ac:dyDescent="0.55000000000000004">
      <c r="O25498">
        <v>250.9</v>
      </c>
      <c r="P25498">
        <v>32.54</v>
      </c>
      <c r="Q25498">
        <v>283.44</v>
      </c>
      <c r="R25498">
        <f t="shared" si="401"/>
        <v>283.44</v>
      </c>
    </row>
    <row r="25499" spans="15:18" x14ac:dyDescent="0.55000000000000004">
      <c r="O25499">
        <v>255.4</v>
      </c>
      <c r="P25499">
        <v>32.54</v>
      </c>
      <c r="Q25499">
        <v>287.94</v>
      </c>
      <c r="R25499">
        <f t="shared" si="401"/>
        <v>287.94</v>
      </c>
    </row>
    <row r="25500" spans="15:18" x14ac:dyDescent="0.55000000000000004">
      <c r="O25500">
        <v>260.39999999999998</v>
      </c>
      <c r="P25500">
        <v>32.54</v>
      </c>
      <c r="Q25500">
        <v>292.94</v>
      </c>
      <c r="R25500">
        <f t="shared" si="401"/>
        <v>292.94</v>
      </c>
    </row>
    <row r="25501" spans="15:18" x14ac:dyDescent="0.55000000000000004">
      <c r="O25501">
        <v>265.10000000000002</v>
      </c>
      <c r="P25501">
        <v>32.54</v>
      </c>
      <c r="Q25501">
        <v>297.64</v>
      </c>
      <c r="R25501">
        <f t="shared" si="401"/>
        <v>297.64000000000004</v>
      </c>
    </row>
    <row r="25502" spans="15:18" x14ac:dyDescent="0.55000000000000004">
      <c r="O25502">
        <v>273.7</v>
      </c>
      <c r="P25502">
        <v>32.54</v>
      </c>
      <c r="Q25502">
        <v>306.24</v>
      </c>
      <c r="R25502">
        <f t="shared" si="401"/>
        <v>306.24</v>
      </c>
    </row>
    <row r="25503" spans="15:18" x14ac:dyDescent="0.55000000000000004">
      <c r="O25503">
        <v>281</v>
      </c>
      <c r="P25503">
        <v>32.54</v>
      </c>
      <c r="Q25503">
        <v>313.54000000000002</v>
      </c>
      <c r="R25503">
        <f t="shared" si="401"/>
        <v>313.54000000000002</v>
      </c>
    </row>
    <row r="25504" spans="15:18" x14ac:dyDescent="0.55000000000000004">
      <c r="O25504">
        <v>279.7</v>
      </c>
      <c r="P25504">
        <v>32.54</v>
      </c>
      <c r="Q25504">
        <v>312.24</v>
      </c>
      <c r="R25504">
        <f t="shared" si="401"/>
        <v>312.24</v>
      </c>
    </row>
    <row r="25505" spans="15:18" x14ac:dyDescent="0.55000000000000004">
      <c r="O25505">
        <v>278.2</v>
      </c>
      <c r="P25505">
        <v>32.54</v>
      </c>
      <c r="Q25505">
        <v>310.74</v>
      </c>
      <c r="R25505">
        <f t="shared" si="401"/>
        <v>310.74</v>
      </c>
    </row>
    <row r="25506" spans="15:18" x14ac:dyDescent="0.55000000000000004">
      <c r="O25506">
        <v>272.39999999999998</v>
      </c>
      <c r="P25506">
        <v>32.54</v>
      </c>
      <c r="Q25506">
        <v>304.94</v>
      </c>
      <c r="R25506">
        <f t="shared" si="401"/>
        <v>304.94</v>
      </c>
    </row>
    <row r="25507" spans="15:18" x14ac:dyDescent="0.55000000000000004">
      <c r="O25507">
        <v>266</v>
      </c>
      <c r="P25507">
        <v>32.54</v>
      </c>
      <c r="Q25507">
        <v>298.54000000000002</v>
      </c>
      <c r="R25507">
        <f t="shared" si="401"/>
        <v>298.54000000000002</v>
      </c>
    </row>
    <row r="25508" spans="15:18" x14ac:dyDescent="0.55000000000000004">
      <c r="O25508">
        <v>260</v>
      </c>
      <c r="P25508">
        <v>32.54</v>
      </c>
      <c r="Q25508">
        <v>292.54000000000002</v>
      </c>
      <c r="R25508">
        <f t="shared" si="401"/>
        <v>292.54000000000002</v>
      </c>
    </row>
    <row r="25509" spans="15:18" x14ac:dyDescent="0.55000000000000004">
      <c r="O25509">
        <v>254.3</v>
      </c>
      <c r="P25509">
        <v>32.54</v>
      </c>
      <c r="Q25509">
        <v>286.83999999999997</v>
      </c>
      <c r="R25509">
        <f t="shared" si="401"/>
        <v>286.84000000000003</v>
      </c>
    </row>
    <row r="25510" spans="15:18" x14ac:dyDescent="0.55000000000000004">
      <c r="O25510">
        <v>251</v>
      </c>
      <c r="P25510">
        <v>32.54</v>
      </c>
      <c r="Q25510">
        <v>283.54000000000002</v>
      </c>
      <c r="R25510">
        <f t="shared" si="401"/>
        <v>283.54000000000002</v>
      </c>
    </row>
    <row r="25511" spans="15:18" x14ac:dyDescent="0.55000000000000004">
      <c r="O25511">
        <v>250.8</v>
      </c>
      <c r="P25511">
        <v>32.54</v>
      </c>
      <c r="Q25511">
        <v>283.33999999999997</v>
      </c>
      <c r="R25511">
        <f t="shared" si="401"/>
        <v>283.34000000000003</v>
      </c>
    </row>
    <row r="25512" spans="15:18" x14ac:dyDescent="0.55000000000000004">
      <c r="O25512">
        <v>251.3</v>
      </c>
      <c r="P25512">
        <v>32.54</v>
      </c>
      <c r="Q25512">
        <v>283.83999999999997</v>
      </c>
      <c r="R25512">
        <f t="shared" si="401"/>
        <v>283.84000000000003</v>
      </c>
    </row>
    <row r="25513" spans="15:18" x14ac:dyDescent="0.55000000000000004">
      <c r="O25513">
        <v>261.89999999999998</v>
      </c>
      <c r="P25513">
        <v>32.54</v>
      </c>
      <c r="Q25513">
        <v>294.44</v>
      </c>
      <c r="R25513">
        <f t="shared" si="401"/>
        <v>294.44</v>
      </c>
    </row>
    <row r="25514" spans="15:18" x14ac:dyDescent="0.55000000000000004">
      <c r="O25514">
        <v>266.89999999999998</v>
      </c>
      <c r="P25514">
        <v>32.54</v>
      </c>
      <c r="Q25514">
        <v>299.44</v>
      </c>
      <c r="R25514">
        <f t="shared" si="401"/>
        <v>299.44</v>
      </c>
    </row>
    <row r="25515" spans="15:18" x14ac:dyDescent="0.55000000000000004">
      <c r="O25515">
        <v>262.5</v>
      </c>
      <c r="P25515">
        <v>32.54</v>
      </c>
      <c r="Q25515">
        <v>295.04000000000002</v>
      </c>
      <c r="R25515">
        <f t="shared" si="401"/>
        <v>295.04000000000002</v>
      </c>
    </row>
    <row r="25516" spans="15:18" x14ac:dyDescent="0.55000000000000004">
      <c r="O25516">
        <v>260.2</v>
      </c>
      <c r="P25516">
        <v>32.54</v>
      </c>
      <c r="Q25516">
        <v>292.74</v>
      </c>
      <c r="R25516">
        <f t="shared" si="401"/>
        <v>292.74</v>
      </c>
    </row>
    <row r="25517" spans="15:18" x14ac:dyDescent="0.55000000000000004">
      <c r="O25517">
        <v>259.3</v>
      </c>
      <c r="P25517">
        <v>32.54</v>
      </c>
      <c r="Q25517">
        <v>291.83999999999997</v>
      </c>
      <c r="R25517">
        <f t="shared" si="401"/>
        <v>291.84000000000003</v>
      </c>
    </row>
    <row r="25518" spans="15:18" x14ac:dyDescent="0.55000000000000004">
      <c r="O25518">
        <v>253.8</v>
      </c>
      <c r="P25518">
        <v>32.54</v>
      </c>
      <c r="Q25518">
        <v>286.33999999999997</v>
      </c>
      <c r="R25518">
        <f t="shared" si="401"/>
        <v>286.34000000000003</v>
      </c>
    </row>
    <row r="25519" spans="15:18" x14ac:dyDescent="0.55000000000000004">
      <c r="O25519">
        <v>252.2</v>
      </c>
      <c r="P25519">
        <v>32.54</v>
      </c>
      <c r="Q25519">
        <v>284.74</v>
      </c>
      <c r="R25519">
        <f t="shared" si="401"/>
        <v>284.74</v>
      </c>
    </row>
    <row r="25520" spans="15:18" x14ac:dyDescent="0.55000000000000004">
      <c r="O25520">
        <v>254.3</v>
      </c>
      <c r="P25520">
        <v>32.54</v>
      </c>
      <c r="Q25520">
        <v>286.83999999999997</v>
      </c>
      <c r="R25520">
        <f t="shared" si="401"/>
        <v>286.84000000000003</v>
      </c>
    </row>
    <row r="25521" spans="15:18" x14ac:dyDescent="0.55000000000000004">
      <c r="O25521">
        <v>259.3</v>
      </c>
      <c r="P25521">
        <v>32.54</v>
      </c>
      <c r="Q25521">
        <v>291.83999999999997</v>
      </c>
      <c r="R25521">
        <f t="shared" si="401"/>
        <v>291.84000000000003</v>
      </c>
    </row>
    <row r="25522" spans="15:18" x14ac:dyDescent="0.55000000000000004">
      <c r="O25522">
        <v>266.2</v>
      </c>
      <c r="P25522">
        <v>32.54</v>
      </c>
      <c r="Q25522">
        <v>298.74</v>
      </c>
      <c r="R25522">
        <f t="shared" si="401"/>
        <v>298.74</v>
      </c>
    </row>
    <row r="25523" spans="15:18" x14ac:dyDescent="0.55000000000000004">
      <c r="O25523">
        <v>273.3</v>
      </c>
      <c r="P25523">
        <v>32.54</v>
      </c>
      <c r="Q25523">
        <v>305.83999999999997</v>
      </c>
      <c r="R25523">
        <f t="shared" si="401"/>
        <v>305.84000000000003</v>
      </c>
    </row>
    <row r="25524" spans="15:18" x14ac:dyDescent="0.55000000000000004">
      <c r="O25524">
        <v>280.7</v>
      </c>
      <c r="P25524">
        <v>32.54</v>
      </c>
      <c r="Q25524">
        <v>313.24</v>
      </c>
      <c r="R25524">
        <f t="shared" si="401"/>
        <v>313.24</v>
      </c>
    </row>
    <row r="25525" spans="15:18" x14ac:dyDescent="0.55000000000000004">
      <c r="O25525">
        <v>285.60000000000002</v>
      </c>
      <c r="P25525">
        <v>32.54</v>
      </c>
      <c r="Q25525">
        <v>318.14</v>
      </c>
      <c r="R25525">
        <f t="shared" si="401"/>
        <v>318.14000000000004</v>
      </c>
    </row>
    <row r="25526" spans="15:18" x14ac:dyDescent="0.55000000000000004">
      <c r="O25526">
        <v>286.3</v>
      </c>
      <c r="P25526">
        <v>32.54</v>
      </c>
      <c r="Q25526">
        <v>318.83999999999997</v>
      </c>
      <c r="R25526">
        <f t="shared" si="401"/>
        <v>318.84000000000003</v>
      </c>
    </row>
    <row r="25527" spans="15:18" x14ac:dyDescent="0.55000000000000004">
      <c r="O25527">
        <v>288.2</v>
      </c>
      <c r="P25527">
        <v>32.54</v>
      </c>
      <c r="Q25527">
        <v>320.74</v>
      </c>
      <c r="R25527">
        <f t="shared" si="401"/>
        <v>320.74</v>
      </c>
    </row>
    <row r="25528" spans="15:18" x14ac:dyDescent="0.55000000000000004">
      <c r="O25528">
        <v>293.5</v>
      </c>
      <c r="P25528">
        <v>32.54</v>
      </c>
      <c r="Q25528">
        <v>326.04000000000002</v>
      </c>
      <c r="R25528">
        <f t="shared" si="401"/>
        <v>326.04000000000002</v>
      </c>
    </row>
    <row r="25529" spans="15:18" x14ac:dyDescent="0.55000000000000004">
      <c r="O25529">
        <v>308.10000000000002</v>
      </c>
      <c r="P25529">
        <v>32.54</v>
      </c>
      <c r="Q25529">
        <v>340.64</v>
      </c>
      <c r="R25529">
        <f t="shared" si="401"/>
        <v>340.64000000000004</v>
      </c>
    </row>
    <row r="25530" spans="15:18" x14ac:dyDescent="0.55000000000000004">
      <c r="O25530">
        <v>292.39999999999998</v>
      </c>
      <c r="P25530">
        <v>32.54</v>
      </c>
      <c r="Q25530">
        <v>324.94</v>
      </c>
      <c r="R25530">
        <f t="shared" si="401"/>
        <v>324.94</v>
      </c>
    </row>
    <row r="25531" spans="15:18" x14ac:dyDescent="0.55000000000000004">
      <c r="O25531">
        <v>285.2</v>
      </c>
      <c r="P25531">
        <v>32.54</v>
      </c>
      <c r="Q25531">
        <v>317.74</v>
      </c>
      <c r="R25531">
        <f t="shared" si="401"/>
        <v>317.74</v>
      </c>
    </row>
    <row r="25532" spans="15:18" x14ac:dyDescent="0.55000000000000004">
      <c r="O25532">
        <v>288.10000000000002</v>
      </c>
      <c r="P25532">
        <v>32.54</v>
      </c>
      <c r="Q25532">
        <v>320.64</v>
      </c>
      <c r="R25532">
        <f t="shared" si="401"/>
        <v>320.64000000000004</v>
      </c>
    </row>
    <row r="25533" spans="15:18" x14ac:dyDescent="0.55000000000000004">
      <c r="O25533">
        <v>313.5</v>
      </c>
      <c r="P25533">
        <v>32.54</v>
      </c>
      <c r="Q25533">
        <v>346.04</v>
      </c>
      <c r="R25533">
        <f t="shared" si="401"/>
        <v>346.04</v>
      </c>
    </row>
    <row r="25534" spans="15:18" x14ac:dyDescent="0.55000000000000004">
      <c r="O25534">
        <v>339.3</v>
      </c>
      <c r="P25534">
        <v>32.54</v>
      </c>
      <c r="Q25534">
        <v>371.84</v>
      </c>
      <c r="R25534">
        <f t="shared" si="401"/>
        <v>371.84000000000003</v>
      </c>
    </row>
    <row r="25535" spans="15:18" x14ac:dyDescent="0.55000000000000004">
      <c r="O25535">
        <v>275.5</v>
      </c>
      <c r="P25535">
        <v>32.54</v>
      </c>
      <c r="Q25535">
        <v>308.04000000000002</v>
      </c>
      <c r="R25535">
        <f t="shared" si="401"/>
        <v>308.04000000000002</v>
      </c>
    </row>
    <row r="25536" spans="15:18" x14ac:dyDescent="0.55000000000000004">
      <c r="O25536">
        <v>319.8</v>
      </c>
      <c r="P25536">
        <v>32.54</v>
      </c>
      <c r="Q25536">
        <v>352.34</v>
      </c>
      <c r="R25536">
        <f t="shared" si="401"/>
        <v>352.34000000000003</v>
      </c>
    </row>
    <row r="25537" spans="15:18" x14ac:dyDescent="0.55000000000000004">
      <c r="O25537">
        <v>312.2</v>
      </c>
      <c r="P25537">
        <v>32.54</v>
      </c>
      <c r="Q25537">
        <v>344.74</v>
      </c>
      <c r="R25537">
        <f t="shared" si="401"/>
        <v>344.74</v>
      </c>
    </row>
    <row r="25538" spans="15:18" x14ac:dyDescent="0.55000000000000004">
      <c r="O25538">
        <v>276.10000000000002</v>
      </c>
      <c r="P25538">
        <v>32.54</v>
      </c>
      <c r="Q25538">
        <v>308.64</v>
      </c>
      <c r="R25538">
        <f t="shared" ref="R25538:R25601" si="402">O25538+P25538</f>
        <v>308.64000000000004</v>
      </c>
    </row>
    <row r="25539" spans="15:18" x14ac:dyDescent="0.55000000000000004">
      <c r="O25539">
        <v>267</v>
      </c>
      <c r="P25539">
        <v>32.54</v>
      </c>
      <c r="Q25539">
        <v>299.54000000000002</v>
      </c>
      <c r="R25539">
        <f t="shared" si="402"/>
        <v>299.54000000000002</v>
      </c>
    </row>
    <row r="25540" spans="15:18" x14ac:dyDescent="0.55000000000000004">
      <c r="O25540">
        <v>254.8</v>
      </c>
      <c r="P25540">
        <v>32.54</v>
      </c>
      <c r="Q25540">
        <v>287.33999999999997</v>
      </c>
      <c r="R25540">
        <f t="shared" si="402"/>
        <v>287.34000000000003</v>
      </c>
    </row>
    <row r="25541" spans="15:18" x14ac:dyDescent="0.55000000000000004">
      <c r="O25541">
        <v>260.7</v>
      </c>
      <c r="P25541">
        <v>32.54</v>
      </c>
      <c r="Q25541">
        <v>293.24</v>
      </c>
      <c r="R25541">
        <f t="shared" si="402"/>
        <v>293.24</v>
      </c>
    </row>
    <row r="25542" spans="15:18" x14ac:dyDescent="0.55000000000000004">
      <c r="O25542">
        <v>285.8</v>
      </c>
      <c r="P25542">
        <v>32.54</v>
      </c>
      <c r="Q25542">
        <v>318.33999999999997</v>
      </c>
      <c r="R25542">
        <f t="shared" si="402"/>
        <v>318.34000000000003</v>
      </c>
    </row>
    <row r="25543" spans="15:18" x14ac:dyDescent="0.55000000000000004">
      <c r="O25543">
        <v>295.39999999999998</v>
      </c>
      <c r="P25543">
        <v>32.54</v>
      </c>
      <c r="Q25543">
        <v>327.94</v>
      </c>
      <c r="R25543">
        <f t="shared" si="402"/>
        <v>327.94</v>
      </c>
    </row>
    <row r="25544" spans="15:18" x14ac:dyDescent="0.55000000000000004">
      <c r="O25544">
        <v>253.9</v>
      </c>
      <c r="P25544">
        <v>32.54</v>
      </c>
      <c r="Q25544">
        <v>286.44</v>
      </c>
      <c r="R25544">
        <f t="shared" si="402"/>
        <v>286.44</v>
      </c>
    </row>
    <row r="25545" spans="15:18" x14ac:dyDescent="0.55000000000000004">
      <c r="O25545">
        <v>256.7</v>
      </c>
      <c r="P25545">
        <v>32.54</v>
      </c>
      <c r="Q25545">
        <v>289.24</v>
      </c>
      <c r="R25545">
        <f t="shared" si="402"/>
        <v>289.24</v>
      </c>
    </row>
    <row r="25546" spans="15:18" x14ac:dyDescent="0.55000000000000004">
      <c r="O25546">
        <v>263.10000000000002</v>
      </c>
      <c r="P25546">
        <v>32.54</v>
      </c>
      <c r="Q25546">
        <v>295.64</v>
      </c>
      <c r="R25546">
        <f t="shared" si="402"/>
        <v>295.64000000000004</v>
      </c>
    </row>
    <row r="25547" spans="15:18" x14ac:dyDescent="0.55000000000000004">
      <c r="O25547">
        <v>276</v>
      </c>
      <c r="P25547">
        <v>32.54</v>
      </c>
      <c r="Q25547">
        <v>308.54000000000002</v>
      </c>
      <c r="R25547">
        <f t="shared" si="402"/>
        <v>308.54000000000002</v>
      </c>
    </row>
    <row r="25548" spans="15:18" x14ac:dyDescent="0.55000000000000004">
      <c r="O25548">
        <v>312.5</v>
      </c>
      <c r="P25548">
        <v>32.54</v>
      </c>
      <c r="Q25548">
        <v>345.04</v>
      </c>
      <c r="R25548">
        <f t="shared" si="402"/>
        <v>345.04</v>
      </c>
    </row>
    <row r="25549" spans="15:18" x14ac:dyDescent="0.55000000000000004">
      <c r="O25549">
        <v>321</v>
      </c>
      <c r="P25549">
        <v>32.54</v>
      </c>
      <c r="Q25549">
        <v>353.54</v>
      </c>
      <c r="R25549">
        <f t="shared" si="402"/>
        <v>353.54</v>
      </c>
    </row>
    <row r="25550" spans="15:18" x14ac:dyDescent="0.55000000000000004">
      <c r="O25550">
        <v>337.2</v>
      </c>
      <c r="P25550">
        <v>32.54</v>
      </c>
      <c r="Q25550">
        <v>369.74</v>
      </c>
      <c r="R25550">
        <f t="shared" si="402"/>
        <v>369.74</v>
      </c>
    </row>
    <row r="25551" spans="15:18" x14ac:dyDescent="0.55000000000000004">
      <c r="O25551">
        <v>334.4</v>
      </c>
      <c r="P25551">
        <v>32.54</v>
      </c>
      <c r="Q25551">
        <v>366.94</v>
      </c>
      <c r="R25551">
        <f t="shared" si="402"/>
        <v>366.94</v>
      </c>
    </row>
    <row r="25552" spans="15:18" x14ac:dyDescent="0.55000000000000004">
      <c r="O25552">
        <v>333.6</v>
      </c>
      <c r="P25552">
        <v>32.54</v>
      </c>
      <c r="Q25552">
        <v>366.14</v>
      </c>
      <c r="R25552">
        <f t="shared" si="402"/>
        <v>366.14000000000004</v>
      </c>
    </row>
    <row r="25553" spans="15:18" x14ac:dyDescent="0.55000000000000004">
      <c r="O25553">
        <v>323.3</v>
      </c>
      <c r="P25553">
        <v>32.54</v>
      </c>
      <c r="Q25553">
        <v>355.84</v>
      </c>
      <c r="R25553">
        <f t="shared" si="402"/>
        <v>355.84000000000003</v>
      </c>
    </row>
    <row r="25554" spans="15:18" x14ac:dyDescent="0.55000000000000004">
      <c r="O25554">
        <v>313.7</v>
      </c>
      <c r="P25554">
        <v>32.54</v>
      </c>
      <c r="Q25554">
        <v>346.24</v>
      </c>
      <c r="R25554">
        <f t="shared" si="402"/>
        <v>346.24</v>
      </c>
    </row>
    <row r="25555" spans="15:18" x14ac:dyDescent="0.55000000000000004">
      <c r="O25555">
        <v>341.4</v>
      </c>
      <c r="P25555">
        <v>32.54</v>
      </c>
      <c r="Q25555">
        <v>373.94</v>
      </c>
      <c r="R25555">
        <f t="shared" si="402"/>
        <v>373.94</v>
      </c>
    </row>
    <row r="25556" spans="15:18" x14ac:dyDescent="0.55000000000000004">
      <c r="O25556">
        <v>342.6</v>
      </c>
      <c r="P25556">
        <v>32.54</v>
      </c>
      <c r="Q25556">
        <v>375.14</v>
      </c>
      <c r="R25556">
        <f t="shared" si="402"/>
        <v>375.14000000000004</v>
      </c>
    </row>
    <row r="25557" spans="15:18" x14ac:dyDescent="0.55000000000000004">
      <c r="O25557">
        <v>301.10000000000002</v>
      </c>
      <c r="P25557">
        <v>32.54</v>
      </c>
      <c r="Q25557">
        <v>333.64</v>
      </c>
      <c r="R25557">
        <f t="shared" si="402"/>
        <v>333.64000000000004</v>
      </c>
    </row>
    <row r="25558" spans="15:18" x14ac:dyDescent="0.55000000000000004">
      <c r="O25558">
        <v>287.7</v>
      </c>
      <c r="P25558">
        <v>32.54</v>
      </c>
      <c r="Q25558">
        <v>320.24</v>
      </c>
      <c r="R25558">
        <f t="shared" si="402"/>
        <v>320.24</v>
      </c>
    </row>
    <row r="25559" spans="15:18" x14ac:dyDescent="0.55000000000000004">
      <c r="O25559">
        <v>288.3</v>
      </c>
      <c r="P25559">
        <v>32.54</v>
      </c>
      <c r="Q25559">
        <v>320.83999999999997</v>
      </c>
      <c r="R25559">
        <f t="shared" si="402"/>
        <v>320.84000000000003</v>
      </c>
    </row>
    <row r="25560" spans="15:18" x14ac:dyDescent="0.55000000000000004">
      <c r="O25560">
        <v>295.10000000000002</v>
      </c>
      <c r="P25560">
        <v>32.54</v>
      </c>
      <c r="Q25560">
        <v>327.64</v>
      </c>
      <c r="R25560">
        <f t="shared" si="402"/>
        <v>327.64000000000004</v>
      </c>
    </row>
    <row r="25561" spans="15:18" x14ac:dyDescent="0.55000000000000004">
      <c r="O25561">
        <v>284.7</v>
      </c>
      <c r="P25561">
        <v>32.54</v>
      </c>
      <c r="Q25561">
        <v>317.24</v>
      </c>
      <c r="R25561">
        <f t="shared" si="402"/>
        <v>317.24</v>
      </c>
    </row>
    <row r="25562" spans="15:18" x14ac:dyDescent="0.55000000000000004">
      <c r="O25562">
        <v>284</v>
      </c>
      <c r="P25562">
        <v>32.54</v>
      </c>
      <c r="Q25562">
        <v>316.54000000000002</v>
      </c>
      <c r="R25562">
        <f t="shared" si="402"/>
        <v>316.54000000000002</v>
      </c>
    </row>
    <row r="25563" spans="15:18" x14ac:dyDescent="0.55000000000000004">
      <c r="O25563">
        <v>309.5</v>
      </c>
      <c r="P25563">
        <v>32.54</v>
      </c>
      <c r="Q25563">
        <v>342.04</v>
      </c>
      <c r="R25563">
        <f t="shared" si="402"/>
        <v>342.04</v>
      </c>
    </row>
    <row r="25564" spans="15:18" x14ac:dyDescent="0.55000000000000004">
      <c r="O25564">
        <v>323.89999999999998</v>
      </c>
      <c r="P25564">
        <v>32.54</v>
      </c>
      <c r="Q25564">
        <v>356.44</v>
      </c>
      <c r="R25564">
        <f t="shared" si="402"/>
        <v>356.44</v>
      </c>
    </row>
    <row r="25565" spans="15:18" x14ac:dyDescent="0.55000000000000004">
      <c r="O25565">
        <v>323.5</v>
      </c>
      <c r="P25565">
        <v>32.54</v>
      </c>
      <c r="Q25565">
        <v>356.04</v>
      </c>
      <c r="R25565">
        <f t="shared" si="402"/>
        <v>356.04</v>
      </c>
    </row>
    <row r="25566" spans="15:18" x14ac:dyDescent="0.55000000000000004">
      <c r="O25566">
        <v>342.1</v>
      </c>
      <c r="P25566">
        <v>32.54</v>
      </c>
      <c r="Q25566">
        <v>374.64</v>
      </c>
      <c r="R25566">
        <f t="shared" si="402"/>
        <v>374.64000000000004</v>
      </c>
    </row>
    <row r="25567" spans="15:18" x14ac:dyDescent="0.55000000000000004">
      <c r="O25567">
        <v>342.7</v>
      </c>
      <c r="P25567">
        <v>32.54</v>
      </c>
      <c r="Q25567">
        <v>375.24</v>
      </c>
      <c r="R25567">
        <f t="shared" si="402"/>
        <v>375.24</v>
      </c>
    </row>
    <row r="25568" spans="15:18" x14ac:dyDescent="0.55000000000000004">
      <c r="O25568">
        <v>344.6</v>
      </c>
      <c r="P25568">
        <v>32.54</v>
      </c>
      <c r="Q25568">
        <v>377.14</v>
      </c>
      <c r="R25568">
        <f t="shared" si="402"/>
        <v>377.14000000000004</v>
      </c>
    </row>
    <row r="25569" spans="15:18" x14ac:dyDescent="0.55000000000000004">
      <c r="O25569">
        <v>347</v>
      </c>
      <c r="P25569">
        <v>32.54</v>
      </c>
      <c r="Q25569">
        <v>379.54</v>
      </c>
      <c r="R25569">
        <f t="shared" si="402"/>
        <v>379.54</v>
      </c>
    </row>
    <row r="25570" spans="15:18" x14ac:dyDescent="0.55000000000000004">
      <c r="O25570">
        <v>347.6</v>
      </c>
      <c r="P25570">
        <v>32.54</v>
      </c>
      <c r="Q25570">
        <v>380.14</v>
      </c>
      <c r="R25570">
        <f t="shared" si="402"/>
        <v>380.14000000000004</v>
      </c>
    </row>
    <row r="25571" spans="15:18" x14ac:dyDescent="0.55000000000000004">
      <c r="O25571">
        <v>350.1</v>
      </c>
      <c r="P25571">
        <v>32.54</v>
      </c>
      <c r="Q25571">
        <v>382.64</v>
      </c>
      <c r="R25571">
        <f t="shared" si="402"/>
        <v>382.64000000000004</v>
      </c>
    </row>
    <row r="25572" spans="15:18" x14ac:dyDescent="0.55000000000000004">
      <c r="O25572">
        <v>349.7</v>
      </c>
      <c r="P25572">
        <v>32.54</v>
      </c>
      <c r="Q25572">
        <v>382.24</v>
      </c>
      <c r="R25572">
        <f t="shared" si="402"/>
        <v>382.24</v>
      </c>
    </row>
    <row r="25573" spans="15:18" x14ac:dyDescent="0.55000000000000004">
      <c r="O25573">
        <v>354.1</v>
      </c>
      <c r="P25573">
        <v>32.54</v>
      </c>
      <c r="Q25573">
        <v>386.64</v>
      </c>
      <c r="R25573">
        <f t="shared" si="402"/>
        <v>386.64000000000004</v>
      </c>
    </row>
    <row r="25574" spans="15:18" x14ac:dyDescent="0.55000000000000004">
      <c r="O25574">
        <v>352.2</v>
      </c>
      <c r="P25574">
        <v>32.54</v>
      </c>
      <c r="Q25574">
        <v>384.74</v>
      </c>
      <c r="R25574">
        <f t="shared" si="402"/>
        <v>384.74</v>
      </c>
    </row>
    <row r="25575" spans="15:18" x14ac:dyDescent="0.55000000000000004">
      <c r="O25575">
        <v>344.5</v>
      </c>
      <c r="P25575">
        <v>32.54</v>
      </c>
      <c r="Q25575">
        <v>377.04</v>
      </c>
      <c r="R25575">
        <f t="shared" si="402"/>
        <v>377.04</v>
      </c>
    </row>
    <row r="25576" spans="15:18" x14ac:dyDescent="0.55000000000000004">
      <c r="O25576">
        <v>353.7</v>
      </c>
      <c r="P25576">
        <v>32.54</v>
      </c>
      <c r="Q25576">
        <v>386.24</v>
      </c>
      <c r="R25576">
        <f t="shared" si="402"/>
        <v>386.24</v>
      </c>
    </row>
    <row r="25577" spans="15:18" x14ac:dyDescent="0.55000000000000004">
      <c r="O25577">
        <v>346.9</v>
      </c>
      <c r="P25577">
        <v>32.54</v>
      </c>
      <c r="Q25577">
        <v>379.44</v>
      </c>
      <c r="R25577">
        <f t="shared" si="402"/>
        <v>379.44</v>
      </c>
    </row>
    <row r="25578" spans="15:18" x14ac:dyDescent="0.55000000000000004">
      <c r="O25578">
        <v>349.5</v>
      </c>
      <c r="P25578">
        <v>32.54</v>
      </c>
      <c r="Q25578">
        <v>382.04</v>
      </c>
      <c r="R25578">
        <f t="shared" si="402"/>
        <v>382.04</v>
      </c>
    </row>
    <row r="25579" spans="15:18" x14ac:dyDescent="0.55000000000000004">
      <c r="O25579">
        <v>348</v>
      </c>
      <c r="P25579">
        <v>32.54</v>
      </c>
      <c r="Q25579">
        <v>380.54</v>
      </c>
      <c r="R25579">
        <f t="shared" si="402"/>
        <v>380.54</v>
      </c>
    </row>
    <row r="25580" spans="15:18" x14ac:dyDescent="0.55000000000000004">
      <c r="O25580">
        <v>345.3</v>
      </c>
      <c r="P25580">
        <v>32.54</v>
      </c>
      <c r="Q25580">
        <v>377.84</v>
      </c>
      <c r="R25580">
        <f t="shared" si="402"/>
        <v>377.84000000000003</v>
      </c>
    </row>
    <row r="25581" spans="15:18" x14ac:dyDescent="0.55000000000000004">
      <c r="O25581">
        <v>339.2</v>
      </c>
      <c r="P25581">
        <v>32.54</v>
      </c>
      <c r="Q25581">
        <v>371.74</v>
      </c>
      <c r="R25581">
        <f t="shared" si="402"/>
        <v>371.74</v>
      </c>
    </row>
    <row r="25582" spans="15:18" x14ac:dyDescent="0.55000000000000004">
      <c r="O25582">
        <v>336.6</v>
      </c>
      <c r="P25582">
        <v>32.54</v>
      </c>
      <c r="Q25582">
        <v>369.14</v>
      </c>
      <c r="R25582">
        <f t="shared" si="402"/>
        <v>369.14000000000004</v>
      </c>
    </row>
    <row r="25583" spans="15:18" x14ac:dyDescent="0.55000000000000004">
      <c r="O25583">
        <v>316.8</v>
      </c>
      <c r="P25583">
        <v>32.54</v>
      </c>
      <c r="Q25583">
        <v>349.34</v>
      </c>
      <c r="R25583">
        <f t="shared" si="402"/>
        <v>349.34000000000003</v>
      </c>
    </row>
    <row r="25584" spans="15:18" x14ac:dyDescent="0.55000000000000004">
      <c r="O25584">
        <v>284.3</v>
      </c>
      <c r="P25584">
        <v>32.54</v>
      </c>
      <c r="Q25584">
        <v>316.83999999999997</v>
      </c>
      <c r="R25584">
        <f t="shared" si="402"/>
        <v>316.84000000000003</v>
      </c>
    </row>
    <row r="25585" spans="15:18" x14ac:dyDescent="0.55000000000000004">
      <c r="O25585">
        <v>297.60000000000002</v>
      </c>
      <c r="P25585">
        <v>32.71</v>
      </c>
      <c r="Q25585">
        <v>330.31</v>
      </c>
      <c r="R25585">
        <f t="shared" si="402"/>
        <v>330.31</v>
      </c>
    </row>
    <row r="25586" spans="15:18" x14ac:dyDescent="0.55000000000000004">
      <c r="O25586">
        <v>307.2</v>
      </c>
      <c r="P25586">
        <v>32.71</v>
      </c>
      <c r="Q25586">
        <v>339.91</v>
      </c>
      <c r="R25586">
        <f t="shared" si="402"/>
        <v>339.90999999999997</v>
      </c>
    </row>
    <row r="25587" spans="15:18" x14ac:dyDescent="0.55000000000000004">
      <c r="O25587">
        <v>261.5</v>
      </c>
      <c r="P25587">
        <v>32.71</v>
      </c>
      <c r="Q25587">
        <v>294.20999999999998</v>
      </c>
      <c r="R25587">
        <f t="shared" si="402"/>
        <v>294.20999999999998</v>
      </c>
    </row>
    <row r="25588" spans="15:18" x14ac:dyDescent="0.55000000000000004">
      <c r="O25588">
        <v>297.8</v>
      </c>
      <c r="P25588">
        <v>32.71</v>
      </c>
      <c r="Q25588">
        <v>330.51</v>
      </c>
      <c r="R25588">
        <f t="shared" si="402"/>
        <v>330.51</v>
      </c>
    </row>
    <row r="25589" spans="15:18" x14ac:dyDescent="0.55000000000000004">
      <c r="O25589">
        <v>314.5</v>
      </c>
      <c r="P25589">
        <v>32.71</v>
      </c>
      <c r="Q25589">
        <v>347.21</v>
      </c>
      <c r="R25589">
        <f t="shared" si="402"/>
        <v>347.21</v>
      </c>
    </row>
    <row r="25590" spans="15:18" x14ac:dyDescent="0.55000000000000004">
      <c r="O25590">
        <v>323.89999999999998</v>
      </c>
      <c r="P25590">
        <v>32.71</v>
      </c>
      <c r="Q25590">
        <v>356.61</v>
      </c>
      <c r="R25590">
        <f t="shared" si="402"/>
        <v>356.60999999999996</v>
      </c>
    </row>
    <row r="25591" spans="15:18" x14ac:dyDescent="0.55000000000000004">
      <c r="O25591">
        <v>325.39999999999998</v>
      </c>
      <c r="P25591">
        <v>32.71</v>
      </c>
      <c r="Q25591">
        <v>358.11</v>
      </c>
      <c r="R25591">
        <f t="shared" si="402"/>
        <v>358.10999999999996</v>
      </c>
    </row>
    <row r="25592" spans="15:18" x14ac:dyDescent="0.55000000000000004">
      <c r="O25592">
        <v>305.60000000000002</v>
      </c>
      <c r="P25592">
        <v>32.71</v>
      </c>
      <c r="Q25592">
        <v>338.31</v>
      </c>
      <c r="R25592">
        <f t="shared" si="402"/>
        <v>338.31</v>
      </c>
    </row>
    <row r="25593" spans="15:18" x14ac:dyDescent="0.55000000000000004">
      <c r="O25593">
        <v>251.2</v>
      </c>
      <c r="P25593">
        <v>32.71</v>
      </c>
      <c r="Q25593">
        <v>283.91000000000003</v>
      </c>
      <c r="R25593">
        <f t="shared" si="402"/>
        <v>283.90999999999997</v>
      </c>
    </row>
    <row r="25594" spans="15:18" x14ac:dyDescent="0.55000000000000004">
      <c r="O25594">
        <v>254.9</v>
      </c>
      <c r="P25594">
        <v>32.71</v>
      </c>
      <c r="Q25594">
        <v>287.61</v>
      </c>
      <c r="R25594">
        <f t="shared" si="402"/>
        <v>287.61</v>
      </c>
    </row>
    <row r="25595" spans="15:18" x14ac:dyDescent="0.55000000000000004">
      <c r="O25595">
        <v>266.39999999999998</v>
      </c>
      <c r="P25595">
        <v>32.71</v>
      </c>
      <c r="Q25595">
        <v>299.11</v>
      </c>
      <c r="R25595">
        <f t="shared" si="402"/>
        <v>299.10999999999996</v>
      </c>
    </row>
    <row r="25596" spans="15:18" x14ac:dyDescent="0.55000000000000004">
      <c r="O25596">
        <v>311.2</v>
      </c>
      <c r="P25596">
        <v>32.71</v>
      </c>
      <c r="Q25596">
        <v>343.91</v>
      </c>
      <c r="R25596">
        <f t="shared" si="402"/>
        <v>343.90999999999997</v>
      </c>
    </row>
    <row r="25597" spans="15:18" x14ac:dyDescent="0.55000000000000004">
      <c r="O25597">
        <v>297.39999999999998</v>
      </c>
      <c r="P25597">
        <v>32.71</v>
      </c>
      <c r="Q25597">
        <v>330.11</v>
      </c>
      <c r="R25597">
        <f t="shared" si="402"/>
        <v>330.10999999999996</v>
      </c>
    </row>
    <row r="25598" spans="15:18" x14ac:dyDescent="0.55000000000000004">
      <c r="O25598">
        <v>311.89999999999998</v>
      </c>
      <c r="P25598">
        <v>32.71</v>
      </c>
      <c r="Q25598">
        <v>344.61</v>
      </c>
      <c r="R25598">
        <f t="shared" si="402"/>
        <v>344.60999999999996</v>
      </c>
    </row>
    <row r="25599" spans="15:18" x14ac:dyDescent="0.55000000000000004">
      <c r="O25599">
        <v>316.2</v>
      </c>
      <c r="P25599">
        <v>32.71</v>
      </c>
      <c r="Q25599">
        <v>348.91</v>
      </c>
      <c r="R25599">
        <f t="shared" si="402"/>
        <v>348.90999999999997</v>
      </c>
    </row>
    <row r="25600" spans="15:18" x14ac:dyDescent="0.55000000000000004">
      <c r="O25600">
        <v>282.60000000000002</v>
      </c>
      <c r="P25600">
        <v>32.71</v>
      </c>
      <c r="Q25600">
        <v>315.31</v>
      </c>
      <c r="R25600">
        <f t="shared" si="402"/>
        <v>315.31</v>
      </c>
    </row>
    <row r="25601" spans="15:18" x14ac:dyDescent="0.55000000000000004">
      <c r="O25601">
        <v>263.39999999999998</v>
      </c>
      <c r="P25601">
        <v>32.71</v>
      </c>
      <c r="Q25601">
        <v>296.11</v>
      </c>
      <c r="R25601">
        <f t="shared" si="402"/>
        <v>296.10999999999996</v>
      </c>
    </row>
    <row r="25602" spans="15:18" x14ac:dyDescent="0.55000000000000004">
      <c r="O25602">
        <v>265.10000000000002</v>
      </c>
      <c r="P25602">
        <v>32.71</v>
      </c>
      <c r="Q25602">
        <v>297.81</v>
      </c>
      <c r="R25602">
        <f t="shared" ref="R25602:R25665" si="403">O25602+P25602</f>
        <v>297.81</v>
      </c>
    </row>
    <row r="25603" spans="15:18" x14ac:dyDescent="0.55000000000000004">
      <c r="O25603">
        <v>274.5</v>
      </c>
      <c r="P25603">
        <v>32.71</v>
      </c>
      <c r="Q25603">
        <v>307.20999999999998</v>
      </c>
      <c r="R25603">
        <f t="shared" si="403"/>
        <v>307.20999999999998</v>
      </c>
    </row>
    <row r="25604" spans="15:18" x14ac:dyDescent="0.55000000000000004">
      <c r="O25604">
        <v>297.89999999999998</v>
      </c>
      <c r="P25604">
        <v>32.71</v>
      </c>
      <c r="Q25604">
        <v>330.61</v>
      </c>
      <c r="R25604">
        <f t="shared" si="403"/>
        <v>330.60999999999996</v>
      </c>
    </row>
    <row r="25605" spans="15:18" x14ac:dyDescent="0.55000000000000004">
      <c r="O25605">
        <v>313.2</v>
      </c>
      <c r="P25605">
        <v>32.71</v>
      </c>
      <c r="Q25605">
        <v>345.91</v>
      </c>
      <c r="R25605">
        <f t="shared" si="403"/>
        <v>345.90999999999997</v>
      </c>
    </row>
    <row r="25606" spans="15:18" x14ac:dyDescent="0.55000000000000004">
      <c r="O25606">
        <v>327.3</v>
      </c>
      <c r="P25606">
        <v>32.71</v>
      </c>
      <c r="Q25606">
        <v>360.01</v>
      </c>
      <c r="R25606">
        <f t="shared" si="403"/>
        <v>360.01</v>
      </c>
    </row>
    <row r="25607" spans="15:18" x14ac:dyDescent="0.55000000000000004">
      <c r="O25607">
        <v>339</v>
      </c>
      <c r="P25607">
        <v>32.71</v>
      </c>
      <c r="Q25607">
        <v>371.71</v>
      </c>
      <c r="R25607">
        <f t="shared" si="403"/>
        <v>371.71</v>
      </c>
    </row>
    <row r="25608" spans="15:18" x14ac:dyDescent="0.55000000000000004">
      <c r="O25608">
        <v>337.2</v>
      </c>
      <c r="P25608">
        <v>32.71</v>
      </c>
      <c r="Q25608">
        <v>369.91</v>
      </c>
      <c r="R25608">
        <f t="shared" si="403"/>
        <v>369.90999999999997</v>
      </c>
    </row>
    <row r="25609" spans="15:18" x14ac:dyDescent="0.55000000000000004">
      <c r="O25609">
        <v>334</v>
      </c>
      <c r="P25609">
        <v>32.71</v>
      </c>
      <c r="Q25609">
        <v>366.71</v>
      </c>
      <c r="R25609">
        <f t="shared" si="403"/>
        <v>366.71</v>
      </c>
    </row>
    <row r="25610" spans="15:18" x14ac:dyDescent="0.55000000000000004">
      <c r="O25610">
        <v>326.2</v>
      </c>
      <c r="P25610">
        <v>32.71</v>
      </c>
      <c r="Q25610">
        <v>358.91</v>
      </c>
      <c r="R25610">
        <f t="shared" si="403"/>
        <v>358.90999999999997</v>
      </c>
    </row>
    <row r="25611" spans="15:18" x14ac:dyDescent="0.55000000000000004">
      <c r="O25611">
        <v>314.39999999999998</v>
      </c>
      <c r="P25611">
        <v>32.71</v>
      </c>
      <c r="Q25611">
        <v>347.11</v>
      </c>
      <c r="R25611">
        <f t="shared" si="403"/>
        <v>347.10999999999996</v>
      </c>
    </row>
    <row r="25612" spans="15:18" x14ac:dyDescent="0.55000000000000004">
      <c r="O25612">
        <v>258.8</v>
      </c>
      <c r="P25612">
        <v>32.71</v>
      </c>
      <c r="Q25612">
        <v>291.51</v>
      </c>
      <c r="R25612">
        <f t="shared" si="403"/>
        <v>291.51</v>
      </c>
    </row>
    <row r="25613" spans="15:18" x14ac:dyDescent="0.55000000000000004">
      <c r="O25613">
        <v>247.6</v>
      </c>
      <c r="P25613">
        <v>32.71</v>
      </c>
      <c r="Q25613">
        <v>280.31</v>
      </c>
      <c r="R25613">
        <f t="shared" si="403"/>
        <v>280.31</v>
      </c>
    </row>
    <row r="25614" spans="15:18" x14ac:dyDescent="0.55000000000000004">
      <c r="O25614">
        <v>225</v>
      </c>
      <c r="P25614">
        <v>32.71</v>
      </c>
      <c r="Q25614">
        <v>257.70999999999998</v>
      </c>
      <c r="R25614">
        <f t="shared" si="403"/>
        <v>257.70999999999998</v>
      </c>
    </row>
    <row r="25615" spans="15:18" x14ac:dyDescent="0.55000000000000004">
      <c r="O25615">
        <v>209.1</v>
      </c>
      <c r="P25615">
        <v>32.71</v>
      </c>
      <c r="Q25615">
        <v>241.81</v>
      </c>
      <c r="R25615">
        <f t="shared" si="403"/>
        <v>241.81</v>
      </c>
    </row>
    <row r="25616" spans="15:18" x14ac:dyDescent="0.55000000000000004">
      <c r="O25616">
        <v>211.2</v>
      </c>
      <c r="P25616">
        <v>32.71</v>
      </c>
      <c r="Q25616">
        <v>243.91</v>
      </c>
      <c r="R25616">
        <f t="shared" si="403"/>
        <v>243.91</v>
      </c>
    </row>
    <row r="25617" spans="15:18" x14ac:dyDescent="0.55000000000000004">
      <c r="O25617">
        <v>216.7</v>
      </c>
      <c r="P25617">
        <v>32.71</v>
      </c>
      <c r="Q25617">
        <v>249.41</v>
      </c>
      <c r="R25617">
        <f t="shared" si="403"/>
        <v>249.41</v>
      </c>
    </row>
    <row r="25618" spans="15:18" x14ac:dyDescent="0.55000000000000004">
      <c r="O25618">
        <v>224.9</v>
      </c>
      <c r="P25618">
        <v>32.71</v>
      </c>
      <c r="Q25618">
        <v>257.61</v>
      </c>
      <c r="R25618">
        <f t="shared" si="403"/>
        <v>257.61</v>
      </c>
    </row>
    <row r="25619" spans="15:18" x14ac:dyDescent="0.55000000000000004">
      <c r="O25619">
        <v>231.4</v>
      </c>
      <c r="P25619">
        <v>32.71</v>
      </c>
      <c r="Q25619">
        <v>264.11</v>
      </c>
      <c r="R25619">
        <f t="shared" si="403"/>
        <v>264.11</v>
      </c>
    </row>
    <row r="25620" spans="15:18" x14ac:dyDescent="0.55000000000000004">
      <c r="O25620">
        <v>241.8</v>
      </c>
      <c r="P25620">
        <v>32.71</v>
      </c>
      <c r="Q25620">
        <v>274.51</v>
      </c>
      <c r="R25620">
        <f t="shared" si="403"/>
        <v>274.51</v>
      </c>
    </row>
    <row r="25621" spans="15:18" x14ac:dyDescent="0.55000000000000004">
      <c r="O25621">
        <v>247.2</v>
      </c>
      <c r="P25621">
        <v>32.71</v>
      </c>
      <c r="Q25621">
        <v>279.91000000000003</v>
      </c>
      <c r="R25621">
        <f t="shared" si="403"/>
        <v>279.90999999999997</v>
      </c>
    </row>
    <row r="25622" spans="15:18" x14ac:dyDescent="0.55000000000000004">
      <c r="O25622">
        <v>254.1</v>
      </c>
      <c r="P25622">
        <v>32.71</v>
      </c>
      <c r="Q25622">
        <v>286.81</v>
      </c>
      <c r="R25622">
        <f t="shared" si="403"/>
        <v>286.81</v>
      </c>
    </row>
    <row r="25623" spans="15:18" x14ac:dyDescent="0.55000000000000004">
      <c r="O25623">
        <v>259.7</v>
      </c>
      <c r="P25623">
        <v>32.71</v>
      </c>
      <c r="Q25623">
        <v>292.41000000000003</v>
      </c>
      <c r="R25623">
        <f t="shared" si="403"/>
        <v>292.40999999999997</v>
      </c>
    </row>
    <row r="25624" spans="15:18" x14ac:dyDescent="0.55000000000000004">
      <c r="O25624">
        <v>270.39999999999998</v>
      </c>
      <c r="P25624">
        <v>32.71</v>
      </c>
      <c r="Q25624">
        <v>303.11</v>
      </c>
      <c r="R25624">
        <f t="shared" si="403"/>
        <v>303.10999999999996</v>
      </c>
    </row>
    <row r="25625" spans="15:18" x14ac:dyDescent="0.55000000000000004">
      <c r="O25625">
        <v>276.10000000000002</v>
      </c>
      <c r="P25625">
        <v>32.71</v>
      </c>
      <c r="Q25625">
        <v>308.81</v>
      </c>
      <c r="R25625">
        <f t="shared" si="403"/>
        <v>308.81</v>
      </c>
    </row>
    <row r="25626" spans="15:18" x14ac:dyDescent="0.55000000000000004">
      <c r="O25626">
        <v>268.3</v>
      </c>
      <c r="P25626">
        <v>32.71</v>
      </c>
      <c r="Q25626">
        <v>301.01</v>
      </c>
      <c r="R25626">
        <f t="shared" si="403"/>
        <v>301.01</v>
      </c>
    </row>
    <row r="25627" spans="15:18" x14ac:dyDescent="0.55000000000000004">
      <c r="O25627">
        <v>259.89999999999998</v>
      </c>
      <c r="P25627">
        <v>32.71</v>
      </c>
      <c r="Q25627">
        <v>292.61</v>
      </c>
      <c r="R25627">
        <f t="shared" si="403"/>
        <v>292.60999999999996</v>
      </c>
    </row>
    <row r="25628" spans="15:18" x14ac:dyDescent="0.55000000000000004">
      <c r="O25628">
        <v>249</v>
      </c>
      <c r="P25628">
        <v>32.71</v>
      </c>
      <c r="Q25628">
        <v>281.70999999999998</v>
      </c>
      <c r="R25628">
        <f t="shared" si="403"/>
        <v>281.70999999999998</v>
      </c>
    </row>
    <row r="25629" spans="15:18" x14ac:dyDescent="0.55000000000000004">
      <c r="O25629">
        <v>243.8</v>
      </c>
      <c r="P25629">
        <v>32.71</v>
      </c>
      <c r="Q25629">
        <v>276.51</v>
      </c>
      <c r="R25629">
        <f t="shared" si="403"/>
        <v>276.51</v>
      </c>
    </row>
    <row r="25630" spans="15:18" x14ac:dyDescent="0.55000000000000004">
      <c r="O25630">
        <v>240.3</v>
      </c>
      <c r="P25630">
        <v>32.71</v>
      </c>
      <c r="Q25630">
        <v>273.01</v>
      </c>
      <c r="R25630">
        <f t="shared" si="403"/>
        <v>273.01</v>
      </c>
    </row>
    <row r="25631" spans="15:18" x14ac:dyDescent="0.55000000000000004">
      <c r="O25631">
        <v>238.9</v>
      </c>
      <c r="P25631">
        <v>32.71</v>
      </c>
      <c r="Q25631">
        <v>271.61</v>
      </c>
      <c r="R25631">
        <f t="shared" si="403"/>
        <v>271.61</v>
      </c>
    </row>
    <row r="25632" spans="15:18" x14ac:dyDescent="0.55000000000000004">
      <c r="O25632">
        <v>233.9</v>
      </c>
      <c r="P25632">
        <v>32.71</v>
      </c>
      <c r="Q25632">
        <v>266.61</v>
      </c>
      <c r="R25632">
        <f t="shared" si="403"/>
        <v>266.61</v>
      </c>
    </row>
    <row r="25633" spans="15:18" x14ac:dyDescent="0.55000000000000004">
      <c r="O25633">
        <v>228.2</v>
      </c>
      <c r="P25633">
        <v>32.71</v>
      </c>
      <c r="Q25633">
        <v>260.91000000000003</v>
      </c>
      <c r="R25633">
        <f t="shared" si="403"/>
        <v>260.90999999999997</v>
      </c>
    </row>
    <row r="25634" spans="15:18" x14ac:dyDescent="0.55000000000000004">
      <c r="O25634">
        <v>227.8</v>
      </c>
      <c r="P25634">
        <v>32.71</v>
      </c>
      <c r="Q25634">
        <v>260.51</v>
      </c>
      <c r="R25634">
        <f t="shared" si="403"/>
        <v>260.51</v>
      </c>
    </row>
    <row r="25635" spans="15:18" x14ac:dyDescent="0.55000000000000004">
      <c r="O25635">
        <v>243.5</v>
      </c>
      <c r="P25635">
        <v>32.71</v>
      </c>
      <c r="Q25635">
        <v>276.20999999999998</v>
      </c>
      <c r="R25635">
        <f t="shared" si="403"/>
        <v>276.20999999999998</v>
      </c>
    </row>
    <row r="25636" spans="15:18" x14ac:dyDescent="0.55000000000000004">
      <c r="O25636">
        <v>275.10000000000002</v>
      </c>
      <c r="P25636">
        <v>32.71</v>
      </c>
      <c r="Q25636">
        <v>307.81</v>
      </c>
      <c r="R25636">
        <f t="shared" si="403"/>
        <v>307.81</v>
      </c>
    </row>
    <row r="25637" spans="15:18" x14ac:dyDescent="0.55000000000000004">
      <c r="O25637">
        <v>237.2</v>
      </c>
      <c r="P25637">
        <v>32.71</v>
      </c>
      <c r="Q25637">
        <v>269.91000000000003</v>
      </c>
      <c r="R25637">
        <f t="shared" si="403"/>
        <v>269.90999999999997</v>
      </c>
    </row>
    <row r="25638" spans="15:18" x14ac:dyDescent="0.55000000000000004">
      <c r="O25638">
        <v>244</v>
      </c>
      <c r="P25638">
        <v>32.71</v>
      </c>
      <c r="Q25638">
        <v>276.70999999999998</v>
      </c>
      <c r="R25638">
        <f t="shared" si="403"/>
        <v>276.70999999999998</v>
      </c>
    </row>
    <row r="25639" spans="15:18" x14ac:dyDescent="0.55000000000000004">
      <c r="O25639">
        <v>300.8</v>
      </c>
      <c r="P25639">
        <v>32.71</v>
      </c>
      <c r="Q25639">
        <v>333.51</v>
      </c>
      <c r="R25639">
        <f t="shared" si="403"/>
        <v>333.51</v>
      </c>
    </row>
    <row r="25640" spans="15:18" x14ac:dyDescent="0.55000000000000004">
      <c r="O25640">
        <v>300.7</v>
      </c>
      <c r="P25640">
        <v>32.71</v>
      </c>
      <c r="Q25640">
        <v>333.41</v>
      </c>
      <c r="R25640">
        <f t="shared" si="403"/>
        <v>333.40999999999997</v>
      </c>
    </row>
    <row r="25641" spans="15:18" x14ac:dyDescent="0.55000000000000004">
      <c r="O25641">
        <v>313.10000000000002</v>
      </c>
      <c r="P25641">
        <v>32.71</v>
      </c>
      <c r="Q25641">
        <v>345.81</v>
      </c>
      <c r="R25641">
        <f t="shared" si="403"/>
        <v>345.81</v>
      </c>
    </row>
    <row r="25642" spans="15:18" x14ac:dyDescent="0.55000000000000004">
      <c r="O25642">
        <v>277</v>
      </c>
      <c r="P25642">
        <v>32.71</v>
      </c>
      <c r="Q25642">
        <v>309.70999999999998</v>
      </c>
      <c r="R25642">
        <f t="shared" si="403"/>
        <v>309.70999999999998</v>
      </c>
    </row>
    <row r="25643" spans="15:18" x14ac:dyDescent="0.55000000000000004">
      <c r="O25643">
        <v>279.8</v>
      </c>
      <c r="P25643">
        <v>32.71</v>
      </c>
      <c r="Q25643">
        <v>312.51</v>
      </c>
      <c r="R25643">
        <f t="shared" si="403"/>
        <v>312.51</v>
      </c>
    </row>
    <row r="25644" spans="15:18" x14ac:dyDescent="0.55000000000000004">
      <c r="O25644">
        <v>277.60000000000002</v>
      </c>
      <c r="P25644">
        <v>32.71</v>
      </c>
      <c r="Q25644">
        <v>310.31</v>
      </c>
      <c r="R25644">
        <f t="shared" si="403"/>
        <v>310.31</v>
      </c>
    </row>
    <row r="25645" spans="15:18" x14ac:dyDescent="0.55000000000000004">
      <c r="O25645">
        <v>297.10000000000002</v>
      </c>
      <c r="P25645">
        <v>32.71</v>
      </c>
      <c r="Q25645">
        <v>329.81</v>
      </c>
      <c r="R25645">
        <f t="shared" si="403"/>
        <v>329.81</v>
      </c>
    </row>
    <row r="25646" spans="15:18" x14ac:dyDescent="0.55000000000000004">
      <c r="O25646">
        <v>302</v>
      </c>
      <c r="P25646">
        <v>32.71</v>
      </c>
      <c r="Q25646">
        <v>334.71</v>
      </c>
      <c r="R25646">
        <f t="shared" si="403"/>
        <v>334.71</v>
      </c>
    </row>
    <row r="25647" spans="15:18" x14ac:dyDescent="0.55000000000000004">
      <c r="O25647">
        <v>290.10000000000002</v>
      </c>
      <c r="P25647">
        <v>32.71</v>
      </c>
      <c r="Q25647">
        <v>322.81</v>
      </c>
      <c r="R25647">
        <f t="shared" si="403"/>
        <v>322.81</v>
      </c>
    </row>
    <row r="25648" spans="15:18" x14ac:dyDescent="0.55000000000000004">
      <c r="O25648">
        <v>268.3</v>
      </c>
      <c r="P25648">
        <v>32.71</v>
      </c>
      <c r="Q25648">
        <v>301.01</v>
      </c>
      <c r="R25648">
        <f t="shared" si="403"/>
        <v>301.01</v>
      </c>
    </row>
    <row r="25649" spans="15:18" x14ac:dyDescent="0.55000000000000004">
      <c r="O25649">
        <v>252.3</v>
      </c>
      <c r="P25649">
        <v>32.71</v>
      </c>
      <c r="Q25649">
        <v>285.01</v>
      </c>
      <c r="R25649">
        <f t="shared" si="403"/>
        <v>285.01</v>
      </c>
    </row>
    <row r="25650" spans="15:18" x14ac:dyDescent="0.55000000000000004">
      <c r="O25650">
        <v>244.4</v>
      </c>
      <c r="P25650">
        <v>32.71</v>
      </c>
      <c r="Q25650">
        <v>277.11</v>
      </c>
      <c r="R25650">
        <f t="shared" si="403"/>
        <v>277.11</v>
      </c>
    </row>
    <row r="25651" spans="15:18" x14ac:dyDescent="0.55000000000000004">
      <c r="O25651">
        <v>243.7</v>
      </c>
      <c r="P25651">
        <v>32.71</v>
      </c>
      <c r="Q25651">
        <v>276.41000000000003</v>
      </c>
      <c r="R25651">
        <f t="shared" si="403"/>
        <v>276.40999999999997</v>
      </c>
    </row>
    <row r="25652" spans="15:18" x14ac:dyDescent="0.55000000000000004">
      <c r="O25652">
        <v>236.8</v>
      </c>
      <c r="P25652">
        <v>32.71</v>
      </c>
      <c r="Q25652">
        <v>269.51</v>
      </c>
      <c r="R25652">
        <f t="shared" si="403"/>
        <v>269.51</v>
      </c>
    </row>
    <row r="25653" spans="15:18" x14ac:dyDescent="0.55000000000000004">
      <c r="O25653">
        <v>222.7</v>
      </c>
      <c r="P25653">
        <v>32.71</v>
      </c>
      <c r="Q25653">
        <v>255.41</v>
      </c>
      <c r="R25653">
        <f t="shared" si="403"/>
        <v>255.41</v>
      </c>
    </row>
    <row r="25654" spans="15:18" x14ac:dyDescent="0.55000000000000004">
      <c r="O25654">
        <v>215.9</v>
      </c>
      <c r="P25654">
        <v>32.71</v>
      </c>
      <c r="Q25654">
        <v>248.61</v>
      </c>
      <c r="R25654">
        <f t="shared" si="403"/>
        <v>248.61</v>
      </c>
    </row>
    <row r="25655" spans="15:18" x14ac:dyDescent="0.55000000000000004">
      <c r="O25655">
        <v>215.2</v>
      </c>
      <c r="P25655">
        <v>32.71</v>
      </c>
      <c r="Q25655">
        <v>247.91</v>
      </c>
      <c r="R25655">
        <f t="shared" si="403"/>
        <v>247.91</v>
      </c>
    </row>
    <row r="25656" spans="15:18" x14ac:dyDescent="0.55000000000000004">
      <c r="O25656">
        <v>212.7</v>
      </c>
      <c r="P25656">
        <v>32.71</v>
      </c>
      <c r="Q25656">
        <v>245.41</v>
      </c>
      <c r="R25656">
        <f t="shared" si="403"/>
        <v>245.41</v>
      </c>
    </row>
    <row r="25657" spans="15:18" x14ac:dyDescent="0.55000000000000004">
      <c r="O25657">
        <v>209.1</v>
      </c>
      <c r="P25657">
        <v>32.71</v>
      </c>
      <c r="Q25657">
        <v>241.81</v>
      </c>
      <c r="R25657">
        <f t="shared" si="403"/>
        <v>241.81</v>
      </c>
    </row>
    <row r="25658" spans="15:18" x14ac:dyDescent="0.55000000000000004">
      <c r="O25658">
        <v>208.3</v>
      </c>
      <c r="P25658">
        <v>32.71</v>
      </c>
      <c r="Q25658">
        <v>241.01</v>
      </c>
      <c r="R25658">
        <f t="shared" si="403"/>
        <v>241.01000000000002</v>
      </c>
    </row>
    <row r="25659" spans="15:18" x14ac:dyDescent="0.55000000000000004">
      <c r="O25659">
        <v>205.4</v>
      </c>
      <c r="P25659">
        <v>32.71</v>
      </c>
      <c r="Q25659">
        <v>238.11</v>
      </c>
      <c r="R25659">
        <f t="shared" si="403"/>
        <v>238.11</v>
      </c>
    </row>
    <row r="25660" spans="15:18" x14ac:dyDescent="0.55000000000000004">
      <c r="O25660">
        <v>205</v>
      </c>
      <c r="P25660">
        <v>32.71</v>
      </c>
      <c r="Q25660">
        <v>237.71</v>
      </c>
      <c r="R25660">
        <f t="shared" si="403"/>
        <v>237.71</v>
      </c>
    </row>
    <row r="25661" spans="15:18" x14ac:dyDescent="0.55000000000000004">
      <c r="O25661">
        <v>206.1</v>
      </c>
      <c r="P25661">
        <v>32.71</v>
      </c>
      <c r="Q25661">
        <v>238.81</v>
      </c>
      <c r="R25661">
        <f t="shared" si="403"/>
        <v>238.81</v>
      </c>
    </row>
    <row r="25662" spans="15:18" x14ac:dyDescent="0.55000000000000004">
      <c r="O25662">
        <v>208.5</v>
      </c>
      <c r="P25662">
        <v>32.71</v>
      </c>
      <c r="Q25662">
        <v>241.21</v>
      </c>
      <c r="R25662">
        <f t="shared" si="403"/>
        <v>241.21</v>
      </c>
    </row>
    <row r="25663" spans="15:18" x14ac:dyDescent="0.55000000000000004">
      <c r="O25663">
        <v>208.9</v>
      </c>
      <c r="P25663">
        <v>32.71</v>
      </c>
      <c r="Q25663">
        <v>241.61</v>
      </c>
      <c r="R25663">
        <f t="shared" si="403"/>
        <v>241.61</v>
      </c>
    </row>
    <row r="25664" spans="15:18" x14ac:dyDescent="0.55000000000000004">
      <c r="O25664">
        <v>209.4</v>
      </c>
      <c r="P25664">
        <v>32.71</v>
      </c>
      <c r="Q25664">
        <v>242.11</v>
      </c>
      <c r="R25664">
        <f t="shared" si="403"/>
        <v>242.11</v>
      </c>
    </row>
    <row r="25665" spans="15:18" x14ac:dyDescent="0.55000000000000004">
      <c r="O25665">
        <v>214.6</v>
      </c>
      <c r="P25665">
        <v>32.71</v>
      </c>
      <c r="Q25665">
        <v>247.31</v>
      </c>
      <c r="R25665">
        <f t="shared" si="403"/>
        <v>247.31</v>
      </c>
    </row>
    <row r="25666" spans="15:18" x14ac:dyDescent="0.55000000000000004">
      <c r="O25666">
        <v>218.9</v>
      </c>
      <c r="P25666">
        <v>32.71</v>
      </c>
      <c r="Q25666">
        <v>251.61</v>
      </c>
      <c r="R25666">
        <f t="shared" ref="R25666:R25729" si="404">O25666+P25666</f>
        <v>251.61</v>
      </c>
    </row>
    <row r="25667" spans="15:18" x14ac:dyDescent="0.55000000000000004">
      <c r="O25667">
        <v>223.6</v>
      </c>
      <c r="P25667">
        <v>32.71</v>
      </c>
      <c r="Q25667">
        <v>256.31</v>
      </c>
      <c r="R25667">
        <f t="shared" si="404"/>
        <v>256.31</v>
      </c>
    </row>
    <row r="25668" spans="15:18" x14ac:dyDescent="0.55000000000000004">
      <c r="O25668">
        <v>230.1</v>
      </c>
      <c r="P25668">
        <v>32.71</v>
      </c>
      <c r="Q25668">
        <v>262.81</v>
      </c>
      <c r="R25668">
        <f t="shared" si="404"/>
        <v>262.81</v>
      </c>
    </row>
    <row r="25669" spans="15:18" x14ac:dyDescent="0.55000000000000004">
      <c r="O25669">
        <v>233.3</v>
      </c>
      <c r="P25669">
        <v>32.71</v>
      </c>
      <c r="Q25669">
        <v>266.01</v>
      </c>
      <c r="R25669">
        <f t="shared" si="404"/>
        <v>266.01</v>
      </c>
    </row>
    <row r="25670" spans="15:18" x14ac:dyDescent="0.55000000000000004">
      <c r="O25670">
        <v>236.1</v>
      </c>
      <c r="P25670">
        <v>32.71</v>
      </c>
      <c r="Q25670">
        <v>268.81</v>
      </c>
      <c r="R25670">
        <f t="shared" si="404"/>
        <v>268.81</v>
      </c>
    </row>
    <row r="25671" spans="15:18" x14ac:dyDescent="0.55000000000000004">
      <c r="O25671">
        <v>236.7</v>
      </c>
      <c r="P25671">
        <v>32.71</v>
      </c>
      <c r="Q25671">
        <v>269.41000000000003</v>
      </c>
      <c r="R25671">
        <f t="shared" si="404"/>
        <v>269.40999999999997</v>
      </c>
    </row>
    <row r="25672" spans="15:18" x14ac:dyDescent="0.55000000000000004">
      <c r="O25672">
        <v>236.6</v>
      </c>
      <c r="P25672">
        <v>32.71</v>
      </c>
      <c r="Q25672">
        <v>269.31</v>
      </c>
      <c r="R25672">
        <f t="shared" si="404"/>
        <v>269.31</v>
      </c>
    </row>
    <row r="25673" spans="15:18" x14ac:dyDescent="0.55000000000000004">
      <c r="O25673">
        <v>236.6</v>
      </c>
      <c r="P25673">
        <v>32.71</v>
      </c>
      <c r="Q25673">
        <v>269.31</v>
      </c>
      <c r="R25673">
        <f t="shared" si="404"/>
        <v>269.31</v>
      </c>
    </row>
    <row r="25674" spans="15:18" x14ac:dyDescent="0.55000000000000004">
      <c r="O25674">
        <v>236</v>
      </c>
      <c r="P25674">
        <v>32.71</v>
      </c>
      <c r="Q25674">
        <v>268.70999999999998</v>
      </c>
      <c r="R25674">
        <f t="shared" si="404"/>
        <v>268.70999999999998</v>
      </c>
    </row>
    <row r="25675" spans="15:18" x14ac:dyDescent="0.55000000000000004">
      <c r="O25675">
        <v>234</v>
      </c>
      <c r="P25675">
        <v>32.71</v>
      </c>
      <c r="Q25675">
        <v>266.70999999999998</v>
      </c>
      <c r="R25675">
        <f t="shared" si="404"/>
        <v>266.70999999999998</v>
      </c>
    </row>
    <row r="25676" spans="15:18" x14ac:dyDescent="0.55000000000000004">
      <c r="O25676">
        <v>234.6</v>
      </c>
      <c r="P25676">
        <v>32.71</v>
      </c>
      <c r="Q25676">
        <v>267.31</v>
      </c>
      <c r="R25676">
        <f t="shared" si="404"/>
        <v>267.31</v>
      </c>
    </row>
    <row r="25677" spans="15:18" x14ac:dyDescent="0.55000000000000004">
      <c r="O25677">
        <v>233</v>
      </c>
      <c r="P25677">
        <v>32.71</v>
      </c>
      <c r="Q25677">
        <v>265.70999999999998</v>
      </c>
      <c r="R25677">
        <f t="shared" si="404"/>
        <v>265.70999999999998</v>
      </c>
    </row>
    <row r="25678" spans="15:18" x14ac:dyDescent="0.55000000000000004">
      <c r="O25678">
        <v>229.6</v>
      </c>
      <c r="P25678">
        <v>32.71</v>
      </c>
      <c r="Q25678">
        <v>262.31</v>
      </c>
      <c r="R25678">
        <f t="shared" si="404"/>
        <v>262.31</v>
      </c>
    </row>
    <row r="25679" spans="15:18" x14ac:dyDescent="0.55000000000000004">
      <c r="O25679">
        <v>229.5</v>
      </c>
      <c r="P25679">
        <v>32.71</v>
      </c>
      <c r="Q25679">
        <v>262.20999999999998</v>
      </c>
      <c r="R25679">
        <f t="shared" si="404"/>
        <v>262.20999999999998</v>
      </c>
    </row>
    <row r="25680" spans="15:18" x14ac:dyDescent="0.55000000000000004">
      <c r="O25680">
        <v>231.2</v>
      </c>
      <c r="P25680">
        <v>32.71</v>
      </c>
      <c r="Q25680">
        <v>263.91000000000003</v>
      </c>
      <c r="R25680">
        <f t="shared" si="404"/>
        <v>263.90999999999997</v>
      </c>
    </row>
    <row r="25681" spans="15:18" x14ac:dyDescent="0.55000000000000004">
      <c r="O25681">
        <v>231</v>
      </c>
      <c r="P25681">
        <v>32.71</v>
      </c>
      <c r="Q25681">
        <v>263.70999999999998</v>
      </c>
      <c r="R25681">
        <f t="shared" si="404"/>
        <v>263.70999999999998</v>
      </c>
    </row>
    <row r="25682" spans="15:18" x14ac:dyDescent="0.55000000000000004">
      <c r="O25682">
        <v>228.5</v>
      </c>
      <c r="P25682">
        <v>32.71</v>
      </c>
      <c r="Q25682">
        <v>261.20999999999998</v>
      </c>
      <c r="R25682">
        <f t="shared" si="404"/>
        <v>261.20999999999998</v>
      </c>
    </row>
    <row r="25683" spans="15:18" x14ac:dyDescent="0.55000000000000004">
      <c r="O25683">
        <v>225.7</v>
      </c>
      <c r="P25683">
        <v>32.71</v>
      </c>
      <c r="Q25683">
        <v>258.41000000000003</v>
      </c>
      <c r="R25683">
        <f t="shared" si="404"/>
        <v>258.40999999999997</v>
      </c>
    </row>
    <row r="25684" spans="15:18" x14ac:dyDescent="0.55000000000000004">
      <c r="O25684">
        <v>223.2</v>
      </c>
      <c r="P25684">
        <v>32.71</v>
      </c>
      <c r="Q25684">
        <v>255.91</v>
      </c>
      <c r="R25684">
        <f t="shared" si="404"/>
        <v>255.91</v>
      </c>
    </row>
    <row r="25685" spans="15:18" x14ac:dyDescent="0.55000000000000004">
      <c r="O25685">
        <v>222.4</v>
      </c>
      <c r="P25685">
        <v>32.71</v>
      </c>
      <c r="Q25685">
        <v>255.11</v>
      </c>
      <c r="R25685">
        <f t="shared" si="404"/>
        <v>255.11</v>
      </c>
    </row>
    <row r="25686" spans="15:18" x14ac:dyDescent="0.55000000000000004">
      <c r="O25686">
        <v>221.4</v>
      </c>
      <c r="P25686">
        <v>32.71</v>
      </c>
      <c r="Q25686">
        <v>254.11</v>
      </c>
      <c r="R25686">
        <f t="shared" si="404"/>
        <v>254.11</v>
      </c>
    </row>
    <row r="25687" spans="15:18" x14ac:dyDescent="0.55000000000000004">
      <c r="O25687">
        <v>220.6</v>
      </c>
      <c r="P25687">
        <v>32.71</v>
      </c>
      <c r="Q25687">
        <v>253.31</v>
      </c>
      <c r="R25687">
        <f t="shared" si="404"/>
        <v>253.31</v>
      </c>
    </row>
    <row r="25688" spans="15:18" x14ac:dyDescent="0.55000000000000004">
      <c r="O25688">
        <v>221</v>
      </c>
      <c r="P25688">
        <v>32.71</v>
      </c>
      <c r="Q25688">
        <v>253.71</v>
      </c>
      <c r="R25688">
        <f t="shared" si="404"/>
        <v>253.71</v>
      </c>
    </row>
    <row r="25689" spans="15:18" x14ac:dyDescent="0.55000000000000004">
      <c r="O25689">
        <v>225.9</v>
      </c>
      <c r="P25689">
        <v>32.71</v>
      </c>
      <c r="Q25689">
        <v>258.61</v>
      </c>
      <c r="R25689">
        <f t="shared" si="404"/>
        <v>258.61</v>
      </c>
    </row>
    <row r="25690" spans="15:18" x14ac:dyDescent="0.55000000000000004">
      <c r="O25690">
        <v>230</v>
      </c>
      <c r="P25690">
        <v>32.71</v>
      </c>
      <c r="Q25690">
        <v>262.70999999999998</v>
      </c>
      <c r="R25690">
        <f t="shared" si="404"/>
        <v>262.70999999999998</v>
      </c>
    </row>
    <row r="25691" spans="15:18" x14ac:dyDescent="0.55000000000000004">
      <c r="O25691">
        <v>233.2</v>
      </c>
      <c r="P25691">
        <v>32.71</v>
      </c>
      <c r="Q25691">
        <v>265.91000000000003</v>
      </c>
      <c r="R25691">
        <f t="shared" si="404"/>
        <v>265.90999999999997</v>
      </c>
    </row>
    <row r="25692" spans="15:18" x14ac:dyDescent="0.55000000000000004">
      <c r="O25692">
        <v>237.4</v>
      </c>
      <c r="P25692">
        <v>32.71</v>
      </c>
      <c r="Q25692">
        <v>270.11</v>
      </c>
      <c r="R25692">
        <f t="shared" si="404"/>
        <v>270.11</v>
      </c>
    </row>
    <row r="25693" spans="15:18" x14ac:dyDescent="0.55000000000000004">
      <c r="O25693">
        <v>240.1</v>
      </c>
      <c r="P25693">
        <v>32.71</v>
      </c>
      <c r="Q25693">
        <v>272.81</v>
      </c>
      <c r="R25693">
        <f t="shared" si="404"/>
        <v>272.81</v>
      </c>
    </row>
    <row r="25694" spans="15:18" x14ac:dyDescent="0.55000000000000004">
      <c r="O25694">
        <v>241.5</v>
      </c>
      <c r="P25694">
        <v>32.71</v>
      </c>
      <c r="Q25694">
        <v>274.20999999999998</v>
      </c>
      <c r="R25694">
        <f t="shared" si="404"/>
        <v>274.20999999999998</v>
      </c>
    </row>
    <row r="25695" spans="15:18" x14ac:dyDescent="0.55000000000000004">
      <c r="O25695">
        <v>243.3</v>
      </c>
      <c r="P25695">
        <v>32.71</v>
      </c>
      <c r="Q25695">
        <v>276.01</v>
      </c>
      <c r="R25695">
        <f t="shared" si="404"/>
        <v>276.01</v>
      </c>
    </row>
    <row r="25696" spans="15:18" x14ac:dyDescent="0.55000000000000004">
      <c r="O25696">
        <v>243.4</v>
      </c>
      <c r="P25696">
        <v>32.71</v>
      </c>
      <c r="Q25696">
        <v>276.11</v>
      </c>
      <c r="R25696">
        <f t="shared" si="404"/>
        <v>276.11</v>
      </c>
    </row>
    <row r="25697" spans="15:18" x14ac:dyDescent="0.55000000000000004">
      <c r="O25697">
        <v>241.1</v>
      </c>
      <c r="P25697">
        <v>32.71</v>
      </c>
      <c r="Q25697">
        <v>273.81</v>
      </c>
      <c r="R25697">
        <f t="shared" si="404"/>
        <v>273.81</v>
      </c>
    </row>
    <row r="25698" spans="15:18" x14ac:dyDescent="0.55000000000000004">
      <c r="O25698">
        <v>239.7</v>
      </c>
      <c r="P25698">
        <v>32.71</v>
      </c>
      <c r="Q25698">
        <v>272.41000000000003</v>
      </c>
      <c r="R25698">
        <f t="shared" si="404"/>
        <v>272.40999999999997</v>
      </c>
    </row>
    <row r="25699" spans="15:18" x14ac:dyDescent="0.55000000000000004">
      <c r="O25699">
        <v>236.9</v>
      </c>
      <c r="P25699">
        <v>32.71</v>
      </c>
      <c r="Q25699">
        <v>269.61</v>
      </c>
      <c r="R25699">
        <f t="shared" si="404"/>
        <v>269.61</v>
      </c>
    </row>
    <row r="25700" spans="15:18" x14ac:dyDescent="0.55000000000000004">
      <c r="O25700">
        <v>235.1</v>
      </c>
      <c r="P25700">
        <v>32.71</v>
      </c>
      <c r="Q25700">
        <v>267.81</v>
      </c>
      <c r="R25700">
        <f t="shared" si="404"/>
        <v>267.81</v>
      </c>
    </row>
    <row r="25701" spans="15:18" x14ac:dyDescent="0.55000000000000004">
      <c r="O25701">
        <v>232.3</v>
      </c>
      <c r="P25701">
        <v>32.71</v>
      </c>
      <c r="Q25701">
        <v>265.01</v>
      </c>
      <c r="R25701">
        <f t="shared" si="404"/>
        <v>265.01</v>
      </c>
    </row>
    <row r="25702" spans="15:18" x14ac:dyDescent="0.55000000000000004">
      <c r="O25702">
        <v>228.7</v>
      </c>
      <c r="P25702">
        <v>32.71</v>
      </c>
      <c r="Q25702">
        <v>261.41000000000003</v>
      </c>
      <c r="R25702">
        <f t="shared" si="404"/>
        <v>261.40999999999997</v>
      </c>
    </row>
    <row r="25703" spans="15:18" x14ac:dyDescent="0.55000000000000004">
      <c r="O25703">
        <v>227.6</v>
      </c>
      <c r="P25703">
        <v>32.71</v>
      </c>
      <c r="Q25703">
        <v>260.31</v>
      </c>
      <c r="R25703">
        <f t="shared" si="404"/>
        <v>260.31</v>
      </c>
    </row>
    <row r="25704" spans="15:18" x14ac:dyDescent="0.55000000000000004">
      <c r="O25704">
        <v>226.5</v>
      </c>
      <c r="P25704">
        <v>32.71</v>
      </c>
      <c r="Q25704">
        <v>259.20999999999998</v>
      </c>
      <c r="R25704">
        <f t="shared" si="404"/>
        <v>259.20999999999998</v>
      </c>
    </row>
    <row r="25705" spans="15:18" x14ac:dyDescent="0.55000000000000004">
      <c r="O25705">
        <v>226</v>
      </c>
      <c r="P25705">
        <v>32.71</v>
      </c>
      <c r="Q25705">
        <v>258.70999999999998</v>
      </c>
      <c r="R25705">
        <f t="shared" si="404"/>
        <v>258.70999999999998</v>
      </c>
    </row>
    <row r="25706" spans="15:18" x14ac:dyDescent="0.55000000000000004">
      <c r="O25706">
        <v>224.5</v>
      </c>
      <c r="P25706">
        <v>32.71</v>
      </c>
      <c r="Q25706">
        <v>257.20999999999998</v>
      </c>
      <c r="R25706">
        <f t="shared" si="404"/>
        <v>257.20999999999998</v>
      </c>
    </row>
    <row r="25707" spans="15:18" x14ac:dyDescent="0.55000000000000004">
      <c r="O25707">
        <v>222.5</v>
      </c>
      <c r="P25707">
        <v>32.71</v>
      </c>
      <c r="Q25707">
        <v>255.21</v>
      </c>
      <c r="R25707">
        <f t="shared" si="404"/>
        <v>255.21</v>
      </c>
    </row>
    <row r="25708" spans="15:18" x14ac:dyDescent="0.55000000000000004">
      <c r="O25708">
        <v>219.6</v>
      </c>
      <c r="P25708">
        <v>32.71</v>
      </c>
      <c r="Q25708">
        <v>252.31</v>
      </c>
      <c r="R25708">
        <f t="shared" si="404"/>
        <v>252.31</v>
      </c>
    </row>
    <row r="25709" spans="15:18" x14ac:dyDescent="0.55000000000000004">
      <c r="O25709">
        <v>216.9</v>
      </c>
      <c r="P25709">
        <v>32.71</v>
      </c>
      <c r="Q25709">
        <v>249.61</v>
      </c>
      <c r="R25709">
        <f t="shared" si="404"/>
        <v>249.61</v>
      </c>
    </row>
    <row r="25710" spans="15:18" x14ac:dyDescent="0.55000000000000004">
      <c r="O25710">
        <v>217.3</v>
      </c>
      <c r="P25710">
        <v>32.71</v>
      </c>
      <c r="Q25710">
        <v>250.01</v>
      </c>
      <c r="R25710">
        <f t="shared" si="404"/>
        <v>250.01000000000002</v>
      </c>
    </row>
    <row r="25711" spans="15:18" x14ac:dyDescent="0.55000000000000004">
      <c r="O25711">
        <v>215</v>
      </c>
      <c r="P25711">
        <v>32.71</v>
      </c>
      <c r="Q25711">
        <v>247.71</v>
      </c>
      <c r="R25711">
        <f t="shared" si="404"/>
        <v>247.71</v>
      </c>
    </row>
    <row r="25712" spans="15:18" x14ac:dyDescent="0.55000000000000004">
      <c r="O25712">
        <v>215.9</v>
      </c>
      <c r="P25712">
        <v>32.71</v>
      </c>
      <c r="Q25712">
        <v>248.61</v>
      </c>
      <c r="R25712">
        <f t="shared" si="404"/>
        <v>248.61</v>
      </c>
    </row>
    <row r="25713" spans="15:18" x14ac:dyDescent="0.55000000000000004">
      <c r="O25713">
        <v>217.8</v>
      </c>
      <c r="P25713">
        <v>32.71</v>
      </c>
      <c r="Q25713">
        <v>250.51</v>
      </c>
      <c r="R25713">
        <f t="shared" si="404"/>
        <v>250.51000000000002</v>
      </c>
    </row>
    <row r="25714" spans="15:18" x14ac:dyDescent="0.55000000000000004">
      <c r="O25714">
        <v>218.8</v>
      </c>
      <c r="P25714">
        <v>32.71</v>
      </c>
      <c r="Q25714">
        <v>251.51</v>
      </c>
      <c r="R25714">
        <f t="shared" si="404"/>
        <v>251.51000000000002</v>
      </c>
    </row>
    <row r="25715" spans="15:18" x14ac:dyDescent="0.55000000000000004">
      <c r="O25715">
        <v>223.6</v>
      </c>
      <c r="P25715">
        <v>32.71</v>
      </c>
      <c r="Q25715">
        <v>256.31</v>
      </c>
      <c r="R25715">
        <f t="shared" si="404"/>
        <v>256.31</v>
      </c>
    </row>
    <row r="25716" spans="15:18" x14ac:dyDescent="0.55000000000000004">
      <c r="O25716">
        <v>229.2</v>
      </c>
      <c r="P25716">
        <v>32.71</v>
      </c>
      <c r="Q25716">
        <v>261.91000000000003</v>
      </c>
      <c r="R25716">
        <f t="shared" si="404"/>
        <v>261.90999999999997</v>
      </c>
    </row>
    <row r="25717" spans="15:18" x14ac:dyDescent="0.55000000000000004">
      <c r="O25717">
        <v>229.7</v>
      </c>
      <c r="P25717">
        <v>32.71</v>
      </c>
      <c r="Q25717">
        <v>262.41000000000003</v>
      </c>
      <c r="R25717">
        <f t="shared" si="404"/>
        <v>262.40999999999997</v>
      </c>
    </row>
    <row r="25718" spans="15:18" x14ac:dyDescent="0.55000000000000004">
      <c r="O25718">
        <v>226.6</v>
      </c>
      <c r="P25718">
        <v>32.71</v>
      </c>
      <c r="Q25718">
        <v>259.31</v>
      </c>
      <c r="R25718">
        <f t="shared" si="404"/>
        <v>259.31</v>
      </c>
    </row>
    <row r="25719" spans="15:18" x14ac:dyDescent="0.55000000000000004">
      <c r="O25719">
        <v>230.8</v>
      </c>
      <c r="P25719">
        <v>32.71</v>
      </c>
      <c r="Q25719">
        <v>263.51</v>
      </c>
      <c r="R25719">
        <f t="shared" si="404"/>
        <v>263.51</v>
      </c>
    </row>
    <row r="25720" spans="15:18" x14ac:dyDescent="0.55000000000000004">
      <c r="O25720">
        <v>236.4</v>
      </c>
      <c r="P25720">
        <v>32.71</v>
      </c>
      <c r="Q25720">
        <v>269.11</v>
      </c>
      <c r="R25720">
        <f t="shared" si="404"/>
        <v>269.11</v>
      </c>
    </row>
    <row r="25721" spans="15:18" x14ac:dyDescent="0.55000000000000004">
      <c r="O25721">
        <v>234.6</v>
      </c>
      <c r="P25721">
        <v>32.71</v>
      </c>
      <c r="Q25721">
        <v>267.31</v>
      </c>
      <c r="R25721">
        <f t="shared" si="404"/>
        <v>267.31</v>
      </c>
    </row>
    <row r="25722" spans="15:18" x14ac:dyDescent="0.55000000000000004">
      <c r="O25722">
        <v>232.6</v>
      </c>
      <c r="P25722">
        <v>32.71</v>
      </c>
      <c r="Q25722">
        <v>265.31</v>
      </c>
      <c r="R25722">
        <f t="shared" si="404"/>
        <v>265.31</v>
      </c>
    </row>
    <row r="25723" spans="15:18" x14ac:dyDescent="0.55000000000000004">
      <c r="O25723">
        <v>230</v>
      </c>
      <c r="P25723">
        <v>32.71</v>
      </c>
      <c r="Q25723">
        <v>262.70999999999998</v>
      </c>
      <c r="R25723">
        <f t="shared" si="404"/>
        <v>262.70999999999998</v>
      </c>
    </row>
    <row r="25724" spans="15:18" x14ac:dyDescent="0.55000000000000004">
      <c r="O25724">
        <v>226.5</v>
      </c>
      <c r="P25724">
        <v>32.71</v>
      </c>
      <c r="Q25724">
        <v>259.20999999999998</v>
      </c>
      <c r="R25724">
        <f t="shared" si="404"/>
        <v>259.20999999999998</v>
      </c>
    </row>
    <row r="25725" spans="15:18" x14ac:dyDescent="0.55000000000000004">
      <c r="O25725">
        <v>223.9</v>
      </c>
      <c r="P25725">
        <v>32.71</v>
      </c>
      <c r="Q25725">
        <v>256.61</v>
      </c>
      <c r="R25725">
        <f t="shared" si="404"/>
        <v>256.61</v>
      </c>
    </row>
    <row r="25726" spans="15:18" x14ac:dyDescent="0.55000000000000004">
      <c r="O25726">
        <v>223.7</v>
      </c>
      <c r="P25726">
        <v>32.71</v>
      </c>
      <c r="Q25726">
        <v>256.41000000000003</v>
      </c>
      <c r="R25726">
        <f t="shared" si="404"/>
        <v>256.40999999999997</v>
      </c>
    </row>
    <row r="25727" spans="15:18" x14ac:dyDescent="0.55000000000000004">
      <c r="O25727">
        <v>224</v>
      </c>
      <c r="P25727">
        <v>32.71</v>
      </c>
      <c r="Q25727">
        <v>256.70999999999998</v>
      </c>
      <c r="R25727">
        <f t="shared" si="404"/>
        <v>256.70999999999998</v>
      </c>
    </row>
    <row r="25728" spans="15:18" x14ac:dyDescent="0.55000000000000004">
      <c r="O25728">
        <v>221</v>
      </c>
      <c r="P25728">
        <v>32.71</v>
      </c>
      <c r="Q25728">
        <v>253.71</v>
      </c>
      <c r="R25728">
        <f t="shared" si="404"/>
        <v>253.71</v>
      </c>
    </row>
    <row r="25729" spans="15:18" x14ac:dyDescent="0.55000000000000004">
      <c r="O25729">
        <v>218.8</v>
      </c>
      <c r="P25729">
        <v>32.71</v>
      </c>
      <c r="Q25729">
        <v>251.51</v>
      </c>
      <c r="R25729">
        <f t="shared" si="404"/>
        <v>251.51000000000002</v>
      </c>
    </row>
    <row r="25730" spans="15:18" x14ac:dyDescent="0.55000000000000004">
      <c r="O25730">
        <v>220.5</v>
      </c>
      <c r="P25730">
        <v>32.71</v>
      </c>
      <c r="Q25730">
        <v>253.21</v>
      </c>
      <c r="R25730">
        <f t="shared" ref="R25730:R25793" si="405">O25730+P25730</f>
        <v>253.21</v>
      </c>
    </row>
    <row r="25731" spans="15:18" x14ac:dyDescent="0.55000000000000004">
      <c r="O25731">
        <v>220</v>
      </c>
      <c r="P25731">
        <v>32.71</v>
      </c>
      <c r="Q25731">
        <v>252.71</v>
      </c>
      <c r="R25731">
        <f t="shared" si="405"/>
        <v>252.71</v>
      </c>
    </row>
    <row r="25732" spans="15:18" x14ac:dyDescent="0.55000000000000004">
      <c r="O25732">
        <v>221</v>
      </c>
      <c r="P25732">
        <v>32.71</v>
      </c>
      <c r="Q25732">
        <v>253.71</v>
      </c>
      <c r="R25732">
        <f t="shared" si="405"/>
        <v>253.71</v>
      </c>
    </row>
    <row r="25733" spans="15:18" x14ac:dyDescent="0.55000000000000004">
      <c r="O25733">
        <v>222.6</v>
      </c>
      <c r="P25733">
        <v>32.71</v>
      </c>
      <c r="Q25733">
        <v>255.31</v>
      </c>
      <c r="R25733">
        <f t="shared" si="405"/>
        <v>255.31</v>
      </c>
    </row>
    <row r="25734" spans="15:18" x14ac:dyDescent="0.55000000000000004">
      <c r="O25734">
        <v>224.9</v>
      </c>
      <c r="P25734">
        <v>32.71</v>
      </c>
      <c r="Q25734">
        <v>257.61</v>
      </c>
      <c r="R25734">
        <f t="shared" si="405"/>
        <v>257.61</v>
      </c>
    </row>
    <row r="25735" spans="15:18" x14ac:dyDescent="0.55000000000000004">
      <c r="O25735">
        <v>227</v>
      </c>
      <c r="P25735">
        <v>32.71</v>
      </c>
      <c r="Q25735">
        <v>259.70999999999998</v>
      </c>
      <c r="R25735">
        <f t="shared" si="405"/>
        <v>259.70999999999998</v>
      </c>
    </row>
    <row r="25736" spans="15:18" x14ac:dyDescent="0.55000000000000004">
      <c r="O25736">
        <v>230.2</v>
      </c>
      <c r="P25736">
        <v>32.71</v>
      </c>
      <c r="Q25736">
        <v>262.91000000000003</v>
      </c>
      <c r="R25736">
        <f t="shared" si="405"/>
        <v>262.90999999999997</v>
      </c>
    </row>
    <row r="25737" spans="15:18" x14ac:dyDescent="0.55000000000000004">
      <c r="O25737">
        <v>234.5</v>
      </c>
      <c r="P25737">
        <v>32.71</v>
      </c>
      <c r="Q25737">
        <v>267.20999999999998</v>
      </c>
      <c r="R25737">
        <f t="shared" si="405"/>
        <v>267.20999999999998</v>
      </c>
    </row>
    <row r="25738" spans="15:18" x14ac:dyDescent="0.55000000000000004">
      <c r="O25738">
        <v>235.9</v>
      </c>
      <c r="P25738">
        <v>32.71</v>
      </c>
      <c r="Q25738">
        <v>268.61</v>
      </c>
      <c r="R25738">
        <f t="shared" si="405"/>
        <v>268.61</v>
      </c>
    </row>
    <row r="25739" spans="15:18" x14ac:dyDescent="0.55000000000000004">
      <c r="O25739">
        <v>239.1</v>
      </c>
      <c r="P25739">
        <v>32.71</v>
      </c>
      <c r="Q25739">
        <v>271.81</v>
      </c>
      <c r="R25739">
        <f t="shared" si="405"/>
        <v>271.81</v>
      </c>
    </row>
    <row r="25740" spans="15:18" x14ac:dyDescent="0.55000000000000004">
      <c r="O25740">
        <v>245.5</v>
      </c>
      <c r="P25740">
        <v>32.71</v>
      </c>
      <c r="Q25740">
        <v>278.20999999999998</v>
      </c>
      <c r="R25740">
        <f t="shared" si="405"/>
        <v>278.20999999999998</v>
      </c>
    </row>
    <row r="25741" spans="15:18" x14ac:dyDescent="0.55000000000000004">
      <c r="O25741">
        <v>251.8</v>
      </c>
      <c r="P25741">
        <v>32.71</v>
      </c>
      <c r="Q25741">
        <v>284.51</v>
      </c>
      <c r="R25741">
        <f t="shared" si="405"/>
        <v>284.51</v>
      </c>
    </row>
    <row r="25742" spans="15:18" x14ac:dyDescent="0.55000000000000004">
      <c r="O25742">
        <v>260.5</v>
      </c>
      <c r="P25742">
        <v>32.71</v>
      </c>
      <c r="Q25742">
        <v>293.20999999999998</v>
      </c>
      <c r="R25742">
        <f t="shared" si="405"/>
        <v>293.20999999999998</v>
      </c>
    </row>
    <row r="25743" spans="15:18" x14ac:dyDescent="0.55000000000000004">
      <c r="O25743">
        <v>278.7</v>
      </c>
      <c r="P25743">
        <v>32.71</v>
      </c>
      <c r="Q25743">
        <v>311.41000000000003</v>
      </c>
      <c r="R25743">
        <f t="shared" si="405"/>
        <v>311.40999999999997</v>
      </c>
    </row>
    <row r="25744" spans="15:18" x14ac:dyDescent="0.55000000000000004">
      <c r="O25744">
        <v>285.5</v>
      </c>
      <c r="P25744">
        <v>32.71</v>
      </c>
      <c r="Q25744">
        <v>318.20999999999998</v>
      </c>
      <c r="R25744">
        <f t="shared" si="405"/>
        <v>318.20999999999998</v>
      </c>
    </row>
    <row r="25745" spans="15:18" x14ac:dyDescent="0.55000000000000004">
      <c r="O25745">
        <v>271.7</v>
      </c>
      <c r="P25745">
        <v>32.71</v>
      </c>
      <c r="Q25745">
        <v>304.41000000000003</v>
      </c>
      <c r="R25745">
        <f t="shared" si="405"/>
        <v>304.40999999999997</v>
      </c>
    </row>
    <row r="25746" spans="15:18" x14ac:dyDescent="0.55000000000000004">
      <c r="O25746">
        <v>267.10000000000002</v>
      </c>
      <c r="P25746">
        <v>32.71</v>
      </c>
      <c r="Q25746">
        <v>299.81</v>
      </c>
      <c r="R25746">
        <f t="shared" si="405"/>
        <v>299.81</v>
      </c>
    </row>
    <row r="25747" spans="15:18" x14ac:dyDescent="0.55000000000000004">
      <c r="O25747">
        <v>262.39999999999998</v>
      </c>
      <c r="P25747">
        <v>32.71</v>
      </c>
      <c r="Q25747">
        <v>295.11</v>
      </c>
      <c r="R25747">
        <f t="shared" si="405"/>
        <v>295.10999999999996</v>
      </c>
    </row>
    <row r="25748" spans="15:18" x14ac:dyDescent="0.55000000000000004">
      <c r="O25748">
        <v>246.1</v>
      </c>
      <c r="P25748">
        <v>32.71</v>
      </c>
      <c r="Q25748">
        <v>278.81</v>
      </c>
      <c r="R25748">
        <f t="shared" si="405"/>
        <v>278.81</v>
      </c>
    </row>
    <row r="25749" spans="15:18" x14ac:dyDescent="0.55000000000000004">
      <c r="O25749">
        <v>235.5</v>
      </c>
      <c r="P25749">
        <v>32.71</v>
      </c>
      <c r="Q25749">
        <v>268.20999999999998</v>
      </c>
      <c r="R25749">
        <f t="shared" si="405"/>
        <v>268.20999999999998</v>
      </c>
    </row>
    <row r="25750" spans="15:18" x14ac:dyDescent="0.55000000000000004">
      <c r="O25750">
        <v>232.9</v>
      </c>
      <c r="P25750">
        <v>32.71</v>
      </c>
      <c r="Q25750">
        <v>265.61</v>
      </c>
      <c r="R25750">
        <f t="shared" si="405"/>
        <v>265.61</v>
      </c>
    </row>
    <row r="25751" spans="15:18" x14ac:dyDescent="0.55000000000000004">
      <c r="O25751">
        <v>230.7</v>
      </c>
      <c r="P25751">
        <v>32.71</v>
      </c>
      <c r="Q25751">
        <v>263.41000000000003</v>
      </c>
      <c r="R25751">
        <f t="shared" si="405"/>
        <v>263.40999999999997</v>
      </c>
    </row>
    <row r="25752" spans="15:18" x14ac:dyDescent="0.55000000000000004">
      <c r="O25752">
        <v>229.5</v>
      </c>
      <c r="P25752">
        <v>32.71</v>
      </c>
      <c r="Q25752">
        <v>262.20999999999998</v>
      </c>
      <c r="R25752">
        <f t="shared" si="405"/>
        <v>262.20999999999998</v>
      </c>
    </row>
    <row r="25753" spans="15:18" x14ac:dyDescent="0.55000000000000004">
      <c r="O25753">
        <v>229.2</v>
      </c>
      <c r="P25753">
        <v>32.71</v>
      </c>
      <c r="Q25753">
        <v>261.91000000000003</v>
      </c>
      <c r="R25753">
        <f t="shared" si="405"/>
        <v>261.90999999999997</v>
      </c>
    </row>
    <row r="25754" spans="15:18" x14ac:dyDescent="0.55000000000000004">
      <c r="O25754">
        <v>227</v>
      </c>
      <c r="P25754">
        <v>32.71</v>
      </c>
      <c r="Q25754">
        <v>259.70999999999998</v>
      </c>
      <c r="R25754">
        <f t="shared" si="405"/>
        <v>259.70999999999998</v>
      </c>
    </row>
    <row r="25755" spans="15:18" x14ac:dyDescent="0.55000000000000004">
      <c r="O25755">
        <v>226.1</v>
      </c>
      <c r="P25755">
        <v>32.71</v>
      </c>
      <c r="Q25755">
        <v>258.81</v>
      </c>
      <c r="R25755">
        <f t="shared" si="405"/>
        <v>258.81</v>
      </c>
    </row>
    <row r="25756" spans="15:18" x14ac:dyDescent="0.55000000000000004">
      <c r="O25756">
        <v>223.1</v>
      </c>
      <c r="P25756">
        <v>32.71</v>
      </c>
      <c r="Q25756">
        <v>255.81</v>
      </c>
      <c r="R25756">
        <f t="shared" si="405"/>
        <v>255.81</v>
      </c>
    </row>
    <row r="25757" spans="15:18" x14ac:dyDescent="0.55000000000000004">
      <c r="O25757">
        <v>221.7</v>
      </c>
      <c r="P25757">
        <v>32.71</v>
      </c>
      <c r="Q25757">
        <v>254.41</v>
      </c>
      <c r="R25757">
        <f t="shared" si="405"/>
        <v>254.41</v>
      </c>
    </row>
    <row r="25758" spans="15:18" x14ac:dyDescent="0.55000000000000004">
      <c r="O25758">
        <v>222.2</v>
      </c>
      <c r="P25758">
        <v>32.71</v>
      </c>
      <c r="Q25758">
        <v>254.91</v>
      </c>
      <c r="R25758">
        <f t="shared" si="405"/>
        <v>254.91</v>
      </c>
    </row>
    <row r="25759" spans="15:18" x14ac:dyDescent="0.55000000000000004">
      <c r="O25759">
        <v>223.9</v>
      </c>
      <c r="P25759">
        <v>32.71</v>
      </c>
      <c r="Q25759">
        <v>256.61</v>
      </c>
      <c r="R25759">
        <f t="shared" si="405"/>
        <v>256.61</v>
      </c>
    </row>
    <row r="25760" spans="15:18" x14ac:dyDescent="0.55000000000000004">
      <c r="O25760">
        <v>225.1</v>
      </c>
      <c r="P25760">
        <v>32.71</v>
      </c>
      <c r="Q25760">
        <v>257.81</v>
      </c>
      <c r="R25760">
        <f t="shared" si="405"/>
        <v>257.81</v>
      </c>
    </row>
    <row r="25761" spans="15:18" x14ac:dyDescent="0.55000000000000004">
      <c r="O25761">
        <v>227.1</v>
      </c>
      <c r="P25761">
        <v>32.71</v>
      </c>
      <c r="Q25761">
        <v>259.81</v>
      </c>
      <c r="R25761">
        <f t="shared" si="405"/>
        <v>259.81</v>
      </c>
    </row>
    <row r="25762" spans="15:18" x14ac:dyDescent="0.55000000000000004">
      <c r="O25762">
        <v>230.1</v>
      </c>
      <c r="P25762">
        <v>32.71</v>
      </c>
      <c r="Q25762">
        <v>262.81</v>
      </c>
      <c r="R25762">
        <f t="shared" si="405"/>
        <v>262.81</v>
      </c>
    </row>
    <row r="25763" spans="15:18" x14ac:dyDescent="0.55000000000000004">
      <c r="O25763">
        <v>235.1</v>
      </c>
      <c r="P25763">
        <v>32.71</v>
      </c>
      <c r="Q25763">
        <v>267.81</v>
      </c>
      <c r="R25763">
        <f t="shared" si="405"/>
        <v>267.81</v>
      </c>
    </row>
    <row r="25764" spans="15:18" x14ac:dyDescent="0.55000000000000004">
      <c r="O25764">
        <v>242.3</v>
      </c>
      <c r="P25764">
        <v>32.71</v>
      </c>
      <c r="Q25764">
        <v>275.01</v>
      </c>
      <c r="R25764">
        <f t="shared" si="405"/>
        <v>275.01</v>
      </c>
    </row>
    <row r="25765" spans="15:18" x14ac:dyDescent="0.55000000000000004">
      <c r="O25765">
        <v>251.1</v>
      </c>
      <c r="P25765">
        <v>32.71</v>
      </c>
      <c r="Q25765">
        <v>283.81</v>
      </c>
      <c r="R25765">
        <f t="shared" si="405"/>
        <v>283.81</v>
      </c>
    </row>
    <row r="25766" spans="15:18" x14ac:dyDescent="0.55000000000000004">
      <c r="O25766">
        <v>273</v>
      </c>
      <c r="P25766">
        <v>32.71</v>
      </c>
      <c r="Q25766">
        <v>305.70999999999998</v>
      </c>
      <c r="R25766">
        <f t="shared" si="405"/>
        <v>305.70999999999998</v>
      </c>
    </row>
    <row r="25767" spans="15:18" x14ac:dyDescent="0.55000000000000004">
      <c r="O25767">
        <v>279.7</v>
      </c>
      <c r="P25767">
        <v>32.71</v>
      </c>
      <c r="Q25767">
        <v>312.41000000000003</v>
      </c>
      <c r="R25767">
        <f t="shared" si="405"/>
        <v>312.40999999999997</v>
      </c>
    </row>
    <row r="25768" spans="15:18" x14ac:dyDescent="0.55000000000000004">
      <c r="O25768">
        <v>263.5</v>
      </c>
      <c r="P25768">
        <v>32.71</v>
      </c>
      <c r="Q25768">
        <v>296.20999999999998</v>
      </c>
      <c r="R25768">
        <f t="shared" si="405"/>
        <v>296.20999999999998</v>
      </c>
    </row>
    <row r="25769" spans="15:18" x14ac:dyDescent="0.55000000000000004">
      <c r="O25769">
        <v>246.1</v>
      </c>
      <c r="P25769">
        <v>32.71</v>
      </c>
      <c r="Q25769">
        <v>278.81</v>
      </c>
      <c r="R25769">
        <f t="shared" si="405"/>
        <v>278.81</v>
      </c>
    </row>
    <row r="25770" spans="15:18" x14ac:dyDescent="0.55000000000000004">
      <c r="O25770">
        <v>249.8</v>
      </c>
      <c r="P25770">
        <v>32.71</v>
      </c>
      <c r="Q25770">
        <v>282.51</v>
      </c>
      <c r="R25770">
        <f t="shared" si="405"/>
        <v>282.51</v>
      </c>
    </row>
    <row r="25771" spans="15:18" x14ac:dyDescent="0.55000000000000004">
      <c r="O25771">
        <v>242.3</v>
      </c>
      <c r="P25771">
        <v>32.71</v>
      </c>
      <c r="Q25771">
        <v>275.01</v>
      </c>
      <c r="R25771">
        <f t="shared" si="405"/>
        <v>275.01</v>
      </c>
    </row>
    <row r="25772" spans="15:18" x14ac:dyDescent="0.55000000000000004">
      <c r="O25772">
        <v>232.7</v>
      </c>
      <c r="P25772">
        <v>32.71</v>
      </c>
      <c r="Q25772">
        <v>265.41000000000003</v>
      </c>
      <c r="R25772">
        <f t="shared" si="405"/>
        <v>265.40999999999997</v>
      </c>
    </row>
    <row r="25773" spans="15:18" x14ac:dyDescent="0.55000000000000004">
      <c r="O25773">
        <v>230.7</v>
      </c>
      <c r="P25773">
        <v>32.71</v>
      </c>
      <c r="Q25773">
        <v>263.41000000000003</v>
      </c>
      <c r="R25773">
        <f t="shared" si="405"/>
        <v>263.40999999999997</v>
      </c>
    </row>
    <row r="25774" spans="15:18" x14ac:dyDescent="0.55000000000000004">
      <c r="O25774">
        <v>231.6</v>
      </c>
      <c r="P25774">
        <v>32.71</v>
      </c>
      <c r="Q25774">
        <v>264.31</v>
      </c>
      <c r="R25774">
        <f t="shared" si="405"/>
        <v>264.31</v>
      </c>
    </row>
    <row r="25775" spans="15:18" x14ac:dyDescent="0.55000000000000004">
      <c r="O25775">
        <v>231.1</v>
      </c>
      <c r="P25775">
        <v>32.71</v>
      </c>
      <c r="Q25775">
        <v>263.81</v>
      </c>
      <c r="R25775">
        <f t="shared" si="405"/>
        <v>263.81</v>
      </c>
    </row>
    <row r="25776" spans="15:18" x14ac:dyDescent="0.55000000000000004">
      <c r="O25776">
        <v>252.4</v>
      </c>
      <c r="P25776">
        <v>32.71</v>
      </c>
      <c r="Q25776">
        <v>285.11</v>
      </c>
      <c r="R25776">
        <f t="shared" si="405"/>
        <v>285.11</v>
      </c>
    </row>
    <row r="25777" spans="15:18" x14ac:dyDescent="0.55000000000000004">
      <c r="O25777">
        <v>257.5</v>
      </c>
      <c r="P25777">
        <v>32.71</v>
      </c>
      <c r="Q25777">
        <v>290.20999999999998</v>
      </c>
      <c r="R25777">
        <f t="shared" si="405"/>
        <v>290.20999999999998</v>
      </c>
    </row>
    <row r="25778" spans="15:18" x14ac:dyDescent="0.55000000000000004">
      <c r="O25778">
        <v>250.6</v>
      </c>
      <c r="P25778">
        <v>32.71</v>
      </c>
      <c r="Q25778">
        <v>283.31</v>
      </c>
      <c r="R25778">
        <f t="shared" si="405"/>
        <v>283.31</v>
      </c>
    </row>
    <row r="25779" spans="15:18" x14ac:dyDescent="0.55000000000000004">
      <c r="O25779">
        <v>238.1</v>
      </c>
      <c r="P25779">
        <v>32.71</v>
      </c>
      <c r="Q25779">
        <v>270.81</v>
      </c>
      <c r="R25779">
        <f t="shared" si="405"/>
        <v>270.81</v>
      </c>
    </row>
    <row r="25780" spans="15:18" x14ac:dyDescent="0.55000000000000004">
      <c r="O25780">
        <v>238.7</v>
      </c>
      <c r="P25780">
        <v>32.71</v>
      </c>
      <c r="Q25780">
        <v>271.41000000000003</v>
      </c>
      <c r="R25780">
        <f t="shared" si="405"/>
        <v>271.40999999999997</v>
      </c>
    </row>
    <row r="25781" spans="15:18" x14ac:dyDescent="0.55000000000000004">
      <c r="O25781">
        <v>234.3</v>
      </c>
      <c r="P25781">
        <v>32.71</v>
      </c>
      <c r="Q25781">
        <v>267.01</v>
      </c>
      <c r="R25781">
        <f t="shared" si="405"/>
        <v>267.01</v>
      </c>
    </row>
    <row r="25782" spans="15:18" x14ac:dyDescent="0.55000000000000004">
      <c r="O25782">
        <v>242.6</v>
      </c>
      <c r="P25782">
        <v>32.71</v>
      </c>
      <c r="Q25782">
        <v>275.31</v>
      </c>
      <c r="R25782">
        <f t="shared" si="405"/>
        <v>275.31</v>
      </c>
    </row>
    <row r="25783" spans="15:18" x14ac:dyDescent="0.55000000000000004">
      <c r="O25783">
        <v>243.6</v>
      </c>
      <c r="P25783">
        <v>32.71</v>
      </c>
      <c r="Q25783">
        <v>276.31</v>
      </c>
      <c r="R25783">
        <f t="shared" si="405"/>
        <v>276.31</v>
      </c>
    </row>
    <row r="25784" spans="15:18" x14ac:dyDescent="0.55000000000000004">
      <c r="O25784">
        <v>239.6</v>
      </c>
      <c r="P25784">
        <v>32.71</v>
      </c>
      <c r="Q25784">
        <v>272.31</v>
      </c>
      <c r="R25784">
        <f t="shared" si="405"/>
        <v>272.31</v>
      </c>
    </row>
    <row r="25785" spans="15:18" x14ac:dyDescent="0.55000000000000004">
      <c r="O25785">
        <v>239.3</v>
      </c>
      <c r="P25785">
        <v>32.71</v>
      </c>
      <c r="Q25785">
        <v>272.01</v>
      </c>
      <c r="R25785">
        <f t="shared" si="405"/>
        <v>272.01</v>
      </c>
    </row>
    <row r="25786" spans="15:18" x14ac:dyDescent="0.55000000000000004">
      <c r="O25786">
        <v>252.4</v>
      </c>
      <c r="P25786">
        <v>32.71</v>
      </c>
      <c r="Q25786">
        <v>285.11</v>
      </c>
      <c r="R25786">
        <f t="shared" si="405"/>
        <v>285.11</v>
      </c>
    </row>
    <row r="25787" spans="15:18" x14ac:dyDescent="0.55000000000000004">
      <c r="O25787">
        <v>265.3</v>
      </c>
      <c r="P25787">
        <v>32.71</v>
      </c>
      <c r="Q25787">
        <v>298.01</v>
      </c>
      <c r="R25787">
        <f t="shared" si="405"/>
        <v>298.01</v>
      </c>
    </row>
    <row r="25788" spans="15:18" x14ac:dyDescent="0.55000000000000004">
      <c r="O25788">
        <v>305.60000000000002</v>
      </c>
      <c r="P25788">
        <v>32.71</v>
      </c>
      <c r="Q25788">
        <v>338.31</v>
      </c>
      <c r="R25788">
        <f t="shared" si="405"/>
        <v>338.31</v>
      </c>
    </row>
    <row r="25789" spans="15:18" x14ac:dyDescent="0.55000000000000004">
      <c r="O25789">
        <v>326.2</v>
      </c>
      <c r="P25789">
        <v>32.71</v>
      </c>
      <c r="Q25789">
        <v>358.91</v>
      </c>
      <c r="R25789">
        <f t="shared" si="405"/>
        <v>358.90999999999997</v>
      </c>
    </row>
    <row r="25790" spans="15:18" x14ac:dyDescent="0.55000000000000004">
      <c r="O25790">
        <v>333.4</v>
      </c>
      <c r="P25790">
        <v>32.71</v>
      </c>
      <c r="Q25790">
        <v>366.11</v>
      </c>
      <c r="R25790">
        <f t="shared" si="405"/>
        <v>366.10999999999996</v>
      </c>
    </row>
    <row r="25791" spans="15:18" x14ac:dyDescent="0.55000000000000004">
      <c r="O25791">
        <v>322.3</v>
      </c>
      <c r="P25791">
        <v>32.71</v>
      </c>
      <c r="Q25791">
        <v>355.01</v>
      </c>
      <c r="R25791">
        <f t="shared" si="405"/>
        <v>355.01</v>
      </c>
    </row>
    <row r="25792" spans="15:18" x14ac:dyDescent="0.55000000000000004">
      <c r="O25792">
        <v>329.3</v>
      </c>
      <c r="P25792">
        <v>32.71</v>
      </c>
      <c r="Q25792">
        <v>362.01</v>
      </c>
      <c r="R25792">
        <f t="shared" si="405"/>
        <v>362.01</v>
      </c>
    </row>
    <row r="25793" spans="15:18" x14ac:dyDescent="0.55000000000000004">
      <c r="O25793">
        <v>322.89999999999998</v>
      </c>
      <c r="P25793">
        <v>32.71</v>
      </c>
      <c r="Q25793">
        <v>355.61</v>
      </c>
      <c r="R25793">
        <f t="shared" si="405"/>
        <v>355.60999999999996</v>
      </c>
    </row>
    <row r="25794" spans="15:18" x14ac:dyDescent="0.55000000000000004">
      <c r="O25794">
        <v>329.6</v>
      </c>
      <c r="P25794">
        <v>32.71</v>
      </c>
      <c r="Q25794">
        <v>362.31</v>
      </c>
      <c r="R25794">
        <f t="shared" ref="R25794:R25857" si="406">O25794+P25794</f>
        <v>362.31</v>
      </c>
    </row>
    <row r="25795" spans="15:18" x14ac:dyDescent="0.55000000000000004">
      <c r="O25795">
        <v>275.8</v>
      </c>
      <c r="P25795">
        <v>32.71</v>
      </c>
      <c r="Q25795">
        <v>308.51</v>
      </c>
      <c r="R25795">
        <f t="shared" si="406"/>
        <v>308.51</v>
      </c>
    </row>
    <row r="25796" spans="15:18" x14ac:dyDescent="0.55000000000000004">
      <c r="O25796">
        <v>278.89999999999998</v>
      </c>
      <c r="P25796">
        <v>32.71</v>
      </c>
      <c r="Q25796">
        <v>311.61</v>
      </c>
      <c r="R25796">
        <f t="shared" si="406"/>
        <v>311.60999999999996</v>
      </c>
    </row>
    <row r="25797" spans="15:18" x14ac:dyDescent="0.55000000000000004">
      <c r="O25797">
        <v>321.2</v>
      </c>
      <c r="P25797">
        <v>32.71</v>
      </c>
      <c r="Q25797">
        <v>353.91</v>
      </c>
      <c r="R25797">
        <f t="shared" si="406"/>
        <v>353.90999999999997</v>
      </c>
    </row>
    <row r="25798" spans="15:18" x14ac:dyDescent="0.55000000000000004">
      <c r="O25798">
        <v>281.5</v>
      </c>
      <c r="P25798">
        <v>32.71</v>
      </c>
      <c r="Q25798">
        <v>314.20999999999998</v>
      </c>
      <c r="R25798">
        <f t="shared" si="406"/>
        <v>314.20999999999998</v>
      </c>
    </row>
    <row r="25799" spans="15:18" x14ac:dyDescent="0.55000000000000004">
      <c r="O25799">
        <v>274.7</v>
      </c>
      <c r="P25799">
        <v>32.71</v>
      </c>
      <c r="Q25799">
        <v>307.41000000000003</v>
      </c>
      <c r="R25799">
        <f t="shared" si="406"/>
        <v>307.40999999999997</v>
      </c>
    </row>
    <row r="25800" spans="15:18" x14ac:dyDescent="0.55000000000000004">
      <c r="O25800">
        <v>253</v>
      </c>
      <c r="P25800">
        <v>32.71</v>
      </c>
      <c r="Q25800">
        <v>285.70999999999998</v>
      </c>
      <c r="R25800">
        <f t="shared" si="406"/>
        <v>285.70999999999998</v>
      </c>
    </row>
    <row r="25801" spans="15:18" x14ac:dyDescent="0.55000000000000004">
      <c r="O25801">
        <v>244.7</v>
      </c>
      <c r="P25801">
        <v>32.71</v>
      </c>
      <c r="Q25801">
        <v>277.41000000000003</v>
      </c>
      <c r="R25801">
        <f t="shared" si="406"/>
        <v>277.40999999999997</v>
      </c>
    </row>
    <row r="25802" spans="15:18" x14ac:dyDescent="0.55000000000000004">
      <c r="O25802">
        <v>275</v>
      </c>
      <c r="P25802">
        <v>32.71</v>
      </c>
      <c r="Q25802">
        <v>307.70999999999998</v>
      </c>
      <c r="R25802">
        <f t="shared" si="406"/>
        <v>307.70999999999998</v>
      </c>
    </row>
    <row r="25803" spans="15:18" x14ac:dyDescent="0.55000000000000004">
      <c r="O25803">
        <v>280</v>
      </c>
      <c r="P25803">
        <v>32.71</v>
      </c>
      <c r="Q25803">
        <v>312.70999999999998</v>
      </c>
      <c r="R25803">
        <f t="shared" si="406"/>
        <v>312.70999999999998</v>
      </c>
    </row>
    <row r="25804" spans="15:18" x14ac:dyDescent="0.55000000000000004">
      <c r="O25804">
        <v>320</v>
      </c>
      <c r="P25804">
        <v>32.71</v>
      </c>
      <c r="Q25804">
        <v>352.71</v>
      </c>
      <c r="R25804">
        <f t="shared" si="406"/>
        <v>352.71</v>
      </c>
    </row>
    <row r="25805" spans="15:18" x14ac:dyDescent="0.55000000000000004">
      <c r="O25805">
        <v>310.89999999999998</v>
      </c>
      <c r="P25805">
        <v>32.71</v>
      </c>
      <c r="Q25805">
        <v>343.61</v>
      </c>
      <c r="R25805">
        <f t="shared" si="406"/>
        <v>343.60999999999996</v>
      </c>
    </row>
    <row r="25806" spans="15:18" x14ac:dyDescent="0.55000000000000004">
      <c r="O25806">
        <v>319.8</v>
      </c>
      <c r="P25806">
        <v>32.71</v>
      </c>
      <c r="Q25806">
        <v>352.51</v>
      </c>
      <c r="R25806">
        <f t="shared" si="406"/>
        <v>352.51</v>
      </c>
    </row>
    <row r="25807" spans="15:18" x14ac:dyDescent="0.55000000000000004">
      <c r="O25807">
        <v>317</v>
      </c>
      <c r="P25807">
        <v>32.71</v>
      </c>
      <c r="Q25807">
        <v>349.71</v>
      </c>
      <c r="R25807">
        <f t="shared" si="406"/>
        <v>349.71</v>
      </c>
    </row>
    <row r="25808" spans="15:18" x14ac:dyDescent="0.55000000000000004">
      <c r="O25808">
        <v>316</v>
      </c>
      <c r="P25808">
        <v>32.71</v>
      </c>
      <c r="Q25808">
        <v>348.71</v>
      </c>
      <c r="R25808">
        <f t="shared" si="406"/>
        <v>348.71</v>
      </c>
    </row>
    <row r="25809" spans="15:18" x14ac:dyDescent="0.55000000000000004">
      <c r="O25809">
        <v>316.2</v>
      </c>
      <c r="P25809">
        <v>32.71</v>
      </c>
      <c r="Q25809">
        <v>348.91</v>
      </c>
      <c r="R25809">
        <f t="shared" si="406"/>
        <v>348.90999999999997</v>
      </c>
    </row>
    <row r="25810" spans="15:18" x14ac:dyDescent="0.55000000000000004">
      <c r="O25810">
        <v>319.39999999999998</v>
      </c>
      <c r="P25810">
        <v>32.71</v>
      </c>
      <c r="Q25810">
        <v>352.11</v>
      </c>
      <c r="R25810">
        <f t="shared" si="406"/>
        <v>352.10999999999996</v>
      </c>
    </row>
    <row r="25811" spans="15:18" x14ac:dyDescent="0.55000000000000004">
      <c r="O25811">
        <v>326.2</v>
      </c>
      <c r="P25811">
        <v>32.71</v>
      </c>
      <c r="Q25811">
        <v>358.91</v>
      </c>
      <c r="R25811">
        <f t="shared" si="406"/>
        <v>358.90999999999997</v>
      </c>
    </row>
    <row r="25812" spans="15:18" x14ac:dyDescent="0.55000000000000004">
      <c r="O25812">
        <v>324.39999999999998</v>
      </c>
      <c r="P25812">
        <v>32.71</v>
      </c>
      <c r="Q25812">
        <v>357.11</v>
      </c>
      <c r="R25812">
        <f t="shared" si="406"/>
        <v>357.10999999999996</v>
      </c>
    </row>
    <row r="25813" spans="15:18" x14ac:dyDescent="0.55000000000000004">
      <c r="O25813">
        <v>281.3</v>
      </c>
      <c r="P25813">
        <v>32.71</v>
      </c>
      <c r="Q25813">
        <v>314.01</v>
      </c>
      <c r="R25813">
        <f t="shared" si="406"/>
        <v>314.01</v>
      </c>
    </row>
    <row r="25814" spans="15:18" x14ac:dyDescent="0.55000000000000004">
      <c r="O25814">
        <v>315.10000000000002</v>
      </c>
      <c r="P25814">
        <v>32.71</v>
      </c>
      <c r="Q25814">
        <v>347.81</v>
      </c>
      <c r="R25814">
        <f t="shared" si="406"/>
        <v>347.81</v>
      </c>
    </row>
    <row r="25815" spans="15:18" x14ac:dyDescent="0.55000000000000004">
      <c r="O25815">
        <v>297.39999999999998</v>
      </c>
      <c r="P25815">
        <v>32.71</v>
      </c>
      <c r="Q25815">
        <v>330.11</v>
      </c>
      <c r="R25815">
        <f t="shared" si="406"/>
        <v>330.10999999999996</v>
      </c>
    </row>
    <row r="25816" spans="15:18" x14ac:dyDescent="0.55000000000000004">
      <c r="O25816">
        <v>266.5</v>
      </c>
      <c r="P25816">
        <v>32.71</v>
      </c>
      <c r="Q25816">
        <v>299.20999999999998</v>
      </c>
      <c r="R25816">
        <f t="shared" si="406"/>
        <v>299.20999999999998</v>
      </c>
    </row>
    <row r="25817" spans="15:18" x14ac:dyDescent="0.55000000000000004">
      <c r="O25817">
        <v>281.60000000000002</v>
      </c>
      <c r="P25817">
        <v>32.71</v>
      </c>
      <c r="Q25817">
        <v>314.31</v>
      </c>
      <c r="R25817">
        <f t="shared" si="406"/>
        <v>314.31</v>
      </c>
    </row>
    <row r="25818" spans="15:18" x14ac:dyDescent="0.55000000000000004">
      <c r="O25818">
        <v>311</v>
      </c>
      <c r="P25818">
        <v>32.71</v>
      </c>
      <c r="Q25818">
        <v>343.71</v>
      </c>
      <c r="R25818">
        <f t="shared" si="406"/>
        <v>343.71</v>
      </c>
    </row>
    <row r="25819" spans="15:18" x14ac:dyDescent="0.55000000000000004">
      <c r="O25819">
        <v>255.6</v>
      </c>
      <c r="P25819">
        <v>32.71</v>
      </c>
      <c r="Q25819">
        <v>288.31</v>
      </c>
      <c r="R25819">
        <f t="shared" si="406"/>
        <v>288.31</v>
      </c>
    </row>
    <row r="25820" spans="15:18" x14ac:dyDescent="0.55000000000000004">
      <c r="O25820">
        <v>246.4</v>
      </c>
      <c r="P25820">
        <v>32.71</v>
      </c>
      <c r="Q25820">
        <v>279.11</v>
      </c>
      <c r="R25820">
        <f t="shared" si="406"/>
        <v>279.11</v>
      </c>
    </row>
    <row r="25821" spans="15:18" x14ac:dyDescent="0.55000000000000004">
      <c r="O25821">
        <v>248.8</v>
      </c>
      <c r="P25821">
        <v>32.71</v>
      </c>
      <c r="Q25821">
        <v>281.51</v>
      </c>
      <c r="R25821">
        <f t="shared" si="406"/>
        <v>281.51</v>
      </c>
    </row>
    <row r="25822" spans="15:18" x14ac:dyDescent="0.55000000000000004">
      <c r="O25822">
        <v>237.3</v>
      </c>
      <c r="P25822">
        <v>32.71</v>
      </c>
      <c r="Q25822">
        <v>270.01</v>
      </c>
      <c r="R25822">
        <f t="shared" si="406"/>
        <v>270.01</v>
      </c>
    </row>
    <row r="25823" spans="15:18" x14ac:dyDescent="0.55000000000000004">
      <c r="O25823">
        <v>225.7</v>
      </c>
      <c r="P25823">
        <v>32.71</v>
      </c>
      <c r="Q25823">
        <v>258.41000000000003</v>
      </c>
      <c r="R25823">
        <f t="shared" si="406"/>
        <v>258.40999999999997</v>
      </c>
    </row>
    <row r="25824" spans="15:18" x14ac:dyDescent="0.55000000000000004">
      <c r="O25824">
        <v>225.1</v>
      </c>
      <c r="P25824">
        <v>32.71</v>
      </c>
      <c r="Q25824">
        <v>257.81</v>
      </c>
      <c r="R25824">
        <f t="shared" si="406"/>
        <v>257.81</v>
      </c>
    </row>
    <row r="25825" spans="15:18" x14ac:dyDescent="0.55000000000000004">
      <c r="O25825">
        <v>250.2</v>
      </c>
      <c r="P25825">
        <v>32.71</v>
      </c>
      <c r="Q25825">
        <v>282.91000000000003</v>
      </c>
      <c r="R25825">
        <f t="shared" si="406"/>
        <v>282.90999999999997</v>
      </c>
    </row>
    <row r="25826" spans="15:18" x14ac:dyDescent="0.55000000000000004">
      <c r="O25826">
        <v>292.2</v>
      </c>
      <c r="P25826">
        <v>32.71</v>
      </c>
      <c r="Q25826">
        <v>324.91000000000003</v>
      </c>
      <c r="R25826">
        <f t="shared" si="406"/>
        <v>324.90999999999997</v>
      </c>
    </row>
    <row r="25827" spans="15:18" x14ac:dyDescent="0.55000000000000004">
      <c r="O25827">
        <v>262.10000000000002</v>
      </c>
      <c r="P25827">
        <v>32.71</v>
      </c>
      <c r="Q25827">
        <v>294.81</v>
      </c>
      <c r="R25827">
        <f t="shared" si="406"/>
        <v>294.81</v>
      </c>
    </row>
    <row r="25828" spans="15:18" x14ac:dyDescent="0.55000000000000004">
      <c r="O25828">
        <v>275.2</v>
      </c>
      <c r="P25828">
        <v>32.71</v>
      </c>
      <c r="Q25828">
        <v>307.91000000000003</v>
      </c>
      <c r="R25828">
        <f t="shared" si="406"/>
        <v>307.90999999999997</v>
      </c>
    </row>
    <row r="25829" spans="15:18" x14ac:dyDescent="0.55000000000000004">
      <c r="O25829">
        <v>272.2</v>
      </c>
      <c r="P25829">
        <v>32.71</v>
      </c>
      <c r="Q25829">
        <v>304.91000000000003</v>
      </c>
      <c r="R25829">
        <f t="shared" si="406"/>
        <v>304.90999999999997</v>
      </c>
    </row>
    <row r="25830" spans="15:18" x14ac:dyDescent="0.55000000000000004">
      <c r="O25830">
        <v>263.7</v>
      </c>
      <c r="P25830">
        <v>32.71</v>
      </c>
      <c r="Q25830">
        <v>296.41000000000003</v>
      </c>
      <c r="R25830">
        <f t="shared" si="406"/>
        <v>296.40999999999997</v>
      </c>
    </row>
    <row r="25831" spans="15:18" x14ac:dyDescent="0.55000000000000004">
      <c r="O25831">
        <v>283.10000000000002</v>
      </c>
      <c r="P25831">
        <v>32.71</v>
      </c>
      <c r="Q25831">
        <v>315.81</v>
      </c>
      <c r="R25831">
        <f t="shared" si="406"/>
        <v>315.81</v>
      </c>
    </row>
    <row r="25832" spans="15:18" x14ac:dyDescent="0.55000000000000004">
      <c r="O25832">
        <v>257.89999999999998</v>
      </c>
      <c r="P25832">
        <v>32.71</v>
      </c>
      <c r="Q25832">
        <v>290.61</v>
      </c>
      <c r="R25832">
        <f t="shared" si="406"/>
        <v>290.60999999999996</v>
      </c>
    </row>
    <row r="25833" spans="15:18" x14ac:dyDescent="0.55000000000000004">
      <c r="O25833">
        <v>248.1</v>
      </c>
      <c r="P25833">
        <v>32.71</v>
      </c>
      <c r="Q25833">
        <v>280.81</v>
      </c>
      <c r="R25833">
        <f t="shared" si="406"/>
        <v>280.81</v>
      </c>
    </row>
    <row r="25834" spans="15:18" x14ac:dyDescent="0.55000000000000004">
      <c r="O25834">
        <v>255</v>
      </c>
      <c r="P25834">
        <v>32.71</v>
      </c>
      <c r="Q25834">
        <v>287.70999999999998</v>
      </c>
      <c r="R25834">
        <f t="shared" si="406"/>
        <v>287.70999999999998</v>
      </c>
    </row>
    <row r="25835" spans="15:18" x14ac:dyDescent="0.55000000000000004">
      <c r="O25835">
        <v>274.39999999999998</v>
      </c>
      <c r="P25835">
        <v>32.71</v>
      </c>
      <c r="Q25835">
        <v>307.11</v>
      </c>
      <c r="R25835">
        <f t="shared" si="406"/>
        <v>307.10999999999996</v>
      </c>
    </row>
    <row r="25836" spans="15:18" x14ac:dyDescent="0.55000000000000004">
      <c r="O25836">
        <v>286.8</v>
      </c>
      <c r="P25836">
        <v>32.71</v>
      </c>
      <c r="Q25836">
        <v>319.51</v>
      </c>
      <c r="R25836">
        <f t="shared" si="406"/>
        <v>319.51</v>
      </c>
    </row>
    <row r="25837" spans="15:18" x14ac:dyDescent="0.55000000000000004">
      <c r="O25837">
        <v>306.8</v>
      </c>
      <c r="P25837">
        <v>32.71</v>
      </c>
      <c r="Q25837">
        <v>339.51</v>
      </c>
      <c r="R25837">
        <f t="shared" si="406"/>
        <v>339.51</v>
      </c>
    </row>
    <row r="25838" spans="15:18" x14ac:dyDescent="0.55000000000000004">
      <c r="O25838">
        <v>316.5</v>
      </c>
      <c r="P25838">
        <v>32.71</v>
      </c>
      <c r="Q25838">
        <v>349.21</v>
      </c>
      <c r="R25838">
        <f t="shared" si="406"/>
        <v>349.21</v>
      </c>
    </row>
    <row r="25839" spans="15:18" x14ac:dyDescent="0.55000000000000004">
      <c r="O25839">
        <v>277.8</v>
      </c>
      <c r="P25839">
        <v>32.71</v>
      </c>
      <c r="Q25839">
        <v>310.51</v>
      </c>
      <c r="R25839">
        <f t="shared" si="406"/>
        <v>310.51</v>
      </c>
    </row>
    <row r="25840" spans="15:18" x14ac:dyDescent="0.55000000000000004">
      <c r="O25840">
        <v>300.10000000000002</v>
      </c>
      <c r="P25840">
        <v>32.71</v>
      </c>
      <c r="Q25840">
        <v>332.81</v>
      </c>
      <c r="R25840">
        <f t="shared" si="406"/>
        <v>332.81</v>
      </c>
    </row>
    <row r="25841" spans="15:18" x14ac:dyDescent="0.55000000000000004">
      <c r="O25841">
        <v>289.39999999999998</v>
      </c>
      <c r="P25841">
        <v>32.71</v>
      </c>
      <c r="Q25841">
        <v>322.11</v>
      </c>
      <c r="R25841">
        <f t="shared" si="406"/>
        <v>322.10999999999996</v>
      </c>
    </row>
    <row r="25842" spans="15:18" x14ac:dyDescent="0.55000000000000004">
      <c r="O25842">
        <v>322.60000000000002</v>
      </c>
      <c r="P25842">
        <v>32.71</v>
      </c>
      <c r="Q25842">
        <v>355.31</v>
      </c>
      <c r="R25842">
        <f t="shared" si="406"/>
        <v>355.31</v>
      </c>
    </row>
    <row r="25843" spans="15:18" x14ac:dyDescent="0.55000000000000004">
      <c r="O25843">
        <v>261.7</v>
      </c>
      <c r="P25843">
        <v>32.71</v>
      </c>
      <c r="Q25843">
        <v>294.41000000000003</v>
      </c>
      <c r="R25843">
        <f t="shared" si="406"/>
        <v>294.40999999999997</v>
      </c>
    </row>
    <row r="25844" spans="15:18" x14ac:dyDescent="0.55000000000000004">
      <c r="O25844">
        <v>309.5</v>
      </c>
      <c r="P25844">
        <v>32.71</v>
      </c>
      <c r="Q25844">
        <v>342.21</v>
      </c>
      <c r="R25844">
        <f t="shared" si="406"/>
        <v>342.21</v>
      </c>
    </row>
    <row r="25845" spans="15:18" x14ac:dyDescent="0.55000000000000004">
      <c r="O25845">
        <v>321.8</v>
      </c>
      <c r="P25845">
        <v>32.71</v>
      </c>
      <c r="Q25845">
        <v>354.51</v>
      </c>
      <c r="R25845">
        <f t="shared" si="406"/>
        <v>354.51</v>
      </c>
    </row>
    <row r="25846" spans="15:18" x14ac:dyDescent="0.55000000000000004">
      <c r="O25846">
        <v>320.39999999999998</v>
      </c>
      <c r="P25846">
        <v>32.71</v>
      </c>
      <c r="Q25846">
        <v>353.11</v>
      </c>
      <c r="R25846">
        <f t="shared" si="406"/>
        <v>353.10999999999996</v>
      </c>
    </row>
    <row r="25847" spans="15:18" x14ac:dyDescent="0.55000000000000004">
      <c r="O25847">
        <v>321</v>
      </c>
      <c r="P25847">
        <v>32.71</v>
      </c>
      <c r="Q25847">
        <v>353.71</v>
      </c>
      <c r="R25847">
        <f t="shared" si="406"/>
        <v>353.71</v>
      </c>
    </row>
    <row r="25848" spans="15:18" x14ac:dyDescent="0.55000000000000004">
      <c r="O25848">
        <v>316.10000000000002</v>
      </c>
      <c r="P25848">
        <v>32.71</v>
      </c>
      <c r="Q25848">
        <v>348.81</v>
      </c>
      <c r="R25848">
        <f t="shared" si="406"/>
        <v>348.81</v>
      </c>
    </row>
    <row r="25849" spans="15:18" x14ac:dyDescent="0.55000000000000004">
      <c r="O25849">
        <v>322.59899999999999</v>
      </c>
      <c r="P25849">
        <v>32.71</v>
      </c>
      <c r="Q25849">
        <v>355.30900000000003</v>
      </c>
      <c r="R25849">
        <f t="shared" si="406"/>
        <v>355.30899999999997</v>
      </c>
    </row>
    <row r="25850" spans="15:18" x14ac:dyDescent="0.55000000000000004">
      <c r="O25850">
        <v>320.17700000000002</v>
      </c>
      <c r="P25850">
        <v>32.71</v>
      </c>
      <c r="Q25850">
        <v>352.887</v>
      </c>
      <c r="R25850">
        <f t="shared" si="406"/>
        <v>352.887</v>
      </c>
    </row>
    <row r="25851" spans="15:18" x14ac:dyDescent="0.55000000000000004">
      <c r="O25851">
        <v>321.43700000000001</v>
      </c>
      <c r="P25851">
        <v>32.71</v>
      </c>
      <c r="Q25851">
        <v>354.14699999999999</v>
      </c>
      <c r="R25851">
        <f t="shared" si="406"/>
        <v>354.14699999999999</v>
      </c>
    </row>
    <row r="25852" spans="15:18" x14ac:dyDescent="0.55000000000000004">
      <c r="O25852">
        <v>314.65499999999997</v>
      </c>
      <c r="P25852">
        <v>32.71</v>
      </c>
      <c r="Q25852">
        <v>347.36500000000001</v>
      </c>
      <c r="R25852">
        <f t="shared" si="406"/>
        <v>347.36499999999995</v>
      </c>
    </row>
    <row r="25853" spans="15:18" x14ac:dyDescent="0.55000000000000004">
      <c r="O25853">
        <v>302.25400000000002</v>
      </c>
      <c r="P25853">
        <v>32.71</v>
      </c>
      <c r="Q25853">
        <v>334.964</v>
      </c>
      <c r="R25853">
        <f t="shared" si="406"/>
        <v>334.964</v>
      </c>
    </row>
    <row r="25854" spans="15:18" x14ac:dyDescent="0.55000000000000004">
      <c r="O25854">
        <v>311.94200000000001</v>
      </c>
      <c r="P25854">
        <v>32.71</v>
      </c>
      <c r="Q25854">
        <v>344.65199999999999</v>
      </c>
      <c r="R25854">
        <f t="shared" si="406"/>
        <v>344.65199999999999</v>
      </c>
    </row>
    <row r="25855" spans="15:18" x14ac:dyDescent="0.55000000000000004">
      <c r="O25855">
        <v>307.68</v>
      </c>
      <c r="P25855">
        <v>32.71</v>
      </c>
      <c r="Q25855">
        <v>340.39</v>
      </c>
      <c r="R25855">
        <f t="shared" si="406"/>
        <v>340.39</v>
      </c>
    </row>
    <row r="25856" spans="15:18" x14ac:dyDescent="0.55000000000000004">
      <c r="O25856">
        <v>235.11699999999999</v>
      </c>
      <c r="P25856">
        <v>32.71</v>
      </c>
      <c r="Q25856">
        <v>267.827</v>
      </c>
      <c r="R25856">
        <f t="shared" si="406"/>
        <v>267.827</v>
      </c>
    </row>
    <row r="25857" spans="15:18" x14ac:dyDescent="0.55000000000000004">
      <c r="O25857">
        <v>203.43700000000001</v>
      </c>
      <c r="P25857">
        <v>32.71</v>
      </c>
      <c r="Q25857">
        <v>236.14699999999999</v>
      </c>
      <c r="R25857">
        <f t="shared" si="406"/>
        <v>236.14700000000002</v>
      </c>
    </row>
    <row r="25858" spans="15:18" x14ac:dyDescent="0.55000000000000004">
      <c r="O25858">
        <v>202.565</v>
      </c>
      <c r="P25858">
        <v>32.71</v>
      </c>
      <c r="Q25858">
        <v>235.27500000000001</v>
      </c>
      <c r="R25858">
        <f t="shared" ref="R25858:R25921" si="407">O25858+P25858</f>
        <v>235.27500000000001</v>
      </c>
    </row>
    <row r="25859" spans="15:18" x14ac:dyDescent="0.55000000000000004">
      <c r="O25859">
        <v>210.02500000000001</v>
      </c>
      <c r="P25859">
        <v>32.71</v>
      </c>
      <c r="Q25859">
        <v>242.73500000000001</v>
      </c>
      <c r="R25859">
        <f t="shared" si="407"/>
        <v>242.73500000000001</v>
      </c>
    </row>
    <row r="25860" spans="15:18" x14ac:dyDescent="0.55000000000000004">
      <c r="O25860">
        <v>219.13200000000001</v>
      </c>
      <c r="P25860">
        <v>32.71</v>
      </c>
      <c r="Q25860">
        <v>251.84200000000001</v>
      </c>
      <c r="R25860">
        <f t="shared" si="407"/>
        <v>251.84200000000001</v>
      </c>
    </row>
    <row r="25861" spans="15:18" x14ac:dyDescent="0.55000000000000004">
      <c r="O25861">
        <v>221.554</v>
      </c>
      <c r="P25861">
        <v>32.71</v>
      </c>
      <c r="Q25861">
        <v>254.26400000000001</v>
      </c>
      <c r="R25861">
        <f t="shared" si="407"/>
        <v>254.26400000000001</v>
      </c>
    </row>
    <row r="25862" spans="15:18" x14ac:dyDescent="0.55000000000000004">
      <c r="O25862">
        <v>222.03800000000001</v>
      </c>
      <c r="P25862">
        <v>32.71</v>
      </c>
      <c r="Q25862">
        <v>254.74799999999999</v>
      </c>
      <c r="R25862">
        <f t="shared" si="407"/>
        <v>254.74800000000002</v>
      </c>
    </row>
    <row r="25863" spans="15:18" x14ac:dyDescent="0.55000000000000004">
      <c r="O25863">
        <v>220.876</v>
      </c>
      <c r="P25863">
        <v>32.71</v>
      </c>
      <c r="Q25863">
        <v>253.58600000000001</v>
      </c>
      <c r="R25863">
        <f t="shared" si="407"/>
        <v>253.58600000000001</v>
      </c>
    </row>
    <row r="25864" spans="15:18" x14ac:dyDescent="0.55000000000000004">
      <c r="O25864">
        <v>218.26</v>
      </c>
      <c r="P25864">
        <v>32.71</v>
      </c>
      <c r="Q25864">
        <v>250.97</v>
      </c>
      <c r="R25864">
        <f t="shared" si="407"/>
        <v>250.97</v>
      </c>
    </row>
    <row r="25865" spans="15:18" x14ac:dyDescent="0.55000000000000004">
      <c r="O25865">
        <v>212.64099999999999</v>
      </c>
      <c r="P25865">
        <v>32.71</v>
      </c>
      <c r="Q25865">
        <v>245.351</v>
      </c>
      <c r="R25865">
        <f t="shared" si="407"/>
        <v>245.351</v>
      </c>
    </row>
    <row r="25866" spans="15:18" x14ac:dyDescent="0.55000000000000004">
      <c r="O25866">
        <v>209.83099999999999</v>
      </c>
      <c r="P25866">
        <v>32.71</v>
      </c>
      <c r="Q25866">
        <v>242.541</v>
      </c>
      <c r="R25866">
        <f t="shared" si="407"/>
        <v>242.541</v>
      </c>
    </row>
    <row r="25867" spans="15:18" x14ac:dyDescent="0.55000000000000004">
      <c r="O25867">
        <v>209.928</v>
      </c>
      <c r="P25867">
        <v>32.71</v>
      </c>
      <c r="Q25867">
        <v>242.63800000000001</v>
      </c>
      <c r="R25867">
        <f t="shared" si="407"/>
        <v>242.63800000000001</v>
      </c>
    </row>
    <row r="25868" spans="15:18" x14ac:dyDescent="0.55000000000000004">
      <c r="O25868">
        <v>212.54400000000001</v>
      </c>
      <c r="P25868">
        <v>32.71</v>
      </c>
      <c r="Q25868">
        <v>245.25399999999999</v>
      </c>
      <c r="R25868">
        <f t="shared" si="407"/>
        <v>245.25400000000002</v>
      </c>
    </row>
    <row r="25869" spans="15:18" x14ac:dyDescent="0.55000000000000004">
      <c r="O25869">
        <v>211.38200000000001</v>
      </c>
      <c r="P25869">
        <v>32.71</v>
      </c>
      <c r="Q25869">
        <v>244.09200000000001</v>
      </c>
      <c r="R25869">
        <f t="shared" si="407"/>
        <v>244.09200000000001</v>
      </c>
    </row>
    <row r="25870" spans="15:18" x14ac:dyDescent="0.55000000000000004">
      <c r="O25870">
        <v>209.25</v>
      </c>
      <c r="P25870">
        <v>32.71</v>
      </c>
      <c r="Q25870">
        <v>241.96</v>
      </c>
      <c r="R25870">
        <f t="shared" si="407"/>
        <v>241.96</v>
      </c>
    </row>
    <row r="25871" spans="15:18" x14ac:dyDescent="0.55000000000000004">
      <c r="O25871">
        <v>199.95</v>
      </c>
      <c r="P25871">
        <v>32.71</v>
      </c>
      <c r="Q25871">
        <v>232.66</v>
      </c>
      <c r="R25871">
        <f t="shared" si="407"/>
        <v>232.66</v>
      </c>
    </row>
    <row r="25872" spans="15:18" x14ac:dyDescent="0.55000000000000004">
      <c r="O25872">
        <v>197.43100000000001</v>
      </c>
      <c r="P25872">
        <v>32.71</v>
      </c>
      <c r="Q25872">
        <v>230.14099999999999</v>
      </c>
      <c r="R25872">
        <f t="shared" si="407"/>
        <v>230.14100000000002</v>
      </c>
    </row>
    <row r="25873" spans="15:18" x14ac:dyDescent="0.55000000000000004">
      <c r="O25873">
        <v>206</v>
      </c>
      <c r="P25873">
        <v>32.71</v>
      </c>
      <c r="Q25873">
        <v>238.71</v>
      </c>
      <c r="R25873">
        <f t="shared" si="407"/>
        <v>238.71</v>
      </c>
    </row>
    <row r="25874" spans="15:18" x14ac:dyDescent="0.55000000000000004">
      <c r="O25874">
        <v>204.1</v>
      </c>
      <c r="P25874">
        <v>32.71</v>
      </c>
      <c r="Q25874">
        <v>236.81</v>
      </c>
      <c r="R25874">
        <f t="shared" si="407"/>
        <v>236.81</v>
      </c>
    </row>
    <row r="25875" spans="15:18" x14ac:dyDescent="0.55000000000000004">
      <c r="O25875">
        <v>204</v>
      </c>
      <c r="P25875">
        <v>32.71</v>
      </c>
      <c r="Q25875">
        <v>236.71</v>
      </c>
      <c r="R25875">
        <f t="shared" si="407"/>
        <v>236.71</v>
      </c>
    </row>
    <row r="25876" spans="15:18" x14ac:dyDescent="0.55000000000000004">
      <c r="O25876">
        <v>204.6</v>
      </c>
      <c r="P25876">
        <v>32.71</v>
      </c>
      <c r="Q25876">
        <v>237.31</v>
      </c>
      <c r="R25876">
        <f t="shared" si="407"/>
        <v>237.31</v>
      </c>
    </row>
    <row r="25877" spans="15:18" x14ac:dyDescent="0.55000000000000004">
      <c r="O25877">
        <v>206.2</v>
      </c>
      <c r="P25877">
        <v>32.71</v>
      </c>
      <c r="Q25877">
        <v>238.91</v>
      </c>
      <c r="R25877">
        <f t="shared" si="407"/>
        <v>238.91</v>
      </c>
    </row>
    <row r="25878" spans="15:18" x14ac:dyDescent="0.55000000000000004">
      <c r="O25878">
        <v>206.7</v>
      </c>
      <c r="P25878">
        <v>32.71</v>
      </c>
      <c r="Q25878">
        <v>239.41</v>
      </c>
      <c r="R25878">
        <f t="shared" si="407"/>
        <v>239.41</v>
      </c>
    </row>
    <row r="25879" spans="15:18" x14ac:dyDescent="0.55000000000000004">
      <c r="O25879">
        <v>204.8</v>
      </c>
      <c r="P25879">
        <v>32.71</v>
      </c>
      <c r="Q25879">
        <v>237.51</v>
      </c>
      <c r="R25879">
        <f t="shared" si="407"/>
        <v>237.51000000000002</v>
      </c>
    </row>
    <row r="25880" spans="15:18" x14ac:dyDescent="0.55000000000000004">
      <c r="O25880">
        <v>203.6</v>
      </c>
      <c r="P25880">
        <v>32.71</v>
      </c>
      <c r="Q25880">
        <v>236.31</v>
      </c>
      <c r="R25880">
        <f t="shared" si="407"/>
        <v>236.31</v>
      </c>
    </row>
    <row r="25881" spans="15:18" x14ac:dyDescent="0.55000000000000004">
      <c r="O25881">
        <v>207.7</v>
      </c>
      <c r="P25881">
        <v>32.71</v>
      </c>
      <c r="Q25881">
        <v>240.41</v>
      </c>
      <c r="R25881">
        <f t="shared" si="407"/>
        <v>240.41</v>
      </c>
    </row>
    <row r="25882" spans="15:18" x14ac:dyDescent="0.55000000000000004">
      <c r="O25882">
        <v>210.8</v>
      </c>
      <c r="P25882">
        <v>32.71</v>
      </c>
      <c r="Q25882">
        <v>243.51</v>
      </c>
      <c r="R25882">
        <f t="shared" si="407"/>
        <v>243.51000000000002</v>
      </c>
    </row>
    <row r="25883" spans="15:18" x14ac:dyDescent="0.55000000000000004">
      <c r="O25883">
        <v>212.7</v>
      </c>
      <c r="P25883">
        <v>32.71</v>
      </c>
      <c r="Q25883">
        <v>245.41</v>
      </c>
      <c r="R25883">
        <f t="shared" si="407"/>
        <v>245.41</v>
      </c>
    </row>
    <row r="25884" spans="15:18" x14ac:dyDescent="0.55000000000000004">
      <c r="O25884">
        <v>217.2</v>
      </c>
      <c r="P25884">
        <v>32.71</v>
      </c>
      <c r="Q25884">
        <v>249.91</v>
      </c>
      <c r="R25884">
        <f t="shared" si="407"/>
        <v>249.91</v>
      </c>
    </row>
    <row r="25885" spans="15:18" x14ac:dyDescent="0.55000000000000004">
      <c r="O25885">
        <v>222.5</v>
      </c>
      <c r="P25885">
        <v>32.71</v>
      </c>
      <c r="Q25885">
        <v>255.21</v>
      </c>
      <c r="R25885">
        <f t="shared" si="407"/>
        <v>255.21</v>
      </c>
    </row>
    <row r="25886" spans="15:18" x14ac:dyDescent="0.55000000000000004">
      <c r="O25886">
        <v>228.8</v>
      </c>
      <c r="P25886">
        <v>32.71</v>
      </c>
      <c r="Q25886">
        <v>261.51</v>
      </c>
      <c r="R25886">
        <f t="shared" si="407"/>
        <v>261.51</v>
      </c>
    </row>
    <row r="25887" spans="15:18" x14ac:dyDescent="0.55000000000000004">
      <c r="O25887">
        <v>234</v>
      </c>
      <c r="P25887">
        <v>32.71</v>
      </c>
      <c r="Q25887">
        <v>266.70999999999998</v>
      </c>
      <c r="R25887">
        <f t="shared" si="407"/>
        <v>266.70999999999998</v>
      </c>
    </row>
    <row r="25888" spans="15:18" x14ac:dyDescent="0.55000000000000004">
      <c r="O25888">
        <v>236.9</v>
      </c>
      <c r="P25888">
        <v>32.71</v>
      </c>
      <c r="Q25888">
        <v>269.61</v>
      </c>
      <c r="R25888">
        <f t="shared" si="407"/>
        <v>269.61</v>
      </c>
    </row>
    <row r="25889" spans="15:18" x14ac:dyDescent="0.55000000000000004">
      <c r="O25889">
        <v>238.9</v>
      </c>
      <c r="P25889">
        <v>32.71</v>
      </c>
      <c r="Q25889">
        <v>271.61</v>
      </c>
      <c r="R25889">
        <f t="shared" si="407"/>
        <v>271.61</v>
      </c>
    </row>
    <row r="25890" spans="15:18" x14ac:dyDescent="0.55000000000000004">
      <c r="O25890">
        <v>237.6</v>
      </c>
      <c r="P25890">
        <v>32.71</v>
      </c>
      <c r="Q25890">
        <v>270.31</v>
      </c>
      <c r="R25890">
        <f t="shared" si="407"/>
        <v>270.31</v>
      </c>
    </row>
    <row r="25891" spans="15:18" x14ac:dyDescent="0.55000000000000004">
      <c r="O25891">
        <v>234.1</v>
      </c>
      <c r="P25891">
        <v>32.71</v>
      </c>
      <c r="Q25891">
        <v>266.81</v>
      </c>
      <c r="R25891">
        <f t="shared" si="407"/>
        <v>266.81</v>
      </c>
    </row>
    <row r="25892" spans="15:18" x14ac:dyDescent="0.55000000000000004">
      <c r="O25892">
        <v>231.4</v>
      </c>
      <c r="P25892">
        <v>32.71</v>
      </c>
      <c r="Q25892">
        <v>264.11</v>
      </c>
      <c r="R25892">
        <f t="shared" si="407"/>
        <v>264.11</v>
      </c>
    </row>
    <row r="25893" spans="15:18" x14ac:dyDescent="0.55000000000000004">
      <c r="O25893">
        <v>227.6</v>
      </c>
      <c r="P25893">
        <v>32.71</v>
      </c>
      <c r="Q25893">
        <v>260.31</v>
      </c>
      <c r="R25893">
        <f t="shared" si="407"/>
        <v>260.31</v>
      </c>
    </row>
    <row r="25894" spans="15:18" x14ac:dyDescent="0.55000000000000004">
      <c r="O25894">
        <v>219.3</v>
      </c>
      <c r="P25894">
        <v>32.71</v>
      </c>
      <c r="Q25894">
        <v>252.01</v>
      </c>
      <c r="R25894">
        <f t="shared" si="407"/>
        <v>252.01000000000002</v>
      </c>
    </row>
    <row r="25895" spans="15:18" x14ac:dyDescent="0.55000000000000004">
      <c r="O25895">
        <v>214.9</v>
      </c>
      <c r="P25895">
        <v>32.71</v>
      </c>
      <c r="Q25895">
        <v>247.61</v>
      </c>
      <c r="R25895">
        <f t="shared" si="407"/>
        <v>247.61</v>
      </c>
    </row>
    <row r="25896" spans="15:18" x14ac:dyDescent="0.55000000000000004">
      <c r="O25896">
        <v>219.2</v>
      </c>
      <c r="P25896">
        <v>32.71</v>
      </c>
      <c r="Q25896">
        <v>251.91</v>
      </c>
      <c r="R25896">
        <f t="shared" si="407"/>
        <v>251.91</v>
      </c>
    </row>
    <row r="25897" spans="15:18" x14ac:dyDescent="0.55000000000000004">
      <c r="O25897">
        <v>223.4</v>
      </c>
      <c r="P25897">
        <v>32.71</v>
      </c>
      <c r="Q25897">
        <v>256.11</v>
      </c>
      <c r="R25897">
        <f t="shared" si="407"/>
        <v>256.11</v>
      </c>
    </row>
    <row r="25898" spans="15:18" x14ac:dyDescent="0.55000000000000004">
      <c r="O25898">
        <v>222.1</v>
      </c>
      <c r="P25898">
        <v>32.71</v>
      </c>
      <c r="Q25898">
        <v>254.81</v>
      </c>
      <c r="R25898">
        <f t="shared" si="407"/>
        <v>254.81</v>
      </c>
    </row>
    <row r="25899" spans="15:18" x14ac:dyDescent="0.55000000000000004">
      <c r="O25899">
        <v>218.1</v>
      </c>
      <c r="P25899">
        <v>32.71</v>
      </c>
      <c r="Q25899">
        <v>250.81</v>
      </c>
      <c r="R25899">
        <f t="shared" si="407"/>
        <v>250.81</v>
      </c>
    </row>
    <row r="25900" spans="15:18" x14ac:dyDescent="0.55000000000000004">
      <c r="O25900">
        <v>218.7</v>
      </c>
      <c r="P25900">
        <v>32.71</v>
      </c>
      <c r="Q25900">
        <v>251.41</v>
      </c>
      <c r="R25900">
        <f t="shared" si="407"/>
        <v>251.41</v>
      </c>
    </row>
    <row r="25901" spans="15:18" x14ac:dyDescent="0.55000000000000004">
      <c r="O25901">
        <v>220.1</v>
      </c>
      <c r="P25901">
        <v>32.71</v>
      </c>
      <c r="Q25901">
        <v>252.81</v>
      </c>
      <c r="R25901">
        <f t="shared" si="407"/>
        <v>252.81</v>
      </c>
    </row>
    <row r="25902" spans="15:18" x14ac:dyDescent="0.55000000000000004">
      <c r="O25902">
        <v>220</v>
      </c>
      <c r="P25902">
        <v>32.71</v>
      </c>
      <c r="Q25902">
        <v>252.71</v>
      </c>
      <c r="R25902">
        <f t="shared" si="407"/>
        <v>252.71</v>
      </c>
    </row>
    <row r="25903" spans="15:18" x14ac:dyDescent="0.55000000000000004">
      <c r="O25903">
        <v>219.1</v>
      </c>
      <c r="P25903">
        <v>32.71</v>
      </c>
      <c r="Q25903">
        <v>251.81</v>
      </c>
      <c r="R25903">
        <f t="shared" si="407"/>
        <v>251.81</v>
      </c>
    </row>
    <row r="25904" spans="15:18" x14ac:dyDescent="0.55000000000000004">
      <c r="O25904">
        <v>220.5</v>
      </c>
      <c r="P25904">
        <v>32.71</v>
      </c>
      <c r="Q25904">
        <v>253.21</v>
      </c>
      <c r="R25904">
        <f t="shared" si="407"/>
        <v>253.21</v>
      </c>
    </row>
    <row r="25905" spans="15:18" x14ac:dyDescent="0.55000000000000004">
      <c r="O25905">
        <v>226.7</v>
      </c>
      <c r="P25905">
        <v>32.71</v>
      </c>
      <c r="Q25905">
        <v>259.41000000000003</v>
      </c>
      <c r="R25905">
        <f t="shared" si="407"/>
        <v>259.40999999999997</v>
      </c>
    </row>
    <row r="25906" spans="15:18" x14ac:dyDescent="0.55000000000000004">
      <c r="O25906">
        <v>230.3</v>
      </c>
      <c r="P25906">
        <v>32.71</v>
      </c>
      <c r="Q25906">
        <v>263.01</v>
      </c>
      <c r="R25906">
        <f t="shared" si="407"/>
        <v>263.01</v>
      </c>
    </row>
    <row r="25907" spans="15:18" x14ac:dyDescent="0.55000000000000004">
      <c r="O25907">
        <v>236.4</v>
      </c>
      <c r="P25907">
        <v>32.71</v>
      </c>
      <c r="Q25907">
        <v>269.11</v>
      </c>
      <c r="R25907">
        <f t="shared" si="407"/>
        <v>269.11</v>
      </c>
    </row>
    <row r="25908" spans="15:18" x14ac:dyDescent="0.55000000000000004">
      <c r="O25908">
        <v>241.2</v>
      </c>
      <c r="P25908">
        <v>32.71</v>
      </c>
      <c r="Q25908">
        <v>273.91000000000003</v>
      </c>
      <c r="R25908">
        <f t="shared" si="407"/>
        <v>273.90999999999997</v>
      </c>
    </row>
    <row r="25909" spans="15:18" x14ac:dyDescent="0.55000000000000004">
      <c r="O25909">
        <v>242.2</v>
      </c>
      <c r="P25909">
        <v>32.71</v>
      </c>
      <c r="Q25909">
        <v>274.91000000000003</v>
      </c>
      <c r="R25909">
        <f t="shared" si="407"/>
        <v>274.90999999999997</v>
      </c>
    </row>
    <row r="25910" spans="15:18" x14ac:dyDescent="0.55000000000000004">
      <c r="O25910">
        <v>241</v>
      </c>
      <c r="P25910">
        <v>32.71</v>
      </c>
      <c r="Q25910">
        <v>273.70999999999998</v>
      </c>
      <c r="R25910">
        <f t="shared" si="407"/>
        <v>273.70999999999998</v>
      </c>
    </row>
    <row r="25911" spans="15:18" x14ac:dyDescent="0.55000000000000004">
      <c r="O25911">
        <v>249.4</v>
      </c>
      <c r="P25911">
        <v>32.71</v>
      </c>
      <c r="Q25911">
        <v>282.11</v>
      </c>
      <c r="R25911">
        <f t="shared" si="407"/>
        <v>282.11</v>
      </c>
    </row>
    <row r="25912" spans="15:18" x14ac:dyDescent="0.55000000000000004">
      <c r="O25912">
        <v>248.2</v>
      </c>
      <c r="P25912">
        <v>32.71</v>
      </c>
      <c r="Q25912">
        <v>280.91000000000003</v>
      </c>
      <c r="R25912">
        <f t="shared" si="407"/>
        <v>280.90999999999997</v>
      </c>
    </row>
    <row r="25913" spans="15:18" x14ac:dyDescent="0.55000000000000004">
      <c r="O25913">
        <v>247.2</v>
      </c>
      <c r="P25913">
        <v>32.71</v>
      </c>
      <c r="Q25913">
        <v>279.91000000000003</v>
      </c>
      <c r="R25913">
        <f t="shared" si="407"/>
        <v>279.90999999999997</v>
      </c>
    </row>
    <row r="25914" spans="15:18" x14ac:dyDescent="0.55000000000000004">
      <c r="O25914">
        <v>244.4</v>
      </c>
      <c r="P25914">
        <v>32.71</v>
      </c>
      <c r="Q25914">
        <v>277.11</v>
      </c>
      <c r="R25914">
        <f t="shared" si="407"/>
        <v>277.11</v>
      </c>
    </row>
    <row r="25915" spans="15:18" x14ac:dyDescent="0.55000000000000004">
      <c r="O25915">
        <v>239.7</v>
      </c>
      <c r="P25915">
        <v>32.71</v>
      </c>
      <c r="Q25915">
        <v>272.41000000000003</v>
      </c>
      <c r="R25915">
        <f t="shared" si="407"/>
        <v>272.40999999999997</v>
      </c>
    </row>
    <row r="25916" spans="15:18" x14ac:dyDescent="0.55000000000000004">
      <c r="O25916">
        <v>233.7</v>
      </c>
      <c r="P25916">
        <v>32.71</v>
      </c>
      <c r="Q25916">
        <v>266.41000000000003</v>
      </c>
      <c r="R25916">
        <f t="shared" si="407"/>
        <v>266.40999999999997</v>
      </c>
    </row>
    <row r="25917" spans="15:18" x14ac:dyDescent="0.55000000000000004">
      <c r="O25917">
        <v>231.6</v>
      </c>
      <c r="P25917">
        <v>32.71</v>
      </c>
      <c r="Q25917">
        <v>264.31</v>
      </c>
      <c r="R25917">
        <f t="shared" si="407"/>
        <v>264.31</v>
      </c>
    </row>
    <row r="25918" spans="15:18" x14ac:dyDescent="0.55000000000000004">
      <c r="O25918">
        <v>228.5</v>
      </c>
      <c r="P25918">
        <v>32.71</v>
      </c>
      <c r="Q25918">
        <v>261.20999999999998</v>
      </c>
      <c r="R25918">
        <f t="shared" si="407"/>
        <v>261.20999999999998</v>
      </c>
    </row>
    <row r="25919" spans="15:18" x14ac:dyDescent="0.55000000000000004">
      <c r="O25919">
        <v>224.9</v>
      </c>
      <c r="P25919">
        <v>32.71</v>
      </c>
      <c r="Q25919">
        <v>257.61</v>
      </c>
      <c r="R25919">
        <f t="shared" si="407"/>
        <v>257.61</v>
      </c>
    </row>
    <row r="25920" spans="15:18" x14ac:dyDescent="0.55000000000000004">
      <c r="O25920">
        <v>223.3</v>
      </c>
      <c r="P25920">
        <v>32.71</v>
      </c>
      <c r="Q25920">
        <v>256.01</v>
      </c>
      <c r="R25920">
        <f t="shared" si="407"/>
        <v>256.01</v>
      </c>
    </row>
    <row r="25921" spans="15:18" x14ac:dyDescent="0.55000000000000004">
      <c r="O25921">
        <v>220.8</v>
      </c>
      <c r="P25921">
        <v>32.71</v>
      </c>
      <c r="Q25921">
        <v>253.51</v>
      </c>
      <c r="R25921">
        <f t="shared" si="407"/>
        <v>253.51000000000002</v>
      </c>
    </row>
    <row r="25922" spans="15:18" x14ac:dyDescent="0.55000000000000004">
      <c r="O25922">
        <v>218.1</v>
      </c>
      <c r="P25922">
        <v>32.71</v>
      </c>
      <c r="Q25922">
        <v>250.81</v>
      </c>
      <c r="R25922">
        <f t="shared" ref="R25922:R25985" si="408">O25922+P25922</f>
        <v>250.81</v>
      </c>
    </row>
    <row r="25923" spans="15:18" x14ac:dyDescent="0.55000000000000004">
      <c r="O25923">
        <v>217.4</v>
      </c>
      <c r="P25923">
        <v>32.71</v>
      </c>
      <c r="Q25923">
        <v>250.11</v>
      </c>
      <c r="R25923">
        <f t="shared" si="408"/>
        <v>250.11</v>
      </c>
    </row>
    <row r="25924" spans="15:18" x14ac:dyDescent="0.55000000000000004">
      <c r="O25924">
        <v>216.8</v>
      </c>
      <c r="P25924">
        <v>32.71</v>
      </c>
      <c r="Q25924">
        <v>249.51</v>
      </c>
      <c r="R25924">
        <f t="shared" si="408"/>
        <v>249.51000000000002</v>
      </c>
    </row>
    <row r="25925" spans="15:18" x14ac:dyDescent="0.55000000000000004">
      <c r="O25925">
        <v>214.9</v>
      </c>
      <c r="P25925">
        <v>32.71</v>
      </c>
      <c r="Q25925">
        <v>247.61</v>
      </c>
      <c r="R25925">
        <f t="shared" si="408"/>
        <v>247.61</v>
      </c>
    </row>
    <row r="25926" spans="15:18" x14ac:dyDescent="0.55000000000000004">
      <c r="O25926">
        <v>213.8</v>
      </c>
      <c r="P25926">
        <v>32.71</v>
      </c>
      <c r="Q25926">
        <v>246.51</v>
      </c>
      <c r="R25926">
        <f t="shared" si="408"/>
        <v>246.51000000000002</v>
      </c>
    </row>
    <row r="25927" spans="15:18" x14ac:dyDescent="0.55000000000000004">
      <c r="O25927">
        <v>215.6</v>
      </c>
      <c r="P25927">
        <v>32.71</v>
      </c>
      <c r="Q25927">
        <v>248.31</v>
      </c>
      <c r="R25927">
        <f t="shared" si="408"/>
        <v>248.31</v>
      </c>
    </row>
    <row r="25928" spans="15:18" x14ac:dyDescent="0.55000000000000004">
      <c r="O25928">
        <v>216.3</v>
      </c>
      <c r="P25928">
        <v>32.71</v>
      </c>
      <c r="Q25928">
        <v>249.01</v>
      </c>
      <c r="R25928">
        <f t="shared" si="408"/>
        <v>249.01000000000002</v>
      </c>
    </row>
    <row r="25929" spans="15:18" x14ac:dyDescent="0.55000000000000004">
      <c r="O25929">
        <v>221.4</v>
      </c>
      <c r="P25929">
        <v>32.71</v>
      </c>
      <c r="Q25929">
        <v>254.11</v>
      </c>
      <c r="R25929">
        <f t="shared" si="408"/>
        <v>254.11</v>
      </c>
    </row>
    <row r="25930" spans="15:18" x14ac:dyDescent="0.55000000000000004">
      <c r="O25930">
        <v>226.8</v>
      </c>
      <c r="P25930">
        <v>32.71</v>
      </c>
      <c r="Q25930">
        <v>259.51</v>
      </c>
      <c r="R25930">
        <f t="shared" si="408"/>
        <v>259.51</v>
      </c>
    </row>
    <row r="25931" spans="15:18" x14ac:dyDescent="0.55000000000000004">
      <c r="O25931">
        <v>231.9</v>
      </c>
      <c r="P25931">
        <v>32.71</v>
      </c>
      <c r="Q25931">
        <v>264.61</v>
      </c>
      <c r="R25931">
        <f t="shared" si="408"/>
        <v>264.61</v>
      </c>
    </row>
    <row r="25932" spans="15:18" x14ac:dyDescent="0.55000000000000004">
      <c r="O25932">
        <v>233.6</v>
      </c>
      <c r="P25932">
        <v>32.71</v>
      </c>
      <c r="Q25932">
        <v>266.31</v>
      </c>
      <c r="R25932">
        <f t="shared" si="408"/>
        <v>266.31</v>
      </c>
    </row>
    <row r="25933" spans="15:18" x14ac:dyDescent="0.55000000000000004">
      <c r="O25933">
        <v>237.8</v>
      </c>
      <c r="P25933">
        <v>32.71</v>
      </c>
      <c r="Q25933">
        <v>270.51</v>
      </c>
      <c r="R25933">
        <f t="shared" si="408"/>
        <v>270.51</v>
      </c>
    </row>
    <row r="25934" spans="15:18" x14ac:dyDescent="0.55000000000000004">
      <c r="O25934">
        <v>246.3</v>
      </c>
      <c r="P25934">
        <v>32.71</v>
      </c>
      <c r="Q25934">
        <v>279.01</v>
      </c>
      <c r="R25934">
        <f t="shared" si="408"/>
        <v>279.01</v>
      </c>
    </row>
    <row r="25935" spans="15:18" x14ac:dyDescent="0.55000000000000004">
      <c r="O25935">
        <v>251</v>
      </c>
      <c r="P25935">
        <v>32.71</v>
      </c>
      <c r="Q25935">
        <v>283.70999999999998</v>
      </c>
      <c r="R25935">
        <f t="shared" si="408"/>
        <v>283.70999999999998</v>
      </c>
    </row>
    <row r="25936" spans="15:18" x14ac:dyDescent="0.55000000000000004">
      <c r="O25936">
        <v>253.1</v>
      </c>
      <c r="P25936">
        <v>32.71</v>
      </c>
      <c r="Q25936">
        <v>285.81</v>
      </c>
      <c r="R25936">
        <f t="shared" si="408"/>
        <v>285.81</v>
      </c>
    </row>
    <row r="25937" spans="15:18" x14ac:dyDescent="0.55000000000000004">
      <c r="O25937">
        <v>247.9</v>
      </c>
      <c r="P25937">
        <v>32.71</v>
      </c>
      <c r="Q25937">
        <v>280.61</v>
      </c>
      <c r="R25937">
        <f t="shared" si="408"/>
        <v>280.61</v>
      </c>
    </row>
    <row r="25938" spans="15:18" x14ac:dyDescent="0.55000000000000004">
      <c r="O25938">
        <v>261.3</v>
      </c>
      <c r="P25938">
        <v>32.71</v>
      </c>
      <c r="Q25938">
        <v>294.01</v>
      </c>
      <c r="R25938">
        <f t="shared" si="408"/>
        <v>294.01</v>
      </c>
    </row>
    <row r="25939" spans="15:18" x14ac:dyDescent="0.55000000000000004">
      <c r="O25939">
        <v>293.8</v>
      </c>
      <c r="P25939">
        <v>32.71</v>
      </c>
      <c r="Q25939">
        <v>326.51</v>
      </c>
      <c r="R25939">
        <f t="shared" si="408"/>
        <v>326.51</v>
      </c>
    </row>
    <row r="25940" spans="15:18" x14ac:dyDescent="0.55000000000000004">
      <c r="O25940">
        <v>275.60000000000002</v>
      </c>
      <c r="P25940">
        <v>32.71</v>
      </c>
      <c r="Q25940">
        <v>308.31</v>
      </c>
      <c r="R25940">
        <f t="shared" si="408"/>
        <v>308.31</v>
      </c>
    </row>
    <row r="25941" spans="15:18" x14ac:dyDescent="0.55000000000000004">
      <c r="O25941">
        <v>233.2</v>
      </c>
      <c r="P25941">
        <v>32.71</v>
      </c>
      <c r="Q25941">
        <v>265.91000000000003</v>
      </c>
      <c r="R25941">
        <f t="shared" si="408"/>
        <v>265.90999999999997</v>
      </c>
    </row>
    <row r="25942" spans="15:18" x14ac:dyDescent="0.55000000000000004">
      <c r="O25942">
        <v>239.6</v>
      </c>
      <c r="P25942">
        <v>32.71</v>
      </c>
      <c r="Q25942">
        <v>272.31</v>
      </c>
      <c r="R25942">
        <f t="shared" si="408"/>
        <v>272.31</v>
      </c>
    </row>
    <row r="25943" spans="15:18" x14ac:dyDescent="0.55000000000000004">
      <c r="O25943">
        <v>239.4</v>
      </c>
      <c r="P25943">
        <v>32.71</v>
      </c>
      <c r="Q25943">
        <v>272.11</v>
      </c>
      <c r="R25943">
        <f t="shared" si="408"/>
        <v>272.11</v>
      </c>
    </row>
    <row r="25944" spans="15:18" x14ac:dyDescent="0.55000000000000004">
      <c r="O25944">
        <v>232.4</v>
      </c>
      <c r="P25944">
        <v>32.71</v>
      </c>
      <c r="Q25944">
        <v>265.11</v>
      </c>
      <c r="R25944">
        <f t="shared" si="408"/>
        <v>265.11</v>
      </c>
    </row>
    <row r="25945" spans="15:18" x14ac:dyDescent="0.55000000000000004">
      <c r="O25945">
        <v>229.3</v>
      </c>
      <c r="P25945">
        <v>32.71</v>
      </c>
      <c r="Q25945">
        <v>262.01</v>
      </c>
      <c r="R25945">
        <f t="shared" si="408"/>
        <v>262.01</v>
      </c>
    </row>
    <row r="25946" spans="15:18" x14ac:dyDescent="0.55000000000000004">
      <c r="O25946">
        <v>226.6</v>
      </c>
      <c r="P25946">
        <v>32.71</v>
      </c>
      <c r="Q25946">
        <v>259.31</v>
      </c>
      <c r="R25946">
        <f t="shared" si="408"/>
        <v>259.31</v>
      </c>
    </row>
    <row r="25947" spans="15:18" x14ac:dyDescent="0.55000000000000004">
      <c r="O25947">
        <v>226.7</v>
      </c>
      <c r="P25947">
        <v>32.71</v>
      </c>
      <c r="Q25947">
        <v>259.41000000000003</v>
      </c>
      <c r="R25947">
        <f t="shared" si="408"/>
        <v>259.40999999999997</v>
      </c>
    </row>
    <row r="25948" spans="15:18" x14ac:dyDescent="0.55000000000000004">
      <c r="O25948">
        <v>227</v>
      </c>
      <c r="P25948">
        <v>32.71</v>
      </c>
      <c r="Q25948">
        <v>259.70999999999998</v>
      </c>
      <c r="R25948">
        <f t="shared" si="408"/>
        <v>259.70999999999998</v>
      </c>
    </row>
    <row r="25949" spans="15:18" x14ac:dyDescent="0.55000000000000004">
      <c r="O25949">
        <v>226.1</v>
      </c>
      <c r="P25949">
        <v>32.71</v>
      </c>
      <c r="Q25949">
        <v>258.81</v>
      </c>
      <c r="R25949">
        <f t="shared" si="408"/>
        <v>258.81</v>
      </c>
    </row>
    <row r="25950" spans="15:18" x14ac:dyDescent="0.55000000000000004">
      <c r="O25950">
        <v>224.9</v>
      </c>
      <c r="P25950">
        <v>32.71</v>
      </c>
      <c r="Q25950">
        <v>257.61</v>
      </c>
      <c r="R25950">
        <f t="shared" si="408"/>
        <v>257.61</v>
      </c>
    </row>
    <row r="25951" spans="15:18" x14ac:dyDescent="0.55000000000000004">
      <c r="O25951">
        <v>224.1</v>
      </c>
      <c r="P25951">
        <v>32.71</v>
      </c>
      <c r="Q25951">
        <v>256.81</v>
      </c>
      <c r="R25951">
        <f t="shared" si="408"/>
        <v>256.81</v>
      </c>
    </row>
    <row r="25952" spans="15:18" x14ac:dyDescent="0.55000000000000004">
      <c r="O25952">
        <v>224.3</v>
      </c>
      <c r="P25952">
        <v>32.71</v>
      </c>
      <c r="Q25952">
        <v>257.01</v>
      </c>
      <c r="R25952">
        <f t="shared" si="408"/>
        <v>257.01</v>
      </c>
    </row>
    <row r="25953" spans="15:18" x14ac:dyDescent="0.55000000000000004">
      <c r="O25953">
        <v>230.3</v>
      </c>
      <c r="P25953">
        <v>32.71</v>
      </c>
      <c r="Q25953">
        <v>263.01</v>
      </c>
      <c r="R25953">
        <f t="shared" si="408"/>
        <v>263.01</v>
      </c>
    </row>
    <row r="25954" spans="15:18" x14ac:dyDescent="0.55000000000000004">
      <c r="O25954">
        <v>234.6</v>
      </c>
      <c r="P25954">
        <v>32.71</v>
      </c>
      <c r="Q25954">
        <v>267.31</v>
      </c>
      <c r="R25954">
        <f t="shared" si="408"/>
        <v>267.31</v>
      </c>
    </row>
    <row r="25955" spans="15:18" x14ac:dyDescent="0.55000000000000004">
      <c r="O25955">
        <v>243.4</v>
      </c>
      <c r="P25955">
        <v>32.71</v>
      </c>
      <c r="Q25955">
        <v>276.11</v>
      </c>
      <c r="R25955">
        <f t="shared" si="408"/>
        <v>276.11</v>
      </c>
    </row>
    <row r="25956" spans="15:18" x14ac:dyDescent="0.55000000000000004">
      <c r="O25956">
        <v>252.6</v>
      </c>
      <c r="P25956">
        <v>32.71</v>
      </c>
      <c r="Q25956">
        <v>285.31</v>
      </c>
      <c r="R25956">
        <f t="shared" si="408"/>
        <v>285.31</v>
      </c>
    </row>
    <row r="25957" spans="15:18" x14ac:dyDescent="0.55000000000000004">
      <c r="O25957">
        <v>268.39999999999998</v>
      </c>
      <c r="P25957">
        <v>32.71</v>
      </c>
      <c r="Q25957">
        <v>301.11</v>
      </c>
      <c r="R25957">
        <f t="shared" si="408"/>
        <v>301.10999999999996</v>
      </c>
    </row>
    <row r="25958" spans="15:18" x14ac:dyDescent="0.55000000000000004">
      <c r="O25958">
        <v>279.2</v>
      </c>
      <c r="P25958">
        <v>32.71</v>
      </c>
      <c r="Q25958">
        <v>311.91000000000003</v>
      </c>
      <c r="R25958">
        <f t="shared" si="408"/>
        <v>311.90999999999997</v>
      </c>
    </row>
    <row r="25959" spans="15:18" x14ac:dyDescent="0.55000000000000004">
      <c r="O25959">
        <v>295.2</v>
      </c>
      <c r="P25959">
        <v>32.71</v>
      </c>
      <c r="Q25959">
        <v>327.91</v>
      </c>
      <c r="R25959">
        <f t="shared" si="408"/>
        <v>327.90999999999997</v>
      </c>
    </row>
    <row r="25960" spans="15:18" x14ac:dyDescent="0.55000000000000004">
      <c r="O25960">
        <v>275</v>
      </c>
      <c r="P25960">
        <v>32.71</v>
      </c>
      <c r="Q25960">
        <v>307.70999999999998</v>
      </c>
      <c r="R25960">
        <f t="shared" si="408"/>
        <v>307.70999999999998</v>
      </c>
    </row>
    <row r="25961" spans="15:18" x14ac:dyDescent="0.55000000000000004">
      <c r="O25961">
        <v>290.39999999999998</v>
      </c>
      <c r="P25961">
        <v>32.71</v>
      </c>
      <c r="Q25961">
        <v>323.11</v>
      </c>
      <c r="R25961">
        <f t="shared" si="408"/>
        <v>323.10999999999996</v>
      </c>
    </row>
    <row r="25962" spans="15:18" x14ac:dyDescent="0.55000000000000004">
      <c r="O25962">
        <v>317.8</v>
      </c>
      <c r="P25962">
        <v>32.71</v>
      </c>
      <c r="Q25962">
        <v>350.51</v>
      </c>
      <c r="R25962">
        <f t="shared" si="408"/>
        <v>350.51</v>
      </c>
    </row>
    <row r="25963" spans="15:18" x14ac:dyDescent="0.55000000000000004">
      <c r="O25963">
        <v>317.8</v>
      </c>
      <c r="P25963">
        <v>32.71</v>
      </c>
      <c r="Q25963">
        <v>350.51</v>
      </c>
      <c r="R25963">
        <f t="shared" si="408"/>
        <v>350.51</v>
      </c>
    </row>
    <row r="25964" spans="15:18" x14ac:dyDescent="0.55000000000000004">
      <c r="O25964">
        <v>330.9</v>
      </c>
      <c r="P25964">
        <v>32.71</v>
      </c>
      <c r="Q25964">
        <v>363.61</v>
      </c>
      <c r="R25964">
        <f t="shared" si="408"/>
        <v>363.60999999999996</v>
      </c>
    </row>
    <row r="25965" spans="15:18" x14ac:dyDescent="0.55000000000000004">
      <c r="O25965">
        <v>298.2</v>
      </c>
      <c r="P25965">
        <v>32.71</v>
      </c>
      <c r="Q25965">
        <v>330.91</v>
      </c>
      <c r="R25965">
        <f t="shared" si="408"/>
        <v>330.90999999999997</v>
      </c>
    </row>
    <row r="25966" spans="15:18" x14ac:dyDescent="0.55000000000000004">
      <c r="O25966">
        <v>277.10000000000002</v>
      </c>
      <c r="P25966">
        <v>32.71</v>
      </c>
      <c r="Q25966">
        <v>309.81</v>
      </c>
      <c r="R25966">
        <f t="shared" si="408"/>
        <v>309.81</v>
      </c>
    </row>
    <row r="25967" spans="15:18" x14ac:dyDescent="0.55000000000000004">
      <c r="O25967">
        <v>250.3</v>
      </c>
      <c r="P25967">
        <v>32.71</v>
      </c>
      <c r="Q25967">
        <v>283.01</v>
      </c>
      <c r="R25967">
        <f t="shared" si="408"/>
        <v>283.01</v>
      </c>
    </row>
    <row r="25968" spans="15:18" x14ac:dyDescent="0.55000000000000004">
      <c r="O25968">
        <v>242.6</v>
      </c>
      <c r="P25968">
        <v>32.71</v>
      </c>
      <c r="Q25968">
        <v>275.31</v>
      </c>
      <c r="R25968">
        <f t="shared" si="408"/>
        <v>275.31</v>
      </c>
    </row>
    <row r="25969" spans="15:18" x14ac:dyDescent="0.55000000000000004">
      <c r="O25969">
        <v>242.2</v>
      </c>
      <c r="P25969">
        <v>32.71</v>
      </c>
      <c r="Q25969">
        <v>274.91000000000003</v>
      </c>
      <c r="R25969">
        <f t="shared" si="408"/>
        <v>274.90999999999997</v>
      </c>
    </row>
    <row r="25970" spans="15:18" x14ac:dyDescent="0.55000000000000004">
      <c r="O25970">
        <v>235.4</v>
      </c>
      <c r="P25970">
        <v>32.71</v>
      </c>
      <c r="Q25970">
        <v>268.11</v>
      </c>
      <c r="R25970">
        <f t="shared" si="408"/>
        <v>268.11</v>
      </c>
    </row>
    <row r="25971" spans="15:18" x14ac:dyDescent="0.55000000000000004">
      <c r="O25971">
        <v>235</v>
      </c>
      <c r="P25971">
        <v>32.71</v>
      </c>
      <c r="Q25971">
        <v>267.70999999999998</v>
      </c>
      <c r="R25971">
        <f t="shared" si="408"/>
        <v>267.70999999999998</v>
      </c>
    </row>
    <row r="25972" spans="15:18" x14ac:dyDescent="0.55000000000000004">
      <c r="O25972">
        <v>231.4</v>
      </c>
      <c r="P25972">
        <v>32.71</v>
      </c>
      <c r="Q25972">
        <v>264.11</v>
      </c>
      <c r="R25972">
        <f t="shared" si="408"/>
        <v>264.11</v>
      </c>
    </row>
    <row r="25973" spans="15:18" x14ac:dyDescent="0.55000000000000004">
      <c r="O25973">
        <v>229.6</v>
      </c>
      <c r="P25973">
        <v>32.71</v>
      </c>
      <c r="Q25973">
        <v>262.31</v>
      </c>
      <c r="R25973">
        <f t="shared" si="408"/>
        <v>262.31</v>
      </c>
    </row>
    <row r="25974" spans="15:18" x14ac:dyDescent="0.55000000000000004">
      <c r="O25974">
        <v>227.6</v>
      </c>
      <c r="P25974">
        <v>32.71</v>
      </c>
      <c r="Q25974">
        <v>260.31</v>
      </c>
      <c r="R25974">
        <f t="shared" si="408"/>
        <v>260.31</v>
      </c>
    </row>
    <row r="25975" spans="15:18" x14ac:dyDescent="0.55000000000000004">
      <c r="O25975">
        <v>225.2</v>
      </c>
      <c r="P25975">
        <v>32.71</v>
      </c>
      <c r="Q25975">
        <v>257.91000000000003</v>
      </c>
      <c r="R25975">
        <f t="shared" si="408"/>
        <v>257.90999999999997</v>
      </c>
    </row>
    <row r="25976" spans="15:18" x14ac:dyDescent="0.55000000000000004">
      <c r="O25976">
        <v>226.6</v>
      </c>
      <c r="P25976">
        <v>32.71</v>
      </c>
      <c r="Q25976">
        <v>259.31</v>
      </c>
      <c r="R25976">
        <f t="shared" si="408"/>
        <v>259.31</v>
      </c>
    </row>
    <row r="25977" spans="15:18" x14ac:dyDescent="0.55000000000000004">
      <c r="O25977">
        <v>232.6</v>
      </c>
      <c r="P25977">
        <v>32.71</v>
      </c>
      <c r="Q25977">
        <v>265.31</v>
      </c>
      <c r="R25977">
        <f t="shared" si="408"/>
        <v>265.31</v>
      </c>
    </row>
    <row r="25978" spans="15:18" x14ac:dyDescent="0.55000000000000004">
      <c r="O25978">
        <v>241</v>
      </c>
      <c r="P25978">
        <v>32.71</v>
      </c>
      <c r="Q25978">
        <v>273.70999999999998</v>
      </c>
      <c r="R25978">
        <f t="shared" si="408"/>
        <v>273.70999999999998</v>
      </c>
    </row>
    <row r="25979" spans="15:18" x14ac:dyDescent="0.55000000000000004">
      <c r="O25979">
        <v>246.1</v>
      </c>
      <c r="P25979">
        <v>32.71</v>
      </c>
      <c r="Q25979">
        <v>278.81</v>
      </c>
      <c r="R25979">
        <f t="shared" si="408"/>
        <v>278.81</v>
      </c>
    </row>
    <row r="25980" spans="15:18" x14ac:dyDescent="0.55000000000000004">
      <c r="O25980">
        <v>257.8</v>
      </c>
      <c r="P25980">
        <v>32.71</v>
      </c>
      <c r="Q25980">
        <v>290.51</v>
      </c>
      <c r="R25980">
        <f t="shared" si="408"/>
        <v>290.51</v>
      </c>
    </row>
    <row r="25981" spans="15:18" x14ac:dyDescent="0.55000000000000004">
      <c r="O25981">
        <v>282.7</v>
      </c>
      <c r="P25981">
        <v>32.71</v>
      </c>
      <c r="Q25981">
        <v>315.41000000000003</v>
      </c>
      <c r="R25981">
        <f t="shared" si="408"/>
        <v>315.40999999999997</v>
      </c>
    </row>
    <row r="25982" spans="15:18" x14ac:dyDescent="0.55000000000000004">
      <c r="O25982">
        <v>293.10000000000002</v>
      </c>
      <c r="P25982">
        <v>32.71</v>
      </c>
      <c r="Q25982">
        <v>325.81</v>
      </c>
      <c r="R25982">
        <f t="shared" si="408"/>
        <v>325.81</v>
      </c>
    </row>
    <row r="25983" spans="15:18" x14ac:dyDescent="0.55000000000000004">
      <c r="O25983">
        <v>309.3</v>
      </c>
      <c r="P25983">
        <v>32.71</v>
      </c>
      <c r="Q25983">
        <v>342.01</v>
      </c>
      <c r="R25983">
        <f t="shared" si="408"/>
        <v>342.01</v>
      </c>
    </row>
    <row r="25984" spans="15:18" x14ac:dyDescent="0.55000000000000004">
      <c r="O25984">
        <v>323.8</v>
      </c>
      <c r="P25984">
        <v>32.71</v>
      </c>
      <c r="Q25984">
        <v>356.51</v>
      </c>
      <c r="R25984">
        <f t="shared" si="408"/>
        <v>356.51</v>
      </c>
    </row>
    <row r="25985" spans="15:18" x14ac:dyDescent="0.55000000000000004">
      <c r="O25985">
        <v>282.5</v>
      </c>
      <c r="P25985">
        <v>32.71</v>
      </c>
      <c r="Q25985">
        <v>315.20999999999998</v>
      </c>
      <c r="R25985">
        <f t="shared" si="408"/>
        <v>315.20999999999998</v>
      </c>
    </row>
    <row r="25986" spans="15:18" x14ac:dyDescent="0.55000000000000004">
      <c r="O25986">
        <v>310.8</v>
      </c>
      <c r="P25986">
        <v>32.71</v>
      </c>
      <c r="Q25986">
        <v>343.51</v>
      </c>
      <c r="R25986">
        <f t="shared" ref="R25986:R26049" si="409">O25986+P25986</f>
        <v>343.51</v>
      </c>
    </row>
    <row r="25987" spans="15:18" x14ac:dyDescent="0.55000000000000004">
      <c r="O25987">
        <v>323.2</v>
      </c>
      <c r="P25987">
        <v>32.71</v>
      </c>
      <c r="Q25987">
        <v>355.91</v>
      </c>
      <c r="R25987">
        <f t="shared" si="409"/>
        <v>355.90999999999997</v>
      </c>
    </row>
    <row r="25988" spans="15:18" x14ac:dyDescent="0.55000000000000004">
      <c r="O25988">
        <v>317.39999999999998</v>
      </c>
      <c r="P25988">
        <v>32.71</v>
      </c>
      <c r="Q25988">
        <v>350.11</v>
      </c>
      <c r="R25988">
        <f t="shared" si="409"/>
        <v>350.10999999999996</v>
      </c>
    </row>
    <row r="25989" spans="15:18" x14ac:dyDescent="0.55000000000000004">
      <c r="O25989">
        <v>305.89999999999998</v>
      </c>
      <c r="P25989">
        <v>32.71</v>
      </c>
      <c r="Q25989">
        <v>338.61</v>
      </c>
      <c r="R25989">
        <f t="shared" si="409"/>
        <v>338.60999999999996</v>
      </c>
    </row>
    <row r="25990" spans="15:18" x14ac:dyDescent="0.55000000000000004">
      <c r="O25990">
        <v>298.2</v>
      </c>
      <c r="P25990">
        <v>32.71</v>
      </c>
      <c r="Q25990">
        <v>330.91</v>
      </c>
      <c r="R25990">
        <f t="shared" si="409"/>
        <v>330.90999999999997</v>
      </c>
    </row>
    <row r="25991" spans="15:18" x14ac:dyDescent="0.55000000000000004">
      <c r="O25991">
        <v>259.10000000000002</v>
      </c>
      <c r="P25991">
        <v>32.71</v>
      </c>
      <c r="Q25991">
        <v>291.81</v>
      </c>
      <c r="R25991">
        <f t="shared" si="409"/>
        <v>291.81</v>
      </c>
    </row>
    <row r="25992" spans="15:18" x14ac:dyDescent="0.55000000000000004">
      <c r="O25992">
        <v>250.3</v>
      </c>
      <c r="P25992">
        <v>32.71</v>
      </c>
      <c r="Q25992">
        <v>283.01</v>
      </c>
      <c r="R25992">
        <f t="shared" si="409"/>
        <v>283.01</v>
      </c>
    </row>
    <row r="25993" spans="15:18" x14ac:dyDescent="0.55000000000000004">
      <c r="O25993">
        <v>246.7</v>
      </c>
      <c r="P25993">
        <v>32.71</v>
      </c>
      <c r="Q25993">
        <v>279.41000000000003</v>
      </c>
      <c r="R25993">
        <f t="shared" si="409"/>
        <v>279.40999999999997</v>
      </c>
    </row>
    <row r="25994" spans="15:18" x14ac:dyDescent="0.55000000000000004">
      <c r="O25994">
        <v>231.3</v>
      </c>
      <c r="P25994">
        <v>32.71</v>
      </c>
      <c r="Q25994">
        <v>264.01</v>
      </c>
      <c r="R25994">
        <f t="shared" si="409"/>
        <v>264.01</v>
      </c>
    </row>
    <row r="25995" spans="15:18" x14ac:dyDescent="0.55000000000000004">
      <c r="O25995">
        <v>229.3</v>
      </c>
      <c r="P25995">
        <v>32.71</v>
      </c>
      <c r="Q25995">
        <v>262.01</v>
      </c>
      <c r="R25995">
        <f t="shared" si="409"/>
        <v>262.01</v>
      </c>
    </row>
    <row r="25996" spans="15:18" x14ac:dyDescent="0.55000000000000004">
      <c r="O25996">
        <v>228.8</v>
      </c>
      <c r="P25996">
        <v>32.71</v>
      </c>
      <c r="Q25996">
        <v>261.51</v>
      </c>
      <c r="R25996">
        <f t="shared" si="409"/>
        <v>261.51</v>
      </c>
    </row>
    <row r="25997" spans="15:18" x14ac:dyDescent="0.55000000000000004">
      <c r="O25997">
        <v>227</v>
      </c>
      <c r="P25997">
        <v>32.71</v>
      </c>
      <c r="Q25997">
        <v>259.70999999999998</v>
      </c>
      <c r="R25997">
        <f t="shared" si="409"/>
        <v>259.70999999999998</v>
      </c>
    </row>
    <row r="25998" spans="15:18" x14ac:dyDescent="0.55000000000000004">
      <c r="O25998">
        <v>225.2</v>
      </c>
      <c r="P25998">
        <v>32.71</v>
      </c>
      <c r="Q25998">
        <v>257.91000000000003</v>
      </c>
      <c r="R25998">
        <f t="shared" si="409"/>
        <v>257.90999999999997</v>
      </c>
    </row>
    <row r="25999" spans="15:18" x14ac:dyDescent="0.55000000000000004">
      <c r="O25999">
        <v>222.4</v>
      </c>
      <c r="P25999">
        <v>32.71</v>
      </c>
      <c r="Q25999">
        <v>255.11</v>
      </c>
      <c r="R25999">
        <f t="shared" si="409"/>
        <v>255.11</v>
      </c>
    </row>
    <row r="26000" spans="15:18" x14ac:dyDescent="0.55000000000000004">
      <c r="O26000">
        <v>222.4</v>
      </c>
      <c r="P26000">
        <v>32.71</v>
      </c>
      <c r="Q26000">
        <v>255.11</v>
      </c>
      <c r="R26000">
        <f t="shared" si="409"/>
        <v>255.11</v>
      </c>
    </row>
    <row r="26001" spans="15:18" x14ac:dyDescent="0.55000000000000004">
      <c r="O26001">
        <v>227.6</v>
      </c>
      <c r="P26001">
        <v>32.71</v>
      </c>
      <c r="Q26001">
        <v>260.31</v>
      </c>
      <c r="R26001">
        <f t="shared" si="409"/>
        <v>260.31</v>
      </c>
    </row>
    <row r="26002" spans="15:18" x14ac:dyDescent="0.55000000000000004">
      <c r="O26002">
        <v>235</v>
      </c>
      <c r="P26002">
        <v>32.71</v>
      </c>
      <c r="Q26002">
        <v>267.70999999999998</v>
      </c>
      <c r="R26002">
        <f t="shared" si="409"/>
        <v>267.70999999999998</v>
      </c>
    </row>
    <row r="26003" spans="15:18" x14ac:dyDescent="0.55000000000000004">
      <c r="O26003">
        <v>265.8</v>
      </c>
      <c r="P26003">
        <v>32.71</v>
      </c>
      <c r="Q26003">
        <v>298.51</v>
      </c>
      <c r="R26003">
        <f t="shared" si="409"/>
        <v>298.51</v>
      </c>
    </row>
    <row r="26004" spans="15:18" x14ac:dyDescent="0.55000000000000004">
      <c r="O26004">
        <v>285.8</v>
      </c>
      <c r="P26004">
        <v>32.71</v>
      </c>
      <c r="Q26004">
        <v>318.51</v>
      </c>
      <c r="R26004">
        <f t="shared" si="409"/>
        <v>318.51</v>
      </c>
    </row>
    <row r="26005" spans="15:18" x14ac:dyDescent="0.55000000000000004">
      <c r="O26005">
        <v>265.39999999999998</v>
      </c>
      <c r="P26005">
        <v>32.71</v>
      </c>
      <c r="Q26005">
        <v>298.11</v>
      </c>
      <c r="R26005">
        <f t="shared" si="409"/>
        <v>298.10999999999996</v>
      </c>
    </row>
    <row r="26006" spans="15:18" x14ac:dyDescent="0.55000000000000004">
      <c r="O26006">
        <v>277.5</v>
      </c>
      <c r="P26006">
        <v>32.71</v>
      </c>
      <c r="Q26006">
        <v>310.20999999999998</v>
      </c>
      <c r="R26006">
        <f t="shared" si="409"/>
        <v>310.20999999999998</v>
      </c>
    </row>
    <row r="26007" spans="15:18" x14ac:dyDescent="0.55000000000000004">
      <c r="O26007">
        <v>262.7</v>
      </c>
      <c r="P26007">
        <v>32.71</v>
      </c>
      <c r="Q26007">
        <v>295.41000000000003</v>
      </c>
      <c r="R26007">
        <f t="shared" si="409"/>
        <v>295.40999999999997</v>
      </c>
    </row>
    <row r="26008" spans="15:18" x14ac:dyDescent="0.55000000000000004">
      <c r="O26008">
        <v>288.7</v>
      </c>
      <c r="P26008">
        <v>32.71</v>
      </c>
      <c r="Q26008">
        <v>321.41000000000003</v>
      </c>
      <c r="R26008">
        <f t="shared" si="409"/>
        <v>321.40999999999997</v>
      </c>
    </row>
    <row r="26009" spans="15:18" x14ac:dyDescent="0.55000000000000004">
      <c r="O26009">
        <v>293.5</v>
      </c>
      <c r="P26009">
        <v>32.71</v>
      </c>
      <c r="Q26009">
        <v>326.20999999999998</v>
      </c>
      <c r="R26009">
        <f t="shared" si="409"/>
        <v>326.20999999999998</v>
      </c>
    </row>
    <row r="26010" spans="15:18" x14ac:dyDescent="0.55000000000000004">
      <c r="O26010">
        <v>302.5</v>
      </c>
      <c r="P26010">
        <v>32.71</v>
      </c>
      <c r="Q26010">
        <v>335.21</v>
      </c>
      <c r="R26010">
        <f t="shared" si="409"/>
        <v>335.21</v>
      </c>
    </row>
    <row r="26011" spans="15:18" x14ac:dyDescent="0.55000000000000004">
      <c r="O26011">
        <v>276.39999999999998</v>
      </c>
      <c r="P26011">
        <v>32.71</v>
      </c>
      <c r="Q26011">
        <v>309.11</v>
      </c>
      <c r="R26011">
        <f t="shared" si="409"/>
        <v>309.10999999999996</v>
      </c>
    </row>
    <row r="26012" spans="15:18" x14ac:dyDescent="0.55000000000000004">
      <c r="O26012">
        <v>263.3</v>
      </c>
      <c r="P26012">
        <v>32.71</v>
      </c>
      <c r="Q26012">
        <v>296.01</v>
      </c>
      <c r="R26012">
        <f t="shared" si="409"/>
        <v>296.01</v>
      </c>
    </row>
    <row r="26013" spans="15:18" x14ac:dyDescent="0.55000000000000004">
      <c r="O26013">
        <v>236.9</v>
      </c>
      <c r="P26013">
        <v>32.71</v>
      </c>
      <c r="Q26013">
        <v>269.61</v>
      </c>
      <c r="R26013">
        <f t="shared" si="409"/>
        <v>269.61</v>
      </c>
    </row>
    <row r="26014" spans="15:18" x14ac:dyDescent="0.55000000000000004">
      <c r="O26014">
        <v>233.5</v>
      </c>
      <c r="P26014">
        <v>32.71</v>
      </c>
      <c r="Q26014">
        <v>266.20999999999998</v>
      </c>
      <c r="R26014">
        <f t="shared" si="409"/>
        <v>266.20999999999998</v>
      </c>
    </row>
    <row r="26015" spans="15:18" x14ac:dyDescent="0.55000000000000004">
      <c r="O26015">
        <v>233</v>
      </c>
      <c r="P26015">
        <v>32.71</v>
      </c>
      <c r="Q26015">
        <v>265.70999999999998</v>
      </c>
      <c r="R26015">
        <f t="shared" si="409"/>
        <v>265.70999999999998</v>
      </c>
    </row>
    <row r="26016" spans="15:18" x14ac:dyDescent="0.55000000000000004">
      <c r="O26016">
        <v>231.6</v>
      </c>
      <c r="P26016">
        <v>32.71</v>
      </c>
      <c r="Q26016">
        <v>264.31</v>
      </c>
      <c r="R26016">
        <f t="shared" si="409"/>
        <v>264.31</v>
      </c>
    </row>
    <row r="26017" spans="15:18" x14ac:dyDescent="0.55000000000000004">
      <c r="O26017">
        <v>230.6</v>
      </c>
      <c r="P26017">
        <v>32.71</v>
      </c>
      <c r="Q26017">
        <v>263.31</v>
      </c>
      <c r="R26017">
        <f t="shared" si="409"/>
        <v>263.31</v>
      </c>
    </row>
    <row r="26018" spans="15:18" x14ac:dyDescent="0.55000000000000004">
      <c r="O26018">
        <v>230.3</v>
      </c>
      <c r="P26018">
        <v>32.71</v>
      </c>
      <c r="Q26018">
        <v>263.01</v>
      </c>
      <c r="R26018">
        <f t="shared" si="409"/>
        <v>263.01</v>
      </c>
    </row>
    <row r="26019" spans="15:18" x14ac:dyDescent="0.55000000000000004">
      <c r="O26019">
        <v>230.3</v>
      </c>
      <c r="P26019">
        <v>32.71</v>
      </c>
      <c r="Q26019">
        <v>263.01</v>
      </c>
      <c r="R26019">
        <f t="shared" si="409"/>
        <v>263.01</v>
      </c>
    </row>
    <row r="26020" spans="15:18" x14ac:dyDescent="0.55000000000000004">
      <c r="O26020">
        <v>229.1</v>
      </c>
      <c r="P26020">
        <v>32.71</v>
      </c>
      <c r="Q26020">
        <v>261.81</v>
      </c>
      <c r="R26020">
        <f t="shared" si="409"/>
        <v>261.81</v>
      </c>
    </row>
    <row r="26021" spans="15:18" x14ac:dyDescent="0.55000000000000004">
      <c r="O26021">
        <v>228.6</v>
      </c>
      <c r="P26021">
        <v>32.71</v>
      </c>
      <c r="Q26021">
        <v>261.31</v>
      </c>
      <c r="R26021">
        <f t="shared" si="409"/>
        <v>261.31</v>
      </c>
    </row>
    <row r="26022" spans="15:18" x14ac:dyDescent="0.55000000000000004">
      <c r="O26022">
        <v>228.7</v>
      </c>
      <c r="P26022">
        <v>32.71</v>
      </c>
      <c r="Q26022">
        <v>261.41000000000003</v>
      </c>
      <c r="R26022">
        <f t="shared" si="409"/>
        <v>261.40999999999997</v>
      </c>
    </row>
    <row r="26023" spans="15:18" x14ac:dyDescent="0.55000000000000004">
      <c r="O26023">
        <v>228.3</v>
      </c>
      <c r="P26023">
        <v>32.71</v>
      </c>
      <c r="Q26023">
        <v>261.01</v>
      </c>
      <c r="R26023">
        <f t="shared" si="409"/>
        <v>261.01</v>
      </c>
    </row>
    <row r="26024" spans="15:18" x14ac:dyDescent="0.55000000000000004">
      <c r="O26024">
        <v>229</v>
      </c>
      <c r="P26024">
        <v>32.71</v>
      </c>
      <c r="Q26024">
        <v>261.70999999999998</v>
      </c>
      <c r="R26024">
        <f t="shared" si="409"/>
        <v>261.70999999999998</v>
      </c>
    </row>
    <row r="26025" spans="15:18" x14ac:dyDescent="0.55000000000000004">
      <c r="O26025">
        <v>235.5</v>
      </c>
      <c r="P26025">
        <v>32.71</v>
      </c>
      <c r="Q26025">
        <v>268.20999999999998</v>
      </c>
      <c r="R26025">
        <f t="shared" si="409"/>
        <v>268.20999999999998</v>
      </c>
    </row>
    <row r="26026" spans="15:18" x14ac:dyDescent="0.55000000000000004">
      <c r="O26026">
        <v>250.2</v>
      </c>
      <c r="P26026">
        <v>32.71</v>
      </c>
      <c r="Q26026">
        <v>282.91000000000003</v>
      </c>
      <c r="R26026">
        <f t="shared" si="409"/>
        <v>282.90999999999997</v>
      </c>
    </row>
    <row r="26027" spans="15:18" x14ac:dyDescent="0.55000000000000004">
      <c r="O26027">
        <v>282.39999999999998</v>
      </c>
      <c r="P26027">
        <v>32.71</v>
      </c>
      <c r="Q26027">
        <v>315.11</v>
      </c>
      <c r="R26027">
        <f t="shared" si="409"/>
        <v>315.10999999999996</v>
      </c>
    </row>
    <row r="26028" spans="15:18" x14ac:dyDescent="0.55000000000000004">
      <c r="O26028">
        <v>294.3</v>
      </c>
      <c r="P26028">
        <v>32.71</v>
      </c>
      <c r="Q26028">
        <v>327.01</v>
      </c>
      <c r="R26028">
        <f t="shared" si="409"/>
        <v>327.01</v>
      </c>
    </row>
    <row r="26029" spans="15:18" x14ac:dyDescent="0.55000000000000004">
      <c r="O26029">
        <v>289.3</v>
      </c>
      <c r="P26029">
        <v>32.71</v>
      </c>
      <c r="Q26029">
        <v>322.01</v>
      </c>
      <c r="R26029">
        <f t="shared" si="409"/>
        <v>322.01</v>
      </c>
    </row>
    <row r="26030" spans="15:18" x14ac:dyDescent="0.55000000000000004">
      <c r="O26030">
        <v>293.5</v>
      </c>
      <c r="P26030">
        <v>32.71</v>
      </c>
      <c r="Q26030">
        <v>326.20999999999998</v>
      </c>
      <c r="R26030">
        <f t="shared" si="409"/>
        <v>326.20999999999998</v>
      </c>
    </row>
    <row r="26031" spans="15:18" x14ac:dyDescent="0.55000000000000004">
      <c r="O26031">
        <v>288.5</v>
      </c>
      <c r="P26031">
        <v>32.71</v>
      </c>
      <c r="Q26031">
        <v>321.20999999999998</v>
      </c>
      <c r="R26031">
        <f t="shared" si="409"/>
        <v>321.20999999999998</v>
      </c>
    </row>
    <row r="26032" spans="15:18" x14ac:dyDescent="0.55000000000000004">
      <c r="O26032">
        <v>268.5</v>
      </c>
      <c r="P26032">
        <v>32.71</v>
      </c>
      <c r="Q26032">
        <v>301.20999999999998</v>
      </c>
      <c r="R26032">
        <f t="shared" si="409"/>
        <v>301.20999999999998</v>
      </c>
    </row>
    <row r="26033" spans="15:18" x14ac:dyDescent="0.55000000000000004">
      <c r="O26033">
        <v>305.5</v>
      </c>
      <c r="P26033">
        <v>32.71</v>
      </c>
      <c r="Q26033">
        <v>338.21</v>
      </c>
      <c r="R26033">
        <f t="shared" si="409"/>
        <v>338.21</v>
      </c>
    </row>
    <row r="26034" spans="15:18" x14ac:dyDescent="0.55000000000000004">
      <c r="O26034">
        <v>297.60000000000002</v>
      </c>
      <c r="P26034">
        <v>32.71</v>
      </c>
      <c r="Q26034">
        <v>330.31</v>
      </c>
      <c r="R26034">
        <f t="shared" si="409"/>
        <v>330.31</v>
      </c>
    </row>
    <row r="26035" spans="15:18" x14ac:dyDescent="0.55000000000000004">
      <c r="O26035">
        <v>274.89999999999998</v>
      </c>
      <c r="P26035">
        <v>32.71</v>
      </c>
      <c r="Q26035">
        <v>307.61</v>
      </c>
      <c r="R26035">
        <f t="shared" si="409"/>
        <v>307.60999999999996</v>
      </c>
    </row>
    <row r="26036" spans="15:18" x14ac:dyDescent="0.55000000000000004">
      <c r="O26036">
        <v>250.2</v>
      </c>
      <c r="P26036">
        <v>32.71</v>
      </c>
      <c r="Q26036">
        <v>282.91000000000003</v>
      </c>
      <c r="R26036">
        <f t="shared" si="409"/>
        <v>282.90999999999997</v>
      </c>
    </row>
    <row r="26037" spans="15:18" x14ac:dyDescent="0.55000000000000004">
      <c r="O26037">
        <v>241.9</v>
      </c>
      <c r="P26037">
        <v>32.71</v>
      </c>
      <c r="Q26037">
        <v>274.61</v>
      </c>
      <c r="R26037">
        <f t="shared" si="409"/>
        <v>274.61</v>
      </c>
    </row>
    <row r="26038" spans="15:18" x14ac:dyDescent="0.55000000000000004">
      <c r="O26038">
        <v>253.8</v>
      </c>
      <c r="P26038">
        <v>32.71</v>
      </c>
      <c r="Q26038">
        <v>286.51</v>
      </c>
      <c r="R26038">
        <f t="shared" si="409"/>
        <v>286.51</v>
      </c>
    </row>
    <row r="26039" spans="15:18" x14ac:dyDescent="0.55000000000000004">
      <c r="O26039">
        <v>258.60000000000002</v>
      </c>
      <c r="P26039">
        <v>32.71</v>
      </c>
      <c r="Q26039">
        <v>291.31</v>
      </c>
      <c r="R26039">
        <f t="shared" si="409"/>
        <v>291.31</v>
      </c>
    </row>
    <row r="26040" spans="15:18" x14ac:dyDescent="0.55000000000000004">
      <c r="O26040">
        <v>288.89999999999998</v>
      </c>
      <c r="P26040">
        <v>32.71</v>
      </c>
      <c r="Q26040">
        <v>321.61</v>
      </c>
      <c r="R26040">
        <f t="shared" si="409"/>
        <v>321.60999999999996</v>
      </c>
    </row>
    <row r="26041" spans="15:18" x14ac:dyDescent="0.55000000000000004">
      <c r="O26041">
        <v>264</v>
      </c>
      <c r="P26041">
        <v>32.71</v>
      </c>
      <c r="Q26041">
        <v>296.70999999999998</v>
      </c>
      <c r="R26041">
        <f t="shared" si="409"/>
        <v>296.70999999999998</v>
      </c>
    </row>
    <row r="26042" spans="15:18" x14ac:dyDescent="0.55000000000000004">
      <c r="O26042">
        <v>234.2</v>
      </c>
      <c r="P26042">
        <v>32.71</v>
      </c>
      <c r="Q26042">
        <v>266.91000000000003</v>
      </c>
      <c r="R26042">
        <f t="shared" si="409"/>
        <v>266.90999999999997</v>
      </c>
    </row>
    <row r="26043" spans="15:18" x14ac:dyDescent="0.55000000000000004">
      <c r="O26043">
        <v>234.1</v>
      </c>
      <c r="P26043">
        <v>32.71</v>
      </c>
      <c r="Q26043">
        <v>266.81</v>
      </c>
      <c r="R26043">
        <f t="shared" si="409"/>
        <v>266.81</v>
      </c>
    </row>
    <row r="26044" spans="15:18" x14ac:dyDescent="0.55000000000000004">
      <c r="O26044">
        <v>249.1</v>
      </c>
      <c r="P26044">
        <v>32.71</v>
      </c>
      <c r="Q26044">
        <v>281.81</v>
      </c>
      <c r="R26044">
        <f t="shared" si="409"/>
        <v>281.81</v>
      </c>
    </row>
    <row r="26045" spans="15:18" x14ac:dyDescent="0.55000000000000004">
      <c r="O26045">
        <v>239.4</v>
      </c>
      <c r="P26045">
        <v>32.71</v>
      </c>
      <c r="Q26045">
        <v>272.11</v>
      </c>
      <c r="R26045">
        <f t="shared" si="409"/>
        <v>272.11</v>
      </c>
    </row>
    <row r="26046" spans="15:18" x14ac:dyDescent="0.55000000000000004">
      <c r="O26046">
        <v>241.4</v>
      </c>
      <c r="P26046">
        <v>32.71</v>
      </c>
      <c r="Q26046">
        <v>274.11</v>
      </c>
      <c r="R26046">
        <f t="shared" si="409"/>
        <v>274.11</v>
      </c>
    </row>
    <row r="26047" spans="15:18" x14ac:dyDescent="0.55000000000000004">
      <c r="O26047">
        <v>245.4</v>
      </c>
      <c r="P26047">
        <v>32.71</v>
      </c>
      <c r="Q26047">
        <v>278.11</v>
      </c>
      <c r="R26047">
        <f t="shared" si="409"/>
        <v>278.11</v>
      </c>
    </row>
    <row r="26048" spans="15:18" x14ac:dyDescent="0.55000000000000004">
      <c r="O26048">
        <v>235.6</v>
      </c>
      <c r="P26048">
        <v>32.71</v>
      </c>
      <c r="Q26048">
        <v>268.31</v>
      </c>
      <c r="R26048">
        <f t="shared" si="409"/>
        <v>268.31</v>
      </c>
    </row>
    <row r="26049" spans="15:18" x14ac:dyDescent="0.55000000000000004">
      <c r="O26049">
        <v>261.2</v>
      </c>
      <c r="P26049">
        <v>32.71</v>
      </c>
      <c r="Q26049">
        <v>293.91000000000003</v>
      </c>
      <c r="R26049">
        <f t="shared" si="409"/>
        <v>293.90999999999997</v>
      </c>
    </row>
    <row r="26050" spans="15:18" x14ac:dyDescent="0.55000000000000004">
      <c r="O26050">
        <v>274.39999999999998</v>
      </c>
      <c r="P26050">
        <v>32.71</v>
      </c>
      <c r="Q26050">
        <v>307.11</v>
      </c>
      <c r="R26050">
        <f t="shared" ref="R26050:R26113" si="410">O26050+P26050</f>
        <v>307.10999999999996</v>
      </c>
    </row>
    <row r="26051" spans="15:18" x14ac:dyDescent="0.55000000000000004">
      <c r="O26051">
        <v>275.89999999999998</v>
      </c>
      <c r="P26051">
        <v>32.71</v>
      </c>
      <c r="Q26051">
        <v>308.61</v>
      </c>
      <c r="R26051">
        <f t="shared" si="410"/>
        <v>308.60999999999996</v>
      </c>
    </row>
    <row r="26052" spans="15:18" x14ac:dyDescent="0.55000000000000004">
      <c r="O26052">
        <v>301.5</v>
      </c>
      <c r="P26052">
        <v>32.71</v>
      </c>
      <c r="Q26052">
        <v>334.21</v>
      </c>
      <c r="R26052">
        <f t="shared" si="410"/>
        <v>334.21</v>
      </c>
    </row>
    <row r="26053" spans="15:18" x14ac:dyDescent="0.55000000000000004">
      <c r="O26053">
        <v>300</v>
      </c>
      <c r="P26053">
        <v>32.71</v>
      </c>
      <c r="Q26053">
        <v>332.71</v>
      </c>
      <c r="R26053">
        <f t="shared" si="410"/>
        <v>332.71</v>
      </c>
    </row>
    <row r="26054" spans="15:18" x14ac:dyDescent="0.55000000000000004">
      <c r="O26054">
        <v>277.3</v>
      </c>
      <c r="P26054">
        <v>32.71</v>
      </c>
      <c r="Q26054">
        <v>310.01</v>
      </c>
      <c r="R26054">
        <f t="shared" si="410"/>
        <v>310.01</v>
      </c>
    </row>
    <row r="26055" spans="15:18" x14ac:dyDescent="0.55000000000000004">
      <c r="O26055">
        <v>281.3</v>
      </c>
      <c r="P26055">
        <v>32.71</v>
      </c>
      <c r="Q26055">
        <v>314.01</v>
      </c>
      <c r="R26055">
        <f t="shared" si="410"/>
        <v>314.01</v>
      </c>
    </row>
    <row r="26056" spans="15:18" x14ac:dyDescent="0.55000000000000004">
      <c r="O26056">
        <v>312.10000000000002</v>
      </c>
      <c r="P26056">
        <v>32.71</v>
      </c>
      <c r="Q26056">
        <v>344.81</v>
      </c>
      <c r="R26056">
        <f t="shared" si="410"/>
        <v>344.81</v>
      </c>
    </row>
    <row r="26057" spans="15:18" x14ac:dyDescent="0.55000000000000004">
      <c r="O26057">
        <v>270.39999999999998</v>
      </c>
      <c r="P26057">
        <v>32.71</v>
      </c>
      <c r="Q26057">
        <v>303.11</v>
      </c>
      <c r="R26057">
        <f t="shared" si="410"/>
        <v>303.10999999999996</v>
      </c>
    </row>
    <row r="26058" spans="15:18" x14ac:dyDescent="0.55000000000000004">
      <c r="O26058">
        <v>274.2</v>
      </c>
      <c r="P26058">
        <v>32.71</v>
      </c>
      <c r="Q26058">
        <v>306.91000000000003</v>
      </c>
      <c r="R26058">
        <f t="shared" si="410"/>
        <v>306.90999999999997</v>
      </c>
    </row>
    <row r="26059" spans="15:18" x14ac:dyDescent="0.55000000000000004">
      <c r="O26059">
        <v>313.8</v>
      </c>
      <c r="P26059">
        <v>32.71</v>
      </c>
      <c r="Q26059">
        <v>346.51</v>
      </c>
      <c r="R26059">
        <f t="shared" si="410"/>
        <v>346.51</v>
      </c>
    </row>
    <row r="26060" spans="15:18" x14ac:dyDescent="0.55000000000000004">
      <c r="O26060">
        <v>250.8</v>
      </c>
      <c r="P26060">
        <v>32.71</v>
      </c>
      <c r="Q26060">
        <v>283.51</v>
      </c>
      <c r="R26060">
        <f t="shared" si="410"/>
        <v>283.51</v>
      </c>
    </row>
    <row r="26061" spans="15:18" x14ac:dyDescent="0.55000000000000004">
      <c r="O26061">
        <v>248.2</v>
      </c>
      <c r="P26061">
        <v>32.71</v>
      </c>
      <c r="Q26061">
        <v>280.91000000000003</v>
      </c>
      <c r="R26061">
        <f t="shared" si="410"/>
        <v>280.90999999999997</v>
      </c>
    </row>
    <row r="26062" spans="15:18" x14ac:dyDescent="0.55000000000000004">
      <c r="O26062">
        <v>263.10000000000002</v>
      </c>
      <c r="P26062">
        <v>32.71</v>
      </c>
      <c r="Q26062">
        <v>295.81</v>
      </c>
      <c r="R26062">
        <f t="shared" si="410"/>
        <v>295.81</v>
      </c>
    </row>
    <row r="26063" spans="15:18" x14ac:dyDescent="0.55000000000000004">
      <c r="O26063">
        <v>257.39999999999998</v>
      </c>
      <c r="P26063">
        <v>32.71</v>
      </c>
      <c r="Q26063">
        <v>290.11</v>
      </c>
      <c r="R26063">
        <f t="shared" si="410"/>
        <v>290.10999999999996</v>
      </c>
    </row>
    <row r="26064" spans="15:18" x14ac:dyDescent="0.55000000000000004">
      <c r="O26064">
        <v>282.8</v>
      </c>
      <c r="P26064">
        <v>32.71</v>
      </c>
      <c r="Q26064">
        <v>315.51</v>
      </c>
      <c r="R26064">
        <f t="shared" si="410"/>
        <v>315.51</v>
      </c>
    </row>
    <row r="26065" spans="15:18" x14ac:dyDescent="0.55000000000000004">
      <c r="O26065">
        <v>269.89999999999998</v>
      </c>
      <c r="P26065">
        <v>32.71</v>
      </c>
      <c r="Q26065">
        <v>302.61</v>
      </c>
      <c r="R26065">
        <f t="shared" si="410"/>
        <v>302.60999999999996</v>
      </c>
    </row>
    <row r="26066" spans="15:18" x14ac:dyDescent="0.55000000000000004">
      <c r="O26066">
        <v>259.39999999999998</v>
      </c>
      <c r="P26066">
        <v>32.71</v>
      </c>
      <c r="Q26066">
        <v>292.11</v>
      </c>
      <c r="R26066">
        <f t="shared" si="410"/>
        <v>292.10999999999996</v>
      </c>
    </row>
    <row r="26067" spans="15:18" x14ac:dyDescent="0.55000000000000004">
      <c r="O26067">
        <v>299.10000000000002</v>
      </c>
      <c r="P26067">
        <v>32.71</v>
      </c>
      <c r="Q26067">
        <v>331.81</v>
      </c>
      <c r="R26067">
        <f t="shared" si="410"/>
        <v>331.81</v>
      </c>
    </row>
    <row r="26068" spans="15:18" x14ac:dyDescent="0.55000000000000004">
      <c r="O26068">
        <v>306.2</v>
      </c>
      <c r="P26068">
        <v>32.71</v>
      </c>
      <c r="Q26068">
        <v>338.91</v>
      </c>
      <c r="R26068">
        <f t="shared" si="410"/>
        <v>338.90999999999997</v>
      </c>
    </row>
    <row r="26069" spans="15:18" x14ac:dyDescent="0.55000000000000004">
      <c r="O26069">
        <v>315.10000000000002</v>
      </c>
      <c r="P26069">
        <v>32.71</v>
      </c>
      <c r="Q26069">
        <v>347.81</v>
      </c>
      <c r="R26069">
        <f t="shared" si="410"/>
        <v>347.81</v>
      </c>
    </row>
    <row r="26070" spans="15:18" x14ac:dyDescent="0.55000000000000004">
      <c r="O26070">
        <v>317.89999999999998</v>
      </c>
      <c r="P26070">
        <v>32.71</v>
      </c>
      <c r="Q26070">
        <v>350.61</v>
      </c>
      <c r="R26070">
        <f t="shared" si="410"/>
        <v>350.60999999999996</v>
      </c>
    </row>
    <row r="26071" spans="15:18" x14ac:dyDescent="0.55000000000000004">
      <c r="O26071">
        <v>314.5</v>
      </c>
      <c r="P26071">
        <v>32.71</v>
      </c>
      <c r="Q26071">
        <v>347.21</v>
      </c>
      <c r="R26071">
        <f t="shared" si="410"/>
        <v>347.21</v>
      </c>
    </row>
    <row r="26072" spans="15:18" x14ac:dyDescent="0.55000000000000004">
      <c r="O26072">
        <v>304.8</v>
      </c>
      <c r="P26072">
        <v>32.71</v>
      </c>
      <c r="Q26072">
        <v>337.51</v>
      </c>
      <c r="R26072">
        <f t="shared" si="410"/>
        <v>337.51</v>
      </c>
    </row>
    <row r="26073" spans="15:18" x14ac:dyDescent="0.55000000000000004">
      <c r="O26073">
        <v>313.2</v>
      </c>
      <c r="P26073">
        <v>32.71</v>
      </c>
      <c r="Q26073">
        <v>345.91</v>
      </c>
      <c r="R26073">
        <f t="shared" si="410"/>
        <v>345.90999999999997</v>
      </c>
    </row>
    <row r="26074" spans="15:18" x14ac:dyDescent="0.55000000000000004">
      <c r="O26074">
        <v>316.8</v>
      </c>
      <c r="P26074">
        <v>32.71</v>
      </c>
      <c r="Q26074">
        <v>349.51</v>
      </c>
      <c r="R26074">
        <f t="shared" si="410"/>
        <v>349.51</v>
      </c>
    </row>
    <row r="26075" spans="15:18" x14ac:dyDescent="0.55000000000000004">
      <c r="O26075">
        <v>303</v>
      </c>
      <c r="P26075">
        <v>32.71</v>
      </c>
      <c r="Q26075">
        <v>335.71</v>
      </c>
      <c r="R26075">
        <f t="shared" si="410"/>
        <v>335.71</v>
      </c>
    </row>
    <row r="26076" spans="15:18" x14ac:dyDescent="0.55000000000000004">
      <c r="O26076">
        <v>296.7</v>
      </c>
      <c r="P26076">
        <v>32.71</v>
      </c>
      <c r="Q26076">
        <v>329.41</v>
      </c>
      <c r="R26076">
        <f t="shared" si="410"/>
        <v>329.40999999999997</v>
      </c>
    </row>
    <row r="26077" spans="15:18" x14ac:dyDescent="0.55000000000000004">
      <c r="O26077">
        <v>308.39999999999998</v>
      </c>
      <c r="P26077">
        <v>32.71</v>
      </c>
      <c r="Q26077">
        <v>341.11</v>
      </c>
      <c r="R26077">
        <f t="shared" si="410"/>
        <v>341.10999999999996</v>
      </c>
    </row>
    <row r="26078" spans="15:18" x14ac:dyDescent="0.55000000000000004">
      <c r="O26078">
        <v>310.7</v>
      </c>
      <c r="P26078">
        <v>32.71</v>
      </c>
      <c r="Q26078">
        <v>343.41</v>
      </c>
      <c r="R26078">
        <f t="shared" si="410"/>
        <v>343.40999999999997</v>
      </c>
    </row>
    <row r="26079" spans="15:18" x14ac:dyDescent="0.55000000000000004">
      <c r="O26079">
        <v>293.3</v>
      </c>
      <c r="P26079">
        <v>32.71</v>
      </c>
      <c r="Q26079">
        <v>326.01</v>
      </c>
      <c r="R26079">
        <f t="shared" si="410"/>
        <v>326.01</v>
      </c>
    </row>
    <row r="26080" spans="15:18" x14ac:dyDescent="0.55000000000000004">
      <c r="O26080">
        <v>297.5</v>
      </c>
      <c r="P26080">
        <v>32.71</v>
      </c>
      <c r="Q26080">
        <v>330.21</v>
      </c>
      <c r="R26080">
        <f t="shared" si="410"/>
        <v>330.21</v>
      </c>
    </row>
    <row r="26081" spans="15:18" x14ac:dyDescent="0.55000000000000004">
      <c r="O26081">
        <v>279.7</v>
      </c>
      <c r="P26081">
        <v>32.71</v>
      </c>
      <c r="Q26081">
        <v>312.41000000000003</v>
      </c>
      <c r="R26081">
        <f t="shared" si="410"/>
        <v>312.40999999999997</v>
      </c>
    </row>
    <row r="26082" spans="15:18" x14ac:dyDescent="0.55000000000000004">
      <c r="O26082">
        <v>288.8</v>
      </c>
      <c r="P26082">
        <v>32.71</v>
      </c>
      <c r="Q26082">
        <v>321.51</v>
      </c>
      <c r="R26082">
        <f t="shared" si="410"/>
        <v>321.51</v>
      </c>
    </row>
    <row r="26083" spans="15:18" x14ac:dyDescent="0.55000000000000004">
      <c r="O26083">
        <v>311.8</v>
      </c>
      <c r="P26083">
        <v>32.71</v>
      </c>
      <c r="Q26083">
        <v>344.51</v>
      </c>
      <c r="R26083">
        <f t="shared" si="410"/>
        <v>344.51</v>
      </c>
    </row>
    <row r="26084" spans="15:18" x14ac:dyDescent="0.55000000000000004">
      <c r="O26084">
        <v>314.10000000000002</v>
      </c>
      <c r="P26084">
        <v>32.71</v>
      </c>
      <c r="Q26084">
        <v>346.81</v>
      </c>
      <c r="R26084">
        <f t="shared" si="410"/>
        <v>346.81</v>
      </c>
    </row>
    <row r="26085" spans="15:18" x14ac:dyDescent="0.55000000000000004">
      <c r="O26085">
        <v>272.60000000000002</v>
      </c>
      <c r="P26085">
        <v>32.71</v>
      </c>
      <c r="Q26085">
        <v>305.31</v>
      </c>
      <c r="R26085">
        <f t="shared" si="410"/>
        <v>305.31</v>
      </c>
    </row>
    <row r="26086" spans="15:18" x14ac:dyDescent="0.55000000000000004">
      <c r="O26086">
        <v>252.7</v>
      </c>
      <c r="P26086">
        <v>32.71</v>
      </c>
      <c r="Q26086">
        <v>285.41000000000003</v>
      </c>
      <c r="R26086">
        <f t="shared" si="410"/>
        <v>285.40999999999997</v>
      </c>
    </row>
    <row r="26087" spans="15:18" x14ac:dyDescent="0.55000000000000004">
      <c r="O26087">
        <v>246.9</v>
      </c>
      <c r="P26087">
        <v>32.71</v>
      </c>
      <c r="Q26087">
        <v>279.61</v>
      </c>
      <c r="R26087">
        <f t="shared" si="410"/>
        <v>279.61</v>
      </c>
    </row>
    <row r="26088" spans="15:18" x14ac:dyDescent="0.55000000000000004">
      <c r="O26088">
        <v>244.9</v>
      </c>
      <c r="P26088">
        <v>32.71</v>
      </c>
      <c r="Q26088">
        <v>277.61</v>
      </c>
      <c r="R26088">
        <f t="shared" si="410"/>
        <v>277.61</v>
      </c>
    </row>
    <row r="26089" spans="15:18" x14ac:dyDescent="0.55000000000000004">
      <c r="O26089">
        <v>243.6</v>
      </c>
      <c r="P26089">
        <v>32.71</v>
      </c>
      <c r="Q26089">
        <v>276.31</v>
      </c>
      <c r="R26089">
        <f t="shared" si="410"/>
        <v>276.31</v>
      </c>
    </row>
    <row r="26090" spans="15:18" x14ac:dyDescent="0.55000000000000004">
      <c r="O26090">
        <v>239.5</v>
      </c>
      <c r="P26090">
        <v>32.71</v>
      </c>
      <c r="Q26090">
        <v>272.20999999999998</v>
      </c>
      <c r="R26090">
        <f t="shared" si="410"/>
        <v>272.20999999999998</v>
      </c>
    </row>
    <row r="26091" spans="15:18" x14ac:dyDescent="0.55000000000000004">
      <c r="O26091">
        <v>236.8</v>
      </c>
      <c r="P26091">
        <v>32.71</v>
      </c>
      <c r="Q26091">
        <v>269.51</v>
      </c>
      <c r="R26091">
        <f t="shared" si="410"/>
        <v>269.51</v>
      </c>
    </row>
    <row r="26092" spans="15:18" x14ac:dyDescent="0.55000000000000004">
      <c r="O26092">
        <v>235.3</v>
      </c>
      <c r="P26092">
        <v>32.71</v>
      </c>
      <c r="Q26092">
        <v>268.01</v>
      </c>
      <c r="R26092">
        <f t="shared" si="410"/>
        <v>268.01</v>
      </c>
    </row>
    <row r="26093" spans="15:18" x14ac:dyDescent="0.55000000000000004">
      <c r="O26093">
        <v>233.1</v>
      </c>
      <c r="P26093">
        <v>32.71</v>
      </c>
      <c r="Q26093">
        <v>265.81</v>
      </c>
      <c r="R26093">
        <f t="shared" si="410"/>
        <v>265.81</v>
      </c>
    </row>
    <row r="26094" spans="15:18" x14ac:dyDescent="0.55000000000000004">
      <c r="O26094">
        <v>239.2</v>
      </c>
      <c r="P26094">
        <v>32.71</v>
      </c>
      <c r="Q26094">
        <v>271.91000000000003</v>
      </c>
      <c r="R26094">
        <f t="shared" si="410"/>
        <v>271.90999999999997</v>
      </c>
    </row>
    <row r="26095" spans="15:18" x14ac:dyDescent="0.55000000000000004">
      <c r="O26095">
        <v>243.5</v>
      </c>
      <c r="P26095">
        <v>32.71</v>
      </c>
      <c r="Q26095">
        <v>276.20999999999998</v>
      </c>
      <c r="R26095">
        <f t="shared" si="410"/>
        <v>276.20999999999998</v>
      </c>
    </row>
    <row r="26096" spans="15:18" x14ac:dyDescent="0.55000000000000004">
      <c r="O26096">
        <v>263</v>
      </c>
      <c r="P26096">
        <v>32.71</v>
      </c>
      <c r="Q26096">
        <v>295.70999999999998</v>
      </c>
      <c r="R26096">
        <f t="shared" si="410"/>
        <v>295.70999999999998</v>
      </c>
    </row>
    <row r="26097" spans="15:18" x14ac:dyDescent="0.55000000000000004">
      <c r="O26097">
        <v>266.5</v>
      </c>
      <c r="P26097">
        <v>32.71</v>
      </c>
      <c r="Q26097">
        <v>299.20999999999998</v>
      </c>
      <c r="R26097">
        <f t="shared" si="410"/>
        <v>299.20999999999998</v>
      </c>
    </row>
    <row r="26098" spans="15:18" x14ac:dyDescent="0.55000000000000004">
      <c r="O26098">
        <v>273.8</v>
      </c>
      <c r="P26098">
        <v>32.71</v>
      </c>
      <c r="Q26098">
        <v>306.51</v>
      </c>
      <c r="R26098">
        <f t="shared" si="410"/>
        <v>306.51</v>
      </c>
    </row>
    <row r="26099" spans="15:18" x14ac:dyDescent="0.55000000000000004">
      <c r="O26099">
        <v>282.5</v>
      </c>
      <c r="P26099">
        <v>32.71</v>
      </c>
      <c r="Q26099">
        <v>315.20999999999998</v>
      </c>
      <c r="R26099">
        <f t="shared" si="410"/>
        <v>315.20999999999998</v>
      </c>
    </row>
    <row r="26100" spans="15:18" x14ac:dyDescent="0.55000000000000004">
      <c r="O26100">
        <v>302.89999999999998</v>
      </c>
      <c r="P26100">
        <v>32.71</v>
      </c>
      <c r="Q26100">
        <v>335.61</v>
      </c>
      <c r="R26100">
        <f t="shared" si="410"/>
        <v>335.60999999999996</v>
      </c>
    </row>
    <row r="26101" spans="15:18" x14ac:dyDescent="0.55000000000000004">
      <c r="O26101">
        <v>310.39999999999998</v>
      </c>
      <c r="P26101">
        <v>32.71</v>
      </c>
      <c r="Q26101">
        <v>343.11</v>
      </c>
      <c r="R26101">
        <f t="shared" si="410"/>
        <v>343.10999999999996</v>
      </c>
    </row>
    <row r="26102" spans="15:18" x14ac:dyDescent="0.55000000000000004">
      <c r="O26102">
        <v>322.7</v>
      </c>
      <c r="P26102">
        <v>32.71</v>
      </c>
      <c r="Q26102">
        <v>355.41</v>
      </c>
      <c r="R26102">
        <f t="shared" si="410"/>
        <v>355.40999999999997</v>
      </c>
    </row>
    <row r="26103" spans="15:18" x14ac:dyDescent="0.55000000000000004">
      <c r="O26103">
        <v>312.39999999999998</v>
      </c>
      <c r="P26103">
        <v>32.71</v>
      </c>
      <c r="Q26103">
        <v>345.11</v>
      </c>
      <c r="R26103">
        <f t="shared" si="410"/>
        <v>345.10999999999996</v>
      </c>
    </row>
    <row r="26104" spans="15:18" x14ac:dyDescent="0.55000000000000004">
      <c r="O26104">
        <v>274</v>
      </c>
      <c r="P26104">
        <v>32.71</v>
      </c>
      <c r="Q26104">
        <v>306.70999999999998</v>
      </c>
      <c r="R26104">
        <f t="shared" si="410"/>
        <v>306.70999999999998</v>
      </c>
    </row>
    <row r="26105" spans="15:18" x14ac:dyDescent="0.55000000000000004">
      <c r="O26105">
        <v>244.4</v>
      </c>
      <c r="P26105">
        <v>32.71</v>
      </c>
      <c r="Q26105">
        <v>277.11</v>
      </c>
      <c r="R26105">
        <f t="shared" si="410"/>
        <v>277.11</v>
      </c>
    </row>
    <row r="26106" spans="15:18" x14ac:dyDescent="0.55000000000000004">
      <c r="O26106">
        <v>243.8</v>
      </c>
      <c r="P26106">
        <v>32.71</v>
      </c>
      <c r="Q26106">
        <v>276.51</v>
      </c>
      <c r="R26106">
        <f t="shared" si="410"/>
        <v>276.51</v>
      </c>
    </row>
    <row r="26107" spans="15:18" x14ac:dyDescent="0.55000000000000004">
      <c r="O26107">
        <v>247.4</v>
      </c>
      <c r="P26107">
        <v>32.71</v>
      </c>
      <c r="Q26107">
        <v>280.11</v>
      </c>
      <c r="R26107">
        <f t="shared" si="410"/>
        <v>280.11</v>
      </c>
    </row>
    <row r="26108" spans="15:18" x14ac:dyDescent="0.55000000000000004">
      <c r="O26108">
        <v>231.1</v>
      </c>
      <c r="P26108">
        <v>32.71</v>
      </c>
      <c r="Q26108">
        <v>263.81</v>
      </c>
      <c r="R26108">
        <f t="shared" si="410"/>
        <v>263.81</v>
      </c>
    </row>
    <row r="26109" spans="15:18" x14ac:dyDescent="0.55000000000000004">
      <c r="O26109">
        <v>236.8</v>
      </c>
      <c r="P26109">
        <v>32.71</v>
      </c>
      <c r="Q26109">
        <v>269.51</v>
      </c>
      <c r="R26109">
        <f t="shared" si="410"/>
        <v>269.51</v>
      </c>
    </row>
    <row r="26110" spans="15:18" x14ac:dyDescent="0.55000000000000004">
      <c r="O26110">
        <v>227.7</v>
      </c>
      <c r="P26110">
        <v>32.71</v>
      </c>
      <c r="Q26110">
        <v>260.41000000000003</v>
      </c>
      <c r="R26110">
        <f t="shared" si="410"/>
        <v>260.40999999999997</v>
      </c>
    </row>
    <row r="26111" spans="15:18" x14ac:dyDescent="0.55000000000000004">
      <c r="O26111">
        <v>229.8</v>
      </c>
      <c r="P26111">
        <v>32.71</v>
      </c>
      <c r="Q26111">
        <v>262.51</v>
      </c>
      <c r="R26111">
        <f t="shared" si="410"/>
        <v>262.51</v>
      </c>
    </row>
    <row r="26112" spans="15:18" x14ac:dyDescent="0.55000000000000004">
      <c r="O26112">
        <v>230</v>
      </c>
      <c r="P26112">
        <v>32.71</v>
      </c>
      <c r="Q26112">
        <v>262.70999999999998</v>
      </c>
      <c r="R26112">
        <f t="shared" si="410"/>
        <v>262.70999999999998</v>
      </c>
    </row>
    <row r="26113" spans="15:18" x14ac:dyDescent="0.55000000000000004">
      <c r="O26113">
        <v>232.6</v>
      </c>
      <c r="P26113">
        <v>32.71</v>
      </c>
      <c r="Q26113">
        <v>265.31</v>
      </c>
      <c r="R26113">
        <f t="shared" si="410"/>
        <v>265.31</v>
      </c>
    </row>
    <row r="26114" spans="15:18" x14ac:dyDescent="0.55000000000000004">
      <c r="O26114">
        <v>237</v>
      </c>
      <c r="P26114">
        <v>32.71</v>
      </c>
      <c r="Q26114">
        <v>269.70999999999998</v>
      </c>
      <c r="R26114">
        <f t="shared" ref="R26114:R26177" si="411">O26114+P26114</f>
        <v>269.70999999999998</v>
      </c>
    </row>
    <row r="26115" spans="15:18" x14ac:dyDescent="0.55000000000000004">
      <c r="O26115">
        <v>228.9</v>
      </c>
      <c r="P26115">
        <v>32.71</v>
      </c>
      <c r="Q26115">
        <v>261.61</v>
      </c>
      <c r="R26115">
        <f t="shared" si="411"/>
        <v>261.61</v>
      </c>
    </row>
    <row r="26116" spans="15:18" x14ac:dyDescent="0.55000000000000004">
      <c r="O26116">
        <v>222.7</v>
      </c>
      <c r="P26116">
        <v>32.71</v>
      </c>
      <c r="Q26116">
        <v>255.41</v>
      </c>
      <c r="R26116">
        <f t="shared" si="411"/>
        <v>255.41</v>
      </c>
    </row>
    <row r="26117" spans="15:18" x14ac:dyDescent="0.55000000000000004">
      <c r="O26117">
        <v>217.6</v>
      </c>
      <c r="P26117">
        <v>32.71</v>
      </c>
      <c r="Q26117">
        <v>250.31</v>
      </c>
      <c r="R26117">
        <f t="shared" si="411"/>
        <v>250.31</v>
      </c>
    </row>
    <row r="26118" spans="15:18" x14ac:dyDescent="0.55000000000000004">
      <c r="O26118">
        <v>211.9</v>
      </c>
      <c r="P26118">
        <v>32.71</v>
      </c>
      <c r="Q26118">
        <v>244.61</v>
      </c>
      <c r="R26118">
        <f t="shared" si="411"/>
        <v>244.61</v>
      </c>
    </row>
    <row r="26119" spans="15:18" x14ac:dyDescent="0.55000000000000004">
      <c r="O26119">
        <v>210.9</v>
      </c>
      <c r="P26119">
        <v>32.71</v>
      </c>
      <c r="Q26119">
        <v>243.61</v>
      </c>
      <c r="R26119">
        <f t="shared" si="411"/>
        <v>243.61</v>
      </c>
    </row>
    <row r="26120" spans="15:18" x14ac:dyDescent="0.55000000000000004">
      <c r="O26120">
        <v>210.7</v>
      </c>
      <c r="P26120">
        <v>32.71</v>
      </c>
      <c r="Q26120">
        <v>243.41</v>
      </c>
      <c r="R26120">
        <f t="shared" si="411"/>
        <v>243.41</v>
      </c>
    </row>
    <row r="26121" spans="15:18" x14ac:dyDescent="0.55000000000000004">
      <c r="O26121">
        <v>216.1</v>
      </c>
      <c r="P26121">
        <v>32.71</v>
      </c>
      <c r="Q26121">
        <v>248.81</v>
      </c>
      <c r="R26121">
        <f t="shared" si="411"/>
        <v>248.81</v>
      </c>
    </row>
    <row r="26122" spans="15:18" x14ac:dyDescent="0.55000000000000004">
      <c r="O26122">
        <v>218.8</v>
      </c>
      <c r="P26122">
        <v>32.71</v>
      </c>
      <c r="Q26122">
        <v>251.51</v>
      </c>
      <c r="R26122">
        <f t="shared" si="411"/>
        <v>251.51000000000002</v>
      </c>
    </row>
    <row r="26123" spans="15:18" x14ac:dyDescent="0.55000000000000004">
      <c r="O26123">
        <v>222.6</v>
      </c>
      <c r="P26123">
        <v>32.71</v>
      </c>
      <c r="Q26123">
        <v>255.31</v>
      </c>
      <c r="R26123">
        <f t="shared" si="411"/>
        <v>255.31</v>
      </c>
    </row>
    <row r="26124" spans="15:18" x14ac:dyDescent="0.55000000000000004">
      <c r="O26124">
        <v>228</v>
      </c>
      <c r="P26124">
        <v>32.71</v>
      </c>
      <c r="Q26124">
        <v>260.70999999999998</v>
      </c>
      <c r="R26124">
        <f t="shared" si="411"/>
        <v>260.70999999999998</v>
      </c>
    </row>
    <row r="26125" spans="15:18" x14ac:dyDescent="0.55000000000000004">
      <c r="O26125">
        <v>234</v>
      </c>
      <c r="P26125">
        <v>32.71</v>
      </c>
      <c r="Q26125">
        <v>266.70999999999998</v>
      </c>
      <c r="R26125">
        <f t="shared" si="411"/>
        <v>266.70999999999998</v>
      </c>
    </row>
    <row r="26126" spans="15:18" x14ac:dyDescent="0.55000000000000004">
      <c r="O26126">
        <v>237.4</v>
      </c>
      <c r="P26126">
        <v>32.71</v>
      </c>
      <c r="Q26126">
        <v>270.11</v>
      </c>
      <c r="R26126">
        <f t="shared" si="411"/>
        <v>270.11</v>
      </c>
    </row>
    <row r="26127" spans="15:18" x14ac:dyDescent="0.55000000000000004">
      <c r="O26127">
        <v>238.3</v>
      </c>
      <c r="P26127">
        <v>32.71</v>
      </c>
      <c r="Q26127">
        <v>271.01</v>
      </c>
      <c r="R26127">
        <f t="shared" si="411"/>
        <v>271.01</v>
      </c>
    </row>
    <row r="26128" spans="15:18" x14ac:dyDescent="0.55000000000000004">
      <c r="O26128">
        <v>240.1</v>
      </c>
      <c r="P26128">
        <v>32.71</v>
      </c>
      <c r="Q26128">
        <v>272.81</v>
      </c>
      <c r="R26128">
        <f t="shared" si="411"/>
        <v>272.81</v>
      </c>
    </row>
    <row r="26129" spans="15:18" x14ac:dyDescent="0.55000000000000004">
      <c r="O26129">
        <v>241.6</v>
      </c>
      <c r="P26129">
        <v>32.71</v>
      </c>
      <c r="Q26129">
        <v>274.31</v>
      </c>
      <c r="R26129">
        <f t="shared" si="411"/>
        <v>274.31</v>
      </c>
    </row>
    <row r="26130" spans="15:18" x14ac:dyDescent="0.55000000000000004">
      <c r="O26130">
        <v>255.9</v>
      </c>
      <c r="P26130">
        <v>32.71</v>
      </c>
      <c r="Q26130">
        <v>288.61</v>
      </c>
      <c r="R26130">
        <f t="shared" si="411"/>
        <v>288.61</v>
      </c>
    </row>
    <row r="26131" spans="15:18" x14ac:dyDescent="0.55000000000000004">
      <c r="O26131">
        <v>253.1</v>
      </c>
      <c r="P26131">
        <v>32.71</v>
      </c>
      <c r="Q26131">
        <v>285.81</v>
      </c>
      <c r="R26131">
        <f t="shared" si="411"/>
        <v>285.81</v>
      </c>
    </row>
    <row r="26132" spans="15:18" x14ac:dyDescent="0.55000000000000004">
      <c r="O26132">
        <v>226.5</v>
      </c>
      <c r="P26132">
        <v>32.71</v>
      </c>
      <c r="Q26132">
        <v>259.20999999999998</v>
      </c>
      <c r="R26132">
        <f t="shared" si="411"/>
        <v>259.20999999999998</v>
      </c>
    </row>
    <row r="26133" spans="15:18" x14ac:dyDescent="0.55000000000000004">
      <c r="O26133">
        <v>226.7</v>
      </c>
      <c r="P26133">
        <v>32.71</v>
      </c>
      <c r="Q26133">
        <v>259.41000000000003</v>
      </c>
      <c r="R26133">
        <f t="shared" si="411"/>
        <v>259.40999999999997</v>
      </c>
    </row>
    <row r="26134" spans="15:18" x14ac:dyDescent="0.55000000000000004">
      <c r="O26134">
        <v>220.9</v>
      </c>
      <c r="P26134">
        <v>32.71</v>
      </c>
      <c r="Q26134">
        <v>253.61</v>
      </c>
      <c r="R26134">
        <f t="shared" si="411"/>
        <v>253.61</v>
      </c>
    </row>
    <row r="26135" spans="15:18" x14ac:dyDescent="0.55000000000000004">
      <c r="O26135">
        <v>217.1</v>
      </c>
      <c r="P26135">
        <v>32.71</v>
      </c>
      <c r="Q26135">
        <v>249.81</v>
      </c>
      <c r="R26135">
        <f t="shared" si="411"/>
        <v>249.81</v>
      </c>
    </row>
    <row r="26136" spans="15:18" x14ac:dyDescent="0.55000000000000004">
      <c r="O26136">
        <v>216.2</v>
      </c>
      <c r="P26136">
        <v>32.71</v>
      </c>
      <c r="Q26136">
        <v>248.91</v>
      </c>
      <c r="R26136">
        <f t="shared" si="411"/>
        <v>248.91</v>
      </c>
    </row>
    <row r="26137" spans="15:18" x14ac:dyDescent="0.55000000000000004">
      <c r="O26137">
        <v>213.3</v>
      </c>
      <c r="P26137">
        <v>32.71</v>
      </c>
      <c r="Q26137">
        <v>246.01</v>
      </c>
      <c r="R26137">
        <f t="shared" si="411"/>
        <v>246.01000000000002</v>
      </c>
    </row>
    <row r="26138" spans="15:18" x14ac:dyDescent="0.55000000000000004">
      <c r="O26138">
        <v>209.2</v>
      </c>
      <c r="P26138">
        <v>32.71</v>
      </c>
      <c r="Q26138">
        <v>241.91</v>
      </c>
      <c r="R26138">
        <f t="shared" si="411"/>
        <v>241.91</v>
      </c>
    </row>
    <row r="26139" spans="15:18" x14ac:dyDescent="0.55000000000000004">
      <c r="O26139">
        <v>204.2</v>
      </c>
      <c r="P26139">
        <v>32.71</v>
      </c>
      <c r="Q26139">
        <v>236.91</v>
      </c>
      <c r="R26139">
        <f t="shared" si="411"/>
        <v>236.91</v>
      </c>
    </row>
    <row r="26140" spans="15:18" x14ac:dyDescent="0.55000000000000004">
      <c r="O26140">
        <v>201.5</v>
      </c>
      <c r="P26140">
        <v>32.71</v>
      </c>
      <c r="Q26140">
        <v>234.21</v>
      </c>
      <c r="R26140">
        <f t="shared" si="411"/>
        <v>234.21</v>
      </c>
    </row>
    <row r="26141" spans="15:18" x14ac:dyDescent="0.55000000000000004">
      <c r="O26141">
        <v>199.7</v>
      </c>
      <c r="P26141">
        <v>32.71</v>
      </c>
      <c r="Q26141">
        <v>232.41</v>
      </c>
      <c r="R26141">
        <f t="shared" si="411"/>
        <v>232.41</v>
      </c>
    </row>
    <row r="26142" spans="15:18" x14ac:dyDescent="0.55000000000000004">
      <c r="O26142">
        <v>200.5</v>
      </c>
      <c r="P26142">
        <v>32.71</v>
      </c>
      <c r="Q26142">
        <v>233.21</v>
      </c>
      <c r="R26142">
        <f t="shared" si="411"/>
        <v>233.21</v>
      </c>
    </row>
    <row r="26143" spans="15:18" x14ac:dyDescent="0.55000000000000004">
      <c r="O26143">
        <v>201</v>
      </c>
      <c r="P26143">
        <v>32.71</v>
      </c>
      <c r="Q26143">
        <v>233.71</v>
      </c>
      <c r="R26143">
        <f t="shared" si="411"/>
        <v>233.71</v>
      </c>
    </row>
    <row r="26144" spans="15:18" x14ac:dyDescent="0.55000000000000004">
      <c r="O26144">
        <v>202.3</v>
      </c>
      <c r="P26144">
        <v>32.71</v>
      </c>
      <c r="Q26144">
        <v>235.01</v>
      </c>
      <c r="R26144">
        <f t="shared" si="411"/>
        <v>235.01000000000002</v>
      </c>
    </row>
    <row r="26145" spans="15:18" x14ac:dyDescent="0.55000000000000004">
      <c r="O26145">
        <v>208.8</v>
      </c>
      <c r="P26145">
        <v>32.71</v>
      </c>
      <c r="Q26145">
        <v>241.51</v>
      </c>
      <c r="R26145">
        <f t="shared" si="411"/>
        <v>241.51000000000002</v>
      </c>
    </row>
    <row r="26146" spans="15:18" x14ac:dyDescent="0.55000000000000004">
      <c r="O26146">
        <v>216.7</v>
      </c>
      <c r="P26146">
        <v>32.71</v>
      </c>
      <c r="Q26146">
        <v>249.41</v>
      </c>
      <c r="R26146">
        <f t="shared" si="411"/>
        <v>249.41</v>
      </c>
    </row>
    <row r="26147" spans="15:18" x14ac:dyDescent="0.55000000000000004">
      <c r="O26147">
        <v>224.1</v>
      </c>
      <c r="P26147">
        <v>32.71</v>
      </c>
      <c r="Q26147">
        <v>256.81</v>
      </c>
      <c r="R26147">
        <f t="shared" si="411"/>
        <v>256.81</v>
      </c>
    </row>
    <row r="26148" spans="15:18" x14ac:dyDescent="0.55000000000000004">
      <c r="O26148">
        <v>230.2</v>
      </c>
      <c r="P26148">
        <v>32.71</v>
      </c>
      <c r="Q26148">
        <v>262.91000000000003</v>
      </c>
      <c r="R26148">
        <f t="shared" si="411"/>
        <v>262.90999999999997</v>
      </c>
    </row>
    <row r="26149" spans="15:18" x14ac:dyDescent="0.55000000000000004">
      <c r="O26149">
        <v>237.5</v>
      </c>
      <c r="P26149">
        <v>32.71</v>
      </c>
      <c r="Q26149">
        <v>270.20999999999998</v>
      </c>
      <c r="R26149">
        <f t="shared" si="411"/>
        <v>270.20999999999998</v>
      </c>
    </row>
    <row r="26150" spans="15:18" x14ac:dyDescent="0.55000000000000004">
      <c r="O26150">
        <v>240.7</v>
      </c>
      <c r="P26150">
        <v>32.71</v>
      </c>
      <c r="Q26150">
        <v>273.41000000000003</v>
      </c>
      <c r="R26150">
        <f t="shared" si="411"/>
        <v>273.40999999999997</v>
      </c>
    </row>
    <row r="26151" spans="15:18" x14ac:dyDescent="0.55000000000000004">
      <c r="O26151">
        <v>242.5</v>
      </c>
      <c r="P26151">
        <v>32.71</v>
      </c>
      <c r="Q26151">
        <v>275.20999999999998</v>
      </c>
      <c r="R26151">
        <f t="shared" si="411"/>
        <v>275.20999999999998</v>
      </c>
    </row>
    <row r="26152" spans="15:18" x14ac:dyDescent="0.55000000000000004">
      <c r="O26152">
        <v>245.5</v>
      </c>
      <c r="P26152">
        <v>32.71</v>
      </c>
      <c r="Q26152">
        <v>278.20999999999998</v>
      </c>
      <c r="R26152">
        <f t="shared" si="411"/>
        <v>278.20999999999998</v>
      </c>
    </row>
    <row r="26153" spans="15:18" x14ac:dyDescent="0.55000000000000004">
      <c r="O26153">
        <v>245.7</v>
      </c>
      <c r="P26153">
        <v>32.71</v>
      </c>
      <c r="Q26153">
        <v>278.41000000000003</v>
      </c>
      <c r="R26153">
        <f t="shared" si="411"/>
        <v>278.40999999999997</v>
      </c>
    </row>
    <row r="26154" spans="15:18" x14ac:dyDescent="0.55000000000000004">
      <c r="O26154">
        <v>243.5</v>
      </c>
      <c r="P26154">
        <v>32.71</v>
      </c>
      <c r="Q26154">
        <v>276.20999999999998</v>
      </c>
      <c r="R26154">
        <f t="shared" si="411"/>
        <v>276.20999999999998</v>
      </c>
    </row>
    <row r="26155" spans="15:18" x14ac:dyDescent="0.55000000000000004">
      <c r="O26155">
        <v>242.5</v>
      </c>
      <c r="P26155">
        <v>32.71</v>
      </c>
      <c r="Q26155">
        <v>275.20999999999998</v>
      </c>
      <c r="R26155">
        <f t="shared" si="411"/>
        <v>275.20999999999998</v>
      </c>
    </row>
    <row r="26156" spans="15:18" x14ac:dyDescent="0.55000000000000004">
      <c r="O26156">
        <v>243.7</v>
      </c>
      <c r="P26156">
        <v>32.71</v>
      </c>
      <c r="Q26156">
        <v>276.41000000000003</v>
      </c>
      <c r="R26156">
        <f t="shared" si="411"/>
        <v>276.40999999999997</v>
      </c>
    </row>
    <row r="26157" spans="15:18" x14ac:dyDescent="0.55000000000000004">
      <c r="O26157">
        <v>236.6</v>
      </c>
      <c r="P26157">
        <v>32.71</v>
      </c>
      <c r="Q26157">
        <v>269.31</v>
      </c>
      <c r="R26157">
        <f t="shared" si="411"/>
        <v>269.31</v>
      </c>
    </row>
    <row r="26158" spans="15:18" x14ac:dyDescent="0.55000000000000004">
      <c r="O26158">
        <v>233.4</v>
      </c>
      <c r="P26158">
        <v>32.71</v>
      </c>
      <c r="Q26158">
        <v>266.11</v>
      </c>
      <c r="R26158">
        <f t="shared" si="411"/>
        <v>266.11</v>
      </c>
    </row>
    <row r="26159" spans="15:18" x14ac:dyDescent="0.55000000000000004">
      <c r="O26159">
        <v>231.8</v>
      </c>
      <c r="P26159">
        <v>32.71</v>
      </c>
      <c r="Q26159">
        <v>264.51</v>
      </c>
      <c r="R26159">
        <f t="shared" si="411"/>
        <v>264.51</v>
      </c>
    </row>
    <row r="26160" spans="15:18" x14ac:dyDescent="0.55000000000000004">
      <c r="O26160">
        <v>230.3</v>
      </c>
      <c r="P26160">
        <v>32.71</v>
      </c>
      <c r="Q26160">
        <v>263.01</v>
      </c>
      <c r="R26160">
        <f t="shared" si="411"/>
        <v>263.01</v>
      </c>
    </row>
    <row r="26161" spans="15:18" x14ac:dyDescent="0.55000000000000004">
      <c r="O26161">
        <v>232.4</v>
      </c>
      <c r="P26161">
        <v>32.71</v>
      </c>
      <c r="Q26161">
        <v>265.11</v>
      </c>
      <c r="R26161">
        <f t="shared" si="411"/>
        <v>265.11</v>
      </c>
    </row>
    <row r="26162" spans="15:18" x14ac:dyDescent="0.55000000000000004">
      <c r="O26162">
        <v>232.3</v>
      </c>
      <c r="P26162">
        <v>32.71</v>
      </c>
      <c r="Q26162">
        <v>265.01</v>
      </c>
      <c r="R26162">
        <f t="shared" si="411"/>
        <v>265.01</v>
      </c>
    </row>
    <row r="26163" spans="15:18" x14ac:dyDescent="0.55000000000000004">
      <c r="O26163">
        <v>232.5</v>
      </c>
      <c r="P26163">
        <v>32.71</v>
      </c>
      <c r="Q26163">
        <v>265.20999999999998</v>
      </c>
      <c r="R26163">
        <f t="shared" si="411"/>
        <v>265.20999999999998</v>
      </c>
    </row>
    <row r="26164" spans="15:18" x14ac:dyDescent="0.55000000000000004">
      <c r="O26164">
        <v>232.8</v>
      </c>
      <c r="P26164">
        <v>32.71</v>
      </c>
      <c r="Q26164">
        <v>265.51</v>
      </c>
      <c r="R26164">
        <f t="shared" si="411"/>
        <v>265.51</v>
      </c>
    </row>
    <row r="26165" spans="15:18" x14ac:dyDescent="0.55000000000000004">
      <c r="O26165">
        <v>234.1</v>
      </c>
      <c r="P26165">
        <v>32.71</v>
      </c>
      <c r="Q26165">
        <v>266.81</v>
      </c>
      <c r="R26165">
        <f t="shared" si="411"/>
        <v>266.81</v>
      </c>
    </row>
    <row r="26166" spans="15:18" x14ac:dyDescent="0.55000000000000004">
      <c r="O26166">
        <v>243.1</v>
      </c>
      <c r="P26166">
        <v>32.71</v>
      </c>
      <c r="Q26166">
        <v>275.81</v>
      </c>
      <c r="R26166">
        <f t="shared" si="411"/>
        <v>275.81</v>
      </c>
    </row>
    <row r="26167" spans="15:18" x14ac:dyDescent="0.55000000000000004">
      <c r="O26167">
        <v>244</v>
      </c>
      <c r="P26167">
        <v>32.71</v>
      </c>
      <c r="Q26167">
        <v>276.70999999999998</v>
      </c>
      <c r="R26167">
        <f t="shared" si="411"/>
        <v>276.70999999999998</v>
      </c>
    </row>
    <row r="26168" spans="15:18" x14ac:dyDescent="0.55000000000000004">
      <c r="O26168">
        <v>231.7</v>
      </c>
      <c r="P26168">
        <v>32.71</v>
      </c>
      <c r="Q26168">
        <v>264.41000000000003</v>
      </c>
      <c r="R26168">
        <f t="shared" si="411"/>
        <v>264.40999999999997</v>
      </c>
    </row>
    <row r="26169" spans="15:18" x14ac:dyDescent="0.55000000000000004">
      <c r="O26169">
        <v>236.2</v>
      </c>
      <c r="P26169">
        <v>32.71</v>
      </c>
      <c r="Q26169">
        <v>268.91000000000003</v>
      </c>
      <c r="R26169">
        <f t="shared" si="411"/>
        <v>268.90999999999997</v>
      </c>
    </row>
    <row r="26170" spans="15:18" x14ac:dyDescent="0.55000000000000004">
      <c r="O26170">
        <v>242.3</v>
      </c>
      <c r="P26170">
        <v>32.71</v>
      </c>
      <c r="Q26170">
        <v>275.01</v>
      </c>
      <c r="R26170">
        <f t="shared" si="411"/>
        <v>275.01</v>
      </c>
    </row>
    <row r="26171" spans="15:18" x14ac:dyDescent="0.55000000000000004">
      <c r="O26171">
        <v>257.2</v>
      </c>
      <c r="P26171">
        <v>32.71</v>
      </c>
      <c r="Q26171">
        <v>289.91000000000003</v>
      </c>
      <c r="R26171">
        <f t="shared" si="411"/>
        <v>289.90999999999997</v>
      </c>
    </row>
    <row r="26172" spans="15:18" x14ac:dyDescent="0.55000000000000004">
      <c r="O26172">
        <v>285.3</v>
      </c>
      <c r="P26172">
        <v>32.71</v>
      </c>
      <c r="Q26172">
        <v>318.01</v>
      </c>
      <c r="R26172">
        <f t="shared" si="411"/>
        <v>318.01</v>
      </c>
    </row>
    <row r="26173" spans="15:18" x14ac:dyDescent="0.55000000000000004">
      <c r="O26173">
        <v>293.5</v>
      </c>
      <c r="P26173">
        <v>32.71</v>
      </c>
      <c r="Q26173">
        <v>326.20999999999998</v>
      </c>
      <c r="R26173">
        <f t="shared" si="411"/>
        <v>326.20999999999998</v>
      </c>
    </row>
    <row r="26174" spans="15:18" x14ac:dyDescent="0.55000000000000004">
      <c r="O26174">
        <v>305.5</v>
      </c>
      <c r="P26174">
        <v>32.71</v>
      </c>
      <c r="Q26174">
        <v>338.21</v>
      </c>
      <c r="R26174">
        <f t="shared" si="411"/>
        <v>338.21</v>
      </c>
    </row>
    <row r="26175" spans="15:18" x14ac:dyDescent="0.55000000000000004">
      <c r="O26175">
        <v>319.3</v>
      </c>
      <c r="P26175">
        <v>32.71</v>
      </c>
      <c r="Q26175">
        <v>352.01</v>
      </c>
      <c r="R26175">
        <f t="shared" si="411"/>
        <v>352.01</v>
      </c>
    </row>
    <row r="26176" spans="15:18" x14ac:dyDescent="0.55000000000000004">
      <c r="O26176">
        <v>318.8</v>
      </c>
      <c r="P26176">
        <v>32.71</v>
      </c>
      <c r="Q26176">
        <v>351.51</v>
      </c>
      <c r="R26176">
        <f t="shared" si="411"/>
        <v>351.51</v>
      </c>
    </row>
    <row r="26177" spans="15:18" x14ac:dyDescent="0.55000000000000004">
      <c r="O26177">
        <v>303.39999999999998</v>
      </c>
      <c r="P26177">
        <v>32.71</v>
      </c>
      <c r="Q26177">
        <v>336.11</v>
      </c>
      <c r="R26177">
        <f t="shared" si="411"/>
        <v>336.10999999999996</v>
      </c>
    </row>
    <row r="26178" spans="15:18" x14ac:dyDescent="0.55000000000000004">
      <c r="O26178">
        <v>295.3</v>
      </c>
      <c r="P26178">
        <v>32.71</v>
      </c>
      <c r="Q26178">
        <v>328.01</v>
      </c>
      <c r="R26178">
        <f t="shared" ref="R26178:R26241" si="412">O26178+P26178</f>
        <v>328.01</v>
      </c>
    </row>
    <row r="26179" spans="15:18" x14ac:dyDescent="0.55000000000000004">
      <c r="O26179">
        <v>277.89999999999998</v>
      </c>
      <c r="P26179">
        <v>32.71</v>
      </c>
      <c r="Q26179">
        <v>310.61</v>
      </c>
      <c r="R26179">
        <f t="shared" si="412"/>
        <v>310.60999999999996</v>
      </c>
    </row>
    <row r="26180" spans="15:18" x14ac:dyDescent="0.55000000000000004">
      <c r="O26180">
        <v>291.10000000000002</v>
      </c>
      <c r="P26180">
        <v>32.71</v>
      </c>
      <c r="Q26180">
        <v>323.81</v>
      </c>
      <c r="R26180">
        <f t="shared" si="412"/>
        <v>323.81</v>
      </c>
    </row>
    <row r="26181" spans="15:18" x14ac:dyDescent="0.55000000000000004">
      <c r="O26181">
        <v>273.2</v>
      </c>
      <c r="P26181">
        <v>32.71</v>
      </c>
      <c r="Q26181">
        <v>305.91000000000003</v>
      </c>
      <c r="R26181">
        <f t="shared" si="412"/>
        <v>305.90999999999997</v>
      </c>
    </row>
    <row r="26182" spans="15:18" x14ac:dyDescent="0.55000000000000004">
      <c r="O26182">
        <v>262.39999999999998</v>
      </c>
      <c r="P26182">
        <v>32.71</v>
      </c>
      <c r="Q26182">
        <v>295.11</v>
      </c>
      <c r="R26182">
        <f t="shared" si="412"/>
        <v>295.10999999999996</v>
      </c>
    </row>
    <row r="26183" spans="15:18" x14ac:dyDescent="0.55000000000000004">
      <c r="O26183">
        <v>245.3</v>
      </c>
      <c r="P26183">
        <v>32.71</v>
      </c>
      <c r="Q26183">
        <v>278.01</v>
      </c>
      <c r="R26183">
        <f t="shared" si="412"/>
        <v>278.01</v>
      </c>
    </row>
    <row r="26184" spans="15:18" x14ac:dyDescent="0.55000000000000004">
      <c r="O26184">
        <v>240</v>
      </c>
      <c r="P26184">
        <v>32.71</v>
      </c>
      <c r="Q26184">
        <v>272.70999999999998</v>
      </c>
      <c r="R26184">
        <f t="shared" si="412"/>
        <v>272.70999999999998</v>
      </c>
    </row>
    <row r="26185" spans="15:18" x14ac:dyDescent="0.55000000000000004">
      <c r="O26185">
        <v>239</v>
      </c>
      <c r="P26185">
        <v>32.71</v>
      </c>
      <c r="Q26185">
        <v>271.70999999999998</v>
      </c>
      <c r="R26185">
        <f t="shared" si="412"/>
        <v>271.70999999999998</v>
      </c>
    </row>
    <row r="26186" spans="15:18" x14ac:dyDescent="0.55000000000000004">
      <c r="O26186">
        <v>237.4</v>
      </c>
      <c r="P26186">
        <v>32.71</v>
      </c>
      <c r="Q26186">
        <v>270.11</v>
      </c>
      <c r="R26186">
        <f t="shared" si="412"/>
        <v>270.11</v>
      </c>
    </row>
    <row r="26187" spans="15:18" x14ac:dyDescent="0.55000000000000004">
      <c r="O26187">
        <v>234.4</v>
      </c>
      <c r="P26187">
        <v>32.71</v>
      </c>
      <c r="Q26187">
        <v>267.11</v>
      </c>
      <c r="R26187">
        <f t="shared" si="412"/>
        <v>267.11</v>
      </c>
    </row>
    <row r="26188" spans="15:18" x14ac:dyDescent="0.55000000000000004">
      <c r="O26188">
        <v>233.8</v>
      </c>
      <c r="P26188">
        <v>32.71</v>
      </c>
      <c r="Q26188">
        <v>266.51</v>
      </c>
      <c r="R26188">
        <f t="shared" si="412"/>
        <v>266.51</v>
      </c>
    </row>
    <row r="26189" spans="15:18" x14ac:dyDescent="0.55000000000000004">
      <c r="O26189">
        <v>248.7</v>
      </c>
      <c r="P26189">
        <v>32.71</v>
      </c>
      <c r="Q26189">
        <v>281.41000000000003</v>
      </c>
      <c r="R26189">
        <f t="shared" si="412"/>
        <v>281.40999999999997</v>
      </c>
    </row>
    <row r="26190" spans="15:18" x14ac:dyDescent="0.55000000000000004">
      <c r="O26190">
        <v>241.1</v>
      </c>
      <c r="P26190">
        <v>32.71</v>
      </c>
      <c r="Q26190">
        <v>273.81</v>
      </c>
      <c r="R26190">
        <f t="shared" si="412"/>
        <v>273.81</v>
      </c>
    </row>
    <row r="26191" spans="15:18" x14ac:dyDescent="0.55000000000000004">
      <c r="O26191">
        <v>235.1</v>
      </c>
      <c r="P26191">
        <v>32.71</v>
      </c>
      <c r="Q26191">
        <v>267.81</v>
      </c>
      <c r="R26191">
        <f t="shared" si="412"/>
        <v>267.81</v>
      </c>
    </row>
    <row r="26192" spans="15:18" x14ac:dyDescent="0.55000000000000004">
      <c r="O26192">
        <v>241.1</v>
      </c>
      <c r="P26192">
        <v>32.71</v>
      </c>
      <c r="Q26192">
        <v>273.81</v>
      </c>
      <c r="R26192">
        <f t="shared" si="412"/>
        <v>273.81</v>
      </c>
    </row>
    <row r="26193" spans="15:18" x14ac:dyDescent="0.55000000000000004">
      <c r="O26193">
        <v>241.4</v>
      </c>
      <c r="P26193">
        <v>32.71</v>
      </c>
      <c r="Q26193">
        <v>274.11</v>
      </c>
      <c r="R26193">
        <f t="shared" si="412"/>
        <v>274.11</v>
      </c>
    </row>
    <row r="26194" spans="15:18" x14ac:dyDescent="0.55000000000000004">
      <c r="O26194">
        <v>266.2</v>
      </c>
      <c r="P26194">
        <v>32.71</v>
      </c>
      <c r="Q26194">
        <v>298.91000000000003</v>
      </c>
      <c r="R26194">
        <f t="shared" si="412"/>
        <v>298.90999999999997</v>
      </c>
    </row>
    <row r="26195" spans="15:18" x14ac:dyDescent="0.55000000000000004">
      <c r="O26195">
        <v>305.10000000000002</v>
      </c>
      <c r="P26195">
        <v>32.71</v>
      </c>
      <c r="Q26195">
        <v>337.81</v>
      </c>
      <c r="R26195">
        <f t="shared" si="412"/>
        <v>337.81</v>
      </c>
    </row>
    <row r="26196" spans="15:18" x14ac:dyDescent="0.55000000000000004">
      <c r="O26196">
        <v>276.89999999999998</v>
      </c>
      <c r="P26196">
        <v>32.71</v>
      </c>
      <c r="Q26196">
        <v>309.61</v>
      </c>
      <c r="R26196">
        <f t="shared" si="412"/>
        <v>309.60999999999996</v>
      </c>
    </row>
    <row r="26197" spans="15:18" x14ac:dyDescent="0.55000000000000004">
      <c r="O26197">
        <v>276.8</v>
      </c>
      <c r="P26197">
        <v>32.71</v>
      </c>
      <c r="Q26197">
        <v>309.51</v>
      </c>
      <c r="R26197">
        <f t="shared" si="412"/>
        <v>309.51</v>
      </c>
    </row>
    <row r="26198" spans="15:18" x14ac:dyDescent="0.55000000000000004">
      <c r="O26198">
        <v>290</v>
      </c>
      <c r="P26198">
        <v>32.71</v>
      </c>
      <c r="Q26198">
        <v>322.70999999999998</v>
      </c>
      <c r="R26198">
        <f t="shared" si="412"/>
        <v>322.70999999999998</v>
      </c>
    </row>
    <row r="26199" spans="15:18" x14ac:dyDescent="0.55000000000000004">
      <c r="O26199">
        <v>312.3</v>
      </c>
      <c r="P26199">
        <v>32.71</v>
      </c>
      <c r="Q26199">
        <v>345.01</v>
      </c>
      <c r="R26199">
        <f t="shared" si="412"/>
        <v>345.01</v>
      </c>
    </row>
    <row r="26200" spans="15:18" x14ac:dyDescent="0.55000000000000004">
      <c r="O26200">
        <v>335.4</v>
      </c>
      <c r="P26200">
        <v>32.71</v>
      </c>
      <c r="Q26200">
        <v>368.11</v>
      </c>
      <c r="R26200">
        <f t="shared" si="412"/>
        <v>368.10999999999996</v>
      </c>
    </row>
    <row r="26201" spans="15:18" x14ac:dyDescent="0.55000000000000004">
      <c r="O26201">
        <v>327.3</v>
      </c>
      <c r="P26201">
        <v>32.71</v>
      </c>
      <c r="Q26201">
        <v>360.01</v>
      </c>
      <c r="R26201">
        <f t="shared" si="412"/>
        <v>360.01</v>
      </c>
    </row>
    <row r="26202" spans="15:18" x14ac:dyDescent="0.55000000000000004">
      <c r="O26202">
        <v>319.8</v>
      </c>
      <c r="P26202">
        <v>32.71</v>
      </c>
      <c r="Q26202">
        <v>352.51</v>
      </c>
      <c r="R26202">
        <f t="shared" si="412"/>
        <v>352.51</v>
      </c>
    </row>
    <row r="26203" spans="15:18" x14ac:dyDescent="0.55000000000000004">
      <c r="O26203">
        <v>298</v>
      </c>
      <c r="P26203">
        <v>32.71</v>
      </c>
      <c r="Q26203">
        <v>330.71</v>
      </c>
      <c r="R26203">
        <f t="shared" si="412"/>
        <v>330.71</v>
      </c>
    </row>
    <row r="26204" spans="15:18" x14ac:dyDescent="0.55000000000000004">
      <c r="O26204">
        <v>269.10000000000002</v>
      </c>
      <c r="P26204">
        <v>32.71</v>
      </c>
      <c r="Q26204">
        <v>301.81</v>
      </c>
      <c r="R26204">
        <f t="shared" si="412"/>
        <v>301.81</v>
      </c>
    </row>
    <row r="26205" spans="15:18" x14ac:dyDescent="0.55000000000000004">
      <c r="O26205">
        <v>276.5</v>
      </c>
      <c r="P26205">
        <v>32.71</v>
      </c>
      <c r="Q26205">
        <v>309.20999999999998</v>
      </c>
      <c r="R26205">
        <f t="shared" si="412"/>
        <v>309.20999999999998</v>
      </c>
    </row>
    <row r="26206" spans="15:18" x14ac:dyDescent="0.55000000000000004">
      <c r="O26206">
        <v>262.2</v>
      </c>
      <c r="P26206">
        <v>32.71</v>
      </c>
      <c r="Q26206">
        <v>294.91000000000003</v>
      </c>
      <c r="R26206">
        <f t="shared" si="412"/>
        <v>294.90999999999997</v>
      </c>
    </row>
    <row r="26207" spans="15:18" x14ac:dyDescent="0.55000000000000004">
      <c r="O26207">
        <v>279.5</v>
      </c>
      <c r="P26207">
        <v>32.71</v>
      </c>
      <c r="Q26207">
        <v>312.20999999999998</v>
      </c>
      <c r="R26207">
        <f t="shared" si="412"/>
        <v>312.20999999999998</v>
      </c>
    </row>
    <row r="26208" spans="15:18" x14ac:dyDescent="0.55000000000000004">
      <c r="O26208">
        <v>272.2</v>
      </c>
      <c r="P26208">
        <v>32.71</v>
      </c>
      <c r="Q26208">
        <v>304.91000000000003</v>
      </c>
      <c r="R26208">
        <f t="shared" si="412"/>
        <v>304.90999999999997</v>
      </c>
    </row>
    <row r="26209" spans="15:18" x14ac:dyDescent="0.55000000000000004">
      <c r="O26209">
        <v>301.60000000000002</v>
      </c>
      <c r="P26209">
        <v>32.71</v>
      </c>
      <c r="Q26209">
        <v>334.31</v>
      </c>
      <c r="R26209">
        <f t="shared" si="412"/>
        <v>334.31</v>
      </c>
    </row>
    <row r="26210" spans="15:18" x14ac:dyDescent="0.55000000000000004">
      <c r="O26210">
        <v>270.10000000000002</v>
      </c>
      <c r="P26210">
        <v>32.71</v>
      </c>
      <c r="Q26210">
        <v>302.81</v>
      </c>
      <c r="R26210">
        <f t="shared" si="412"/>
        <v>302.81</v>
      </c>
    </row>
    <row r="26211" spans="15:18" x14ac:dyDescent="0.55000000000000004">
      <c r="O26211">
        <v>240.9</v>
      </c>
      <c r="P26211">
        <v>32.71</v>
      </c>
      <c r="Q26211">
        <v>273.61</v>
      </c>
      <c r="R26211">
        <f t="shared" si="412"/>
        <v>273.61</v>
      </c>
    </row>
    <row r="26212" spans="15:18" x14ac:dyDescent="0.55000000000000004">
      <c r="O26212">
        <v>242.7</v>
      </c>
      <c r="P26212">
        <v>32.71</v>
      </c>
      <c r="Q26212">
        <v>275.41000000000003</v>
      </c>
      <c r="R26212">
        <f t="shared" si="412"/>
        <v>275.40999999999997</v>
      </c>
    </row>
    <row r="26213" spans="15:18" x14ac:dyDescent="0.55000000000000004">
      <c r="O26213">
        <v>267.89999999999998</v>
      </c>
      <c r="P26213">
        <v>32.71</v>
      </c>
      <c r="Q26213">
        <v>300.61</v>
      </c>
      <c r="R26213">
        <f t="shared" si="412"/>
        <v>300.60999999999996</v>
      </c>
    </row>
    <row r="26214" spans="15:18" x14ac:dyDescent="0.55000000000000004">
      <c r="O26214">
        <v>249.9</v>
      </c>
      <c r="P26214">
        <v>32.71</v>
      </c>
      <c r="Q26214">
        <v>282.61</v>
      </c>
      <c r="R26214">
        <f t="shared" si="412"/>
        <v>282.61</v>
      </c>
    </row>
    <row r="26215" spans="15:18" x14ac:dyDescent="0.55000000000000004">
      <c r="O26215">
        <v>244.3</v>
      </c>
      <c r="P26215">
        <v>32.71</v>
      </c>
      <c r="Q26215">
        <v>277.01</v>
      </c>
      <c r="R26215">
        <f t="shared" si="412"/>
        <v>277.01</v>
      </c>
    </row>
    <row r="26216" spans="15:18" x14ac:dyDescent="0.55000000000000004">
      <c r="O26216">
        <v>274.60000000000002</v>
      </c>
      <c r="P26216">
        <v>32.71</v>
      </c>
      <c r="Q26216">
        <v>307.31</v>
      </c>
      <c r="R26216">
        <f t="shared" si="412"/>
        <v>307.31</v>
      </c>
    </row>
    <row r="26217" spans="15:18" x14ac:dyDescent="0.55000000000000004">
      <c r="O26217">
        <v>286.3</v>
      </c>
      <c r="P26217">
        <v>32.71</v>
      </c>
      <c r="Q26217">
        <v>319.01</v>
      </c>
      <c r="R26217">
        <f t="shared" si="412"/>
        <v>319.01</v>
      </c>
    </row>
    <row r="26218" spans="15:18" x14ac:dyDescent="0.55000000000000004">
      <c r="O26218">
        <v>293.3</v>
      </c>
      <c r="P26218">
        <v>32.71</v>
      </c>
      <c r="Q26218">
        <v>326.01</v>
      </c>
      <c r="R26218">
        <f t="shared" si="412"/>
        <v>326.01</v>
      </c>
    </row>
    <row r="26219" spans="15:18" x14ac:dyDescent="0.55000000000000004">
      <c r="O26219">
        <v>286.8</v>
      </c>
      <c r="P26219">
        <v>32.71</v>
      </c>
      <c r="Q26219">
        <v>319.51</v>
      </c>
      <c r="R26219">
        <f t="shared" si="412"/>
        <v>319.51</v>
      </c>
    </row>
    <row r="26220" spans="15:18" x14ac:dyDescent="0.55000000000000004">
      <c r="O26220">
        <v>254.6</v>
      </c>
      <c r="P26220">
        <v>32.71</v>
      </c>
      <c r="Q26220">
        <v>287.31</v>
      </c>
      <c r="R26220">
        <f t="shared" si="412"/>
        <v>287.31</v>
      </c>
    </row>
    <row r="26221" spans="15:18" x14ac:dyDescent="0.55000000000000004">
      <c r="O26221">
        <v>275.3</v>
      </c>
      <c r="P26221">
        <v>32.71</v>
      </c>
      <c r="Q26221">
        <v>308.01</v>
      </c>
      <c r="R26221">
        <f t="shared" si="412"/>
        <v>308.01</v>
      </c>
    </row>
    <row r="26222" spans="15:18" x14ac:dyDescent="0.55000000000000004">
      <c r="O26222">
        <v>309.8</v>
      </c>
      <c r="P26222">
        <v>32.71</v>
      </c>
      <c r="Q26222">
        <v>342.51</v>
      </c>
      <c r="R26222">
        <f t="shared" si="412"/>
        <v>342.51</v>
      </c>
    </row>
    <row r="26223" spans="15:18" x14ac:dyDescent="0.55000000000000004">
      <c r="O26223">
        <v>315.89999999999998</v>
      </c>
      <c r="P26223">
        <v>32.71</v>
      </c>
      <c r="Q26223">
        <v>348.61</v>
      </c>
      <c r="R26223">
        <f t="shared" si="412"/>
        <v>348.60999999999996</v>
      </c>
    </row>
    <row r="26224" spans="15:18" x14ac:dyDescent="0.55000000000000004">
      <c r="O26224">
        <v>301.60000000000002</v>
      </c>
      <c r="P26224">
        <v>32.71</v>
      </c>
      <c r="Q26224">
        <v>334.31</v>
      </c>
      <c r="R26224">
        <f t="shared" si="412"/>
        <v>334.31</v>
      </c>
    </row>
    <row r="26225" spans="15:18" x14ac:dyDescent="0.55000000000000004">
      <c r="O26225">
        <v>263</v>
      </c>
      <c r="P26225">
        <v>32.71</v>
      </c>
      <c r="Q26225">
        <v>295.70999999999998</v>
      </c>
      <c r="R26225">
        <f t="shared" si="412"/>
        <v>295.70999999999998</v>
      </c>
    </row>
    <row r="26226" spans="15:18" x14ac:dyDescent="0.55000000000000004">
      <c r="O26226">
        <v>247.2</v>
      </c>
      <c r="P26226">
        <v>32.71</v>
      </c>
      <c r="Q26226">
        <v>279.91000000000003</v>
      </c>
      <c r="R26226">
        <f t="shared" si="412"/>
        <v>279.90999999999997</v>
      </c>
    </row>
    <row r="26227" spans="15:18" x14ac:dyDescent="0.55000000000000004">
      <c r="O26227">
        <v>288.2</v>
      </c>
      <c r="P26227">
        <v>32.71</v>
      </c>
      <c r="Q26227">
        <v>320.91000000000003</v>
      </c>
      <c r="R26227">
        <f t="shared" si="412"/>
        <v>320.90999999999997</v>
      </c>
    </row>
    <row r="26228" spans="15:18" x14ac:dyDescent="0.55000000000000004">
      <c r="O26228">
        <v>306.8</v>
      </c>
      <c r="P26228">
        <v>32.71</v>
      </c>
      <c r="Q26228">
        <v>339.51</v>
      </c>
      <c r="R26228">
        <f t="shared" si="412"/>
        <v>339.51</v>
      </c>
    </row>
    <row r="26229" spans="15:18" x14ac:dyDescent="0.55000000000000004">
      <c r="O26229">
        <v>260.5</v>
      </c>
      <c r="P26229">
        <v>32.71</v>
      </c>
      <c r="Q26229">
        <v>293.20999999999998</v>
      </c>
      <c r="R26229">
        <f t="shared" si="412"/>
        <v>293.20999999999998</v>
      </c>
    </row>
    <row r="26230" spans="15:18" x14ac:dyDescent="0.55000000000000004">
      <c r="O26230">
        <v>244.7</v>
      </c>
      <c r="P26230">
        <v>32.71</v>
      </c>
      <c r="Q26230">
        <v>277.41000000000003</v>
      </c>
      <c r="R26230">
        <f t="shared" si="412"/>
        <v>277.40999999999997</v>
      </c>
    </row>
    <row r="26231" spans="15:18" x14ac:dyDescent="0.55000000000000004">
      <c r="O26231">
        <v>290.39999999999998</v>
      </c>
      <c r="P26231">
        <v>32.71</v>
      </c>
      <c r="Q26231">
        <v>323.11</v>
      </c>
      <c r="R26231">
        <f t="shared" si="412"/>
        <v>323.10999999999996</v>
      </c>
    </row>
    <row r="26232" spans="15:18" x14ac:dyDescent="0.55000000000000004">
      <c r="O26232">
        <v>284.60000000000002</v>
      </c>
      <c r="P26232">
        <v>32.71</v>
      </c>
      <c r="Q26232">
        <v>317.31</v>
      </c>
      <c r="R26232">
        <f t="shared" si="412"/>
        <v>317.31</v>
      </c>
    </row>
    <row r="26233" spans="15:18" x14ac:dyDescent="0.55000000000000004">
      <c r="O26233">
        <v>244.4</v>
      </c>
      <c r="P26233">
        <v>32.71</v>
      </c>
      <c r="Q26233">
        <v>277.11</v>
      </c>
      <c r="R26233">
        <f t="shared" si="412"/>
        <v>277.11</v>
      </c>
    </row>
    <row r="26234" spans="15:18" x14ac:dyDescent="0.55000000000000004">
      <c r="O26234">
        <v>241.6</v>
      </c>
      <c r="P26234">
        <v>32.71</v>
      </c>
      <c r="Q26234">
        <v>274.31</v>
      </c>
      <c r="R26234">
        <f t="shared" si="412"/>
        <v>274.31</v>
      </c>
    </row>
    <row r="26235" spans="15:18" x14ac:dyDescent="0.55000000000000004">
      <c r="O26235">
        <v>287</v>
      </c>
      <c r="P26235">
        <v>32.71</v>
      </c>
      <c r="Q26235">
        <v>319.70999999999998</v>
      </c>
      <c r="R26235">
        <f t="shared" si="412"/>
        <v>319.70999999999998</v>
      </c>
    </row>
    <row r="26236" spans="15:18" x14ac:dyDescent="0.55000000000000004">
      <c r="O26236">
        <v>284.60000000000002</v>
      </c>
      <c r="P26236">
        <v>32.71</v>
      </c>
      <c r="Q26236">
        <v>317.31</v>
      </c>
      <c r="R26236">
        <f t="shared" si="412"/>
        <v>317.31</v>
      </c>
    </row>
    <row r="26237" spans="15:18" x14ac:dyDescent="0.55000000000000004">
      <c r="O26237">
        <v>252.8</v>
      </c>
      <c r="P26237">
        <v>32.71</v>
      </c>
      <c r="Q26237">
        <v>285.51</v>
      </c>
      <c r="R26237">
        <f t="shared" si="412"/>
        <v>285.51</v>
      </c>
    </row>
    <row r="26238" spans="15:18" x14ac:dyDescent="0.55000000000000004">
      <c r="O26238">
        <v>263.2</v>
      </c>
      <c r="P26238">
        <v>32.71</v>
      </c>
      <c r="Q26238">
        <v>295.91000000000003</v>
      </c>
      <c r="R26238">
        <f t="shared" si="412"/>
        <v>295.90999999999997</v>
      </c>
    </row>
    <row r="26239" spans="15:18" x14ac:dyDescent="0.55000000000000004">
      <c r="O26239">
        <v>254.9</v>
      </c>
      <c r="P26239">
        <v>32.71</v>
      </c>
      <c r="Q26239">
        <v>287.61</v>
      </c>
      <c r="R26239">
        <f t="shared" si="412"/>
        <v>287.61</v>
      </c>
    </row>
    <row r="26240" spans="15:18" x14ac:dyDescent="0.55000000000000004">
      <c r="O26240">
        <v>235.6</v>
      </c>
      <c r="P26240">
        <v>32.71</v>
      </c>
      <c r="Q26240">
        <v>268.31</v>
      </c>
      <c r="R26240">
        <f t="shared" si="412"/>
        <v>268.31</v>
      </c>
    </row>
    <row r="26241" spans="15:18" x14ac:dyDescent="0.55000000000000004">
      <c r="O26241">
        <v>245.4</v>
      </c>
      <c r="P26241">
        <v>32.71</v>
      </c>
      <c r="Q26241">
        <v>278.11</v>
      </c>
      <c r="R26241">
        <f t="shared" si="412"/>
        <v>278.11</v>
      </c>
    </row>
    <row r="26242" spans="15:18" x14ac:dyDescent="0.55000000000000004">
      <c r="O26242">
        <v>245.7</v>
      </c>
      <c r="P26242">
        <v>32.71</v>
      </c>
      <c r="Q26242">
        <v>278.41000000000003</v>
      </c>
      <c r="R26242">
        <f t="shared" ref="R26242:R26305" si="413">O26242+P26242</f>
        <v>278.40999999999997</v>
      </c>
    </row>
    <row r="26243" spans="15:18" x14ac:dyDescent="0.55000000000000004">
      <c r="O26243">
        <v>261.60000000000002</v>
      </c>
      <c r="P26243">
        <v>32.71</v>
      </c>
      <c r="Q26243">
        <v>294.31</v>
      </c>
      <c r="R26243">
        <f t="shared" si="413"/>
        <v>294.31</v>
      </c>
    </row>
    <row r="26244" spans="15:18" x14ac:dyDescent="0.55000000000000004">
      <c r="O26244">
        <v>286.7</v>
      </c>
      <c r="P26244">
        <v>32.71</v>
      </c>
      <c r="Q26244">
        <v>319.41000000000003</v>
      </c>
      <c r="R26244">
        <f t="shared" si="413"/>
        <v>319.40999999999997</v>
      </c>
    </row>
    <row r="26245" spans="15:18" x14ac:dyDescent="0.55000000000000004">
      <c r="O26245">
        <v>304.89999999999998</v>
      </c>
      <c r="P26245">
        <v>32.71</v>
      </c>
      <c r="Q26245">
        <v>337.61</v>
      </c>
      <c r="R26245">
        <f t="shared" si="413"/>
        <v>337.60999999999996</v>
      </c>
    </row>
    <row r="26246" spans="15:18" x14ac:dyDescent="0.55000000000000004">
      <c r="O26246">
        <v>330.8</v>
      </c>
      <c r="P26246">
        <v>32.71</v>
      </c>
      <c r="Q26246">
        <v>363.51</v>
      </c>
      <c r="R26246">
        <f t="shared" si="413"/>
        <v>363.51</v>
      </c>
    </row>
    <row r="26247" spans="15:18" x14ac:dyDescent="0.55000000000000004">
      <c r="O26247">
        <v>324</v>
      </c>
      <c r="P26247">
        <v>32.71</v>
      </c>
      <c r="Q26247">
        <v>356.71</v>
      </c>
      <c r="R26247">
        <f t="shared" si="413"/>
        <v>356.71</v>
      </c>
    </row>
    <row r="26248" spans="15:18" x14ac:dyDescent="0.55000000000000004">
      <c r="O26248">
        <v>312.2</v>
      </c>
      <c r="P26248">
        <v>32.71</v>
      </c>
      <c r="Q26248">
        <v>344.91</v>
      </c>
      <c r="R26248">
        <f t="shared" si="413"/>
        <v>344.90999999999997</v>
      </c>
    </row>
    <row r="26249" spans="15:18" x14ac:dyDescent="0.55000000000000004">
      <c r="O26249">
        <v>275.8</v>
      </c>
      <c r="P26249">
        <v>32.71</v>
      </c>
      <c r="Q26249">
        <v>308.51</v>
      </c>
      <c r="R26249">
        <f t="shared" si="413"/>
        <v>308.51</v>
      </c>
    </row>
    <row r="26250" spans="15:18" x14ac:dyDescent="0.55000000000000004">
      <c r="O26250">
        <v>251.6</v>
      </c>
      <c r="P26250">
        <v>32.71</v>
      </c>
      <c r="Q26250">
        <v>284.31</v>
      </c>
      <c r="R26250">
        <f t="shared" si="413"/>
        <v>284.31</v>
      </c>
    </row>
    <row r="26251" spans="15:18" x14ac:dyDescent="0.55000000000000004">
      <c r="O26251">
        <v>239.9</v>
      </c>
      <c r="P26251">
        <v>32.71</v>
      </c>
      <c r="Q26251">
        <v>272.61</v>
      </c>
      <c r="R26251">
        <f t="shared" si="413"/>
        <v>272.61</v>
      </c>
    </row>
    <row r="26252" spans="15:18" x14ac:dyDescent="0.55000000000000004">
      <c r="O26252">
        <v>247.1</v>
      </c>
      <c r="P26252">
        <v>32.71</v>
      </c>
      <c r="Q26252">
        <v>279.81</v>
      </c>
      <c r="R26252">
        <f t="shared" si="413"/>
        <v>279.81</v>
      </c>
    </row>
    <row r="26253" spans="15:18" x14ac:dyDescent="0.55000000000000004">
      <c r="O26253">
        <v>242.5</v>
      </c>
      <c r="P26253">
        <v>32.71</v>
      </c>
      <c r="Q26253">
        <v>275.20999999999998</v>
      </c>
      <c r="R26253">
        <f t="shared" si="413"/>
        <v>275.20999999999998</v>
      </c>
    </row>
    <row r="26254" spans="15:18" x14ac:dyDescent="0.55000000000000004">
      <c r="O26254">
        <v>242.8</v>
      </c>
      <c r="P26254">
        <v>32.71</v>
      </c>
      <c r="Q26254">
        <v>275.51</v>
      </c>
      <c r="R26254">
        <f t="shared" si="413"/>
        <v>275.51</v>
      </c>
    </row>
    <row r="26255" spans="15:18" x14ac:dyDescent="0.55000000000000004">
      <c r="O26255">
        <v>233.9</v>
      </c>
      <c r="P26255">
        <v>32.71</v>
      </c>
      <c r="Q26255">
        <v>266.61</v>
      </c>
      <c r="R26255">
        <f t="shared" si="413"/>
        <v>266.61</v>
      </c>
    </row>
    <row r="26256" spans="15:18" x14ac:dyDescent="0.55000000000000004">
      <c r="O26256">
        <v>231</v>
      </c>
      <c r="P26256">
        <v>32.71</v>
      </c>
      <c r="Q26256">
        <v>263.70999999999998</v>
      </c>
      <c r="R26256">
        <f t="shared" si="413"/>
        <v>263.70999999999998</v>
      </c>
    </row>
    <row r="26257" spans="15:18" x14ac:dyDescent="0.55000000000000004">
      <c r="O26257">
        <v>230</v>
      </c>
      <c r="P26257">
        <v>32.71</v>
      </c>
      <c r="Q26257">
        <v>262.70999999999998</v>
      </c>
      <c r="R26257">
        <f t="shared" si="413"/>
        <v>262.70999999999998</v>
      </c>
    </row>
    <row r="26258" spans="15:18" x14ac:dyDescent="0.55000000000000004">
      <c r="O26258">
        <v>230.3</v>
      </c>
      <c r="P26258">
        <v>32.71</v>
      </c>
      <c r="Q26258">
        <v>263.01</v>
      </c>
      <c r="R26258">
        <f t="shared" si="413"/>
        <v>263.01</v>
      </c>
    </row>
    <row r="26259" spans="15:18" x14ac:dyDescent="0.55000000000000004">
      <c r="O26259">
        <v>230.8</v>
      </c>
      <c r="P26259">
        <v>32.71</v>
      </c>
      <c r="Q26259">
        <v>263.51</v>
      </c>
      <c r="R26259">
        <f t="shared" si="413"/>
        <v>263.51</v>
      </c>
    </row>
    <row r="26260" spans="15:18" x14ac:dyDescent="0.55000000000000004">
      <c r="O26260">
        <v>231.2</v>
      </c>
      <c r="P26260">
        <v>32.71</v>
      </c>
      <c r="Q26260">
        <v>263.91000000000003</v>
      </c>
      <c r="R26260">
        <f t="shared" si="413"/>
        <v>263.90999999999997</v>
      </c>
    </row>
    <row r="26261" spans="15:18" x14ac:dyDescent="0.55000000000000004">
      <c r="O26261">
        <v>230.8</v>
      </c>
      <c r="P26261">
        <v>32.71</v>
      </c>
      <c r="Q26261">
        <v>263.51</v>
      </c>
      <c r="R26261">
        <f t="shared" si="413"/>
        <v>263.51</v>
      </c>
    </row>
    <row r="26262" spans="15:18" x14ac:dyDescent="0.55000000000000004">
      <c r="O26262">
        <v>230.7</v>
      </c>
      <c r="P26262">
        <v>32.71</v>
      </c>
      <c r="Q26262">
        <v>263.41000000000003</v>
      </c>
      <c r="R26262">
        <f t="shared" si="413"/>
        <v>263.40999999999997</v>
      </c>
    </row>
    <row r="26263" spans="15:18" x14ac:dyDescent="0.55000000000000004">
      <c r="O26263">
        <v>229.5</v>
      </c>
      <c r="P26263">
        <v>32.71</v>
      </c>
      <c r="Q26263">
        <v>262.20999999999998</v>
      </c>
      <c r="R26263">
        <f t="shared" si="413"/>
        <v>262.20999999999998</v>
      </c>
    </row>
    <row r="26264" spans="15:18" x14ac:dyDescent="0.55000000000000004">
      <c r="O26264">
        <v>227.4</v>
      </c>
      <c r="P26264">
        <v>32.71</v>
      </c>
      <c r="Q26264">
        <v>260.11</v>
      </c>
      <c r="R26264">
        <f t="shared" si="413"/>
        <v>260.11</v>
      </c>
    </row>
    <row r="26265" spans="15:18" x14ac:dyDescent="0.55000000000000004">
      <c r="O26265">
        <v>231.4</v>
      </c>
      <c r="P26265">
        <v>32.71</v>
      </c>
      <c r="Q26265">
        <v>264.11</v>
      </c>
      <c r="R26265">
        <f t="shared" si="413"/>
        <v>264.11</v>
      </c>
    </row>
    <row r="26266" spans="15:18" x14ac:dyDescent="0.55000000000000004">
      <c r="O26266">
        <v>235.9</v>
      </c>
      <c r="P26266">
        <v>32.71</v>
      </c>
      <c r="Q26266">
        <v>268.61</v>
      </c>
      <c r="R26266">
        <f t="shared" si="413"/>
        <v>268.61</v>
      </c>
    </row>
    <row r="26267" spans="15:18" x14ac:dyDescent="0.55000000000000004">
      <c r="O26267">
        <v>239.6</v>
      </c>
      <c r="P26267">
        <v>32.71</v>
      </c>
      <c r="Q26267">
        <v>272.31</v>
      </c>
      <c r="R26267">
        <f t="shared" si="413"/>
        <v>272.31</v>
      </c>
    </row>
    <row r="26268" spans="15:18" x14ac:dyDescent="0.55000000000000004">
      <c r="O26268">
        <v>244.4</v>
      </c>
      <c r="P26268">
        <v>32.71</v>
      </c>
      <c r="Q26268">
        <v>277.11</v>
      </c>
      <c r="R26268">
        <f t="shared" si="413"/>
        <v>277.11</v>
      </c>
    </row>
    <row r="26269" spans="15:18" x14ac:dyDescent="0.55000000000000004">
      <c r="O26269">
        <v>272.60000000000002</v>
      </c>
      <c r="P26269">
        <v>32.71</v>
      </c>
      <c r="Q26269">
        <v>305.31</v>
      </c>
      <c r="R26269">
        <f t="shared" si="413"/>
        <v>305.31</v>
      </c>
    </row>
    <row r="26270" spans="15:18" x14ac:dyDescent="0.55000000000000004">
      <c r="O26270">
        <v>294.5</v>
      </c>
      <c r="P26270">
        <v>32.71</v>
      </c>
      <c r="Q26270">
        <v>327.20999999999998</v>
      </c>
      <c r="R26270">
        <f t="shared" si="413"/>
        <v>327.20999999999998</v>
      </c>
    </row>
    <row r="26271" spans="15:18" x14ac:dyDescent="0.55000000000000004">
      <c r="O26271">
        <v>297.5</v>
      </c>
      <c r="P26271">
        <v>32.71</v>
      </c>
      <c r="Q26271">
        <v>330.21</v>
      </c>
      <c r="R26271">
        <f t="shared" si="413"/>
        <v>330.21</v>
      </c>
    </row>
    <row r="26272" spans="15:18" x14ac:dyDescent="0.55000000000000004">
      <c r="O26272">
        <v>314.10000000000002</v>
      </c>
      <c r="P26272">
        <v>32.71</v>
      </c>
      <c r="Q26272">
        <v>346.81</v>
      </c>
      <c r="R26272">
        <f t="shared" si="413"/>
        <v>346.81</v>
      </c>
    </row>
    <row r="26273" spans="15:18" x14ac:dyDescent="0.55000000000000004">
      <c r="O26273">
        <v>320.2</v>
      </c>
      <c r="P26273">
        <v>32.71</v>
      </c>
      <c r="Q26273">
        <v>352.91</v>
      </c>
      <c r="R26273">
        <f t="shared" si="413"/>
        <v>352.90999999999997</v>
      </c>
    </row>
    <row r="26274" spans="15:18" x14ac:dyDescent="0.55000000000000004">
      <c r="O26274">
        <v>326.5</v>
      </c>
      <c r="P26274">
        <v>32.71</v>
      </c>
      <c r="Q26274">
        <v>359.21</v>
      </c>
      <c r="R26274">
        <f t="shared" si="413"/>
        <v>359.21</v>
      </c>
    </row>
    <row r="26275" spans="15:18" x14ac:dyDescent="0.55000000000000004">
      <c r="O26275">
        <v>276.60000000000002</v>
      </c>
      <c r="P26275">
        <v>32.71</v>
      </c>
      <c r="Q26275">
        <v>309.31</v>
      </c>
      <c r="R26275">
        <f t="shared" si="413"/>
        <v>309.31</v>
      </c>
    </row>
    <row r="26276" spans="15:18" x14ac:dyDescent="0.55000000000000004">
      <c r="O26276">
        <v>274.2</v>
      </c>
      <c r="P26276">
        <v>32.71</v>
      </c>
      <c r="Q26276">
        <v>306.91000000000003</v>
      </c>
      <c r="R26276">
        <f t="shared" si="413"/>
        <v>306.90999999999997</v>
      </c>
    </row>
    <row r="26277" spans="15:18" x14ac:dyDescent="0.55000000000000004">
      <c r="O26277">
        <v>280.7</v>
      </c>
      <c r="P26277">
        <v>32.71</v>
      </c>
      <c r="Q26277">
        <v>313.41000000000003</v>
      </c>
      <c r="R26277">
        <f t="shared" si="413"/>
        <v>313.40999999999997</v>
      </c>
    </row>
    <row r="26278" spans="15:18" x14ac:dyDescent="0.55000000000000004">
      <c r="O26278">
        <v>239.8</v>
      </c>
      <c r="P26278">
        <v>32.71</v>
      </c>
      <c r="Q26278">
        <v>272.51</v>
      </c>
      <c r="R26278">
        <f t="shared" si="413"/>
        <v>272.51</v>
      </c>
    </row>
    <row r="26279" spans="15:18" x14ac:dyDescent="0.55000000000000004">
      <c r="O26279">
        <v>237.8</v>
      </c>
      <c r="P26279">
        <v>32.71</v>
      </c>
      <c r="Q26279">
        <v>270.51</v>
      </c>
      <c r="R26279">
        <f t="shared" si="413"/>
        <v>270.51</v>
      </c>
    </row>
    <row r="26280" spans="15:18" x14ac:dyDescent="0.55000000000000004">
      <c r="O26280">
        <v>236.2</v>
      </c>
      <c r="P26280">
        <v>32.71</v>
      </c>
      <c r="Q26280">
        <v>268.91000000000003</v>
      </c>
      <c r="R26280">
        <f t="shared" si="413"/>
        <v>268.90999999999997</v>
      </c>
    </row>
    <row r="26281" spans="15:18" x14ac:dyDescent="0.55000000000000004">
      <c r="O26281">
        <v>235</v>
      </c>
      <c r="P26281">
        <v>32.71</v>
      </c>
      <c r="Q26281">
        <v>267.70999999999998</v>
      </c>
      <c r="R26281">
        <f t="shared" si="413"/>
        <v>267.70999999999998</v>
      </c>
    </row>
    <row r="26282" spans="15:18" x14ac:dyDescent="0.55000000000000004">
      <c r="O26282">
        <v>231.9</v>
      </c>
      <c r="P26282">
        <v>32.71</v>
      </c>
      <c r="Q26282">
        <v>264.61</v>
      </c>
      <c r="R26282">
        <f t="shared" si="413"/>
        <v>264.61</v>
      </c>
    </row>
    <row r="26283" spans="15:18" x14ac:dyDescent="0.55000000000000004">
      <c r="O26283">
        <v>228.9</v>
      </c>
      <c r="P26283">
        <v>32.71</v>
      </c>
      <c r="Q26283">
        <v>261.61</v>
      </c>
      <c r="R26283">
        <f t="shared" si="413"/>
        <v>261.61</v>
      </c>
    </row>
    <row r="26284" spans="15:18" x14ac:dyDescent="0.55000000000000004">
      <c r="O26284">
        <v>228.2</v>
      </c>
      <c r="P26284">
        <v>32.71</v>
      </c>
      <c r="Q26284">
        <v>260.91000000000003</v>
      </c>
      <c r="R26284">
        <f t="shared" si="413"/>
        <v>260.90999999999997</v>
      </c>
    </row>
    <row r="26285" spans="15:18" x14ac:dyDescent="0.55000000000000004">
      <c r="O26285">
        <v>226.5</v>
      </c>
      <c r="P26285">
        <v>32.71</v>
      </c>
      <c r="Q26285">
        <v>259.20999999999998</v>
      </c>
      <c r="R26285">
        <f t="shared" si="413"/>
        <v>259.20999999999998</v>
      </c>
    </row>
    <row r="26286" spans="15:18" x14ac:dyDescent="0.55000000000000004">
      <c r="O26286">
        <v>224.9</v>
      </c>
      <c r="P26286">
        <v>32.71</v>
      </c>
      <c r="Q26286">
        <v>257.61</v>
      </c>
      <c r="R26286">
        <f t="shared" si="413"/>
        <v>257.61</v>
      </c>
    </row>
    <row r="26287" spans="15:18" x14ac:dyDescent="0.55000000000000004">
      <c r="O26287">
        <v>223.8</v>
      </c>
      <c r="P26287">
        <v>32.71</v>
      </c>
      <c r="Q26287">
        <v>256.51</v>
      </c>
      <c r="R26287">
        <f t="shared" si="413"/>
        <v>256.51</v>
      </c>
    </row>
    <row r="26288" spans="15:18" x14ac:dyDescent="0.55000000000000004">
      <c r="O26288">
        <v>225</v>
      </c>
      <c r="P26288">
        <v>32.71</v>
      </c>
      <c r="Q26288">
        <v>257.70999999999998</v>
      </c>
      <c r="R26288">
        <f t="shared" si="413"/>
        <v>257.70999999999998</v>
      </c>
    </row>
    <row r="26289" spans="15:18" x14ac:dyDescent="0.55000000000000004">
      <c r="O26289">
        <v>230</v>
      </c>
      <c r="P26289">
        <v>32.71</v>
      </c>
      <c r="Q26289">
        <v>262.70999999999998</v>
      </c>
      <c r="R26289">
        <f t="shared" si="413"/>
        <v>262.70999999999998</v>
      </c>
    </row>
    <row r="26290" spans="15:18" x14ac:dyDescent="0.55000000000000004">
      <c r="O26290">
        <v>235.2</v>
      </c>
      <c r="P26290">
        <v>32.71</v>
      </c>
      <c r="Q26290">
        <v>267.91000000000003</v>
      </c>
      <c r="R26290">
        <f t="shared" si="413"/>
        <v>267.90999999999997</v>
      </c>
    </row>
    <row r="26291" spans="15:18" x14ac:dyDescent="0.55000000000000004">
      <c r="O26291">
        <v>240.1</v>
      </c>
      <c r="P26291">
        <v>32.71</v>
      </c>
      <c r="Q26291">
        <v>272.81</v>
      </c>
      <c r="R26291">
        <f t="shared" si="413"/>
        <v>272.81</v>
      </c>
    </row>
    <row r="26292" spans="15:18" x14ac:dyDescent="0.55000000000000004">
      <c r="O26292">
        <v>263.2</v>
      </c>
      <c r="P26292">
        <v>32.71</v>
      </c>
      <c r="Q26292">
        <v>295.91000000000003</v>
      </c>
      <c r="R26292">
        <f t="shared" si="413"/>
        <v>295.90999999999997</v>
      </c>
    </row>
    <row r="26293" spans="15:18" x14ac:dyDescent="0.55000000000000004">
      <c r="O26293">
        <v>277.3</v>
      </c>
      <c r="P26293">
        <v>32.71</v>
      </c>
      <c r="Q26293">
        <v>310.01</v>
      </c>
      <c r="R26293">
        <f t="shared" si="413"/>
        <v>310.01</v>
      </c>
    </row>
    <row r="26294" spans="15:18" x14ac:dyDescent="0.55000000000000004">
      <c r="O26294">
        <v>281.60000000000002</v>
      </c>
      <c r="P26294">
        <v>32.71</v>
      </c>
      <c r="Q26294">
        <v>314.31</v>
      </c>
      <c r="R26294">
        <f t="shared" si="413"/>
        <v>314.31</v>
      </c>
    </row>
    <row r="26295" spans="15:18" x14ac:dyDescent="0.55000000000000004">
      <c r="O26295">
        <v>273.10000000000002</v>
      </c>
      <c r="P26295">
        <v>32.71</v>
      </c>
      <c r="Q26295">
        <v>305.81</v>
      </c>
      <c r="R26295">
        <f t="shared" si="413"/>
        <v>305.81</v>
      </c>
    </row>
    <row r="26296" spans="15:18" x14ac:dyDescent="0.55000000000000004">
      <c r="O26296">
        <v>280.60000000000002</v>
      </c>
      <c r="P26296">
        <v>32.71</v>
      </c>
      <c r="Q26296">
        <v>313.31</v>
      </c>
      <c r="R26296">
        <f t="shared" si="413"/>
        <v>313.31</v>
      </c>
    </row>
    <row r="26297" spans="15:18" x14ac:dyDescent="0.55000000000000004">
      <c r="O26297">
        <v>310.60000000000002</v>
      </c>
      <c r="P26297">
        <v>32.71</v>
      </c>
      <c r="Q26297">
        <v>343.31</v>
      </c>
      <c r="R26297">
        <f t="shared" si="413"/>
        <v>343.31</v>
      </c>
    </row>
    <row r="26298" spans="15:18" x14ac:dyDescent="0.55000000000000004">
      <c r="O26298">
        <v>265.2</v>
      </c>
      <c r="P26298">
        <v>32.71</v>
      </c>
      <c r="Q26298">
        <v>297.91000000000003</v>
      </c>
      <c r="R26298">
        <f t="shared" si="413"/>
        <v>297.90999999999997</v>
      </c>
    </row>
    <row r="26299" spans="15:18" x14ac:dyDescent="0.55000000000000004">
      <c r="O26299">
        <v>284.2</v>
      </c>
      <c r="P26299">
        <v>32.71</v>
      </c>
      <c r="Q26299">
        <v>316.91000000000003</v>
      </c>
      <c r="R26299">
        <f t="shared" si="413"/>
        <v>316.90999999999997</v>
      </c>
    </row>
    <row r="26300" spans="15:18" x14ac:dyDescent="0.55000000000000004">
      <c r="O26300">
        <v>245.2</v>
      </c>
      <c r="P26300">
        <v>32.71</v>
      </c>
      <c r="Q26300">
        <v>277.91000000000003</v>
      </c>
      <c r="R26300">
        <f t="shared" si="413"/>
        <v>277.90999999999997</v>
      </c>
    </row>
    <row r="26301" spans="15:18" x14ac:dyDescent="0.55000000000000004">
      <c r="O26301">
        <v>241.2</v>
      </c>
      <c r="P26301">
        <v>32.71</v>
      </c>
      <c r="Q26301">
        <v>273.91000000000003</v>
      </c>
      <c r="R26301">
        <f t="shared" si="413"/>
        <v>273.90999999999997</v>
      </c>
    </row>
    <row r="26302" spans="15:18" x14ac:dyDescent="0.55000000000000004">
      <c r="O26302">
        <v>239.5</v>
      </c>
      <c r="P26302">
        <v>32.71</v>
      </c>
      <c r="Q26302">
        <v>272.20999999999998</v>
      </c>
      <c r="R26302">
        <f t="shared" si="413"/>
        <v>272.20999999999998</v>
      </c>
    </row>
    <row r="26303" spans="15:18" x14ac:dyDescent="0.55000000000000004">
      <c r="O26303">
        <v>237.2</v>
      </c>
      <c r="P26303">
        <v>32.71</v>
      </c>
      <c r="Q26303">
        <v>269.91000000000003</v>
      </c>
      <c r="R26303">
        <f t="shared" si="413"/>
        <v>269.90999999999997</v>
      </c>
    </row>
    <row r="26304" spans="15:18" x14ac:dyDescent="0.55000000000000004">
      <c r="O26304">
        <v>235.8</v>
      </c>
      <c r="P26304">
        <v>32.71</v>
      </c>
      <c r="Q26304">
        <v>268.51</v>
      </c>
      <c r="R26304">
        <f t="shared" si="413"/>
        <v>268.51</v>
      </c>
    </row>
    <row r="26305" spans="15:18" x14ac:dyDescent="0.55000000000000004">
      <c r="O26305">
        <v>235</v>
      </c>
      <c r="P26305">
        <v>30.97</v>
      </c>
      <c r="Q26305">
        <v>265.97000000000003</v>
      </c>
      <c r="R26305">
        <f t="shared" si="413"/>
        <v>265.97000000000003</v>
      </c>
    </row>
    <row r="26306" spans="15:18" x14ac:dyDescent="0.55000000000000004">
      <c r="O26306">
        <v>234.6</v>
      </c>
      <c r="P26306">
        <v>30.97</v>
      </c>
      <c r="Q26306">
        <v>265.57</v>
      </c>
      <c r="R26306">
        <f t="shared" ref="R26306:R26369" si="414">O26306+P26306</f>
        <v>265.57</v>
      </c>
    </row>
    <row r="26307" spans="15:18" x14ac:dyDescent="0.55000000000000004">
      <c r="O26307">
        <v>240.7</v>
      </c>
      <c r="P26307">
        <v>30.97</v>
      </c>
      <c r="Q26307">
        <v>271.67</v>
      </c>
      <c r="R26307">
        <f t="shared" si="414"/>
        <v>271.66999999999996</v>
      </c>
    </row>
    <row r="26308" spans="15:18" x14ac:dyDescent="0.55000000000000004">
      <c r="O26308">
        <v>249</v>
      </c>
      <c r="P26308">
        <v>30.97</v>
      </c>
      <c r="Q26308">
        <v>279.97000000000003</v>
      </c>
      <c r="R26308">
        <f t="shared" si="414"/>
        <v>279.97000000000003</v>
      </c>
    </row>
    <row r="26309" spans="15:18" x14ac:dyDescent="0.55000000000000004">
      <c r="O26309">
        <v>240.3</v>
      </c>
      <c r="P26309">
        <v>30.97</v>
      </c>
      <c r="Q26309">
        <v>271.27</v>
      </c>
      <c r="R26309">
        <f t="shared" si="414"/>
        <v>271.27</v>
      </c>
    </row>
    <row r="26310" spans="15:18" x14ac:dyDescent="0.55000000000000004">
      <c r="O26310">
        <v>232.8</v>
      </c>
      <c r="P26310">
        <v>30.97</v>
      </c>
      <c r="Q26310">
        <v>263.77</v>
      </c>
      <c r="R26310">
        <f t="shared" si="414"/>
        <v>263.77</v>
      </c>
    </row>
    <row r="26311" spans="15:18" x14ac:dyDescent="0.55000000000000004">
      <c r="O26311">
        <v>231.3</v>
      </c>
      <c r="P26311">
        <v>30.97</v>
      </c>
      <c r="Q26311">
        <v>262.27</v>
      </c>
      <c r="R26311">
        <f t="shared" si="414"/>
        <v>262.27</v>
      </c>
    </row>
    <row r="26312" spans="15:18" x14ac:dyDescent="0.55000000000000004">
      <c r="O26312">
        <v>231.2</v>
      </c>
      <c r="P26312">
        <v>30.97</v>
      </c>
      <c r="Q26312">
        <v>262.17</v>
      </c>
      <c r="R26312">
        <f t="shared" si="414"/>
        <v>262.16999999999996</v>
      </c>
    </row>
    <row r="26313" spans="15:18" x14ac:dyDescent="0.55000000000000004">
      <c r="O26313">
        <v>235.5</v>
      </c>
      <c r="P26313">
        <v>30.97</v>
      </c>
      <c r="Q26313">
        <v>266.47000000000003</v>
      </c>
      <c r="R26313">
        <f t="shared" si="414"/>
        <v>266.47000000000003</v>
      </c>
    </row>
    <row r="26314" spans="15:18" x14ac:dyDescent="0.55000000000000004">
      <c r="O26314">
        <v>241.8</v>
      </c>
      <c r="P26314">
        <v>30.97</v>
      </c>
      <c r="Q26314">
        <v>272.77</v>
      </c>
      <c r="R26314">
        <f t="shared" si="414"/>
        <v>272.77</v>
      </c>
    </row>
    <row r="26315" spans="15:18" x14ac:dyDescent="0.55000000000000004">
      <c r="O26315">
        <v>274.3</v>
      </c>
      <c r="P26315">
        <v>30.97</v>
      </c>
      <c r="Q26315">
        <v>305.27</v>
      </c>
      <c r="R26315">
        <f t="shared" si="414"/>
        <v>305.27</v>
      </c>
    </row>
    <row r="26316" spans="15:18" x14ac:dyDescent="0.55000000000000004">
      <c r="O26316">
        <v>276.39999999999998</v>
      </c>
      <c r="P26316">
        <v>30.97</v>
      </c>
      <c r="Q26316">
        <v>307.37</v>
      </c>
      <c r="R26316">
        <f t="shared" si="414"/>
        <v>307.37</v>
      </c>
    </row>
    <row r="26317" spans="15:18" x14ac:dyDescent="0.55000000000000004">
      <c r="O26317">
        <v>279.60000000000002</v>
      </c>
      <c r="P26317">
        <v>30.97</v>
      </c>
      <c r="Q26317">
        <v>310.57</v>
      </c>
      <c r="R26317">
        <f t="shared" si="414"/>
        <v>310.57000000000005</v>
      </c>
    </row>
    <row r="26318" spans="15:18" x14ac:dyDescent="0.55000000000000004">
      <c r="O26318">
        <v>295</v>
      </c>
      <c r="P26318">
        <v>30.97</v>
      </c>
      <c r="Q26318">
        <v>325.97000000000003</v>
      </c>
      <c r="R26318">
        <f t="shared" si="414"/>
        <v>325.97000000000003</v>
      </c>
    </row>
    <row r="26319" spans="15:18" x14ac:dyDescent="0.55000000000000004">
      <c r="O26319">
        <v>312.60000000000002</v>
      </c>
      <c r="P26319">
        <v>30.97</v>
      </c>
      <c r="Q26319">
        <v>343.57</v>
      </c>
      <c r="R26319">
        <f t="shared" si="414"/>
        <v>343.57000000000005</v>
      </c>
    </row>
    <row r="26320" spans="15:18" x14ac:dyDescent="0.55000000000000004">
      <c r="O26320">
        <v>321.3</v>
      </c>
      <c r="P26320">
        <v>30.97</v>
      </c>
      <c r="Q26320">
        <v>352.27</v>
      </c>
      <c r="R26320">
        <f t="shared" si="414"/>
        <v>352.27</v>
      </c>
    </row>
    <row r="26321" spans="15:18" x14ac:dyDescent="0.55000000000000004">
      <c r="O26321">
        <v>316</v>
      </c>
      <c r="P26321">
        <v>30.97</v>
      </c>
      <c r="Q26321">
        <v>346.97</v>
      </c>
      <c r="R26321">
        <f t="shared" si="414"/>
        <v>346.97</v>
      </c>
    </row>
    <row r="26322" spans="15:18" x14ac:dyDescent="0.55000000000000004">
      <c r="O26322">
        <v>303.60000000000002</v>
      </c>
      <c r="P26322">
        <v>30.97</v>
      </c>
      <c r="Q26322">
        <v>334.57</v>
      </c>
      <c r="R26322">
        <f t="shared" si="414"/>
        <v>334.57000000000005</v>
      </c>
    </row>
    <row r="26323" spans="15:18" x14ac:dyDescent="0.55000000000000004">
      <c r="O26323">
        <v>272.5</v>
      </c>
      <c r="P26323">
        <v>30.97</v>
      </c>
      <c r="Q26323">
        <v>303.47000000000003</v>
      </c>
      <c r="R26323">
        <f t="shared" si="414"/>
        <v>303.47000000000003</v>
      </c>
    </row>
    <row r="26324" spans="15:18" x14ac:dyDescent="0.55000000000000004">
      <c r="O26324">
        <v>256.8</v>
      </c>
      <c r="P26324">
        <v>30.97</v>
      </c>
      <c r="Q26324">
        <v>287.77</v>
      </c>
      <c r="R26324">
        <f t="shared" si="414"/>
        <v>287.77</v>
      </c>
    </row>
    <row r="26325" spans="15:18" x14ac:dyDescent="0.55000000000000004">
      <c r="O26325">
        <v>237.5</v>
      </c>
      <c r="P26325">
        <v>30.97</v>
      </c>
      <c r="Q26325">
        <v>268.47000000000003</v>
      </c>
      <c r="R26325">
        <f t="shared" si="414"/>
        <v>268.47000000000003</v>
      </c>
    </row>
    <row r="26326" spans="15:18" x14ac:dyDescent="0.55000000000000004">
      <c r="O26326">
        <v>236.3</v>
      </c>
      <c r="P26326">
        <v>30.97</v>
      </c>
      <c r="Q26326">
        <v>267.27</v>
      </c>
      <c r="R26326">
        <f t="shared" si="414"/>
        <v>267.27</v>
      </c>
    </row>
    <row r="26327" spans="15:18" x14ac:dyDescent="0.55000000000000004">
      <c r="O26327">
        <v>245</v>
      </c>
      <c r="P26327">
        <v>30.97</v>
      </c>
      <c r="Q26327">
        <v>275.97000000000003</v>
      </c>
      <c r="R26327">
        <f t="shared" si="414"/>
        <v>275.97000000000003</v>
      </c>
    </row>
    <row r="26328" spans="15:18" x14ac:dyDescent="0.55000000000000004">
      <c r="O26328">
        <v>231.5</v>
      </c>
      <c r="P26328">
        <v>30.97</v>
      </c>
      <c r="Q26328">
        <v>262.47000000000003</v>
      </c>
      <c r="R26328">
        <f t="shared" si="414"/>
        <v>262.47000000000003</v>
      </c>
    </row>
    <row r="26329" spans="15:18" x14ac:dyDescent="0.55000000000000004">
      <c r="O26329">
        <v>228.5</v>
      </c>
      <c r="P26329">
        <v>30.97</v>
      </c>
      <c r="Q26329">
        <v>259.47000000000003</v>
      </c>
      <c r="R26329">
        <f t="shared" si="414"/>
        <v>259.47000000000003</v>
      </c>
    </row>
    <row r="26330" spans="15:18" x14ac:dyDescent="0.55000000000000004">
      <c r="O26330">
        <v>226.9</v>
      </c>
      <c r="P26330">
        <v>30.97</v>
      </c>
      <c r="Q26330">
        <v>257.87</v>
      </c>
      <c r="R26330">
        <f t="shared" si="414"/>
        <v>257.87</v>
      </c>
    </row>
    <row r="26331" spans="15:18" x14ac:dyDescent="0.55000000000000004">
      <c r="O26331">
        <v>226</v>
      </c>
      <c r="P26331">
        <v>30.97</v>
      </c>
      <c r="Q26331">
        <v>256.97000000000003</v>
      </c>
      <c r="R26331">
        <f t="shared" si="414"/>
        <v>256.97000000000003</v>
      </c>
    </row>
    <row r="26332" spans="15:18" x14ac:dyDescent="0.55000000000000004">
      <c r="O26332">
        <v>223.7</v>
      </c>
      <c r="P26332">
        <v>30.97</v>
      </c>
      <c r="Q26332">
        <v>254.67</v>
      </c>
      <c r="R26332">
        <f t="shared" si="414"/>
        <v>254.67</v>
      </c>
    </row>
    <row r="26333" spans="15:18" x14ac:dyDescent="0.55000000000000004">
      <c r="O26333">
        <v>223.2</v>
      </c>
      <c r="P26333">
        <v>30.97</v>
      </c>
      <c r="Q26333">
        <v>254.17</v>
      </c>
      <c r="R26333">
        <f t="shared" si="414"/>
        <v>254.17</v>
      </c>
    </row>
    <row r="26334" spans="15:18" x14ac:dyDescent="0.55000000000000004">
      <c r="O26334">
        <v>224</v>
      </c>
      <c r="P26334">
        <v>30.97</v>
      </c>
      <c r="Q26334">
        <v>254.97</v>
      </c>
      <c r="R26334">
        <f t="shared" si="414"/>
        <v>254.97</v>
      </c>
    </row>
    <row r="26335" spans="15:18" x14ac:dyDescent="0.55000000000000004">
      <c r="O26335">
        <v>222.8</v>
      </c>
      <c r="P26335">
        <v>30.97</v>
      </c>
      <c r="Q26335">
        <v>253.77</v>
      </c>
      <c r="R26335">
        <f t="shared" si="414"/>
        <v>253.77</v>
      </c>
    </row>
    <row r="26336" spans="15:18" x14ac:dyDescent="0.55000000000000004">
      <c r="O26336">
        <v>222.1</v>
      </c>
      <c r="P26336">
        <v>30.97</v>
      </c>
      <c r="Q26336">
        <v>253.07</v>
      </c>
      <c r="R26336">
        <f t="shared" si="414"/>
        <v>253.07</v>
      </c>
    </row>
    <row r="26337" spans="15:18" x14ac:dyDescent="0.55000000000000004">
      <c r="O26337">
        <v>226.7</v>
      </c>
      <c r="P26337">
        <v>30.97</v>
      </c>
      <c r="Q26337">
        <v>257.67</v>
      </c>
      <c r="R26337">
        <f t="shared" si="414"/>
        <v>257.66999999999996</v>
      </c>
    </row>
    <row r="26338" spans="15:18" x14ac:dyDescent="0.55000000000000004">
      <c r="O26338">
        <v>233</v>
      </c>
      <c r="P26338">
        <v>30.97</v>
      </c>
      <c r="Q26338">
        <v>263.97000000000003</v>
      </c>
      <c r="R26338">
        <f t="shared" si="414"/>
        <v>263.97000000000003</v>
      </c>
    </row>
    <row r="26339" spans="15:18" x14ac:dyDescent="0.55000000000000004">
      <c r="O26339">
        <v>241.5</v>
      </c>
      <c r="P26339">
        <v>30.97</v>
      </c>
      <c r="Q26339">
        <v>272.47000000000003</v>
      </c>
      <c r="R26339">
        <f t="shared" si="414"/>
        <v>272.47000000000003</v>
      </c>
    </row>
    <row r="26340" spans="15:18" x14ac:dyDescent="0.55000000000000004">
      <c r="O26340">
        <v>240.5</v>
      </c>
      <c r="P26340">
        <v>30.97</v>
      </c>
      <c r="Q26340">
        <v>271.47000000000003</v>
      </c>
      <c r="R26340">
        <f t="shared" si="414"/>
        <v>271.47000000000003</v>
      </c>
    </row>
    <row r="26341" spans="15:18" x14ac:dyDescent="0.55000000000000004">
      <c r="O26341">
        <v>280.89999999999998</v>
      </c>
      <c r="P26341">
        <v>30.97</v>
      </c>
      <c r="Q26341">
        <v>311.87</v>
      </c>
      <c r="R26341">
        <f t="shared" si="414"/>
        <v>311.87</v>
      </c>
    </row>
    <row r="26342" spans="15:18" x14ac:dyDescent="0.55000000000000004">
      <c r="O26342">
        <v>262.89999999999998</v>
      </c>
      <c r="P26342">
        <v>30.97</v>
      </c>
      <c r="Q26342">
        <v>293.87</v>
      </c>
      <c r="R26342">
        <f t="shared" si="414"/>
        <v>293.87</v>
      </c>
    </row>
    <row r="26343" spans="15:18" x14ac:dyDescent="0.55000000000000004">
      <c r="O26343">
        <v>279.5</v>
      </c>
      <c r="P26343">
        <v>30.97</v>
      </c>
      <c r="Q26343">
        <v>310.47000000000003</v>
      </c>
      <c r="R26343">
        <f t="shared" si="414"/>
        <v>310.47000000000003</v>
      </c>
    </row>
    <row r="26344" spans="15:18" x14ac:dyDescent="0.55000000000000004">
      <c r="O26344">
        <v>265.3</v>
      </c>
      <c r="P26344">
        <v>30.97</v>
      </c>
      <c r="Q26344">
        <v>296.27</v>
      </c>
      <c r="R26344">
        <f t="shared" si="414"/>
        <v>296.27</v>
      </c>
    </row>
    <row r="26345" spans="15:18" x14ac:dyDescent="0.55000000000000004">
      <c r="O26345">
        <v>258.3</v>
      </c>
      <c r="P26345">
        <v>30.97</v>
      </c>
      <c r="Q26345">
        <v>289.27</v>
      </c>
      <c r="R26345">
        <f t="shared" si="414"/>
        <v>289.27</v>
      </c>
    </row>
    <row r="26346" spans="15:18" x14ac:dyDescent="0.55000000000000004">
      <c r="O26346">
        <v>295.60000000000002</v>
      </c>
      <c r="P26346">
        <v>30.97</v>
      </c>
      <c r="Q26346">
        <v>326.57</v>
      </c>
      <c r="R26346">
        <f t="shared" si="414"/>
        <v>326.57000000000005</v>
      </c>
    </row>
    <row r="26347" spans="15:18" x14ac:dyDescent="0.55000000000000004">
      <c r="O26347">
        <v>268.3</v>
      </c>
      <c r="P26347">
        <v>30.97</v>
      </c>
      <c r="Q26347">
        <v>299.27</v>
      </c>
      <c r="R26347">
        <f t="shared" si="414"/>
        <v>299.27</v>
      </c>
    </row>
    <row r="26348" spans="15:18" x14ac:dyDescent="0.55000000000000004">
      <c r="O26348">
        <v>248</v>
      </c>
      <c r="P26348">
        <v>30.97</v>
      </c>
      <c r="Q26348">
        <v>278.97000000000003</v>
      </c>
      <c r="R26348">
        <f t="shared" si="414"/>
        <v>278.97000000000003</v>
      </c>
    </row>
    <row r="26349" spans="15:18" x14ac:dyDescent="0.55000000000000004">
      <c r="O26349">
        <v>239.5</v>
      </c>
      <c r="P26349">
        <v>30.97</v>
      </c>
      <c r="Q26349">
        <v>270.47000000000003</v>
      </c>
      <c r="R26349">
        <f t="shared" si="414"/>
        <v>270.47000000000003</v>
      </c>
    </row>
    <row r="26350" spans="15:18" x14ac:dyDescent="0.55000000000000004">
      <c r="O26350">
        <v>231.8</v>
      </c>
      <c r="P26350">
        <v>30.97</v>
      </c>
      <c r="Q26350">
        <v>262.77</v>
      </c>
      <c r="R26350">
        <f t="shared" si="414"/>
        <v>262.77</v>
      </c>
    </row>
    <row r="26351" spans="15:18" x14ac:dyDescent="0.55000000000000004">
      <c r="O26351">
        <v>225.6</v>
      </c>
      <c r="P26351">
        <v>30.97</v>
      </c>
      <c r="Q26351">
        <v>256.57</v>
      </c>
      <c r="R26351">
        <f t="shared" si="414"/>
        <v>256.57</v>
      </c>
    </row>
    <row r="26352" spans="15:18" x14ac:dyDescent="0.55000000000000004">
      <c r="O26352">
        <v>221.1</v>
      </c>
      <c r="P26352">
        <v>30.97</v>
      </c>
      <c r="Q26352">
        <v>252.07</v>
      </c>
      <c r="R26352">
        <f t="shared" si="414"/>
        <v>252.07</v>
      </c>
    </row>
    <row r="26353" spans="15:18" x14ac:dyDescent="0.55000000000000004">
      <c r="O26353">
        <v>219.6</v>
      </c>
      <c r="P26353">
        <v>30.97</v>
      </c>
      <c r="Q26353">
        <v>250.57</v>
      </c>
      <c r="R26353">
        <f t="shared" si="414"/>
        <v>250.57</v>
      </c>
    </row>
    <row r="26354" spans="15:18" x14ac:dyDescent="0.55000000000000004">
      <c r="O26354">
        <v>220.4</v>
      </c>
      <c r="P26354">
        <v>30.97</v>
      </c>
      <c r="Q26354">
        <v>251.37</v>
      </c>
      <c r="R26354">
        <f t="shared" si="414"/>
        <v>251.37</v>
      </c>
    </row>
    <row r="26355" spans="15:18" x14ac:dyDescent="0.55000000000000004">
      <c r="O26355">
        <v>224.3</v>
      </c>
      <c r="P26355">
        <v>30.97</v>
      </c>
      <c r="Q26355">
        <v>255.27</v>
      </c>
      <c r="R26355">
        <f t="shared" si="414"/>
        <v>255.27</v>
      </c>
    </row>
    <row r="26356" spans="15:18" x14ac:dyDescent="0.55000000000000004">
      <c r="O26356">
        <v>225.7</v>
      </c>
      <c r="P26356">
        <v>30.97</v>
      </c>
      <c r="Q26356">
        <v>256.67</v>
      </c>
      <c r="R26356">
        <f t="shared" si="414"/>
        <v>256.66999999999996</v>
      </c>
    </row>
    <row r="26357" spans="15:18" x14ac:dyDescent="0.55000000000000004">
      <c r="O26357">
        <v>229</v>
      </c>
      <c r="P26357">
        <v>30.97</v>
      </c>
      <c r="Q26357">
        <v>259.97000000000003</v>
      </c>
      <c r="R26357">
        <f t="shared" si="414"/>
        <v>259.97000000000003</v>
      </c>
    </row>
    <row r="26358" spans="15:18" x14ac:dyDescent="0.55000000000000004">
      <c r="O26358">
        <v>250.5</v>
      </c>
      <c r="P26358">
        <v>30.97</v>
      </c>
      <c r="Q26358">
        <v>281.47000000000003</v>
      </c>
      <c r="R26358">
        <f t="shared" si="414"/>
        <v>281.47000000000003</v>
      </c>
    </row>
    <row r="26359" spans="15:18" x14ac:dyDescent="0.55000000000000004">
      <c r="O26359">
        <v>242.4</v>
      </c>
      <c r="P26359">
        <v>30.97</v>
      </c>
      <c r="Q26359">
        <v>273.37</v>
      </c>
      <c r="R26359">
        <f t="shared" si="414"/>
        <v>273.37</v>
      </c>
    </row>
    <row r="26360" spans="15:18" x14ac:dyDescent="0.55000000000000004">
      <c r="O26360">
        <v>258.8</v>
      </c>
      <c r="P26360">
        <v>30.97</v>
      </c>
      <c r="Q26360">
        <v>289.77</v>
      </c>
      <c r="R26360">
        <f t="shared" si="414"/>
        <v>289.77</v>
      </c>
    </row>
    <row r="26361" spans="15:18" x14ac:dyDescent="0.55000000000000004">
      <c r="O26361">
        <v>268.7</v>
      </c>
      <c r="P26361">
        <v>30.97</v>
      </c>
      <c r="Q26361">
        <v>299.67</v>
      </c>
      <c r="R26361">
        <f t="shared" si="414"/>
        <v>299.66999999999996</v>
      </c>
    </row>
    <row r="26362" spans="15:18" x14ac:dyDescent="0.55000000000000004">
      <c r="O26362">
        <v>298.10000000000002</v>
      </c>
      <c r="P26362">
        <v>30.97</v>
      </c>
      <c r="Q26362">
        <v>329.07</v>
      </c>
      <c r="R26362">
        <f t="shared" si="414"/>
        <v>329.07000000000005</v>
      </c>
    </row>
    <row r="26363" spans="15:18" x14ac:dyDescent="0.55000000000000004">
      <c r="O26363">
        <v>301.39999999999998</v>
      </c>
      <c r="P26363">
        <v>30.97</v>
      </c>
      <c r="Q26363">
        <v>332.37</v>
      </c>
      <c r="R26363">
        <f t="shared" si="414"/>
        <v>332.37</v>
      </c>
    </row>
    <row r="26364" spans="15:18" x14ac:dyDescent="0.55000000000000004">
      <c r="O26364">
        <v>309</v>
      </c>
      <c r="P26364">
        <v>30.97</v>
      </c>
      <c r="Q26364">
        <v>339.97</v>
      </c>
      <c r="R26364">
        <f t="shared" si="414"/>
        <v>339.97</v>
      </c>
    </row>
    <row r="26365" spans="15:18" x14ac:dyDescent="0.55000000000000004">
      <c r="O26365">
        <v>312.60000000000002</v>
      </c>
      <c r="P26365">
        <v>30.97</v>
      </c>
      <c r="Q26365">
        <v>343.57</v>
      </c>
      <c r="R26365">
        <f t="shared" si="414"/>
        <v>343.57000000000005</v>
      </c>
    </row>
    <row r="26366" spans="15:18" x14ac:dyDescent="0.55000000000000004">
      <c r="O26366">
        <v>291.3</v>
      </c>
      <c r="P26366">
        <v>30.97</v>
      </c>
      <c r="Q26366">
        <v>322.27</v>
      </c>
      <c r="R26366">
        <f t="shared" si="414"/>
        <v>322.27</v>
      </c>
    </row>
    <row r="26367" spans="15:18" x14ac:dyDescent="0.55000000000000004">
      <c r="O26367">
        <v>292.60000000000002</v>
      </c>
      <c r="P26367">
        <v>30.97</v>
      </c>
      <c r="Q26367">
        <v>323.57</v>
      </c>
      <c r="R26367">
        <f t="shared" si="414"/>
        <v>323.57000000000005</v>
      </c>
    </row>
    <row r="26368" spans="15:18" x14ac:dyDescent="0.55000000000000004">
      <c r="O26368">
        <v>316.10000000000002</v>
      </c>
      <c r="P26368">
        <v>30.97</v>
      </c>
      <c r="Q26368">
        <v>347.07</v>
      </c>
      <c r="R26368">
        <f t="shared" si="414"/>
        <v>347.07000000000005</v>
      </c>
    </row>
    <row r="26369" spans="15:18" x14ac:dyDescent="0.55000000000000004">
      <c r="O26369">
        <v>304.8</v>
      </c>
      <c r="P26369">
        <v>30.97</v>
      </c>
      <c r="Q26369">
        <v>335.77</v>
      </c>
      <c r="R26369">
        <f t="shared" si="414"/>
        <v>335.77</v>
      </c>
    </row>
    <row r="26370" spans="15:18" x14ac:dyDescent="0.55000000000000004">
      <c r="O26370">
        <v>270.60000000000002</v>
      </c>
      <c r="P26370">
        <v>30.97</v>
      </c>
      <c r="Q26370">
        <v>301.57</v>
      </c>
      <c r="R26370">
        <f t="shared" ref="R26370:R26433" si="415">O26370+P26370</f>
        <v>301.57000000000005</v>
      </c>
    </row>
    <row r="26371" spans="15:18" x14ac:dyDescent="0.55000000000000004">
      <c r="O26371">
        <v>270.8</v>
      </c>
      <c r="P26371">
        <v>30.97</v>
      </c>
      <c r="Q26371">
        <v>301.77</v>
      </c>
      <c r="R26371">
        <f t="shared" si="415"/>
        <v>301.77</v>
      </c>
    </row>
    <row r="26372" spans="15:18" x14ac:dyDescent="0.55000000000000004">
      <c r="O26372">
        <v>283.5</v>
      </c>
      <c r="P26372">
        <v>30.97</v>
      </c>
      <c r="Q26372">
        <v>314.47000000000003</v>
      </c>
      <c r="R26372">
        <f t="shared" si="415"/>
        <v>314.47000000000003</v>
      </c>
    </row>
    <row r="26373" spans="15:18" x14ac:dyDescent="0.55000000000000004">
      <c r="O26373">
        <v>292.8</v>
      </c>
      <c r="P26373">
        <v>30.97</v>
      </c>
      <c r="Q26373">
        <v>323.77</v>
      </c>
      <c r="R26373">
        <f t="shared" si="415"/>
        <v>323.77</v>
      </c>
    </row>
    <row r="26374" spans="15:18" x14ac:dyDescent="0.55000000000000004">
      <c r="O26374">
        <v>317.5</v>
      </c>
      <c r="P26374">
        <v>30.97</v>
      </c>
      <c r="Q26374">
        <v>348.47</v>
      </c>
      <c r="R26374">
        <f t="shared" si="415"/>
        <v>348.47</v>
      </c>
    </row>
    <row r="26375" spans="15:18" x14ac:dyDescent="0.55000000000000004">
      <c r="O26375">
        <v>272.5</v>
      </c>
      <c r="P26375">
        <v>30.97</v>
      </c>
      <c r="Q26375">
        <v>303.47000000000003</v>
      </c>
      <c r="R26375">
        <f t="shared" si="415"/>
        <v>303.47000000000003</v>
      </c>
    </row>
    <row r="26376" spans="15:18" x14ac:dyDescent="0.55000000000000004">
      <c r="O26376">
        <v>303.3</v>
      </c>
      <c r="P26376">
        <v>30.97</v>
      </c>
      <c r="Q26376">
        <v>334.27</v>
      </c>
      <c r="R26376">
        <f t="shared" si="415"/>
        <v>334.27</v>
      </c>
    </row>
    <row r="26377" spans="15:18" x14ac:dyDescent="0.55000000000000004">
      <c r="O26377">
        <v>311.60000000000002</v>
      </c>
      <c r="P26377">
        <v>30.97</v>
      </c>
      <c r="Q26377">
        <v>342.57</v>
      </c>
      <c r="R26377">
        <f t="shared" si="415"/>
        <v>342.57000000000005</v>
      </c>
    </row>
    <row r="26378" spans="15:18" x14ac:dyDescent="0.55000000000000004">
      <c r="O26378">
        <v>294.5</v>
      </c>
      <c r="P26378">
        <v>30.97</v>
      </c>
      <c r="Q26378">
        <v>325.47000000000003</v>
      </c>
      <c r="R26378">
        <f t="shared" si="415"/>
        <v>325.47000000000003</v>
      </c>
    </row>
    <row r="26379" spans="15:18" x14ac:dyDescent="0.55000000000000004">
      <c r="O26379">
        <v>308.8</v>
      </c>
      <c r="P26379">
        <v>30.97</v>
      </c>
      <c r="Q26379">
        <v>339.77</v>
      </c>
      <c r="R26379">
        <f t="shared" si="415"/>
        <v>339.77</v>
      </c>
    </row>
    <row r="26380" spans="15:18" x14ac:dyDescent="0.55000000000000004">
      <c r="O26380">
        <v>309.89999999999998</v>
      </c>
      <c r="P26380">
        <v>30.97</v>
      </c>
      <c r="Q26380">
        <v>340.87</v>
      </c>
      <c r="R26380">
        <f t="shared" si="415"/>
        <v>340.87</v>
      </c>
    </row>
    <row r="26381" spans="15:18" x14ac:dyDescent="0.55000000000000004">
      <c r="O26381">
        <v>301.3</v>
      </c>
      <c r="P26381">
        <v>30.97</v>
      </c>
      <c r="Q26381">
        <v>332.27</v>
      </c>
      <c r="R26381">
        <f t="shared" si="415"/>
        <v>332.27</v>
      </c>
    </row>
    <row r="26382" spans="15:18" x14ac:dyDescent="0.55000000000000004">
      <c r="O26382">
        <v>270.5</v>
      </c>
      <c r="P26382">
        <v>30.97</v>
      </c>
      <c r="Q26382">
        <v>301.47000000000003</v>
      </c>
      <c r="R26382">
        <f t="shared" si="415"/>
        <v>301.47000000000003</v>
      </c>
    </row>
    <row r="26383" spans="15:18" x14ac:dyDescent="0.55000000000000004">
      <c r="O26383">
        <v>263.2</v>
      </c>
      <c r="P26383">
        <v>30.97</v>
      </c>
      <c r="Q26383">
        <v>294.17</v>
      </c>
      <c r="R26383">
        <f t="shared" si="415"/>
        <v>294.16999999999996</v>
      </c>
    </row>
    <row r="26384" spans="15:18" x14ac:dyDescent="0.55000000000000004">
      <c r="O26384">
        <v>293</v>
      </c>
      <c r="P26384">
        <v>30.97</v>
      </c>
      <c r="Q26384">
        <v>323.97000000000003</v>
      </c>
      <c r="R26384">
        <f t="shared" si="415"/>
        <v>323.97000000000003</v>
      </c>
    </row>
    <row r="26385" spans="15:18" x14ac:dyDescent="0.55000000000000004">
      <c r="O26385">
        <v>287.3</v>
      </c>
      <c r="P26385">
        <v>30.97</v>
      </c>
      <c r="Q26385">
        <v>318.27</v>
      </c>
      <c r="R26385">
        <f t="shared" si="415"/>
        <v>318.27</v>
      </c>
    </row>
    <row r="26386" spans="15:18" x14ac:dyDescent="0.55000000000000004">
      <c r="O26386">
        <v>284.10000000000002</v>
      </c>
      <c r="P26386">
        <v>30.97</v>
      </c>
      <c r="Q26386">
        <v>315.07</v>
      </c>
      <c r="R26386">
        <f t="shared" si="415"/>
        <v>315.07000000000005</v>
      </c>
    </row>
    <row r="26387" spans="15:18" x14ac:dyDescent="0.55000000000000004">
      <c r="O26387">
        <v>304.10000000000002</v>
      </c>
      <c r="P26387">
        <v>30.97</v>
      </c>
      <c r="Q26387">
        <v>335.07</v>
      </c>
      <c r="R26387">
        <f t="shared" si="415"/>
        <v>335.07000000000005</v>
      </c>
    </row>
    <row r="26388" spans="15:18" x14ac:dyDescent="0.55000000000000004">
      <c r="O26388">
        <v>311.7</v>
      </c>
      <c r="P26388">
        <v>30.97</v>
      </c>
      <c r="Q26388">
        <v>342.67</v>
      </c>
      <c r="R26388">
        <f t="shared" si="415"/>
        <v>342.66999999999996</v>
      </c>
    </row>
    <row r="26389" spans="15:18" x14ac:dyDescent="0.55000000000000004">
      <c r="O26389">
        <v>317</v>
      </c>
      <c r="P26389">
        <v>30.97</v>
      </c>
      <c r="Q26389">
        <v>347.97</v>
      </c>
      <c r="R26389">
        <f t="shared" si="415"/>
        <v>347.97</v>
      </c>
    </row>
    <row r="26390" spans="15:18" x14ac:dyDescent="0.55000000000000004">
      <c r="O26390">
        <v>318.39999999999998</v>
      </c>
      <c r="P26390">
        <v>30.97</v>
      </c>
      <c r="Q26390">
        <v>349.37</v>
      </c>
      <c r="R26390">
        <f t="shared" si="415"/>
        <v>349.37</v>
      </c>
    </row>
    <row r="26391" spans="15:18" x14ac:dyDescent="0.55000000000000004">
      <c r="O26391">
        <v>317.3</v>
      </c>
      <c r="P26391">
        <v>30.97</v>
      </c>
      <c r="Q26391">
        <v>348.27</v>
      </c>
      <c r="R26391">
        <f t="shared" si="415"/>
        <v>348.27</v>
      </c>
    </row>
    <row r="26392" spans="15:18" x14ac:dyDescent="0.55000000000000004">
      <c r="O26392">
        <v>316.2</v>
      </c>
      <c r="P26392">
        <v>30.97</v>
      </c>
      <c r="Q26392">
        <v>347.17</v>
      </c>
      <c r="R26392">
        <f t="shared" si="415"/>
        <v>347.16999999999996</v>
      </c>
    </row>
    <row r="26393" spans="15:18" x14ac:dyDescent="0.55000000000000004">
      <c r="O26393">
        <v>315.8</v>
      </c>
      <c r="P26393">
        <v>30.97</v>
      </c>
      <c r="Q26393">
        <v>346.77</v>
      </c>
      <c r="R26393">
        <f t="shared" si="415"/>
        <v>346.77</v>
      </c>
    </row>
    <row r="26394" spans="15:18" x14ac:dyDescent="0.55000000000000004">
      <c r="O26394">
        <v>315.89999999999998</v>
      </c>
      <c r="P26394">
        <v>30.97</v>
      </c>
      <c r="Q26394">
        <v>346.87</v>
      </c>
      <c r="R26394">
        <f t="shared" si="415"/>
        <v>346.87</v>
      </c>
    </row>
    <row r="26395" spans="15:18" x14ac:dyDescent="0.55000000000000004">
      <c r="O26395">
        <v>315.3</v>
      </c>
      <c r="P26395">
        <v>30.97</v>
      </c>
      <c r="Q26395">
        <v>346.27</v>
      </c>
      <c r="R26395">
        <f t="shared" si="415"/>
        <v>346.27</v>
      </c>
    </row>
    <row r="26396" spans="15:18" x14ac:dyDescent="0.55000000000000004">
      <c r="O26396">
        <v>313.7</v>
      </c>
      <c r="P26396">
        <v>30.97</v>
      </c>
      <c r="Q26396">
        <v>344.67</v>
      </c>
      <c r="R26396">
        <f t="shared" si="415"/>
        <v>344.66999999999996</v>
      </c>
    </row>
    <row r="26397" spans="15:18" x14ac:dyDescent="0.55000000000000004">
      <c r="O26397">
        <v>312.89999999999998</v>
      </c>
      <c r="P26397">
        <v>30.97</v>
      </c>
      <c r="Q26397">
        <v>343.87</v>
      </c>
      <c r="R26397">
        <f t="shared" si="415"/>
        <v>343.87</v>
      </c>
    </row>
    <row r="26398" spans="15:18" x14ac:dyDescent="0.55000000000000004">
      <c r="O26398">
        <v>312.8</v>
      </c>
      <c r="P26398">
        <v>30.97</v>
      </c>
      <c r="Q26398">
        <v>343.77</v>
      </c>
      <c r="R26398">
        <f t="shared" si="415"/>
        <v>343.77</v>
      </c>
    </row>
    <row r="26399" spans="15:18" x14ac:dyDescent="0.55000000000000004">
      <c r="O26399">
        <v>313.2</v>
      </c>
      <c r="P26399">
        <v>30.97</v>
      </c>
      <c r="Q26399">
        <v>344.17</v>
      </c>
      <c r="R26399">
        <f t="shared" si="415"/>
        <v>344.16999999999996</v>
      </c>
    </row>
    <row r="26400" spans="15:18" x14ac:dyDescent="0.55000000000000004">
      <c r="O26400">
        <v>313.2</v>
      </c>
      <c r="P26400">
        <v>30.97</v>
      </c>
      <c r="Q26400">
        <v>344.17</v>
      </c>
      <c r="R26400">
        <f t="shared" si="415"/>
        <v>344.16999999999996</v>
      </c>
    </row>
    <row r="26401" spans="15:18" x14ac:dyDescent="0.55000000000000004">
      <c r="O26401">
        <v>294.11700000000002</v>
      </c>
      <c r="P26401">
        <v>30.97</v>
      </c>
      <c r="Q26401">
        <v>325.08699999999999</v>
      </c>
      <c r="R26401">
        <f t="shared" si="415"/>
        <v>325.08699999999999</v>
      </c>
    </row>
    <row r="26402" spans="15:18" x14ac:dyDescent="0.55000000000000004">
      <c r="O26402">
        <v>273.57799999999997</v>
      </c>
      <c r="P26402">
        <v>30.97</v>
      </c>
      <c r="Q26402">
        <v>304.548</v>
      </c>
      <c r="R26402">
        <f t="shared" si="415"/>
        <v>304.548</v>
      </c>
    </row>
    <row r="26403" spans="15:18" x14ac:dyDescent="0.55000000000000004">
      <c r="O26403">
        <v>285.10700000000003</v>
      </c>
      <c r="P26403">
        <v>30.97</v>
      </c>
      <c r="Q26403">
        <v>316.077</v>
      </c>
      <c r="R26403">
        <f t="shared" si="415"/>
        <v>316.077</v>
      </c>
    </row>
    <row r="26404" spans="15:18" x14ac:dyDescent="0.55000000000000004">
      <c r="O26404">
        <v>306.03300000000002</v>
      </c>
      <c r="P26404">
        <v>30.97</v>
      </c>
      <c r="Q26404">
        <v>337.00299999999999</v>
      </c>
      <c r="R26404">
        <f t="shared" si="415"/>
        <v>337.00300000000004</v>
      </c>
    </row>
    <row r="26405" spans="15:18" x14ac:dyDescent="0.55000000000000004">
      <c r="O26405">
        <v>259.53100000000001</v>
      </c>
      <c r="P26405">
        <v>30.97</v>
      </c>
      <c r="Q26405">
        <v>290.50099999999998</v>
      </c>
      <c r="R26405">
        <f t="shared" si="415"/>
        <v>290.50099999999998</v>
      </c>
    </row>
    <row r="26406" spans="15:18" x14ac:dyDescent="0.55000000000000004">
      <c r="O26406">
        <v>272.89999999999998</v>
      </c>
      <c r="P26406">
        <v>30.97</v>
      </c>
      <c r="Q26406">
        <v>303.87</v>
      </c>
      <c r="R26406">
        <f t="shared" si="415"/>
        <v>303.87</v>
      </c>
    </row>
    <row r="26407" spans="15:18" x14ac:dyDescent="0.55000000000000004">
      <c r="O26407">
        <v>267.18400000000003</v>
      </c>
      <c r="P26407">
        <v>30.97</v>
      </c>
      <c r="Q26407">
        <v>298.154</v>
      </c>
      <c r="R26407">
        <f t="shared" si="415"/>
        <v>298.154</v>
      </c>
    </row>
    <row r="26408" spans="15:18" x14ac:dyDescent="0.55000000000000004">
      <c r="O26408">
        <v>274.83800000000002</v>
      </c>
      <c r="P26408">
        <v>30.97</v>
      </c>
      <c r="Q26408">
        <v>305.80799999999999</v>
      </c>
      <c r="R26408">
        <f t="shared" si="415"/>
        <v>305.80799999999999</v>
      </c>
    </row>
    <row r="26409" spans="15:18" x14ac:dyDescent="0.55000000000000004">
      <c r="O26409">
        <v>247.32400000000001</v>
      </c>
      <c r="P26409">
        <v>30.97</v>
      </c>
      <c r="Q26409">
        <v>278.29399999999998</v>
      </c>
      <c r="R26409">
        <f t="shared" si="415"/>
        <v>278.29399999999998</v>
      </c>
    </row>
    <row r="26410" spans="15:18" x14ac:dyDescent="0.55000000000000004">
      <c r="O26410">
        <v>283.363</v>
      </c>
      <c r="P26410">
        <v>30.97</v>
      </c>
      <c r="Q26410">
        <v>314.33300000000003</v>
      </c>
      <c r="R26410">
        <f t="shared" si="415"/>
        <v>314.33299999999997</v>
      </c>
    </row>
    <row r="26411" spans="15:18" x14ac:dyDescent="0.55000000000000004">
      <c r="O26411">
        <v>301.77</v>
      </c>
      <c r="P26411">
        <v>30.97</v>
      </c>
      <c r="Q26411">
        <v>332.74</v>
      </c>
      <c r="R26411">
        <f t="shared" si="415"/>
        <v>332.74</v>
      </c>
    </row>
    <row r="26412" spans="15:18" x14ac:dyDescent="0.55000000000000004">
      <c r="O26412">
        <v>301.09199999999998</v>
      </c>
      <c r="P26412">
        <v>30.97</v>
      </c>
      <c r="Q26412">
        <v>332.06200000000001</v>
      </c>
      <c r="R26412">
        <f t="shared" si="415"/>
        <v>332.06200000000001</v>
      </c>
    </row>
    <row r="26413" spans="15:18" x14ac:dyDescent="0.55000000000000004">
      <c r="O26413">
        <v>309.81099999999998</v>
      </c>
      <c r="P26413">
        <v>30.97</v>
      </c>
      <c r="Q26413">
        <v>340.78100000000001</v>
      </c>
      <c r="R26413">
        <f t="shared" si="415"/>
        <v>340.78099999999995</v>
      </c>
    </row>
    <row r="26414" spans="15:18" x14ac:dyDescent="0.55000000000000004">
      <c r="O26414">
        <v>302.93299999999999</v>
      </c>
      <c r="P26414">
        <v>30.97</v>
      </c>
      <c r="Q26414">
        <v>333.90300000000002</v>
      </c>
      <c r="R26414">
        <f t="shared" si="415"/>
        <v>333.90300000000002</v>
      </c>
    </row>
    <row r="26415" spans="15:18" x14ac:dyDescent="0.55000000000000004">
      <c r="O26415">
        <v>260.01499999999999</v>
      </c>
      <c r="P26415">
        <v>30.97</v>
      </c>
      <c r="Q26415">
        <v>290.98500000000001</v>
      </c>
      <c r="R26415">
        <f t="shared" si="415"/>
        <v>290.98500000000001</v>
      </c>
    </row>
    <row r="26416" spans="15:18" x14ac:dyDescent="0.55000000000000004">
      <c r="O26416">
        <v>248.874</v>
      </c>
      <c r="P26416">
        <v>30.97</v>
      </c>
      <c r="Q26416">
        <v>279.84399999999999</v>
      </c>
      <c r="R26416">
        <f t="shared" si="415"/>
        <v>279.84399999999999</v>
      </c>
    </row>
    <row r="26417" spans="15:18" x14ac:dyDescent="0.55000000000000004">
      <c r="O26417">
        <v>297.02300000000002</v>
      </c>
      <c r="P26417">
        <v>30.97</v>
      </c>
      <c r="Q26417">
        <v>327.99299999999999</v>
      </c>
      <c r="R26417">
        <f t="shared" si="415"/>
        <v>327.99300000000005</v>
      </c>
    </row>
    <row r="26418" spans="15:18" x14ac:dyDescent="0.55000000000000004">
      <c r="O26418">
        <v>311.65199999999999</v>
      </c>
      <c r="P26418">
        <v>30.97</v>
      </c>
      <c r="Q26418">
        <v>342.62200000000001</v>
      </c>
      <c r="R26418">
        <f t="shared" si="415"/>
        <v>342.62199999999996</v>
      </c>
    </row>
    <row r="26419" spans="15:18" x14ac:dyDescent="0.55000000000000004">
      <c r="O26419">
        <v>308.745</v>
      </c>
      <c r="P26419">
        <v>30.97</v>
      </c>
      <c r="Q26419">
        <v>339.71499999999997</v>
      </c>
      <c r="R26419">
        <f t="shared" si="415"/>
        <v>339.71500000000003</v>
      </c>
    </row>
    <row r="26420" spans="15:18" x14ac:dyDescent="0.55000000000000004">
      <c r="O26420">
        <v>307.87400000000002</v>
      </c>
      <c r="P26420">
        <v>30.97</v>
      </c>
      <c r="Q26420">
        <v>338.84399999999999</v>
      </c>
      <c r="R26420">
        <f t="shared" si="415"/>
        <v>338.84400000000005</v>
      </c>
    </row>
    <row r="26421" spans="15:18" x14ac:dyDescent="0.55000000000000004">
      <c r="O26421">
        <v>306.90499999999997</v>
      </c>
      <c r="P26421">
        <v>30.97</v>
      </c>
      <c r="Q26421">
        <v>337.875</v>
      </c>
      <c r="R26421">
        <f t="shared" si="415"/>
        <v>337.875</v>
      </c>
    </row>
    <row r="26422" spans="15:18" x14ac:dyDescent="0.55000000000000004">
      <c r="O26422">
        <v>297.12</v>
      </c>
      <c r="P26422">
        <v>30.97</v>
      </c>
      <c r="Q26422">
        <v>328.09</v>
      </c>
      <c r="R26422">
        <f t="shared" si="415"/>
        <v>328.09000000000003</v>
      </c>
    </row>
    <row r="26423" spans="15:18" x14ac:dyDescent="0.55000000000000004">
      <c r="O26423">
        <v>282.29700000000003</v>
      </c>
      <c r="P26423">
        <v>30.97</v>
      </c>
      <c r="Q26423">
        <v>313.267</v>
      </c>
      <c r="R26423">
        <f t="shared" si="415"/>
        <v>313.26700000000005</v>
      </c>
    </row>
    <row r="26424" spans="15:18" x14ac:dyDescent="0.55000000000000004">
      <c r="O26424">
        <v>304.87</v>
      </c>
      <c r="P26424">
        <v>30.97</v>
      </c>
      <c r="Q26424">
        <v>335.84</v>
      </c>
      <c r="R26424">
        <f t="shared" si="415"/>
        <v>335.84000000000003</v>
      </c>
    </row>
    <row r="26425" spans="15:18" x14ac:dyDescent="0.55000000000000004">
      <c r="O26425">
        <v>287.43200000000002</v>
      </c>
      <c r="P26425">
        <v>30.97</v>
      </c>
      <c r="Q26425">
        <v>318.40199999999999</v>
      </c>
      <c r="R26425">
        <f t="shared" si="415"/>
        <v>318.40200000000004</v>
      </c>
    </row>
    <row r="26426" spans="15:18" x14ac:dyDescent="0.55000000000000004">
      <c r="O26426">
        <v>291.404</v>
      </c>
      <c r="P26426">
        <v>30.97</v>
      </c>
      <c r="Q26426">
        <v>322.37400000000002</v>
      </c>
      <c r="R26426">
        <f t="shared" si="415"/>
        <v>322.37400000000002</v>
      </c>
    </row>
    <row r="26427" spans="15:18" x14ac:dyDescent="0.55000000000000004">
      <c r="O26427">
        <v>296.63499999999999</v>
      </c>
      <c r="P26427">
        <v>30.97</v>
      </c>
      <c r="Q26427">
        <v>327.60500000000002</v>
      </c>
      <c r="R26427">
        <f t="shared" si="415"/>
        <v>327.60500000000002</v>
      </c>
    </row>
    <row r="26428" spans="15:18" x14ac:dyDescent="0.55000000000000004">
      <c r="O26428">
        <v>285.10700000000003</v>
      </c>
      <c r="P26428">
        <v>30.97</v>
      </c>
      <c r="Q26428">
        <v>316.077</v>
      </c>
      <c r="R26428">
        <f t="shared" si="415"/>
        <v>316.077</v>
      </c>
    </row>
    <row r="26429" spans="15:18" x14ac:dyDescent="0.55000000000000004">
      <c r="O26429">
        <v>294.21300000000002</v>
      </c>
      <c r="P26429">
        <v>30.97</v>
      </c>
      <c r="Q26429">
        <v>325.18299999999999</v>
      </c>
      <c r="R26429">
        <f t="shared" si="415"/>
        <v>325.18299999999999</v>
      </c>
    </row>
    <row r="26430" spans="15:18" x14ac:dyDescent="0.55000000000000004">
      <c r="O26430">
        <v>268.928</v>
      </c>
      <c r="P26430">
        <v>30.97</v>
      </c>
      <c r="Q26430">
        <v>299.89800000000002</v>
      </c>
      <c r="R26430">
        <f t="shared" si="415"/>
        <v>299.89800000000002</v>
      </c>
    </row>
    <row r="26431" spans="15:18" x14ac:dyDescent="0.55000000000000004">
      <c r="O26431">
        <v>268.637</v>
      </c>
      <c r="P26431">
        <v>30.97</v>
      </c>
      <c r="Q26431">
        <v>299.60700000000003</v>
      </c>
      <c r="R26431">
        <f t="shared" si="415"/>
        <v>299.60699999999997</v>
      </c>
    </row>
    <row r="26432" spans="15:18" x14ac:dyDescent="0.55000000000000004">
      <c r="O26432">
        <v>261.85599999999999</v>
      </c>
      <c r="P26432">
        <v>30.97</v>
      </c>
      <c r="Q26432">
        <v>292.82600000000002</v>
      </c>
      <c r="R26432">
        <f t="shared" si="415"/>
        <v>292.82600000000002</v>
      </c>
    </row>
    <row r="26433" spans="15:18" x14ac:dyDescent="0.55000000000000004">
      <c r="O26433">
        <v>236.28</v>
      </c>
      <c r="P26433">
        <v>30.97</v>
      </c>
      <c r="Q26433">
        <v>267.25</v>
      </c>
      <c r="R26433">
        <f t="shared" si="415"/>
        <v>267.25</v>
      </c>
    </row>
    <row r="26434" spans="15:18" x14ac:dyDescent="0.55000000000000004">
      <c r="O26434">
        <v>182.41499999999999</v>
      </c>
      <c r="P26434">
        <v>30.97</v>
      </c>
      <c r="Q26434">
        <v>213.38499999999999</v>
      </c>
      <c r="R26434">
        <f t="shared" ref="R26434:R26497" si="416">O26434+P26434</f>
        <v>213.38499999999999</v>
      </c>
    </row>
    <row r="26435" spans="15:18" x14ac:dyDescent="0.55000000000000004">
      <c r="O26435">
        <v>185.708</v>
      </c>
      <c r="P26435">
        <v>30.97</v>
      </c>
      <c r="Q26435">
        <v>216.678</v>
      </c>
      <c r="R26435">
        <f t="shared" si="416"/>
        <v>216.678</v>
      </c>
    </row>
    <row r="26436" spans="15:18" x14ac:dyDescent="0.55000000000000004">
      <c r="O26436">
        <v>198.4</v>
      </c>
      <c r="P26436">
        <v>30.97</v>
      </c>
      <c r="Q26436">
        <v>229.37</v>
      </c>
      <c r="R26436">
        <f t="shared" si="416"/>
        <v>229.37</v>
      </c>
    </row>
    <row r="26437" spans="15:18" x14ac:dyDescent="0.55000000000000004">
      <c r="O26437">
        <v>213.99700000000001</v>
      </c>
      <c r="P26437">
        <v>30.97</v>
      </c>
      <c r="Q26437">
        <v>244.96700000000001</v>
      </c>
      <c r="R26437">
        <f t="shared" si="416"/>
        <v>244.96700000000001</v>
      </c>
    </row>
    <row r="26438" spans="15:18" x14ac:dyDescent="0.55000000000000004">
      <c r="O26438">
        <v>223.58799999999999</v>
      </c>
      <c r="P26438">
        <v>30.97</v>
      </c>
      <c r="Q26438">
        <v>254.55799999999999</v>
      </c>
      <c r="R26438">
        <f t="shared" si="416"/>
        <v>254.55799999999999</v>
      </c>
    </row>
    <row r="26439" spans="15:18" x14ac:dyDescent="0.55000000000000004">
      <c r="O26439">
        <v>207.31299999999999</v>
      </c>
      <c r="P26439">
        <v>30.97</v>
      </c>
      <c r="Q26439">
        <v>238.28299999999999</v>
      </c>
      <c r="R26439">
        <f t="shared" si="416"/>
        <v>238.28299999999999</v>
      </c>
    </row>
    <row r="26440" spans="15:18" x14ac:dyDescent="0.55000000000000004">
      <c r="O26440">
        <v>208.572</v>
      </c>
      <c r="P26440">
        <v>30.97</v>
      </c>
      <c r="Q26440">
        <v>239.542</v>
      </c>
      <c r="R26440">
        <f t="shared" si="416"/>
        <v>239.542</v>
      </c>
    </row>
    <row r="26441" spans="15:18" x14ac:dyDescent="0.55000000000000004">
      <c r="O26441">
        <v>204.89099999999999</v>
      </c>
      <c r="P26441">
        <v>30.97</v>
      </c>
      <c r="Q26441">
        <v>235.86099999999999</v>
      </c>
      <c r="R26441">
        <f t="shared" si="416"/>
        <v>235.86099999999999</v>
      </c>
    </row>
    <row r="26442" spans="15:18" x14ac:dyDescent="0.55000000000000004">
      <c r="O26442">
        <v>204.89099999999999</v>
      </c>
      <c r="P26442">
        <v>30.97</v>
      </c>
      <c r="Q26442">
        <v>235.86099999999999</v>
      </c>
      <c r="R26442">
        <f t="shared" si="416"/>
        <v>235.86099999999999</v>
      </c>
    </row>
    <row r="26443" spans="15:18" x14ac:dyDescent="0.55000000000000004">
      <c r="O26443">
        <v>200.24</v>
      </c>
      <c r="P26443">
        <v>30.97</v>
      </c>
      <c r="Q26443">
        <v>231.21</v>
      </c>
      <c r="R26443">
        <f t="shared" si="416"/>
        <v>231.21</v>
      </c>
    </row>
    <row r="26444" spans="15:18" x14ac:dyDescent="0.55000000000000004">
      <c r="O26444">
        <v>193.65299999999999</v>
      </c>
      <c r="P26444">
        <v>30.97</v>
      </c>
      <c r="Q26444">
        <v>224.62299999999999</v>
      </c>
      <c r="R26444">
        <f t="shared" si="416"/>
        <v>224.62299999999999</v>
      </c>
    </row>
    <row r="26445" spans="15:18" x14ac:dyDescent="0.55000000000000004">
      <c r="O26445">
        <v>203.82499999999999</v>
      </c>
      <c r="P26445">
        <v>30.97</v>
      </c>
      <c r="Q26445">
        <v>234.79499999999999</v>
      </c>
      <c r="R26445">
        <f t="shared" si="416"/>
        <v>234.79499999999999</v>
      </c>
    </row>
    <row r="26446" spans="15:18" x14ac:dyDescent="0.55000000000000004">
      <c r="O26446">
        <v>192.102</v>
      </c>
      <c r="P26446">
        <v>30.97</v>
      </c>
      <c r="Q26446">
        <v>223.072</v>
      </c>
      <c r="R26446">
        <f t="shared" si="416"/>
        <v>223.072</v>
      </c>
    </row>
    <row r="26447" spans="15:18" x14ac:dyDescent="0.55000000000000004">
      <c r="O26447">
        <v>189.971</v>
      </c>
      <c r="P26447">
        <v>30.97</v>
      </c>
      <c r="Q26447">
        <v>220.941</v>
      </c>
      <c r="R26447">
        <f t="shared" si="416"/>
        <v>220.941</v>
      </c>
    </row>
    <row r="26448" spans="15:18" x14ac:dyDescent="0.55000000000000004">
      <c r="O26448">
        <v>188.42099999999999</v>
      </c>
      <c r="P26448">
        <v>30.97</v>
      </c>
      <c r="Q26448">
        <v>219.39099999999999</v>
      </c>
      <c r="R26448">
        <f t="shared" si="416"/>
        <v>219.39099999999999</v>
      </c>
    </row>
    <row r="26449" spans="15:18" x14ac:dyDescent="0.55000000000000004">
      <c r="O26449">
        <v>182.4</v>
      </c>
      <c r="P26449">
        <v>30.97</v>
      </c>
      <c r="Q26449">
        <v>213.37</v>
      </c>
      <c r="R26449">
        <f t="shared" si="416"/>
        <v>213.37</v>
      </c>
    </row>
    <row r="26450" spans="15:18" x14ac:dyDescent="0.55000000000000004">
      <c r="O26450">
        <v>182.6</v>
      </c>
      <c r="P26450">
        <v>30.97</v>
      </c>
      <c r="Q26450">
        <v>213.57</v>
      </c>
      <c r="R26450">
        <f t="shared" si="416"/>
        <v>213.57</v>
      </c>
    </row>
    <row r="26451" spans="15:18" x14ac:dyDescent="0.55000000000000004">
      <c r="O26451">
        <v>183.2</v>
      </c>
      <c r="P26451">
        <v>30.97</v>
      </c>
      <c r="Q26451">
        <v>214.17</v>
      </c>
      <c r="R26451">
        <f t="shared" si="416"/>
        <v>214.17</v>
      </c>
    </row>
    <row r="26452" spans="15:18" x14ac:dyDescent="0.55000000000000004">
      <c r="O26452">
        <v>184.7</v>
      </c>
      <c r="P26452">
        <v>30.97</v>
      </c>
      <c r="Q26452">
        <v>215.67</v>
      </c>
      <c r="R26452">
        <f t="shared" si="416"/>
        <v>215.67</v>
      </c>
    </row>
    <row r="26453" spans="15:18" x14ac:dyDescent="0.55000000000000004">
      <c r="O26453">
        <v>187.1</v>
      </c>
      <c r="P26453">
        <v>30.97</v>
      </c>
      <c r="Q26453">
        <v>218.07</v>
      </c>
      <c r="R26453">
        <f t="shared" si="416"/>
        <v>218.07</v>
      </c>
    </row>
    <row r="26454" spans="15:18" x14ac:dyDescent="0.55000000000000004">
      <c r="O26454">
        <v>188.8</v>
      </c>
      <c r="P26454">
        <v>30.97</v>
      </c>
      <c r="Q26454">
        <v>219.77</v>
      </c>
      <c r="R26454">
        <f t="shared" si="416"/>
        <v>219.77</v>
      </c>
    </row>
    <row r="26455" spans="15:18" x14ac:dyDescent="0.55000000000000004">
      <c r="O26455">
        <v>186.1</v>
      </c>
      <c r="P26455">
        <v>30.97</v>
      </c>
      <c r="Q26455">
        <v>217.07</v>
      </c>
      <c r="R26455">
        <f t="shared" si="416"/>
        <v>217.07</v>
      </c>
    </row>
    <row r="26456" spans="15:18" x14ac:dyDescent="0.55000000000000004">
      <c r="O26456">
        <v>187.4</v>
      </c>
      <c r="P26456">
        <v>30.97</v>
      </c>
      <c r="Q26456">
        <v>218.37</v>
      </c>
      <c r="R26456">
        <f t="shared" si="416"/>
        <v>218.37</v>
      </c>
    </row>
    <row r="26457" spans="15:18" x14ac:dyDescent="0.55000000000000004">
      <c r="O26457">
        <v>196.4</v>
      </c>
      <c r="P26457">
        <v>30.97</v>
      </c>
      <c r="Q26457">
        <v>227.37</v>
      </c>
      <c r="R26457">
        <f t="shared" si="416"/>
        <v>227.37</v>
      </c>
    </row>
    <row r="26458" spans="15:18" x14ac:dyDescent="0.55000000000000004">
      <c r="O26458">
        <v>206.3</v>
      </c>
      <c r="P26458">
        <v>30.97</v>
      </c>
      <c r="Q26458">
        <v>237.27</v>
      </c>
      <c r="R26458">
        <f t="shared" si="416"/>
        <v>237.27</v>
      </c>
    </row>
    <row r="26459" spans="15:18" x14ac:dyDescent="0.55000000000000004">
      <c r="O26459">
        <v>213.5</v>
      </c>
      <c r="P26459">
        <v>30.97</v>
      </c>
      <c r="Q26459">
        <v>244.47</v>
      </c>
      <c r="R26459">
        <f t="shared" si="416"/>
        <v>244.47</v>
      </c>
    </row>
    <row r="26460" spans="15:18" x14ac:dyDescent="0.55000000000000004">
      <c r="O26460">
        <v>217.1</v>
      </c>
      <c r="P26460">
        <v>30.97</v>
      </c>
      <c r="Q26460">
        <v>248.07</v>
      </c>
      <c r="R26460">
        <f t="shared" si="416"/>
        <v>248.07</v>
      </c>
    </row>
    <row r="26461" spans="15:18" x14ac:dyDescent="0.55000000000000004">
      <c r="O26461">
        <v>219.7</v>
      </c>
      <c r="P26461">
        <v>30.97</v>
      </c>
      <c r="Q26461">
        <v>250.67</v>
      </c>
      <c r="R26461">
        <f t="shared" si="416"/>
        <v>250.67</v>
      </c>
    </row>
    <row r="26462" spans="15:18" x14ac:dyDescent="0.55000000000000004">
      <c r="O26462">
        <v>224.5</v>
      </c>
      <c r="P26462">
        <v>30.97</v>
      </c>
      <c r="Q26462">
        <v>255.47</v>
      </c>
      <c r="R26462">
        <f t="shared" si="416"/>
        <v>255.47</v>
      </c>
    </row>
    <row r="26463" spans="15:18" x14ac:dyDescent="0.55000000000000004">
      <c r="O26463">
        <v>228.8</v>
      </c>
      <c r="P26463">
        <v>30.97</v>
      </c>
      <c r="Q26463">
        <v>259.77</v>
      </c>
      <c r="R26463">
        <f t="shared" si="416"/>
        <v>259.77</v>
      </c>
    </row>
    <row r="26464" spans="15:18" x14ac:dyDescent="0.55000000000000004">
      <c r="O26464">
        <v>232.1</v>
      </c>
      <c r="P26464">
        <v>30.97</v>
      </c>
      <c r="Q26464">
        <v>263.07</v>
      </c>
      <c r="R26464">
        <f t="shared" si="416"/>
        <v>263.07</v>
      </c>
    </row>
    <row r="26465" spans="15:18" x14ac:dyDescent="0.55000000000000004">
      <c r="O26465">
        <v>233.8</v>
      </c>
      <c r="P26465">
        <v>30.97</v>
      </c>
      <c r="Q26465">
        <v>264.77</v>
      </c>
      <c r="R26465">
        <f t="shared" si="416"/>
        <v>264.77</v>
      </c>
    </row>
    <row r="26466" spans="15:18" x14ac:dyDescent="0.55000000000000004">
      <c r="O26466">
        <v>227.7</v>
      </c>
      <c r="P26466">
        <v>30.97</v>
      </c>
      <c r="Q26466">
        <v>258.67</v>
      </c>
      <c r="R26466">
        <f t="shared" si="416"/>
        <v>258.66999999999996</v>
      </c>
    </row>
    <row r="26467" spans="15:18" x14ac:dyDescent="0.55000000000000004">
      <c r="O26467">
        <v>222.3</v>
      </c>
      <c r="P26467">
        <v>30.97</v>
      </c>
      <c r="Q26467">
        <v>253.27</v>
      </c>
      <c r="R26467">
        <f t="shared" si="416"/>
        <v>253.27</v>
      </c>
    </row>
    <row r="26468" spans="15:18" x14ac:dyDescent="0.55000000000000004">
      <c r="O26468">
        <v>218.1</v>
      </c>
      <c r="P26468">
        <v>30.97</v>
      </c>
      <c r="Q26468">
        <v>249.07</v>
      </c>
      <c r="R26468">
        <f t="shared" si="416"/>
        <v>249.07</v>
      </c>
    </row>
    <row r="26469" spans="15:18" x14ac:dyDescent="0.55000000000000004">
      <c r="O26469">
        <v>212.6</v>
      </c>
      <c r="P26469">
        <v>30.97</v>
      </c>
      <c r="Q26469">
        <v>243.57</v>
      </c>
      <c r="R26469">
        <f t="shared" si="416"/>
        <v>243.57</v>
      </c>
    </row>
    <row r="26470" spans="15:18" x14ac:dyDescent="0.55000000000000004">
      <c r="O26470">
        <v>207.1</v>
      </c>
      <c r="P26470">
        <v>30.97</v>
      </c>
      <c r="Q26470">
        <v>238.07</v>
      </c>
      <c r="R26470">
        <f t="shared" si="416"/>
        <v>238.07</v>
      </c>
    </row>
    <row r="26471" spans="15:18" x14ac:dyDescent="0.55000000000000004">
      <c r="O26471">
        <v>204.1</v>
      </c>
      <c r="P26471">
        <v>30.97</v>
      </c>
      <c r="Q26471">
        <v>235.07</v>
      </c>
      <c r="R26471">
        <f t="shared" si="416"/>
        <v>235.07</v>
      </c>
    </row>
    <row r="26472" spans="15:18" x14ac:dyDescent="0.55000000000000004">
      <c r="O26472">
        <v>200.4</v>
      </c>
      <c r="P26472">
        <v>30.97</v>
      </c>
      <c r="Q26472">
        <v>231.37</v>
      </c>
      <c r="R26472">
        <f t="shared" si="416"/>
        <v>231.37</v>
      </c>
    </row>
    <row r="26473" spans="15:18" x14ac:dyDescent="0.55000000000000004">
      <c r="O26473">
        <v>198.4</v>
      </c>
      <c r="P26473">
        <v>30.97</v>
      </c>
      <c r="Q26473">
        <v>229.37</v>
      </c>
      <c r="R26473">
        <f t="shared" si="416"/>
        <v>229.37</v>
      </c>
    </row>
    <row r="26474" spans="15:18" x14ac:dyDescent="0.55000000000000004">
      <c r="O26474">
        <v>198.4</v>
      </c>
      <c r="P26474">
        <v>30.97</v>
      </c>
      <c r="Q26474">
        <v>229.37</v>
      </c>
      <c r="R26474">
        <f t="shared" si="416"/>
        <v>229.37</v>
      </c>
    </row>
    <row r="26475" spans="15:18" x14ac:dyDescent="0.55000000000000004">
      <c r="O26475">
        <v>191.8</v>
      </c>
      <c r="P26475">
        <v>30.97</v>
      </c>
      <c r="Q26475">
        <v>222.77</v>
      </c>
      <c r="R26475">
        <f t="shared" si="416"/>
        <v>222.77</v>
      </c>
    </row>
    <row r="26476" spans="15:18" x14ac:dyDescent="0.55000000000000004">
      <c r="O26476">
        <v>183.3</v>
      </c>
      <c r="P26476">
        <v>30.97</v>
      </c>
      <c r="Q26476">
        <v>214.27</v>
      </c>
      <c r="R26476">
        <f t="shared" si="416"/>
        <v>214.27</v>
      </c>
    </row>
    <row r="26477" spans="15:18" x14ac:dyDescent="0.55000000000000004">
      <c r="O26477">
        <v>181.9</v>
      </c>
      <c r="P26477">
        <v>30.97</v>
      </c>
      <c r="Q26477">
        <v>212.87</v>
      </c>
      <c r="R26477">
        <f t="shared" si="416"/>
        <v>212.87</v>
      </c>
    </row>
    <row r="26478" spans="15:18" x14ac:dyDescent="0.55000000000000004">
      <c r="O26478">
        <v>181.9</v>
      </c>
      <c r="P26478">
        <v>30.97</v>
      </c>
      <c r="Q26478">
        <v>212.87</v>
      </c>
      <c r="R26478">
        <f t="shared" si="416"/>
        <v>212.87</v>
      </c>
    </row>
    <row r="26479" spans="15:18" x14ac:dyDescent="0.55000000000000004">
      <c r="O26479">
        <v>185.8</v>
      </c>
      <c r="P26479">
        <v>30.97</v>
      </c>
      <c r="Q26479">
        <v>216.77</v>
      </c>
      <c r="R26479">
        <f t="shared" si="416"/>
        <v>216.77</v>
      </c>
    </row>
    <row r="26480" spans="15:18" x14ac:dyDescent="0.55000000000000004">
      <c r="O26480">
        <v>186.6</v>
      </c>
      <c r="P26480">
        <v>30.97</v>
      </c>
      <c r="Q26480">
        <v>217.57</v>
      </c>
      <c r="R26480">
        <f t="shared" si="416"/>
        <v>217.57</v>
      </c>
    </row>
    <row r="26481" spans="15:18" x14ac:dyDescent="0.55000000000000004">
      <c r="O26481">
        <v>189.4</v>
      </c>
      <c r="P26481">
        <v>30.97</v>
      </c>
      <c r="Q26481">
        <v>220.37</v>
      </c>
      <c r="R26481">
        <f t="shared" si="416"/>
        <v>220.37</v>
      </c>
    </row>
    <row r="26482" spans="15:18" x14ac:dyDescent="0.55000000000000004">
      <c r="O26482">
        <v>196.7</v>
      </c>
      <c r="P26482">
        <v>30.97</v>
      </c>
      <c r="Q26482">
        <v>227.67</v>
      </c>
      <c r="R26482">
        <f t="shared" si="416"/>
        <v>227.67</v>
      </c>
    </row>
    <row r="26483" spans="15:18" x14ac:dyDescent="0.55000000000000004">
      <c r="O26483">
        <v>203</v>
      </c>
      <c r="P26483">
        <v>30.97</v>
      </c>
      <c r="Q26483">
        <v>233.97</v>
      </c>
      <c r="R26483">
        <f t="shared" si="416"/>
        <v>233.97</v>
      </c>
    </row>
    <row r="26484" spans="15:18" x14ac:dyDescent="0.55000000000000004">
      <c r="O26484">
        <v>205.4</v>
      </c>
      <c r="P26484">
        <v>30.97</v>
      </c>
      <c r="Q26484">
        <v>236.37</v>
      </c>
      <c r="R26484">
        <f t="shared" si="416"/>
        <v>236.37</v>
      </c>
    </row>
    <row r="26485" spans="15:18" x14ac:dyDescent="0.55000000000000004">
      <c r="O26485">
        <v>208</v>
      </c>
      <c r="P26485">
        <v>30.97</v>
      </c>
      <c r="Q26485">
        <v>238.97</v>
      </c>
      <c r="R26485">
        <f t="shared" si="416"/>
        <v>238.97</v>
      </c>
    </row>
    <row r="26486" spans="15:18" x14ac:dyDescent="0.55000000000000004">
      <c r="O26486">
        <v>215.6</v>
      </c>
      <c r="P26486">
        <v>30.97</v>
      </c>
      <c r="Q26486">
        <v>246.57</v>
      </c>
      <c r="R26486">
        <f t="shared" si="416"/>
        <v>246.57</v>
      </c>
    </row>
    <row r="26487" spans="15:18" x14ac:dyDescent="0.55000000000000004">
      <c r="O26487">
        <v>223.7</v>
      </c>
      <c r="P26487">
        <v>30.97</v>
      </c>
      <c r="Q26487">
        <v>254.67</v>
      </c>
      <c r="R26487">
        <f t="shared" si="416"/>
        <v>254.67</v>
      </c>
    </row>
    <row r="26488" spans="15:18" x14ac:dyDescent="0.55000000000000004">
      <c r="O26488">
        <v>229.2</v>
      </c>
      <c r="P26488">
        <v>30.97</v>
      </c>
      <c r="Q26488">
        <v>260.17</v>
      </c>
      <c r="R26488">
        <f t="shared" si="416"/>
        <v>260.16999999999996</v>
      </c>
    </row>
    <row r="26489" spans="15:18" x14ac:dyDescent="0.55000000000000004">
      <c r="O26489">
        <v>230</v>
      </c>
      <c r="P26489">
        <v>30.97</v>
      </c>
      <c r="Q26489">
        <v>260.97000000000003</v>
      </c>
      <c r="R26489">
        <f t="shared" si="416"/>
        <v>260.97000000000003</v>
      </c>
    </row>
    <row r="26490" spans="15:18" x14ac:dyDescent="0.55000000000000004">
      <c r="O26490">
        <v>226.5</v>
      </c>
      <c r="P26490">
        <v>30.97</v>
      </c>
      <c r="Q26490">
        <v>257.47000000000003</v>
      </c>
      <c r="R26490">
        <f t="shared" si="416"/>
        <v>257.47000000000003</v>
      </c>
    </row>
    <row r="26491" spans="15:18" x14ac:dyDescent="0.55000000000000004">
      <c r="O26491">
        <v>223.9</v>
      </c>
      <c r="P26491">
        <v>30.97</v>
      </c>
      <c r="Q26491">
        <v>254.87</v>
      </c>
      <c r="R26491">
        <f t="shared" si="416"/>
        <v>254.87</v>
      </c>
    </row>
    <row r="26492" spans="15:18" x14ac:dyDescent="0.55000000000000004">
      <c r="O26492">
        <v>219.5</v>
      </c>
      <c r="P26492">
        <v>30.97</v>
      </c>
      <c r="Q26492">
        <v>250.47</v>
      </c>
      <c r="R26492">
        <f t="shared" si="416"/>
        <v>250.47</v>
      </c>
    </row>
    <row r="26493" spans="15:18" x14ac:dyDescent="0.55000000000000004">
      <c r="O26493">
        <v>215.2</v>
      </c>
      <c r="P26493">
        <v>30.97</v>
      </c>
      <c r="Q26493">
        <v>246.17</v>
      </c>
      <c r="R26493">
        <f t="shared" si="416"/>
        <v>246.17</v>
      </c>
    </row>
    <row r="26494" spans="15:18" x14ac:dyDescent="0.55000000000000004">
      <c r="O26494">
        <v>214.7</v>
      </c>
      <c r="P26494">
        <v>30.97</v>
      </c>
      <c r="Q26494">
        <v>245.67</v>
      </c>
      <c r="R26494">
        <f t="shared" si="416"/>
        <v>245.67</v>
      </c>
    </row>
    <row r="26495" spans="15:18" x14ac:dyDescent="0.55000000000000004">
      <c r="O26495">
        <v>215.1</v>
      </c>
      <c r="P26495">
        <v>30.97</v>
      </c>
      <c r="Q26495">
        <v>246.07</v>
      </c>
      <c r="R26495">
        <f t="shared" si="416"/>
        <v>246.07</v>
      </c>
    </row>
    <row r="26496" spans="15:18" x14ac:dyDescent="0.55000000000000004">
      <c r="O26496">
        <v>209.4</v>
      </c>
      <c r="P26496">
        <v>30.97</v>
      </c>
      <c r="Q26496">
        <v>240.37</v>
      </c>
      <c r="R26496">
        <f t="shared" si="416"/>
        <v>240.37</v>
      </c>
    </row>
    <row r="26497" spans="15:18" x14ac:dyDescent="0.55000000000000004">
      <c r="O26497">
        <v>203.9</v>
      </c>
      <c r="P26497">
        <v>30.97</v>
      </c>
      <c r="Q26497">
        <v>234.87</v>
      </c>
      <c r="R26497">
        <f t="shared" si="416"/>
        <v>234.87</v>
      </c>
    </row>
    <row r="26498" spans="15:18" x14ac:dyDescent="0.55000000000000004">
      <c r="O26498">
        <v>198.8</v>
      </c>
      <c r="P26498">
        <v>30.97</v>
      </c>
      <c r="Q26498">
        <v>229.77</v>
      </c>
      <c r="R26498">
        <f t="shared" ref="R26498:R26561" si="417">O26498+P26498</f>
        <v>229.77</v>
      </c>
    </row>
    <row r="26499" spans="15:18" x14ac:dyDescent="0.55000000000000004">
      <c r="O26499">
        <v>195.2</v>
      </c>
      <c r="P26499">
        <v>30.97</v>
      </c>
      <c r="Q26499">
        <v>226.17</v>
      </c>
      <c r="R26499">
        <f t="shared" si="417"/>
        <v>226.17</v>
      </c>
    </row>
    <row r="26500" spans="15:18" x14ac:dyDescent="0.55000000000000004">
      <c r="O26500">
        <v>193.5</v>
      </c>
      <c r="P26500">
        <v>30.97</v>
      </c>
      <c r="Q26500">
        <v>224.47</v>
      </c>
      <c r="R26500">
        <f t="shared" si="417"/>
        <v>224.47</v>
      </c>
    </row>
    <row r="26501" spans="15:18" x14ac:dyDescent="0.55000000000000004">
      <c r="O26501">
        <v>193.9</v>
      </c>
      <c r="P26501">
        <v>30.97</v>
      </c>
      <c r="Q26501">
        <v>224.87</v>
      </c>
      <c r="R26501">
        <f t="shared" si="417"/>
        <v>224.87</v>
      </c>
    </row>
    <row r="26502" spans="15:18" x14ac:dyDescent="0.55000000000000004">
      <c r="O26502">
        <v>194.2</v>
      </c>
      <c r="P26502">
        <v>30.97</v>
      </c>
      <c r="Q26502">
        <v>225.17</v>
      </c>
      <c r="R26502">
        <f t="shared" si="417"/>
        <v>225.17</v>
      </c>
    </row>
    <row r="26503" spans="15:18" x14ac:dyDescent="0.55000000000000004">
      <c r="O26503">
        <v>195.9</v>
      </c>
      <c r="P26503">
        <v>30.97</v>
      </c>
      <c r="Q26503">
        <v>226.87</v>
      </c>
      <c r="R26503">
        <f t="shared" si="417"/>
        <v>226.87</v>
      </c>
    </row>
    <row r="26504" spans="15:18" x14ac:dyDescent="0.55000000000000004">
      <c r="O26504">
        <v>203.9</v>
      </c>
      <c r="P26504">
        <v>30.97</v>
      </c>
      <c r="Q26504">
        <v>234.87</v>
      </c>
      <c r="R26504">
        <f t="shared" si="417"/>
        <v>234.87</v>
      </c>
    </row>
    <row r="26505" spans="15:18" x14ac:dyDescent="0.55000000000000004">
      <c r="O26505">
        <v>206.1</v>
      </c>
      <c r="P26505">
        <v>30.97</v>
      </c>
      <c r="Q26505">
        <v>237.07</v>
      </c>
      <c r="R26505">
        <f t="shared" si="417"/>
        <v>237.07</v>
      </c>
    </row>
    <row r="26506" spans="15:18" x14ac:dyDescent="0.55000000000000004">
      <c r="O26506">
        <v>213.9</v>
      </c>
      <c r="P26506">
        <v>30.97</v>
      </c>
      <c r="Q26506">
        <v>244.87</v>
      </c>
      <c r="R26506">
        <f t="shared" si="417"/>
        <v>244.87</v>
      </c>
    </row>
    <row r="26507" spans="15:18" x14ac:dyDescent="0.55000000000000004">
      <c r="O26507">
        <v>222.2</v>
      </c>
      <c r="P26507">
        <v>30.97</v>
      </c>
      <c r="Q26507">
        <v>253.17</v>
      </c>
      <c r="R26507">
        <f t="shared" si="417"/>
        <v>253.17</v>
      </c>
    </row>
    <row r="26508" spans="15:18" x14ac:dyDescent="0.55000000000000004">
      <c r="O26508">
        <v>232.5</v>
      </c>
      <c r="P26508">
        <v>30.97</v>
      </c>
      <c r="Q26508">
        <v>263.47000000000003</v>
      </c>
      <c r="R26508">
        <f t="shared" si="417"/>
        <v>263.47000000000003</v>
      </c>
    </row>
    <row r="26509" spans="15:18" x14ac:dyDescent="0.55000000000000004">
      <c r="O26509">
        <v>241.8</v>
      </c>
      <c r="P26509">
        <v>30.97</v>
      </c>
      <c r="Q26509">
        <v>272.77</v>
      </c>
      <c r="R26509">
        <f t="shared" si="417"/>
        <v>272.77</v>
      </c>
    </row>
    <row r="26510" spans="15:18" x14ac:dyDescent="0.55000000000000004">
      <c r="O26510">
        <v>245.8</v>
      </c>
      <c r="P26510">
        <v>30.97</v>
      </c>
      <c r="Q26510">
        <v>276.77</v>
      </c>
      <c r="R26510">
        <f t="shared" si="417"/>
        <v>276.77</v>
      </c>
    </row>
    <row r="26511" spans="15:18" x14ac:dyDescent="0.55000000000000004">
      <c r="O26511">
        <v>249.6</v>
      </c>
      <c r="P26511">
        <v>30.97</v>
      </c>
      <c r="Q26511">
        <v>280.57</v>
      </c>
      <c r="R26511">
        <f t="shared" si="417"/>
        <v>280.57</v>
      </c>
    </row>
    <row r="26512" spans="15:18" x14ac:dyDescent="0.55000000000000004">
      <c r="O26512">
        <v>237.1</v>
      </c>
      <c r="P26512">
        <v>30.97</v>
      </c>
      <c r="Q26512">
        <v>268.07</v>
      </c>
      <c r="R26512">
        <f t="shared" si="417"/>
        <v>268.07</v>
      </c>
    </row>
    <row r="26513" spans="15:18" x14ac:dyDescent="0.55000000000000004">
      <c r="O26513">
        <v>230.6</v>
      </c>
      <c r="P26513">
        <v>30.97</v>
      </c>
      <c r="Q26513">
        <v>261.57</v>
      </c>
      <c r="R26513">
        <f t="shared" si="417"/>
        <v>261.57</v>
      </c>
    </row>
    <row r="26514" spans="15:18" x14ac:dyDescent="0.55000000000000004">
      <c r="O26514">
        <v>221</v>
      </c>
      <c r="P26514">
        <v>30.97</v>
      </c>
      <c r="Q26514">
        <v>251.97</v>
      </c>
      <c r="R26514">
        <f t="shared" si="417"/>
        <v>251.97</v>
      </c>
    </row>
    <row r="26515" spans="15:18" x14ac:dyDescent="0.55000000000000004">
      <c r="O26515">
        <v>221.5</v>
      </c>
      <c r="P26515">
        <v>30.97</v>
      </c>
      <c r="Q26515">
        <v>252.47</v>
      </c>
      <c r="R26515">
        <f t="shared" si="417"/>
        <v>252.47</v>
      </c>
    </row>
    <row r="26516" spans="15:18" x14ac:dyDescent="0.55000000000000004">
      <c r="O26516">
        <v>222.7</v>
      </c>
      <c r="P26516">
        <v>30.97</v>
      </c>
      <c r="Q26516">
        <v>253.67</v>
      </c>
      <c r="R26516">
        <f t="shared" si="417"/>
        <v>253.67</v>
      </c>
    </row>
    <row r="26517" spans="15:18" x14ac:dyDescent="0.55000000000000004">
      <c r="O26517">
        <v>225.4</v>
      </c>
      <c r="P26517">
        <v>30.97</v>
      </c>
      <c r="Q26517">
        <v>256.37</v>
      </c>
      <c r="R26517">
        <f t="shared" si="417"/>
        <v>256.37</v>
      </c>
    </row>
    <row r="26518" spans="15:18" x14ac:dyDescent="0.55000000000000004">
      <c r="O26518">
        <v>236.6</v>
      </c>
      <c r="P26518">
        <v>30.97</v>
      </c>
      <c r="Q26518">
        <v>267.57</v>
      </c>
      <c r="R26518">
        <f t="shared" si="417"/>
        <v>267.57</v>
      </c>
    </row>
    <row r="26519" spans="15:18" x14ac:dyDescent="0.55000000000000004">
      <c r="O26519">
        <v>240</v>
      </c>
      <c r="P26519">
        <v>30.97</v>
      </c>
      <c r="Q26519">
        <v>270.97000000000003</v>
      </c>
      <c r="R26519">
        <f t="shared" si="417"/>
        <v>270.97000000000003</v>
      </c>
    </row>
    <row r="26520" spans="15:18" x14ac:dyDescent="0.55000000000000004">
      <c r="O26520">
        <v>254.7</v>
      </c>
      <c r="P26520">
        <v>30.97</v>
      </c>
      <c r="Q26520">
        <v>285.67</v>
      </c>
      <c r="R26520">
        <f t="shared" si="417"/>
        <v>285.66999999999996</v>
      </c>
    </row>
    <row r="26521" spans="15:18" x14ac:dyDescent="0.55000000000000004">
      <c r="O26521">
        <v>273.5</v>
      </c>
      <c r="P26521">
        <v>30.97</v>
      </c>
      <c r="Q26521">
        <v>304.47000000000003</v>
      </c>
      <c r="R26521">
        <f t="shared" si="417"/>
        <v>304.47000000000003</v>
      </c>
    </row>
    <row r="26522" spans="15:18" x14ac:dyDescent="0.55000000000000004">
      <c r="O26522">
        <v>284</v>
      </c>
      <c r="P26522">
        <v>30.97</v>
      </c>
      <c r="Q26522">
        <v>314.97000000000003</v>
      </c>
      <c r="R26522">
        <f t="shared" si="417"/>
        <v>314.97000000000003</v>
      </c>
    </row>
    <row r="26523" spans="15:18" x14ac:dyDescent="0.55000000000000004">
      <c r="O26523">
        <v>288.2</v>
      </c>
      <c r="P26523">
        <v>30.97</v>
      </c>
      <c r="Q26523">
        <v>319.17</v>
      </c>
      <c r="R26523">
        <f t="shared" si="417"/>
        <v>319.16999999999996</v>
      </c>
    </row>
    <row r="26524" spans="15:18" x14ac:dyDescent="0.55000000000000004">
      <c r="O26524">
        <v>283.2</v>
      </c>
      <c r="P26524">
        <v>30.97</v>
      </c>
      <c r="Q26524">
        <v>314.17</v>
      </c>
      <c r="R26524">
        <f t="shared" si="417"/>
        <v>314.16999999999996</v>
      </c>
    </row>
    <row r="26525" spans="15:18" x14ac:dyDescent="0.55000000000000004">
      <c r="O26525">
        <v>289.39999999999998</v>
      </c>
      <c r="P26525">
        <v>30.97</v>
      </c>
      <c r="Q26525">
        <v>320.37</v>
      </c>
      <c r="R26525">
        <f t="shared" si="417"/>
        <v>320.37</v>
      </c>
    </row>
    <row r="26526" spans="15:18" x14ac:dyDescent="0.55000000000000004">
      <c r="O26526">
        <v>294</v>
      </c>
      <c r="P26526">
        <v>30.97</v>
      </c>
      <c r="Q26526">
        <v>324.97000000000003</v>
      </c>
      <c r="R26526">
        <f t="shared" si="417"/>
        <v>324.97000000000003</v>
      </c>
    </row>
    <row r="26527" spans="15:18" x14ac:dyDescent="0.55000000000000004">
      <c r="O26527">
        <v>289.7</v>
      </c>
      <c r="P26527">
        <v>30.97</v>
      </c>
      <c r="Q26527">
        <v>320.67</v>
      </c>
      <c r="R26527">
        <f t="shared" si="417"/>
        <v>320.66999999999996</v>
      </c>
    </row>
    <row r="26528" spans="15:18" x14ac:dyDescent="0.55000000000000004">
      <c r="O26528">
        <v>290.10000000000002</v>
      </c>
      <c r="P26528">
        <v>30.97</v>
      </c>
      <c r="Q26528">
        <v>321.07</v>
      </c>
      <c r="R26528">
        <f t="shared" si="417"/>
        <v>321.07000000000005</v>
      </c>
    </row>
    <row r="26529" spans="15:18" x14ac:dyDescent="0.55000000000000004">
      <c r="O26529">
        <v>292.89999999999998</v>
      </c>
      <c r="P26529">
        <v>30.97</v>
      </c>
      <c r="Q26529">
        <v>323.87</v>
      </c>
      <c r="R26529">
        <f t="shared" si="417"/>
        <v>323.87</v>
      </c>
    </row>
    <row r="26530" spans="15:18" x14ac:dyDescent="0.55000000000000004">
      <c r="O26530">
        <v>301.2</v>
      </c>
      <c r="P26530">
        <v>30.97</v>
      </c>
      <c r="Q26530">
        <v>332.17</v>
      </c>
      <c r="R26530">
        <f t="shared" si="417"/>
        <v>332.16999999999996</v>
      </c>
    </row>
    <row r="26531" spans="15:18" x14ac:dyDescent="0.55000000000000004">
      <c r="O26531">
        <v>295</v>
      </c>
      <c r="P26531">
        <v>30.97</v>
      </c>
      <c r="Q26531">
        <v>325.97000000000003</v>
      </c>
      <c r="R26531">
        <f t="shared" si="417"/>
        <v>325.97000000000003</v>
      </c>
    </row>
    <row r="26532" spans="15:18" x14ac:dyDescent="0.55000000000000004">
      <c r="O26532">
        <v>297.3</v>
      </c>
      <c r="P26532">
        <v>30.97</v>
      </c>
      <c r="Q26532">
        <v>328.27</v>
      </c>
      <c r="R26532">
        <f t="shared" si="417"/>
        <v>328.27</v>
      </c>
    </row>
    <row r="26533" spans="15:18" x14ac:dyDescent="0.55000000000000004">
      <c r="O26533">
        <v>299.8</v>
      </c>
      <c r="P26533">
        <v>30.97</v>
      </c>
      <c r="Q26533">
        <v>330.77</v>
      </c>
      <c r="R26533">
        <f t="shared" si="417"/>
        <v>330.77</v>
      </c>
    </row>
    <row r="26534" spans="15:18" x14ac:dyDescent="0.55000000000000004">
      <c r="O26534">
        <v>302.7</v>
      </c>
      <c r="P26534">
        <v>30.97</v>
      </c>
      <c r="Q26534">
        <v>333.67</v>
      </c>
      <c r="R26534">
        <f t="shared" si="417"/>
        <v>333.66999999999996</v>
      </c>
    </row>
    <row r="26535" spans="15:18" x14ac:dyDescent="0.55000000000000004">
      <c r="O26535">
        <v>300.39999999999998</v>
      </c>
      <c r="P26535">
        <v>30.97</v>
      </c>
      <c r="Q26535">
        <v>331.37</v>
      </c>
      <c r="R26535">
        <f t="shared" si="417"/>
        <v>331.37</v>
      </c>
    </row>
    <row r="26536" spans="15:18" x14ac:dyDescent="0.55000000000000004">
      <c r="O26536">
        <v>288.10000000000002</v>
      </c>
      <c r="P26536">
        <v>30.97</v>
      </c>
      <c r="Q26536">
        <v>319.07</v>
      </c>
      <c r="R26536">
        <f t="shared" si="417"/>
        <v>319.07000000000005</v>
      </c>
    </row>
    <row r="26537" spans="15:18" x14ac:dyDescent="0.55000000000000004">
      <c r="O26537">
        <v>280</v>
      </c>
      <c r="P26537">
        <v>30.97</v>
      </c>
      <c r="Q26537">
        <v>310.97000000000003</v>
      </c>
      <c r="R26537">
        <f t="shared" si="417"/>
        <v>310.97000000000003</v>
      </c>
    </row>
    <row r="26538" spans="15:18" x14ac:dyDescent="0.55000000000000004">
      <c r="O26538">
        <v>276.7</v>
      </c>
      <c r="P26538">
        <v>30.97</v>
      </c>
      <c r="Q26538">
        <v>307.67</v>
      </c>
      <c r="R26538">
        <f t="shared" si="417"/>
        <v>307.66999999999996</v>
      </c>
    </row>
    <row r="26539" spans="15:18" x14ac:dyDescent="0.55000000000000004">
      <c r="O26539">
        <v>269.2</v>
      </c>
      <c r="P26539">
        <v>30.97</v>
      </c>
      <c r="Q26539">
        <v>300.17</v>
      </c>
      <c r="R26539">
        <f t="shared" si="417"/>
        <v>300.16999999999996</v>
      </c>
    </row>
    <row r="26540" spans="15:18" x14ac:dyDescent="0.55000000000000004">
      <c r="O26540">
        <v>263.60000000000002</v>
      </c>
      <c r="P26540">
        <v>30.97</v>
      </c>
      <c r="Q26540">
        <v>294.57</v>
      </c>
      <c r="R26540">
        <f t="shared" si="417"/>
        <v>294.57000000000005</v>
      </c>
    </row>
    <row r="26541" spans="15:18" x14ac:dyDescent="0.55000000000000004">
      <c r="O26541">
        <v>282.5</v>
      </c>
      <c r="P26541">
        <v>30.97</v>
      </c>
      <c r="Q26541">
        <v>313.47000000000003</v>
      </c>
      <c r="R26541">
        <f t="shared" si="417"/>
        <v>313.47000000000003</v>
      </c>
    </row>
    <row r="26542" spans="15:18" x14ac:dyDescent="0.55000000000000004">
      <c r="O26542">
        <v>249.7</v>
      </c>
      <c r="P26542">
        <v>30.97</v>
      </c>
      <c r="Q26542">
        <v>280.67</v>
      </c>
      <c r="R26542">
        <f t="shared" si="417"/>
        <v>280.66999999999996</v>
      </c>
    </row>
    <row r="26543" spans="15:18" x14ac:dyDescent="0.55000000000000004">
      <c r="O26543">
        <v>208</v>
      </c>
      <c r="P26543">
        <v>30.97</v>
      </c>
      <c r="Q26543">
        <v>238.97</v>
      </c>
      <c r="R26543">
        <f t="shared" si="417"/>
        <v>238.97</v>
      </c>
    </row>
    <row r="26544" spans="15:18" x14ac:dyDescent="0.55000000000000004">
      <c r="O26544">
        <v>210.5</v>
      </c>
      <c r="P26544">
        <v>30.97</v>
      </c>
      <c r="Q26544">
        <v>241.47</v>
      </c>
      <c r="R26544">
        <f t="shared" si="417"/>
        <v>241.47</v>
      </c>
    </row>
    <row r="26545" spans="15:18" x14ac:dyDescent="0.55000000000000004">
      <c r="O26545">
        <v>223.3</v>
      </c>
      <c r="P26545">
        <v>30.97</v>
      </c>
      <c r="Q26545">
        <v>254.27</v>
      </c>
      <c r="R26545">
        <f t="shared" si="417"/>
        <v>254.27</v>
      </c>
    </row>
    <row r="26546" spans="15:18" x14ac:dyDescent="0.55000000000000004">
      <c r="O26546">
        <v>258.7</v>
      </c>
      <c r="P26546">
        <v>30.97</v>
      </c>
      <c r="Q26546">
        <v>289.67</v>
      </c>
      <c r="R26546">
        <f t="shared" si="417"/>
        <v>289.66999999999996</v>
      </c>
    </row>
    <row r="26547" spans="15:18" x14ac:dyDescent="0.55000000000000004">
      <c r="O26547">
        <v>250.1</v>
      </c>
      <c r="P26547">
        <v>30.97</v>
      </c>
      <c r="Q26547">
        <v>281.07</v>
      </c>
      <c r="R26547">
        <f t="shared" si="417"/>
        <v>281.07</v>
      </c>
    </row>
    <row r="26548" spans="15:18" x14ac:dyDescent="0.55000000000000004">
      <c r="O26548">
        <v>264.8</v>
      </c>
      <c r="P26548">
        <v>30.97</v>
      </c>
      <c r="Q26548">
        <v>295.77</v>
      </c>
      <c r="R26548">
        <f t="shared" si="417"/>
        <v>295.77</v>
      </c>
    </row>
    <row r="26549" spans="15:18" x14ac:dyDescent="0.55000000000000004">
      <c r="O26549">
        <v>274</v>
      </c>
      <c r="P26549">
        <v>30.97</v>
      </c>
      <c r="Q26549">
        <v>304.97000000000003</v>
      </c>
      <c r="R26549">
        <f t="shared" si="417"/>
        <v>304.97000000000003</v>
      </c>
    </row>
    <row r="26550" spans="15:18" x14ac:dyDescent="0.55000000000000004">
      <c r="O26550">
        <v>258.10000000000002</v>
      </c>
      <c r="P26550">
        <v>30.97</v>
      </c>
      <c r="Q26550">
        <v>289.07</v>
      </c>
      <c r="R26550">
        <f t="shared" si="417"/>
        <v>289.07000000000005</v>
      </c>
    </row>
    <row r="26551" spans="15:18" x14ac:dyDescent="0.55000000000000004">
      <c r="O26551">
        <v>299.5</v>
      </c>
      <c r="P26551">
        <v>30.97</v>
      </c>
      <c r="Q26551">
        <v>330.47</v>
      </c>
      <c r="R26551">
        <f t="shared" si="417"/>
        <v>330.47</v>
      </c>
    </row>
    <row r="26552" spans="15:18" x14ac:dyDescent="0.55000000000000004">
      <c r="O26552">
        <v>304</v>
      </c>
      <c r="P26552">
        <v>30.97</v>
      </c>
      <c r="Q26552">
        <v>334.97</v>
      </c>
      <c r="R26552">
        <f t="shared" si="417"/>
        <v>334.97</v>
      </c>
    </row>
    <row r="26553" spans="15:18" x14ac:dyDescent="0.55000000000000004">
      <c r="O26553">
        <v>312</v>
      </c>
      <c r="P26553">
        <v>30.97</v>
      </c>
      <c r="Q26553">
        <v>342.97</v>
      </c>
      <c r="R26553">
        <f t="shared" si="417"/>
        <v>342.97</v>
      </c>
    </row>
    <row r="26554" spans="15:18" x14ac:dyDescent="0.55000000000000004">
      <c r="O26554">
        <v>315.60000000000002</v>
      </c>
      <c r="P26554">
        <v>30.97</v>
      </c>
      <c r="Q26554">
        <v>346.57</v>
      </c>
      <c r="R26554">
        <f t="shared" si="417"/>
        <v>346.57000000000005</v>
      </c>
    </row>
    <row r="26555" spans="15:18" x14ac:dyDescent="0.55000000000000004">
      <c r="O26555">
        <v>317.5</v>
      </c>
      <c r="P26555">
        <v>30.97</v>
      </c>
      <c r="Q26555">
        <v>348.47</v>
      </c>
      <c r="R26555">
        <f t="shared" si="417"/>
        <v>348.47</v>
      </c>
    </row>
    <row r="26556" spans="15:18" x14ac:dyDescent="0.55000000000000004">
      <c r="O26556">
        <v>316.5</v>
      </c>
      <c r="P26556">
        <v>30.97</v>
      </c>
      <c r="Q26556">
        <v>347.47</v>
      </c>
      <c r="R26556">
        <f t="shared" si="417"/>
        <v>347.47</v>
      </c>
    </row>
    <row r="26557" spans="15:18" x14ac:dyDescent="0.55000000000000004">
      <c r="O26557">
        <v>317</v>
      </c>
      <c r="P26557">
        <v>30.97</v>
      </c>
      <c r="Q26557">
        <v>347.97</v>
      </c>
      <c r="R26557">
        <f t="shared" si="417"/>
        <v>347.97</v>
      </c>
    </row>
    <row r="26558" spans="15:18" x14ac:dyDescent="0.55000000000000004">
      <c r="O26558">
        <v>318.7</v>
      </c>
      <c r="P26558">
        <v>30.97</v>
      </c>
      <c r="Q26558">
        <v>349.67</v>
      </c>
      <c r="R26558">
        <f t="shared" si="417"/>
        <v>349.66999999999996</v>
      </c>
    </row>
    <row r="26559" spans="15:18" x14ac:dyDescent="0.55000000000000004">
      <c r="O26559">
        <v>318.7</v>
      </c>
      <c r="P26559">
        <v>30.97</v>
      </c>
      <c r="Q26559">
        <v>349.67</v>
      </c>
      <c r="R26559">
        <f t="shared" si="417"/>
        <v>349.66999999999996</v>
      </c>
    </row>
    <row r="26560" spans="15:18" x14ac:dyDescent="0.55000000000000004">
      <c r="O26560">
        <v>320.60000000000002</v>
      </c>
      <c r="P26560">
        <v>30.97</v>
      </c>
      <c r="Q26560">
        <v>351.57</v>
      </c>
      <c r="R26560">
        <f t="shared" si="417"/>
        <v>351.57000000000005</v>
      </c>
    </row>
    <row r="26561" spans="15:18" x14ac:dyDescent="0.55000000000000004">
      <c r="O26561">
        <v>315.10000000000002</v>
      </c>
      <c r="P26561">
        <v>30.97</v>
      </c>
      <c r="Q26561">
        <v>346.07</v>
      </c>
      <c r="R26561">
        <f t="shared" si="417"/>
        <v>346.07000000000005</v>
      </c>
    </row>
    <row r="26562" spans="15:18" x14ac:dyDescent="0.55000000000000004">
      <c r="O26562">
        <v>308</v>
      </c>
      <c r="P26562">
        <v>30.97</v>
      </c>
      <c r="Q26562">
        <v>338.97</v>
      </c>
      <c r="R26562">
        <f t="shared" ref="R26562:R26625" si="418">O26562+P26562</f>
        <v>338.97</v>
      </c>
    </row>
    <row r="26563" spans="15:18" x14ac:dyDescent="0.55000000000000004">
      <c r="O26563">
        <v>314.89999999999998</v>
      </c>
      <c r="P26563">
        <v>30.97</v>
      </c>
      <c r="Q26563">
        <v>345.87</v>
      </c>
      <c r="R26563">
        <f t="shared" si="418"/>
        <v>345.87</v>
      </c>
    </row>
    <row r="26564" spans="15:18" x14ac:dyDescent="0.55000000000000004">
      <c r="O26564">
        <v>305.8</v>
      </c>
      <c r="P26564">
        <v>30.97</v>
      </c>
      <c r="Q26564">
        <v>336.77</v>
      </c>
      <c r="R26564">
        <f t="shared" si="418"/>
        <v>336.77</v>
      </c>
    </row>
    <row r="26565" spans="15:18" x14ac:dyDescent="0.55000000000000004">
      <c r="O26565">
        <v>303.89999999999998</v>
      </c>
      <c r="P26565">
        <v>30.97</v>
      </c>
      <c r="Q26565">
        <v>334.87</v>
      </c>
      <c r="R26565">
        <f t="shared" si="418"/>
        <v>334.87</v>
      </c>
    </row>
    <row r="26566" spans="15:18" x14ac:dyDescent="0.55000000000000004">
      <c r="O26566">
        <v>299.8</v>
      </c>
      <c r="P26566">
        <v>30.97</v>
      </c>
      <c r="Q26566">
        <v>330.77</v>
      </c>
      <c r="R26566">
        <f t="shared" si="418"/>
        <v>330.77</v>
      </c>
    </row>
    <row r="26567" spans="15:18" x14ac:dyDescent="0.55000000000000004">
      <c r="O26567">
        <v>300.5</v>
      </c>
      <c r="P26567">
        <v>30.97</v>
      </c>
      <c r="Q26567">
        <v>331.47</v>
      </c>
      <c r="R26567">
        <f t="shared" si="418"/>
        <v>331.47</v>
      </c>
    </row>
    <row r="26568" spans="15:18" x14ac:dyDescent="0.55000000000000004">
      <c r="O26568">
        <v>296.10000000000002</v>
      </c>
      <c r="P26568">
        <v>30.97</v>
      </c>
      <c r="Q26568">
        <v>327.07</v>
      </c>
      <c r="R26568">
        <f t="shared" si="418"/>
        <v>327.07000000000005</v>
      </c>
    </row>
    <row r="26569" spans="15:18" x14ac:dyDescent="0.55000000000000004">
      <c r="O26569">
        <v>292</v>
      </c>
      <c r="P26569">
        <v>30.97</v>
      </c>
      <c r="Q26569">
        <v>322.97000000000003</v>
      </c>
      <c r="R26569">
        <f t="shared" si="418"/>
        <v>322.97000000000003</v>
      </c>
    </row>
    <row r="26570" spans="15:18" x14ac:dyDescent="0.55000000000000004">
      <c r="O26570">
        <v>283.60000000000002</v>
      </c>
      <c r="P26570">
        <v>30.97</v>
      </c>
      <c r="Q26570">
        <v>314.57</v>
      </c>
      <c r="R26570">
        <f t="shared" si="418"/>
        <v>314.57000000000005</v>
      </c>
    </row>
    <row r="26571" spans="15:18" x14ac:dyDescent="0.55000000000000004">
      <c r="O26571">
        <v>267.8</v>
      </c>
      <c r="P26571">
        <v>30.97</v>
      </c>
      <c r="Q26571">
        <v>298.77</v>
      </c>
      <c r="R26571">
        <f t="shared" si="418"/>
        <v>298.77</v>
      </c>
    </row>
    <row r="26572" spans="15:18" x14ac:dyDescent="0.55000000000000004">
      <c r="O26572">
        <v>189.8</v>
      </c>
      <c r="P26572">
        <v>30.97</v>
      </c>
      <c r="Q26572">
        <v>220.77</v>
      </c>
      <c r="R26572">
        <f t="shared" si="418"/>
        <v>220.77</v>
      </c>
    </row>
    <row r="26573" spans="15:18" x14ac:dyDescent="0.55000000000000004">
      <c r="O26573">
        <v>162.69999999999999</v>
      </c>
      <c r="P26573">
        <v>30.97</v>
      </c>
      <c r="Q26573">
        <v>193.67</v>
      </c>
      <c r="R26573">
        <f t="shared" si="418"/>
        <v>193.67</v>
      </c>
    </row>
    <row r="26574" spans="15:18" x14ac:dyDescent="0.55000000000000004">
      <c r="O26574">
        <v>158.69999999999999</v>
      </c>
      <c r="P26574">
        <v>30.97</v>
      </c>
      <c r="Q26574">
        <v>189.67</v>
      </c>
      <c r="R26574">
        <f t="shared" si="418"/>
        <v>189.67</v>
      </c>
    </row>
    <row r="26575" spans="15:18" x14ac:dyDescent="0.55000000000000004">
      <c r="O26575">
        <v>155.30000000000001</v>
      </c>
      <c r="P26575">
        <v>30.97</v>
      </c>
      <c r="Q26575">
        <v>186.27</v>
      </c>
      <c r="R26575">
        <f t="shared" si="418"/>
        <v>186.27</v>
      </c>
    </row>
    <row r="26576" spans="15:18" x14ac:dyDescent="0.55000000000000004">
      <c r="O26576">
        <v>151.6</v>
      </c>
      <c r="P26576">
        <v>30.97</v>
      </c>
      <c r="Q26576">
        <v>182.57</v>
      </c>
      <c r="R26576">
        <f t="shared" si="418"/>
        <v>182.57</v>
      </c>
    </row>
    <row r="26577" spans="15:18" x14ac:dyDescent="0.55000000000000004">
      <c r="O26577">
        <v>147.1</v>
      </c>
      <c r="P26577">
        <v>30.97</v>
      </c>
      <c r="Q26577">
        <v>178.07</v>
      </c>
      <c r="R26577">
        <f t="shared" si="418"/>
        <v>178.07</v>
      </c>
    </row>
    <row r="26578" spans="15:18" x14ac:dyDescent="0.55000000000000004">
      <c r="O26578">
        <v>154.80000000000001</v>
      </c>
      <c r="P26578">
        <v>30.97</v>
      </c>
      <c r="Q26578">
        <v>185.77</v>
      </c>
      <c r="R26578">
        <f t="shared" si="418"/>
        <v>185.77</v>
      </c>
    </row>
    <row r="26579" spans="15:18" x14ac:dyDescent="0.55000000000000004">
      <c r="O26579">
        <v>153.69999999999999</v>
      </c>
      <c r="P26579">
        <v>30.97</v>
      </c>
      <c r="Q26579">
        <v>184.67</v>
      </c>
      <c r="R26579">
        <f t="shared" si="418"/>
        <v>184.67</v>
      </c>
    </row>
    <row r="26580" spans="15:18" x14ac:dyDescent="0.55000000000000004">
      <c r="O26580">
        <v>157.4</v>
      </c>
      <c r="P26580">
        <v>30.97</v>
      </c>
      <c r="Q26580">
        <v>188.37</v>
      </c>
      <c r="R26580">
        <f t="shared" si="418"/>
        <v>188.37</v>
      </c>
    </row>
    <row r="26581" spans="15:18" x14ac:dyDescent="0.55000000000000004">
      <c r="O26581">
        <v>160.6</v>
      </c>
      <c r="P26581">
        <v>30.97</v>
      </c>
      <c r="Q26581">
        <v>191.57</v>
      </c>
      <c r="R26581">
        <f t="shared" si="418"/>
        <v>191.57</v>
      </c>
    </row>
    <row r="26582" spans="15:18" x14ac:dyDescent="0.55000000000000004">
      <c r="O26582">
        <v>162</v>
      </c>
      <c r="P26582">
        <v>30.97</v>
      </c>
      <c r="Q26582">
        <v>192.97</v>
      </c>
      <c r="R26582">
        <f t="shared" si="418"/>
        <v>192.97</v>
      </c>
    </row>
    <row r="26583" spans="15:18" x14ac:dyDescent="0.55000000000000004">
      <c r="O26583">
        <v>164.1</v>
      </c>
      <c r="P26583">
        <v>30.97</v>
      </c>
      <c r="Q26583">
        <v>195.07</v>
      </c>
      <c r="R26583">
        <f t="shared" si="418"/>
        <v>195.07</v>
      </c>
    </row>
    <row r="26584" spans="15:18" x14ac:dyDescent="0.55000000000000004">
      <c r="O26584">
        <v>164.6</v>
      </c>
      <c r="P26584">
        <v>30.97</v>
      </c>
      <c r="Q26584">
        <v>195.57</v>
      </c>
      <c r="R26584">
        <f t="shared" si="418"/>
        <v>195.57</v>
      </c>
    </row>
    <row r="26585" spans="15:18" x14ac:dyDescent="0.55000000000000004">
      <c r="O26585">
        <v>162.1</v>
      </c>
      <c r="P26585">
        <v>30.97</v>
      </c>
      <c r="Q26585">
        <v>193.07</v>
      </c>
      <c r="R26585">
        <f t="shared" si="418"/>
        <v>193.07</v>
      </c>
    </row>
    <row r="26586" spans="15:18" x14ac:dyDescent="0.55000000000000004">
      <c r="O26586">
        <v>158.1</v>
      </c>
      <c r="P26586">
        <v>30.97</v>
      </c>
      <c r="Q26586">
        <v>189.07</v>
      </c>
      <c r="R26586">
        <f t="shared" si="418"/>
        <v>189.07</v>
      </c>
    </row>
    <row r="26587" spans="15:18" x14ac:dyDescent="0.55000000000000004">
      <c r="O26587">
        <v>157.6</v>
      </c>
      <c r="P26587">
        <v>30.97</v>
      </c>
      <c r="Q26587">
        <v>188.57</v>
      </c>
      <c r="R26587">
        <f t="shared" si="418"/>
        <v>188.57</v>
      </c>
    </row>
    <row r="26588" spans="15:18" x14ac:dyDescent="0.55000000000000004">
      <c r="O26588">
        <v>159.9</v>
      </c>
      <c r="P26588">
        <v>30.97</v>
      </c>
      <c r="Q26588">
        <v>190.87</v>
      </c>
      <c r="R26588">
        <f t="shared" si="418"/>
        <v>190.87</v>
      </c>
    </row>
    <row r="26589" spans="15:18" x14ac:dyDescent="0.55000000000000004">
      <c r="O26589">
        <v>159.1</v>
      </c>
      <c r="P26589">
        <v>30.97</v>
      </c>
      <c r="Q26589">
        <v>190.07</v>
      </c>
      <c r="R26589">
        <f t="shared" si="418"/>
        <v>190.07</v>
      </c>
    </row>
    <row r="26590" spans="15:18" x14ac:dyDescent="0.55000000000000004">
      <c r="O26590">
        <v>157.5</v>
      </c>
      <c r="P26590">
        <v>30.97</v>
      </c>
      <c r="Q26590">
        <v>188.47</v>
      </c>
      <c r="R26590">
        <f t="shared" si="418"/>
        <v>188.47</v>
      </c>
    </row>
    <row r="26591" spans="15:18" x14ac:dyDescent="0.55000000000000004">
      <c r="O26591">
        <v>154.9</v>
      </c>
      <c r="P26591">
        <v>30.97</v>
      </c>
      <c r="Q26591">
        <v>185.87</v>
      </c>
      <c r="R26591">
        <f t="shared" si="418"/>
        <v>185.87</v>
      </c>
    </row>
    <row r="26592" spans="15:18" x14ac:dyDescent="0.55000000000000004">
      <c r="O26592">
        <v>151.9</v>
      </c>
      <c r="P26592">
        <v>30.97</v>
      </c>
      <c r="Q26592">
        <v>182.87</v>
      </c>
      <c r="R26592">
        <f t="shared" si="418"/>
        <v>182.87</v>
      </c>
    </row>
    <row r="26593" spans="15:18" x14ac:dyDescent="0.55000000000000004">
      <c r="O26593">
        <v>150.1</v>
      </c>
      <c r="P26593">
        <v>30.97</v>
      </c>
      <c r="Q26593">
        <v>181.07</v>
      </c>
      <c r="R26593">
        <f t="shared" si="418"/>
        <v>181.07</v>
      </c>
    </row>
    <row r="26594" spans="15:18" x14ac:dyDescent="0.55000000000000004">
      <c r="O26594">
        <v>147.9</v>
      </c>
      <c r="P26594">
        <v>30.97</v>
      </c>
      <c r="Q26594">
        <v>178.87</v>
      </c>
      <c r="R26594">
        <f t="shared" si="418"/>
        <v>178.87</v>
      </c>
    </row>
    <row r="26595" spans="15:18" x14ac:dyDescent="0.55000000000000004">
      <c r="O26595">
        <v>146.1</v>
      </c>
      <c r="P26595">
        <v>30.97</v>
      </c>
      <c r="Q26595">
        <v>177.07</v>
      </c>
      <c r="R26595">
        <f t="shared" si="418"/>
        <v>177.07</v>
      </c>
    </row>
    <row r="26596" spans="15:18" x14ac:dyDescent="0.55000000000000004">
      <c r="O26596">
        <v>145</v>
      </c>
      <c r="P26596">
        <v>30.97</v>
      </c>
      <c r="Q26596">
        <v>175.97</v>
      </c>
      <c r="R26596">
        <f t="shared" si="418"/>
        <v>175.97</v>
      </c>
    </row>
    <row r="26597" spans="15:18" x14ac:dyDescent="0.55000000000000004">
      <c r="O26597">
        <v>144.1</v>
      </c>
      <c r="P26597">
        <v>30.97</v>
      </c>
      <c r="Q26597">
        <v>175.07</v>
      </c>
      <c r="R26597">
        <f t="shared" si="418"/>
        <v>175.07</v>
      </c>
    </row>
    <row r="26598" spans="15:18" x14ac:dyDescent="0.55000000000000004">
      <c r="O26598">
        <v>142.69999999999999</v>
      </c>
      <c r="P26598">
        <v>30.97</v>
      </c>
      <c r="Q26598">
        <v>173.67</v>
      </c>
      <c r="R26598">
        <f t="shared" si="418"/>
        <v>173.67</v>
      </c>
    </row>
    <row r="26599" spans="15:18" x14ac:dyDescent="0.55000000000000004">
      <c r="O26599">
        <v>141.4</v>
      </c>
      <c r="P26599">
        <v>30.97</v>
      </c>
      <c r="Q26599">
        <v>172.37</v>
      </c>
      <c r="R26599">
        <f t="shared" si="418"/>
        <v>172.37</v>
      </c>
    </row>
    <row r="26600" spans="15:18" x14ac:dyDescent="0.55000000000000004">
      <c r="O26600">
        <v>140.9</v>
      </c>
      <c r="P26600">
        <v>30.97</v>
      </c>
      <c r="Q26600">
        <v>171.87</v>
      </c>
      <c r="R26600">
        <f t="shared" si="418"/>
        <v>171.87</v>
      </c>
    </row>
    <row r="26601" spans="15:18" x14ac:dyDescent="0.55000000000000004">
      <c r="O26601">
        <v>143.30000000000001</v>
      </c>
      <c r="P26601">
        <v>30.97</v>
      </c>
      <c r="Q26601">
        <v>174.27</v>
      </c>
      <c r="R26601">
        <f t="shared" si="418"/>
        <v>174.27</v>
      </c>
    </row>
    <row r="26602" spans="15:18" x14ac:dyDescent="0.55000000000000004">
      <c r="O26602">
        <v>148</v>
      </c>
      <c r="P26602">
        <v>30.97</v>
      </c>
      <c r="Q26602">
        <v>178.97</v>
      </c>
      <c r="R26602">
        <f t="shared" si="418"/>
        <v>178.97</v>
      </c>
    </row>
    <row r="26603" spans="15:18" x14ac:dyDescent="0.55000000000000004">
      <c r="O26603">
        <v>154.9</v>
      </c>
      <c r="P26603">
        <v>30.97</v>
      </c>
      <c r="Q26603">
        <v>185.87</v>
      </c>
      <c r="R26603">
        <f t="shared" si="418"/>
        <v>185.87</v>
      </c>
    </row>
    <row r="26604" spans="15:18" x14ac:dyDescent="0.55000000000000004">
      <c r="O26604">
        <v>164.1</v>
      </c>
      <c r="P26604">
        <v>30.97</v>
      </c>
      <c r="Q26604">
        <v>195.07</v>
      </c>
      <c r="R26604">
        <f t="shared" si="418"/>
        <v>195.07</v>
      </c>
    </row>
    <row r="26605" spans="15:18" x14ac:dyDescent="0.55000000000000004">
      <c r="O26605">
        <v>169.7</v>
      </c>
      <c r="P26605">
        <v>30.97</v>
      </c>
      <c r="Q26605">
        <v>200.67</v>
      </c>
      <c r="R26605">
        <f t="shared" si="418"/>
        <v>200.67</v>
      </c>
    </row>
    <row r="26606" spans="15:18" x14ac:dyDescent="0.55000000000000004">
      <c r="O26606">
        <v>174</v>
      </c>
      <c r="P26606">
        <v>30.97</v>
      </c>
      <c r="Q26606">
        <v>204.97</v>
      </c>
      <c r="R26606">
        <f t="shared" si="418"/>
        <v>204.97</v>
      </c>
    </row>
    <row r="26607" spans="15:18" x14ac:dyDescent="0.55000000000000004">
      <c r="O26607">
        <v>177.3</v>
      </c>
      <c r="P26607">
        <v>30.97</v>
      </c>
      <c r="Q26607">
        <v>208.27</v>
      </c>
      <c r="R26607">
        <f t="shared" si="418"/>
        <v>208.27</v>
      </c>
    </row>
    <row r="26608" spans="15:18" x14ac:dyDescent="0.55000000000000004">
      <c r="O26608">
        <v>179.2</v>
      </c>
      <c r="P26608">
        <v>30.97</v>
      </c>
      <c r="Q26608">
        <v>210.17</v>
      </c>
      <c r="R26608">
        <f t="shared" si="418"/>
        <v>210.17</v>
      </c>
    </row>
    <row r="26609" spans="15:18" x14ac:dyDescent="0.55000000000000004">
      <c r="O26609">
        <v>181</v>
      </c>
      <c r="P26609">
        <v>30.97</v>
      </c>
      <c r="Q26609">
        <v>211.97</v>
      </c>
      <c r="R26609">
        <f t="shared" si="418"/>
        <v>211.97</v>
      </c>
    </row>
    <row r="26610" spans="15:18" x14ac:dyDescent="0.55000000000000004">
      <c r="O26610">
        <v>179.8</v>
      </c>
      <c r="P26610">
        <v>30.97</v>
      </c>
      <c r="Q26610">
        <v>210.77</v>
      </c>
      <c r="R26610">
        <f t="shared" si="418"/>
        <v>210.77</v>
      </c>
    </row>
    <row r="26611" spans="15:18" x14ac:dyDescent="0.55000000000000004">
      <c r="O26611">
        <v>176.9</v>
      </c>
      <c r="P26611">
        <v>30.97</v>
      </c>
      <c r="Q26611">
        <v>207.87</v>
      </c>
      <c r="R26611">
        <f t="shared" si="418"/>
        <v>207.87</v>
      </c>
    </row>
    <row r="26612" spans="15:18" x14ac:dyDescent="0.55000000000000004">
      <c r="O26612">
        <v>171.3</v>
      </c>
      <c r="P26612">
        <v>30.97</v>
      </c>
      <c r="Q26612">
        <v>202.27</v>
      </c>
      <c r="R26612">
        <f t="shared" si="418"/>
        <v>202.27</v>
      </c>
    </row>
    <row r="26613" spans="15:18" x14ac:dyDescent="0.55000000000000004">
      <c r="O26613">
        <v>171.6</v>
      </c>
      <c r="P26613">
        <v>30.97</v>
      </c>
      <c r="Q26613">
        <v>202.57</v>
      </c>
      <c r="R26613">
        <f t="shared" si="418"/>
        <v>202.57</v>
      </c>
    </row>
    <row r="26614" spans="15:18" x14ac:dyDescent="0.55000000000000004">
      <c r="O26614">
        <v>237</v>
      </c>
      <c r="P26614">
        <v>30.97</v>
      </c>
      <c r="Q26614">
        <v>267.97000000000003</v>
      </c>
      <c r="R26614">
        <f t="shared" si="418"/>
        <v>267.97000000000003</v>
      </c>
    </row>
    <row r="26615" spans="15:18" x14ac:dyDescent="0.55000000000000004">
      <c r="O26615">
        <v>258.8</v>
      </c>
      <c r="P26615">
        <v>30.97</v>
      </c>
      <c r="Q26615">
        <v>289.77</v>
      </c>
      <c r="R26615">
        <f t="shared" si="418"/>
        <v>289.77</v>
      </c>
    </row>
    <row r="26616" spans="15:18" x14ac:dyDescent="0.55000000000000004">
      <c r="O26616">
        <v>260</v>
      </c>
      <c r="P26616">
        <v>30.97</v>
      </c>
      <c r="Q26616">
        <v>290.97000000000003</v>
      </c>
      <c r="R26616">
        <f t="shared" si="418"/>
        <v>290.97000000000003</v>
      </c>
    </row>
    <row r="26617" spans="15:18" x14ac:dyDescent="0.55000000000000004">
      <c r="O26617">
        <v>279.58499999999998</v>
      </c>
      <c r="P26617">
        <v>30.97</v>
      </c>
      <c r="Q26617">
        <v>310.55500000000001</v>
      </c>
      <c r="R26617">
        <f t="shared" si="418"/>
        <v>310.55499999999995</v>
      </c>
    </row>
    <row r="26618" spans="15:18" x14ac:dyDescent="0.55000000000000004">
      <c r="O26618">
        <v>241.22</v>
      </c>
      <c r="P26618">
        <v>30.97</v>
      </c>
      <c r="Q26618">
        <v>272.19</v>
      </c>
      <c r="R26618">
        <f t="shared" si="418"/>
        <v>272.19</v>
      </c>
    </row>
    <row r="26619" spans="15:18" x14ac:dyDescent="0.55000000000000004">
      <c r="O26619">
        <v>275.80599999999998</v>
      </c>
      <c r="P26619">
        <v>30.97</v>
      </c>
      <c r="Q26619">
        <v>306.77600000000001</v>
      </c>
      <c r="R26619">
        <f t="shared" si="418"/>
        <v>306.77599999999995</v>
      </c>
    </row>
    <row r="26620" spans="15:18" x14ac:dyDescent="0.55000000000000004">
      <c r="O26620">
        <v>293.43799999999999</v>
      </c>
      <c r="P26620">
        <v>30.97</v>
      </c>
      <c r="Q26620">
        <v>324.40800000000002</v>
      </c>
      <c r="R26620">
        <f t="shared" si="418"/>
        <v>324.40800000000002</v>
      </c>
    </row>
    <row r="26621" spans="15:18" x14ac:dyDescent="0.55000000000000004">
      <c r="O26621">
        <v>296.53899999999999</v>
      </c>
      <c r="P26621">
        <v>30.97</v>
      </c>
      <c r="Q26621">
        <v>327.50900000000001</v>
      </c>
      <c r="R26621">
        <f t="shared" si="418"/>
        <v>327.50900000000001</v>
      </c>
    </row>
    <row r="26622" spans="15:18" x14ac:dyDescent="0.55000000000000004">
      <c r="O26622">
        <v>299.92899999999997</v>
      </c>
      <c r="P26622">
        <v>30.97</v>
      </c>
      <c r="Q26622">
        <v>330.899</v>
      </c>
      <c r="R26622">
        <f t="shared" si="418"/>
        <v>330.899</v>
      </c>
    </row>
    <row r="26623" spans="15:18" x14ac:dyDescent="0.55000000000000004">
      <c r="O26623">
        <v>302.25400000000002</v>
      </c>
      <c r="P26623">
        <v>30.97</v>
      </c>
      <c r="Q26623">
        <v>333.22399999999999</v>
      </c>
      <c r="R26623">
        <f t="shared" si="418"/>
        <v>333.22400000000005</v>
      </c>
    </row>
    <row r="26624" spans="15:18" x14ac:dyDescent="0.55000000000000004">
      <c r="O26624">
        <v>302.642</v>
      </c>
      <c r="P26624">
        <v>30.97</v>
      </c>
      <c r="Q26624">
        <v>333.61200000000002</v>
      </c>
      <c r="R26624">
        <f t="shared" si="418"/>
        <v>333.61199999999997</v>
      </c>
    </row>
    <row r="26625" spans="15:18" x14ac:dyDescent="0.55000000000000004">
      <c r="O26625">
        <v>308.45499999999998</v>
      </c>
      <c r="P26625">
        <v>30.97</v>
      </c>
      <c r="Q26625">
        <v>339.42500000000001</v>
      </c>
      <c r="R26625">
        <f t="shared" si="418"/>
        <v>339.42499999999995</v>
      </c>
    </row>
    <row r="26626" spans="15:18" x14ac:dyDescent="0.55000000000000004">
      <c r="O26626">
        <v>320.08</v>
      </c>
      <c r="P26626">
        <v>30.97</v>
      </c>
      <c r="Q26626">
        <v>351.05</v>
      </c>
      <c r="R26626">
        <f t="shared" ref="R26626:R26689" si="419">O26626+P26626</f>
        <v>351.04999999999995</v>
      </c>
    </row>
    <row r="26627" spans="15:18" x14ac:dyDescent="0.55000000000000004">
      <c r="O26627">
        <v>292.08199999999999</v>
      </c>
      <c r="P26627">
        <v>30.97</v>
      </c>
      <c r="Q26627">
        <v>323.05200000000002</v>
      </c>
      <c r="R26627">
        <f t="shared" si="419"/>
        <v>323.05200000000002</v>
      </c>
    </row>
    <row r="26628" spans="15:18" x14ac:dyDescent="0.55000000000000004">
      <c r="O26628">
        <v>296.05399999999997</v>
      </c>
      <c r="P26628">
        <v>30.97</v>
      </c>
      <c r="Q26628">
        <v>327.024</v>
      </c>
      <c r="R26628">
        <f t="shared" si="419"/>
        <v>327.024</v>
      </c>
    </row>
    <row r="26629" spans="15:18" x14ac:dyDescent="0.55000000000000004">
      <c r="O26629">
        <v>290.53199999999998</v>
      </c>
      <c r="P26629">
        <v>30.97</v>
      </c>
      <c r="Q26629">
        <v>321.50200000000001</v>
      </c>
      <c r="R26629">
        <f t="shared" si="419"/>
        <v>321.50199999999995</v>
      </c>
    </row>
    <row r="26630" spans="15:18" x14ac:dyDescent="0.55000000000000004">
      <c r="O26630">
        <v>289.75700000000001</v>
      </c>
      <c r="P26630">
        <v>30.97</v>
      </c>
      <c r="Q26630">
        <v>320.72699999999998</v>
      </c>
      <c r="R26630">
        <f t="shared" si="419"/>
        <v>320.72699999999998</v>
      </c>
    </row>
    <row r="26631" spans="15:18" x14ac:dyDescent="0.55000000000000004">
      <c r="O26631">
        <v>263.60000000000002</v>
      </c>
      <c r="P26631">
        <v>30.97</v>
      </c>
      <c r="Q26631">
        <v>294.57</v>
      </c>
      <c r="R26631">
        <f t="shared" si="419"/>
        <v>294.57000000000005</v>
      </c>
    </row>
    <row r="26632" spans="15:18" x14ac:dyDescent="0.55000000000000004">
      <c r="O26632">
        <v>277.45299999999997</v>
      </c>
      <c r="P26632">
        <v>30.97</v>
      </c>
      <c r="Q26632">
        <v>308.423</v>
      </c>
      <c r="R26632">
        <f t="shared" si="419"/>
        <v>308.423</v>
      </c>
    </row>
    <row r="26633" spans="15:18" x14ac:dyDescent="0.55000000000000004">
      <c r="O26633">
        <v>207.99100000000001</v>
      </c>
      <c r="P26633">
        <v>30.97</v>
      </c>
      <c r="Q26633">
        <v>238.96100000000001</v>
      </c>
      <c r="R26633">
        <f t="shared" si="419"/>
        <v>238.96100000000001</v>
      </c>
    </row>
    <row r="26634" spans="15:18" x14ac:dyDescent="0.55000000000000004">
      <c r="O26634">
        <v>197.23699999999999</v>
      </c>
      <c r="P26634">
        <v>30.97</v>
      </c>
      <c r="Q26634">
        <v>228.20699999999999</v>
      </c>
      <c r="R26634">
        <f t="shared" si="419"/>
        <v>228.20699999999999</v>
      </c>
    </row>
    <row r="26635" spans="15:18" x14ac:dyDescent="0.55000000000000004">
      <c r="O26635">
        <v>192.97399999999999</v>
      </c>
      <c r="P26635">
        <v>30.97</v>
      </c>
      <c r="Q26635">
        <v>223.94399999999999</v>
      </c>
      <c r="R26635">
        <f t="shared" si="419"/>
        <v>223.94399999999999</v>
      </c>
    </row>
    <row r="26636" spans="15:18" x14ac:dyDescent="0.55000000000000004">
      <c r="O26636">
        <v>197.43100000000001</v>
      </c>
      <c r="P26636">
        <v>30.97</v>
      </c>
      <c r="Q26636">
        <v>228.40100000000001</v>
      </c>
      <c r="R26636">
        <f t="shared" si="419"/>
        <v>228.40100000000001</v>
      </c>
    </row>
    <row r="26637" spans="15:18" x14ac:dyDescent="0.55000000000000004">
      <c r="O26637">
        <v>190.45599999999999</v>
      </c>
      <c r="P26637">
        <v>30.97</v>
      </c>
      <c r="Q26637">
        <v>221.42599999999999</v>
      </c>
      <c r="R26637">
        <f t="shared" si="419"/>
        <v>221.42599999999999</v>
      </c>
    </row>
    <row r="26638" spans="15:18" x14ac:dyDescent="0.55000000000000004">
      <c r="O26638">
        <v>189.971</v>
      </c>
      <c r="P26638">
        <v>30.97</v>
      </c>
      <c r="Q26638">
        <v>220.941</v>
      </c>
      <c r="R26638">
        <f t="shared" si="419"/>
        <v>220.941</v>
      </c>
    </row>
    <row r="26639" spans="15:18" x14ac:dyDescent="0.55000000000000004">
      <c r="O26639">
        <v>189.29300000000001</v>
      </c>
      <c r="P26639">
        <v>30.97</v>
      </c>
      <c r="Q26639">
        <v>220.26300000000001</v>
      </c>
      <c r="R26639">
        <f t="shared" si="419"/>
        <v>220.26300000000001</v>
      </c>
    </row>
    <row r="26640" spans="15:18" x14ac:dyDescent="0.55000000000000004">
      <c r="O26640">
        <v>190.06800000000001</v>
      </c>
      <c r="P26640">
        <v>30.97</v>
      </c>
      <c r="Q26640">
        <v>221.03800000000001</v>
      </c>
      <c r="R26640">
        <f t="shared" si="419"/>
        <v>221.03800000000001</v>
      </c>
    </row>
    <row r="26641" spans="15:18" x14ac:dyDescent="0.55000000000000004">
      <c r="O26641">
        <v>188.1</v>
      </c>
      <c r="P26641">
        <v>30.97</v>
      </c>
      <c r="Q26641">
        <v>219.07</v>
      </c>
      <c r="R26641">
        <f t="shared" si="419"/>
        <v>219.07</v>
      </c>
    </row>
    <row r="26642" spans="15:18" x14ac:dyDescent="0.55000000000000004">
      <c r="O26642">
        <v>186.9</v>
      </c>
      <c r="P26642">
        <v>30.97</v>
      </c>
      <c r="Q26642">
        <v>217.87</v>
      </c>
      <c r="R26642">
        <f t="shared" si="419"/>
        <v>217.87</v>
      </c>
    </row>
    <row r="26643" spans="15:18" x14ac:dyDescent="0.55000000000000004">
      <c r="O26643">
        <v>186.3</v>
      </c>
      <c r="P26643">
        <v>30.97</v>
      </c>
      <c r="Q26643">
        <v>217.27</v>
      </c>
      <c r="R26643">
        <f t="shared" si="419"/>
        <v>217.27</v>
      </c>
    </row>
    <row r="26644" spans="15:18" x14ac:dyDescent="0.55000000000000004">
      <c r="O26644">
        <v>184.9</v>
      </c>
      <c r="P26644">
        <v>30.97</v>
      </c>
      <c r="Q26644">
        <v>215.87</v>
      </c>
      <c r="R26644">
        <f t="shared" si="419"/>
        <v>215.87</v>
      </c>
    </row>
    <row r="26645" spans="15:18" x14ac:dyDescent="0.55000000000000004">
      <c r="O26645">
        <v>183.4</v>
      </c>
      <c r="P26645">
        <v>30.97</v>
      </c>
      <c r="Q26645">
        <v>214.37</v>
      </c>
      <c r="R26645">
        <f t="shared" si="419"/>
        <v>214.37</v>
      </c>
    </row>
    <row r="26646" spans="15:18" x14ac:dyDescent="0.55000000000000004">
      <c r="O26646">
        <v>181.4</v>
      </c>
      <c r="P26646">
        <v>30.97</v>
      </c>
      <c r="Q26646">
        <v>212.37</v>
      </c>
      <c r="R26646">
        <f t="shared" si="419"/>
        <v>212.37</v>
      </c>
    </row>
    <row r="26647" spans="15:18" x14ac:dyDescent="0.55000000000000004">
      <c r="O26647">
        <v>182.4</v>
      </c>
      <c r="P26647">
        <v>30.97</v>
      </c>
      <c r="Q26647">
        <v>213.37</v>
      </c>
      <c r="R26647">
        <f t="shared" si="419"/>
        <v>213.37</v>
      </c>
    </row>
    <row r="26648" spans="15:18" x14ac:dyDescent="0.55000000000000004">
      <c r="O26648">
        <v>183.4</v>
      </c>
      <c r="P26648">
        <v>30.97</v>
      </c>
      <c r="Q26648">
        <v>214.37</v>
      </c>
      <c r="R26648">
        <f t="shared" si="419"/>
        <v>214.37</v>
      </c>
    </row>
    <row r="26649" spans="15:18" x14ac:dyDescent="0.55000000000000004">
      <c r="O26649">
        <v>186.1</v>
      </c>
      <c r="P26649">
        <v>30.97</v>
      </c>
      <c r="Q26649">
        <v>217.07</v>
      </c>
      <c r="R26649">
        <f t="shared" si="419"/>
        <v>217.07</v>
      </c>
    </row>
    <row r="26650" spans="15:18" x14ac:dyDescent="0.55000000000000004">
      <c r="O26650">
        <v>192.7</v>
      </c>
      <c r="P26650">
        <v>30.97</v>
      </c>
      <c r="Q26650">
        <v>223.67</v>
      </c>
      <c r="R26650">
        <f t="shared" si="419"/>
        <v>223.67</v>
      </c>
    </row>
    <row r="26651" spans="15:18" x14ac:dyDescent="0.55000000000000004">
      <c r="O26651">
        <v>197.7</v>
      </c>
      <c r="P26651">
        <v>30.97</v>
      </c>
      <c r="Q26651">
        <v>228.67</v>
      </c>
      <c r="R26651">
        <f t="shared" si="419"/>
        <v>228.67</v>
      </c>
    </row>
    <row r="26652" spans="15:18" x14ac:dyDescent="0.55000000000000004">
      <c r="O26652">
        <v>202.1</v>
      </c>
      <c r="P26652">
        <v>30.97</v>
      </c>
      <c r="Q26652">
        <v>233.07</v>
      </c>
      <c r="R26652">
        <f t="shared" si="419"/>
        <v>233.07</v>
      </c>
    </row>
    <row r="26653" spans="15:18" x14ac:dyDescent="0.55000000000000004">
      <c r="O26653">
        <v>205.1</v>
      </c>
      <c r="P26653">
        <v>30.97</v>
      </c>
      <c r="Q26653">
        <v>236.07</v>
      </c>
      <c r="R26653">
        <f t="shared" si="419"/>
        <v>236.07</v>
      </c>
    </row>
    <row r="26654" spans="15:18" x14ac:dyDescent="0.55000000000000004">
      <c r="O26654">
        <v>207.9</v>
      </c>
      <c r="P26654">
        <v>30.97</v>
      </c>
      <c r="Q26654">
        <v>238.87</v>
      </c>
      <c r="R26654">
        <f t="shared" si="419"/>
        <v>238.87</v>
      </c>
    </row>
    <row r="26655" spans="15:18" x14ac:dyDescent="0.55000000000000004">
      <c r="O26655">
        <v>210.9</v>
      </c>
      <c r="P26655">
        <v>30.97</v>
      </c>
      <c r="Q26655">
        <v>241.87</v>
      </c>
      <c r="R26655">
        <f t="shared" si="419"/>
        <v>241.87</v>
      </c>
    </row>
    <row r="26656" spans="15:18" x14ac:dyDescent="0.55000000000000004">
      <c r="O26656">
        <v>212.6</v>
      </c>
      <c r="P26656">
        <v>30.97</v>
      </c>
      <c r="Q26656">
        <v>243.57</v>
      </c>
      <c r="R26656">
        <f t="shared" si="419"/>
        <v>243.57</v>
      </c>
    </row>
    <row r="26657" spans="15:18" x14ac:dyDescent="0.55000000000000004">
      <c r="O26657">
        <v>212.3</v>
      </c>
      <c r="P26657">
        <v>30.97</v>
      </c>
      <c r="Q26657">
        <v>243.27</v>
      </c>
      <c r="R26657">
        <f t="shared" si="419"/>
        <v>243.27</v>
      </c>
    </row>
    <row r="26658" spans="15:18" x14ac:dyDescent="0.55000000000000004">
      <c r="O26658">
        <v>211.5</v>
      </c>
      <c r="P26658">
        <v>30.97</v>
      </c>
      <c r="Q26658">
        <v>242.47</v>
      </c>
      <c r="R26658">
        <f t="shared" si="419"/>
        <v>242.47</v>
      </c>
    </row>
    <row r="26659" spans="15:18" x14ac:dyDescent="0.55000000000000004">
      <c r="O26659">
        <v>210</v>
      </c>
      <c r="P26659">
        <v>30.97</v>
      </c>
      <c r="Q26659">
        <v>240.97</v>
      </c>
      <c r="R26659">
        <f t="shared" si="419"/>
        <v>240.97</v>
      </c>
    </row>
    <row r="26660" spans="15:18" x14ac:dyDescent="0.55000000000000004">
      <c r="O26660">
        <v>205.8</v>
      </c>
      <c r="P26660">
        <v>30.97</v>
      </c>
      <c r="Q26660">
        <v>236.77</v>
      </c>
      <c r="R26660">
        <f t="shared" si="419"/>
        <v>236.77</v>
      </c>
    </row>
    <row r="26661" spans="15:18" x14ac:dyDescent="0.55000000000000004">
      <c r="O26661">
        <v>202.8</v>
      </c>
      <c r="P26661">
        <v>30.97</v>
      </c>
      <c r="Q26661">
        <v>233.77</v>
      </c>
      <c r="R26661">
        <f t="shared" si="419"/>
        <v>233.77</v>
      </c>
    </row>
    <row r="26662" spans="15:18" x14ac:dyDescent="0.55000000000000004">
      <c r="O26662">
        <v>200.5</v>
      </c>
      <c r="P26662">
        <v>30.97</v>
      </c>
      <c r="Q26662">
        <v>231.47</v>
      </c>
      <c r="R26662">
        <f t="shared" si="419"/>
        <v>231.47</v>
      </c>
    </row>
    <row r="26663" spans="15:18" x14ac:dyDescent="0.55000000000000004">
      <c r="O26663">
        <v>198.8</v>
      </c>
      <c r="P26663">
        <v>30.97</v>
      </c>
      <c r="Q26663">
        <v>229.77</v>
      </c>
      <c r="R26663">
        <f t="shared" si="419"/>
        <v>229.77</v>
      </c>
    </row>
    <row r="26664" spans="15:18" x14ac:dyDescent="0.55000000000000004">
      <c r="O26664">
        <v>195</v>
      </c>
      <c r="P26664">
        <v>30.97</v>
      </c>
      <c r="Q26664">
        <v>225.97</v>
      </c>
      <c r="R26664">
        <f t="shared" si="419"/>
        <v>225.97</v>
      </c>
    </row>
    <row r="26665" spans="15:18" x14ac:dyDescent="0.55000000000000004">
      <c r="O26665">
        <v>193.8</v>
      </c>
      <c r="P26665">
        <v>30.97</v>
      </c>
      <c r="Q26665">
        <v>224.77</v>
      </c>
      <c r="R26665">
        <f t="shared" si="419"/>
        <v>224.77</v>
      </c>
    </row>
    <row r="26666" spans="15:18" x14ac:dyDescent="0.55000000000000004">
      <c r="O26666">
        <v>193.6</v>
      </c>
      <c r="P26666">
        <v>30.97</v>
      </c>
      <c r="Q26666">
        <v>224.57</v>
      </c>
      <c r="R26666">
        <f t="shared" si="419"/>
        <v>224.57</v>
      </c>
    </row>
    <row r="26667" spans="15:18" x14ac:dyDescent="0.55000000000000004">
      <c r="O26667">
        <v>190.9</v>
      </c>
      <c r="P26667">
        <v>30.97</v>
      </c>
      <c r="Q26667">
        <v>221.87</v>
      </c>
      <c r="R26667">
        <f t="shared" si="419"/>
        <v>221.87</v>
      </c>
    </row>
    <row r="26668" spans="15:18" x14ac:dyDescent="0.55000000000000004">
      <c r="O26668">
        <v>189.6</v>
      </c>
      <c r="P26668">
        <v>30.97</v>
      </c>
      <c r="Q26668">
        <v>220.57</v>
      </c>
      <c r="R26668">
        <f t="shared" si="419"/>
        <v>220.57</v>
      </c>
    </row>
    <row r="26669" spans="15:18" x14ac:dyDescent="0.55000000000000004">
      <c r="O26669">
        <v>188.8</v>
      </c>
      <c r="P26669">
        <v>30.97</v>
      </c>
      <c r="Q26669">
        <v>219.77</v>
      </c>
      <c r="R26669">
        <f t="shared" si="419"/>
        <v>219.77</v>
      </c>
    </row>
    <row r="26670" spans="15:18" x14ac:dyDescent="0.55000000000000004">
      <c r="O26670">
        <v>189.1</v>
      </c>
      <c r="P26670">
        <v>30.97</v>
      </c>
      <c r="Q26670">
        <v>220.07</v>
      </c>
      <c r="R26670">
        <f t="shared" si="419"/>
        <v>220.07</v>
      </c>
    </row>
    <row r="26671" spans="15:18" x14ac:dyDescent="0.55000000000000004">
      <c r="O26671">
        <v>188.7</v>
      </c>
      <c r="P26671">
        <v>30.97</v>
      </c>
      <c r="Q26671">
        <v>219.67</v>
      </c>
      <c r="R26671">
        <f t="shared" si="419"/>
        <v>219.67</v>
      </c>
    </row>
    <row r="26672" spans="15:18" x14ac:dyDescent="0.55000000000000004">
      <c r="O26672">
        <v>189.5</v>
      </c>
      <c r="P26672">
        <v>30.97</v>
      </c>
      <c r="Q26672">
        <v>220.47</v>
      </c>
      <c r="R26672">
        <f t="shared" si="419"/>
        <v>220.47</v>
      </c>
    </row>
    <row r="26673" spans="15:18" x14ac:dyDescent="0.55000000000000004">
      <c r="O26673">
        <v>191.9</v>
      </c>
      <c r="P26673">
        <v>30.97</v>
      </c>
      <c r="Q26673">
        <v>222.87</v>
      </c>
      <c r="R26673">
        <f t="shared" si="419"/>
        <v>222.87</v>
      </c>
    </row>
    <row r="26674" spans="15:18" x14ac:dyDescent="0.55000000000000004">
      <c r="O26674">
        <v>196</v>
      </c>
      <c r="P26674">
        <v>30.97</v>
      </c>
      <c r="Q26674">
        <v>226.97</v>
      </c>
      <c r="R26674">
        <f t="shared" si="419"/>
        <v>226.97</v>
      </c>
    </row>
    <row r="26675" spans="15:18" x14ac:dyDescent="0.55000000000000004">
      <c r="O26675">
        <v>201.2</v>
      </c>
      <c r="P26675">
        <v>30.97</v>
      </c>
      <c r="Q26675">
        <v>232.17</v>
      </c>
      <c r="R26675">
        <f t="shared" si="419"/>
        <v>232.17</v>
      </c>
    </row>
    <row r="26676" spans="15:18" x14ac:dyDescent="0.55000000000000004">
      <c r="O26676">
        <v>205.7</v>
      </c>
      <c r="P26676">
        <v>30.97</v>
      </c>
      <c r="Q26676">
        <v>236.67</v>
      </c>
      <c r="R26676">
        <f t="shared" si="419"/>
        <v>236.67</v>
      </c>
    </row>
    <row r="26677" spans="15:18" x14ac:dyDescent="0.55000000000000004">
      <c r="O26677">
        <v>209.4</v>
      </c>
      <c r="P26677">
        <v>30.97</v>
      </c>
      <c r="Q26677">
        <v>240.37</v>
      </c>
      <c r="R26677">
        <f t="shared" si="419"/>
        <v>240.37</v>
      </c>
    </row>
    <row r="26678" spans="15:18" x14ac:dyDescent="0.55000000000000004">
      <c r="O26678">
        <v>214</v>
      </c>
      <c r="P26678">
        <v>30.97</v>
      </c>
      <c r="Q26678">
        <v>244.97</v>
      </c>
      <c r="R26678">
        <f t="shared" si="419"/>
        <v>244.97</v>
      </c>
    </row>
    <row r="26679" spans="15:18" x14ac:dyDescent="0.55000000000000004">
      <c r="O26679">
        <v>219.4</v>
      </c>
      <c r="P26679">
        <v>30.97</v>
      </c>
      <c r="Q26679">
        <v>250.37</v>
      </c>
      <c r="R26679">
        <f t="shared" si="419"/>
        <v>250.37</v>
      </c>
    </row>
    <row r="26680" spans="15:18" x14ac:dyDescent="0.55000000000000004">
      <c r="O26680">
        <v>217.8</v>
      </c>
      <c r="P26680">
        <v>30.97</v>
      </c>
      <c r="Q26680">
        <v>248.77</v>
      </c>
      <c r="R26680">
        <f t="shared" si="419"/>
        <v>248.77</v>
      </c>
    </row>
    <row r="26681" spans="15:18" x14ac:dyDescent="0.55000000000000004">
      <c r="O26681">
        <v>216</v>
      </c>
      <c r="P26681">
        <v>30.97</v>
      </c>
      <c r="Q26681">
        <v>246.97</v>
      </c>
      <c r="R26681">
        <f t="shared" si="419"/>
        <v>246.97</v>
      </c>
    </row>
    <row r="26682" spans="15:18" x14ac:dyDescent="0.55000000000000004">
      <c r="O26682">
        <v>213.3</v>
      </c>
      <c r="P26682">
        <v>30.97</v>
      </c>
      <c r="Q26682">
        <v>244.27</v>
      </c>
      <c r="R26682">
        <f t="shared" si="419"/>
        <v>244.27</v>
      </c>
    </row>
    <row r="26683" spans="15:18" x14ac:dyDescent="0.55000000000000004">
      <c r="O26683">
        <v>208.9</v>
      </c>
      <c r="P26683">
        <v>30.97</v>
      </c>
      <c r="Q26683">
        <v>239.87</v>
      </c>
      <c r="R26683">
        <f t="shared" si="419"/>
        <v>239.87</v>
      </c>
    </row>
    <row r="26684" spans="15:18" x14ac:dyDescent="0.55000000000000004">
      <c r="O26684">
        <v>206.8</v>
      </c>
      <c r="P26684">
        <v>30.97</v>
      </c>
      <c r="Q26684">
        <v>237.77</v>
      </c>
      <c r="R26684">
        <f t="shared" si="419"/>
        <v>237.77</v>
      </c>
    </row>
    <row r="26685" spans="15:18" x14ac:dyDescent="0.55000000000000004">
      <c r="O26685">
        <v>205.2</v>
      </c>
      <c r="P26685">
        <v>30.97</v>
      </c>
      <c r="Q26685">
        <v>236.17</v>
      </c>
      <c r="R26685">
        <f t="shared" si="419"/>
        <v>236.17</v>
      </c>
    </row>
    <row r="26686" spans="15:18" x14ac:dyDescent="0.55000000000000004">
      <c r="O26686">
        <v>204.3</v>
      </c>
      <c r="P26686">
        <v>30.97</v>
      </c>
      <c r="Q26686">
        <v>235.27</v>
      </c>
      <c r="R26686">
        <f t="shared" si="419"/>
        <v>235.27</v>
      </c>
    </row>
    <row r="26687" spans="15:18" x14ac:dyDescent="0.55000000000000004">
      <c r="O26687">
        <v>204.7</v>
      </c>
      <c r="P26687">
        <v>30.97</v>
      </c>
      <c r="Q26687">
        <v>235.67</v>
      </c>
      <c r="R26687">
        <f t="shared" si="419"/>
        <v>235.67</v>
      </c>
    </row>
    <row r="26688" spans="15:18" x14ac:dyDescent="0.55000000000000004">
      <c r="O26688">
        <v>202.7</v>
      </c>
      <c r="P26688">
        <v>30.97</v>
      </c>
      <c r="Q26688">
        <v>233.67</v>
      </c>
      <c r="R26688">
        <f t="shared" si="419"/>
        <v>233.67</v>
      </c>
    </row>
    <row r="26689" spans="15:18" x14ac:dyDescent="0.55000000000000004">
      <c r="O26689">
        <v>201.2</v>
      </c>
      <c r="P26689">
        <v>30.97</v>
      </c>
      <c r="Q26689">
        <v>232.17</v>
      </c>
      <c r="R26689">
        <f t="shared" si="419"/>
        <v>232.17</v>
      </c>
    </row>
    <row r="26690" spans="15:18" x14ac:dyDescent="0.55000000000000004">
      <c r="O26690">
        <v>202.3</v>
      </c>
      <c r="P26690">
        <v>30.97</v>
      </c>
      <c r="Q26690">
        <v>233.27</v>
      </c>
      <c r="R26690">
        <f t="shared" ref="R26690:R26753" si="420">O26690+P26690</f>
        <v>233.27</v>
      </c>
    </row>
    <row r="26691" spans="15:18" x14ac:dyDescent="0.55000000000000004">
      <c r="O26691">
        <v>203</v>
      </c>
      <c r="P26691">
        <v>30.97</v>
      </c>
      <c r="Q26691">
        <v>233.97</v>
      </c>
      <c r="R26691">
        <f t="shared" si="420"/>
        <v>233.97</v>
      </c>
    </row>
    <row r="26692" spans="15:18" x14ac:dyDescent="0.55000000000000004">
      <c r="O26692">
        <v>201.4</v>
      </c>
      <c r="P26692">
        <v>30.97</v>
      </c>
      <c r="Q26692">
        <v>232.37</v>
      </c>
      <c r="R26692">
        <f t="shared" si="420"/>
        <v>232.37</v>
      </c>
    </row>
    <row r="26693" spans="15:18" x14ac:dyDescent="0.55000000000000004">
      <c r="O26693">
        <v>201.5</v>
      </c>
      <c r="P26693">
        <v>30.97</v>
      </c>
      <c r="Q26693">
        <v>232.47</v>
      </c>
      <c r="R26693">
        <f t="shared" si="420"/>
        <v>232.47</v>
      </c>
    </row>
    <row r="26694" spans="15:18" x14ac:dyDescent="0.55000000000000004">
      <c r="O26694">
        <v>201.7</v>
      </c>
      <c r="P26694">
        <v>30.97</v>
      </c>
      <c r="Q26694">
        <v>232.67</v>
      </c>
      <c r="R26694">
        <f t="shared" si="420"/>
        <v>232.67</v>
      </c>
    </row>
    <row r="26695" spans="15:18" x14ac:dyDescent="0.55000000000000004">
      <c r="O26695">
        <v>201.5</v>
      </c>
      <c r="P26695">
        <v>30.97</v>
      </c>
      <c r="Q26695">
        <v>232.47</v>
      </c>
      <c r="R26695">
        <f t="shared" si="420"/>
        <v>232.47</v>
      </c>
    </row>
    <row r="26696" spans="15:18" x14ac:dyDescent="0.55000000000000004">
      <c r="O26696">
        <v>201.3</v>
      </c>
      <c r="P26696">
        <v>30.97</v>
      </c>
      <c r="Q26696">
        <v>232.27</v>
      </c>
      <c r="R26696">
        <f t="shared" si="420"/>
        <v>232.27</v>
      </c>
    </row>
    <row r="26697" spans="15:18" x14ac:dyDescent="0.55000000000000004">
      <c r="O26697">
        <v>204.8</v>
      </c>
      <c r="P26697">
        <v>30.97</v>
      </c>
      <c r="Q26697">
        <v>235.77</v>
      </c>
      <c r="R26697">
        <f t="shared" si="420"/>
        <v>235.77</v>
      </c>
    </row>
    <row r="26698" spans="15:18" x14ac:dyDescent="0.55000000000000004">
      <c r="O26698">
        <v>210.4</v>
      </c>
      <c r="P26698">
        <v>30.97</v>
      </c>
      <c r="Q26698">
        <v>241.37</v>
      </c>
      <c r="R26698">
        <f t="shared" si="420"/>
        <v>241.37</v>
      </c>
    </row>
    <row r="26699" spans="15:18" x14ac:dyDescent="0.55000000000000004">
      <c r="O26699">
        <v>215.1</v>
      </c>
      <c r="P26699">
        <v>30.97</v>
      </c>
      <c r="Q26699">
        <v>246.07</v>
      </c>
      <c r="R26699">
        <f t="shared" si="420"/>
        <v>246.07</v>
      </c>
    </row>
    <row r="26700" spans="15:18" x14ac:dyDescent="0.55000000000000004">
      <c r="O26700">
        <v>220.3</v>
      </c>
      <c r="P26700">
        <v>30.97</v>
      </c>
      <c r="Q26700">
        <v>251.27</v>
      </c>
      <c r="R26700">
        <f t="shared" si="420"/>
        <v>251.27</v>
      </c>
    </row>
    <row r="26701" spans="15:18" x14ac:dyDescent="0.55000000000000004">
      <c r="O26701">
        <v>221.3</v>
      </c>
      <c r="P26701">
        <v>30.97</v>
      </c>
      <c r="Q26701">
        <v>252.27</v>
      </c>
      <c r="R26701">
        <f t="shared" si="420"/>
        <v>252.27</v>
      </c>
    </row>
    <row r="26702" spans="15:18" x14ac:dyDescent="0.55000000000000004">
      <c r="O26702">
        <v>222.6</v>
      </c>
      <c r="P26702">
        <v>30.97</v>
      </c>
      <c r="Q26702">
        <v>253.57</v>
      </c>
      <c r="R26702">
        <f t="shared" si="420"/>
        <v>253.57</v>
      </c>
    </row>
    <row r="26703" spans="15:18" x14ac:dyDescent="0.55000000000000004">
      <c r="O26703">
        <v>224.6</v>
      </c>
      <c r="P26703">
        <v>30.97</v>
      </c>
      <c r="Q26703">
        <v>255.57</v>
      </c>
      <c r="R26703">
        <f t="shared" si="420"/>
        <v>255.57</v>
      </c>
    </row>
    <row r="26704" spans="15:18" x14ac:dyDescent="0.55000000000000004">
      <c r="O26704">
        <v>225.9</v>
      </c>
      <c r="P26704">
        <v>30.97</v>
      </c>
      <c r="Q26704">
        <v>256.87</v>
      </c>
      <c r="R26704">
        <f t="shared" si="420"/>
        <v>256.87</v>
      </c>
    </row>
    <row r="26705" spans="15:18" x14ac:dyDescent="0.55000000000000004">
      <c r="O26705">
        <v>225.4</v>
      </c>
      <c r="P26705">
        <v>30.97</v>
      </c>
      <c r="Q26705">
        <v>256.37</v>
      </c>
      <c r="R26705">
        <f t="shared" si="420"/>
        <v>256.37</v>
      </c>
    </row>
    <row r="26706" spans="15:18" x14ac:dyDescent="0.55000000000000004">
      <c r="O26706">
        <v>223.3</v>
      </c>
      <c r="P26706">
        <v>30.97</v>
      </c>
      <c r="Q26706">
        <v>254.27</v>
      </c>
      <c r="R26706">
        <f t="shared" si="420"/>
        <v>254.27</v>
      </c>
    </row>
    <row r="26707" spans="15:18" x14ac:dyDescent="0.55000000000000004">
      <c r="O26707">
        <v>219.9</v>
      </c>
      <c r="P26707">
        <v>30.97</v>
      </c>
      <c r="Q26707">
        <v>250.87</v>
      </c>
      <c r="R26707">
        <f t="shared" si="420"/>
        <v>250.87</v>
      </c>
    </row>
    <row r="26708" spans="15:18" x14ac:dyDescent="0.55000000000000004">
      <c r="O26708">
        <v>216.2</v>
      </c>
      <c r="P26708">
        <v>30.97</v>
      </c>
      <c r="Q26708">
        <v>247.17</v>
      </c>
      <c r="R26708">
        <f t="shared" si="420"/>
        <v>247.17</v>
      </c>
    </row>
    <row r="26709" spans="15:18" x14ac:dyDescent="0.55000000000000004">
      <c r="O26709">
        <v>215.2</v>
      </c>
      <c r="P26709">
        <v>30.97</v>
      </c>
      <c r="Q26709">
        <v>246.17</v>
      </c>
      <c r="R26709">
        <f t="shared" si="420"/>
        <v>246.17</v>
      </c>
    </row>
    <row r="26710" spans="15:18" x14ac:dyDescent="0.55000000000000004">
      <c r="O26710">
        <v>213.9</v>
      </c>
      <c r="P26710">
        <v>30.97</v>
      </c>
      <c r="Q26710">
        <v>244.87</v>
      </c>
      <c r="R26710">
        <f t="shared" si="420"/>
        <v>244.87</v>
      </c>
    </row>
    <row r="26711" spans="15:18" x14ac:dyDescent="0.55000000000000004">
      <c r="O26711">
        <v>213.1</v>
      </c>
      <c r="P26711">
        <v>30.97</v>
      </c>
      <c r="Q26711">
        <v>244.07</v>
      </c>
      <c r="R26711">
        <f t="shared" si="420"/>
        <v>244.07</v>
      </c>
    </row>
    <row r="26712" spans="15:18" x14ac:dyDescent="0.55000000000000004">
      <c r="O26712">
        <v>211.3</v>
      </c>
      <c r="P26712">
        <v>30.97</v>
      </c>
      <c r="Q26712">
        <v>242.27</v>
      </c>
      <c r="R26712">
        <f t="shared" si="420"/>
        <v>242.27</v>
      </c>
    </row>
    <row r="26713" spans="15:18" x14ac:dyDescent="0.55000000000000004">
      <c r="O26713">
        <v>209.1</v>
      </c>
      <c r="P26713">
        <v>30.97</v>
      </c>
      <c r="Q26713">
        <v>240.07</v>
      </c>
      <c r="R26713">
        <f t="shared" si="420"/>
        <v>240.07</v>
      </c>
    </row>
    <row r="26714" spans="15:18" x14ac:dyDescent="0.55000000000000004">
      <c r="O26714">
        <v>208.2</v>
      </c>
      <c r="P26714">
        <v>30.97</v>
      </c>
      <c r="Q26714">
        <v>239.17</v>
      </c>
      <c r="R26714">
        <f t="shared" si="420"/>
        <v>239.17</v>
      </c>
    </row>
    <row r="26715" spans="15:18" x14ac:dyDescent="0.55000000000000004">
      <c r="O26715">
        <v>208.2</v>
      </c>
      <c r="P26715">
        <v>30.97</v>
      </c>
      <c r="Q26715">
        <v>239.17</v>
      </c>
      <c r="R26715">
        <f t="shared" si="420"/>
        <v>239.17</v>
      </c>
    </row>
    <row r="26716" spans="15:18" x14ac:dyDescent="0.55000000000000004">
      <c r="O26716">
        <v>210</v>
      </c>
      <c r="P26716">
        <v>30.97</v>
      </c>
      <c r="Q26716">
        <v>240.97</v>
      </c>
      <c r="R26716">
        <f t="shared" si="420"/>
        <v>240.97</v>
      </c>
    </row>
    <row r="26717" spans="15:18" x14ac:dyDescent="0.55000000000000004">
      <c r="O26717">
        <v>209.1</v>
      </c>
      <c r="P26717">
        <v>30.97</v>
      </c>
      <c r="Q26717">
        <v>240.07</v>
      </c>
      <c r="R26717">
        <f t="shared" si="420"/>
        <v>240.07</v>
      </c>
    </row>
    <row r="26718" spans="15:18" x14ac:dyDescent="0.55000000000000004">
      <c r="O26718">
        <v>207.2</v>
      </c>
      <c r="P26718">
        <v>30.97</v>
      </c>
      <c r="Q26718">
        <v>238.17</v>
      </c>
      <c r="R26718">
        <f t="shared" si="420"/>
        <v>238.17</v>
      </c>
    </row>
    <row r="26719" spans="15:18" x14ac:dyDescent="0.55000000000000004">
      <c r="O26719">
        <v>207.7</v>
      </c>
      <c r="P26719">
        <v>30.97</v>
      </c>
      <c r="Q26719">
        <v>238.67</v>
      </c>
      <c r="R26719">
        <f t="shared" si="420"/>
        <v>238.67</v>
      </c>
    </row>
    <row r="26720" spans="15:18" x14ac:dyDescent="0.55000000000000004">
      <c r="O26720">
        <v>205.6</v>
      </c>
      <c r="P26720">
        <v>30.97</v>
      </c>
      <c r="Q26720">
        <v>236.57</v>
      </c>
      <c r="R26720">
        <f t="shared" si="420"/>
        <v>236.57</v>
      </c>
    </row>
    <row r="26721" spans="15:18" x14ac:dyDescent="0.55000000000000004">
      <c r="O26721">
        <v>206.1</v>
      </c>
      <c r="P26721">
        <v>30.97</v>
      </c>
      <c r="Q26721">
        <v>237.07</v>
      </c>
      <c r="R26721">
        <f t="shared" si="420"/>
        <v>237.07</v>
      </c>
    </row>
    <row r="26722" spans="15:18" x14ac:dyDescent="0.55000000000000004">
      <c r="O26722">
        <v>212.4</v>
      </c>
      <c r="P26722">
        <v>30.97</v>
      </c>
      <c r="Q26722">
        <v>243.37</v>
      </c>
      <c r="R26722">
        <f t="shared" si="420"/>
        <v>243.37</v>
      </c>
    </row>
    <row r="26723" spans="15:18" x14ac:dyDescent="0.55000000000000004">
      <c r="O26723">
        <v>218.8</v>
      </c>
      <c r="P26723">
        <v>30.97</v>
      </c>
      <c r="Q26723">
        <v>249.77</v>
      </c>
      <c r="R26723">
        <f t="shared" si="420"/>
        <v>249.77</v>
      </c>
    </row>
    <row r="26724" spans="15:18" x14ac:dyDescent="0.55000000000000004">
      <c r="O26724">
        <v>222.5</v>
      </c>
      <c r="P26724">
        <v>30.97</v>
      </c>
      <c r="Q26724">
        <v>253.47</v>
      </c>
      <c r="R26724">
        <f t="shared" si="420"/>
        <v>253.47</v>
      </c>
    </row>
    <row r="26725" spans="15:18" x14ac:dyDescent="0.55000000000000004">
      <c r="O26725">
        <v>228.9</v>
      </c>
      <c r="P26725">
        <v>30.97</v>
      </c>
      <c r="Q26725">
        <v>259.87</v>
      </c>
      <c r="R26725">
        <f t="shared" si="420"/>
        <v>259.87</v>
      </c>
    </row>
    <row r="26726" spans="15:18" x14ac:dyDescent="0.55000000000000004">
      <c r="O26726">
        <v>231.4</v>
      </c>
      <c r="P26726">
        <v>30.97</v>
      </c>
      <c r="Q26726">
        <v>262.37</v>
      </c>
      <c r="R26726">
        <f t="shared" si="420"/>
        <v>262.37</v>
      </c>
    </row>
    <row r="26727" spans="15:18" x14ac:dyDescent="0.55000000000000004">
      <c r="O26727">
        <v>233.2</v>
      </c>
      <c r="P26727">
        <v>30.97</v>
      </c>
      <c r="Q26727">
        <v>264.17</v>
      </c>
      <c r="R26727">
        <f t="shared" si="420"/>
        <v>264.16999999999996</v>
      </c>
    </row>
    <row r="26728" spans="15:18" x14ac:dyDescent="0.55000000000000004">
      <c r="O26728">
        <v>232.2</v>
      </c>
      <c r="P26728">
        <v>30.97</v>
      </c>
      <c r="Q26728">
        <v>263.17</v>
      </c>
      <c r="R26728">
        <f t="shared" si="420"/>
        <v>263.16999999999996</v>
      </c>
    </row>
    <row r="26729" spans="15:18" x14ac:dyDescent="0.55000000000000004">
      <c r="O26729">
        <v>233.3</v>
      </c>
      <c r="P26729">
        <v>30.97</v>
      </c>
      <c r="Q26729">
        <v>264.27</v>
      </c>
      <c r="R26729">
        <f t="shared" si="420"/>
        <v>264.27</v>
      </c>
    </row>
    <row r="26730" spans="15:18" x14ac:dyDescent="0.55000000000000004">
      <c r="O26730">
        <v>232.3</v>
      </c>
      <c r="P26730">
        <v>30.97</v>
      </c>
      <c r="Q26730">
        <v>263.27</v>
      </c>
      <c r="R26730">
        <f t="shared" si="420"/>
        <v>263.27</v>
      </c>
    </row>
    <row r="26731" spans="15:18" x14ac:dyDescent="0.55000000000000004">
      <c r="O26731">
        <v>226.9</v>
      </c>
      <c r="P26731">
        <v>30.97</v>
      </c>
      <c r="Q26731">
        <v>257.87</v>
      </c>
      <c r="R26731">
        <f t="shared" si="420"/>
        <v>257.87</v>
      </c>
    </row>
    <row r="26732" spans="15:18" x14ac:dyDescent="0.55000000000000004">
      <c r="O26732">
        <v>230.5</v>
      </c>
      <c r="P26732">
        <v>30.97</v>
      </c>
      <c r="Q26732">
        <v>261.47000000000003</v>
      </c>
      <c r="R26732">
        <f t="shared" si="420"/>
        <v>261.47000000000003</v>
      </c>
    </row>
    <row r="26733" spans="15:18" x14ac:dyDescent="0.55000000000000004">
      <c r="O26733">
        <v>232.9</v>
      </c>
      <c r="P26733">
        <v>30.97</v>
      </c>
      <c r="Q26733">
        <v>263.87</v>
      </c>
      <c r="R26733">
        <f t="shared" si="420"/>
        <v>263.87</v>
      </c>
    </row>
    <row r="26734" spans="15:18" x14ac:dyDescent="0.55000000000000004">
      <c r="O26734">
        <v>228.9</v>
      </c>
      <c r="P26734">
        <v>30.97</v>
      </c>
      <c r="Q26734">
        <v>259.87</v>
      </c>
      <c r="R26734">
        <f t="shared" si="420"/>
        <v>259.87</v>
      </c>
    </row>
    <row r="26735" spans="15:18" x14ac:dyDescent="0.55000000000000004">
      <c r="O26735">
        <v>222.1</v>
      </c>
      <c r="P26735">
        <v>30.97</v>
      </c>
      <c r="Q26735">
        <v>253.07</v>
      </c>
      <c r="R26735">
        <f t="shared" si="420"/>
        <v>253.07</v>
      </c>
    </row>
    <row r="26736" spans="15:18" x14ac:dyDescent="0.55000000000000004">
      <c r="O26736">
        <v>219</v>
      </c>
      <c r="P26736">
        <v>30.97</v>
      </c>
      <c r="Q26736">
        <v>249.97</v>
      </c>
      <c r="R26736">
        <f t="shared" si="420"/>
        <v>249.97</v>
      </c>
    </row>
    <row r="26737" spans="15:18" x14ac:dyDescent="0.55000000000000004">
      <c r="O26737">
        <v>216.2</v>
      </c>
      <c r="P26737">
        <v>30.97</v>
      </c>
      <c r="Q26737">
        <v>247.17</v>
      </c>
      <c r="R26737">
        <f t="shared" si="420"/>
        <v>247.17</v>
      </c>
    </row>
    <row r="26738" spans="15:18" x14ac:dyDescent="0.55000000000000004">
      <c r="O26738">
        <v>214.5</v>
      </c>
      <c r="P26738">
        <v>30.97</v>
      </c>
      <c r="Q26738">
        <v>245.47</v>
      </c>
      <c r="R26738">
        <f t="shared" si="420"/>
        <v>245.47</v>
      </c>
    </row>
    <row r="26739" spans="15:18" x14ac:dyDescent="0.55000000000000004">
      <c r="O26739">
        <v>211.6</v>
      </c>
      <c r="P26739">
        <v>30.97</v>
      </c>
      <c r="Q26739">
        <v>242.57</v>
      </c>
      <c r="R26739">
        <f t="shared" si="420"/>
        <v>242.57</v>
      </c>
    </row>
    <row r="26740" spans="15:18" x14ac:dyDescent="0.55000000000000004">
      <c r="O26740">
        <v>212.5</v>
      </c>
      <c r="P26740">
        <v>30.97</v>
      </c>
      <c r="Q26740">
        <v>243.47</v>
      </c>
      <c r="R26740">
        <f t="shared" si="420"/>
        <v>243.47</v>
      </c>
    </row>
    <row r="26741" spans="15:18" x14ac:dyDescent="0.55000000000000004">
      <c r="O26741">
        <v>221.4</v>
      </c>
      <c r="P26741">
        <v>30.97</v>
      </c>
      <c r="Q26741">
        <v>252.37</v>
      </c>
      <c r="R26741">
        <f t="shared" si="420"/>
        <v>252.37</v>
      </c>
    </row>
    <row r="26742" spans="15:18" x14ac:dyDescent="0.55000000000000004">
      <c r="O26742">
        <v>234.9</v>
      </c>
      <c r="P26742">
        <v>30.97</v>
      </c>
      <c r="Q26742">
        <v>265.87</v>
      </c>
      <c r="R26742">
        <f t="shared" si="420"/>
        <v>265.87</v>
      </c>
    </row>
    <row r="26743" spans="15:18" x14ac:dyDescent="0.55000000000000004">
      <c r="O26743">
        <v>224.3</v>
      </c>
      <c r="P26743">
        <v>30.97</v>
      </c>
      <c r="Q26743">
        <v>255.27</v>
      </c>
      <c r="R26743">
        <f t="shared" si="420"/>
        <v>255.27</v>
      </c>
    </row>
    <row r="26744" spans="15:18" x14ac:dyDescent="0.55000000000000004">
      <c r="O26744">
        <v>241.2</v>
      </c>
      <c r="P26744">
        <v>30.97</v>
      </c>
      <c r="Q26744">
        <v>272.17</v>
      </c>
      <c r="R26744">
        <f t="shared" si="420"/>
        <v>272.16999999999996</v>
      </c>
    </row>
    <row r="26745" spans="15:18" x14ac:dyDescent="0.55000000000000004">
      <c r="O26745">
        <v>276.7</v>
      </c>
      <c r="P26745">
        <v>30.97</v>
      </c>
      <c r="Q26745">
        <v>307.67</v>
      </c>
      <c r="R26745">
        <f t="shared" si="420"/>
        <v>307.66999999999996</v>
      </c>
    </row>
    <row r="26746" spans="15:18" x14ac:dyDescent="0.55000000000000004">
      <c r="O26746">
        <v>255.4</v>
      </c>
      <c r="P26746">
        <v>30.97</v>
      </c>
      <c r="Q26746">
        <v>286.37</v>
      </c>
      <c r="R26746">
        <f t="shared" si="420"/>
        <v>286.37</v>
      </c>
    </row>
    <row r="26747" spans="15:18" x14ac:dyDescent="0.55000000000000004">
      <c r="O26747">
        <v>245.9</v>
      </c>
      <c r="P26747">
        <v>30.97</v>
      </c>
      <c r="Q26747">
        <v>276.87</v>
      </c>
      <c r="R26747">
        <f t="shared" si="420"/>
        <v>276.87</v>
      </c>
    </row>
    <row r="26748" spans="15:18" x14ac:dyDescent="0.55000000000000004">
      <c r="O26748">
        <v>232.9</v>
      </c>
      <c r="P26748">
        <v>30.97</v>
      </c>
      <c r="Q26748">
        <v>263.87</v>
      </c>
      <c r="R26748">
        <f t="shared" si="420"/>
        <v>263.87</v>
      </c>
    </row>
    <row r="26749" spans="15:18" x14ac:dyDescent="0.55000000000000004">
      <c r="O26749">
        <v>234.1</v>
      </c>
      <c r="P26749">
        <v>30.97</v>
      </c>
      <c r="Q26749">
        <v>265.07</v>
      </c>
      <c r="R26749">
        <f t="shared" si="420"/>
        <v>265.07</v>
      </c>
    </row>
    <row r="26750" spans="15:18" x14ac:dyDescent="0.55000000000000004">
      <c r="O26750">
        <v>235.7</v>
      </c>
      <c r="P26750">
        <v>30.97</v>
      </c>
      <c r="Q26750">
        <v>266.67</v>
      </c>
      <c r="R26750">
        <f t="shared" si="420"/>
        <v>266.66999999999996</v>
      </c>
    </row>
    <row r="26751" spans="15:18" x14ac:dyDescent="0.55000000000000004">
      <c r="O26751">
        <v>258.60000000000002</v>
      </c>
      <c r="P26751">
        <v>30.97</v>
      </c>
      <c r="Q26751">
        <v>289.57</v>
      </c>
      <c r="R26751">
        <f t="shared" si="420"/>
        <v>289.57000000000005</v>
      </c>
    </row>
    <row r="26752" spans="15:18" x14ac:dyDescent="0.55000000000000004">
      <c r="O26752">
        <v>251</v>
      </c>
      <c r="P26752">
        <v>30.97</v>
      </c>
      <c r="Q26752">
        <v>281.97000000000003</v>
      </c>
      <c r="R26752">
        <f t="shared" si="420"/>
        <v>281.97000000000003</v>
      </c>
    </row>
    <row r="26753" spans="15:18" x14ac:dyDescent="0.55000000000000004">
      <c r="O26753">
        <v>233.5</v>
      </c>
      <c r="P26753">
        <v>30.97</v>
      </c>
      <c r="Q26753">
        <v>264.47000000000003</v>
      </c>
      <c r="R26753">
        <f t="shared" si="420"/>
        <v>264.47000000000003</v>
      </c>
    </row>
    <row r="26754" spans="15:18" x14ac:dyDescent="0.55000000000000004">
      <c r="O26754">
        <v>230.4</v>
      </c>
      <c r="P26754">
        <v>30.97</v>
      </c>
      <c r="Q26754">
        <v>261.37</v>
      </c>
      <c r="R26754">
        <f t="shared" ref="R26754:R26817" si="421">O26754+P26754</f>
        <v>261.37</v>
      </c>
    </row>
    <row r="26755" spans="15:18" x14ac:dyDescent="0.55000000000000004">
      <c r="O26755">
        <v>234.9</v>
      </c>
      <c r="P26755">
        <v>30.97</v>
      </c>
      <c r="Q26755">
        <v>265.87</v>
      </c>
      <c r="R26755">
        <f t="shared" si="421"/>
        <v>265.87</v>
      </c>
    </row>
    <row r="26756" spans="15:18" x14ac:dyDescent="0.55000000000000004">
      <c r="O26756">
        <v>233.7</v>
      </c>
      <c r="P26756">
        <v>30.97</v>
      </c>
      <c r="Q26756">
        <v>264.67</v>
      </c>
      <c r="R26756">
        <f t="shared" si="421"/>
        <v>264.66999999999996</v>
      </c>
    </row>
    <row r="26757" spans="15:18" x14ac:dyDescent="0.55000000000000004">
      <c r="O26757">
        <v>222.7</v>
      </c>
      <c r="P26757">
        <v>30.97</v>
      </c>
      <c r="Q26757">
        <v>253.67</v>
      </c>
      <c r="R26757">
        <f t="shared" si="421"/>
        <v>253.67</v>
      </c>
    </row>
    <row r="26758" spans="15:18" x14ac:dyDescent="0.55000000000000004">
      <c r="O26758">
        <v>216.7</v>
      </c>
      <c r="P26758">
        <v>30.97</v>
      </c>
      <c r="Q26758">
        <v>247.67</v>
      </c>
      <c r="R26758">
        <f t="shared" si="421"/>
        <v>247.67</v>
      </c>
    </row>
    <row r="26759" spans="15:18" x14ac:dyDescent="0.55000000000000004">
      <c r="O26759">
        <v>225.6</v>
      </c>
      <c r="P26759">
        <v>30.97</v>
      </c>
      <c r="Q26759">
        <v>256.57</v>
      </c>
      <c r="R26759">
        <f t="shared" si="421"/>
        <v>256.57</v>
      </c>
    </row>
    <row r="26760" spans="15:18" x14ac:dyDescent="0.55000000000000004">
      <c r="O26760">
        <v>233.1</v>
      </c>
      <c r="P26760">
        <v>30.97</v>
      </c>
      <c r="Q26760">
        <v>264.07</v>
      </c>
      <c r="R26760">
        <f t="shared" si="421"/>
        <v>264.07</v>
      </c>
    </row>
    <row r="26761" spans="15:18" x14ac:dyDescent="0.55000000000000004">
      <c r="O26761">
        <v>234.1</v>
      </c>
      <c r="P26761">
        <v>30.97</v>
      </c>
      <c r="Q26761">
        <v>265.07</v>
      </c>
      <c r="R26761">
        <f t="shared" si="421"/>
        <v>265.07</v>
      </c>
    </row>
    <row r="26762" spans="15:18" x14ac:dyDescent="0.55000000000000004">
      <c r="O26762">
        <v>231.7</v>
      </c>
      <c r="P26762">
        <v>30.97</v>
      </c>
      <c r="Q26762">
        <v>262.67</v>
      </c>
      <c r="R26762">
        <f t="shared" si="421"/>
        <v>262.66999999999996</v>
      </c>
    </row>
    <row r="26763" spans="15:18" x14ac:dyDescent="0.55000000000000004">
      <c r="O26763">
        <v>225.1</v>
      </c>
      <c r="P26763">
        <v>30.97</v>
      </c>
      <c r="Q26763">
        <v>256.07</v>
      </c>
      <c r="R26763">
        <f t="shared" si="421"/>
        <v>256.07</v>
      </c>
    </row>
    <row r="26764" spans="15:18" x14ac:dyDescent="0.55000000000000004">
      <c r="O26764">
        <v>230.1</v>
      </c>
      <c r="P26764">
        <v>30.97</v>
      </c>
      <c r="Q26764">
        <v>261.07</v>
      </c>
      <c r="R26764">
        <f t="shared" si="421"/>
        <v>261.07</v>
      </c>
    </row>
    <row r="26765" spans="15:18" x14ac:dyDescent="0.55000000000000004">
      <c r="O26765">
        <v>283.3</v>
      </c>
      <c r="P26765">
        <v>30.97</v>
      </c>
      <c r="Q26765">
        <v>314.27</v>
      </c>
      <c r="R26765">
        <f t="shared" si="421"/>
        <v>314.27</v>
      </c>
    </row>
    <row r="26766" spans="15:18" x14ac:dyDescent="0.55000000000000004">
      <c r="O26766">
        <v>286.2</v>
      </c>
      <c r="P26766">
        <v>30.97</v>
      </c>
      <c r="Q26766">
        <v>317.17</v>
      </c>
      <c r="R26766">
        <f t="shared" si="421"/>
        <v>317.16999999999996</v>
      </c>
    </row>
    <row r="26767" spans="15:18" x14ac:dyDescent="0.55000000000000004">
      <c r="O26767">
        <v>248.6</v>
      </c>
      <c r="P26767">
        <v>30.97</v>
      </c>
      <c r="Q26767">
        <v>279.57</v>
      </c>
      <c r="R26767">
        <f t="shared" si="421"/>
        <v>279.57</v>
      </c>
    </row>
    <row r="26768" spans="15:18" x14ac:dyDescent="0.55000000000000004">
      <c r="O26768">
        <v>262.3</v>
      </c>
      <c r="P26768">
        <v>30.97</v>
      </c>
      <c r="Q26768">
        <v>293.27</v>
      </c>
      <c r="R26768">
        <f t="shared" si="421"/>
        <v>293.27</v>
      </c>
    </row>
    <row r="26769" spans="15:18" x14ac:dyDescent="0.55000000000000004">
      <c r="O26769">
        <v>239.8</v>
      </c>
      <c r="P26769">
        <v>30.97</v>
      </c>
      <c r="Q26769">
        <v>270.77</v>
      </c>
      <c r="R26769">
        <f t="shared" si="421"/>
        <v>270.77</v>
      </c>
    </row>
    <row r="26770" spans="15:18" x14ac:dyDescent="0.55000000000000004">
      <c r="O26770">
        <v>264.10000000000002</v>
      </c>
      <c r="P26770">
        <v>30.97</v>
      </c>
      <c r="Q26770">
        <v>295.07</v>
      </c>
      <c r="R26770">
        <f t="shared" si="421"/>
        <v>295.07000000000005</v>
      </c>
    </row>
    <row r="26771" spans="15:18" x14ac:dyDescent="0.55000000000000004">
      <c r="O26771">
        <v>265.89999999999998</v>
      </c>
      <c r="P26771">
        <v>30.97</v>
      </c>
      <c r="Q26771">
        <v>296.87</v>
      </c>
      <c r="R26771">
        <f t="shared" si="421"/>
        <v>296.87</v>
      </c>
    </row>
    <row r="26772" spans="15:18" x14ac:dyDescent="0.55000000000000004">
      <c r="O26772">
        <v>278</v>
      </c>
      <c r="P26772">
        <v>30.97</v>
      </c>
      <c r="Q26772">
        <v>308.97000000000003</v>
      </c>
      <c r="R26772">
        <f t="shared" si="421"/>
        <v>308.97000000000003</v>
      </c>
    </row>
    <row r="26773" spans="15:18" x14ac:dyDescent="0.55000000000000004">
      <c r="O26773">
        <v>302.5</v>
      </c>
      <c r="P26773">
        <v>30.97</v>
      </c>
      <c r="Q26773">
        <v>333.47</v>
      </c>
      <c r="R26773">
        <f t="shared" si="421"/>
        <v>333.47</v>
      </c>
    </row>
    <row r="26774" spans="15:18" x14ac:dyDescent="0.55000000000000004">
      <c r="O26774">
        <v>314.5</v>
      </c>
      <c r="P26774">
        <v>30.97</v>
      </c>
      <c r="Q26774">
        <v>345.47</v>
      </c>
      <c r="R26774">
        <f t="shared" si="421"/>
        <v>345.47</v>
      </c>
    </row>
    <row r="26775" spans="15:18" x14ac:dyDescent="0.55000000000000004">
      <c r="O26775">
        <v>291.10000000000002</v>
      </c>
      <c r="P26775">
        <v>30.97</v>
      </c>
      <c r="Q26775">
        <v>322.07</v>
      </c>
      <c r="R26775">
        <f t="shared" si="421"/>
        <v>322.07000000000005</v>
      </c>
    </row>
    <row r="26776" spans="15:18" x14ac:dyDescent="0.55000000000000004">
      <c r="O26776">
        <v>283.89999999999998</v>
      </c>
      <c r="P26776">
        <v>30.97</v>
      </c>
      <c r="Q26776">
        <v>314.87</v>
      </c>
      <c r="R26776">
        <f t="shared" si="421"/>
        <v>314.87</v>
      </c>
    </row>
    <row r="26777" spans="15:18" x14ac:dyDescent="0.55000000000000004">
      <c r="O26777">
        <v>278.3</v>
      </c>
      <c r="P26777">
        <v>30.97</v>
      </c>
      <c r="Q26777">
        <v>309.27</v>
      </c>
      <c r="R26777">
        <f t="shared" si="421"/>
        <v>309.27</v>
      </c>
    </row>
    <row r="26778" spans="15:18" x14ac:dyDescent="0.55000000000000004">
      <c r="O26778">
        <v>286.8</v>
      </c>
      <c r="P26778">
        <v>30.97</v>
      </c>
      <c r="Q26778">
        <v>317.77</v>
      </c>
      <c r="R26778">
        <f t="shared" si="421"/>
        <v>317.77</v>
      </c>
    </row>
    <row r="26779" spans="15:18" x14ac:dyDescent="0.55000000000000004">
      <c r="O26779">
        <v>258.89999999999998</v>
      </c>
      <c r="P26779">
        <v>30.97</v>
      </c>
      <c r="Q26779">
        <v>289.87</v>
      </c>
      <c r="R26779">
        <f t="shared" si="421"/>
        <v>289.87</v>
      </c>
    </row>
    <row r="26780" spans="15:18" x14ac:dyDescent="0.55000000000000004">
      <c r="O26780">
        <v>212.7</v>
      </c>
      <c r="P26780">
        <v>30.97</v>
      </c>
      <c r="Q26780">
        <v>243.67</v>
      </c>
      <c r="R26780">
        <f t="shared" si="421"/>
        <v>243.67</v>
      </c>
    </row>
    <row r="26781" spans="15:18" x14ac:dyDescent="0.55000000000000004">
      <c r="O26781">
        <v>213.4</v>
      </c>
      <c r="P26781">
        <v>30.97</v>
      </c>
      <c r="Q26781">
        <v>244.37</v>
      </c>
      <c r="R26781">
        <f t="shared" si="421"/>
        <v>244.37</v>
      </c>
    </row>
    <row r="26782" spans="15:18" x14ac:dyDescent="0.55000000000000004">
      <c r="O26782">
        <v>209</v>
      </c>
      <c r="P26782">
        <v>30.97</v>
      </c>
      <c r="Q26782">
        <v>239.97</v>
      </c>
      <c r="R26782">
        <f t="shared" si="421"/>
        <v>239.97</v>
      </c>
    </row>
    <row r="26783" spans="15:18" x14ac:dyDescent="0.55000000000000004">
      <c r="O26783">
        <v>207.8</v>
      </c>
      <c r="P26783">
        <v>30.97</v>
      </c>
      <c r="Q26783">
        <v>238.77</v>
      </c>
      <c r="R26783">
        <f t="shared" si="421"/>
        <v>238.77</v>
      </c>
    </row>
    <row r="26784" spans="15:18" x14ac:dyDescent="0.55000000000000004">
      <c r="O26784">
        <v>210.4</v>
      </c>
      <c r="P26784">
        <v>30.97</v>
      </c>
      <c r="Q26784">
        <v>241.37</v>
      </c>
      <c r="R26784">
        <f t="shared" si="421"/>
        <v>241.37</v>
      </c>
    </row>
    <row r="26785" spans="15:18" x14ac:dyDescent="0.55000000000000004">
      <c r="O26785">
        <v>210.4</v>
      </c>
      <c r="P26785">
        <v>30.97</v>
      </c>
      <c r="Q26785">
        <v>241.37</v>
      </c>
      <c r="R26785">
        <f t="shared" si="421"/>
        <v>241.37</v>
      </c>
    </row>
    <row r="26786" spans="15:18" x14ac:dyDescent="0.55000000000000004">
      <c r="O26786">
        <v>217.8</v>
      </c>
      <c r="P26786">
        <v>30.97</v>
      </c>
      <c r="Q26786">
        <v>248.77</v>
      </c>
      <c r="R26786">
        <f t="shared" si="421"/>
        <v>248.77</v>
      </c>
    </row>
    <row r="26787" spans="15:18" x14ac:dyDescent="0.55000000000000004">
      <c r="O26787">
        <v>241.2</v>
      </c>
      <c r="P26787">
        <v>30.97</v>
      </c>
      <c r="Q26787">
        <v>272.17</v>
      </c>
      <c r="R26787">
        <f t="shared" si="421"/>
        <v>272.16999999999996</v>
      </c>
    </row>
    <row r="26788" spans="15:18" x14ac:dyDescent="0.55000000000000004">
      <c r="O26788">
        <v>226.2</v>
      </c>
      <c r="P26788">
        <v>30.97</v>
      </c>
      <c r="Q26788">
        <v>257.17</v>
      </c>
      <c r="R26788">
        <f t="shared" si="421"/>
        <v>257.16999999999996</v>
      </c>
    </row>
    <row r="26789" spans="15:18" x14ac:dyDescent="0.55000000000000004">
      <c r="O26789">
        <v>210.1</v>
      </c>
      <c r="P26789">
        <v>30.97</v>
      </c>
      <c r="Q26789">
        <v>241.07</v>
      </c>
      <c r="R26789">
        <f t="shared" si="421"/>
        <v>241.07</v>
      </c>
    </row>
    <row r="26790" spans="15:18" x14ac:dyDescent="0.55000000000000004">
      <c r="O26790">
        <v>204.9</v>
      </c>
      <c r="P26790">
        <v>30.97</v>
      </c>
      <c r="Q26790">
        <v>235.87</v>
      </c>
      <c r="R26790">
        <f t="shared" si="421"/>
        <v>235.87</v>
      </c>
    </row>
    <row r="26791" spans="15:18" x14ac:dyDescent="0.55000000000000004">
      <c r="O26791">
        <v>202.6</v>
      </c>
      <c r="P26791">
        <v>30.97</v>
      </c>
      <c r="Q26791">
        <v>233.57</v>
      </c>
      <c r="R26791">
        <f t="shared" si="421"/>
        <v>233.57</v>
      </c>
    </row>
    <row r="26792" spans="15:18" x14ac:dyDescent="0.55000000000000004">
      <c r="O26792">
        <v>202.5</v>
      </c>
      <c r="P26792">
        <v>30.97</v>
      </c>
      <c r="Q26792">
        <v>233.47</v>
      </c>
      <c r="R26792">
        <f t="shared" si="421"/>
        <v>233.47</v>
      </c>
    </row>
    <row r="26793" spans="15:18" x14ac:dyDescent="0.55000000000000004">
      <c r="O26793">
        <v>232.8</v>
      </c>
      <c r="P26793">
        <v>30.97</v>
      </c>
      <c r="Q26793">
        <v>263.77</v>
      </c>
      <c r="R26793">
        <f t="shared" si="421"/>
        <v>263.77</v>
      </c>
    </row>
    <row r="26794" spans="15:18" x14ac:dyDescent="0.55000000000000004">
      <c r="O26794">
        <v>255.7</v>
      </c>
      <c r="P26794">
        <v>30.97</v>
      </c>
      <c r="Q26794">
        <v>286.67</v>
      </c>
      <c r="R26794">
        <f t="shared" si="421"/>
        <v>286.66999999999996</v>
      </c>
    </row>
    <row r="26795" spans="15:18" x14ac:dyDescent="0.55000000000000004">
      <c r="O26795">
        <v>257.2</v>
      </c>
      <c r="P26795">
        <v>30.97</v>
      </c>
      <c r="Q26795">
        <v>288.17</v>
      </c>
      <c r="R26795">
        <f t="shared" si="421"/>
        <v>288.16999999999996</v>
      </c>
    </row>
    <row r="26796" spans="15:18" x14ac:dyDescent="0.55000000000000004">
      <c r="O26796">
        <v>262.89999999999998</v>
      </c>
      <c r="P26796">
        <v>30.97</v>
      </c>
      <c r="Q26796">
        <v>293.87</v>
      </c>
      <c r="R26796">
        <f t="shared" si="421"/>
        <v>293.87</v>
      </c>
    </row>
    <row r="26797" spans="15:18" x14ac:dyDescent="0.55000000000000004">
      <c r="O26797">
        <v>270.7</v>
      </c>
      <c r="P26797">
        <v>30.97</v>
      </c>
      <c r="Q26797">
        <v>301.67</v>
      </c>
      <c r="R26797">
        <f t="shared" si="421"/>
        <v>301.66999999999996</v>
      </c>
    </row>
    <row r="26798" spans="15:18" x14ac:dyDescent="0.55000000000000004">
      <c r="O26798">
        <v>258.3</v>
      </c>
      <c r="P26798">
        <v>30.97</v>
      </c>
      <c r="Q26798">
        <v>289.27</v>
      </c>
      <c r="R26798">
        <f t="shared" si="421"/>
        <v>289.27</v>
      </c>
    </row>
    <row r="26799" spans="15:18" x14ac:dyDescent="0.55000000000000004">
      <c r="O26799">
        <v>255.7</v>
      </c>
      <c r="P26799">
        <v>30.97</v>
      </c>
      <c r="Q26799">
        <v>286.67</v>
      </c>
      <c r="R26799">
        <f t="shared" si="421"/>
        <v>286.66999999999996</v>
      </c>
    </row>
    <row r="26800" spans="15:18" x14ac:dyDescent="0.55000000000000004">
      <c r="O26800">
        <v>257.10000000000002</v>
      </c>
      <c r="P26800">
        <v>30.97</v>
      </c>
      <c r="Q26800">
        <v>288.07</v>
      </c>
      <c r="R26800">
        <f t="shared" si="421"/>
        <v>288.07000000000005</v>
      </c>
    </row>
    <row r="26801" spans="15:18" x14ac:dyDescent="0.55000000000000004">
      <c r="O26801">
        <v>262.5</v>
      </c>
      <c r="P26801">
        <v>30.97</v>
      </c>
      <c r="Q26801">
        <v>293.47000000000003</v>
      </c>
      <c r="R26801">
        <f t="shared" si="421"/>
        <v>293.47000000000003</v>
      </c>
    </row>
    <row r="26802" spans="15:18" x14ac:dyDescent="0.55000000000000004">
      <c r="O26802">
        <v>237.5</v>
      </c>
      <c r="P26802">
        <v>30.97</v>
      </c>
      <c r="Q26802">
        <v>268.47000000000003</v>
      </c>
      <c r="R26802">
        <f t="shared" si="421"/>
        <v>268.47000000000003</v>
      </c>
    </row>
    <row r="26803" spans="15:18" x14ac:dyDescent="0.55000000000000004">
      <c r="O26803">
        <v>237.8</v>
      </c>
      <c r="P26803">
        <v>30.97</v>
      </c>
      <c r="Q26803">
        <v>268.77</v>
      </c>
      <c r="R26803">
        <f t="shared" si="421"/>
        <v>268.77</v>
      </c>
    </row>
    <row r="26804" spans="15:18" x14ac:dyDescent="0.55000000000000004">
      <c r="O26804">
        <v>220.5</v>
      </c>
      <c r="P26804">
        <v>30.97</v>
      </c>
      <c r="Q26804">
        <v>251.47</v>
      </c>
      <c r="R26804">
        <f t="shared" si="421"/>
        <v>251.47</v>
      </c>
    </row>
    <row r="26805" spans="15:18" x14ac:dyDescent="0.55000000000000004">
      <c r="O26805">
        <v>213.3</v>
      </c>
      <c r="P26805">
        <v>30.97</v>
      </c>
      <c r="Q26805">
        <v>244.27</v>
      </c>
      <c r="R26805">
        <f t="shared" si="421"/>
        <v>244.27</v>
      </c>
    </row>
    <row r="26806" spans="15:18" x14ac:dyDescent="0.55000000000000004">
      <c r="O26806">
        <v>220.6</v>
      </c>
      <c r="P26806">
        <v>30.97</v>
      </c>
      <c r="Q26806">
        <v>251.57</v>
      </c>
      <c r="R26806">
        <f t="shared" si="421"/>
        <v>251.57</v>
      </c>
    </row>
    <row r="26807" spans="15:18" x14ac:dyDescent="0.55000000000000004">
      <c r="O26807">
        <v>215.1</v>
      </c>
      <c r="P26807">
        <v>30.97</v>
      </c>
      <c r="Q26807">
        <v>246.07</v>
      </c>
      <c r="R26807">
        <f t="shared" si="421"/>
        <v>246.07</v>
      </c>
    </row>
    <row r="26808" spans="15:18" x14ac:dyDescent="0.55000000000000004">
      <c r="O26808">
        <v>172.3</v>
      </c>
      <c r="P26808">
        <v>30.97</v>
      </c>
      <c r="Q26808">
        <v>203.27</v>
      </c>
      <c r="R26808">
        <f t="shared" si="421"/>
        <v>203.27</v>
      </c>
    </row>
    <row r="26809" spans="15:18" x14ac:dyDescent="0.55000000000000004">
      <c r="O26809">
        <v>175.7</v>
      </c>
      <c r="P26809">
        <v>30.97</v>
      </c>
      <c r="Q26809">
        <v>206.67</v>
      </c>
      <c r="R26809">
        <f t="shared" si="421"/>
        <v>206.67</v>
      </c>
    </row>
    <row r="26810" spans="15:18" x14ac:dyDescent="0.55000000000000004">
      <c r="O26810">
        <v>230.1</v>
      </c>
      <c r="P26810">
        <v>30.97</v>
      </c>
      <c r="Q26810">
        <v>261.07</v>
      </c>
      <c r="R26810">
        <f t="shared" si="421"/>
        <v>261.07</v>
      </c>
    </row>
    <row r="26811" spans="15:18" x14ac:dyDescent="0.55000000000000004">
      <c r="O26811">
        <v>184.7</v>
      </c>
      <c r="P26811">
        <v>30.97</v>
      </c>
      <c r="Q26811">
        <v>215.67</v>
      </c>
      <c r="R26811">
        <f t="shared" si="421"/>
        <v>215.67</v>
      </c>
    </row>
    <row r="26812" spans="15:18" x14ac:dyDescent="0.55000000000000004">
      <c r="O26812">
        <v>209.3</v>
      </c>
      <c r="P26812">
        <v>30.97</v>
      </c>
      <c r="Q26812">
        <v>240.27</v>
      </c>
      <c r="R26812">
        <f t="shared" si="421"/>
        <v>240.27</v>
      </c>
    </row>
    <row r="26813" spans="15:18" x14ac:dyDescent="0.55000000000000004">
      <c r="O26813">
        <v>226.4</v>
      </c>
      <c r="P26813">
        <v>30.97</v>
      </c>
      <c r="Q26813">
        <v>257.37</v>
      </c>
      <c r="R26813">
        <f t="shared" si="421"/>
        <v>257.37</v>
      </c>
    </row>
    <row r="26814" spans="15:18" x14ac:dyDescent="0.55000000000000004">
      <c r="O26814">
        <v>220.3</v>
      </c>
      <c r="P26814">
        <v>30.97</v>
      </c>
      <c r="Q26814">
        <v>251.27</v>
      </c>
      <c r="R26814">
        <f t="shared" si="421"/>
        <v>251.27</v>
      </c>
    </row>
    <row r="26815" spans="15:18" x14ac:dyDescent="0.55000000000000004">
      <c r="O26815">
        <v>247.2</v>
      </c>
      <c r="P26815">
        <v>30.97</v>
      </c>
      <c r="Q26815">
        <v>278.17</v>
      </c>
      <c r="R26815">
        <f t="shared" si="421"/>
        <v>278.16999999999996</v>
      </c>
    </row>
    <row r="26816" spans="15:18" x14ac:dyDescent="0.55000000000000004">
      <c r="O26816">
        <v>252.4</v>
      </c>
      <c r="P26816">
        <v>30.97</v>
      </c>
      <c r="Q26816">
        <v>283.37</v>
      </c>
      <c r="R26816">
        <f t="shared" si="421"/>
        <v>283.37</v>
      </c>
    </row>
    <row r="26817" spans="15:18" x14ac:dyDescent="0.55000000000000004">
      <c r="O26817">
        <v>255.3</v>
      </c>
      <c r="P26817">
        <v>30.97</v>
      </c>
      <c r="Q26817">
        <v>286.27</v>
      </c>
      <c r="R26817">
        <f t="shared" si="421"/>
        <v>286.27</v>
      </c>
    </row>
    <row r="26818" spans="15:18" x14ac:dyDescent="0.55000000000000004">
      <c r="O26818">
        <v>258.3</v>
      </c>
      <c r="P26818">
        <v>30.97</v>
      </c>
      <c r="Q26818">
        <v>289.27</v>
      </c>
      <c r="R26818">
        <f t="shared" ref="R26818:R26881" si="422">O26818+P26818</f>
        <v>289.27</v>
      </c>
    </row>
    <row r="26819" spans="15:18" x14ac:dyDescent="0.55000000000000004">
      <c r="O26819">
        <v>240.2</v>
      </c>
      <c r="P26819">
        <v>30.97</v>
      </c>
      <c r="Q26819">
        <v>271.17</v>
      </c>
      <c r="R26819">
        <f t="shared" si="422"/>
        <v>271.16999999999996</v>
      </c>
    </row>
    <row r="26820" spans="15:18" x14ac:dyDescent="0.55000000000000004">
      <c r="O26820">
        <v>243.6</v>
      </c>
      <c r="P26820">
        <v>30.97</v>
      </c>
      <c r="Q26820">
        <v>274.57</v>
      </c>
      <c r="R26820">
        <f t="shared" si="422"/>
        <v>274.57</v>
      </c>
    </row>
    <row r="26821" spans="15:18" x14ac:dyDescent="0.55000000000000004">
      <c r="O26821">
        <v>235.4</v>
      </c>
      <c r="P26821">
        <v>30.97</v>
      </c>
      <c r="Q26821">
        <v>266.37</v>
      </c>
      <c r="R26821">
        <f t="shared" si="422"/>
        <v>266.37</v>
      </c>
    </row>
    <row r="26822" spans="15:18" x14ac:dyDescent="0.55000000000000004">
      <c r="O26822">
        <v>185</v>
      </c>
      <c r="P26822">
        <v>30.97</v>
      </c>
      <c r="Q26822">
        <v>215.97</v>
      </c>
      <c r="R26822">
        <f t="shared" si="422"/>
        <v>215.97</v>
      </c>
    </row>
    <row r="26823" spans="15:18" x14ac:dyDescent="0.55000000000000004">
      <c r="O26823">
        <v>171.6</v>
      </c>
      <c r="P26823">
        <v>30.97</v>
      </c>
      <c r="Q26823">
        <v>202.57</v>
      </c>
      <c r="R26823">
        <f t="shared" si="422"/>
        <v>202.57</v>
      </c>
    </row>
    <row r="26824" spans="15:18" x14ac:dyDescent="0.55000000000000004">
      <c r="O26824">
        <v>165.4</v>
      </c>
      <c r="P26824">
        <v>30.97</v>
      </c>
      <c r="Q26824">
        <v>196.37</v>
      </c>
      <c r="R26824">
        <f t="shared" si="422"/>
        <v>196.37</v>
      </c>
    </row>
    <row r="26825" spans="15:18" x14ac:dyDescent="0.55000000000000004">
      <c r="O26825">
        <v>164.2</v>
      </c>
      <c r="P26825">
        <v>30.97</v>
      </c>
      <c r="Q26825">
        <v>195.17</v>
      </c>
      <c r="R26825">
        <f t="shared" si="422"/>
        <v>195.17</v>
      </c>
    </row>
    <row r="26826" spans="15:18" x14ac:dyDescent="0.55000000000000004">
      <c r="O26826">
        <v>160.80000000000001</v>
      </c>
      <c r="P26826">
        <v>30.97</v>
      </c>
      <c r="Q26826">
        <v>191.77</v>
      </c>
      <c r="R26826">
        <f t="shared" si="422"/>
        <v>191.77</v>
      </c>
    </row>
    <row r="26827" spans="15:18" x14ac:dyDescent="0.55000000000000004">
      <c r="O26827">
        <v>158.69999999999999</v>
      </c>
      <c r="P26827">
        <v>30.97</v>
      </c>
      <c r="Q26827">
        <v>189.67</v>
      </c>
      <c r="R26827">
        <f t="shared" si="422"/>
        <v>189.67</v>
      </c>
    </row>
    <row r="26828" spans="15:18" x14ac:dyDescent="0.55000000000000004">
      <c r="O26828">
        <v>159.1</v>
      </c>
      <c r="P26828">
        <v>30.97</v>
      </c>
      <c r="Q26828">
        <v>190.07</v>
      </c>
      <c r="R26828">
        <f t="shared" si="422"/>
        <v>190.07</v>
      </c>
    </row>
    <row r="26829" spans="15:18" x14ac:dyDescent="0.55000000000000004">
      <c r="O26829">
        <v>157.19999999999999</v>
      </c>
      <c r="P26829">
        <v>30.97</v>
      </c>
      <c r="Q26829">
        <v>188.17</v>
      </c>
      <c r="R26829">
        <f t="shared" si="422"/>
        <v>188.17</v>
      </c>
    </row>
    <row r="26830" spans="15:18" x14ac:dyDescent="0.55000000000000004">
      <c r="O26830">
        <v>151.30000000000001</v>
      </c>
      <c r="P26830">
        <v>30.97</v>
      </c>
      <c r="Q26830">
        <v>182.27</v>
      </c>
      <c r="R26830">
        <f t="shared" si="422"/>
        <v>182.27</v>
      </c>
    </row>
    <row r="26831" spans="15:18" x14ac:dyDescent="0.55000000000000004">
      <c r="O26831">
        <v>146.5</v>
      </c>
      <c r="P26831">
        <v>30.97</v>
      </c>
      <c r="Q26831">
        <v>177.47</v>
      </c>
      <c r="R26831">
        <f t="shared" si="422"/>
        <v>177.47</v>
      </c>
    </row>
    <row r="26832" spans="15:18" x14ac:dyDescent="0.55000000000000004">
      <c r="O26832">
        <v>147.80000000000001</v>
      </c>
      <c r="P26832">
        <v>30.97</v>
      </c>
      <c r="Q26832">
        <v>178.77</v>
      </c>
      <c r="R26832">
        <f t="shared" si="422"/>
        <v>178.77</v>
      </c>
    </row>
    <row r="26833" spans="15:18" x14ac:dyDescent="0.55000000000000004">
      <c r="O26833">
        <v>151.19999999999999</v>
      </c>
      <c r="P26833">
        <v>30.97</v>
      </c>
      <c r="Q26833">
        <v>182.17</v>
      </c>
      <c r="R26833">
        <f t="shared" si="422"/>
        <v>182.17</v>
      </c>
    </row>
    <row r="26834" spans="15:18" x14ac:dyDescent="0.55000000000000004">
      <c r="O26834">
        <v>155.30000000000001</v>
      </c>
      <c r="P26834">
        <v>30.97</v>
      </c>
      <c r="Q26834">
        <v>186.27</v>
      </c>
      <c r="R26834">
        <f t="shared" si="422"/>
        <v>186.27</v>
      </c>
    </row>
    <row r="26835" spans="15:18" x14ac:dyDescent="0.55000000000000004">
      <c r="O26835">
        <v>158.4</v>
      </c>
      <c r="P26835">
        <v>30.97</v>
      </c>
      <c r="Q26835">
        <v>189.37</v>
      </c>
      <c r="R26835">
        <f t="shared" si="422"/>
        <v>189.37</v>
      </c>
    </row>
    <row r="26836" spans="15:18" x14ac:dyDescent="0.55000000000000004">
      <c r="O26836">
        <v>161</v>
      </c>
      <c r="P26836">
        <v>30.97</v>
      </c>
      <c r="Q26836">
        <v>191.97</v>
      </c>
      <c r="R26836">
        <f t="shared" si="422"/>
        <v>191.97</v>
      </c>
    </row>
    <row r="26837" spans="15:18" x14ac:dyDescent="0.55000000000000004">
      <c r="O26837">
        <v>164.6</v>
      </c>
      <c r="P26837">
        <v>30.97</v>
      </c>
      <c r="Q26837">
        <v>195.57</v>
      </c>
      <c r="R26837">
        <f t="shared" si="422"/>
        <v>195.57</v>
      </c>
    </row>
    <row r="26838" spans="15:18" x14ac:dyDescent="0.55000000000000004">
      <c r="O26838">
        <v>167.4</v>
      </c>
      <c r="P26838">
        <v>30.97</v>
      </c>
      <c r="Q26838">
        <v>198.37</v>
      </c>
      <c r="R26838">
        <f t="shared" si="422"/>
        <v>198.37</v>
      </c>
    </row>
    <row r="26839" spans="15:18" x14ac:dyDescent="0.55000000000000004">
      <c r="O26839">
        <v>171.7</v>
      </c>
      <c r="P26839">
        <v>30.97</v>
      </c>
      <c r="Q26839">
        <v>202.67</v>
      </c>
      <c r="R26839">
        <f t="shared" si="422"/>
        <v>202.67</v>
      </c>
    </row>
    <row r="26840" spans="15:18" x14ac:dyDescent="0.55000000000000004">
      <c r="O26840">
        <v>170.5</v>
      </c>
      <c r="P26840">
        <v>30.97</v>
      </c>
      <c r="Q26840">
        <v>201.47</v>
      </c>
      <c r="R26840">
        <f t="shared" si="422"/>
        <v>201.47</v>
      </c>
    </row>
    <row r="26841" spans="15:18" x14ac:dyDescent="0.55000000000000004">
      <c r="O26841">
        <v>177.9</v>
      </c>
      <c r="P26841">
        <v>30.97</v>
      </c>
      <c r="Q26841">
        <v>208.87</v>
      </c>
      <c r="R26841">
        <f t="shared" si="422"/>
        <v>208.87</v>
      </c>
    </row>
    <row r="26842" spans="15:18" x14ac:dyDescent="0.55000000000000004">
      <c r="O26842">
        <v>187.3</v>
      </c>
      <c r="P26842">
        <v>30.97</v>
      </c>
      <c r="Q26842">
        <v>218.27</v>
      </c>
      <c r="R26842">
        <f t="shared" si="422"/>
        <v>218.27</v>
      </c>
    </row>
    <row r="26843" spans="15:18" x14ac:dyDescent="0.55000000000000004">
      <c r="O26843">
        <v>190</v>
      </c>
      <c r="P26843">
        <v>30.97</v>
      </c>
      <c r="Q26843">
        <v>220.97</v>
      </c>
      <c r="R26843">
        <f t="shared" si="422"/>
        <v>220.97</v>
      </c>
    </row>
    <row r="26844" spans="15:18" x14ac:dyDescent="0.55000000000000004">
      <c r="O26844">
        <v>189.9</v>
      </c>
      <c r="P26844">
        <v>30.97</v>
      </c>
      <c r="Q26844">
        <v>220.87</v>
      </c>
      <c r="R26844">
        <f t="shared" si="422"/>
        <v>220.87</v>
      </c>
    </row>
    <row r="26845" spans="15:18" x14ac:dyDescent="0.55000000000000004">
      <c r="O26845">
        <v>190.7</v>
      </c>
      <c r="P26845">
        <v>30.97</v>
      </c>
      <c r="Q26845">
        <v>221.67</v>
      </c>
      <c r="R26845">
        <f t="shared" si="422"/>
        <v>221.67</v>
      </c>
    </row>
    <row r="26846" spans="15:18" x14ac:dyDescent="0.55000000000000004">
      <c r="O26846">
        <v>193.6</v>
      </c>
      <c r="P26846">
        <v>30.97</v>
      </c>
      <c r="Q26846">
        <v>224.57</v>
      </c>
      <c r="R26846">
        <f t="shared" si="422"/>
        <v>224.57</v>
      </c>
    </row>
    <row r="26847" spans="15:18" x14ac:dyDescent="0.55000000000000004">
      <c r="O26847">
        <v>196.5</v>
      </c>
      <c r="P26847">
        <v>30.97</v>
      </c>
      <c r="Q26847">
        <v>227.47</v>
      </c>
      <c r="R26847">
        <f t="shared" si="422"/>
        <v>227.47</v>
      </c>
    </row>
    <row r="26848" spans="15:18" x14ac:dyDescent="0.55000000000000004">
      <c r="O26848">
        <v>198.6</v>
      </c>
      <c r="P26848">
        <v>30.97</v>
      </c>
      <c r="Q26848">
        <v>229.57</v>
      </c>
      <c r="R26848">
        <f t="shared" si="422"/>
        <v>229.57</v>
      </c>
    </row>
    <row r="26849" spans="15:18" x14ac:dyDescent="0.55000000000000004">
      <c r="O26849">
        <v>197.8</v>
      </c>
      <c r="P26849">
        <v>30.97</v>
      </c>
      <c r="Q26849">
        <v>228.77</v>
      </c>
      <c r="R26849">
        <f t="shared" si="422"/>
        <v>228.77</v>
      </c>
    </row>
    <row r="26850" spans="15:18" x14ac:dyDescent="0.55000000000000004">
      <c r="O26850">
        <v>195.3</v>
      </c>
      <c r="P26850">
        <v>30.97</v>
      </c>
      <c r="Q26850">
        <v>226.27</v>
      </c>
      <c r="R26850">
        <f t="shared" si="422"/>
        <v>226.27</v>
      </c>
    </row>
    <row r="26851" spans="15:18" x14ac:dyDescent="0.55000000000000004">
      <c r="O26851">
        <v>193.4</v>
      </c>
      <c r="P26851">
        <v>30.97</v>
      </c>
      <c r="Q26851">
        <v>224.37</v>
      </c>
      <c r="R26851">
        <f t="shared" si="422"/>
        <v>224.37</v>
      </c>
    </row>
    <row r="26852" spans="15:18" x14ac:dyDescent="0.55000000000000004">
      <c r="O26852">
        <v>190.3</v>
      </c>
      <c r="P26852">
        <v>30.97</v>
      </c>
      <c r="Q26852">
        <v>221.27</v>
      </c>
      <c r="R26852">
        <f t="shared" si="422"/>
        <v>221.27</v>
      </c>
    </row>
    <row r="26853" spans="15:18" x14ac:dyDescent="0.55000000000000004">
      <c r="O26853">
        <v>188.3</v>
      </c>
      <c r="P26853">
        <v>30.97</v>
      </c>
      <c r="Q26853">
        <v>219.27</v>
      </c>
      <c r="R26853">
        <f t="shared" si="422"/>
        <v>219.27</v>
      </c>
    </row>
    <row r="26854" spans="15:18" x14ac:dyDescent="0.55000000000000004">
      <c r="O26854">
        <v>188.6</v>
      </c>
      <c r="P26854">
        <v>30.97</v>
      </c>
      <c r="Q26854">
        <v>219.57</v>
      </c>
      <c r="R26854">
        <f t="shared" si="422"/>
        <v>219.57</v>
      </c>
    </row>
    <row r="26855" spans="15:18" x14ac:dyDescent="0.55000000000000004">
      <c r="O26855">
        <v>187.2</v>
      </c>
      <c r="P26855">
        <v>30.97</v>
      </c>
      <c r="Q26855">
        <v>218.17</v>
      </c>
      <c r="R26855">
        <f t="shared" si="422"/>
        <v>218.17</v>
      </c>
    </row>
    <row r="26856" spans="15:18" x14ac:dyDescent="0.55000000000000004">
      <c r="O26856">
        <v>186</v>
      </c>
      <c r="P26856">
        <v>30.97</v>
      </c>
      <c r="Q26856">
        <v>216.97</v>
      </c>
      <c r="R26856">
        <f t="shared" si="422"/>
        <v>216.97</v>
      </c>
    </row>
    <row r="26857" spans="15:18" x14ac:dyDescent="0.55000000000000004">
      <c r="O26857">
        <v>186.2</v>
      </c>
      <c r="P26857">
        <v>30.97</v>
      </c>
      <c r="Q26857">
        <v>217.17</v>
      </c>
      <c r="R26857">
        <f t="shared" si="422"/>
        <v>217.17</v>
      </c>
    </row>
    <row r="26858" spans="15:18" x14ac:dyDescent="0.55000000000000004">
      <c r="O26858">
        <v>187</v>
      </c>
      <c r="P26858">
        <v>30.97</v>
      </c>
      <c r="Q26858">
        <v>217.97</v>
      </c>
      <c r="R26858">
        <f t="shared" si="422"/>
        <v>217.97</v>
      </c>
    </row>
    <row r="26859" spans="15:18" x14ac:dyDescent="0.55000000000000004">
      <c r="O26859">
        <v>186.8</v>
      </c>
      <c r="P26859">
        <v>30.97</v>
      </c>
      <c r="Q26859">
        <v>217.77</v>
      </c>
      <c r="R26859">
        <f t="shared" si="422"/>
        <v>217.77</v>
      </c>
    </row>
    <row r="26860" spans="15:18" x14ac:dyDescent="0.55000000000000004">
      <c r="O26860">
        <v>184.8</v>
      </c>
      <c r="P26860">
        <v>30.97</v>
      </c>
      <c r="Q26860">
        <v>215.77</v>
      </c>
      <c r="R26860">
        <f t="shared" si="422"/>
        <v>215.77</v>
      </c>
    </row>
    <row r="26861" spans="15:18" x14ac:dyDescent="0.55000000000000004">
      <c r="O26861">
        <v>188.4</v>
      </c>
      <c r="P26861">
        <v>30.97</v>
      </c>
      <c r="Q26861">
        <v>219.37</v>
      </c>
      <c r="R26861">
        <f t="shared" si="422"/>
        <v>219.37</v>
      </c>
    </row>
    <row r="26862" spans="15:18" x14ac:dyDescent="0.55000000000000004">
      <c r="O26862">
        <v>191.7</v>
      </c>
      <c r="P26862">
        <v>30.97</v>
      </c>
      <c r="Q26862">
        <v>222.67</v>
      </c>
      <c r="R26862">
        <f t="shared" si="422"/>
        <v>222.67</v>
      </c>
    </row>
    <row r="26863" spans="15:18" x14ac:dyDescent="0.55000000000000004">
      <c r="O26863">
        <v>208.5</v>
      </c>
      <c r="P26863">
        <v>30.97</v>
      </c>
      <c r="Q26863">
        <v>239.47</v>
      </c>
      <c r="R26863">
        <f t="shared" si="422"/>
        <v>239.47</v>
      </c>
    </row>
    <row r="26864" spans="15:18" x14ac:dyDescent="0.55000000000000004">
      <c r="O26864">
        <v>187.8</v>
      </c>
      <c r="P26864">
        <v>30.97</v>
      </c>
      <c r="Q26864">
        <v>218.77</v>
      </c>
      <c r="R26864">
        <f t="shared" si="422"/>
        <v>218.77</v>
      </c>
    </row>
    <row r="26865" spans="15:18" x14ac:dyDescent="0.55000000000000004">
      <c r="O26865">
        <v>186.5</v>
      </c>
      <c r="P26865">
        <v>30.97</v>
      </c>
      <c r="Q26865">
        <v>217.47</v>
      </c>
      <c r="R26865">
        <f t="shared" si="422"/>
        <v>217.47</v>
      </c>
    </row>
    <row r="26866" spans="15:18" x14ac:dyDescent="0.55000000000000004">
      <c r="O26866">
        <v>191.2</v>
      </c>
      <c r="P26866">
        <v>30.97</v>
      </c>
      <c r="Q26866">
        <v>222.17</v>
      </c>
      <c r="R26866">
        <f t="shared" si="422"/>
        <v>222.17</v>
      </c>
    </row>
    <row r="26867" spans="15:18" x14ac:dyDescent="0.55000000000000004">
      <c r="O26867">
        <v>193.7</v>
      </c>
      <c r="P26867">
        <v>30.97</v>
      </c>
      <c r="Q26867">
        <v>224.67</v>
      </c>
      <c r="R26867">
        <f t="shared" si="422"/>
        <v>224.67</v>
      </c>
    </row>
    <row r="26868" spans="15:18" x14ac:dyDescent="0.55000000000000004">
      <c r="O26868">
        <v>196.5</v>
      </c>
      <c r="P26868">
        <v>30.97</v>
      </c>
      <c r="Q26868">
        <v>227.47</v>
      </c>
      <c r="R26868">
        <f t="shared" si="422"/>
        <v>227.47</v>
      </c>
    </row>
    <row r="26869" spans="15:18" x14ac:dyDescent="0.55000000000000004">
      <c r="O26869">
        <v>199.5</v>
      </c>
      <c r="P26869">
        <v>30.97</v>
      </c>
      <c r="Q26869">
        <v>230.47</v>
      </c>
      <c r="R26869">
        <f t="shared" si="422"/>
        <v>230.47</v>
      </c>
    </row>
    <row r="26870" spans="15:18" x14ac:dyDescent="0.55000000000000004">
      <c r="O26870">
        <v>201.8</v>
      </c>
      <c r="P26870">
        <v>30.97</v>
      </c>
      <c r="Q26870">
        <v>232.77</v>
      </c>
      <c r="R26870">
        <f t="shared" si="422"/>
        <v>232.77</v>
      </c>
    </row>
    <row r="26871" spans="15:18" x14ac:dyDescent="0.55000000000000004">
      <c r="O26871">
        <v>204.2</v>
      </c>
      <c r="P26871">
        <v>30.97</v>
      </c>
      <c r="Q26871">
        <v>235.17</v>
      </c>
      <c r="R26871">
        <f t="shared" si="422"/>
        <v>235.17</v>
      </c>
    </row>
    <row r="26872" spans="15:18" x14ac:dyDescent="0.55000000000000004">
      <c r="O26872">
        <v>201.6</v>
      </c>
      <c r="P26872">
        <v>30.97</v>
      </c>
      <c r="Q26872">
        <v>232.57</v>
      </c>
      <c r="R26872">
        <f t="shared" si="422"/>
        <v>232.57</v>
      </c>
    </row>
    <row r="26873" spans="15:18" x14ac:dyDescent="0.55000000000000004">
      <c r="O26873">
        <v>199.7</v>
      </c>
      <c r="P26873">
        <v>30.97</v>
      </c>
      <c r="Q26873">
        <v>230.67</v>
      </c>
      <c r="R26873">
        <f t="shared" si="422"/>
        <v>230.67</v>
      </c>
    </row>
    <row r="26874" spans="15:18" x14ac:dyDescent="0.55000000000000004">
      <c r="O26874">
        <v>197.9</v>
      </c>
      <c r="P26874">
        <v>30.97</v>
      </c>
      <c r="Q26874">
        <v>228.87</v>
      </c>
      <c r="R26874">
        <f t="shared" si="422"/>
        <v>228.87</v>
      </c>
    </row>
    <row r="26875" spans="15:18" x14ac:dyDescent="0.55000000000000004">
      <c r="O26875">
        <v>193.8</v>
      </c>
      <c r="P26875">
        <v>30.97</v>
      </c>
      <c r="Q26875">
        <v>224.77</v>
      </c>
      <c r="R26875">
        <f t="shared" si="422"/>
        <v>224.77</v>
      </c>
    </row>
    <row r="26876" spans="15:18" x14ac:dyDescent="0.55000000000000004">
      <c r="O26876">
        <v>195.7</v>
      </c>
      <c r="P26876">
        <v>30.97</v>
      </c>
      <c r="Q26876">
        <v>226.67</v>
      </c>
      <c r="R26876">
        <f t="shared" si="422"/>
        <v>226.67</v>
      </c>
    </row>
    <row r="26877" spans="15:18" x14ac:dyDescent="0.55000000000000004">
      <c r="O26877">
        <v>198.6</v>
      </c>
      <c r="P26877">
        <v>30.97</v>
      </c>
      <c r="Q26877">
        <v>229.57</v>
      </c>
      <c r="R26877">
        <f t="shared" si="422"/>
        <v>229.57</v>
      </c>
    </row>
    <row r="26878" spans="15:18" x14ac:dyDescent="0.55000000000000004">
      <c r="O26878">
        <v>191.9</v>
      </c>
      <c r="P26878">
        <v>30.97</v>
      </c>
      <c r="Q26878">
        <v>222.87</v>
      </c>
      <c r="R26878">
        <f t="shared" si="422"/>
        <v>222.87</v>
      </c>
    </row>
    <row r="26879" spans="15:18" x14ac:dyDescent="0.55000000000000004">
      <c r="O26879">
        <v>193.8</v>
      </c>
      <c r="P26879">
        <v>30.97</v>
      </c>
      <c r="Q26879">
        <v>224.77</v>
      </c>
      <c r="R26879">
        <f t="shared" si="422"/>
        <v>224.77</v>
      </c>
    </row>
    <row r="26880" spans="15:18" x14ac:dyDescent="0.55000000000000004">
      <c r="O26880">
        <v>196.8</v>
      </c>
      <c r="P26880">
        <v>30.97</v>
      </c>
      <c r="Q26880">
        <v>227.77</v>
      </c>
      <c r="R26880">
        <f t="shared" si="422"/>
        <v>227.77</v>
      </c>
    </row>
    <row r="26881" spans="15:18" x14ac:dyDescent="0.55000000000000004">
      <c r="O26881">
        <v>205.1</v>
      </c>
      <c r="P26881">
        <v>30.97</v>
      </c>
      <c r="Q26881">
        <v>236.07</v>
      </c>
      <c r="R26881">
        <f t="shared" si="422"/>
        <v>236.07</v>
      </c>
    </row>
    <row r="26882" spans="15:18" x14ac:dyDescent="0.55000000000000004">
      <c r="O26882">
        <v>202.1</v>
      </c>
      <c r="P26882">
        <v>30.97</v>
      </c>
      <c r="Q26882">
        <v>233.07</v>
      </c>
      <c r="R26882">
        <f t="shared" ref="R26882:R26945" si="423">O26882+P26882</f>
        <v>233.07</v>
      </c>
    </row>
    <row r="26883" spans="15:18" x14ac:dyDescent="0.55000000000000004">
      <c r="O26883">
        <v>198.8</v>
      </c>
      <c r="P26883">
        <v>30.97</v>
      </c>
      <c r="Q26883">
        <v>229.77</v>
      </c>
      <c r="R26883">
        <f t="shared" si="423"/>
        <v>229.77</v>
      </c>
    </row>
    <row r="26884" spans="15:18" x14ac:dyDescent="0.55000000000000004">
      <c r="O26884">
        <v>201.1</v>
      </c>
      <c r="P26884">
        <v>30.97</v>
      </c>
      <c r="Q26884">
        <v>232.07</v>
      </c>
      <c r="R26884">
        <f t="shared" si="423"/>
        <v>232.07</v>
      </c>
    </row>
    <row r="26885" spans="15:18" x14ac:dyDescent="0.55000000000000004">
      <c r="O26885">
        <v>202.1</v>
      </c>
      <c r="P26885">
        <v>30.97</v>
      </c>
      <c r="Q26885">
        <v>233.07</v>
      </c>
      <c r="R26885">
        <f t="shared" si="423"/>
        <v>233.07</v>
      </c>
    </row>
    <row r="26886" spans="15:18" x14ac:dyDescent="0.55000000000000004">
      <c r="O26886">
        <v>204.6</v>
      </c>
      <c r="P26886">
        <v>30.97</v>
      </c>
      <c r="Q26886">
        <v>235.57</v>
      </c>
      <c r="R26886">
        <f t="shared" si="423"/>
        <v>235.57</v>
      </c>
    </row>
    <row r="26887" spans="15:18" x14ac:dyDescent="0.55000000000000004">
      <c r="O26887">
        <v>209.3</v>
      </c>
      <c r="P26887">
        <v>30.97</v>
      </c>
      <c r="Q26887">
        <v>240.27</v>
      </c>
      <c r="R26887">
        <f t="shared" si="423"/>
        <v>240.27</v>
      </c>
    </row>
    <row r="26888" spans="15:18" x14ac:dyDescent="0.55000000000000004">
      <c r="O26888">
        <v>212.1</v>
      </c>
      <c r="P26888">
        <v>30.97</v>
      </c>
      <c r="Q26888">
        <v>243.07</v>
      </c>
      <c r="R26888">
        <f t="shared" si="423"/>
        <v>243.07</v>
      </c>
    </row>
    <row r="26889" spans="15:18" x14ac:dyDescent="0.55000000000000004">
      <c r="O26889">
        <v>212.9</v>
      </c>
      <c r="P26889">
        <v>30.97</v>
      </c>
      <c r="Q26889">
        <v>243.87</v>
      </c>
      <c r="R26889">
        <f t="shared" si="423"/>
        <v>243.87</v>
      </c>
    </row>
    <row r="26890" spans="15:18" x14ac:dyDescent="0.55000000000000004">
      <c r="O26890">
        <v>217.2</v>
      </c>
      <c r="P26890">
        <v>30.97</v>
      </c>
      <c r="Q26890">
        <v>248.17</v>
      </c>
      <c r="R26890">
        <f t="shared" si="423"/>
        <v>248.17</v>
      </c>
    </row>
    <row r="26891" spans="15:18" x14ac:dyDescent="0.55000000000000004">
      <c r="O26891">
        <v>220.3</v>
      </c>
      <c r="P26891">
        <v>30.97</v>
      </c>
      <c r="Q26891">
        <v>251.27</v>
      </c>
      <c r="R26891">
        <f t="shared" si="423"/>
        <v>251.27</v>
      </c>
    </row>
    <row r="26892" spans="15:18" x14ac:dyDescent="0.55000000000000004">
      <c r="O26892">
        <v>224</v>
      </c>
      <c r="P26892">
        <v>30.97</v>
      </c>
      <c r="Q26892">
        <v>254.97</v>
      </c>
      <c r="R26892">
        <f t="shared" si="423"/>
        <v>254.97</v>
      </c>
    </row>
    <row r="26893" spans="15:18" x14ac:dyDescent="0.55000000000000004">
      <c r="O26893">
        <v>230</v>
      </c>
      <c r="P26893">
        <v>30.97</v>
      </c>
      <c r="Q26893">
        <v>260.97000000000003</v>
      </c>
      <c r="R26893">
        <f t="shared" si="423"/>
        <v>260.97000000000003</v>
      </c>
    </row>
    <row r="26894" spans="15:18" x14ac:dyDescent="0.55000000000000004">
      <c r="O26894">
        <v>233.2</v>
      </c>
      <c r="P26894">
        <v>30.97</v>
      </c>
      <c r="Q26894">
        <v>264.17</v>
      </c>
      <c r="R26894">
        <f t="shared" si="423"/>
        <v>264.16999999999996</v>
      </c>
    </row>
    <row r="26895" spans="15:18" x14ac:dyDescent="0.55000000000000004">
      <c r="O26895">
        <v>234.7</v>
      </c>
      <c r="P26895">
        <v>30.97</v>
      </c>
      <c r="Q26895">
        <v>265.67</v>
      </c>
      <c r="R26895">
        <f t="shared" si="423"/>
        <v>265.66999999999996</v>
      </c>
    </row>
    <row r="26896" spans="15:18" x14ac:dyDescent="0.55000000000000004">
      <c r="O26896">
        <v>234.8</v>
      </c>
      <c r="P26896">
        <v>30.97</v>
      </c>
      <c r="Q26896">
        <v>265.77</v>
      </c>
      <c r="R26896">
        <f t="shared" si="423"/>
        <v>265.77</v>
      </c>
    </row>
    <row r="26897" spans="15:18" x14ac:dyDescent="0.55000000000000004">
      <c r="O26897">
        <v>231.4</v>
      </c>
      <c r="P26897">
        <v>30.97</v>
      </c>
      <c r="Q26897">
        <v>262.37</v>
      </c>
      <c r="R26897">
        <f t="shared" si="423"/>
        <v>262.37</v>
      </c>
    </row>
    <row r="26898" spans="15:18" x14ac:dyDescent="0.55000000000000004">
      <c r="O26898">
        <v>228.5</v>
      </c>
      <c r="P26898">
        <v>30.97</v>
      </c>
      <c r="Q26898">
        <v>259.47000000000003</v>
      </c>
      <c r="R26898">
        <f t="shared" si="423"/>
        <v>259.47000000000003</v>
      </c>
    </row>
    <row r="26899" spans="15:18" x14ac:dyDescent="0.55000000000000004">
      <c r="O26899">
        <v>226.8</v>
      </c>
      <c r="P26899">
        <v>30.97</v>
      </c>
      <c r="Q26899">
        <v>257.77</v>
      </c>
      <c r="R26899">
        <f t="shared" si="423"/>
        <v>257.77</v>
      </c>
    </row>
    <row r="26900" spans="15:18" x14ac:dyDescent="0.55000000000000004">
      <c r="O26900">
        <v>224.5</v>
      </c>
      <c r="P26900">
        <v>30.97</v>
      </c>
      <c r="Q26900">
        <v>255.47</v>
      </c>
      <c r="R26900">
        <f t="shared" si="423"/>
        <v>255.47</v>
      </c>
    </row>
    <row r="26901" spans="15:18" x14ac:dyDescent="0.55000000000000004">
      <c r="O26901">
        <v>224.5</v>
      </c>
      <c r="P26901">
        <v>30.97</v>
      </c>
      <c r="Q26901">
        <v>255.47</v>
      </c>
      <c r="R26901">
        <f t="shared" si="423"/>
        <v>255.47</v>
      </c>
    </row>
    <row r="26902" spans="15:18" x14ac:dyDescent="0.55000000000000004">
      <c r="O26902">
        <v>222.5</v>
      </c>
      <c r="P26902">
        <v>30.97</v>
      </c>
      <c r="Q26902">
        <v>253.47</v>
      </c>
      <c r="R26902">
        <f t="shared" si="423"/>
        <v>253.47</v>
      </c>
    </row>
    <row r="26903" spans="15:18" x14ac:dyDescent="0.55000000000000004">
      <c r="O26903">
        <v>218.8</v>
      </c>
      <c r="P26903">
        <v>30.97</v>
      </c>
      <c r="Q26903">
        <v>249.77</v>
      </c>
      <c r="R26903">
        <f t="shared" si="423"/>
        <v>249.77</v>
      </c>
    </row>
    <row r="26904" spans="15:18" x14ac:dyDescent="0.55000000000000004">
      <c r="O26904">
        <v>217.5</v>
      </c>
      <c r="P26904">
        <v>30.97</v>
      </c>
      <c r="Q26904">
        <v>248.47</v>
      </c>
      <c r="R26904">
        <f t="shared" si="423"/>
        <v>248.47</v>
      </c>
    </row>
    <row r="26905" spans="15:18" x14ac:dyDescent="0.55000000000000004">
      <c r="O26905">
        <v>217.4</v>
      </c>
      <c r="P26905">
        <v>30.97</v>
      </c>
      <c r="Q26905">
        <v>248.37</v>
      </c>
      <c r="R26905">
        <f t="shared" si="423"/>
        <v>248.37</v>
      </c>
    </row>
    <row r="26906" spans="15:18" x14ac:dyDescent="0.55000000000000004">
      <c r="O26906">
        <v>216.5</v>
      </c>
      <c r="P26906">
        <v>30.97</v>
      </c>
      <c r="Q26906">
        <v>247.47</v>
      </c>
      <c r="R26906">
        <f t="shared" si="423"/>
        <v>247.47</v>
      </c>
    </row>
    <row r="26907" spans="15:18" x14ac:dyDescent="0.55000000000000004">
      <c r="O26907">
        <v>216</v>
      </c>
      <c r="P26907">
        <v>30.97</v>
      </c>
      <c r="Q26907">
        <v>246.97</v>
      </c>
      <c r="R26907">
        <f t="shared" si="423"/>
        <v>246.97</v>
      </c>
    </row>
    <row r="26908" spans="15:18" x14ac:dyDescent="0.55000000000000004">
      <c r="O26908">
        <v>215.2</v>
      </c>
      <c r="P26908">
        <v>30.97</v>
      </c>
      <c r="Q26908">
        <v>246.17</v>
      </c>
      <c r="R26908">
        <f t="shared" si="423"/>
        <v>246.17</v>
      </c>
    </row>
    <row r="26909" spans="15:18" x14ac:dyDescent="0.55000000000000004">
      <c r="O26909">
        <v>215</v>
      </c>
      <c r="P26909">
        <v>30.97</v>
      </c>
      <c r="Q26909">
        <v>245.97</v>
      </c>
      <c r="R26909">
        <f t="shared" si="423"/>
        <v>245.97</v>
      </c>
    </row>
    <row r="26910" spans="15:18" x14ac:dyDescent="0.55000000000000004">
      <c r="O26910">
        <v>215</v>
      </c>
      <c r="P26910">
        <v>30.97</v>
      </c>
      <c r="Q26910">
        <v>245.97</v>
      </c>
      <c r="R26910">
        <f t="shared" si="423"/>
        <v>245.97</v>
      </c>
    </row>
    <row r="26911" spans="15:18" x14ac:dyDescent="0.55000000000000004">
      <c r="O26911">
        <v>215.5</v>
      </c>
      <c r="P26911">
        <v>30.97</v>
      </c>
      <c r="Q26911">
        <v>246.47</v>
      </c>
      <c r="R26911">
        <f t="shared" si="423"/>
        <v>246.47</v>
      </c>
    </row>
    <row r="26912" spans="15:18" x14ac:dyDescent="0.55000000000000004">
      <c r="O26912">
        <v>217.5</v>
      </c>
      <c r="P26912">
        <v>30.97</v>
      </c>
      <c r="Q26912">
        <v>248.47</v>
      </c>
      <c r="R26912">
        <f t="shared" si="423"/>
        <v>248.47</v>
      </c>
    </row>
    <row r="26913" spans="15:18" x14ac:dyDescent="0.55000000000000004">
      <c r="O26913">
        <v>217.8</v>
      </c>
      <c r="P26913">
        <v>30.97</v>
      </c>
      <c r="Q26913">
        <v>248.77</v>
      </c>
      <c r="R26913">
        <f t="shared" si="423"/>
        <v>248.77</v>
      </c>
    </row>
    <row r="26914" spans="15:18" x14ac:dyDescent="0.55000000000000004">
      <c r="O26914">
        <v>218.2</v>
      </c>
      <c r="P26914">
        <v>30.97</v>
      </c>
      <c r="Q26914">
        <v>249.17</v>
      </c>
      <c r="R26914">
        <f t="shared" si="423"/>
        <v>249.17</v>
      </c>
    </row>
    <row r="26915" spans="15:18" x14ac:dyDescent="0.55000000000000004">
      <c r="O26915">
        <v>218.6</v>
      </c>
      <c r="P26915">
        <v>30.97</v>
      </c>
      <c r="Q26915">
        <v>249.57</v>
      </c>
      <c r="R26915">
        <f t="shared" si="423"/>
        <v>249.57</v>
      </c>
    </row>
    <row r="26916" spans="15:18" x14ac:dyDescent="0.55000000000000004">
      <c r="O26916">
        <v>217.1</v>
      </c>
      <c r="P26916">
        <v>30.97</v>
      </c>
      <c r="Q26916">
        <v>248.07</v>
      </c>
      <c r="R26916">
        <f t="shared" si="423"/>
        <v>248.07</v>
      </c>
    </row>
    <row r="26917" spans="15:18" x14ac:dyDescent="0.55000000000000004">
      <c r="O26917">
        <v>215.1</v>
      </c>
      <c r="P26917">
        <v>30.97</v>
      </c>
      <c r="Q26917">
        <v>246.07</v>
      </c>
      <c r="R26917">
        <f t="shared" si="423"/>
        <v>246.07</v>
      </c>
    </row>
    <row r="26918" spans="15:18" x14ac:dyDescent="0.55000000000000004">
      <c r="O26918">
        <v>217.3</v>
      </c>
      <c r="P26918">
        <v>30.97</v>
      </c>
      <c r="Q26918">
        <v>248.27</v>
      </c>
      <c r="R26918">
        <f t="shared" si="423"/>
        <v>248.27</v>
      </c>
    </row>
    <row r="26919" spans="15:18" x14ac:dyDescent="0.55000000000000004">
      <c r="O26919">
        <v>214.7</v>
      </c>
      <c r="P26919">
        <v>30.97</v>
      </c>
      <c r="Q26919">
        <v>245.67</v>
      </c>
      <c r="R26919">
        <f t="shared" si="423"/>
        <v>245.67</v>
      </c>
    </row>
    <row r="26920" spans="15:18" x14ac:dyDescent="0.55000000000000004">
      <c r="O26920">
        <v>210.6</v>
      </c>
      <c r="P26920">
        <v>30.97</v>
      </c>
      <c r="Q26920">
        <v>241.57</v>
      </c>
      <c r="R26920">
        <f t="shared" si="423"/>
        <v>241.57</v>
      </c>
    </row>
    <row r="26921" spans="15:18" x14ac:dyDescent="0.55000000000000004">
      <c r="O26921">
        <v>210.5</v>
      </c>
      <c r="P26921">
        <v>30.97</v>
      </c>
      <c r="Q26921">
        <v>241.47</v>
      </c>
      <c r="R26921">
        <f t="shared" si="423"/>
        <v>241.47</v>
      </c>
    </row>
    <row r="26922" spans="15:18" x14ac:dyDescent="0.55000000000000004">
      <c r="O26922">
        <v>208.4</v>
      </c>
      <c r="P26922">
        <v>30.97</v>
      </c>
      <c r="Q26922">
        <v>239.37</v>
      </c>
      <c r="R26922">
        <f t="shared" si="423"/>
        <v>239.37</v>
      </c>
    </row>
    <row r="26923" spans="15:18" x14ac:dyDescent="0.55000000000000004">
      <c r="O26923">
        <v>212.8</v>
      </c>
      <c r="P26923">
        <v>30.97</v>
      </c>
      <c r="Q26923">
        <v>243.77</v>
      </c>
      <c r="R26923">
        <f t="shared" si="423"/>
        <v>243.77</v>
      </c>
    </row>
    <row r="26924" spans="15:18" x14ac:dyDescent="0.55000000000000004">
      <c r="O26924">
        <v>202.2</v>
      </c>
      <c r="P26924">
        <v>30.97</v>
      </c>
      <c r="Q26924">
        <v>233.17</v>
      </c>
      <c r="R26924">
        <f t="shared" si="423"/>
        <v>233.17</v>
      </c>
    </row>
    <row r="26925" spans="15:18" x14ac:dyDescent="0.55000000000000004">
      <c r="O26925">
        <v>198.9</v>
      </c>
      <c r="P26925">
        <v>30.97</v>
      </c>
      <c r="Q26925">
        <v>229.87</v>
      </c>
      <c r="R26925">
        <f t="shared" si="423"/>
        <v>229.87</v>
      </c>
    </row>
    <row r="26926" spans="15:18" x14ac:dyDescent="0.55000000000000004">
      <c r="O26926">
        <v>197.4</v>
      </c>
      <c r="P26926">
        <v>30.97</v>
      </c>
      <c r="Q26926">
        <v>228.37</v>
      </c>
      <c r="R26926">
        <f t="shared" si="423"/>
        <v>228.37</v>
      </c>
    </row>
    <row r="26927" spans="15:18" x14ac:dyDescent="0.55000000000000004">
      <c r="O26927">
        <v>198.6</v>
      </c>
      <c r="P26927">
        <v>30.97</v>
      </c>
      <c r="Q26927">
        <v>229.57</v>
      </c>
      <c r="R26927">
        <f t="shared" si="423"/>
        <v>229.57</v>
      </c>
    </row>
    <row r="26928" spans="15:18" x14ac:dyDescent="0.55000000000000004">
      <c r="O26928">
        <v>204.9</v>
      </c>
      <c r="P26928">
        <v>30.97</v>
      </c>
      <c r="Q26928">
        <v>235.87</v>
      </c>
      <c r="R26928">
        <f t="shared" si="423"/>
        <v>235.87</v>
      </c>
    </row>
    <row r="26929" spans="15:18" x14ac:dyDescent="0.55000000000000004">
      <c r="O26929">
        <v>205.9</v>
      </c>
      <c r="P26929">
        <v>30.97</v>
      </c>
      <c r="Q26929">
        <v>236.87</v>
      </c>
      <c r="R26929">
        <f t="shared" si="423"/>
        <v>236.87</v>
      </c>
    </row>
    <row r="26930" spans="15:18" x14ac:dyDescent="0.55000000000000004">
      <c r="O26930">
        <v>201.5</v>
      </c>
      <c r="P26930">
        <v>30.97</v>
      </c>
      <c r="Q26930">
        <v>232.47</v>
      </c>
      <c r="R26930">
        <f t="shared" si="423"/>
        <v>232.47</v>
      </c>
    </row>
    <row r="26931" spans="15:18" x14ac:dyDescent="0.55000000000000004">
      <c r="O26931">
        <v>206.8</v>
      </c>
      <c r="P26931">
        <v>30.97</v>
      </c>
      <c r="Q26931">
        <v>237.77</v>
      </c>
      <c r="R26931">
        <f t="shared" si="423"/>
        <v>237.77</v>
      </c>
    </row>
    <row r="26932" spans="15:18" x14ac:dyDescent="0.55000000000000004">
      <c r="O26932">
        <v>212.9</v>
      </c>
      <c r="P26932">
        <v>30.97</v>
      </c>
      <c r="Q26932">
        <v>243.87</v>
      </c>
      <c r="R26932">
        <f t="shared" si="423"/>
        <v>243.87</v>
      </c>
    </row>
    <row r="26933" spans="15:18" x14ac:dyDescent="0.55000000000000004">
      <c r="O26933">
        <v>213.3</v>
      </c>
      <c r="P26933">
        <v>30.97</v>
      </c>
      <c r="Q26933">
        <v>244.27</v>
      </c>
      <c r="R26933">
        <f t="shared" si="423"/>
        <v>244.27</v>
      </c>
    </row>
    <row r="26934" spans="15:18" x14ac:dyDescent="0.55000000000000004">
      <c r="O26934">
        <v>213.7</v>
      </c>
      <c r="P26934">
        <v>30.97</v>
      </c>
      <c r="Q26934">
        <v>244.67</v>
      </c>
      <c r="R26934">
        <f t="shared" si="423"/>
        <v>244.67</v>
      </c>
    </row>
    <row r="26935" spans="15:18" x14ac:dyDescent="0.55000000000000004">
      <c r="O26935">
        <v>215.6</v>
      </c>
      <c r="P26935">
        <v>30.97</v>
      </c>
      <c r="Q26935">
        <v>246.57</v>
      </c>
      <c r="R26935">
        <f t="shared" si="423"/>
        <v>246.57</v>
      </c>
    </row>
    <row r="26936" spans="15:18" x14ac:dyDescent="0.55000000000000004">
      <c r="O26936">
        <v>215</v>
      </c>
      <c r="P26936">
        <v>30.97</v>
      </c>
      <c r="Q26936">
        <v>245.97</v>
      </c>
      <c r="R26936">
        <f t="shared" si="423"/>
        <v>245.97</v>
      </c>
    </row>
    <row r="26937" spans="15:18" x14ac:dyDescent="0.55000000000000004">
      <c r="O26937">
        <v>215.9</v>
      </c>
      <c r="P26937">
        <v>30.97</v>
      </c>
      <c r="Q26937">
        <v>246.87</v>
      </c>
      <c r="R26937">
        <f t="shared" si="423"/>
        <v>246.87</v>
      </c>
    </row>
    <row r="26938" spans="15:18" x14ac:dyDescent="0.55000000000000004">
      <c r="O26938">
        <v>219.9</v>
      </c>
      <c r="P26938">
        <v>30.97</v>
      </c>
      <c r="Q26938">
        <v>250.87</v>
      </c>
      <c r="R26938">
        <f t="shared" si="423"/>
        <v>250.87</v>
      </c>
    </row>
    <row r="26939" spans="15:18" x14ac:dyDescent="0.55000000000000004">
      <c r="O26939">
        <v>223.6</v>
      </c>
      <c r="P26939">
        <v>30.97</v>
      </c>
      <c r="Q26939">
        <v>254.57</v>
      </c>
      <c r="R26939">
        <f t="shared" si="423"/>
        <v>254.57</v>
      </c>
    </row>
    <row r="26940" spans="15:18" x14ac:dyDescent="0.55000000000000004">
      <c r="O26940">
        <v>225.6</v>
      </c>
      <c r="P26940">
        <v>30.97</v>
      </c>
      <c r="Q26940">
        <v>256.57</v>
      </c>
      <c r="R26940">
        <f t="shared" si="423"/>
        <v>256.57</v>
      </c>
    </row>
    <row r="26941" spans="15:18" x14ac:dyDescent="0.55000000000000004">
      <c r="O26941">
        <v>226.2</v>
      </c>
      <c r="P26941">
        <v>30.97</v>
      </c>
      <c r="Q26941">
        <v>257.17</v>
      </c>
      <c r="R26941">
        <f t="shared" si="423"/>
        <v>257.16999999999996</v>
      </c>
    </row>
    <row r="26942" spans="15:18" x14ac:dyDescent="0.55000000000000004">
      <c r="O26942">
        <v>225.4</v>
      </c>
      <c r="P26942">
        <v>30.97</v>
      </c>
      <c r="Q26942">
        <v>256.37</v>
      </c>
      <c r="R26942">
        <f t="shared" si="423"/>
        <v>256.37</v>
      </c>
    </row>
    <row r="26943" spans="15:18" x14ac:dyDescent="0.55000000000000004">
      <c r="O26943">
        <v>224.8</v>
      </c>
      <c r="P26943">
        <v>30.97</v>
      </c>
      <c r="Q26943">
        <v>255.77</v>
      </c>
      <c r="R26943">
        <f t="shared" si="423"/>
        <v>255.77</v>
      </c>
    </row>
    <row r="26944" spans="15:18" x14ac:dyDescent="0.55000000000000004">
      <c r="O26944">
        <v>223.7</v>
      </c>
      <c r="P26944">
        <v>30.97</v>
      </c>
      <c r="Q26944">
        <v>254.67</v>
      </c>
      <c r="R26944">
        <f t="shared" si="423"/>
        <v>254.67</v>
      </c>
    </row>
    <row r="26945" spans="15:18" x14ac:dyDescent="0.55000000000000004">
      <c r="O26945">
        <v>220.9</v>
      </c>
      <c r="P26945">
        <v>30.97</v>
      </c>
      <c r="Q26945">
        <v>251.87</v>
      </c>
      <c r="R26945">
        <f t="shared" si="423"/>
        <v>251.87</v>
      </c>
    </row>
    <row r="26946" spans="15:18" x14ac:dyDescent="0.55000000000000004">
      <c r="O26946">
        <v>218</v>
      </c>
      <c r="P26946">
        <v>30.97</v>
      </c>
      <c r="Q26946">
        <v>248.97</v>
      </c>
      <c r="R26946">
        <f t="shared" ref="R26946:R27009" si="424">O26946+P26946</f>
        <v>248.97</v>
      </c>
    </row>
    <row r="26947" spans="15:18" x14ac:dyDescent="0.55000000000000004">
      <c r="O26947">
        <v>213.3</v>
      </c>
      <c r="P26947">
        <v>30.97</v>
      </c>
      <c r="Q26947">
        <v>244.27</v>
      </c>
      <c r="R26947">
        <f t="shared" si="424"/>
        <v>244.27</v>
      </c>
    </row>
    <row r="26948" spans="15:18" x14ac:dyDescent="0.55000000000000004">
      <c r="O26948">
        <v>210.3</v>
      </c>
      <c r="P26948">
        <v>30.97</v>
      </c>
      <c r="Q26948">
        <v>241.27</v>
      </c>
      <c r="R26948">
        <f t="shared" si="424"/>
        <v>241.27</v>
      </c>
    </row>
    <row r="26949" spans="15:18" x14ac:dyDescent="0.55000000000000004">
      <c r="O26949">
        <v>208.5</v>
      </c>
      <c r="P26949">
        <v>30.97</v>
      </c>
      <c r="Q26949">
        <v>239.47</v>
      </c>
      <c r="R26949">
        <f t="shared" si="424"/>
        <v>239.47</v>
      </c>
    </row>
    <row r="26950" spans="15:18" x14ac:dyDescent="0.55000000000000004">
      <c r="O26950">
        <v>205.4</v>
      </c>
      <c r="P26950">
        <v>30.97</v>
      </c>
      <c r="Q26950">
        <v>236.37</v>
      </c>
      <c r="R26950">
        <f t="shared" si="424"/>
        <v>236.37</v>
      </c>
    </row>
    <row r="26951" spans="15:18" x14ac:dyDescent="0.55000000000000004">
      <c r="O26951">
        <v>202.6</v>
      </c>
      <c r="P26951">
        <v>30.97</v>
      </c>
      <c r="Q26951">
        <v>233.57</v>
      </c>
      <c r="R26951">
        <f t="shared" si="424"/>
        <v>233.57</v>
      </c>
    </row>
    <row r="26952" spans="15:18" x14ac:dyDescent="0.55000000000000004">
      <c r="O26952">
        <v>201.1</v>
      </c>
      <c r="P26952">
        <v>30.97</v>
      </c>
      <c r="Q26952">
        <v>232.07</v>
      </c>
      <c r="R26952">
        <f t="shared" si="424"/>
        <v>232.07</v>
      </c>
    </row>
    <row r="26953" spans="15:18" x14ac:dyDescent="0.55000000000000004">
      <c r="O26953">
        <v>197.8</v>
      </c>
      <c r="P26953">
        <v>30.97</v>
      </c>
      <c r="Q26953">
        <v>228.77</v>
      </c>
      <c r="R26953">
        <f t="shared" si="424"/>
        <v>228.77</v>
      </c>
    </row>
    <row r="26954" spans="15:18" x14ac:dyDescent="0.55000000000000004">
      <c r="O26954">
        <v>195.1</v>
      </c>
      <c r="P26954">
        <v>30.97</v>
      </c>
      <c r="Q26954">
        <v>226.07</v>
      </c>
      <c r="R26954">
        <f t="shared" si="424"/>
        <v>226.07</v>
      </c>
    </row>
    <row r="26955" spans="15:18" x14ac:dyDescent="0.55000000000000004">
      <c r="O26955">
        <v>195.6</v>
      </c>
      <c r="P26955">
        <v>30.97</v>
      </c>
      <c r="Q26955">
        <v>226.57</v>
      </c>
      <c r="R26955">
        <f t="shared" si="424"/>
        <v>226.57</v>
      </c>
    </row>
    <row r="26956" spans="15:18" x14ac:dyDescent="0.55000000000000004">
      <c r="O26956">
        <v>194.1</v>
      </c>
      <c r="P26956">
        <v>30.97</v>
      </c>
      <c r="Q26956">
        <v>225.07</v>
      </c>
      <c r="R26956">
        <f t="shared" si="424"/>
        <v>225.07</v>
      </c>
    </row>
    <row r="26957" spans="15:18" x14ac:dyDescent="0.55000000000000004">
      <c r="O26957">
        <v>193.6</v>
      </c>
      <c r="P26957">
        <v>30.97</v>
      </c>
      <c r="Q26957">
        <v>224.57</v>
      </c>
      <c r="R26957">
        <f t="shared" si="424"/>
        <v>224.57</v>
      </c>
    </row>
    <row r="26958" spans="15:18" x14ac:dyDescent="0.55000000000000004">
      <c r="O26958">
        <v>193.5</v>
      </c>
      <c r="P26958">
        <v>30.97</v>
      </c>
      <c r="Q26958">
        <v>224.47</v>
      </c>
      <c r="R26958">
        <f t="shared" si="424"/>
        <v>224.47</v>
      </c>
    </row>
    <row r="26959" spans="15:18" x14ac:dyDescent="0.55000000000000004">
      <c r="O26959">
        <v>194.5</v>
      </c>
      <c r="P26959">
        <v>30.97</v>
      </c>
      <c r="Q26959">
        <v>225.47</v>
      </c>
      <c r="R26959">
        <f t="shared" si="424"/>
        <v>225.47</v>
      </c>
    </row>
    <row r="26960" spans="15:18" x14ac:dyDescent="0.55000000000000004">
      <c r="O26960">
        <v>196</v>
      </c>
      <c r="P26960">
        <v>30.97</v>
      </c>
      <c r="Q26960">
        <v>226.97</v>
      </c>
      <c r="R26960">
        <f t="shared" si="424"/>
        <v>226.97</v>
      </c>
    </row>
    <row r="26961" spans="15:18" x14ac:dyDescent="0.55000000000000004">
      <c r="O26961">
        <v>199.2</v>
      </c>
      <c r="P26961">
        <v>30.97</v>
      </c>
      <c r="Q26961">
        <v>230.17</v>
      </c>
      <c r="R26961">
        <f t="shared" si="424"/>
        <v>230.17</v>
      </c>
    </row>
    <row r="26962" spans="15:18" x14ac:dyDescent="0.55000000000000004">
      <c r="O26962">
        <v>206.9</v>
      </c>
      <c r="P26962">
        <v>30.97</v>
      </c>
      <c r="Q26962">
        <v>237.87</v>
      </c>
      <c r="R26962">
        <f t="shared" si="424"/>
        <v>237.87</v>
      </c>
    </row>
    <row r="26963" spans="15:18" x14ac:dyDescent="0.55000000000000004">
      <c r="O26963">
        <v>210.6</v>
      </c>
      <c r="P26963">
        <v>30.97</v>
      </c>
      <c r="Q26963">
        <v>241.57</v>
      </c>
      <c r="R26963">
        <f t="shared" si="424"/>
        <v>241.57</v>
      </c>
    </row>
    <row r="26964" spans="15:18" x14ac:dyDescent="0.55000000000000004">
      <c r="O26964">
        <v>213.4</v>
      </c>
      <c r="P26964">
        <v>30.97</v>
      </c>
      <c r="Q26964">
        <v>244.37</v>
      </c>
      <c r="R26964">
        <f t="shared" si="424"/>
        <v>244.37</v>
      </c>
    </row>
    <row r="26965" spans="15:18" x14ac:dyDescent="0.55000000000000004">
      <c r="O26965">
        <v>215.5</v>
      </c>
      <c r="P26965">
        <v>30.97</v>
      </c>
      <c r="Q26965">
        <v>246.47</v>
      </c>
      <c r="R26965">
        <f t="shared" si="424"/>
        <v>246.47</v>
      </c>
    </row>
    <row r="26966" spans="15:18" x14ac:dyDescent="0.55000000000000004">
      <c r="O26966">
        <v>218</v>
      </c>
      <c r="P26966">
        <v>30.97</v>
      </c>
      <c r="Q26966">
        <v>248.97</v>
      </c>
      <c r="R26966">
        <f t="shared" si="424"/>
        <v>248.97</v>
      </c>
    </row>
    <row r="26967" spans="15:18" x14ac:dyDescent="0.55000000000000004">
      <c r="O26967">
        <v>218.7</v>
      </c>
      <c r="P26967">
        <v>30.97</v>
      </c>
      <c r="Q26967">
        <v>249.67</v>
      </c>
      <c r="R26967">
        <f t="shared" si="424"/>
        <v>249.67</v>
      </c>
    </row>
    <row r="26968" spans="15:18" x14ac:dyDescent="0.55000000000000004">
      <c r="O26968">
        <v>213.2</v>
      </c>
      <c r="P26968">
        <v>30.97</v>
      </c>
      <c r="Q26968">
        <v>244.17</v>
      </c>
      <c r="R26968">
        <f t="shared" si="424"/>
        <v>244.17</v>
      </c>
    </row>
    <row r="26969" spans="15:18" x14ac:dyDescent="0.55000000000000004">
      <c r="O26969">
        <v>207</v>
      </c>
      <c r="P26969">
        <v>30.97</v>
      </c>
      <c r="Q26969">
        <v>237.97</v>
      </c>
      <c r="R26969">
        <f t="shared" si="424"/>
        <v>237.97</v>
      </c>
    </row>
    <row r="26970" spans="15:18" x14ac:dyDescent="0.55000000000000004">
      <c r="O26970">
        <v>201.8</v>
      </c>
      <c r="P26970">
        <v>30.97</v>
      </c>
      <c r="Q26970">
        <v>232.77</v>
      </c>
      <c r="R26970">
        <f t="shared" si="424"/>
        <v>232.77</v>
      </c>
    </row>
    <row r="26971" spans="15:18" x14ac:dyDescent="0.55000000000000004">
      <c r="O26971">
        <v>199.2</v>
      </c>
      <c r="P26971">
        <v>30.97</v>
      </c>
      <c r="Q26971">
        <v>230.17</v>
      </c>
      <c r="R26971">
        <f t="shared" si="424"/>
        <v>230.17</v>
      </c>
    </row>
    <row r="26972" spans="15:18" x14ac:dyDescent="0.55000000000000004">
      <c r="O26972">
        <v>200</v>
      </c>
      <c r="P26972">
        <v>30.97</v>
      </c>
      <c r="Q26972">
        <v>230.97</v>
      </c>
      <c r="R26972">
        <f t="shared" si="424"/>
        <v>230.97</v>
      </c>
    </row>
    <row r="26973" spans="15:18" x14ac:dyDescent="0.55000000000000004">
      <c r="O26973">
        <v>200.7</v>
      </c>
      <c r="P26973">
        <v>30.97</v>
      </c>
      <c r="Q26973">
        <v>231.67</v>
      </c>
      <c r="R26973">
        <f t="shared" si="424"/>
        <v>231.67</v>
      </c>
    </row>
    <row r="26974" spans="15:18" x14ac:dyDescent="0.55000000000000004">
      <c r="O26974">
        <v>200.6</v>
      </c>
      <c r="P26974">
        <v>30.97</v>
      </c>
      <c r="Q26974">
        <v>231.57</v>
      </c>
      <c r="R26974">
        <f t="shared" si="424"/>
        <v>231.57</v>
      </c>
    </row>
    <row r="26975" spans="15:18" x14ac:dyDescent="0.55000000000000004">
      <c r="O26975">
        <v>197</v>
      </c>
      <c r="P26975">
        <v>30.97</v>
      </c>
      <c r="Q26975">
        <v>227.97</v>
      </c>
      <c r="R26975">
        <f t="shared" si="424"/>
        <v>227.97</v>
      </c>
    </row>
    <row r="26976" spans="15:18" x14ac:dyDescent="0.55000000000000004">
      <c r="O26976">
        <v>191.8</v>
      </c>
      <c r="P26976">
        <v>30.97</v>
      </c>
      <c r="Q26976">
        <v>222.77</v>
      </c>
      <c r="R26976">
        <f t="shared" si="424"/>
        <v>222.77</v>
      </c>
    </row>
    <row r="26977" spans="15:18" x14ac:dyDescent="0.55000000000000004">
      <c r="O26977">
        <v>189.2</v>
      </c>
      <c r="P26977">
        <v>30.97</v>
      </c>
      <c r="Q26977">
        <v>220.17</v>
      </c>
      <c r="R26977">
        <f t="shared" si="424"/>
        <v>220.17</v>
      </c>
    </row>
    <row r="26978" spans="15:18" x14ac:dyDescent="0.55000000000000004">
      <c r="O26978">
        <v>184.5</v>
      </c>
      <c r="P26978">
        <v>30.97</v>
      </c>
      <c r="Q26978">
        <v>215.47</v>
      </c>
      <c r="R26978">
        <f t="shared" si="424"/>
        <v>215.47</v>
      </c>
    </row>
    <row r="26979" spans="15:18" x14ac:dyDescent="0.55000000000000004">
      <c r="O26979">
        <v>183.3</v>
      </c>
      <c r="P26979">
        <v>30.97</v>
      </c>
      <c r="Q26979">
        <v>214.27</v>
      </c>
      <c r="R26979">
        <f t="shared" si="424"/>
        <v>214.27</v>
      </c>
    </row>
    <row r="26980" spans="15:18" x14ac:dyDescent="0.55000000000000004">
      <c r="O26980">
        <v>185.4</v>
      </c>
      <c r="P26980">
        <v>30.97</v>
      </c>
      <c r="Q26980">
        <v>216.37</v>
      </c>
      <c r="R26980">
        <f t="shared" si="424"/>
        <v>216.37</v>
      </c>
    </row>
    <row r="26981" spans="15:18" x14ac:dyDescent="0.55000000000000004">
      <c r="O26981">
        <v>188.1</v>
      </c>
      <c r="P26981">
        <v>30.97</v>
      </c>
      <c r="Q26981">
        <v>219.07</v>
      </c>
      <c r="R26981">
        <f t="shared" si="424"/>
        <v>219.07</v>
      </c>
    </row>
    <row r="26982" spans="15:18" x14ac:dyDescent="0.55000000000000004">
      <c r="O26982">
        <v>192.9</v>
      </c>
      <c r="P26982">
        <v>30.97</v>
      </c>
      <c r="Q26982">
        <v>223.87</v>
      </c>
      <c r="R26982">
        <f t="shared" si="424"/>
        <v>223.87</v>
      </c>
    </row>
    <row r="26983" spans="15:18" x14ac:dyDescent="0.55000000000000004">
      <c r="O26983">
        <v>195.3</v>
      </c>
      <c r="P26983">
        <v>30.97</v>
      </c>
      <c r="Q26983">
        <v>226.27</v>
      </c>
      <c r="R26983">
        <f t="shared" si="424"/>
        <v>226.27</v>
      </c>
    </row>
    <row r="26984" spans="15:18" x14ac:dyDescent="0.55000000000000004">
      <c r="O26984">
        <v>198.1</v>
      </c>
      <c r="P26984">
        <v>30.97</v>
      </c>
      <c r="Q26984">
        <v>229.07</v>
      </c>
      <c r="R26984">
        <f t="shared" si="424"/>
        <v>229.07</v>
      </c>
    </row>
    <row r="26985" spans="15:18" x14ac:dyDescent="0.55000000000000004">
      <c r="O26985">
        <v>200.2</v>
      </c>
      <c r="P26985">
        <v>30.97</v>
      </c>
      <c r="Q26985">
        <v>231.17</v>
      </c>
      <c r="R26985">
        <f t="shared" si="424"/>
        <v>231.17</v>
      </c>
    </row>
    <row r="26986" spans="15:18" x14ac:dyDescent="0.55000000000000004">
      <c r="O26986">
        <v>209.3</v>
      </c>
      <c r="P26986">
        <v>30.97</v>
      </c>
      <c r="Q26986">
        <v>240.27</v>
      </c>
      <c r="R26986">
        <f t="shared" si="424"/>
        <v>240.27</v>
      </c>
    </row>
    <row r="26987" spans="15:18" x14ac:dyDescent="0.55000000000000004">
      <c r="O26987">
        <v>213.4</v>
      </c>
      <c r="P26987">
        <v>30.97</v>
      </c>
      <c r="Q26987">
        <v>244.37</v>
      </c>
      <c r="R26987">
        <f t="shared" si="424"/>
        <v>244.37</v>
      </c>
    </row>
    <row r="26988" spans="15:18" x14ac:dyDescent="0.55000000000000004">
      <c r="O26988">
        <v>215.3</v>
      </c>
      <c r="P26988">
        <v>30.97</v>
      </c>
      <c r="Q26988">
        <v>246.27</v>
      </c>
      <c r="R26988">
        <f t="shared" si="424"/>
        <v>246.27</v>
      </c>
    </row>
    <row r="26989" spans="15:18" x14ac:dyDescent="0.55000000000000004">
      <c r="O26989">
        <v>217.5</v>
      </c>
      <c r="P26989">
        <v>30.97</v>
      </c>
      <c r="Q26989">
        <v>248.47</v>
      </c>
      <c r="R26989">
        <f t="shared" si="424"/>
        <v>248.47</v>
      </c>
    </row>
    <row r="26990" spans="15:18" x14ac:dyDescent="0.55000000000000004">
      <c r="O26990">
        <v>221.9</v>
      </c>
      <c r="P26990">
        <v>30.97</v>
      </c>
      <c r="Q26990">
        <v>252.87</v>
      </c>
      <c r="R26990">
        <f t="shared" si="424"/>
        <v>252.87</v>
      </c>
    </row>
    <row r="26991" spans="15:18" x14ac:dyDescent="0.55000000000000004">
      <c r="O26991">
        <v>226.6</v>
      </c>
      <c r="P26991">
        <v>30.97</v>
      </c>
      <c r="Q26991">
        <v>257.57</v>
      </c>
      <c r="R26991">
        <f t="shared" si="424"/>
        <v>257.57</v>
      </c>
    </row>
    <row r="26992" spans="15:18" x14ac:dyDescent="0.55000000000000004">
      <c r="O26992">
        <v>226.3</v>
      </c>
      <c r="P26992">
        <v>30.97</v>
      </c>
      <c r="Q26992">
        <v>257.27</v>
      </c>
      <c r="R26992">
        <f t="shared" si="424"/>
        <v>257.27</v>
      </c>
    </row>
    <row r="26993" spans="15:18" x14ac:dyDescent="0.55000000000000004">
      <c r="O26993">
        <v>224</v>
      </c>
      <c r="P26993">
        <v>30.97</v>
      </c>
      <c r="Q26993">
        <v>254.97</v>
      </c>
      <c r="R26993">
        <f t="shared" si="424"/>
        <v>254.97</v>
      </c>
    </row>
    <row r="26994" spans="15:18" x14ac:dyDescent="0.55000000000000004">
      <c r="O26994">
        <v>219.7</v>
      </c>
      <c r="P26994">
        <v>30.97</v>
      </c>
      <c r="Q26994">
        <v>250.67</v>
      </c>
      <c r="R26994">
        <f t="shared" si="424"/>
        <v>250.67</v>
      </c>
    </row>
    <row r="26995" spans="15:18" x14ac:dyDescent="0.55000000000000004">
      <c r="O26995">
        <v>215.9</v>
      </c>
      <c r="P26995">
        <v>30.97</v>
      </c>
      <c r="Q26995">
        <v>246.87</v>
      </c>
      <c r="R26995">
        <f t="shared" si="424"/>
        <v>246.87</v>
      </c>
    </row>
    <row r="26996" spans="15:18" x14ac:dyDescent="0.55000000000000004">
      <c r="O26996">
        <v>212.4</v>
      </c>
      <c r="P26996">
        <v>30.97</v>
      </c>
      <c r="Q26996">
        <v>243.37</v>
      </c>
      <c r="R26996">
        <f t="shared" si="424"/>
        <v>243.37</v>
      </c>
    </row>
    <row r="26997" spans="15:18" x14ac:dyDescent="0.55000000000000004">
      <c r="O26997">
        <v>207.3</v>
      </c>
      <c r="P26997">
        <v>30.97</v>
      </c>
      <c r="Q26997">
        <v>238.27</v>
      </c>
      <c r="R26997">
        <f t="shared" si="424"/>
        <v>238.27</v>
      </c>
    </row>
    <row r="26998" spans="15:18" x14ac:dyDescent="0.55000000000000004">
      <c r="O26998">
        <v>204.4</v>
      </c>
      <c r="P26998">
        <v>30.97</v>
      </c>
      <c r="Q26998">
        <v>235.37</v>
      </c>
      <c r="R26998">
        <f t="shared" si="424"/>
        <v>235.37</v>
      </c>
    </row>
    <row r="26999" spans="15:18" x14ac:dyDescent="0.55000000000000004">
      <c r="O26999">
        <v>203.3</v>
      </c>
      <c r="P26999">
        <v>30.97</v>
      </c>
      <c r="Q26999">
        <v>234.27</v>
      </c>
      <c r="R26999">
        <f t="shared" si="424"/>
        <v>234.27</v>
      </c>
    </row>
    <row r="27000" spans="15:18" x14ac:dyDescent="0.55000000000000004">
      <c r="O27000">
        <v>204.8</v>
      </c>
      <c r="P27000">
        <v>30.97</v>
      </c>
      <c r="Q27000">
        <v>235.77</v>
      </c>
      <c r="R27000">
        <f t="shared" si="424"/>
        <v>235.77</v>
      </c>
    </row>
    <row r="27001" spans="15:18" x14ac:dyDescent="0.55000000000000004">
      <c r="O27001">
        <v>206.4</v>
      </c>
      <c r="P27001">
        <v>30.97</v>
      </c>
      <c r="Q27001">
        <v>237.37</v>
      </c>
      <c r="R27001">
        <f t="shared" si="424"/>
        <v>237.37</v>
      </c>
    </row>
    <row r="27002" spans="15:18" x14ac:dyDescent="0.55000000000000004">
      <c r="O27002">
        <v>207.2</v>
      </c>
      <c r="P27002">
        <v>30.97</v>
      </c>
      <c r="Q27002">
        <v>238.17</v>
      </c>
      <c r="R27002">
        <f t="shared" si="424"/>
        <v>238.17</v>
      </c>
    </row>
    <row r="27003" spans="15:18" x14ac:dyDescent="0.55000000000000004">
      <c r="O27003">
        <v>208.8</v>
      </c>
      <c r="P27003">
        <v>30.97</v>
      </c>
      <c r="Q27003">
        <v>239.77</v>
      </c>
      <c r="R27003">
        <f t="shared" si="424"/>
        <v>239.77</v>
      </c>
    </row>
    <row r="27004" spans="15:18" x14ac:dyDescent="0.55000000000000004">
      <c r="O27004">
        <v>209.2</v>
      </c>
      <c r="P27004">
        <v>30.97</v>
      </c>
      <c r="Q27004">
        <v>240.17</v>
      </c>
      <c r="R27004">
        <f t="shared" si="424"/>
        <v>240.17</v>
      </c>
    </row>
    <row r="27005" spans="15:18" x14ac:dyDescent="0.55000000000000004">
      <c r="O27005">
        <v>209.3</v>
      </c>
      <c r="P27005">
        <v>30.97</v>
      </c>
      <c r="Q27005">
        <v>240.27</v>
      </c>
      <c r="R27005">
        <f t="shared" si="424"/>
        <v>240.27</v>
      </c>
    </row>
    <row r="27006" spans="15:18" x14ac:dyDescent="0.55000000000000004">
      <c r="O27006">
        <v>208.6</v>
      </c>
      <c r="P27006">
        <v>30.97</v>
      </c>
      <c r="Q27006">
        <v>239.57</v>
      </c>
      <c r="R27006">
        <f t="shared" si="424"/>
        <v>239.57</v>
      </c>
    </row>
    <row r="27007" spans="15:18" x14ac:dyDescent="0.55000000000000004">
      <c r="O27007">
        <v>206.5</v>
      </c>
      <c r="P27007">
        <v>30.97</v>
      </c>
      <c r="Q27007">
        <v>237.47</v>
      </c>
      <c r="R27007">
        <f t="shared" si="424"/>
        <v>237.47</v>
      </c>
    </row>
    <row r="27008" spans="15:18" x14ac:dyDescent="0.55000000000000004">
      <c r="O27008">
        <v>205.6</v>
      </c>
      <c r="P27008">
        <v>30.97</v>
      </c>
      <c r="Q27008">
        <v>236.57</v>
      </c>
      <c r="R27008">
        <f t="shared" si="424"/>
        <v>236.57</v>
      </c>
    </row>
    <row r="27009" spans="15:18" x14ac:dyDescent="0.55000000000000004">
      <c r="O27009">
        <v>206.1</v>
      </c>
      <c r="P27009">
        <v>30.97</v>
      </c>
      <c r="Q27009">
        <v>237.07</v>
      </c>
      <c r="R27009">
        <f t="shared" si="424"/>
        <v>237.07</v>
      </c>
    </row>
    <row r="27010" spans="15:18" x14ac:dyDescent="0.55000000000000004">
      <c r="O27010">
        <v>210.3</v>
      </c>
      <c r="P27010">
        <v>30.97</v>
      </c>
      <c r="Q27010">
        <v>241.27</v>
      </c>
      <c r="R27010">
        <f t="shared" ref="R27010:R27073" si="425">O27010+P27010</f>
        <v>241.27</v>
      </c>
    </row>
    <row r="27011" spans="15:18" x14ac:dyDescent="0.55000000000000004">
      <c r="O27011">
        <v>212.7</v>
      </c>
      <c r="P27011">
        <v>30.97</v>
      </c>
      <c r="Q27011">
        <v>243.67</v>
      </c>
      <c r="R27011">
        <f t="shared" si="425"/>
        <v>243.67</v>
      </c>
    </row>
    <row r="27012" spans="15:18" x14ac:dyDescent="0.55000000000000004">
      <c r="O27012">
        <v>216.1</v>
      </c>
      <c r="P27012">
        <v>30.97</v>
      </c>
      <c r="Q27012">
        <v>247.07</v>
      </c>
      <c r="R27012">
        <f t="shared" si="425"/>
        <v>247.07</v>
      </c>
    </row>
    <row r="27013" spans="15:18" x14ac:dyDescent="0.55000000000000004">
      <c r="O27013">
        <v>217.9</v>
      </c>
      <c r="P27013">
        <v>30.97</v>
      </c>
      <c r="Q27013">
        <v>248.87</v>
      </c>
      <c r="R27013">
        <f t="shared" si="425"/>
        <v>248.87</v>
      </c>
    </row>
    <row r="27014" spans="15:18" x14ac:dyDescent="0.55000000000000004">
      <c r="O27014">
        <v>216.2</v>
      </c>
      <c r="P27014">
        <v>30.97</v>
      </c>
      <c r="Q27014">
        <v>247.17</v>
      </c>
      <c r="R27014">
        <f t="shared" si="425"/>
        <v>247.17</v>
      </c>
    </row>
    <row r="27015" spans="15:18" x14ac:dyDescent="0.55000000000000004">
      <c r="O27015">
        <v>217.2</v>
      </c>
      <c r="P27015">
        <v>30.97</v>
      </c>
      <c r="Q27015">
        <v>248.17</v>
      </c>
      <c r="R27015">
        <f t="shared" si="425"/>
        <v>248.17</v>
      </c>
    </row>
    <row r="27016" spans="15:18" x14ac:dyDescent="0.55000000000000004">
      <c r="O27016">
        <v>217.9</v>
      </c>
      <c r="P27016">
        <v>30.97</v>
      </c>
      <c r="Q27016">
        <v>248.87</v>
      </c>
      <c r="R27016">
        <f t="shared" si="425"/>
        <v>248.87</v>
      </c>
    </row>
    <row r="27017" spans="15:18" x14ac:dyDescent="0.55000000000000004">
      <c r="O27017">
        <v>215.6</v>
      </c>
      <c r="P27017">
        <v>30.97</v>
      </c>
      <c r="Q27017">
        <v>246.57</v>
      </c>
      <c r="R27017">
        <f t="shared" si="425"/>
        <v>246.57</v>
      </c>
    </row>
    <row r="27018" spans="15:18" x14ac:dyDescent="0.55000000000000004">
      <c r="O27018">
        <v>212.1</v>
      </c>
      <c r="P27018">
        <v>30.97</v>
      </c>
      <c r="Q27018">
        <v>243.07</v>
      </c>
      <c r="R27018">
        <f t="shared" si="425"/>
        <v>243.07</v>
      </c>
    </row>
    <row r="27019" spans="15:18" x14ac:dyDescent="0.55000000000000004">
      <c r="O27019">
        <v>209.3</v>
      </c>
      <c r="P27019">
        <v>30.97</v>
      </c>
      <c r="Q27019">
        <v>240.27</v>
      </c>
      <c r="R27019">
        <f t="shared" si="425"/>
        <v>240.27</v>
      </c>
    </row>
    <row r="27020" spans="15:18" x14ac:dyDescent="0.55000000000000004">
      <c r="O27020">
        <v>207.6</v>
      </c>
      <c r="P27020">
        <v>30.97</v>
      </c>
      <c r="Q27020">
        <v>238.57</v>
      </c>
      <c r="R27020">
        <f t="shared" si="425"/>
        <v>238.57</v>
      </c>
    </row>
    <row r="27021" spans="15:18" x14ac:dyDescent="0.55000000000000004">
      <c r="O27021">
        <v>205.6</v>
      </c>
      <c r="P27021">
        <v>30.97</v>
      </c>
      <c r="Q27021">
        <v>236.57</v>
      </c>
      <c r="R27021">
        <f t="shared" si="425"/>
        <v>236.57</v>
      </c>
    </row>
    <row r="27022" spans="15:18" x14ac:dyDescent="0.55000000000000004">
      <c r="O27022">
        <v>203.6</v>
      </c>
      <c r="P27022">
        <v>30.97</v>
      </c>
      <c r="Q27022">
        <v>234.57</v>
      </c>
      <c r="R27022">
        <f t="shared" si="425"/>
        <v>234.57</v>
      </c>
    </row>
    <row r="27023" spans="15:18" x14ac:dyDescent="0.55000000000000004">
      <c r="O27023">
        <v>202.8</v>
      </c>
      <c r="P27023">
        <v>30.97</v>
      </c>
      <c r="Q27023">
        <v>233.77</v>
      </c>
      <c r="R27023">
        <f t="shared" si="425"/>
        <v>233.77</v>
      </c>
    </row>
    <row r="27024" spans="15:18" x14ac:dyDescent="0.55000000000000004">
      <c r="O27024">
        <v>201.6</v>
      </c>
      <c r="P27024">
        <v>30.97</v>
      </c>
      <c r="Q27024">
        <v>232.57</v>
      </c>
      <c r="R27024">
        <f t="shared" si="425"/>
        <v>232.57</v>
      </c>
    </row>
    <row r="27025" spans="15:18" x14ac:dyDescent="0.55000000000000004">
      <c r="O27025">
        <v>199.2</v>
      </c>
      <c r="P27025">
        <v>30.97</v>
      </c>
      <c r="Q27025">
        <v>230.17</v>
      </c>
      <c r="R27025">
        <f t="shared" si="425"/>
        <v>230.17</v>
      </c>
    </row>
    <row r="27026" spans="15:18" x14ac:dyDescent="0.55000000000000004">
      <c r="O27026">
        <v>198.7</v>
      </c>
      <c r="P27026">
        <v>30.97</v>
      </c>
      <c r="Q27026">
        <v>229.67</v>
      </c>
      <c r="R27026">
        <f t="shared" si="425"/>
        <v>229.67</v>
      </c>
    </row>
    <row r="27027" spans="15:18" x14ac:dyDescent="0.55000000000000004">
      <c r="O27027">
        <v>199.5</v>
      </c>
      <c r="P27027">
        <v>30.97</v>
      </c>
      <c r="Q27027">
        <v>230.47</v>
      </c>
      <c r="R27027">
        <f t="shared" si="425"/>
        <v>230.47</v>
      </c>
    </row>
    <row r="27028" spans="15:18" x14ac:dyDescent="0.55000000000000004">
      <c r="O27028">
        <v>202.9</v>
      </c>
      <c r="P27028">
        <v>30.97</v>
      </c>
      <c r="Q27028">
        <v>233.87</v>
      </c>
      <c r="R27028">
        <f t="shared" si="425"/>
        <v>233.87</v>
      </c>
    </row>
    <row r="27029" spans="15:18" x14ac:dyDescent="0.55000000000000004">
      <c r="O27029">
        <v>204</v>
      </c>
      <c r="P27029">
        <v>30.97</v>
      </c>
      <c r="Q27029">
        <v>234.97</v>
      </c>
      <c r="R27029">
        <f t="shared" si="425"/>
        <v>234.97</v>
      </c>
    </row>
    <row r="27030" spans="15:18" x14ac:dyDescent="0.55000000000000004">
      <c r="O27030">
        <v>206.2</v>
      </c>
      <c r="P27030">
        <v>30.97</v>
      </c>
      <c r="Q27030">
        <v>237.17</v>
      </c>
      <c r="R27030">
        <f t="shared" si="425"/>
        <v>237.17</v>
      </c>
    </row>
    <row r="27031" spans="15:18" x14ac:dyDescent="0.55000000000000004">
      <c r="O27031">
        <v>206.9</v>
      </c>
      <c r="P27031">
        <v>30.97</v>
      </c>
      <c r="Q27031">
        <v>237.87</v>
      </c>
      <c r="R27031">
        <f t="shared" si="425"/>
        <v>237.87</v>
      </c>
    </row>
    <row r="27032" spans="15:18" x14ac:dyDescent="0.55000000000000004">
      <c r="O27032">
        <v>210</v>
      </c>
      <c r="P27032">
        <v>30.97</v>
      </c>
      <c r="Q27032">
        <v>240.97</v>
      </c>
      <c r="R27032">
        <f t="shared" si="425"/>
        <v>240.97</v>
      </c>
    </row>
    <row r="27033" spans="15:18" x14ac:dyDescent="0.55000000000000004">
      <c r="O27033">
        <v>214.3</v>
      </c>
      <c r="P27033">
        <v>30.97</v>
      </c>
      <c r="Q27033">
        <v>245.27</v>
      </c>
      <c r="R27033">
        <f t="shared" si="425"/>
        <v>245.27</v>
      </c>
    </row>
    <row r="27034" spans="15:18" x14ac:dyDescent="0.55000000000000004">
      <c r="O27034">
        <v>220.2</v>
      </c>
      <c r="P27034">
        <v>30.97</v>
      </c>
      <c r="Q27034">
        <v>251.17</v>
      </c>
      <c r="R27034">
        <f t="shared" si="425"/>
        <v>251.17</v>
      </c>
    </row>
    <row r="27035" spans="15:18" x14ac:dyDescent="0.55000000000000004">
      <c r="O27035">
        <v>234.9</v>
      </c>
      <c r="P27035">
        <v>30.97</v>
      </c>
      <c r="Q27035">
        <v>265.87</v>
      </c>
      <c r="R27035">
        <f t="shared" si="425"/>
        <v>265.87</v>
      </c>
    </row>
    <row r="27036" spans="15:18" x14ac:dyDescent="0.55000000000000004">
      <c r="O27036">
        <v>254.6</v>
      </c>
      <c r="P27036">
        <v>30.97</v>
      </c>
      <c r="Q27036">
        <v>285.57</v>
      </c>
      <c r="R27036">
        <f t="shared" si="425"/>
        <v>285.57</v>
      </c>
    </row>
    <row r="27037" spans="15:18" x14ac:dyDescent="0.55000000000000004">
      <c r="O27037">
        <v>281.60000000000002</v>
      </c>
      <c r="P27037">
        <v>30.97</v>
      </c>
      <c r="Q27037">
        <v>312.57</v>
      </c>
      <c r="R27037">
        <f t="shared" si="425"/>
        <v>312.57000000000005</v>
      </c>
    </row>
    <row r="27038" spans="15:18" x14ac:dyDescent="0.55000000000000004">
      <c r="O27038">
        <v>301.5</v>
      </c>
      <c r="P27038">
        <v>30.97</v>
      </c>
      <c r="Q27038">
        <v>332.47</v>
      </c>
      <c r="R27038">
        <f t="shared" si="425"/>
        <v>332.47</v>
      </c>
    </row>
    <row r="27039" spans="15:18" x14ac:dyDescent="0.55000000000000004">
      <c r="O27039">
        <v>274.3</v>
      </c>
      <c r="P27039">
        <v>30.97</v>
      </c>
      <c r="Q27039">
        <v>305.27</v>
      </c>
      <c r="R27039">
        <f t="shared" si="425"/>
        <v>305.27</v>
      </c>
    </row>
    <row r="27040" spans="15:18" x14ac:dyDescent="0.55000000000000004">
      <c r="O27040">
        <v>298.2</v>
      </c>
      <c r="P27040">
        <v>30.97</v>
      </c>
      <c r="Q27040">
        <v>329.17</v>
      </c>
      <c r="R27040">
        <f t="shared" si="425"/>
        <v>329.16999999999996</v>
      </c>
    </row>
    <row r="27041" spans="15:18" x14ac:dyDescent="0.55000000000000004">
      <c r="O27041">
        <v>290.2</v>
      </c>
      <c r="P27041">
        <v>30.97</v>
      </c>
      <c r="Q27041">
        <v>321.17</v>
      </c>
      <c r="R27041">
        <f t="shared" si="425"/>
        <v>321.16999999999996</v>
      </c>
    </row>
    <row r="27042" spans="15:18" x14ac:dyDescent="0.55000000000000004">
      <c r="O27042">
        <v>257.7</v>
      </c>
      <c r="P27042">
        <v>30.97</v>
      </c>
      <c r="Q27042">
        <v>288.67</v>
      </c>
      <c r="R27042">
        <f t="shared" si="425"/>
        <v>288.66999999999996</v>
      </c>
    </row>
    <row r="27043" spans="15:18" x14ac:dyDescent="0.55000000000000004">
      <c r="O27043">
        <v>271.3</v>
      </c>
      <c r="P27043">
        <v>30.97</v>
      </c>
      <c r="Q27043">
        <v>302.27</v>
      </c>
      <c r="R27043">
        <f t="shared" si="425"/>
        <v>302.27</v>
      </c>
    </row>
    <row r="27044" spans="15:18" x14ac:dyDescent="0.55000000000000004">
      <c r="O27044">
        <v>228.5</v>
      </c>
      <c r="P27044">
        <v>30.97</v>
      </c>
      <c r="Q27044">
        <v>259.47000000000003</v>
      </c>
      <c r="R27044">
        <f t="shared" si="425"/>
        <v>259.47000000000003</v>
      </c>
    </row>
    <row r="27045" spans="15:18" x14ac:dyDescent="0.55000000000000004">
      <c r="O27045">
        <v>218.9</v>
      </c>
      <c r="P27045">
        <v>30.97</v>
      </c>
      <c r="Q27045">
        <v>249.87</v>
      </c>
      <c r="R27045">
        <f t="shared" si="425"/>
        <v>249.87</v>
      </c>
    </row>
    <row r="27046" spans="15:18" x14ac:dyDescent="0.55000000000000004">
      <c r="O27046">
        <v>216.1</v>
      </c>
      <c r="P27046">
        <v>30.97</v>
      </c>
      <c r="Q27046">
        <v>247.07</v>
      </c>
      <c r="R27046">
        <f t="shared" si="425"/>
        <v>247.07</v>
      </c>
    </row>
    <row r="27047" spans="15:18" x14ac:dyDescent="0.55000000000000004">
      <c r="O27047">
        <v>214.8</v>
      </c>
      <c r="P27047">
        <v>30.97</v>
      </c>
      <c r="Q27047">
        <v>245.77</v>
      </c>
      <c r="R27047">
        <f t="shared" si="425"/>
        <v>245.77</v>
      </c>
    </row>
    <row r="27048" spans="15:18" x14ac:dyDescent="0.55000000000000004">
      <c r="O27048">
        <v>213.4</v>
      </c>
      <c r="P27048">
        <v>30.97</v>
      </c>
      <c r="Q27048">
        <v>244.37</v>
      </c>
      <c r="R27048">
        <f t="shared" si="425"/>
        <v>244.37</v>
      </c>
    </row>
    <row r="27049" spans="15:18" x14ac:dyDescent="0.55000000000000004">
      <c r="O27049">
        <v>212.3</v>
      </c>
      <c r="P27049">
        <v>30.89</v>
      </c>
      <c r="Q27049">
        <v>243.19</v>
      </c>
      <c r="R27049">
        <f t="shared" si="425"/>
        <v>243.19</v>
      </c>
    </row>
    <row r="27050" spans="15:18" x14ac:dyDescent="0.55000000000000004">
      <c r="O27050">
        <v>213.8</v>
      </c>
      <c r="P27050">
        <v>30.89</v>
      </c>
      <c r="Q27050">
        <v>244.69</v>
      </c>
      <c r="R27050">
        <f t="shared" si="425"/>
        <v>244.69</v>
      </c>
    </row>
    <row r="27051" spans="15:18" x14ac:dyDescent="0.55000000000000004">
      <c r="O27051">
        <v>215.4</v>
      </c>
      <c r="P27051">
        <v>30.89</v>
      </c>
      <c r="Q27051">
        <v>246.29</v>
      </c>
      <c r="R27051">
        <f t="shared" si="425"/>
        <v>246.29000000000002</v>
      </c>
    </row>
    <row r="27052" spans="15:18" x14ac:dyDescent="0.55000000000000004">
      <c r="O27052">
        <v>215.6</v>
      </c>
      <c r="P27052">
        <v>30.89</v>
      </c>
      <c r="Q27052">
        <v>246.49</v>
      </c>
      <c r="R27052">
        <f t="shared" si="425"/>
        <v>246.49</v>
      </c>
    </row>
    <row r="27053" spans="15:18" x14ac:dyDescent="0.55000000000000004">
      <c r="O27053">
        <v>216.5</v>
      </c>
      <c r="P27053">
        <v>30.89</v>
      </c>
      <c r="Q27053">
        <v>247.39</v>
      </c>
      <c r="R27053">
        <f t="shared" si="425"/>
        <v>247.39</v>
      </c>
    </row>
    <row r="27054" spans="15:18" x14ac:dyDescent="0.55000000000000004">
      <c r="O27054">
        <v>217.6</v>
      </c>
      <c r="P27054">
        <v>30.89</v>
      </c>
      <c r="Q27054">
        <v>248.49</v>
      </c>
      <c r="R27054">
        <f t="shared" si="425"/>
        <v>248.49</v>
      </c>
    </row>
    <row r="27055" spans="15:18" x14ac:dyDescent="0.55000000000000004">
      <c r="O27055">
        <v>226.8</v>
      </c>
      <c r="P27055">
        <v>30.89</v>
      </c>
      <c r="Q27055">
        <v>257.69</v>
      </c>
      <c r="R27055">
        <f t="shared" si="425"/>
        <v>257.69</v>
      </c>
    </row>
    <row r="27056" spans="15:18" x14ac:dyDescent="0.55000000000000004">
      <c r="O27056">
        <v>226.6</v>
      </c>
      <c r="P27056">
        <v>30.89</v>
      </c>
      <c r="Q27056">
        <v>257.49</v>
      </c>
      <c r="R27056">
        <f t="shared" si="425"/>
        <v>257.49</v>
      </c>
    </row>
    <row r="27057" spans="15:18" x14ac:dyDescent="0.55000000000000004">
      <c r="O27057">
        <v>239.6</v>
      </c>
      <c r="P27057">
        <v>30.89</v>
      </c>
      <c r="Q27057">
        <v>270.49</v>
      </c>
      <c r="R27057">
        <f t="shared" si="425"/>
        <v>270.49</v>
      </c>
    </row>
    <row r="27058" spans="15:18" x14ac:dyDescent="0.55000000000000004">
      <c r="O27058">
        <v>235.6</v>
      </c>
      <c r="P27058">
        <v>30.89</v>
      </c>
      <c r="Q27058">
        <v>266.49</v>
      </c>
      <c r="R27058">
        <f t="shared" si="425"/>
        <v>266.49</v>
      </c>
    </row>
    <row r="27059" spans="15:18" x14ac:dyDescent="0.55000000000000004">
      <c r="O27059">
        <v>227.2</v>
      </c>
      <c r="P27059">
        <v>30.89</v>
      </c>
      <c r="Q27059">
        <v>258.08999999999997</v>
      </c>
      <c r="R27059">
        <f t="shared" si="425"/>
        <v>258.08999999999997</v>
      </c>
    </row>
    <row r="27060" spans="15:18" x14ac:dyDescent="0.55000000000000004">
      <c r="O27060">
        <v>232.6</v>
      </c>
      <c r="P27060">
        <v>30.89</v>
      </c>
      <c r="Q27060">
        <v>263.49</v>
      </c>
      <c r="R27060">
        <f t="shared" si="425"/>
        <v>263.49</v>
      </c>
    </row>
    <row r="27061" spans="15:18" x14ac:dyDescent="0.55000000000000004">
      <c r="O27061">
        <v>263.10000000000002</v>
      </c>
      <c r="P27061">
        <v>30.89</v>
      </c>
      <c r="Q27061">
        <v>293.99</v>
      </c>
      <c r="R27061">
        <f t="shared" si="425"/>
        <v>293.99</v>
      </c>
    </row>
    <row r="27062" spans="15:18" x14ac:dyDescent="0.55000000000000004">
      <c r="O27062">
        <v>299.3</v>
      </c>
      <c r="P27062">
        <v>30.89</v>
      </c>
      <c r="Q27062">
        <v>330.19</v>
      </c>
      <c r="R27062">
        <f t="shared" si="425"/>
        <v>330.19</v>
      </c>
    </row>
    <row r="27063" spans="15:18" x14ac:dyDescent="0.55000000000000004">
      <c r="O27063">
        <v>310.3</v>
      </c>
      <c r="P27063">
        <v>30.89</v>
      </c>
      <c r="Q27063">
        <v>341.19</v>
      </c>
      <c r="R27063">
        <f t="shared" si="425"/>
        <v>341.19</v>
      </c>
    </row>
    <row r="27064" spans="15:18" x14ac:dyDescent="0.55000000000000004">
      <c r="O27064">
        <v>312.39999999999998</v>
      </c>
      <c r="P27064">
        <v>30.89</v>
      </c>
      <c r="Q27064">
        <v>343.29</v>
      </c>
      <c r="R27064">
        <f t="shared" si="425"/>
        <v>343.28999999999996</v>
      </c>
    </row>
    <row r="27065" spans="15:18" x14ac:dyDescent="0.55000000000000004">
      <c r="O27065">
        <v>285.60000000000002</v>
      </c>
      <c r="P27065">
        <v>30.89</v>
      </c>
      <c r="Q27065">
        <v>316.49</v>
      </c>
      <c r="R27065">
        <f t="shared" si="425"/>
        <v>316.49</v>
      </c>
    </row>
    <row r="27066" spans="15:18" x14ac:dyDescent="0.55000000000000004">
      <c r="O27066">
        <v>272.7</v>
      </c>
      <c r="P27066">
        <v>30.89</v>
      </c>
      <c r="Q27066">
        <v>303.58999999999997</v>
      </c>
      <c r="R27066">
        <f t="shared" si="425"/>
        <v>303.58999999999997</v>
      </c>
    </row>
    <row r="27067" spans="15:18" x14ac:dyDescent="0.55000000000000004">
      <c r="O27067">
        <v>233.2</v>
      </c>
      <c r="P27067">
        <v>30.89</v>
      </c>
      <c r="Q27067">
        <v>264.08999999999997</v>
      </c>
      <c r="R27067">
        <f t="shared" si="425"/>
        <v>264.08999999999997</v>
      </c>
    </row>
    <row r="27068" spans="15:18" x14ac:dyDescent="0.55000000000000004">
      <c r="O27068">
        <v>237.9</v>
      </c>
      <c r="P27068">
        <v>30.89</v>
      </c>
      <c r="Q27068">
        <v>268.79000000000002</v>
      </c>
      <c r="R27068">
        <f t="shared" si="425"/>
        <v>268.79000000000002</v>
      </c>
    </row>
    <row r="27069" spans="15:18" x14ac:dyDescent="0.55000000000000004">
      <c r="O27069">
        <v>236.4</v>
      </c>
      <c r="P27069">
        <v>30.89</v>
      </c>
      <c r="Q27069">
        <v>267.29000000000002</v>
      </c>
      <c r="R27069">
        <f t="shared" si="425"/>
        <v>267.29000000000002</v>
      </c>
    </row>
    <row r="27070" spans="15:18" x14ac:dyDescent="0.55000000000000004">
      <c r="O27070">
        <v>226</v>
      </c>
      <c r="P27070">
        <v>30.89</v>
      </c>
      <c r="Q27070">
        <v>256.89</v>
      </c>
      <c r="R27070">
        <f t="shared" si="425"/>
        <v>256.89</v>
      </c>
    </row>
    <row r="27071" spans="15:18" x14ac:dyDescent="0.55000000000000004">
      <c r="O27071">
        <v>225.1</v>
      </c>
      <c r="P27071">
        <v>30.89</v>
      </c>
      <c r="Q27071">
        <v>255.99</v>
      </c>
      <c r="R27071">
        <f t="shared" si="425"/>
        <v>255.99</v>
      </c>
    </row>
    <row r="27072" spans="15:18" x14ac:dyDescent="0.55000000000000004">
      <c r="O27072">
        <v>232.7</v>
      </c>
      <c r="P27072">
        <v>30.89</v>
      </c>
      <c r="Q27072">
        <v>263.58999999999997</v>
      </c>
      <c r="R27072">
        <f t="shared" si="425"/>
        <v>263.58999999999997</v>
      </c>
    </row>
    <row r="27073" spans="15:18" x14ac:dyDescent="0.55000000000000004">
      <c r="O27073">
        <v>231</v>
      </c>
      <c r="P27073">
        <v>30.89</v>
      </c>
      <c r="Q27073">
        <v>261.89</v>
      </c>
      <c r="R27073">
        <f t="shared" si="425"/>
        <v>261.89</v>
      </c>
    </row>
    <row r="27074" spans="15:18" x14ac:dyDescent="0.55000000000000004">
      <c r="O27074">
        <v>228.9</v>
      </c>
      <c r="P27074">
        <v>30.89</v>
      </c>
      <c r="Q27074">
        <v>259.79000000000002</v>
      </c>
      <c r="R27074">
        <f t="shared" ref="R27074:R27137" si="426">O27074+P27074</f>
        <v>259.79000000000002</v>
      </c>
    </row>
    <row r="27075" spans="15:18" x14ac:dyDescent="0.55000000000000004">
      <c r="O27075">
        <v>235.1</v>
      </c>
      <c r="P27075">
        <v>30.89</v>
      </c>
      <c r="Q27075">
        <v>265.99</v>
      </c>
      <c r="R27075">
        <f t="shared" si="426"/>
        <v>265.99</v>
      </c>
    </row>
    <row r="27076" spans="15:18" x14ac:dyDescent="0.55000000000000004">
      <c r="O27076">
        <v>231.8</v>
      </c>
      <c r="P27076">
        <v>30.89</v>
      </c>
      <c r="Q27076">
        <v>262.69</v>
      </c>
      <c r="R27076">
        <f t="shared" si="426"/>
        <v>262.69</v>
      </c>
    </row>
    <row r="27077" spans="15:18" x14ac:dyDescent="0.55000000000000004">
      <c r="O27077">
        <v>230.5</v>
      </c>
      <c r="P27077">
        <v>30.89</v>
      </c>
      <c r="Q27077">
        <v>261.39</v>
      </c>
      <c r="R27077">
        <f t="shared" si="426"/>
        <v>261.39</v>
      </c>
    </row>
    <row r="27078" spans="15:18" x14ac:dyDescent="0.55000000000000004">
      <c r="O27078">
        <v>238.5</v>
      </c>
      <c r="P27078">
        <v>30.89</v>
      </c>
      <c r="Q27078">
        <v>269.39</v>
      </c>
      <c r="R27078">
        <f t="shared" si="426"/>
        <v>269.39</v>
      </c>
    </row>
    <row r="27079" spans="15:18" x14ac:dyDescent="0.55000000000000004">
      <c r="O27079">
        <v>231.2</v>
      </c>
      <c r="P27079">
        <v>30.89</v>
      </c>
      <c r="Q27079">
        <v>262.08999999999997</v>
      </c>
      <c r="R27079">
        <f t="shared" si="426"/>
        <v>262.08999999999997</v>
      </c>
    </row>
    <row r="27080" spans="15:18" x14ac:dyDescent="0.55000000000000004">
      <c r="O27080">
        <v>239.8</v>
      </c>
      <c r="P27080">
        <v>30.89</v>
      </c>
      <c r="Q27080">
        <v>270.69</v>
      </c>
      <c r="R27080">
        <f t="shared" si="426"/>
        <v>270.69</v>
      </c>
    </row>
    <row r="27081" spans="15:18" x14ac:dyDescent="0.55000000000000004">
      <c r="O27081">
        <v>259.39999999999998</v>
      </c>
      <c r="P27081">
        <v>30.89</v>
      </c>
      <c r="Q27081">
        <v>290.29000000000002</v>
      </c>
      <c r="R27081">
        <f t="shared" si="426"/>
        <v>290.28999999999996</v>
      </c>
    </row>
    <row r="27082" spans="15:18" x14ac:dyDescent="0.55000000000000004">
      <c r="O27082">
        <v>250.6</v>
      </c>
      <c r="P27082">
        <v>30.89</v>
      </c>
      <c r="Q27082">
        <v>281.49</v>
      </c>
      <c r="R27082">
        <f t="shared" si="426"/>
        <v>281.49</v>
      </c>
    </row>
    <row r="27083" spans="15:18" x14ac:dyDescent="0.55000000000000004">
      <c r="O27083">
        <v>252.3</v>
      </c>
      <c r="P27083">
        <v>30.89</v>
      </c>
      <c r="Q27083">
        <v>283.19</v>
      </c>
      <c r="R27083">
        <f t="shared" si="426"/>
        <v>283.19</v>
      </c>
    </row>
    <row r="27084" spans="15:18" x14ac:dyDescent="0.55000000000000004">
      <c r="O27084">
        <v>270.60000000000002</v>
      </c>
      <c r="P27084">
        <v>30.89</v>
      </c>
      <c r="Q27084">
        <v>301.49</v>
      </c>
      <c r="R27084">
        <f t="shared" si="426"/>
        <v>301.49</v>
      </c>
    </row>
    <row r="27085" spans="15:18" x14ac:dyDescent="0.55000000000000004">
      <c r="O27085">
        <v>278.2</v>
      </c>
      <c r="P27085">
        <v>30.89</v>
      </c>
      <c r="Q27085">
        <v>309.08999999999997</v>
      </c>
      <c r="R27085">
        <f t="shared" si="426"/>
        <v>309.08999999999997</v>
      </c>
    </row>
    <row r="27086" spans="15:18" x14ac:dyDescent="0.55000000000000004">
      <c r="O27086">
        <v>303.3</v>
      </c>
      <c r="P27086">
        <v>30.89</v>
      </c>
      <c r="Q27086">
        <v>334.19</v>
      </c>
      <c r="R27086">
        <f t="shared" si="426"/>
        <v>334.19</v>
      </c>
    </row>
    <row r="27087" spans="15:18" x14ac:dyDescent="0.55000000000000004">
      <c r="O27087">
        <v>294.39999999999998</v>
      </c>
      <c r="P27087">
        <v>30.89</v>
      </c>
      <c r="Q27087">
        <v>325.29000000000002</v>
      </c>
      <c r="R27087">
        <f t="shared" si="426"/>
        <v>325.28999999999996</v>
      </c>
    </row>
    <row r="27088" spans="15:18" x14ac:dyDescent="0.55000000000000004">
      <c r="O27088">
        <v>289.7</v>
      </c>
      <c r="P27088">
        <v>30.89</v>
      </c>
      <c r="Q27088">
        <v>320.58999999999997</v>
      </c>
      <c r="R27088">
        <f t="shared" si="426"/>
        <v>320.58999999999997</v>
      </c>
    </row>
    <row r="27089" spans="15:18" x14ac:dyDescent="0.55000000000000004">
      <c r="O27089">
        <v>301.5</v>
      </c>
      <c r="P27089">
        <v>30.89</v>
      </c>
      <c r="Q27089">
        <v>332.39</v>
      </c>
      <c r="R27089">
        <f t="shared" si="426"/>
        <v>332.39</v>
      </c>
    </row>
    <row r="27090" spans="15:18" x14ac:dyDescent="0.55000000000000004">
      <c r="O27090">
        <v>304.8</v>
      </c>
      <c r="P27090">
        <v>30.89</v>
      </c>
      <c r="Q27090">
        <v>335.69</v>
      </c>
      <c r="R27090">
        <f t="shared" si="426"/>
        <v>335.69</v>
      </c>
    </row>
    <row r="27091" spans="15:18" x14ac:dyDescent="0.55000000000000004">
      <c r="O27091">
        <v>303</v>
      </c>
      <c r="P27091">
        <v>30.89</v>
      </c>
      <c r="Q27091">
        <v>333.89</v>
      </c>
      <c r="R27091">
        <f t="shared" si="426"/>
        <v>333.89</v>
      </c>
    </row>
    <row r="27092" spans="15:18" x14ac:dyDescent="0.55000000000000004">
      <c r="O27092">
        <v>297.3</v>
      </c>
      <c r="P27092">
        <v>30.89</v>
      </c>
      <c r="Q27092">
        <v>328.19</v>
      </c>
      <c r="R27092">
        <f t="shared" si="426"/>
        <v>328.19</v>
      </c>
    </row>
    <row r="27093" spans="15:18" x14ac:dyDescent="0.55000000000000004">
      <c r="O27093">
        <v>306.60000000000002</v>
      </c>
      <c r="P27093">
        <v>30.89</v>
      </c>
      <c r="Q27093">
        <v>337.49</v>
      </c>
      <c r="R27093">
        <f t="shared" si="426"/>
        <v>337.49</v>
      </c>
    </row>
    <row r="27094" spans="15:18" x14ac:dyDescent="0.55000000000000004">
      <c r="O27094">
        <v>309</v>
      </c>
      <c r="P27094">
        <v>30.89</v>
      </c>
      <c r="Q27094">
        <v>339.89</v>
      </c>
      <c r="R27094">
        <f t="shared" si="426"/>
        <v>339.89</v>
      </c>
    </row>
    <row r="27095" spans="15:18" x14ac:dyDescent="0.55000000000000004">
      <c r="O27095">
        <v>309.39999999999998</v>
      </c>
      <c r="P27095">
        <v>30.89</v>
      </c>
      <c r="Q27095">
        <v>340.29</v>
      </c>
      <c r="R27095">
        <f t="shared" si="426"/>
        <v>340.28999999999996</v>
      </c>
    </row>
    <row r="27096" spans="15:18" x14ac:dyDescent="0.55000000000000004">
      <c r="O27096">
        <v>315</v>
      </c>
      <c r="P27096">
        <v>30.89</v>
      </c>
      <c r="Q27096">
        <v>345.89</v>
      </c>
      <c r="R27096">
        <f t="shared" si="426"/>
        <v>345.89</v>
      </c>
    </row>
    <row r="27097" spans="15:18" x14ac:dyDescent="0.55000000000000004">
      <c r="O27097">
        <v>301.57600000000002</v>
      </c>
      <c r="P27097">
        <v>30.89</v>
      </c>
      <c r="Q27097">
        <v>332.46600000000001</v>
      </c>
      <c r="R27097">
        <f t="shared" si="426"/>
        <v>332.46600000000001</v>
      </c>
    </row>
    <row r="27098" spans="15:18" x14ac:dyDescent="0.55000000000000004">
      <c r="O27098">
        <v>288.49799999999999</v>
      </c>
      <c r="P27098">
        <v>30.89</v>
      </c>
      <c r="Q27098">
        <v>319.38799999999998</v>
      </c>
      <c r="R27098">
        <f t="shared" si="426"/>
        <v>319.38799999999998</v>
      </c>
    </row>
    <row r="27099" spans="15:18" x14ac:dyDescent="0.55000000000000004">
      <c r="O27099">
        <v>272.70600000000002</v>
      </c>
      <c r="P27099">
        <v>30.89</v>
      </c>
      <c r="Q27099">
        <v>303.596</v>
      </c>
      <c r="R27099">
        <f t="shared" si="426"/>
        <v>303.596</v>
      </c>
    </row>
    <row r="27100" spans="15:18" x14ac:dyDescent="0.55000000000000004">
      <c r="O27100">
        <v>252.071</v>
      </c>
      <c r="P27100">
        <v>30.89</v>
      </c>
      <c r="Q27100">
        <v>282.96100000000001</v>
      </c>
      <c r="R27100">
        <f t="shared" si="426"/>
        <v>282.96100000000001</v>
      </c>
    </row>
    <row r="27101" spans="15:18" x14ac:dyDescent="0.55000000000000004">
      <c r="O27101">
        <v>196.268</v>
      </c>
      <c r="P27101">
        <v>30.89</v>
      </c>
      <c r="Q27101">
        <v>227.15799999999999</v>
      </c>
      <c r="R27101">
        <f t="shared" si="426"/>
        <v>227.15800000000002</v>
      </c>
    </row>
    <row r="27102" spans="15:18" x14ac:dyDescent="0.55000000000000004">
      <c r="O27102">
        <v>205.47200000000001</v>
      </c>
      <c r="P27102">
        <v>30.89</v>
      </c>
      <c r="Q27102">
        <v>236.36199999999999</v>
      </c>
      <c r="R27102">
        <f t="shared" si="426"/>
        <v>236.36200000000002</v>
      </c>
    </row>
    <row r="27103" spans="15:18" x14ac:dyDescent="0.55000000000000004">
      <c r="O27103">
        <v>201.5</v>
      </c>
      <c r="P27103">
        <v>30.89</v>
      </c>
      <c r="Q27103">
        <v>232.39</v>
      </c>
      <c r="R27103">
        <f t="shared" si="426"/>
        <v>232.39</v>
      </c>
    </row>
    <row r="27104" spans="15:18" x14ac:dyDescent="0.55000000000000004">
      <c r="O27104">
        <v>229.01400000000001</v>
      </c>
      <c r="P27104">
        <v>30.89</v>
      </c>
      <c r="Q27104">
        <v>259.904</v>
      </c>
      <c r="R27104">
        <f t="shared" si="426"/>
        <v>259.904</v>
      </c>
    </row>
    <row r="27105" spans="15:18" x14ac:dyDescent="0.55000000000000004">
      <c r="O27105">
        <v>205.95599999999999</v>
      </c>
      <c r="P27105">
        <v>30.89</v>
      </c>
      <c r="Q27105">
        <v>236.846</v>
      </c>
      <c r="R27105">
        <f t="shared" si="426"/>
        <v>236.846</v>
      </c>
    </row>
    <row r="27106" spans="15:18" x14ac:dyDescent="0.55000000000000004">
      <c r="O27106">
        <v>195.49299999999999</v>
      </c>
      <c r="P27106">
        <v>30.89</v>
      </c>
      <c r="Q27106">
        <v>226.38300000000001</v>
      </c>
      <c r="R27106">
        <f t="shared" si="426"/>
        <v>226.38299999999998</v>
      </c>
    </row>
    <row r="27107" spans="15:18" x14ac:dyDescent="0.55000000000000004">
      <c r="O27107">
        <v>195.59</v>
      </c>
      <c r="P27107">
        <v>30.89</v>
      </c>
      <c r="Q27107">
        <v>226.48</v>
      </c>
      <c r="R27107">
        <f t="shared" si="426"/>
        <v>226.48000000000002</v>
      </c>
    </row>
    <row r="27108" spans="15:18" x14ac:dyDescent="0.55000000000000004">
      <c r="O27108">
        <v>199.36799999999999</v>
      </c>
      <c r="P27108">
        <v>30.89</v>
      </c>
      <c r="Q27108">
        <v>230.25800000000001</v>
      </c>
      <c r="R27108">
        <f t="shared" si="426"/>
        <v>230.25799999999998</v>
      </c>
    </row>
    <row r="27109" spans="15:18" x14ac:dyDescent="0.55000000000000004">
      <c r="O27109">
        <v>206.34399999999999</v>
      </c>
      <c r="P27109">
        <v>30.89</v>
      </c>
      <c r="Q27109">
        <v>237.23400000000001</v>
      </c>
      <c r="R27109">
        <f t="shared" si="426"/>
        <v>237.23399999999998</v>
      </c>
    </row>
    <row r="27110" spans="15:18" x14ac:dyDescent="0.55000000000000004">
      <c r="O27110">
        <v>206.92500000000001</v>
      </c>
      <c r="P27110">
        <v>30.89</v>
      </c>
      <c r="Q27110">
        <v>237.815</v>
      </c>
      <c r="R27110">
        <f t="shared" si="426"/>
        <v>237.815</v>
      </c>
    </row>
    <row r="27111" spans="15:18" x14ac:dyDescent="0.55000000000000004">
      <c r="O27111">
        <v>207.119</v>
      </c>
      <c r="P27111">
        <v>30.89</v>
      </c>
      <c r="Q27111">
        <v>238.00899999999999</v>
      </c>
      <c r="R27111">
        <f t="shared" si="426"/>
        <v>238.00900000000001</v>
      </c>
    </row>
    <row r="27112" spans="15:18" x14ac:dyDescent="0.55000000000000004">
      <c r="O27112">
        <v>212.93199999999999</v>
      </c>
      <c r="P27112">
        <v>30.89</v>
      </c>
      <c r="Q27112">
        <v>243.822</v>
      </c>
      <c r="R27112">
        <f t="shared" si="426"/>
        <v>243.822</v>
      </c>
    </row>
    <row r="27113" spans="15:18" x14ac:dyDescent="0.55000000000000004">
      <c r="O27113">
        <v>244.61099999999999</v>
      </c>
      <c r="P27113">
        <v>30.89</v>
      </c>
      <c r="Q27113">
        <v>275.50099999999998</v>
      </c>
      <c r="R27113">
        <f t="shared" si="426"/>
        <v>275.50099999999998</v>
      </c>
    </row>
    <row r="27114" spans="15:18" x14ac:dyDescent="0.55000000000000004">
      <c r="O27114">
        <v>260.98399999999998</v>
      </c>
      <c r="P27114">
        <v>30.89</v>
      </c>
      <c r="Q27114">
        <v>291.87400000000002</v>
      </c>
      <c r="R27114">
        <f t="shared" si="426"/>
        <v>291.87399999999997</v>
      </c>
    </row>
    <row r="27115" spans="15:18" x14ac:dyDescent="0.55000000000000004">
      <c r="O27115">
        <v>248.48599999999999</v>
      </c>
      <c r="P27115">
        <v>30.89</v>
      </c>
      <c r="Q27115">
        <v>279.37599999999998</v>
      </c>
      <c r="R27115">
        <f t="shared" si="426"/>
        <v>279.37599999999998</v>
      </c>
    </row>
    <row r="27116" spans="15:18" x14ac:dyDescent="0.55000000000000004">
      <c r="O27116">
        <v>220.488</v>
      </c>
      <c r="P27116">
        <v>30.89</v>
      </c>
      <c r="Q27116">
        <v>251.37799999999999</v>
      </c>
      <c r="R27116">
        <f t="shared" si="426"/>
        <v>251.37799999999999</v>
      </c>
    </row>
    <row r="27117" spans="15:18" x14ac:dyDescent="0.55000000000000004">
      <c r="O27117">
        <v>247.905</v>
      </c>
      <c r="P27117">
        <v>30.89</v>
      </c>
      <c r="Q27117">
        <v>278.79500000000002</v>
      </c>
      <c r="R27117">
        <f t="shared" si="426"/>
        <v>278.79500000000002</v>
      </c>
    </row>
    <row r="27118" spans="15:18" x14ac:dyDescent="0.55000000000000004">
      <c r="O27118">
        <v>265.44</v>
      </c>
      <c r="P27118">
        <v>30.89</v>
      </c>
      <c r="Q27118">
        <v>296.33</v>
      </c>
      <c r="R27118">
        <f t="shared" si="426"/>
        <v>296.33</v>
      </c>
    </row>
    <row r="27119" spans="15:18" x14ac:dyDescent="0.55000000000000004">
      <c r="O27119">
        <v>255.17099999999999</v>
      </c>
      <c r="P27119">
        <v>30.89</v>
      </c>
      <c r="Q27119">
        <v>286.06099999999998</v>
      </c>
      <c r="R27119">
        <f t="shared" si="426"/>
        <v>286.06099999999998</v>
      </c>
    </row>
    <row r="27120" spans="15:18" x14ac:dyDescent="0.55000000000000004">
      <c r="O27120">
        <v>257.88400000000001</v>
      </c>
      <c r="P27120">
        <v>30.89</v>
      </c>
      <c r="Q27120">
        <v>288.774</v>
      </c>
      <c r="R27120">
        <f t="shared" si="426"/>
        <v>288.774</v>
      </c>
    </row>
    <row r="27121" spans="15:18" x14ac:dyDescent="0.55000000000000004">
      <c r="O27121">
        <v>257</v>
      </c>
      <c r="P27121">
        <v>30.89</v>
      </c>
      <c r="Q27121">
        <v>287.89</v>
      </c>
      <c r="R27121">
        <f t="shared" si="426"/>
        <v>287.89</v>
      </c>
    </row>
    <row r="27122" spans="15:18" x14ac:dyDescent="0.55000000000000004">
      <c r="O27122">
        <v>255.3</v>
      </c>
      <c r="P27122">
        <v>30.89</v>
      </c>
      <c r="Q27122">
        <v>286.19</v>
      </c>
      <c r="R27122">
        <f t="shared" si="426"/>
        <v>286.19</v>
      </c>
    </row>
    <row r="27123" spans="15:18" x14ac:dyDescent="0.55000000000000004">
      <c r="O27123">
        <v>261.2</v>
      </c>
      <c r="P27123">
        <v>30.89</v>
      </c>
      <c r="Q27123">
        <v>292.08999999999997</v>
      </c>
      <c r="R27123">
        <f t="shared" si="426"/>
        <v>292.08999999999997</v>
      </c>
    </row>
    <row r="27124" spans="15:18" x14ac:dyDescent="0.55000000000000004">
      <c r="O27124">
        <v>278.5</v>
      </c>
      <c r="P27124">
        <v>30.89</v>
      </c>
      <c r="Q27124">
        <v>309.39</v>
      </c>
      <c r="R27124">
        <f t="shared" si="426"/>
        <v>309.39</v>
      </c>
    </row>
    <row r="27125" spans="15:18" x14ac:dyDescent="0.55000000000000004">
      <c r="O27125">
        <v>264.89999999999998</v>
      </c>
      <c r="P27125">
        <v>30.89</v>
      </c>
      <c r="Q27125">
        <v>295.79000000000002</v>
      </c>
      <c r="R27125">
        <f t="shared" si="426"/>
        <v>295.78999999999996</v>
      </c>
    </row>
    <row r="27126" spans="15:18" x14ac:dyDescent="0.55000000000000004">
      <c r="O27126">
        <v>271.10000000000002</v>
      </c>
      <c r="P27126">
        <v>30.89</v>
      </c>
      <c r="Q27126">
        <v>301.99</v>
      </c>
      <c r="R27126">
        <f t="shared" si="426"/>
        <v>301.99</v>
      </c>
    </row>
    <row r="27127" spans="15:18" x14ac:dyDescent="0.55000000000000004">
      <c r="O27127">
        <v>290.60000000000002</v>
      </c>
      <c r="P27127">
        <v>30.89</v>
      </c>
      <c r="Q27127">
        <v>321.49</v>
      </c>
      <c r="R27127">
        <f t="shared" si="426"/>
        <v>321.49</v>
      </c>
    </row>
    <row r="27128" spans="15:18" x14ac:dyDescent="0.55000000000000004">
      <c r="O27128">
        <v>293</v>
      </c>
      <c r="P27128">
        <v>30.89</v>
      </c>
      <c r="Q27128">
        <v>323.89</v>
      </c>
      <c r="R27128">
        <f t="shared" si="426"/>
        <v>323.89</v>
      </c>
    </row>
    <row r="27129" spans="15:18" x14ac:dyDescent="0.55000000000000004">
      <c r="O27129">
        <v>294</v>
      </c>
      <c r="P27129">
        <v>30.89</v>
      </c>
      <c r="Q27129">
        <v>324.89</v>
      </c>
      <c r="R27129">
        <f t="shared" si="426"/>
        <v>324.89</v>
      </c>
    </row>
    <row r="27130" spans="15:18" x14ac:dyDescent="0.55000000000000004">
      <c r="O27130">
        <v>299.7</v>
      </c>
      <c r="P27130">
        <v>30.89</v>
      </c>
      <c r="Q27130">
        <v>330.59</v>
      </c>
      <c r="R27130">
        <f t="shared" si="426"/>
        <v>330.59</v>
      </c>
    </row>
    <row r="27131" spans="15:18" x14ac:dyDescent="0.55000000000000004">
      <c r="O27131">
        <v>300.3</v>
      </c>
      <c r="P27131">
        <v>30.89</v>
      </c>
      <c r="Q27131">
        <v>331.19</v>
      </c>
      <c r="R27131">
        <f t="shared" si="426"/>
        <v>331.19</v>
      </c>
    </row>
    <row r="27132" spans="15:18" x14ac:dyDescent="0.55000000000000004">
      <c r="O27132">
        <v>299.2</v>
      </c>
      <c r="P27132">
        <v>30.89</v>
      </c>
      <c r="Q27132">
        <v>330.09</v>
      </c>
      <c r="R27132">
        <f t="shared" si="426"/>
        <v>330.09</v>
      </c>
    </row>
    <row r="27133" spans="15:18" x14ac:dyDescent="0.55000000000000004">
      <c r="O27133">
        <v>295.8</v>
      </c>
      <c r="P27133">
        <v>30.89</v>
      </c>
      <c r="Q27133">
        <v>326.69</v>
      </c>
      <c r="R27133">
        <f t="shared" si="426"/>
        <v>326.69</v>
      </c>
    </row>
    <row r="27134" spans="15:18" x14ac:dyDescent="0.55000000000000004">
      <c r="O27134">
        <v>300.89999999999998</v>
      </c>
      <c r="P27134">
        <v>30.89</v>
      </c>
      <c r="Q27134">
        <v>331.79</v>
      </c>
      <c r="R27134">
        <f t="shared" si="426"/>
        <v>331.78999999999996</v>
      </c>
    </row>
    <row r="27135" spans="15:18" x14ac:dyDescent="0.55000000000000004">
      <c r="O27135">
        <v>295.60000000000002</v>
      </c>
      <c r="P27135">
        <v>30.89</v>
      </c>
      <c r="Q27135">
        <v>326.49</v>
      </c>
      <c r="R27135">
        <f t="shared" si="426"/>
        <v>326.49</v>
      </c>
    </row>
    <row r="27136" spans="15:18" x14ac:dyDescent="0.55000000000000004">
      <c r="O27136">
        <v>283.8</v>
      </c>
      <c r="P27136">
        <v>30.89</v>
      </c>
      <c r="Q27136">
        <v>314.69</v>
      </c>
      <c r="R27136">
        <f t="shared" si="426"/>
        <v>314.69</v>
      </c>
    </row>
    <row r="27137" spans="15:18" x14ac:dyDescent="0.55000000000000004">
      <c r="O27137">
        <v>286.89999999999998</v>
      </c>
      <c r="P27137">
        <v>30.89</v>
      </c>
      <c r="Q27137">
        <v>317.79000000000002</v>
      </c>
      <c r="R27137">
        <f t="shared" si="426"/>
        <v>317.78999999999996</v>
      </c>
    </row>
    <row r="27138" spans="15:18" x14ac:dyDescent="0.55000000000000004">
      <c r="O27138">
        <v>298</v>
      </c>
      <c r="P27138">
        <v>30.89</v>
      </c>
      <c r="Q27138">
        <v>328.89</v>
      </c>
      <c r="R27138">
        <f t="shared" ref="R27138:R27201" si="427">O27138+P27138</f>
        <v>328.89</v>
      </c>
    </row>
    <row r="27139" spans="15:18" x14ac:dyDescent="0.55000000000000004">
      <c r="O27139">
        <v>301.60000000000002</v>
      </c>
      <c r="P27139">
        <v>30.89</v>
      </c>
      <c r="Q27139">
        <v>332.49</v>
      </c>
      <c r="R27139">
        <f t="shared" si="427"/>
        <v>332.49</v>
      </c>
    </row>
    <row r="27140" spans="15:18" x14ac:dyDescent="0.55000000000000004">
      <c r="O27140">
        <v>300.5</v>
      </c>
      <c r="P27140">
        <v>30.89</v>
      </c>
      <c r="Q27140">
        <v>331.39</v>
      </c>
      <c r="R27140">
        <f t="shared" si="427"/>
        <v>331.39</v>
      </c>
    </row>
    <row r="27141" spans="15:18" x14ac:dyDescent="0.55000000000000004">
      <c r="O27141">
        <v>299.5</v>
      </c>
      <c r="P27141">
        <v>30.89</v>
      </c>
      <c r="Q27141">
        <v>330.39</v>
      </c>
      <c r="R27141">
        <f t="shared" si="427"/>
        <v>330.39</v>
      </c>
    </row>
    <row r="27142" spans="15:18" x14ac:dyDescent="0.55000000000000004">
      <c r="O27142">
        <v>298.89999999999998</v>
      </c>
      <c r="P27142">
        <v>30.89</v>
      </c>
      <c r="Q27142">
        <v>329.79</v>
      </c>
      <c r="R27142">
        <f t="shared" si="427"/>
        <v>329.78999999999996</v>
      </c>
    </row>
    <row r="27143" spans="15:18" x14ac:dyDescent="0.55000000000000004">
      <c r="O27143">
        <v>298.39999999999998</v>
      </c>
      <c r="P27143">
        <v>30.89</v>
      </c>
      <c r="Q27143">
        <v>329.29</v>
      </c>
      <c r="R27143">
        <f t="shared" si="427"/>
        <v>329.28999999999996</v>
      </c>
    </row>
    <row r="27144" spans="15:18" x14ac:dyDescent="0.55000000000000004">
      <c r="O27144">
        <v>294.2</v>
      </c>
      <c r="P27144">
        <v>30.89</v>
      </c>
      <c r="Q27144">
        <v>325.08999999999997</v>
      </c>
      <c r="R27144">
        <f t="shared" si="427"/>
        <v>325.08999999999997</v>
      </c>
    </row>
    <row r="27145" spans="15:18" x14ac:dyDescent="0.55000000000000004">
      <c r="O27145">
        <v>284.71899999999999</v>
      </c>
      <c r="P27145">
        <v>30.89</v>
      </c>
      <c r="Q27145">
        <v>315.60899999999998</v>
      </c>
      <c r="R27145">
        <f t="shared" si="427"/>
        <v>315.60899999999998</v>
      </c>
    </row>
    <row r="27146" spans="15:18" x14ac:dyDescent="0.55000000000000004">
      <c r="O27146">
        <v>279.77800000000002</v>
      </c>
      <c r="P27146">
        <v>30.89</v>
      </c>
      <c r="Q27146">
        <v>310.66800000000001</v>
      </c>
      <c r="R27146">
        <f t="shared" si="427"/>
        <v>310.66800000000001</v>
      </c>
    </row>
    <row r="27147" spans="15:18" x14ac:dyDescent="0.55000000000000004">
      <c r="O27147">
        <v>276.291</v>
      </c>
      <c r="P27147">
        <v>30.89</v>
      </c>
      <c r="Q27147">
        <v>307.18099999999998</v>
      </c>
      <c r="R27147">
        <f t="shared" si="427"/>
        <v>307.18099999999998</v>
      </c>
    </row>
    <row r="27148" spans="15:18" x14ac:dyDescent="0.55000000000000004">
      <c r="O27148">
        <v>272.89999999999998</v>
      </c>
      <c r="P27148">
        <v>30.89</v>
      </c>
      <c r="Q27148">
        <v>303.79000000000002</v>
      </c>
      <c r="R27148">
        <f t="shared" si="427"/>
        <v>303.78999999999996</v>
      </c>
    </row>
    <row r="27149" spans="15:18" x14ac:dyDescent="0.55000000000000004">
      <c r="O27149">
        <v>271.15600000000001</v>
      </c>
      <c r="P27149">
        <v>30.89</v>
      </c>
      <c r="Q27149">
        <v>302.04599999999999</v>
      </c>
      <c r="R27149">
        <f t="shared" si="427"/>
        <v>302.04599999999999</v>
      </c>
    </row>
    <row r="27150" spans="15:18" x14ac:dyDescent="0.55000000000000004">
      <c r="O27150">
        <v>259.24</v>
      </c>
      <c r="P27150">
        <v>30.89</v>
      </c>
      <c r="Q27150">
        <v>290.13</v>
      </c>
      <c r="R27150">
        <f t="shared" si="427"/>
        <v>290.13</v>
      </c>
    </row>
    <row r="27151" spans="15:18" x14ac:dyDescent="0.55000000000000004">
      <c r="O27151">
        <v>253.71799999999999</v>
      </c>
      <c r="P27151">
        <v>30.89</v>
      </c>
      <c r="Q27151">
        <v>284.608</v>
      </c>
      <c r="R27151">
        <f t="shared" si="427"/>
        <v>284.608</v>
      </c>
    </row>
    <row r="27152" spans="15:18" x14ac:dyDescent="0.55000000000000004">
      <c r="O27152">
        <v>263.89</v>
      </c>
      <c r="P27152">
        <v>30.89</v>
      </c>
      <c r="Q27152">
        <v>294.77999999999997</v>
      </c>
      <c r="R27152">
        <f t="shared" si="427"/>
        <v>294.77999999999997</v>
      </c>
    </row>
    <row r="27153" spans="15:18" x14ac:dyDescent="0.55000000000000004">
      <c r="O27153">
        <v>265.24700000000001</v>
      </c>
      <c r="P27153">
        <v>30.89</v>
      </c>
      <c r="Q27153">
        <v>296.137</v>
      </c>
      <c r="R27153">
        <f t="shared" si="427"/>
        <v>296.137</v>
      </c>
    </row>
    <row r="27154" spans="15:18" x14ac:dyDescent="0.55000000000000004">
      <c r="O27154">
        <v>263.21199999999999</v>
      </c>
      <c r="P27154">
        <v>30.89</v>
      </c>
      <c r="Q27154">
        <v>294.10199999999998</v>
      </c>
      <c r="R27154">
        <f t="shared" si="427"/>
        <v>294.10199999999998</v>
      </c>
    </row>
    <row r="27155" spans="15:18" x14ac:dyDescent="0.55000000000000004">
      <c r="O27155">
        <v>262.92099999999999</v>
      </c>
      <c r="P27155">
        <v>30.89</v>
      </c>
      <c r="Q27155">
        <v>293.81099999999998</v>
      </c>
      <c r="R27155">
        <f t="shared" si="427"/>
        <v>293.81099999999998</v>
      </c>
    </row>
    <row r="27156" spans="15:18" x14ac:dyDescent="0.55000000000000004">
      <c r="O27156">
        <v>261.37099999999998</v>
      </c>
      <c r="P27156">
        <v>30.89</v>
      </c>
      <c r="Q27156">
        <v>292.26100000000002</v>
      </c>
      <c r="R27156">
        <f t="shared" si="427"/>
        <v>292.26099999999997</v>
      </c>
    </row>
    <row r="27157" spans="15:18" x14ac:dyDescent="0.55000000000000004">
      <c r="O27157">
        <v>264.375</v>
      </c>
      <c r="P27157">
        <v>30.89</v>
      </c>
      <c r="Q27157">
        <v>295.26499999999999</v>
      </c>
      <c r="R27157">
        <f t="shared" si="427"/>
        <v>295.26499999999999</v>
      </c>
    </row>
    <row r="27158" spans="15:18" x14ac:dyDescent="0.55000000000000004">
      <c r="O27158">
        <v>263.21199999999999</v>
      </c>
      <c r="P27158">
        <v>30.89</v>
      </c>
      <c r="Q27158">
        <v>294.10199999999998</v>
      </c>
      <c r="R27158">
        <f t="shared" si="427"/>
        <v>294.10199999999998</v>
      </c>
    </row>
    <row r="27159" spans="15:18" x14ac:dyDescent="0.55000000000000004">
      <c r="O27159">
        <v>263.40600000000001</v>
      </c>
      <c r="P27159">
        <v>30.89</v>
      </c>
      <c r="Q27159">
        <v>294.29599999999999</v>
      </c>
      <c r="R27159">
        <f t="shared" si="427"/>
        <v>294.29599999999999</v>
      </c>
    </row>
    <row r="27160" spans="15:18" x14ac:dyDescent="0.55000000000000004">
      <c r="O27160">
        <v>261.75900000000001</v>
      </c>
      <c r="P27160">
        <v>30.89</v>
      </c>
      <c r="Q27160">
        <v>292.649</v>
      </c>
      <c r="R27160">
        <f t="shared" si="427"/>
        <v>292.649</v>
      </c>
    </row>
    <row r="27161" spans="15:18" x14ac:dyDescent="0.55000000000000004">
      <c r="O27161">
        <v>260.596</v>
      </c>
      <c r="P27161">
        <v>30.89</v>
      </c>
      <c r="Q27161">
        <v>291.48599999999999</v>
      </c>
      <c r="R27161">
        <f t="shared" si="427"/>
        <v>291.48599999999999</v>
      </c>
    </row>
    <row r="27162" spans="15:18" x14ac:dyDescent="0.55000000000000004">
      <c r="O27162">
        <v>254.88</v>
      </c>
      <c r="P27162">
        <v>30.89</v>
      </c>
      <c r="Q27162">
        <v>285.77</v>
      </c>
      <c r="R27162">
        <f t="shared" si="427"/>
        <v>285.77</v>
      </c>
    </row>
    <row r="27163" spans="15:18" x14ac:dyDescent="0.55000000000000004">
      <c r="O27163">
        <v>258.65899999999999</v>
      </c>
      <c r="P27163">
        <v>30.89</v>
      </c>
      <c r="Q27163">
        <v>289.54899999999998</v>
      </c>
      <c r="R27163">
        <f t="shared" si="427"/>
        <v>289.54899999999998</v>
      </c>
    </row>
    <row r="27164" spans="15:18" x14ac:dyDescent="0.55000000000000004">
      <c r="O27164">
        <v>257.49599999999998</v>
      </c>
      <c r="P27164">
        <v>30.89</v>
      </c>
      <c r="Q27164">
        <v>288.38600000000002</v>
      </c>
      <c r="R27164">
        <f t="shared" si="427"/>
        <v>288.38599999999997</v>
      </c>
    </row>
    <row r="27165" spans="15:18" x14ac:dyDescent="0.55000000000000004">
      <c r="O27165">
        <v>258.85199999999998</v>
      </c>
      <c r="P27165">
        <v>30.89</v>
      </c>
      <c r="Q27165">
        <v>289.74200000000002</v>
      </c>
      <c r="R27165">
        <f t="shared" si="427"/>
        <v>289.74199999999996</v>
      </c>
    </row>
    <row r="27166" spans="15:18" x14ac:dyDescent="0.55000000000000004">
      <c r="O27166">
        <v>253.524</v>
      </c>
      <c r="P27166">
        <v>30.89</v>
      </c>
      <c r="Q27166">
        <v>284.41399999999999</v>
      </c>
      <c r="R27166">
        <f t="shared" si="427"/>
        <v>284.41399999999999</v>
      </c>
    </row>
    <row r="27167" spans="15:18" x14ac:dyDescent="0.55000000000000004">
      <c r="O27167">
        <v>256.334</v>
      </c>
      <c r="P27167">
        <v>30.89</v>
      </c>
      <c r="Q27167">
        <v>287.22399999999999</v>
      </c>
      <c r="R27167">
        <f t="shared" si="427"/>
        <v>287.22399999999999</v>
      </c>
    </row>
    <row r="27168" spans="15:18" x14ac:dyDescent="0.55000000000000004">
      <c r="O27168">
        <v>229.49799999999999</v>
      </c>
      <c r="P27168">
        <v>30.89</v>
      </c>
      <c r="Q27168">
        <v>260.38799999999998</v>
      </c>
      <c r="R27168">
        <f t="shared" si="427"/>
        <v>260.38799999999998</v>
      </c>
    </row>
    <row r="27169" spans="15:18" x14ac:dyDescent="0.55000000000000004">
      <c r="O27169">
        <v>227.173</v>
      </c>
      <c r="P27169">
        <v>30.89</v>
      </c>
      <c r="Q27169">
        <v>258.06299999999999</v>
      </c>
      <c r="R27169">
        <f t="shared" si="427"/>
        <v>258.06299999999999</v>
      </c>
    </row>
    <row r="27170" spans="15:18" x14ac:dyDescent="0.55000000000000004">
      <c r="O27170">
        <v>218.84100000000001</v>
      </c>
      <c r="P27170">
        <v>30.89</v>
      </c>
      <c r="Q27170">
        <v>249.73099999999999</v>
      </c>
      <c r="R27170">
        <f t="shared" si="427"/>
        <v>249.73099999999999</v>
      </c>
    </row>
    <row r="27171" spans="15:18" x14ac:dyDescent="0.55000000000000004">
      <c r="O27171">
        <v>149.863</v>
      </c>
      <c r="P27171">
        <v>30.89</v>
      </c>
      <c r="Q27171">
        <v>180.75299999999999</v>
      </c>
      <c r="R27171">
        <f t="shared" si="427"/>
        <v>180.75299999999999</v>
      </c>
    </row>
    <row r="27172" spans="15:18" x14ac:dyDescent="0.55000000000000004">
      <c r="O27172">
        <v>136.59100000000001</v>
      </c>
      <c r="P27172">
        <v>30.89</v>
      </c>
      <c r="Q27172">
        <v>167.48099999999999</v>
      </c>
      <c r="R27172">
        <f t="shared" si="427"/>
        <v>167.48099999999999</v>
      </c>
    </row>
    <row r="27173" spans="15:18" x14ac:dyDescent="0.55000000000000004">
      <c r="O27173">
        <v>135.33099999999999</v>
      </c>
      <c r="P27173">
        <v>30.89</v>
      </c>
      <c r="Q27173">
        <v>166.221</v>
      </c>
      <c r="R27173">
        <f t="shared" si="427"/>
        <v>166.221</v>
      </c>
    </row>
    <row r="27174" spans="15:18" x14ac:dyDescent="0.55000000000000004">
      <c r="O27174">
        <v>135.23400000000001</v>
      </c>
      <c r="P27174">
        <v>30.89</v>
      </c>
      <c r="Q27174">
        <v>166.124</v>
      </c>
      <c r="R27174">
        <f t="shared" si="427"/>
        <v>166.12400000000002</v>
      </c>
    </row>
    <row r="27175" spans="15:18" x14ac:dyDescent="0.55000000000000004">
      <c r="O27175">
        <v>135.04</v>
      </c>
      <c r="P27175">
        <v>30.89</v>
      </c>
      <c r="Q27175">
        <v>165.93</v>
      </c>
      <c r="R27175">
        <f t="shared" si="427"/>
        <v>165.93</v>
      </c>
    </row>
    <row r="27176" spans="15:18" x14ac:dyDescent="0.55000000000000004">
      <c r="O27176">
        <v>134.36199999999999</v>
      </c>
      <c r="P27176">
        <v>30.89</v>
      </c>
      <c r="Q27176">
        <v>165.25200000000001</v>
      </c>
      <c r="R27176">
        <f t="shared" si="427"/>
        <v>165.25200000000001</v>
      </c>
    </row>
    <row r="27177" spans="15:18" x14ac:dyDescent="0.55000000000000004">
      <c r="O27177">
        <v>136.30000000000001</v>
      </c>
      <c r="P27177">
        <v>30.89</v>
      </c>
      <c r="Q27177">
        <v>167.19</v>
      </c>
      <c r="R27177">
        <f t="shared" si="427"/>
        <v>167.19</v>
      </c>
    </row>
    <row r="27178" spans="15:18" x14ac:dyDescent="0.55000000000000004">
      <c r="O27178">
        <v>137.26900000000001</v>
      </c>
      <c r="P27178">
        <v>30.89</v>
      </c>
      <c r="Q27178">
        <v>168.15899999999999</v>
      </c>
      <c r="R27178">
        <f t="shared" si="427"/>
        <v>168.15899999999999</v>
      </c>
    </row>
    <row r="27179" spans="15:18" x14ac:dyDescent="0.55000000000000004">
      <c r="O27179">
        <v>138.52799999999999</v>
      </c>
      <c r="P27179">
        <v>30.89</v>
      </c>
      <c r="Q27179">
        <v>169.41800000000001</v>
      </c>
      <c r="R27179">
        <f t="shared" si="427"/>
        <v>169.41800000000001</v>
      </c>
    </row>
    <row r="27180" spans="15:18" x14ac:dyDescent="0.55000000000000004">
      <c r="O27180">
        <v>139.78800000000001</v>
      </c>
      <c r="P27180">
        <v>30.89</v>
      </c>
      <c r="Q27180">
        <v>170.678</v>
      </c>
      <c r="R27180">
        <f t="shared" si="427"/>
        <v>170.678</v>
      </c>
    </row>
    <row r="27181" spans="15:18" x14ac:dyDescent="0.55000000000000004">
      <c r="O27181">
        <v>139.20599999999999</v>
      </c>
      <c r="P27181">
        <v>30.89</v>
      </c>
      <c r="Q27181">
        <v>170.096</v>
      </c>
      <c r="R27181">
        <f t="shared" si="427"/>
        <v>170.096</v>
      </c>
    </row>
    <row r="27182" spans="15:18" x14ac:dyDescent="0.55000000000000004">
      <c r="O27182">
        <v>143.08099999999999</v>
      </c>
      <c r="P27182">
        <v>30.89</v>
      </c>
      <c r="Q27182">
        <v>173.971</v>
      </c>
      <c r="R27182">
        <f t="shared" si="427"/>
        <v>173.971</v>
      </c>
    </row>
    <row r="27183" spans="15:18" x14ac:dyDescent="0.55000000000000004">
      <c r="O27183">
        <v>141.91900000000001</v>
      </c>
      <c r="P27183">
        <v>30.89</v>
      </c>
      <c r="Q27183">
        <v>172.809</v>
      </c>
      <c r="R27183">
        <f t="shared" si="427"/>
        <v>172.80900000000003</v>
      </c>
    </row>
    <row r="27184" spans="15:18" x14ac:dyDescent="0.55000000000000004">
      <c r="O27184">
        <v>142.5</v>
      </c>
      <c r="P27184">
        <v>30.89</v>
      </c>
      <c r="Q27184">
        <v>173.39</v>
      </c>
      <c r="R27184">
        <f t="shared" si="427"/>
        <v>173.39</v>
      </c>
    </row>
    <row r="27185" spans="15:18" x14ac:dyDescent="0.55000000000000004">
      <c r="O27185">
        <v>138.14099999999999</v>
      </c>
      <c r="P27185">
        <v>30.89</v>
      </c>
      <c r="Q27185">
        <v>169.03100000000001</v>
      </c>
      <c r="R27185">
        <f t="shared" si="427"/>
        <v>169.03100000000001</v>
      </c>
    </row>
    <row r="27186" spans="15:18" x14ac:dyDescent="0.55000000000000004">
      <c r="O27186">
        <v>135.62200000000001</v>
      </c>
      <c r="P27186">
        <v>30.89</v>
      </c>
      <c r="Q27186">
        <v>166.512</v>
      </c>
      <c r="R27186">
        <f t="shared" si="427"/>
        <v>166.512</v>
      </c>
    </row>
    <row r="27187" spans="15:18" x14ac:dyDescent="0.55000000000000004">
      <c r="O27187">
        <v>132.81200000000001</v>
      </c>
      <c r="P27187">
        <v>30.89</v>
      </c>
      <c r="Q27187">
        <v>163.702</v>
      </c>
      <c r="R27187">
        <f t="shared" si="427"/>
        <v>163.702</v>
      </c>
    </row>
    <row r="27188" spans="15:18" x14ac:dyDescent="0.55000000000000004">
      <c r="O27188">
        <v>130.971</v>
      </c>
      <c r="P27188">
        <v>30.89</v>
      </c>
      <c r="Q27188">
        <v>161.86099999999999</v>
      </c>
      <c r="R27188">
        <f t="shared" si="427"/>
        <v>161.86099999999999</v>
      </c>
    </row>
    <row r="27189" spans="15:18" x14ac:dyDescent="0.55000000000000004">
      <c r="O27189">
        <v>129.71199999999999</v>
      </c>
      <c r="P27189">
        <v>30.89</v>
      </c>
      <c r="Q27189">
        <v>160.602</v>
      </c>
      <c r="R27189">
        <f t="shared" si="427"/>
        <v>160.60199999999998</v>
      </c>
    </row>
    <row r="27190" spans="15:18" x14ac:dyDescent="0.55000000000000004">
      <c r="O27190">
        <v>130.68100000000001</v>
      </c>
      <c r="P27190">
        <v>30.89</v>
      </c>
      <c r="Q27190">
        <v>161.571</v>
      </c>
      <c r="R27190">
        <f t="shared" si="427"/>
        <v>161.57100000000003</v>
      </c>
    </row>
    <row r="27191" spans="15:18" x14ac:dyDescent="0.55000000000000004">
      <c r="O27191">
        <v>131.553</v>
      </c>
      <c r="P27191">
        <v>30.89</v>
      </c>
      <c r="Q27191">
        <v>162.44300000000001</v>
      </c>
      <c r="R27191">
        <f t="shared" si="427"/>
        <v>162.44299999999998</v>
      </c>
    </row>
    <row r="27192" spans="15:18" x14ac:dyDescent="0.55000000000000004">
      <c r="O27192">
        <v>131.74700000000001</v>
      </c>
      <c r="P27192">
        <v>30.89</v>
      </c>
      <c r="Q27192">
        <v>162.637</v>
      </c>
      <c r="R27192">
        <f t="shared" si="427"/>
        <v>162.637</v>
      </c>
    </row>
    <row r="27193" spans="15:18" x14ac:dyDescent="0.55000000000000004">
      <c r="O27193">
        <v>132.61799999999999</v>
      </c>
      <c r="P27193">
        <v>30.89</v>
      </c>
      <c r="Q27193">
        <v>163.50800000000001</v>
      </c>
      <c r="R27193">
        <f t="shared" si="427"/>
        <v>163.50799999999998</v>
      </c>
    </row>
    <row r="27194" spans="15:18" x14ac:dyDescent="0.55000000000000004">
      <c r="O27194">
        <v>133.97499999999999</v>
      </c>
      <c r="P27194">
        <v>30.89</v>
      </c>
      <c r="Q27194">
        <v>164.86500000000001</v>
      </c>
      <c r="R27194">
        <f t="shared" si="427"/>
        <v>164.86500000000001</v>
      </c>
    </row>
    <row r="27195" spans="15:18" x14ac:dyDescent="0.55000000000000004">
      <c r="O27195">
        <v>137.559</v>
      </c>
      <c r="P27195">
        <v>30.89</v>
      </c>
      <c r="Q27195">
        <v>168.44900000000001</v>
      </c>
      <c r="R27195">
        <f t="shared" si="427"/>
        <v>168.44900000000001</v>
      </c>
    </row>
    <row r="27196" spans="15:18" x14ac:dyDescent="0.55000000000000004">
      <c r="O27196">
        <v>144.244</v>
      </c>
      <c r="P27196">
        <v>30.89</v>
      </c>
      <c r="Q27196">
        <v>175.13399999999999</v>
      </c>
      <c r="R27196">
        <f t="shared" si="427"/>
        <v>175.13400000000001</v>
      </c>
    </row>
    <row r="27197" spans="15:18" x14ac:dyDescent="0.55000000000000004">
      <c r="O27197">
        <v>151.12200000000001</v>
      </c>
      <c r="P27197">
        <v>30.89</v>
      </c>
      <c r="Q27197">
        <v>182.012</v>
      </c>
      <c r="R27197">
        <f t="shared" si="427"/>
        <v>182.012</v>
      </c>
    </row>
    <row r="27198" spans="15:18" x14ac:dyDescent="0.55000000000000004">
      <c r="O27198">
        <v>156.16</v>
      </c>
      <c r="P27198">
        <v>30.89</v>
      </c>
      <c r="Q27198">
        <v>187.05</v>
      </c>
      <c r="R27198">
        <f t="shared" si="427"/>
        <v>187.05</v>
      </c>
    </row>
    <row r="27199" spans="15:18" x14ac:dyDescent="0.55000000000000004">
      <c r="O27199">
        <v>163.03899999999999</v>
      </c>
      <c r="P27199">
        <v>30.89</v>
      </c>
      <c r="Q27199">
        <v>193.929</v>
      </c>
      <c r="R27199">
        <f t="shared" si="427"/>
        <v>193.92899999999997</v>
      </c>
    </row>
    <row r="27200" spans="15:18" x14ac:dyDescent="0.55000000000000004">
      <c r="O27200">
        <v>167.786</v>
      </c>
      <c r="P27200">
        <v>30.89</v>
      </c>
      <c r="Q27200">
        <v>198.67599999999999</v>
      </c>
      <c r="R27200">
        <f t="shared" si="427"/>
        <v>198.67599999999999</v>
      </c>
    </row>
    <row r="27201" spans="15:18" x14ac:dyDescent="0.55000000000000004">
      <c r="O27201">
        <v>178.15199999999999</v>
      </c>
      <c r="P27201">
        <v>30.89</v>
      </c>
      <c r="Q27201">
        <v>209.042</v>
      </c>
      <c r="R27201">
        <f t="shared" si="427"/>
        <v>209.04199999999997</v>
      </c>
    </row>
    <row r="27202" spans="15:18" x14ac:dyDescent="0.55000000000000004">
      <c r="O27202">
        <v>188.13</v>
      </c>
      <c r="P27202">
        <v>30.89</v>
      </c>
      <c r="Q27202">
        <v>219.02</v>
      </c>
      <c r="R27202">
        <f t="shared" ref="R27202:R27265" si="428">O27202+P27202</f>
        <v>219.01999999999998</v>
      </c>
    </row>
    <row r="27203" spans="15:18" x14ac:dyDescent="0.55000000000000004">
      <c r="O27203">
        <v>194.91200000000001</v>
      </c>
      <c r="P27203">
        <v>30.89</v>
      </c>
      <c r="Q27203">
        <v>225.80199999999999</v>
      </c>
      <c r="R27203">
        <f t="shared" si="428"/>
        <v>225.80200000000002</v>
      </c>
    </row>
    <row r="27204" spans="15:18" x14ac:dyDescent="0.55000000000000004">
      <c r="O27204">
        <v>198.69</v>
      </c>
      <c r="P27204">
        <v>30.89</v>
      </c>
      <c r="Q27204">
        <v>229.58</v>
      </c>
      <c r="R27204">
        <f t="shared" si="428"/>
        <v>229.57999999999998</v>
      </c>
    </row>
    <row r="27205" spans="15:18" x14ac:dyDescent="0.55000000000000004">
      <c r="O27205">
        <v>201.59700000000001</v>
      </c>
      <c r="P27205">
        <v>30.89</v>
      </c>
      <c r="Q27205">
        <v>232.48699999999999</v>
      </c>
      <c r="R27205">
        <f t="shared" si="428"/>
        <v>232.48700000000002</v>
      </c>
    </row>
    <row r="27206" spans="15:18" x14ac:dyDescent="0.55000000000000004">
      <c r="O27206">
        <v>203.05</v>
      </c>
      <c r="P27206">
        <v>30.89</v>
      </c>
      <c r="Q27206">
        <v>233.94</v>
      </c>
      <c r="R27206">
        <f t="shared" si="428"/>
        <v>233.94</v>
      </c>
    </row>
    <row r="27207" spans="15:18" x14ac:dyDescent="0.55000000000000004">
      <c r="O27207">
        <v>200.91900000000001</v>
      </c>
      <c r="P27207">
        <v>30.89</v>
      </c>
      <c r="Q27207">
        <v>231.809</v>
      </c>
      <c r="R27207">
        <f t="shared" si="428"/>
        <v>231.80900000000003</v>
      </c>
    </row>
    <row r="27208" spans="15:18" x14ac:dyDescent="0.55000000000000004">
      <c r="O27208">
        <v>197.43100000000001</v>
      </c>
      <c r="P27208">
        <v>30.89</v>
      </c>
      <c r="Q27208">
        <v>228.321</v>
      </c>
      <c r="R27208">
        <f t="shared" si="428"/>
        <v>228.32100000000003</v>
      </c>
    </row>
    <row r="27209" spans="15:18" x14ac:dyDescent="0.55000000000000004">
      <c r="O27209">
        <v>196.268</v>
      </c>
      <c r="P27209">
        <v>30.89</v>
      </c>
      <c r="Q27209">
        <v>227.15799999999999</v>
      </c>
      <c r="R27209">
        <f t="shared" si="428"/>
        <v>227.15800000000002</v>
      </c>
    </row>
    <row r="27210" spans="15:18" x14ac:dyDescent="0.55000000000000004">
      <c r="O27210">
        <v>207.60300000000001</v>
      </c>
      <c r="P27210">
        <v>30.89</v>
      </c>
      <c r="Q27210">
        <v>238.49299999999999</v>
      </c>
      <c r="R27210">
        <f t="shared" si="428"/>
        <v>238.49299999999999</v>
      </c>
    </row>
    <row r="27211" spans="15:18" x14ac:dyDescent="0.55000000000000004">
      <c r="O27211">
        <v>250.90799999999999</v>
      </c>
      <c r="P27211">
        <v>30.89</v>
      </c>
      <c r="Q27211">
        <v>281.798</v>
      </c>
      <c r="R27211">
        <f t="shared" si="428"/>
        <v>281.798</v>
      </c>
    </row>
    <row r="27212" spans="15:18" x14ac:dyDescent="0.55000000000000004">
      <c r="O27212">
        <v>218.93799999999999</v>
      </c>
      <c r="P27212">
        <v>30.89</v>
      </c>
      <c r="Q27212">
        <v>249.828</v>
      </c>
      <c r="R27212">
        <f t="shared" si="428"/>
        <v>249.82799999999997</v>
      </c>
    </row>
    <row r="27213" spans="15:18" x14ac:dyDescent="0.55000000000000004">
      <c r="O27213">
        <v>202.37200000000001</v>
      </c>
      <c r="P27213">
        <v>30.89</v>
      </c>
      <c r="Q27213">
        <v>233.262</v>
      </c>
      <c r="R27213">
        <f t="shared" si="428"/>
        <v>233.262</v>
      </c>
    </row>
    <row r="27214" spans="15:18" x14ac:dyDescent="0.55000000000000004">
      <c r="O27214">
        <v>220.29400000000001</v>
      </c>
      <c r="P27214">
        <v>30.89</v>
      </c>
      <c r="Q27214">
        <v>251.184</v>
      </c>
      <c r="R27214">
        <f t="shared" si="428"/>
        <v>251.18400000000003</v>
      </c>
    </row>
    <row r="27215" spans="15:18" x14ac:dyDescent="0.55000000000000004">
      <c r="O27215">
        <v>208.76599999999999</v>
      </c>
      <c r="P27215">
        <v>30.89</v>
      </c>
      <c r="Q27215">
        <v>239.65600000000001</v>
      </c>
      <c r="R27215">
        <f t="shared" si="428"/>
        <v>239.65600000000001</v>
      </c>
    </row>
    <row r="27216" spans="15:18" x14ac:dyDescent="0.55000000000000004">
      <c r="O27216">
        <v>198.49700000000001</v>
      </c>
      <c r="P27216">
        <v>30.89</v>
      </c>
      <c r="Q27216">
        <v>229.387</v>
      </c>
      <c r="R27216">
        <f t="shared" si="428"/>
        <v>229.387</v>
      </c>
    </row>
    <row r="27217" spans="15:18" x14ac:dyDescent="0.55000000000000004">
      <c r="O27217">
        <v>195.68700000000001</v>
      </c>
      <c r="P27217">
        <v>30.89</v>
      </c>
      <c r="Q27217">
        <v>226.577</v>
      </c>
      <c r="R27217">
        <f t="shared" si="428"/>
        <v>226.577</v>
      </c>
    </row>
    <row r="27218" spans="15:18" x14ac:dyDescent="0.55000000000000004">
      <c r="O27218">
        <v>198.78700000000001</v>
      </c>
      <c r="P27218">
        <v>30.89</v>
      </c>
      <c r="Q27218">
        <v>229.67699999999999</v>
      </c>
      <c r="R27218">
        <f t="shared" si="428"/>
        <v>229.67700000000002</v>
      </c>
    </row>
    <row r="27219" spans="15:18" x14ac:dyDescent="0.55000000000000004">
      <c r="O27219">
        <v>198.303</v>
      </c>
      <c r="P27219">
        <v>30.89</v>
      </c>
      <c r="Q27219">
        <v>229.19300000000001</v>
      </c>
      <c r="R27219">
        <f t="shared" si="428"/>
        <v>229.19299999999998</v>
      </c>
    </row>
    <row r="27220" spans="15:18" x14ac:dyDescent="0.55000000000000004">
      <c r="O27220">
        <v>196.559</v>
      </c>
      <c r="P27220">
        <v>30.89</v>
      </c>
      <c r="Q27220">
        <v>227.44900000000001</v>
      </c>
      <c r="R27220">
        <f t="shared" si="428"/>
        <v>227.44900000000001</v>
      </c>
    </row>
    <row r="27221" spans="15:18" x14ac:dyDescent="0.55000000000000004">
      <c r="O27221">
        <v>199.56200000000001</v>
      </c>
      <c r="P27221">
        <v>30.89</v>
      </c>
      <c r="Q27221">
        <v>230.452</v>
      </c>
      <c r="R27221">
        <f t="shared" si="428"/>
        <v>230.452</v>
      </c>
    </row>
    <row r="27222" spans="15:18" x14ac:dyDescent="0.55000000000000004">
      <c r="O27222">
        <v>199.078</v>
      </c>
      <c r="P27222">
        <v>30.89</v>
      </c>
      <c r="Q27222">
        <v>229.96799999999999</v>
      </c>
      <c r="R27222">
        <f t="shared" si="428"/>
        <v>229.96800000000002</v>
      </c>
    </row>
    <row r="27223" spans="15:18" x14ac:dyDescent="0.55000000000000004">
      <c r="O27223">
        <v>197.81800000000001</v>
      </c>
      <c r="P27223">
        <v>30.89</v>
      </c>
      <c r="Q27223">
        <v>228.708</v>
      </c>
      <c r="R27223">
        <f t="shared" si="428"/>
        <v>228.70800000000003</v>
      </c>
    </row>
    <row r="27224" spans="15:18" x14ac:dyDescent="0.55000000000000004">
      <c r="O27224">
        <v>197.334</v>
      </c>
      <c r="P27224">
        <v>30.89</v>
      </c>
      <c r="Q27224">
        <v>228.22399999999999</v>
      </c>
      <c r="R27224">
        <f t="shared" si="428"/>
        <v>228.22399999999999</v>
      </c>
    </row>
    <row r="27225" spans="15:18" x14ac:dyDescent="0.55000000000000004">
      <c r="O27225">
        <v>197.23699999999999</v>
      </c>
      <c r="P27225">
        <v>30.89</v>
      </c>
      <c r="Q27225">
        <v>228.12700000000001</v>
      </c>
      <c r="R27225">
        <f t="shared" si="428"/>
        <v>228.12700000000001</v>
      </c>
    </row>
    <row r="27226" spans="15:18" x14ac:dyDescent="0.55000000000000004">
      <c r="O27226">
        <v>198.78700000000001</v>
      </c>
      <c r="P27226">
        <v>30.89</v>
      </c>
      <c r="Q27226">
        <v>229.67699999999999</v>
      </c>
      <c r="R27226">
        <f t="shared" si="428"/>
        <v>229.67700000000002</v>
      </c>
    </row>
    <row r="27227" spans="15:18" x14ac:dyDescent="0.55000000000000004">
      <c r="O27227">
        <v>200.047</v>
      </c>
      <c r="P27227">
        <v>30.89</v>
      </c>
      <c r="Q27227">
        <v>230.93700000000001</v>
      </c>
      <c r="R27227">
        <f t="shared" si="428"/>
        <v>230.93700000000001</v>
      </c>
    </row>
    <row r="27228" spans="15:18" x14ac:dyDescent="0.55000000000000004">
      <c r="O27228">
        <v>202.27500000000001</v>
      </c>
      <c r="P27228">
        <v>30.89</v>
      </c>
      <c r="Q27228">
        <v>233.16499999999999</v>
      </c>
      <c r="R27228">
        <f t="shared" si="428"/>
        <v>233.16500000000002</v>
      </c>
    </row>
    <row r="27229" spans="15:18" x14ac:dyDescent="0.55000000000000004">
      <c r="O27229">
        <v>203.43700000000001</v>
      </c>
      <c r="P27229">
        <v>30.89</v>
      </c>
      <c r="Q27229">
        <v>234.327</v>
      </c>
      <c r="R27229">
        <f t="shared" si="428"/>
        <v>234.327</v>
      </c>
    </row>
    <row r="27230" spans="15:18" x14ac:dyDescent="0.55000000000000004">
      <c r="O27230">
        <v>202.37200000000001</v>
      </c>
      <c r="P27230">
        <v>30.89</v>
      </c>
      <c r="Q27230">
        <v>233.262</v>
      </c>
      <c r="R27230">
        <f t="shared" si="428"/>
        <v>233.262</v>
      </c>
    </row>
    <row r="27231" spans="15:18" x14ac:dyDescent="0.55000000000000004">
      <c r="O27231">
        <v>202.27500000000001</v>
      </c>
      <c r="P27231">
        <v>30.89</v>
      </c>
      <c r="Q27231">
        <v>233.16499999999999</v>
      </c>
      <c r="R27231">
        <f t="shared" si="428"/>
        <v>233.16500000000002</v>
      </c>
    </row>
    <row r="27232" spans="15:18" x14ac:dyDescent="0.55000000000000004">
      <c r="O27232">
        <v>200.62799999999999</v>
      </c>
      <c r="P27232">
        <v>30.89</v>
      </c>
      <c r="Q27232">
        <v>231.518</v>
      </c>
      <c r="R27232">
        <f t="shared" si="428"/>
        <v>231.51799999999997</v>
      </c>
    </row>
    <row r="27233" spans="15:18" x14ac:dyDescent="0.55000000000000004">
      <c r="O27233">
        <v>198.69</v>
      </c>
      <c r="P27233">
        <v>30.89</v>
      </c>
      <c r="Q27233">
        <v>229.58</v>
      </c>
      <c r="R27233">
        <f t="shared" si="428"/>
        <v>229.57999999999998</v>
      </c>
    </row>
    <row r="27234" spans="15:18" x14ac:dyDescent="0.55000000000000004">
      <c r="O27234">
        <v>197.721</v>
      </c>
      <c r="P27234">
        <v>30.89</v>
      </c>
      <c r="Q27234">
        <v>228.61099999999999</v>
      </c>
      <c r="R27234">
        <f t="shared" si="428"/>
        <v>228.61099999999999</v>
      </c>
    </row>
    <row r="27235" spans="15:18" x14ac:dyDescent="0.55000000000000004">
      <c r="O27235">
        <v>196.36500000000001</v>
      </c>
      <c r="P27235">
        <v>30.89</v>
      </c>
      <c r="Q27235">
        <v>227.255</v>
      </c>
      <c r="R27235">
        <f t="shared" si="428"/>
        <v>227.255</v>
      </c>
    </row>
    <row r="27236" spans="15:18" x14ac:dyDescent="0.55000000000000004">
      <c r="O27236">
        <v>199.756</v>
      </c>
      <c r="P27236">
        <v>30.89</v>
      </c>
      <c r="Q27236">
        <v>230.64599999999999</v>
      </c>
      <c r="R27236">
        <f t="shared" si="428"/>
        <v>230.64600000000002</v>
      </c>
    </row>
    <row r="27237" spans="15:18" x14ac:dyDescent="0.55000000000000004">
      <c r="O27237">
        <v>204.98699999999999</v>
      </c>
      <c r="P27237">
        <v>30.89</v>
      </c>
      <c r="Q27237">
        <v>235.87700000000001</v>
      </c>
      <c r="R27237">
        <f t="shared" si="428"/>
        <v>235.87700000000001</v>
      </c>
    </row>
    <row r="27238" spans="15:18" x14ac:dyDescent="0.55000000000000004">
      <c r="O27238">
        <v>197.23699999999999</v>
      </c>
      <c r="P27238">
        <v>30.89</v>
      </c>
      <c r="Q27238">
        <v>228.12700000000001</v>
      </c>
      <c r="R27238">
        <f t="shared" si="428"/>
        <v>228.12700000000001</v>
      </c>
    </row>
    <row r="27239" spans="15:18" x14ac:dyDescent="0.55000000000000004">
      <c r="O27239">
        <v>196.36500000000001</v>
      </c>
      <c r="P27239">
        <v>30.89</v>
      </c>
      <c r="Q27239">
        <v>227.255</v>
      </c>
      <c r="R27239">
        <f t="shared" si="428"/>
        <v>227.255</v>
      </c>
    </row>
    <row r="27240" spans="15:18" x14ac:dyDescent="0.55000000000000004">
      <c r="O27240">
        <v>192.393</v>
      </c>
      <c r="P27240">
        <v>30.89</v>
      </c>
      <c r="Q27240">
        <v>223.28299999999999</v>
      </c>
      <c r="R27240">
        <f t="shared" si="428"/>
        <v>223.28300000000002</v>
      </c>
    </row>
    <row r="27241" spans="15:18" x14ac:dyDescent="0.55000000000000004">
      <c r="O27241">
        <v>190.4</v>
      </c>
      <c r="P27241">
        <v>30.89</v>
      </c>
      <c r="Q27241">
        <v>221.29</v>
      </c>
      <c r="R27241">
        <f t="shared" si="428"/>
        <v>221.29000000000002</v>
      </c>
    </row>
    <row r="27242" spans="15:18" x14ac:dyDescent="0.55000000000000004">
      <c r="O27242">
        <v>189.6</v>
      </c>
      <c r="P27242">
        <v>30.89</v>
      </c>
      <c r="Q27242">
        <v>220.49</v>
      </c>
      <c r="R27242">
        <f t="shared" si="428"/>
        <v>220.49</v>
      </c>
    </row>
    <row r="27243" spans="15:18" x14ac:dyDescent="0.55000000000000004">
      <c r="O27243">
        <v>188.4</v>
      </c>
      <c r="P27243">
        <v>30.89</v>
      </c>
      <c r="Q27243">
        <v>219.29</v>
      </c>
      <c r="R27243">
        <f t="shared" si="428"/>
        <v>219.29000000000002</v>
      </c>
    </row>
    <row r="27244" spans="15:18" x14ac:dyDescent="0.55000000000000004">
      <c r="O27244">
        <v>189</v>
      </c>
      <c r="P27244">
        <v>30.89</v>
      </c>
      <c r="Q27244">
        <v>219.89</v>
      </c>
      <c r="R27244">
        <f t="shared" si="428"/>
        <v>219.89</v>
      </c>
    </row>
    <row r="27245" spans="15:18" x14ac:dyDescent="0.55000000000000004">
      <c r="O27245">
        <v>188.1</v>
      </c>
      <c r="P27245">
        <v>30.89</v>
      </c>
      <c r="Q27245">
        <v>218.99</v>
      </c>
      <c r="R27245">
        <f t="shared" si="428"/>
        <v>218.99</v>
      </c>
    </row>
    <row r="27246" spans="15:18" x14ac:dyDescent="0.55000000000000004">
      <c r="O27246">
        <v>203.7</v>
      </c>
      <c r="P27246">
        <v>30.89</v>
      </c>
      <c r="Q27246">
        <v>234.59</v>
      </c>
      <c r="R27246">
        <f t="shared" si="428"/>
        <v>234.58999999999997</v>
      </c>
    </row>
    <row r="27247" spans="15:18" x14ac:dyDescent="0.55000000000000004">
      <c r="O27247">
        <v>238.6</v>
      </c>
      <c r="P27247">
        <v>30.89</v>
      </c>
      <c r="Q27247">
        <v>269.49</v>
      </c>
      <c r="R27247">
        <f t="shared" si="428"/>
        <v>269.49</v>
      </c>
    </row>
    <row r="27248" spans="15:18" x14ac:dyDescent="0.55000000000000004">
      <c r="O27248">
        <v>212.8</v>
      </c>
      <c r="P27248">
        <v>30.89</v>
      </c>
      <c r="Q27248">
        <v>243.69</v>
      </c>
      <c r="R27248">
        <f t="shared" si="428"/>
        <v>243.69</v>
      </c>
    </row>
    <row r="27249" spans="15:18" x14ac:dyDescent="0.55000000000000004">
      <c r="O27249">
        <v>222.3</v>
      </c>
      <c r="P27249">
        <v>30.89</v>
      </c>
      <c r="Q27249">
        <v>253.19</v>
      </c>
      <c r="R27249">
        <f t="shared" si="428"/>
        <v>253.19</v>
      </c>
    </row>
    <row r="27250" spans="15:18" x14ac:dyDescent="0.55000000000000004">
      <c r="O27250">
        <v>242.2</v>
      </c>
      <c r="P27250">
        <v>30.89</v>
      </c>
      <c r="Q27250">
        <v>273.08999999999997</v>
      </c>
      <c r="R27250">
        <f t="shared" si="428"/>
        <v>273.08999999999997</v>
      </c>
    </row>
    <row r="27251" spans="15:18" x14ac:dyDescent="0.55000000000000004">
      <c r="O27251">
        <v>226.8</v>
      </c>
      <c r="P27251">
        <v>30.89</v>
      </c>
      <c r="Q27251">
        <v>257.69</v>
      </c>
      <c r="R27251">
        <f t="shared" si="428"/>
        <v>257.69</v>
      </c>
    </row>
    <row r="27252" spans="15:18" x14ac:dyDescent="0.55000000000000004">
      <c r="O27252">
        <v>228.9</v>
      </c>
      <c r="P27252">
        <v>30.89</v>
      </c>
      <c r="Q27252">
        <v>259.79000000000002</v>
      </c>
      <c r="R27252">
        <f t="shared" si="428"/>
        <v>259.79000000000002</v>
      </c>
    </row>
    <row r="27253" spans="15:18" x14ac:dyDescent="0.55000000000000004">
      <c r="O27253">
        <v>262.3</v>
      </c>
      <c r="P27253">
        <v>30.89</v>
      </c>
      <c r="Q27253">
        <v>293.19</v>
      </c>
      <c r="R27253">
        <f t="shared" si="428"/>
        <v>293.19</v>
      </c>
    </row>
    <row r="27254" spans="15:18" x14ac:dyDescent="0.55000000000000004">
      <c r="O27254">
        <v>273</v>
      </c>
      <c r="P27254">
        <v>30.89</v>
      </c>
      <c r="Q27254">
        <v>303.89</v>
      </c>
      <c r="R27254">
        <f t="shared" si="428"/>
        <v>303.89</v>
      </c>
    </row>
    <row r="27255" spans="15:18" x14ac:dyDescent="0.55000000000000004">
      <c r="O27255">
        <v>239.9</v>
      </c>
      <c r="P27255">
        <v>30.89</v>
      </c>
      <c r="Q27255">
        <v>270.79000000000002</v>
      </c>
      <c r="R27255">
        <f t="shared" si="428"/>
        <v>270.79000000000002</v>
      </c>
    </row>
    <row r="27256" spans="15:18" x14ac:dyDescent="0.55000000000000004">
      <c r="O27256">
        <v>258.7</v>
      </c>
      <c r="P27256">
        <v>30.89</v>
      </c>
      <c r="Q27256">
        <v>289.58999999999997</v>
      </c>
      <c r="R27256">
        <f t="shared" si="428"/>
        <v>289.58999999999997</v>
      </c>
    </row>
    <row r="27257" spans="15:18" x14ac:dyDescent="0.55000000000000004">
      <c r="O27257">
        <v>267.3</v>
      </c>
      <c r="P27257">
        <v>30.89</v>
      </c>
      <c r="Q27257">
        <v>298.19</v>
      </c>
      <c r="R27257">
        <f t="shared" si="428"/>
        <v>298.19</v>
      </c>
    </row>
    <row r="27258" spans="15:18" x14ac:dyDescent="0.55000000000000004">
      <c r="O27258">
        <v>265</v>
      </c>
      <c r="P27258">
        <v>30.89</v>
      </c>
      <c r="Q27258">
        <v>295.89</v>
      </c>
      <c r="R27258">
        <f t="shared" si="428"/>
        <v>295.89</v>
      </c>
    </row>
    <row r="27259" spans="15:18" x14ac:dyDescent="0.55000000000000004">
      <c r="O27259">
        <v>262.60000000000002</v>
      </c>
      <c r="P27259">
        <v>30.89</v>
      </c>
      <c r="Q27259">
        <v>293.49</v>
      </c>
      <c r="R27259">
        <f t="shared" si="428"/>
        <v>293.49</v>
      </c>
    </row>
    <row r="27260" spans="15:18" x14ac:dyDescent="0.55000000000000004">
      <c r="O27260">
        <v>235.1</v>
      </c>
      <c r="P27260">
        <v>30.89</v>
      </c>
      <c r="Q27260">
        <v>265.99</v>
      </c>
      <c r="R27260">
        <f t="shared" si="428"/>
        <v>265.99</v>
      </c>
    </row>
    <row r="27261" spans="15:18" x14ac:dyDescent="0.55000000000000004">
      <c r="O27261">
        <v>221.1</v>
      </c>
      <c r="P27261">
        <v>30.89</v>
      </c>
      <c r="Q27261">
        <v>251.99</v>
      </c>
      <c r="R27261">
        <f t="shared" si="428"/>
        <v>251.99</v>
      </c>
    </row>
    <row r="27262" spans="15:18" x14ac:dyDescent="0.55000000000000004">
      <c r="O27262">
        <v>201</v>
      </c>
      <c r="P27262">
        <v>30.89</v>
      </c>
      <c r="Q27262">
        <v>231.89</v>
      </c>
      <c r="R27262">
        <f t="shared" si="428"/>
        <v>231.89</v>
      </c>
    </row>
    <row r="27263" spans="15:18" x14ac:dyDescent="0.55000000000000004">
      <c r="O27263">
        <v>194.9</v>
      </c>
      <c r="P27263">
        <v>30.89</v>
      </c>
      <c r="Q27263">
        <v>225.79</v>
      </c>
      <c r="R27263">
        <f t="shared" si="428"/>
        <v>225.79000000000002</v>
      </c>
    </row>
    <row r="27264" spans="15:18" x14ac:dyDescent="0.55000000000000004">
      <c r="O27264">
        <v>190.9</v>
      </c>
      <c r="P27264">
        <v>30.89</v>
      </c>
      <c r="Q27264">
        <v>221.79</v>
      </c>
      <c r="R27264">
        <f t="shared" si="428"/>
        <v>221.79000000000002</v>
      </c>
    </row>
    <row r="27265" spans="15:18" x14ac:dyDescent="0.55000000000000004">
      <c r="O27265">
        <v>185.5</v>
      </c>
      <c r="P27265">
        <v>30.89</v>
      </c>
      <c r="Q27265">
        <v>216.39</v>
      </c>
      <c r="R27265">
        <f t="shared" si="428"/>
        <v>216.39</v>
      </c>
    </row>
    <row r="27266" spans="15:18" x14ac:dyDescent="0.55000000000000004">
      <c r="O27266">
        <v>191.7</v>
      </c>
      <c r="P27266">
        <v>30.89</v>
      </c>
      <c r="Q27266">
        <v>222.59</v>
      </c>
      <c r="R27266">
        <f t="shared" ref="R27266:R27329" si="429">O27266+P27266</f>
        <v>222.58999999999997</v>
      </c>
    </row>
    <row r="27267" spans="15:18" x14ac:dyDescent="0.55000000000000004">
      <c r="O27267">
        <v>200.6</v>
      </c>
      <c r="P27267">
        <v>30.89</v>
      </c>
      <c r="Q27267">
        <v>231.49</v>
      </c>
      <c r="R27267">
        <f t="shared" si="429"/>
        <v>231.49</v>
      </c>
    </row>
    <row r="27268" spans="15:18" x14ac:dyDescent="0.55000000000000004">
      <c r="O27268">
        <v>252</v>
      </c>
      <c r="P27268">
        <v>30.89</v>
      </c>
      <c r="Q27268">
        <v>282.89</v>
      </c>
      <c r="R27268">
        <f t="shared" si="429"/>
        <v>282.89</v>
      </c>
    </row>
    <row r="27269" spans="15:18" x14ac:dyDescent="0.55000000000000004">
      <c r="O27269">
        <v>218.3</v>
      </c>
      <c r="P27269">
        <v>30.89</v>
      </c>
      <c r="Q27269">
        <v>249.19</v>
      </c>
      <c r="R27269">
        <f t="shared" si="429"/>
        <v>249.19</v>
      </c>
    </row>
    <row r="27270" spans="15:18" x14ac:dyDescent="0.55000000000000004">
      <c r="O27270">
        <v>238.6</v>
      </c>
      <c r="P27270">
        <v>30.89</v>
      </c>
      <c r="Q27270">
        <v>269.49</v>
      </c>
      <c r="R27270">
        <f t="shared" si="429"/>
        <v>269.49</v>
      </c>
    </row>
    <row r="27271" spans="15:18" x14ac:dyDescent="0.55000000000000004">
      <c r="O27271">
        <v>247</v>
      </c>
      <c r="P27271">
        <v>30.89</v>
      </c>
      <c r="Q27271">
        <v>277.89</v>
      </c>
      <c r="R27271">
        <f t="shared" si="429"/>
        <v>277.89</v>
      </c>
    </row>
    <row r="27272" spans="15:18" x14ac:dyDescent="0.55000000000000004">
      <c r="O27272">
        <v>234.6</v>
      </c>
      <c r="P27272">
        <v>30.89</v>
      </c>
      <c r="Q27272">
        <v>265.49</v>
      </c>
      <c r="R27272">
        <f t="shared" si="429"/>
        <v>265.49</v>
      </c>
    </row>
    <row r="27273" spans="15:18" x14ac:dyDescent="0.55000000000000004">
      <c r="O27273">
        <v>208</v>
      </c>
      <c r="P27273">
        <v>30.89</v>
      </c>
      <c r="Q27273">
        <v>238.89</v>
      </c>
      <c r="R27273">
        <f t="shared" si="429"/>
        <v>238.89</v>
      </c>
    </row>
    <row r="27274" spans="15:18" x14ac:dyDescent="0.55000000000000004">
      <c r="O27274">
        <v>224.7</v>
      </c>
      <c r="P27274">
        <v>30.89</v>
      </c>
      <c r="Q27274">
        <v>255.59</v>
      </c>
      <c r="R27274">
        <f t="shared" si="429"/>
        <v>255.58999999999997</v>
      </c>
    </row>
    <row r="27275" spans="15:18" x14ac:dyDescent="0.55000000000000004">
      <c r="O27275">
        <v>253.1</v>
      </c>
      <c r="P27275">
        <v>30.89</v>
      </c>
      <c r="Q27275">
        <v>283.99</v>
      </c>
      <c r="R27275">
        <f t="shared" si="429"/>
        <v>283.99</v>
      </c>
    </row>
    <row r="27276" spans="15:18" x14ac:dyDescent="0.55000000000000004">
      <c r="O27276">
        <v>253.5</v>
      </c>
      <c r="P27276">
        <v>30.89</v>
      </c>
      <c r="Q27276">
        <v>284.39</v>
      </c>
      <c r="R27276">
        <f t="shared" si="429"/>
        <v>284.39</v>
      </c>
    </row>
    <row r="27277" spans="15:18" x14ac:dyDescent="0.55000000000000004">
      <c r="O27277">
        <v>274.60000000000002</v>
      </c>
      <c r="P27277">
        <v>30.89</v>
      </c>
      <c r="Q27277">
        <v>305.49</v>
      </c>
      <c r="R27277">
        <f t="shared" si="429"/>
        <v>305.49</v>
      </c>
    </row>
    <row r="27278" spans="15:18" x14ac:dyDescent="0.55000000000000004">
      <c r="O27278">
        <v>284.39999999999998</v>
      </c>
      <c r="P27278">
        <v>30.89</v>
      </c>
      <c r="Q27278">
        <v>315.29000000000002</v>
      </c>
      <c r="R27278">
        <f t="shared" si="429"/>
        <v>315.28999999999996</v>
      </c>
    </row>
    <row r="27279" spans="15:18" x14ac:dyDescent="0.55000000000000004">
      <c r="O27279">
        <v>286.5</v>
      </c>
      <c r="P27279">
        <v>30.89</v>
      </c>
      <c r="Q27279">
        <v>317.39</v>
      </c>
      <c r="R27279">
        <f t="shared" si="429"/>
        <v>317.39</v>
      </c>
    </row>
    <row r="27280" spans="15:18" x14ac:dyDescent="0.55000000000000004">
      <c r="O27280">
        <v>294.10000000000002</v>
      </c>
      <c r="P27280">
        <v>30.89</v>
      </c>
      <c r="Q27280">
        <v>324.99</v>
      </c>
      <c r="R27280">
        <f t="shared" si="429"/>
        <v>324.99</v>
      </c>
    </row>
    <row r="27281" spans="15:18" x14ac:dyDescent="0.55000000000000004">
      <c r="O27281">
        <v>298.39999999999998</v>
      </c>
      <c r="P27281">
        <v>30.89</v>
      </c>
      <c r="Q27281">
        <v>329.29</v>
      </c>
      <c r="R27281">
        <f t="shared" si="429"/>
        <v>329.28999999999996</v>
      </c>
    </row>
    <row r="27282" spans="15:18" x14ac:dyDescent="0.55000000000000004">
      <c r="O27282">
        <v>292.10000000000002</v>
      </c>
      <c r="P27282">
        <v>30.89</v>
      </c>
      <c r="Q27282">
        <v>322.99</v>
      </c>
      <c r="R27282">
        <f t="shared" si="429"/>
        <v>322.99</v>
      </c>
    </row>
    <row r="27283" spans="15:18" x14ac:dyDescent="0.55000000000000004">
      <c r="O27283">
        <v>287.8</v>
      </c>
      <c r="P27283">
        <v>30.89</v>
      </c>
      <c r="Q27283">
        <v>318.69</v>
      </c>
      <c r="R27283">
        <f t="shared" si="429"/>
        <v>318.69</v>
      </c>
    </row>
    <row r="27284" spans="15:18" x14ac:dyDescent="0.55000000000000004">
      <c r="O27284">
        <v>287.8</v>
      </c>
      <c r="P27284">
        <v>30.89</v>
      </c>
      <c r="Q27284">
        <v>318.69</v>
      </c>
      <c r="R27284">
        <f t="shared" si="429"/>
        <v>318.69</v>
      </c>
    </row>
    <row r="27285" spans="15:18" x14ac:dyDescent="0.55000000000000004">
      <c r="O27285">
        <v>287.10000000000002</v>
      </c>
      <c r="P27285">
        <v>30.89</v>
      </c>
      <c r="Q27285">
        <v>317.99</v>
      </c>
      <c r="R27285">
        <f t="shared" si="429"/>
        <v>317.99</v>
      </c>
    </row>
    <row r="27286" spans="15:18" x14ac:dyDescent="0.55000000000000004">
      <c r="O27286">
        <v>287.5</v>
      </c>
      <c r="P27286">
        <v>30.89</v>
      </c>
      <c r="Q27286">
        <v>318.39</v>
      </c>
      <c r="R27286">
        <f t="shared" si="429"/>
        <v>318.39</v>
      </c>
    </row>
    <row r="27287" spans="15:18" x14ac:dyDescent="0.55000000000000004">
      <c r="O27287">
        <v>287.8</v>
      </c>
      <c r="P27287">
        <v>30.89</v>
      </c>
      <c r="Q27287">
        <v>318.69</v>
      </c>
      <c r="R27287">
        <f t="shared" si="429"/>
        <v>318.69</v>
      </c>
    </row>
    <row r="27288" spans="15:18" x14ac:dyDescent="0.55000000000000004">
      <c r="O27288">
        <v>286.89999999999998</v>
      </c>
      <c r="P27288">
        <v>30.89</v>
      </c>
      <c r="Q27288">
        <v>317.79000000000002</v>
      </c>
      <c r="R27288">
        <f t="shared" si="429"/>
        <v>317.78999999999996</v>
      </c>
    </row>
    <row r="27289" spans="15:18" x14ac:dyDescent="0.55000000000000004">
      <c r="O27289">
        <v>284.33199999999999</v>
      </c>
      <c r="P27289">
        <v>30.89</v>
      </c>
      <c r="Q27289">
        <v>315.22199999999998</v>
      </c>
      <c r="R27289">
        <f t="shared" si="429"/>
        <v>315.22199999999998</v>
      </c>
    </row>
    <row r="27290" spans="15:18" x14ac:dyDescent="0.55000000000000004">
      <c r="O27290">
        <v>284.42899999999997</v>
      </c>
      <c r="P27290">
        <v>30.89</v>
      </c>
      <c r="Q27290">
        <v>315.31900000000002</v>
      </c>
      <c r="R27290">
        <f t="shared" si="429"/>
        <v>315.31899999999996</v>
      </c>
    </row>
    <row r="27291" spans="15:18" x14ac:dyDescent="0.55000000000000004">
      <c r="O27291">
        <v>286.26900000000001</v>
      </c>
      <c r="P27291">
        <v>30.89</v>
      </c>
      <c r="Q27291">
        <v>317.15899999999999</v>
      </c>
      <c r="R27291">
        <f t="shared" si="429"/>
        <v>317.15899999999999</v>
      </c>
    </row>
    <row r="27292" spans="15:18" x14ac:dyDescent="0.55000000000000004">
      <c r="O27292">
        <v>287.33499999999998</v>
      </c>
      <c r="P27292">
        <v>30.89</v>
      </c>
      <c r="Q27292">
        <v>318.22500000000002</v>
      </c>
      <c r="R27292">
        <f t="shared" si="429"/>
        <v>318.22499999999997</v>
      </c>
    </row>
    <row r="27293" spans="15:18" x14ac:dyDescent="0.55000000000000004">
      <c r="O27293">
        <v>286.75400000000002</v>
      </c>
      <c r="P27293">
        <v>30.89</v>
      </c>
      <c r="Q27293">
        <v>317.64400000000001</v>
      </c>
      <c r="R27293">
        <f t="shared" si="429"/>
        <v>317.64400000000001</v>
      </c>
    </row>
    <row r="27294" spans="15:18" x14ac:dyDescent="0.55000000000000004">
      <c r="O27294">
        <v>287.916</v>
      </c>
      <c r="P27294">
        <v>30.89</v>
      </c>
      <c r="Q27294">
        <v>318.80599999999998</v>
      </c>
      <c r="R27294">
        <f t="shared" si="429"/>
        <v>318.80599999999998</v>
      </c>
    </row>
    <row r="27295" spans="15:18" x14ac:dyDescent="0.55000000000000004">
      <c r="O27295">
        <v>288.69099999999997</v>
      </c>
      <c r="P27295">
        <v>30.89</v>
      </c>
      <c r="Q27295">
        <v>319.58100000000002</v>
      </c>
      <c r="R27295">
        <f t="shared" si="429"/>
        <v>319.58099999999996</v>
      </c>
    </row>
    <row r="27296" spans="15:18" x14ac:dyDescent="0.55000000000000004">
      <c r="O27296">
        <v>288.88499999999999</v>
      </c>
      <c r="P27296">
        <v>30.89</v>
      </c>
      <c r="Q27296">
        <v>319.77499999999998</v>
      </c>
      <c r="R27296">
        <f t="shared" si="429"/>
        <v>319.77499999999998</v>
      </c>
    </row>
    <row r="27297" spans="15:18" x14ac:dyDescent="0.55000000000000004">
      <c r="O27297">
        <v>288.20699999999999</v>
      </c>
      <c r="P27297">
        <v>30.89</v>
      </c>
      <c r="Q27297">
        <v>319.09699999999998</v>
      </c>
      <c r="R27297">
        <f t="shared" si="429"/>
        <v>319.09699999999998</v>
      </c>
    </row>
    <row r="27298" spans="15:18" x14ac:dyDescent="0.55000000000000004">
      <c r="O27298">
        <v>289.66000000000003</v>
      </c>
      <c r="P27298">
        <v>30.89</v>
      </c>
      <c r="Q27298">
        <v>320.55</v>
      </c>
      <c r="R27298">
        <f t="shared" si="429"/>
        <v>320.55</v>
      </c>
    </row>
    <row r="27299" spans="15:18" x14ac:dyDescent="0.55000000000000004">
      <c r="O27299">
        <v>288.88499999999999</v>
      </c>
      <c r="P27299">
        <v>30.89</v>
      </c>
      <c r="Q27299">
        <v>319.77499999999998</v>
      </c>
      <c r="R27299">
        <f t="shared" si="429"/>
        <v>319.77499999999998</v>
      </c>
    </row>
    <row r="27300" spans="15:18" x14ac:dyDescent="0.55000000000000004">
      <c r="O27300">
        <v>286.75400000000002</v>
      </c>
      <c r="P27300">
        <v>30.89</v>
      </c>
      <c r="Q27300">
        <v>317.64400000000001</v>
      </c>
      <c r="R27300">
        <f t="shared" si="429"/>
        <v>317.64400000000001</v>
      </c>
    </row>
    <row r="27301" spans="15:18" x14ac:dyDescent="0.55000000000000004">
      <c r="O27301">
        <v>285.59100000000001</v>
      </c>
      <c r="P27301">
        <v>30.89</v>
      </c>
      <c r="Q27301">
        <v>316.48099999999999</v>
      </c>
      <c r="R27301">
        <f t="shared" si="429"/>
        <v>316.48099999999999</v>
      </c>
    </row>
    <row r="27302" spans="15:18" x14ac:dyDescent="0.55000000000000004">
      <c r="O27302">
        <v>285.97899999999998</v>
      </c>
      <c r="P27302">
        <v>30.89</v>
      </c>
      <c r="Q27302">
        <v>316.86900000000003</v>
      </c>
      <c r="R27302">
        <f t="shared" si="429"/>
        <v>316.86899999999997</v>
      </c>
    </row>
    <row r="27303" spans="15:18" x14ac:dyDescent="0.55000000000000004">
      <c r="O27303">
        <v>272.125</v>
      </c>
      <c r="P27303">
        <v>30.89</v>
      </c>
      <c r="Q27303">
        <v>303.01499999999999</v>
      </c>
      <c r="R27303">
        <f t="shared" si="429"/>
        <v>303.01499999999999</v>
      </c>
    </row>
    <row r="27304" spans="15:18" x14ac:dyDescent="0.55000000000000004">
      <c r="O27304">
        <v>260.49900000000002</v>
      </c>
      <c r="P27304">
        <v>30.89</v>
      </c>
      <c r="Q27304">
        <v>291.38900000000001</v>
      </c>
      <c r="R27304">
        <f t="shared" si="429"/>
        <v>291.38900000000001</v>
      </c>
    </row>
    <row r="27305" spans="15:18" x14ac:dyDescent="0.55000000000000004">
      <c r="O27305">
        <v>262.33999999999997</v>
      </c>
      <c r="P27305">
        <v>30.89</v>
      </c>
      <c r="Q27305">
        <v>293.23</v>
      </c>
      <c r="R27305">
        <f t="shared" si="429"/>
        <v>293.22999999999996</v>
      </c>
    </row>
    <row r="27306" spans="15:18" x14ac:dyDescent="0.55000000000000004">
      <c r="O27306">
        <v>281.23200000000003</v>
      </c>
      <c r="P27306">
        <v>30.89</v>
      </c>
      <c r="Q27306">
        <v>312.12200000000001</v>
      </c>
      <c r="R27306">
        <f t="shared" si="429"/>
        <v>312.12200000000001</v>
      </c>
    </row>
    <row r="27307" spans="15:18" x14ac:dyDescent="0.55000000000000004">
      <c r="O27307">
        <v>277.93799999999999</v>
      </c>
      <c r="P27307">
        <v>30.89</v>
      </c>
      <c r="Q27307">
        <v>308.82799999999997</v>
      </c>
      <c r="R27307">
        <f t="shared" si="429"/>
        <v>308.82799999999997</v>
      </c>
    </row>
    <row r="27308" spans="15:18" x14ac:dyDescent="0.55000000000000004">
      <c r="O27308">
        <v>284.23500000000001</v>
      </c>
      <c r="P27308">
        <v>30.89</v>
      </c>
      <c r="Q27308">
        <v>315.125</v>
      </c>
      <c r="R27308">
        <f t="shared" si="429"/>
        <v>315.125</v>
      </c>
    </row>
    <row r="27309" spans="15:18" x14ac:dyDescent="0.55000000000000004">
      <c r="O27309">
        <v>259.33699999999999</v>
      </c>
      <c r="P27309">
        <v>30.89</v>
      </c>
      <c r="Q27309">
        <v>290.22699999999998</v>
      </c>
      <c r="R27309">
        <f t="shared" si="429"/>
        <v>290.22699999999998</v>
      </c>
    </row>
    <row r="27310" spans="15:18" x14ac:dyDescent="0.55000000000000004">
      <c r="O27310">
        <v>234.536</v>
      </c>
      <c r="P27310">
        <v>30.89</v>
      </c>
      <c r="Q27310">
        <v>265.42599999999999</v>
      </c>
      <c r="R27310">
        <f t="shared" si="429"/>
        <v>265.42599999999999</v>
      </c>
    </row>
    <row r="27311" spans="15:18" x14ac:dyDescent="0.55000000000000004">
      <c r="O27311">
        <v>247.80799999999999</v>
      </c>
      <c r="P27311">
        <v>30.89</v>
      </c>
      <c r="Q27311">
        <v>278.69799999999998</v>
      </c>
      <c r="R27311">
        <f t="shared" si="429"/>
        <v>278.69799999999998</v>
      </c>
    </row>
    <row r="27312" spans="15:18" x14ac:dyDescent="0.55000000000000004">
      <c r="O27312">
        <v>206.92500000000001</v>
      </c>
      <c r="P27312">
        <v>30.89</v>
      </c>
      <c r="Q27312">
        <v>237.815</v>
      </c>
      <c r="R27312">
        <f t="shared" si="429"/>
        <v>237.815</v>
      </c>
    </row>
    <row r="27313" spans="15:18" x14ac:dyDescent="0.55000000000000004">
      <c r="O27313">
        <v>233.858</v>
      </c>
      <c r="P27313">
        <v>30.89</v>
      </c>
      <c r="Q27313">
        <v>264.74799999999999</v>
      </c>
      <c r="R27313">
        <f t="shared" si="429"/>
        <v>264.74799999999999</v>
      </c>
    </row>
    <row r="27314" spans="15:18" x14ac:dyDescent="0.55000000000000004">
      <c r="O27314">
        <v>265.14999999999998</v>
      </c>
      <c r="P27314">
        <v>30.89</v>
      </c>
      <c r="Q27314">
        <v>296.04000000000002</v>
      </c>
      <c r="R27314">
        <f t="shared" si="429"/>
        <v>296.03999999999996</v>
      </c>
    </row>
    <row r="27315" spans="15:18" x14ac:dyDescent="0.55000000000000004">
      <c r="O27315">
        <v>267.76499999999999</v>
      </c>
      <c r="P27315">
        <v>30.89</v>
      </c>
      <c r="Q27315">
        <v>298.65499999999997</v>
      </c>
      <c r="R27315">
        <f t="shared" si="429"/>
        <v>298.65499999999997</v>
      </c>
    </row>
    <row r="27316" spans="15:18" x14ac:dyDescent="0.55000000000000004">
      <c r="O27316">
        <v>270.18700000000001</v>
      </c>
      <c r="P27316">
        <v>30.89</v>
      </c>
      <c r="Q27316">
        <v>301.077</v>
      </c>
      <c r="R27316">
        <f t="shared" si="429"/>
        <v>301.077</v>
      </c>
    </row>
    <row r="27317" spans="15:18" x14ac:dyDescent="0.55000000000000004">
      <c r="O27317">
        <v>276</v>
      </c>
      <c r="P27317">
        <v>30.89</v>
      </c>
      <c r="Q27317">
        <v>306.89</v>
      </c>
      <c r="R27317">
        <f t="shared" si="429"/>
        <v>306.89</v>
      </c>
    </row>
    <row r="27318" spans="15:18" x14ac:dyDescent="0.55000000000000004">
      <c r="O27318">
        <v>266.89299999999997</v>
      </c>
      <c r="P27318">
        <v>30.89</v>
      </c>
      <c r="Q27318">
        <v>297.78300000000002</v>
      </c>
      <c r="R27318">
        <f t="shared" si="429"/>
        <v>297.78299999999996</v>
      </c>
    </row>
    <row r="27319" spans="15:18" x14ac:dyDescent="0.55000000000000004">
      <c r="O27319">
        <v>275.41899999999998</v>
      </c>
      <c r="P27319">
        <v>30.89</v>
      </c>
      <c r="Q27319">
        <v>306.30900000000003</v>
      </c>
      <c r="R27319">
        <f t="shared" si="429"/>
        <v>306.30899999999997</v>
      </c>
    </row>
    <row r="27320" spans="15:18" x14ac:dyDescent="0.55000000000000004">
      <c r="O27320">
        <v>265.92500000000001</v>
      </c>
      <c r="P27320">
        <v>30.89</v>
      </c>
      <c r="Q27320">
        <v>296.815</v>
      </c>
      <c r="R27320">
        <f t="shared" si="429"/>
        <v>296.815</v>
      </c>
    </row>
    <row r="27321" spans="15:18" x14ac:dyDescent="0.55000000000000004">
      <c r="O27321">
        <v>256.04300000000001</v>
      </c>
      <c r="P27321">
        <v>30.89</v>
      </c>
      <c r="Q27321">
        <v>286.93299999999999</v>
      </c>
      <c r="R27321">
        <f t="shared" si="429"/>
        <v>286.93299999999999</v>
      </c>
    </row>
    <row r="27322" spans="15:18" x14ac:dyDescent="0.55000000000000004">
      <c r="O27322">
        <v>232.69499999999999</v>
      </c>
      <c r="P27322">
        <v>30.89</v>
      </c>
      <c r="Q27322">
        <v>263.58499999999998</v>
      </c>
      <c r="R27322">
        <f t="shared" si="429"/>
        <v>263.58499999999998</v>
      </c>
    </row>
    <row r="27323" spans="15:18" x14ac:dyDescent="0.55000000000000004">
      <c r="O27323">
        <v>195.39599999999999</v>
      </c>
      <c r="P27323">
        <v>30.89</v>
      </c>
      <c r="Q27323">
        <v>226.286</v>
      </c>
      <c r="R27323">
        <f t="shared" si="429"/>
        <v>226.286</v>
      </c>
    </row>
    <row r="27324" spans="15:18" x14ac:dyDescent="0.55000000000000004">
      <c r="O27324">
        <v>201.11199999999999</v>
      </c>
      <c r="P27324">
        <v>30.89</v>
      </c>
      <c r="Q27324">
        <v>232.00200000000001</v>
      </c>
      <c r="R27324">
        <f t="shared" si="429"/>
        <v>232.00200000000001</v>
      </c>
    </row>
    <row r="27325" spans="15:18" x14ac:dyDescent="0.55000000000000004">
      <c r="O27325">
        <v>211.38200000000001</v>
      </c>
      <c r="P27325">
        <v>30.89</v>
      </c>
      <c r="Q27325">
        <v>242.27199999999999</v>
      </c>
      <c r="R27325">
        <f t="shared" si="429"/>
        <v>242.27199999999999</v>
      </c>
    </row>
    <row r="27326" spans="15:18" x14ac:dyDescent="0.55000000000000004">
      <c r="O27326">
        <v>252.26499999999999</v>
      </c>
      <c r="P27326">
        <v>30.89</v>
      </c>
      <c r="Q27326">
        <v>283.15499999999997</v>
      </c>
      <c r="R27326">
        <f t="shared" si="429"/>
        <v>283.15499999999997</v>
      </c>
    </row>
    <row r="27327" spans="15:18" x14ac:dyDescent="0.55000000000000004">
      <c r="O27327">
        <v>280.74700000000001</v>
      </c>
      <c r="P27327">
        <v>30.89</v>
      </c>
      <c r="Q27327">
        <v>311.637</v>
      </c>
      <c r="R27327">
        <f t="shared" si="429"/>
        <v>311.637</v>
      </c>
    </row>
    <row r="27328" spans="15:18" x14ac:dyDescent="0.55000000000000004">
      <c r="O27328">
        <v>288.40100000000001</v>
      </c>
      <c r="P27328">
        <v>30.89</v>
      </c>
      <c r="Q27328">
        <v>319.291</v>
      </c>
      <c r="R27328">
        <f t="shared" si="429"/>
        <v>319.291</v>
      </c>
    </row>
    <row r="27329" spans="15:18" x14ac:dyDescent="0.55000000000000004">
      <c r="O27329">
        <v>291.88799999999998</v>
      </c>
      <c r="P27329">
        <v>30.89</v>
      </c>
      <c r="Q27329">
        <v>322.77800000000002</v>
      </c>
      <c r="R27329">
        <f t="shared" si="429"/>
        <v>322.77799999999996</v>
      </c>
    </row>
    <row r="27330" spans="15:18" x14ac:dyDescent="0.55000000000000004">
      <c r="O27330">
        <v>285.39699999999999</v>
      </c>
      <c r="P27330">
        <v>30.89</v>
      </c>
      <c r="Q27330">
        <v>316.28699999999998</v>
      </c>
      <c r="R27330">
        <f t="shared" ref="R27330:R27393" si="430">O27330+P27330</f>
        <v>316.28699999999998</v>
      </c>
    </row>
    <row r="27331" spans="15:18" x14ac:dyDescent="0.55000000000000004">
      <c r="O27331">
        <v>300.70400000000001</v>
      </c>
      <c r="P27331">
        <v>30.89</v>
      </c>
      <c r="Q27331">
        <v>331.59399999999999</v>
      </c>
      <c r="R27331">
        <f t="shared" si="430"/>
        <v>331.59399999999999</v>
      </c>
    </row>
    <row r="27332" spans="15:18" x14ac:dyDescent="0.55000000000000004">
      <c r="O27332">
        <v>298.767</v>
      </c>
      <c r="P27332">
        <v>30.89</v>
      </c>
      <c r="Q27332">
        <v>329.65699999999998</v>
      </c>
      <c r="R27332">
        <f t="shared" si="430"/>
        <v>329.65699999999998</v>
      </c>
    </row>
    <row r="27333" spans="15:18" x14ac:dyDescent="0.55000000000000004">
      <c r="O27333">
        <v>295.76400000000001</v>
      </c>
      <c r="P27333">
        <v>30.89</v>
      </c>
      <c r="Q27333">
        <v>326.654</v>
      </c>
      <c r="R27333">
        <f t="shared" si="430"/>
        <v>326.654</v>
      </c>
    </row>
    <row r="27334" spans="15:18" x14ac:dyDescent="0.55000000000000004">
      <c r="O27334">
        <v>280.84399999999999</v>
      </c>
      <c r="P27334">
        <v>30.89</v>
      </c>
      <c r="Q27334">
        <v>311.73399999999998</v>
      </c>
      <c r="R27334">
        <f t="shared" si="430"/>
        <v>311.73399999999998</v>
      </c>
    </row>
    <row r="27335" spans="15:18" x14ac:dyDescent="0.55000000000000004">
      <c r="O27335">
        <v>223.49100000000001</v>
      </c>
      <c r="P27335">
        <v>30.89</v>
      </c>
      <c r="Q27335">
        <v>254.381</v>
      </c>
      <c r="R27335">
        <f t="shared" si="430"/>
        <v>254.38100000000003</v>
      </c>
    </row>
    <row r="27336" spans="15:18" x14ac:dyDescent="0.55000000000000004">
      <c r="O27336">
        <v>250.13300000000001</v>
      </c>
      <c r="P27336">
        <v>30.89</v>
      </c>
      <c r="Q27336">
        <v>281.02300000000002</v>
      </c>
      <c r="R27336">
        <f t="shared" si="430"/>
        <v>281.02300000000002</v>
      </c>
    </row>
    <row r="27337" spans="15:18" x14ac:dyDescent="0.55000000000000004">
      <c r="O27337">
        <v>296.39999999999998</v>
      </c>
      <c r="P27337">
        <v>30.89</v>
      </c>
      <c r="Q27337">
        <v>327.29000000000002</v>
      </c>
      <c r="R27337">
        <f t="shared" si="430"/>
        <v>327.28999999999996</v>
      </c>
    </row>
    <row r="27338" spans="15:18" x14ac:dyDescent="0.55000000000000004">
      <c r="O27338">
        <v>294.7</v>
      </c>
      <c r="P27338">
        <v>30.89</v>
      </c>
      <c r="Q27338">
        <v>325.58999999999997</v>
      </c>
      <c r="R27338">
        <f t="shared" si="430"/>
        <v>325.58999999999997</v>
      </c>
    </row>
    <row r="27339" spans="15:18" x14ac:dyDescent="0.55000000000000004">
      <c r="O27339">
        <v>295.5</v>
      </c>
      <c r="P27339">
        <v>30.89</v>
      </c>
      <c r="Q27339">
        <v>326.39</v>
      </c>
      <c r="R27339">
        <f t="shared" si="430"/>
        <v>326.39</v>
      </c>
    </row>
    <row r="27340" spans="15:18" x14ac:dyDescent="0.55000000000000004">
      <c r="O27340">
        <v>295.60000000000002</v>
      </c>
      <c r="P27340">
        <v>30.89</v>
      </c>
      <c r="Q27340">
        <v>326.49</v>
      </c>
      <c r="R27340">
        <f t="shared" si="430"/>
        <v>326.49</v>
      </c>
    </row>
    <row r="27341" spans="15:18" x14ac:dyDescent="0.55000000000000004">
      <c r="O27341">
        <v>290.3</v>
      </c>
      <c r="P27341">
        <v>30.89</v>
      </c>
      <c r="Q27341">
        <v>321.19</v>
      </c>
      <c r="R27341">
        <f t="shared" si="430"/>
        <v>321.19</v>
      </c>
    </row>
    <row r="27342" spans="15:18" x14ac:dyDescent="0.55000000000000004">
      <c r="O27342">
        <v>290.8</v>
      </c>
      <c r="P27342">
        <v>30.89</v>
      </c>
      <c r="Q27342">
        <v>321.69</v>
      </c>
      <c r="R27342">
        <f t="shared" si="430"/>
        <v>321.69</v>
      </c>
    </row>
    <row r="27343" spans="15:18" x14ac:dyDescent="0.55000000000000004">
      <c r="O27343">
        <v>290.8</v>
      </c>
      <c r="P27343">
        <v>30.89</v>
      </c>
      <c r="Q27343">
        <v>321.69</v>
      </c>
      <c r="R27343">
        <f t="shared" si="430"/>
        <v>321.69</v>
      </c>
    </row>
    <row r="27344" spans="15:18" x14ac:dyDescent="0.55000000000000004">
      <c r="O27344">
        <v>295.7</v>
      </c>
      <c r="P27344">
        <v>30.89</v>
      </c>
      <c r="Q27344">
        <v>326.58999999999997</v>
      </c>
      <c r="R27344">
        <f t="shared" si="430"/>
        <v>326.58999999999997</v>
      </c>
    </row>
    <row r="27345" spans="15:18" x14ac:dyDescent="0.55000000000000004">
      <c r="O27345">
        <v>293.39999999999998</v>
      </c>
      <c r="P27345">
        <v>30.89</v>
      </c>
      <c r="Q27345">
        <v>324.29000000000002</v>
      </c>
      <c r="R27345">
        <f t="shared" si="430"/>
        <v>324.28999999999996</v>
      </c>
    </row>
    <row r="27346" spans="15:18" x14ac:dyDescent="0.55000000000000004">
      <c r="O27346">
        <v>309.10000000000002</v>
      </c>
      <c r="P27346">
        <v>30.89</v>
      </c>
      <c r="Q27346">
        <v>339.99</v>
      </c>
      <c r="R27346">
        <f t="shared" si="430"/>
        <v>339.99</v>
      </c>
    </row>
    <row r="27347" spans="15:18" x14ac:dyDescent="0.55000000000000004">
      <c r="O27347">
        <v>229.3</v>
      </c>
      <c r="P27347">
        <v>30.89</v>
      </c>
      <c r="Q27347">
        <v>260.19</v>
      </c>
      <c r="R27347">
        <f t="shared" si="430"/>
        <v>260.19</v>
      </c>
    </row>
    <row r="27348" spans="15:18" x14ac:dyDescent="0.55000000000000004">
      <c r="O27348">
        <v>214.4</v>
      </c>
      <c r="P27348">
        <v>30.89</v>
      </c>
      <c r="Q27348">
        <v>245.29</v>
      </c>
      <c r="R27348">
        <f t="shared" si="430"/>
        <v>245.29000000000002</v>
      </c>
    </row>
    <row r="27349" spans="15:18" x14ac:dyDescent="0.55000000000000004">
      <c r="O27349">
        <v>219.1</v>
      </c>
      <c r="P27349">
        <v>30.89</v>
      </c>
      <c r="Q27349">
        <v>249.99</v>
      </c>
      <c r="R27349">
        <f t="shared" si="430"/>
        <v>249.99</v>
      </c>
    </row>
    <row r="27350" spans="15:18" x14ac:dyDescent="0.55000000000000004">
      <c r="O27350">
        <v>220.2</v>
      </c>
      <c r="P27350">
        <v>30.89</v>
      </c>
      <c r="Q27350">
        <v>251.09</v>
      </c>
      <c r="R27350">
        <f t="shared" si="430"/>
        <v>251.08999999999997</v>
      </c>
    </row>
    <row r="27351" spans="15:18" x14ac:dyDescent="0.55000000000000004">
      <c r="O27351">
        <v>222.6</v>
      </c>
      <c r="P27351">
        <v>30.89</v>
      </c>
      <c r="Q27351">
        <v>253.49</v>
      </c>
      <c r="R27351">
        <f t="shared" si="430"/>
        <v>253.49</v>
      </c>
    </row>
    <row r="27352" spans="15:18" x14ac:dyDescent="0.55000000000000004">
      <c r="O27352">
        <v>225.3</v>
      </c>
      <c r="P27352">
        <v>30.89</v>
      </c>
      <c r="Q27352">
        <v>256.19</v>
      </c>
      <c r="R27352">
        <f t="shared" si="430"/>
        <v>256.19</v>
      </c>
    </row>
    <row r="27353" spans="15:18" x14ac:dyDescent="0.55000000000000004">
      <c r="O27353">
        <v>229.4</v>
      </c>
      <c r="P27353">
        <v>30.89</v>
      </c>
      <c r="Q27353">
        <v>260.29000000000002</v>
      </c>
      <c r="R27353">
        <f t="shared" si="430"/>
        <v>260.29000000000002</v>
      </c>
    </row>
    <row r="27354" spans="15:18" x14ac:dyDescent="0.55000000000000004">
      <c r="O27354">
        <v>222.1</v>
      </c>
      <c r="P27354">
        <v>30.89</v>
      </c>
      <c r="Q27354">
        <v>252.99</v>
      </c>
      <c r="R27354">
        <f t="shared" si="430"/>
        <v>252.99</v>
      </c>
    </row>
    <row r="27355" spans="15:18" x14ac:dyDescent="0.55000000000000004">
      <c r="O27355">
        <v>229.8</v>
      </c>
      <c r="P27355">
        <v>30.89</v>
      </c>
      <c r="Q27355">
        <v>260.69</v>
      </c>
      <c r="R27355">
        <f t="shared" si="430"/>
        <v>260.69</v>
      </c>
    </row>
    <row r="27356" spans="15:18" x14ac:dyDescent="0.55000000000000004">
      <c r="O27356">
        <v>267.7</v>
      </c>
      <c r="P27356">
        <v>30.89</v>
      </c>
      <c r="Q27356">
        <v>298.58999999999997</v>
      </c>
      <c r="R27356">
        <f t="shared" si="430"/>
        <v>298.58999999999997</v>
      </c>
    </row>
    <row r="27357" spans="15:18" x14ac:dyDescent="0.55000000000000004">
      <c r="O27357">
        <v>298.5</v>
      </c>
      <c r="P27357">
        <v>30.89</v>
      </c>
      <c r="Q27357">
        <v>329.39</v>
      </c>
      <c r="R27357">
        <f t="shared" si="430"/>
        <v>329.39</v>
      </c>
    </row>
    <row r="27358" spans="15:18" x14ac:dyDescent="0.55000000000000004">
      <c r="O27358">
        <v>297.3</v>
      </c>
      <c r="P27358">
        <v>30.89</v>
      </c>
      <c r="Q27358">
        <v>328.19</v>
      </c>
      <c r="R27358">
        <f t="shared" si="430"/>
        <v>328.19</v>
      </c>
    </row>
    <row r="27359" spans="15:18" x14ac:dyDescent="0.55000000000000004">
      <c r="O27359">
        <v>277.2</v>
      </c>
      <c r="P27359">
        <v>30.89</v>
      </c>
      <c r="Q27359">
        <v>308.08999999999997</v>
      </c>
      <c r="R27359">
        <f t="shared" si="430"/>
        <v>308.08999999999997</v>
      </c>
    </row>
    <row r="27360" spans="15:18" x14ac:dyDescent="0.55000000000000004">
      <c r="O27360">
        <v>255.9</v>
      </c>
      <c r="P27360">
        <v>30.89</v>
      </c>
      <c r="Q27360">
        <v>286.79000000000002</v>
      </c>
      <c r="R27360">
        <f t="shared" si="430"/>
        <v>286.79000000000002</v>
      </c>
    </row>
    <row r="27361" spans="15:18" x14ac:dyDescent="0.55000000000000004">
      <c r="O27361">
        <v>237.8</v>
      </c>
      <c r="P27361">
        <v>30.89</v>
      </c>
      <c r="Q27361">
        <v>268.69</v>
      </c>
      <c r="R27361">
        <f t="shared" si="430"/>
        <v>268.69</v>
      </c>
    </row>
    <row r="27362" spans="15:18" x14ac:dyDescent="0.55000000000000004">
      <c r="O27362">
        <v>269.5</v>
      </c>
      <c r="P27362">
        <v>30.89</v>
      </c>
      <c r="Q27362">
        <v>300.39</v>
      </c>
      <c r="R27362">
        <f t="shared" si="430"/>
        <v>300.39</v>
      </c>
    </row>
    <row r="27363" spans="15:18" x14ac:dyDescent="0.55000000000000004">
      <c r="O27363">
        <v>217.3</v>
      </c>
      <c r="P27363">
        <v>30.89</v>
      </c>
      <c r="Q27363">
        <v>248.19</v>
      </c>
      <c r="R27363">
        <f t="shared" si="430"/>
        <v>248.19</v>
      </c>
    </row>
    <row r="27364" spans="15:18" x14ac:dyDescent="0.55000000000000004">
      <c r="O27364">
        <v>186.6</v>
      </c>
      <c r="P27364">
        <v>30.89</v>
      </c>
      <c r="Q27364">
        <v>217.49</v>
      </c>
      <c r="R27364">
        <f t="shared" si="430"/>
        <v>217.49</v>
      </c>
    </row>
    <row r="27365" spans="15:18" x14ac:dyDescent="0.55000000000000004">
      <c r="O27365">
        <v>182.6</v>
      </c>
      <c r="P27365">
        <v>30.89</v>
      </c>
      <c r="Q27365">
        <v>213.49</v>
      </c>
      <c r="R27365">
        <f t="shared" si="430"/>
        <v>213.49</v>
      </c>
    </row>
    <row r="27366" spans="15:18" x14ac:dyDescent="0.55000000000000004">
      <c r="O27366">
        <v>179.8</v>
      </c>
      <c r="P27366">
        <v>30.89</v>
      </c>
      <c r="Q27366">
        <v>210.69</v>
      </c>
      <c r="R27366">
        <f t="shared" si="430"/>
        <v>210.69</v>
      </c>
    </row>
    <row r="27367" spans="15:18" x14ac:dyDescent="0.55000000000000004">
      <c r="O27367">
        <v>179.7</v>
      </c>
      <c r="P27367">
        <v>30.89</v>
      </c>
      <c r="Q27367">
        <v>210.59</v>
      </c>
      <c r="R27367">
        <f t="shared" si="430"/>
        <v>210.58999999999997</v>
      </c>
    </row>
    <row r="27368" spans="15:18" x14ac:dyDescent="0.55000000000000004">
      <c r="O27368">
        <v>178.3</v>
      </c>
      <c r="P27368">
        <v>30.89</v>
      </c>
      <c r="Q27368">
        <v>209.19</v>
      </c>
      <c r="R27368">
        <f t="shared" si="430"/>
        <v>209.19</v>
      </c>
    </row>
    <row r="27369" spans="15:18" x14ac:dyDescent="0.55000000000000004">
      <c r="O27369">
        <v>172</v>
      </c>
      <c r="P27369">
        <v>30.89</v>
      </c>
      <c r="Q27369">
        <v>202.89</v>
      </c>
      <c r="R27369">
        <f t="shared" si="430"/>
        <v>202.89</v>
      </c>
    </row>
    <row r="27370" spans="15:18" x14ac:dyDescent="0.55000000000000004">
      <c r="O27370">
        <v>169.8</v>
      </c>
      <c r="P27370">
        <v>30.89</v>
      </c>
      <c r="Q27370">
        <v>200.69</v>
      </c>
      <c r="R27370">
        <f t="shared" si="430"/>
        <v>200.69</v>
      </c>
    </row>
    <row r="27371" spans="15:18" x14ac:dyDescent="0.55000000000000004">
      <c r="O27371">
        <v>170.5</v>
      </c>
      <c r="P27371">
        <v>30.89</v>
      </c>
      <c r="Q27371">
        <v>201.39</v>
      </c>
      <c r="R27371">
        <f t="shared" si="430"/>
        <v>201.39</v>
      </c>
    </row>
    <row r="27372" spans="15:18" x14ac:dyDescent="0.55000000000000004">
      <c r="O27372">
        <v>172.3</v>
      </c>
      <c r="P27372">
        <v>30.89</v>
      </c>
      <c r="Q27372">
        <v>203.19</v>
      </c>
      <c r="R27372">
        <f t="shared" si="430"/>
        <v>203.19</v>
      </c>
    </row>
    <row r="27373" spans="15:18" x14ac:dyDescent="0.55000000000000004">
      <c r="O27373">
        <v>174</v>
      </c>
      <c r="P27373">
        <v>30.89</v>
      </c>
      <c r="Q27373">
        <v>204.89</v>
      </c>
      <c r="R27373">
        <f t="shared" si="430"/>
        <v>204.89</v>
      </c>
    </row>
    <row r="27374" spans="15:18" x14ac:dyDescent="0.55000000000000004">
      <c r="O27374">
        <v>173.6</v>
      </c>
      <c r="P27374">
        <v>30.89</v>
      </c>
      <c r="Q27374">
        <v>204.49</v>
      </c>
      <c r="R27374">
        <f t="shared" si="430"/>
        <v>204.49</v>
      </c>
    </row>
    <row r="27375" spans="15:18" x14ac:dyDescent="0.55000000000000004">
      <c r="O27375">
        <v>171.7</v>
      </c>
      <c r="P27375">
        <v>30.89</v>
      </c>
      <c r="Q27375">
        <v>202.59</v>
      </c>
      <c r="R27375">
        <f t="shared" si="430"/>
        <v>202.58999999999997</v>
      </c>
    </row>
    <row r="27376" spans="15:18" x14ac:dyDescent="0.55000000000000004">
      <c r="O27376">
        <v>169.2</v>
      </c>
      <c r="P27376">
        <v>30.89</v>
      </c>
      <c r="Q27376">
        <v>200.09</v>
      </c>
      <c r="R27376">
        <f t="shared" si="430"/>
        <v>200.08999999999997</v>
      </c>
    </row>
    <row r="27377" spans="15:18" x14ac:dyDescent="0.55000000000000004">
      <c r="O27377">
        <v>167.5</v>
      </c>
      <c r="P27377">
        <v>30.89</v>
      </c>
      <c r="Q27377">
        <v>198.39</v>
      </c>
      <c r="R27377">
        <f t="shared" si="430"/>
        <v>198.39</v>
      </c>
    </row>
    <row r="27378" spans="15:18" x14ac:dyDescent="0.55000000000000004">
      <c r="O27378">
        <v>168.1</v>
      </c>
      <c r="P27378">
        <v>30.89</v>
      </c>
      <c r="Q27378">
        <v>198.99</v>
      </c>
      <c r="R27378">
        <f t="shared" si="430"/>
        <v>198.99</v>
      </c>
    </row>
    <row r="27379" spans="15:18" x14ac:dyDescent="0.55000000000000004">
      <c r="O27379">
        <v>166.7</v>
      </c>
      <c r="P27379">
        <v>30.89</v>
      </c>
      <c r="Q27379">
        <v>197.59</v>
      </c>
      <c r="R27379">
        <f t="shared" si="430"/>
        <v>197.58999999999997</v>
      </c>
    </row>
    <row r="27380" spans="15:18" x14ac:dyDescent="0.55000000000000004">
      <c r="O27380">
        <v>164.7</v>
      </c>
      <c r="P27380">
        <v>30.89</v>
      </c>
      <c r="Q27380">
        <v>195.59</v>
      </c>
      <c r="R27380">
        <f t="shared" si="430"/>
        <v>195.58999999999997</v>
      </c>
    </row>
    <row r="27381" spans="15:18" x14ac:dyDescent="0.55000000000000004">
      <c r="O27381">
        <v>164.2</v>
      </c>
      <c r="P27381">
        <v>30.89</v>
      </c>
      <c r="Q27381">
        <v>195.09</v>
      </c>
      <c r="R27381">
        <f t="shared" si="430"/>
        <v>195.08999999999997</v>
      </c>
    </row>
    <row r="27382" spans="15:18" x14ac:dyDescent="0.55000000000000004">
      <c r="O27382">
        <v>164.3</v>
      </c>
      <c r="P27382">
        <v>30.89</v>
      </c>
      <c r="Q27382">
        <v>195.19</v>
      </c>
      <c r="R27382">
        <f t="shared" si="430"/>
        <v>195.19</v>
      </c>
    </row>
    <row r="27383" spans="15:18" x14ac:dyDescent="0.55000000000000004">
      <c r="O27383">
        <v>166</v>
      </c>
      <c r="P27383">
        <v>30.89</v>
      </c>
      <c r="Q27383">
        <v>196.89</v>
      </c>
      <c r="R27383">
        <f t="shared" si="430"/>
        <v>196.89</v>
      </c>
    </row>
    <row r="27384" spans="15:18" x14ac:dyDescent="0.55000000000000004">
      <c r="O27384">
        <v>168.8</v>
      </c>
      <c r="P27384">
        <v>30.89</v>
      </c>
      <c r="Q27384">
        <v>199.69</v>
      </c>
      <c r="R27384">
        <f t="shared" si="430"/>
        <v>199.69</v>
      </c>
    </row>
    <row r="27385" spans="15:18" x14ac:dyDescent="0.55000000000000004">
      <c r="O27385">
        <v>171.3</v>
      </c>
      <c r="P27385">
        <v>30.89</v>
      </c>
      <c r="Q27385">
        <v>202.19</v>
      </c>
      <c r="R27385">
        <f t="shared" si="430"/>
        <v>202.19</v>
      </c>
    </row>
    <row r="27386" spans="15:18" x14ac:dyDescent="0.55000000000000004">
      <c r="O27386">
        <v>175.7</v>
      </c>
      <c r="P27386">
        <v>30.89</v>
      </c>
      <c r="Q27386">
        <v>206.59</v>
      </c>
      <c r="R27386">
        <f t="shared" si="430"/>
        <v>206.58999999999997</v>
      </c>
    </row>
    <row r="27387" spans="15:18" x14ac:dyDescent="0.55000000000000004">
      <c r="O27387">
        <v>175.5</v>
      </c>
      <c r="P27387">
        <v>30.89</v>
      </c>
      <c r="Q27387">
        <v>206.39</v>
      </c>
      <c r="R27387">
        <f t="shared" si="430"/>
        <v>206.39</v>
      </c>
    </row>
    <row r="27388" spans="15:18" x14ac:dyDescent="0.55000000000000004">
      <c r="O27388">
        <v>175.2</v>
      </c>
      <c r="P27388">
        <v>30.89</v>
      </c>
      <c r="Q27388">
        <v>206.09</v>
      </c>
      <c r="R27388">
        <f t="shared" si="430"/>
        <v>206.08999999999997</v>
      </c>
    </row>
    <row r="27389" spans="15:18" x14ac:dyDescent="0.55000000000000004">
      <c r="O27389">
        <v>176.9</v>
      </c>
      <c r="P27389">
        <v>30.89</v>
      </c>
      <c r="Q27389">
        <v>207.79</v>
      </c>
      <c r="R27389">
        <f t="shared" si="430"/>
        <v>207.79000000000002</v>
      </c>
    </row>
    <row r="27390" spans="15:18" x14ac:dyDescent="0.55000000000000004">
      <c r="O27390">
        <v>177</v>
      </c>
      <c r="P27390">
        <v>30.89</v>
      </c>
      <c r="Q27390">
        <v>207.89</v>
      </c>
      <c r="R27390">
        <f t="shared" si="430"/>
        <v>207.89</v>
      </c>
    </row>
    <row r="27391" spans="15:18" x14ac:dyDescent="0.55000000000000004">
      <c r="O27391">
        <v>176.8</v>
      </c>
      <c r="P27391">
        <v>30.89</v>
      </c>
      <c r="Q27391">
        <v>207.69</v>
      </c>
      <c r="R27391">
        <f t="shared" si="430"/>
        <v>207.69</v>
      </c>
    </row>
    <row r="27392" spans="15:18" x14ac:dyDescent="0.55000000000000004">
      <c r="O27392">
        <v>180.3</v>
      </c>
      <c r="P27392">
        <v>30.89</v>
      </c>
      <c r="Q27392">
        <v>211.19</v>
      </c>
      <c r="R27392">
        <f t="shared" si="430"/>
        <v>211.19</v>
      </c>
    </row>
    <row r="27393" spans="15:18" x14ac:dyDescent="0.55000000000000004">
      <c r="O27393">
        <v>184.4</v>
      </c>
      <c r="P27393">
        <v>30.89</v>
      </c>
      <c r="Q27393">
        <v>215.29</v>
      </c>
      <c r="R27393">
        <f t="shared" si="430"/>
        <v>215.29000000000002</v>
      </c>
    </row>
    <row r="27394" spans="15:18" x14ac:dyDescent="0.55000000000000004">
      <c r="O27394">
        <v>190.7</v>
      </c>
      <c r="P27394">
        <v>30.89</v>
      </c>
      <c r="Q27394">
        <v>221.59</v>
      </c>
      <c r="R27394">
        <f t="shared" ref="R27394:R27457" si="431">O27394+P27394</f>
        <v>221.58999999999997</v>
      </c>
    </row>
    <row r="27395" spans="15:18" x14ac:dyDescent="0.55000000000000004">
      <c r="O27395">
        <v>194.3</v>
      </c>
      <c r="P27395">
        <v>30.89</v>
      </c>
      <c r="Q27395">
        <v>225.19</v>
      </c>
      <c r="R27395">
        <f t="shared" si="431"/>
        <v>225.19</v>
      </c>
    </row>
    <row r="27396" spans="15:18" x14ac:dyDescent="0.55000000000000004">
      <c r="O27396">
        <v>196.4</v>
      </c>
      <c r="P27396">
        <v>30.89</v>
      </c>
      <c r="Q27396">
        <v>227.29</v>
      </c>
      <c r="R27396">
        <f t="shared" si="431"/>
        <v>227.29000000000002</v>
      </c>
    </row>
    <row r="27397" spans="15:18" x14ac:dyDescent="0.55000000000000004">
      <c r="O27397">
        <v>196.5</v>
      </c>
      <c r="P27397">
        <v>30.89</v>
      </c>
      <c r="Q27397">
        <v>227.39</v>
      </c>
      <c r="R27397">
        <f t="shared" si="431"/>
        <v>227.39</v>
      </c>
    </row>
    <row r="27398" spans="15:18" x14ac:dyDescent="0.55000000000000004">
      <c r="O27398">
        <v>194.9</v>
      </c>
      <c r="P27398">
        <v>30.89</v>
      </c>
      <c r="Q27398">
        <v>225.79</v>
      </c>
      <c r="R27398">
        <f t="shared" si="431"/>
        <v>225.79000000000002</v>
      </c>
    </row>
    <row r="27399" spans="15:18" x14ac:dyDescent="0.55000000000000004">
      <c r="O27399">
        <v>193.4</v>
      </c>
      <c r="P27399">
        <v>30.89</v>
      </c>
      <c r="Q27399">
        <v>224.29</v>
      </c>
      <c r="R27399">
        <f t="shared" si="431"/>
        <v>224.29000000000002</v>
      </c>
    </row>
    <row r="27400" spans="15:18" x14ac:dyDescent="0.55000000000000004">
      <c r="O27400">
        <v>191.8</v>
      </c>
      <c r="P27400">
        <v>30.89</v>
      </c>
      <c r="Q27400">
        <v>222.69</v>
      </c>
      <c r="R27400">
        <f t="shared" si="431"/>
        <v>222.69</v>
      </c>
    </row>
    <row r="27401" spans="15:18" x14ac:dyDescent="0.55000000000000004">
      <c r="O27401">
        <v>190.2</v>
      </c>
      <c r="P27401">
        <v>30.89</v>
      </c>
      <c r="Q27401">
        <v>221.09</v>
      </c>
      <c r="R27401">
        <f t="shared" si="431"/>
        <v>221.08999999999997</v>
      </c>
    </row>
    <row r="27402" spans="15:18" x14ac:dyDescent="0.55000000000000004">
      <c r="O27402">
        <v>188.1</v>
      </c>
      <c r="P27402">
        <v>30.89</v>
      </c>
      <c r="Q27402">
        <v>218.99</v>
      </c>
      <c r="R27402">
        <f t="shared" si="431"/>
        <v>218.99</v>
      </c>
    </row>
    <row r="27403" spans="15:18" x14ac:dyDescent="0.55000000000000004">
      <c r="O27403">
        <v>186.8</v>
      </c>
      <c r="P27403">
        <v>30.89</v>
      </c>
      <c r="Q27403">
        <v>217.69</v>
      </c>
      <c r="R27403">
        <f t="shared" si="431"/>
        <v>217.69</v>
      </c>
    </row>
    <row r="27404" spans="15:18" x14ac:dyDescent="0.55000000000000004">
      <c r="O27404">
        <v>186.5</v>
      </c>
      <c r="P27404">
        <v>30.89</v>
      </c>
      <c r="Q27404">
        <v>217.39</v>
      </c>
      <c r="R27404">
        <f t="shared" si="431"/>
        <v>217.39</v>
      </c>
    </row>
    <row r="27405" spans="15:18" x14ac:dyDescent="0.55000000000000004">
      <c r="O27405">
        <v>188</v>
      </c>
      <c r="P27405">
        <v>30.89</v>
      </c>
      <c r="Q27405">
        <v>218.89</v>
      </c>
      <c r="R27405">
        <f t="shared" si="431"/>
        <v>218.89</v>
      </c>
    </row>
    <row r="27406" spans="15:18" x14ac:dyDescent="0.55000000000000004">
      <c r="O27406">
        <v>188.8</v>
      </c>
      <c r="P27406">
        <v>30.89</v>
      </c>
      <c r="Q27406">
        <v>219.69</v>
      </c>
      <c r="R27406">
        <f t="shared" si="431"/>
        <v>219.69</v>
      </c>
    </row>
    <row r="27407" spans="15:18" x14ac:dyDescent="0.55000000000000004">
      <c r="O27407">
        <v>190</v>
      </c>
      <c r="P27407">
        <v>30.89</v>
      </c>
      <c r="Q27407">
        <v>220.89</v>
      </c>
      <c r="R27407">
        <f t="shared" si="431"/>
        <v>220.89</v>
      </c>
    </row>
    <row r="27408" spans="15:18" x14ac:dyDescent="0.55000000000000004">
      <c r="O27408">
        <v>190.8</v>
      </c>
      <c r="P27408">
        <v>30.89</v>
      </c>
      <c r="Q27408">
        <v>221.69</v>
      </c>
      <c r="R27408">
        <f t="shared" si="431"/>
        <v>221.69</v>
      </c>
    </row>
    <row r="27409" spans="15:18" x14ac:dyDescent="0.55000000000000004">
      <c r="O27409">
        <v>192.1</v>
      </c>
      <c r="P27409">
        <v>30.89</v>
      </c>
      <c r="Q27409">
        <v>222.99</v>
      </c>
      <c r="R27409">
        <f t="shared" si="431"/>
        <v>222.99</v>
      </c>
    </row>
    <row r="27410" spans="15:18" x14ac:dyDescent="0.55000000000000004">
      <c r="O27410">
        <v>192.3</v>
      </c>
      <c r="P27410">
        <v>30.89</v>
      </c>
      <c r="Q27410">
        <v>223.19</v>
      </c>
      <c r="R27410">
        <f t="shared" si="431"/>
        <v>223.19</v>
      </c>
    </row>
    <row r="27411" spans="15:18" x14ac:dyDescent="0.55000000000000004">
      <c r="O27411">
        <v>192.8</v>
      </c>
      <c r="P27411">
        <v>30.89</v>
      </c>
      <c r="Q27411">
        <v>223.69</v>
      </c>
      <c r="R27411">
        <f t="shared" si="431"/>
        <v>223.69</v>
      </c>
    </row>
    <row r="27412" spans="15:18" x14ac:dyDescent="0.55000000000000004">
      <c r="O27412">
        <v>193.8</v>
      </c>
      <c r="P27412">
        <v>30.89</v>
      </c>
      <c r="Q27412">
        <v>224.69</v>
      </c>
      <c r="R27412">
        <f t="shared" si="431"/>
        <v>224.69</v>
      </c>
    </row>
    <row r="27413" spans="15:18" x14ac:dyDescent="0.55000000000000004">
      <c r="O27413">
        <v>195</v>
      </c>
      <c r="P27413">
        <v>30.89</v>
      </c>
      <c r="Q27413">
        <v>225.89</v>
      </c>
      <c r="R27413">
        <f t="shared" si="431"/>
        <v>225.89</v>
      </c>
    </row>
    <row r="27414" spans="15:18" x14ac:dyDescent="0.55000000000000004">
      <c r="O27414">
        <v>197.6</v>
      </c>
      <c r="P27414">
        <v>30.89</v>
      </c>
      <c r="Q27414">
        <v>228.49</v>
      </c>
      <c r="R27414">
        <f t="shared" si="431"/>
        <v>228.49</v>
      </c>
    </row>
    <row r="27415" spans="15:18" x14ac:dyDescent="0.55000000000000004">
      <c r="O27415">
        <v>198.7</v>
      </c>
      <c r="P27415">
        <v>30.89</v>
      </c>
      <c r="Q27415">
        <v>229.59</v>
      </c>
      <c r="R27415">
        <f t="shared" si="431"/>
        <v>229.58999999999997</v>
      </c>
    </row>
    <row r="27416" spans="15:18" x14ac:dyDescent="0.55000000000000004">
      <c r="O27416">
        <v>198.9</v>
      </c>
      <c r="P27416">
        <v>30.89</v>
      </c>
      <c r="Q27416">
        <v>229.79</v>
      </c>
      <c r="R27416">
        <f t="shared" si="431"/>
        <v>229.79000000000002</v>
      </c>
    </row>
    <row r="27417" spans="15:18" x14ac:dyDescent="0.55000000000000004">
      <c r="O27417">
        <v>196.2</v>
      </c>
      <c r="P27417">
        <v>30.89</v>
      </c>
      <c r="Q27417">
        <v>227.09</v>
      </c>
      <c r="R27417">
        <f t="shared" si="431"/>
        <v>227.08999999999997</v>
      </c>
    </row>
    <row r="27418" spans="15:18" x14ac:dyDescent="0.55000000000000004">
      <c r="O27418">
        <v>196</v>
      </c>
      <c r="P27418">
        <v>30.89</v>
      </c>
      <c r="Q27418">
        <v>226.89</v>
      </c>
      <c r="R27418">
        <f t="shared" si="431"/>
        <v>226.89</v>
      </c>
    </row>
    <row r="27419" spans="15:18" x14ac:dyDescent="0.55000000000000004">
      <c r="O27419">
        <v>195.3</v>
      </c>
      <c r="P27419">
        <v>30.89</v>
      </c>
      <c r="Q27419">
        <v>226.19</v>
      </c>
      <c r="R27419">
        <f t="shared" si="431"/>
        <v>226.19</v>
      </c>
    </row>
    <row r="27420" spans="15:18" x14ac:dyDescent="0.55000000000000004">
      <c r="O27420">
        <v>197.1</v>
      </c>
      <c r="P27420">
        <v>30.89</v>
      </c>
      <c r="Q27420">
        <v>227.99</v>
      </c>
      <c r="R27420">
        <f t="shared" si="431"/>
        <v>227.99</v>
      </c>
    </row>
    <row r="27421" spans="15:18" x14ac:dyDescent="0.55000000000000004">
      <c r="O27421">
        <v>202</v>
      </c>
      <c r="P27421">
        <v>30.89</v>
      </c>
      <c r="Q27421">
        <v>232.89</v>
      </c>
      <c r="R27421">
        <f t="shared" si="431"/>
        <v>232.89</v>
      </c>
    </row>
    <row r="27422" spans="15:18" x14ac:dyDescent="0.55000000000000004">
      <c r="O27422">
        <v>205.6</v>
      </c>
      <c r="P27422">
        <v>30.89</v>
      </c>
      <c r="Q27422">
        <v>236.49</v>
      </c>
      <c r="R27422">
        <f t="shared" si="431"/>
        <v>236.49</v>
      </c>
    </row>
    <row r="27423" spans="15:18" x14ac:dyDescent="0.55000000000000004">
      <c r="O27423">
        <v>209.9</v>
      </c>
      <c r="P27423">
        <v>30.89</v>
      </c>
      <c r="Q27423">
        <v>240.79</v>
      </c>
      <c r="R27423">
        <f t="shared" si="431"/>
        <v>240.79000000000002</v>
      </c>
    </row>
    <row r="27424" spans="15:18" x14ac:dyDescent="0.55000000000000004">
      <c r="O27424">
        <v>211.9</v>
      </c>
      <c r="P27424">
        <v>30.89</v>
      </c>
      <c r="Q27424">
        <v>242.79</v>
      </c>
      <c r="R27424">
        <f t="shared" si="431"/>
        <v>242.79000000000002</v>
      </c>
    </row>
    <row r="27425" spans="15:18" x14ac:dyDescent="0.55000000000000004">
      <c r="O27425">
        <v>211.3</v>
      </c>
      <c r="P27425">
        <v>30.89</v>
      </c>
      <c r="Q27425">
        <v>242.19</v>
      </c>
      <c r="R27425">
        <f t="shared" si="431"/>
        <v>242.19</v>
      </c>
    </row>
    <row r="27426" spans="15:18" x14ac:dyDescent="0.55000000000000004">
      <c r="O27426">
        <v>215.2</v>
      </c>
      <c r="P27426">
        <v>30.89</v>
      </c>
      <c r="Q27426">
        <v>246.09</v>
      </c>
      <c r="R27426">
        <f t="shared" si="431"/>
        <v>246.08999999999997</v>
      </c>
    </row>
    <row r="27427" spans="15:18" x14ac:dyDescent="0.55000000000000004">
      <c r="O27427">
        <v>215.1</v>
      </c>
      <c r="P27427">
        <v>30.89</v>
      </c>
      <c r="Q27427">
        <v>245.99</v>
      </c>
      <c r="R27427">
        <f t="shared" si="431"/>
        <v>245.99</v>
      </c>
    </row>
    <row r="27428" spans="15:18" x14ac:dyDescent="0.55000000000000004">
      <c r="O27428">
        <v>212.2</v>
      </c>
      <c r="P27428">
        <v>30.89</v>
      </c>
      <c r="Q27428">
        <v>243.09</v>
      </c>
      <c r="R27428">
        <f t="shared" si="431"/>
        <v>243.08999999999997</v>
      </c>
    </row>
    <row r="27429" spans="15:18" x14ac:dyDescent="0.55000000000000004">
      <c r="O27429">
        <v>201.2</v>
      </c>
      <c r="P27429">
        <v>30.89</v>
      </c>
      <c r="Q27429">
        <v>232.09</v>
      </c>
      <c r="R27429">
        <f t="shared" si="431"/>
        <v>232.08999999999997</v>
      </c>
    </row>
    <row r="27430" spans="15:18" x14ac:dyDescent="0.55000000000000004">
      <c r="O27430">
        <v>201</v>
      </c>
      <c r="P27430">
        <v>30.89</v>
      </c>
      <c r="Q27430">
        <v>231.89</v>
      </c>
      <c r="R27430">
        <f t="shared" si="431"/>
        <v>231.89</v>
      </c>
    </row>
    <row r="27431" spans="15:18" x14ac:dyDescent="0.55000000000000004">
      <c r="O27431">
        <v>204.1</v>
      </c>
      <c r="P27431">
        <v>30.89</v>
      </c>
      <c r="Q27431">
        <v>234.99</v>
      </c>
      <c r="R27431">
        <f t="shared" si="431"/>
        <v>234.99</v>
      </c>
    </row>
    <row r="27432" spans="15:18" x14ac:dyDescent="0.55000000000000004">
      <c r="O27432">
        <v>212.3</v>
      </c>
      <c r="P27432">
        <v>30.89</v>
      </c>
      <c r="Q27432">
        <v>243.19</v>
      </c>
      <c r="R27432">
        <f t="shared" si="431"/>
        <v>243.19</v>
      </c>
    </row>
    <row r="27433" spans="15:18" x14ac:dyDescent="0.55000000000000004">
      <c r="O27433">
        <v>218.5</v>
      </c>
      <c r="P27433">
        <v>30.89</v>
      </c>
      <c r="Q27433">
        <v>249.39</v>
      </c>
      <c r="R27433">
        <f t="shared" si="431"/>
        <v>249.39</v>
      </c>
    </row>
    <row r="27434" spans="15:18" x14ac:dyDescent="0.55000000000000004">
      <c r="O27434">
        <v>212.3</v>
      </c>
      <c r="P27434">
        <v>30.89</v>
      </c>
      <c r="Q27434">
        <v>243.19</v>
      </c>
      <c r="R27434">
        <f t="shared" si="431"/>
        <v>243.19</v>
      </c>
    </row>
    <row r="27435" spans="15:18" x14ac:dyDescent="0.55000000000000004">
      <c r="O27435">
        <v>196.6</v>
      </c>
      <c r="P27435">
        <v>30.89</v>
      </c>
      <c r="Q27435">
        <v>227.49</v>
      </c>
      <c r="R27435">
        <f t="shared" si="431"/>
        <v>227.49</v>
      </c>
    </row>
    <row r="27436" spans="15:18" x14ac:dyDescent="0.55000000000000004">
      <c r="O27436">
        <v>200</v>
      </c>
      <c r="P27436">
        <v>30.89</v>
      </c>
      <c r="Q27436">
        <v>230.89</v>
      </c>
      <c r="R27436">
        <f t="shared" si="431"/>
        <v>230.89</v>
      </c>
    </row>
    <row r="27437" spans="15:18" x14ac:dyDescent="0.55000000000000004">
      <c r="O27437">
        <v>205.2</v>
      </c>
      <c r="P27437">
        <v>30.89</v>
      </c>
      <c r="Q27437">
        <v>236.09</v>
      </c>
      <c r="R27437">
        <f t="shared" si="431"/>
        <v>236.08999999999997</v>
      </c>
    </row>
    <row r="27438" spans="15:18" x14ac:dyDescent="0.55000000000000004">
      <c r="O27438">
        <v>200.9</v>
      </c>
      <c r="P27438">
        <v>30.89</v>
      </c>
      <c r="Q27438">
        <v>231.79</v>
      </c>
      <c r="R27438">
        <f t="shared" si="431"/>
        <v>231.79000000000002</v>
      </c>
    </row>
    <row r="27439" spans="15:18" x14ac:dyDescent="0.55000000000000004">
      <c r="O27439">
        <v>201.3</v>
      </c>
      <c r="P27439">
        <v>30.89</v>
      </c>
      <c r="Q27439">
        <v>232.19</v>
      </c>
      <c r="R27439">
        <f t="shared" si="431"/>
        <v>232.19</v>
      </c>
    </row>
    <row r="27440" spans="15:18" x14ac:dyDescent="0.55000000000000004">
      <c r="O27440">
        <v>201.6</v>
      </c>
      <c r="P27440">
        <v>30.89</v>
      </c>
      <c r="Q27440">
        <v>232.49</v>
      </c>
      <c r="R27440">
        <f t="shared" si="431"/>
        <v>232.49</v>
      </c>
    </row>
    <row r="27441" spans="15:18" x14ac:dyDescent="0.55000000000000004">
      <c r="O27441">
        <v>204.4</v>
      </c>
      <c r="P27441">
        <v>30.89</v>
      </c>
      <c r="Q27441">
        <v>235.29</v>
      </c>
      <c r="R27441">
        <f t="shared" si="431"/>
        <v>235.29000000000002</v>
      </c>
    </row>
    <row r="27442" spans="15:18" x14ac:dyDescent="0.55000000000000004">
      <c r="O27442">
        <v>207.7</v>
      </c>
      <c r="P27442">
        <v>30.89</v>
      </c>
      <c r="Q27442">
        <v>238.59</v>
      </c>
      <c r="R27442">
        <f t="shared" si="431"/>
        <v>238.58999999999997</v>
      </c>
    </row>
    <row r="27443" spans="15:18" x14ac:dyDescent="0.55000000000000004">
      <c r="O27443">
        <v>210.3</v>
      </c>
      <c r="P27443">
        <v>30.89</v>
      </c>
      <c r="Q27443">
        <v>241.19</v>
      </c>
      <c r="R27443">
        <f t="shared" si="431"/>
        <v>241.19</v>
      </c>
    </row>
    <row r="27444" spans="15:18" x14ac:dyDescent="0.55000000000000004">
      <c r="O27444">
        <v>215.6</v>
      </c>
      <c r="P27444">
        <v>30.89</v>
      </c>
      <c r="Q27444">
        <v>246.49</v>
      </c>
      <c r="R27444">
        <f t="shared" si="431"/>
        <v>246.49</v>
      </c>
    </row>
    <row r="27445" spans="15:18" x14ac:dyDescent="0.55000000000000004">
      <c r="O27445">
        <v>219.2</v>
      </c>
      <c r="P27445">
        <v>30.89</v>
      </c>
      <c r="Q27445">
        <v>250.09</v>
      </c>
      <c r="R27445">
        <f t="shared" si="431"/>
        <v>250.08999999999997</v>
      </c>
    </row>
    <row r="27446" spans="15:18" x14ac:dyDescent="0.55000000000000004">
      <c r="O27446">
        <v>219</v>
      </c>
      <c r="P27446">
        <v>30.89</v>
      </c>
      <c r="Q27446">
        <v>249.89</v>
      </c>
      <c r="R27446">
        <f t="shared" si="431"/>
        <v>249.89</v>
      </c>
    </row>
    <row r="27447" spans="15:18" x14ac:dyDescent="0.55000000000000004">
      <c r="O27447">
        <v>220.3</v>
      </c>
      <c r="P27447">
        <v>30.89</v>
      </c>
      <c r="Q27447">
        <v>251.19</v>
      </c>
      <c r="R27447">
        <f t="shared" si="431"/>
        <v>251.19</v>
      </c>
    </row>
    <row r="27448" spans="15:18" x14ac:dyDescent="0.55000000000000004">
      <c r="O27448">
        <v>221.1</v>
      </c>
      <c r="P27448">
        <v>30.89</v>
      </c>
      <c r="Q27448">
        <v>251.99</v>
      </c>
      <c r="R27448">
        <f t="shared" si="431"/>
        <v>251.99</v>
      </c>
    </row>
    <row r="27449" spans="15:18" x14ac:dyDescent="0.55000000000000004">
      <c r="O27449">
        <v>217</v>
      </c>
      <c r="P27449">
        <v>30.89</v>
      </c>
      <c r="Q27449">
        <v>247.89</v>
      </c>
      <c r="R27449">
        <f t="shared" si="431"/>
        <v>247.89</v>
      </c>
    </row>
    <row r="27450" spans="15:18" x14ac:dyDescent="0.55000000000000004">
      <c r="O27450">
        <v>213.9</v>
      </c>
      <c r="P27450">
        <v>30.89</v>
      </c>
      <c r="Q27450">
        <v>244.79</v>
      </c>
      <c r="R27450">
        <f t="shared" si="431"/>
        <v>244.79000000000002</v>
      </c>
    </row>
    <row r="27451" spans="15:18" x14ac:dyDescent="0.55000000000000004">
      <c r="O27451">
        <v>210.4</v>
      </c>
      <c r="P27451">
        <v>30.89</v>
      </c>
      <c r="Q27451">
        <v>241.29</v>
      </c>
      <c r="R27451">
        <f t="shared" si="431"/>
        <v>241.29000000000002</v>
      </c>
    </row>
    <row r="27452" spans="15:18" x14ac:dyDescent="0.55000000000000004">
      <c r="O27452">
        <v>209</v>
      </c>
      <c r="P27452">
        <v>30.89</v>
      </c>
      <c r="Q27452">
        <v>239.89</v>
      </c>
      <c r="R27452">
        <f t="shared" si="431"/>
        <v>239.89</v>
      </c>
    </row>
    <row r="27453" spans="15:18" x14ac:dyDescent="0.55000000000000004">
      <c r="O27453">
        <v>208.8</v>
      </c>
      <c r="P27453">
        <v>30.89</v>
      </c>
      <c r="Q27453">
        <v>239.69</v>
      </c>
      <c r="R27453">
        <f t="shared" si="431"/>
        <v>239.69</v>
      </c>
    </row>
    <row r="27454" spans="15:18" x14ac:dyDescent="0.55000000000000004">
      <c r="O27454">
        <v>208.8</v>
      </c>
      <c r="P27454">
        <v>30.89</v>
      </c>
      <c r="Q27454">
        <v>239.69</v>
      </c>
      <c r="R27454">
        <f t="shared" si="431"/>
        <v>239.69</v>
      </c>
    </row>
    <row r="27455" spans="15:18" x14ac:dyDescent="0.55000000000000004">
      <c r="O27455">
        <v>206.8</v>
      </c>
      <c r="P27455">
        <v>30.89</v>
      </c>
      <c r="Q27455">
        <v>237.69</v>
      </c>
      <c r="R27455">
        <f t="shared" si="431"/>
        <v>237.69</v>
      </c>
    </row>
    <row r="27456" spans="15:18" x14ac:dyDescent="0.55000000000000004">
      <c r="O27456">
        <v>206.4</v>
      </c>
      <c r="P27456">
        <v>30.89</v>
      </c>
      <c r="Q27456">
        <v>237.29</v>
      </c>
      <c r="R27456">
        <f t="shared" si="431"/>
        <v>237.29000000000002</v>
      </c>
    </row>
    <row r="27457" spans="15:18" x14ac:dyDescent="0.55000000000000004">
      <c r="O27457">
        <v>205</v>
      </c>
      <c r="P27457">
        <v>30.89</v>
      </c>
      <c r="Q27457">
        <v>235.89</v>
      </c>
      <c r="R27457">
        <f t="shared" si="431"/>
        <v>235.89</v>
      </c>
    </row>
    <row r="27458" spans="15:18" x14ac:dyDescent="0.55000000000000004">
      <c r="O27458">
        <v>205.2</v>
      </c>
      <c r="P27458">
        <v>30.89</v>
      </c>
      <c r="Q27458">
        <v>236.09</v>
      </c>
      <c r="R27458">
        <f t="shared" ref="R27458:R27521" si="432">O27458+P27458</f>
        <v>236.08999999999997</v>
      </c>
    </row>
    <row r="27459" spans="15:18" x14ac:dyDescent="0.55000000000000004">
      <c r="O27459">
        <v>204.3</v>
      </c>
      <c r="P27459">
        <v>30.89</v>
      </c>
      <c r="Q27459">
        <v>235.19</v>
      </c>
      <c r="R27459">
        <f t="shared" si="432"/>
        <v>235.19</v>
      </c>
    </row>
    <row r="27460" spans="15:18" x14ac:dyDescent="0.55000000000000004">
      <c r="O27460">
        <v>203.7</v>
      </c>
      <c r="P27460">
        <v>30.89</v>
      </c>
      <c r="Q27460">
        <v>234.59</v>
      </c>
      <c r="R27460">
        <f t="shared" si="432"/>
        <v>234.58999999999997</v>
      </c>
    </row>
    <row r="27461" spans="15:18" x14ac:dyDescent="0.55000000000000004">
      <c r="O27461">
        <v>203.1</v>
      </c>
      <c r="P27461">
        <v>30.89</v>
      </c>
      <c r="Q27461">
        <v>233.99</v>
      </c>
      <c r="R27461">
        <f t="shared" si="432"/>
        <v>233.99</v>
      </c>
    </row>
    <row r="27462" spans="15:18" x14ac:dyDescent="0.55000000000000004">
      <c r="O27462">
        <v>202.5</v>
      </c>
      <c r="P27462">
        <v>30.89</v>
      </c>
      <c r="Q27462">
        <v>233.39</v>
      </c>
      <c r="R27462">
        <f t="shared" si="432"/>
        <v>233.39</v>
      </c>
    </row>
    <row r="27463" spans="15:18" x14ac:dyDescent="0.55000000000000004">
      <c r="O27463">
        <v>201.5</v>
      </c>
      <c r="P27463">
        <v>30.89</v>
      </c>
      <c r="Q27463">
        <v>232.39</v>
      </c>
      <c r="R27463">
        <f t="shared" si="432"/>
        <v>232.39</v>
      </c>
    </row>
    <row r="27464" spans="15:18" x14ac:dyDescent="0.55000000000000004">
      <c r="O27464">
        <v>201.9</v>
      </c>
      <c r="P27464">
        <v>30.89</v>
      </c>
      <c r="Q27464">
        <v>232.79</v>
      </c>
      <c r="R27464">
        <f t="shared" si="432"/>
        <v>232.79000000000002</v>
      </c>
    </row>
    <row r="27465" spans="15:18" x14ac:dyDescent="0.55000000000000004">
      <c r="O27465">
        <v>203.3</v>
      </c>
      <c r="P27465">
        <v>30.89</v>
      </c>
      <c r="Q27465">
        <v>234.19</v>
      </c>
      <c r="R27465">
        <f t="shared" si="432"/>
        <v>234.19</v>
      </c>
    </row>
    <row r="27466" spans="15:18" x14ac:dyDescent="0.55000000000000004">
      <c r="O27466">
        <v>206.5</v>
      </c>
      <c r="P27466">
        <v>30.89</v>
      </c>
      <c r="Q27466">
        <v>237.39</v>
      </c>
      <c r="R27466">
        <f t="shared" si="432"/>
        <v>237.39</v>
      </c>
    </row>
    <row r="27467" spans="15:18" x14ac:dyDescent="0.55000000000000004">
      <c r="O27467">
        <v>209.9</v>
      </c>
      <c r="P27467">
        <v>30.89</v>
      </c>
      <c r="Q27467">
        <v>240.79</v>
      </c>
      <c r="R27467">
        <f t="shared" si="432"/>
        <v>240.79000000000002</v>
      </c>
    </row>
    <row r="27468" spans="15:18" x14ac:dyDescent="0.55000000000000004">
      <c r="O27468">
        <v>213.7</v>
      </c>
      <c r="P27468">
        <v>30.89</v>
      </c>
      <c r="Q27468">
        <v>244.59</v>
      </c>
      <c r="R27468">
        <f t="shared" si="432"/>
        <v>244.58999999999997</v>
      </c>
    </row>
    <row r="27469" spans="15:18" x14ac:dyDescent="0.55000000000000004">
      <c r="O27469">
        <v>217.1</v>
      </c>
      <c r="P27469">
        <v>30.89</v>
      </c>
      <c r="Q27469">
        <v>247.99</v>
      </c>
      <c r="R27469">
        <f t="shared" si="432"/>
        <v>247.99</v>
      </c>
    </row>
    <row r="27470" spans="15:18" x14ac:dyDescent="0.55000000000000004">
      <c r="O27470">
        <v>219.5</v>
      </c>
      <c r="P27470">
        <v>30.89</v>
      </c>
      <c r="Q27470">
        <v>250.39</v>
      </c>
      <c r="R27470">
        <f t="shared" si="432"/>
        <v>250.39</v>
      </c>
    </row>
    <row r="27471" spans="15:18" x14ac:dyDescent="0.55000000000000004">
      <c r="O27471">
        <v>220.6</v>
      </c>
      <c r="P27471">
        <v>30.89</v>
      </c>
      <c r="Q27471">
        <v>251.49</v>
      </c>
      <c r="R27471">
        <f t="shared" si="432"/>
        <v>251.49</v>
      </c>
    </row>
    <row r="27472" spans="15:18" x14ac:dyDescent="0.55000000000000004">
      <c r="O27472">
        <v>218.3</v>
      </c>
      <c r="P27472">
        <v>30.89</v>
      </c>
      <c r="Q27472">
        <v>249.19</v>
      </c>
      <c r="R27472">
        <f t="shared" si="432"/>
        <v>249.19</v>
      </c>
    </row>
    <row r="27473" spans="15:18" x14ac:dyDescent="0.55000000000000004">
      <c r="O27473">
        <v>213.5</v>
      </c>
      <c r="P27473">
        <v>30.89</v>
      </c>
      <c r="Q27473">
        <v>244.39</v>
      </c>
      <c r="R27473">
        <f t="shared" si="432"/>
        <v>244.39</v>
      </c>
    </row>
    <row r="27474" spans="15:18" x14ac:dyDescent="0.55000000000000004">
      <c r="O27474">
        <v>209.3</v>
      </c>
      <c r="P27474">
        <v>30.89</v>
      </c>
      <c r="Q27474">
        <v>240.19</v>
      </c>
      <c r="R27474">
        <f t="shared" si="432"/>
        <v>240.19</v>
      </c>
    </row>
    <row r="27475" spans="15:18" x14ac:dyDescent="0.55000000000000004">
      <c r="O27475">
        <v>205.2</v>
      </c>
      <c r="P27475">
        <v>30.89</v>
      </c>
      <c r="Q27475">
        <v>236.09</v>
      </c>
      <c r="R27475">
        <f t="shared" si="432"/>
        <v>236.08999999999997</v>
      </c>
    </row>
    <row r="27476" spans="15:18" x14ac:dyDescent="0.55000000000000004">
      <c r="O27476">
        <v>202.6</v>
      </c>
      <c r="P27476">
        <v>30.89</v>
      </c>
      <c r="Q27476">
        <v>233.49</v>
      </c>
      <c r="R27476">
        <f t="shared" si="432"/>
        <v>233.49</v>
      </c>
    </row>
    <row r="27477" spans="15:18" x14ac:dyDescent="0.55000000000000004">
      <c r="O27477">
        <v>198.6</v>
      </c>
      <c r="P27477">
        <v>30.89</v>
      </c>
      <c r="Q27477">
        <v>229.49</v>
      </c>
      <c r="R27477">
        <f t="shared" si="432"/>
        <v>229.49</v>
      </c>
    </row>
    <row r="27478" spans="15:18" x14ac:dyDescent="0.55000000000000004">
      <c r="O27478">
        <v>194</v>
      </c>
      <c r="P27478">
        <v>30.89</v>
      </c>
      <c r="Q27478">
        <v>224.89</v>
      </c>
      <c r="R27478">
        <f t="shared" si="432"/>
        <v>224.89</v>
      </c>
    </row>
    <row r="27479" spans="15:18" x14ac:dyDescent="0.55000000000000004">
      <c r="O27479">
        <v>190.5</v>
      </c>
      <c r="P27479">
        <v>30.89</v>
      </c>
      <c r="Q27479">
        <v>221.39</v>
      </c>
      <c r="R27479">
        <f t="shared" si="432"/>
        <v>221.39</v>
      </c>
    </row>
    <row r="27480" spans="15:18" x14ac:dyDescent="0.55000000000000004">
      <c r="O27480">
        <v>187.1</v>
      </c>
      <c r="P27480">
        <v>30.89</v>
      </c>
      <c r="Q27480">
        <v>217.99</v>
      </c>
      <c r="R27480">
        <f t="shared" si="432"/>
        <v>217.99</v>
      </c>
    </row>
    <row r="27481" spans="15:18" x14ac:dyDescent="0.55000000000000004">
      <c r="O27481">
        <v>183.6</v>
      </c>
      <c r="P27481">
        <v>30.89</v>
      </c>
      <c r="Q27481">
        <v>214.49</v>
      </c>
      <c r="R27481">
        <f t="shared" si="432"/>
        <v>214.49</v>
      </c>
    </row>
    <row r="27482" spans="15:18" x14ac:dyDescent="0.55000000000000004">
      <c r="O27482">
        <v>183.3</v>
      </c>
      <c r="P27482">
        <v>30.89</v>
      </c>
      <c r="Q27482">
        <v>214.19</v>
      </c>
      <c r="R27482">
        <f t="shared" si="432"/>
        <v>214.19</v>
      </c>
    </row>
    <row r="27483" spans="15:18" x14ac:dyDescent="0.55000000000000004">
      <c r="O27483">
        <v>183.4</v>
      </c>
      <c r="P27483">
        <v>30.89</v>
      </c>
      <c r="Q27483">
        <v>214.29</v>
      </c>
      <c r="R27483">
        <f t="shared" si="432"/>
        <v>214.29000000000002</v>
      </c>
    </row>
    <row r="27484" spans="15:18" x14ac:dyDescent="0.55000000000000004">
      <c r="O27484">
        <v>182.4</v>
      </c>
      <c r="P27484">
        <v>30.89</v>
      </c>
      <c r="Q27484">
        <v>213.29</v>
      </c>
      <c r="R27484">
        <f t="shared" si="432"/>
        <v>213.29000000000002</v>
      </c>
    </row>
    <row r="27485" spans="15:18" x14ac:dyDescent="0.55000000000000004">
      <c r="O27485">
        <v>180.7</v>
      </c>
      <c r="P27485">
        <v>30.89</v>
      </c>
      <c r="Q27485">
        <v>211.59</v>
      </c>
      <c r="R27485">
        <f t="shared" si="432"/>
        <v>211.58999999999997</v>
      </c>
    </row>
    <row r="27486" spans="15:18" x14ac:dyDescent="0.55000000000000004">
      <c r="O27486">
        <v>180.1</v>
      </c>
      <c r="P27486">
        <v>30.89</v>
      </c>
      <c r="Q27486">
        <v>210.99</v>
      </c>
      <c r="R27486">
        <f t="shared" si="432"/>
        <v>210.99</v>
      </c>
    </row>
    <row r="27487" spans="15:18" x14ac:dyDescent="0.55000000000000004">
      <c r="O27487">
        <v>177.6</v>
      </c>
      <c r="P27487">
        <v>30.89</v>
      </c>
      <c r="Q27487">
        <v>208.49</v>
      </c>
      <c r="R27487">
        <f t="shared" si="432"/>
        <v>208.49</v>
      </c>
    </row>
    <row r="27488" spans="15:18" x14ac:dyDescent="0.55000000000000004">
      <c r="O27488">
        <v>177</v>
      </c>
      <c r="P27488">
        <v>30.89</v>
      </c>
      <c r="Q27488">
        <v>207.89</v>
      </c>
      <c r="R27488">
        <f t="shared" si="432"/>
        <v>207.89</v>
      </c>
    </row>
    <row r="27489" spans="15:18" x14ac:dyDescent="0.55000000000000004">
      <c r="O27489">
        <v>176.9</v>
      </c>
      <c r="P27489">
        <v>30.89</v>
      </c>
      <c r="Q27489">
        <v>207.79</v>
      </c>
      <c r="R27489">
        <f t="shared" si="432"/>
        <v>207.79000000000002</v>
      </c>
    </row>
    <row r="27490" spans="15:18" x14ac:dyDescent="0.55000000000000004">
      <c r="O27490">
        <v>179.6</v>
      </c>
      <c r="P27490">
        <v>30.89</v>
      </c>
      <c r="Q27490">
        <v>210.49</v>
      </c>
      <c r="R27490">
        <f t="shared" si="432"/>
        <v>210.49</v>
      </c>
    </row>
    <row r="27491" spans="15:18" x14ac:dyDescent="0.55000000000000004">
      <c r="O27491">
        <v>182.9</v>
      </c>
      <c r="P27491">
        <v>30.89</v>
      </c>
      <c r="Q27491">
        <v>213.79</v>
      </c>
      <c r="R27491">
        <f t="shared" si="432"/>
        <v>213.79000000000002</v>
      </c>
    </row>
    <row r="27492" spans="15:18" x14ac:dyDescent="0.55000000000000004">
      <c r="O27492">
        <v>185.7</v>
      </c>
      <c r="P27492">
        <v>30.89</v>
      </c>
      <c r="Q27492">
        <v>216.59</v>
      </c>
      <c r="R27492">
        <f t="shared" si="432"/>
        <v>216.58999999999997</v>
      </c>
    </row>
    <row r="27493" spans="15:18" x14ac:dyDescent="0.55000000000000004">
      <c r="O27493">
        <v>187.3</v>
      </c>
      <c r="P27493">
        <v>30.89</v>
      </c>
      <c r="Q27493">
        <v>218.19</v>
      </c>
      <c r="R27493">
        <f t="shared" si="432"/>
        <v>218.19</v>
      </c>
    </row>
    <row r="27494" spans="15:18" x14ac:dyDescent="0.55000000000000004">
      <c r="O27494">
        <v>188.7</v>
      </c>
      <c r="P27494">
        <v>30.89</v>
      </c>
      <c r="Q27494">
        <v>219.59</v>
      </c>
      <c r="R27494">
        <f t="shared" si="432"/>
        <v>219.58999999999997</v>
      </c>
    </row>
    <row r="27495" spans="15:18" x14ac:dyDescent="0.55000000000000004">
      <c r="O27495">
        <v>195.1</v>
      </c>
      <c r="P27495">
        <v>30.89</v>
      </c>
      <c r="Q27495">
        <v>225.99</v>
      </c>
      <c r="R27495">
        <f t="shared" si="432"/>
        <v>225.99</v>
      </c>
    </row>
    <row r="27496" spans="15:18" x14ac:dyDescent="0.55000000000000004">
      <c r="O27496">
        <v>197.2</v>
      </c>
      <c r="P27496">
        <v>30.89</v>
      </c>
      <c r="Q27496">
        <v>228.09</v>
      </c>
      <c r="R27496">
        <f t="shared" si="432"/>
        <v>228.08999999999997</v>
      </c>
    </row>
    <row r="27497" spans="15:18" x14ac:dyDescent="0.55000000000000004">
      <c r="O27497">
        <v>198</v>
      </c>
      <c r="P27497">
        <v>30.89</v>
      </c>
      <c r="Q27497">
        <v>228.89</v>
      </c>
      <c r="R27497">
        <f t="shared" si="432"/>
        <v>228.89</v>
      </c>
    </row>
    <row r="27498" spans="15:18" x14ac:dyDescent="0.55000000000000004">
      <c r="O27498">
        <v>196</v>
      </c>
      <c r="P27498">
        <v>30.89</v>
      </c>
      <c r="Q27498">
        <v>226.89</v>
      </c>
      <c r="R27498">
        <f t="shared" si="432"/>
        <v>226.89</v>
      </c>
    </row>
    <row r="27499" spans="15:18" x14ac:dyDescent="0.55000000000000004">
      <c r="O27499">
        <v>194.4</v>
      </c>
      <c r="P27499">
        <v>30.89</v>
      </c>
      <c r="Q27499">
        <v>225.29</v>
      </c>
      <c r="R27499">
        <f t="shared" si="432"/>
        <v>225.29000000000002</v>
      </c>
    </row>
    <row r="27500" spans="15:18" x14ac:dyDescent="0.55000000000000004">
      <c r="O27500">
        <v>192.1</v>
      </c>
      <c r="P27500">
        <v>30.89</v>
      </c>
      <c r="Q27500">
        <v>222.99</v>
      </c>
      <c r="R27500">
        <f t="shared" si="432"/>
        <v>222.99</v>
      </c>
    </row>
    <row r="27501" spans="15:18" x14ac:dyDescent="0.55000000000000004">
      <c r="O27501">
        <v>190.6</v>
      </c>
      <c r="P27501">
        <v>30.89</v>
      </c>
      <c r="Q27501">
        <v>221.49</v>
      </c>
      <c r="R27501">
        <f t="shared" si="432"/>
        <v>221.49</v>
      </c>
    </row>
    <row r="27502" spans="15:18" x14ac:dyDescent="0.55000000000000004">
      <c r="O27502">
        <v>189.7</v>
      </c>
      <c r="P27502">
        <v>30.89</v>
      </c>
      <c r="Q27502">
        <v>220.59</v>
      </c>
      <c r="R27502">
        <f t="shared" si="432"/>
        <v>220.58999999999997</v>
      </c>
    </row>
    <row r="27503" spans="15:18" x14ac:dyDescent="0.55000000000000004">
      <c r="O27503">
        <v>187.1</v>
      </c>
      <c r="P27503">
        <v>30.89</v>
      </c>
      <c r="Q27503">
        <v>217.99</v>
      </c>
      <c r="R27503">
        <f t="shared" si="432"/>
        <v>217.99</v>
      </c>
    </row>
    <row r="27504" spans="15:18" x14ac:dyDescent="0.55000000000000004">
      <c r="O27504">
        <v>186.8</v>
      </c>
      <c r="P27504">
        <v>30.89</v>
      </c>
      <c r="Q27504">
        <v>217.69</v>
      </c>
      <c r="R27504">
        <f t="shared" si="432"/>
        <v>217.69</v>
      </c>
    </row>
    <row r="27505" spans="15:18" x14ac:dyDescent="0.55000000000000004">
      <c r="O27505">
        <v>185.7</v>
      </c>
      <c r="P27505">
        <v>30.89</v>
      </c>
      <c r="Q27505">
        <v>216.59</v>
      </c>
      <c r="R27505">
        <f t="shared" si="432"/>
        <v>216.58999999999997</v>
      </c>
    </row>
    <row r="27506" spans="15:18" x14ac:dyDescent="0.55000000000000004">
      <c r="O27506">
        <v>185.9</v>
      </c>
      <c r="P27506">
        <v>30.89</v>
      </c>
      <c r="Q27506">
        <v>216.79</v>
      </c>
      <c r="R27506">
        <f t="shared" si="432"/>
        <v>216.79000000000002</v>
      </c>
    </row>
    <row r="27507" spans="15:18" x14ac:dyDescent="0.55000000000000004">
      <c r="O27507">
        <v>186.6</v>
      </c>
      <c r="P27507">
        <v>30.89</v>
      </c>
      <c r="Q27507">
        <v>217.49</v>
      </c>
      <c r="R27507">
        <f t="shared" si="432"/>
        <v>217.49</v>
      </c>
    </row>
    <row r="27508" spans="15:18" x14ac:dyDescent="0.55000000000000004">
      <c r="O27508">
        <v>184.1</v>
      </c>
      <c r="P27508">
        <v>30.89</v>
      </c>
      <c r="Q27508">
        <v>214.99</v>
      </c>
      <c r="R27508">
        <f t="shared" si="432"/>
        <v>214.99</v>
      </c>
    </row>
    <row r="27509" spans="15:18" x14ac:dyDescent="0.55000000000000004">
      <c r="O27509">
        <v>180.8</v>
      </c>
      <c r="P27509">
        <v>30.89</v>
      </c>
      <c r="Q27509">
        <v>211.69</v>
      </c>
      <c r="R27509">
        <f t="shared" si="432"/>
        <v>211.69</v>
      </c>
    </row>
    <row r="27510" spans="15:18" x14ac:dyDescent="0.55000000000000004">
      <c r="O27510">
        <v>179.9</v>
      </c>
      <c r="P27510">
        <v>30.89</v>
      </c>
      <c r="Q27510">
        <v>210.79</v>
      </c>
      <c r="R27510">
        <f t="shared" si="432"/>
        <v>210.79000000000002</v>
      </c>
    </row>
    <row r="27511" spans="15:18" x14ac:dyDescent="0.55000000000000004">
      <c r="O27511">
        <v>182.7</v>
      </c>
      <c r="P27511">
        <v>30.89</v>
      </c>
      <c r="Q27511">
        <v>213.59</v>
      </c>
      <c r="R27511">
        <f t="shared" si="432"/>
        <v>213.58999999999997</v>
      </c>
    </row>
    <row r="27512" spans="15:18" x14ac:dyDescent="0.55000000000000004">
      <c r="O27512">
        <v>181.2</v>
      </c>
      <c r="P27512">
        <v>30.89</v>
      </c>
      <c r="Q27512">
        <v>212.09</v>
      </c>
      <c r="R27512">
        <f t="shared" si="432"/>
        <v>212.08999999999997</v>
      </c>
    </row>
    <row r="27513" spans="15:18" x14ac:dyDescent="0.55000000000000004">
      <c r="O27513">
        <v>181.6</v>
      </c>
      <c r="P27513">
        <v>30.89</v>
      </c>
      <c r="Q27513">
        <v>212.49</v>
      </c>
      <c r="R27513">
        <f t="shared" si="432"/>
        <v>212.49</v>
      </c>
    </row>
    <row r="27514" spans="15:18" x14ac:dyDescent="0.55000000000000004">
      <c r="O27514">
        <v>182.7</v>
      </c>
      <c r="P27514">
        <v>30.89</v>
      </c>
      <c r="Q27514">
        <v>213.59</v>
      </c>
      <c r="R27514">
        <f t="shared" si="432"/>
        <v>213.58999999999997</v>
      </c>
    </row>
    <row r="27515" spans="15:18" x14ac:dyDescent="0.55000000000000004">
      <c r="O27515">
        <v>193.3</v>
      </c>
      <c r="P27515">
        <v>30.89</v>
      </c>
      <c r="Q27515">
        <v>224.19</v>
      </c>
      <c r="R27515">
        <f t="shared" si="432"/>
        <v>224.19</v>
      </c>
    </row>
    <row r="27516" spans="15:18" x14ac:dyDescent="0.55000000000000004">
      <c r="O27516">
        <v>196.8</v>
      </c>
      <c r="P27516">
        <v>30.89</v>
      </c>
      <c r="Q27516">
        <v>227.69</v>
      </c>
      <c r="R27516">
        <f t="shared" si="432"/>
        <v>227.69</v>
      </c>
    </row>
    <row r="27517" spans="15:18" x14ac:dyDescent="0.55000000000000004">
      <c r="O27517">
        <v>199.9</v>
      </c>
      <c r="P27517">
        <v>30.89</v>
      </c>
      <c r="Q27517">
        <v>230.79</v>
      </c>
      <c r="R27517">
        <f t="shared" si="432"/>
        <v>230.79000000000002</v>
      </c>
    </row>
    <row r="27518" spans="15:18" x14ac:dyDescent="0.55000000000000004">
      <c r="O27518">
        <v>217.2</v>
      </c>
      <c r="P27518">
        <v>30.89</v>
      </c>
      <c r="Q27518">
        <v>248.09</v>
      </c>
      <c r="R27518">
        <f t="shared" si="432"/>
        <v>248.08999999999997</v>
      </c>
    </row>
    <row r="27519" spans="15:18" x14ac:dyDescent="0.55000000000000004">
      <c r="O27519">
        <v>229</v>
      </c>
      <c r="P27519">
        <v>30.89</v>
      </c>
      <c r="Q27519">
        <v>259.89</v>
      </c>
      <c r="R27519">
        <f t="shared" si="432"/>
        <v>259.89</v>
      </c>
    </row>
    <row r="27520" spans="15:18" x14ac:dyDescent="0.55000000000000004">
      <c r="O27520">
        <v>229.2</v>
      </c>
      <c r="P27520">
        <v>30.89</v>
      </c>
      <c r="Q27520">
        <v>260.08999999999997</v>
      </c>
      <c r="R27520">
        <f t="shared" si="432"/>
        <v>260.08999999999997</v>
      </c>
    </row>
    <row r="27521" spans="15:18" x14ac:dyDescent="0.55000000000000004">
      <c r="O27521">
        <v>217.9</v>
      </c>
      <c r="P27521">
        <v>30.89</v>
      </c>
      <c r="Q27521">
        <v>248.79</v>
      </c>
      <c r="R27521">
        <f t="shared" si="432"/>
        <v>248.79000000000002</v>
      </c>
    </row>
    <row r="27522" spans="15:18" x14ac:dyDescent="0.55000000000000004">
      <c r="O27522">
        <v>242.3</v>
      </c>
      <c r="P27522">
        <v>30.89</v>
      </c>
      <c r="Q27522">
        <v>273.19</v>
      </c>
      <c r="R27522">
        <f t="shared" ref="R27522:R27585" si="433">O27522+P27522</f>
        <v>273.19</v>
      </c>
    </row>
    <row r="27523" spans="15:18" x14ac:dyDescent="0.55000000000000004">
      <c r="O27523">
        <v>238.4</v>
      </c>
      <c r="P27523">
        <v>30.89</v>
      </c>
      <c r="Q27523">
        <v>269.29000000000002</v>
      </c>
      <c r="R27523">
        <f t="shared" si="433"/>
        <v>269.29000000000002</v>
      </c>
    </row>
    <row r="27524" spans="15:18" x14ac:dyDescent="0.55000000000000004">
      <c r="O27524">
        <v>233.5</v>
      </c>
      <c r="P27524">
        <v>30.89</v>
      </c>
      <c r="Q27524">
        <v>264.39</v>
      </c>
      <c r="R27524">
        <f t="shared" si="433"/>
        <v>264.39</v>
      </c>
    </row>
    <row r="27525" spans="15:18" x14ac:dyDescent="0.55000000000000004">
      <c r="O27525">
        <v>210.5</v>
      </c>
      <c r="P27525">
        <v>30.89</v>
      </c>
      <c r="Q27525">
        <v>241.39</v>
      </c>
      <c r="R27525">
        <f t="shared" si="433"/>
        <v>241.39</v>
      </c>
    </row>
    <row r="27526" spans="15:18" x14ac:dyDescent="0.55000000000000004">
      <c r="O27526">
        <v>193.8</v>
      </c>
      <c r="P27526">
        <v>30.89</v>
      </c>
      <c r="Q27526">
        <v>224.69</v>
      </c>
      <c r="R27526">
        <f t="shared" si="433"/>
        <v>224.69</v>
      </c>
    </row>
    <row r="27527" spans="15:18" x14ac:dyDescent="0.55000000000000004">
      <c r="O27527">
        <v>187</v>
      </c>
      <c r="P27527">
        <v>30.89</v>
      </c>
      <c r="Q27527">
        <v>217.89</v>
      </c>
      <c r="R27527">
        <f t="shared" si="433"/>
        <v>217.89</v>
      </c>
    </row>
    <row r="27528" spans="15:18" x14ac:dyDescent="0.55000000000000004">
      <c r="O27528">
        <v>183.1</v>
      </c>
      <c r="P27528">
        <v>30.89</v>
      </c>
      <c r="Q27528">
        <v>213.99</v>
      </c>
      <c r="R27528">
        <f t="shared" si="433"/>
        <v>213.99</v>
      </c>
    </row>
    <row r="27529" spans="15:18" x14ac:dyDescent="0.55000000000000004">
      <c r="O27529">
        <v>183.2</v>
      </c>
      <c r="P27529">
        <v>30.89</v>
      </c>
      <c r="Q27529">
        <v>214.09</v>
      </c>
      <c r="R27529">
        <f t="shared" si="433"/>
        <v>214.08999999999997</v>
      </c>
    </row>
    <row r="27530" spans="15:18" x14ac:dyDescent="0.55000000000000004">
      <c r="O27530">
        <v>182.6</v>
      </c>
      <c r="P27530">
        <v>30.89</v>
      </c>
      <c r="Q27530">
        <v>213.49</v>
      </c>
      <c r="R27530">
        <f t="shared" si="433"/>
        <v>213.49</v>
      </c>
    </row>
    <row r="27531" spans="15:18" x14ac:dyDescent="0.55000000000000004">
      <c r="O27531">
        <v>179.1</v>
      </c>
      <c r="P27531">
        <v>30.89</v>
      </c>
      <c r="Q27531">
        <v>209.99</v>
      </c>
      <c r="R27531">
        <f t="shared" si="433"/>
        <v>209.99</v>
      </c>
    </row>
    <row r="27532" spans="15:18" x14ac:dyDescent="0.55000000000000004">
      <c r="O27532">
        <v>176.3</v>
      </c>
      <c r="P27532">
        <v>30.89</v>
      </c>
      <c r="Q27532">
        <v>207.19</v>
      </c>
      <c r="R27532">
        <f t="shared" si="433"/>
        <v>207.19</v>
      </c>
    </row>
    <row r="27533" spans="15:18" x14ac:dyDescent="0.55000000000000004">
      <c r="O27533">
        <v>176.6</v>
      </c>
      <c r="P27533">
        <v>30.89</v>
      </c>
      <c r="Q27533">
        <v>207.49</v>
      </c>
      <c r="R27533">
        <f t="shared" si="433"/>
        <v>207.49</v>
      </c>
    </row>
    <row r="27534" spans="15:18" x14ac:dyDescent="0.55000000000000004">
      <c r="O27534">
        <v>175.7</v>
      </c>
      <c r="P27534">
        <v>30.89</v>
      </c>
      <c r="Q27534">
        <v>206.59</v>
      </c>
      <c r="R27534">
        <f t="shared" si="433"/>
        <v>206.58999999999997</v>
      </c>
    </row>
    <row r="27535" spans="15:18" x14ac:dyDescent="0.55000000000000004">
      <c r="O27535">
        <v>175.9</v>
      </c>
      <c r="P27535">
        <v>30.89</v>
      </c>
      <c r="Q27535">
        <v>206.79</v>
      </c>
      <c r="R27535">
        <f t="shared" si="433"/>
        <v>206.79000000000002</v>
      </c>
    </row>
    <row r="27536" spans="15:18" x14ac:dyDescent="0.55000000000000004">
      <c r="O27536">
        <v>176.3</v>
      </c>
      <c r="P27536">
        <v>30.89</v>
      </c>
      <c r="Q27536">
        <v>207.19</v>
      </c>
      <c r="R27536">
        <f t="shared" si="433"/>
        <v>207.19</v>
      </c>
    </row>
    <row r="27537" spans="15:18" x14ac:dyDescent="0.55000000000000004">
      <c r="O27537">
        <v>176.2</v>
      </c>
      <c r="P27537">
        <v>30.89</v>
      </c>
      <c r="Q27537">
        <v>207.09</v>
      </c>
      <c r="R27537">
        <f t="shared" si="433"/>
        <v>207.08999999999997</v>
      </c>
    </row>
    <row r="27538" spans="15:18" x14ac:dyDescent="0.55000000000000004">
      <c r="O27538">
        <v>179.6</v>
      </c>
      <c r="P27538">
        <v>30.89</v>
      </c>
      <c r="Q27538">
        <v>210.49</v>
      </c>
      <c r="R27538">
        <f t="shared" si="433"/>
        <v>210.49</v>
      </c>
    </row>
    <row r="27539" spans="15:18" x14ac:dyDescent="0.55000000000000004">
      <c r="O27539">
        <v>181.3</v>
      </c>
      <c r="P27539">
        <v>30.89</v>
      </c>
      <c r="Q27539">
        <v>212.19</v>
      </c>
      <c r="R27539">
        <f t="shared" si="433"/>
        <v>212.19</v>
      </c>
    </row>
    <row r="27540" spans="15:18" x14ac:dyDescent="0.55000000000000004">
      <c r="O27540">
        <v>181.8</v>
      </c>
      <c r="P27540">
        <v>30.89</v>
      </c>
      <c r="Q27540">
        <v>212.69</v>
      </c>
      <c r="R27540">
        <f t="shared" si="433"/>
        <v>212.69</v>
      </c>
    </row>
    <row r="27541" spans="15:18" x14ac:dyDescent="0.55000000000000004">
      <c r="O27541">
        <v>184.1</v>
      </c>
      <c r="P27541">
        <v>30.89</v>
      </c>
      <c r="Q27541">
        <v>214.99</v>
      </c>
      <c r="R27541">
        <f t="shared" si="433"/>
        <v>214.99</v>
      </c>
    </row>
    <row r="27542" spans="15:18" x14ac:dyDescent="0.55000000000000004">
      <c r="O27542">
        <v>188.3</v>
      </c>
      <c r="P27542">
        <v>30.89</v>
      </c>
      <c r="Q27542">
        <v>219.19</v>
      </c>
      <c r="R27542">
        <f t="shared" si="433"/>
        <v>219.19</v>
      </c>
    </row>
    <row r="27543" spans="15:18" x14ac:dyDescent="0.55000000000000004">
      <c r="O27543">
        <v>189.9</v>
      </c>
      <c r="P27543">
        <v>30.89</v>
      </c>
      <c r="Q27543">
        <v>220.79</v>
      </c>
      <c r="R27543">
        <f t="shared" si="433"/>
        <v>220.79000000000002</v>
      </c>
    </row>
    <row r="27544" spans="15:18" x14ac:dyDescent="0.55000000000000004">
      <c r="O27544">
        <v>188.3</v>
      </c>
      <c r="P27544">
        <v>30.89</v>
      </c>
      <c r="Q27544">
        <v>219.19</v>
      </c>
      <c r="R27544">
        <f t="shared" si="433"/>
        <v>219.19</v>
      </c>
    </row>
    <row r="27545" spans="15:18" x14ac:dyDescent="0.55000000000000004">
      <c r="O27545">
        <v>188.6</v>
      </c>
      <c r="P27545">
        <v>30.89</v>
      </c>
      <c r="Q27545">
        <v>219.49</v>
      </c>
      <c r="R27545">
        <f t="shared" si="433"/>
        <v>219.49</v>
      </c>
    </row>
    <row r="27546" spans="15:18" x14ac:dyDescent="0.55000000000000004">
      <c r="O27546">
        <v>184.9</v>
      </c>
      <c r="P27546">
        <v>30.89</v>
      </c>
      <c r="Q27546">
        <v>215.79</v>
      </c>
      <c r="R27546">
        <f t="shared" si="433"/>
        <v>215.79000000000002</v>
      </c>
    </row>
    <row r="27547" spans="15:18" x14ac:dyDescent="0.55000000000000004">
      <c r="O27547">
        <v>182.7</v>
      </c>
      <c r="P27547">
        <v>30.89</v>
      </c>
      <c r="Q27547">
        <v>213.59</v>
      </c>
      <c r="R27547">
        <f t="shared" si="433"/>
        <v>213.58999999999997</v>
      </c>
    </row>
    <row r="27548" spans="15:18" x14ac:dyDescent="0.55000000000000004">
      <c r="O27548">
        <v>182.6</v>
      </c>
      <c r="P27548">
        <v>30.89</v>
      </c>
      <c r="Q27548">
        <v>213.49</v>
      </c>
      <c r="R27548">
        <f t="shared" si="433"/>
        <v>213.49</v>
      </c>
    </row>
    <row r="27549" spans="15:18" x14ac:dyDescent="0.55000000000000004">
      <c r="O27549">
        <v>181.7</v>
      </c>
      <c r="P27549">
        <v>30.89</v>
      </c>
      <c r="Q27549">
        <v>212.59</v>
      </c>
      <c r="R27549">
        <f t="shared" si="433"/>
        <v>212.58999999999997</v>
      </c>
    </row>
    <row r="27550" spans="15:18" x14ac:dyDescent="0.55000000000000004">
      <c r="O27550">
        <v>179.7</v>
      </c>
      <c r="P27550">
        <v>30.89</v>
      </c>
      <c r="Q27550">
        <v>210.59</v>
      </c>
      <c r="R27550">
        <f t="shared" si="433"/>
        <v>210.58999999999997</v>
      </c>
    </row>
    <row r="27551" spans="15:18" x14ac:dyDescent="0.55000000000000004">
      <c r="O27551">
        <v>177.1</v>
      </c>
      <c r="P27551">
        <v>30.89</v>
      </c>
      <c r="Q27551">
        <v>207.99</v>
      </c>
      <c r="R27551">
        <f t="shared" si="433"/>
        <v>207.99</v>
      </c>
    </row>
    <row r="27552" spans="15:18" x14ac:dyDescent="0.55000000000000004">
      <c r="O27552">
        <v>176.9</v>
      </c>
      <c r="P27552">
        <v>30.89</v>
      </c>
      <c r="Q27552">
        <v>207.79</v>
      </c>
      <c r="R27552">
        <f t="shared" si="433"/>
        <v>207.79000000000002</v>
      </c>
    </row>
    <row r="27553" spans="15:18" x14ac:dyDescent="0.55000000000000004">
      <c r="O27553">
        <v>175.7</v>
      </c>
      <c r="P27553">
        <v>30.89</v>
      </c>
      <c r="Q27553">
        <v>206.59</v>
      </c>
      <c r="R27553">
        <f t="shared" si="433"/>
        <v>206.58999999999997</v>
      </c>
    </row>
    <row r="27554" spans="15:18" x14ac:dyDescent="0.55000000000000004">
      <c r="O27554">
        <v>175.3</v>
      </c>
      <c r="P27554">
        <v>30.89</v>
      </c>
      <c r="Q27554">
        <v>206.19</v>
      </c>
      <c r="R27554">
        <f t="shared" si="433"/>
        <v>206.19</v>
      </c>
    </row>
    <row r="27555" spans="15:18" x14ac:dyDescent="0.55000000000000004">
      <c r="O27555">
        <v>175.3</v>
      </c>
      <c r="P27555">
        <v>30.89</v>
      </c>
      <c r="Q27555">
        <v>206.19</v>
      </c>
      <c r="R27555">
        <f t="shared" si="433"/>
        <v>206.19</v>
      </c>
    </row>
    <row r="27556" spans="15:18" x14ac:dyDescent="0.55000000000000004">
      <c r="O27556">
        <v>176.9</v>
      </c>
      <c r="P27556">
        <v>30.89</v>
      </c>
      <c r="Q27556">
        <v>207.79</v>
      </c>
      <c r="R27556">
        <f t="shared" si="433"/>
        <v>207.79000000000002</v>
      </c>
    </row>
    <row r="27557" spans="15:18" x14ac:dyDescent="0.55000000000000004">
      <c r="O27557">
        <v>176.6</v>
      </c>
      <c r="P27557">
        <v>30.89</v>
      </c>
      <c r="Q27557">
        <v>207.49</v>
      </c>
      <c r="R27557">
        <f t="shared" si="433"/>
        <v>207.49</v>
      </c>
    </row>
    <row r="27558" spans="15:18" x14ac:dyDescent="0.55000000000000004">
      <c r="O27558">
        <v>176.4</v>
      </c>
      <c r="P27558">
        <v>30.89</v>
      </c>
      <c r="Q27558">
        <v>207.29</v>
      </c>
      <c r="R27558">
        <f t="shared" si="433"/>
        <v>207.29000000000002</v>
      </c>
    </row>
    <row r="27559" spans="15:18" x14ac:dyDescent="0.55000000000000004">
      <c r="O27559">
        <v>174.3</v>
      </c>
      <c r="P27559">
        <v>30.89</v>
      </c>
      <c r="Q27559">
        <v>205.19</v>
      </c>
      <c r="R27559">
        <f t="shared" si="433"/>
        <v>205.19</v>
      </c>
    </row>
    <row r="27560" spans="15:18" x14ac:dyDescent="0.55000000000000004">
      <c r="O27560">
        <v>172.6</v>
      </c>
      <c r="P27560">
        <v>30.89</v>
      </c>
      <c r="Q27560">
        <v>203.49</v>
      </c>
      <c r="R27560">
        <f t="shared" si="433"/>
        <v>203.49</v>
      </c>
    </row>
    <row r="27561" spans="15:18" x14ac:dyDescent="0.55000000000000004">
      <c r="O27561">
        <v>173.7</v>
      </c>
      <c r="P27561">
        <v>30.89</v>
      </c>
      <c r="Q27561">
        <v>204.59</v>
      </c>
      <c r="R27561">
        <f t="shared" si="433"/>
        <v>204.58999999999997</v>
      </c>
    </row>
    <row r="27562" spans="15:18" x14ac:dyDescent="0.55000000000000004">
      <c r="O27562">
        <v>175.5</v>
      </c>
      <c r="P27562">
        <v>30.89</v>
      </c>
      <c r="Q27562">
        <v>206.39</v>
      </c>
      <c r="R27562">
        <f t="shared" si="433"/>
        <v>206.39</v>
      </c>
    </row>
    <row r="27563" spans="15:18" x14ac:dyDescent="0.55000000000000004">
      <c r="O27563">
        <v>177.8</v>
      </c>
      <c r="P27563">
        <v>30.89</v>
      </c>
      <c r="Q27563">
        <v>208.69</v>
      </c>
      <c r="R27563">
        <f t="shared" si="433"/>
        <v>208.69</v>
      </c>
    </row>
    <row r="27564" spans="15:18" x14ac:dyDescent="0.55000000000000004">
      <c r="O27564">
        <v>183.9</v>
      </c>
      <c r="P27564">
        <v>30.89</v>
      </c>
      <c r="Q27564">
        <v>214.79</v>
      </c>
      <c r="R27564">
        <f t="shared" si="433"/>
        <v>214.79000000000002</v>
      </c>
    </row>
    <row r="27565" spans="15:18" x14ac:dyDescent="0.55000000000000004">
      <c r="O27565">
        <v>188.4</v>
      </c>
      <c r="P27565">
        <v>30.89</v>
      </c>
      <c r="Q27565">
        <v>219.29</v>
      </c>
      <c r="R27565">
        <f t="shared" si="433"/>
        <v>219.29000000000002</v>
      </c>
    </row>
    <row r="27566" spans="15:18" x14ac:dyDescent="0.55000000000000004">
      <c r="O27566">
        <v>195.3</v>
      </c>
      <c r="P27566">
        <v>30.89</v>
      </c>
      <c r="Q27566">
        <v>226.19</v>
      </c>
      <c r="R27566">
        <f t="shared" si="433"/>
        <v>226.19</v>
      </c>
    </row>
    <row r="27567" spans="15:18" x14ac:dyDescent="0.55000000000000004">
      <c r="O27567">
        <v>195.4</v>
      </c>
      <c r="P27567">
        <v>30.89</v>
      </c>
      <c r="Q27567">
        <v>226.29</v>
      </c>
      <c r="R27567">
        <f t="shared" si="433"/>
        <v>226.29000000000002</v>
      </c>
    </row>
    <row r="27568" spans="15:18" x14ac:dyDescent="0.55000000000000004">
      <c r="O27568">
        <v>197.4</v>
      </c>
      <c r="P27568">
        <v>30.89</v>
      </c>
      <c r="Q27568">
        <v>228.29</v>
      </c>
      <c r="R27568">
        <f t="shared" si="433"/>
        <v>228.29000000000002</v>
      </c>
    </row>
    <row r="27569" spans="15:18" x14ac:dyDescent="0.55000000000000004">
      <c r="O27569">
        <v>208.9</v>
      </c>
      <c r="P27569">
        <v>30.89</v>
      </c>
      <c r="Q27569">
        <v>239.79</v>
      </c>
      <c r="R27569">
        <f t="shared" si="433"/>
        <v>239.79000000000002</v>
      </c>
    </row>
    <row r="27570" spans="15:18" x14ac:dyDescent="0.55000000000000004">
      <c r="O27570">
        <v>208.9</v>
      </c>
      <c r="P27570">
        <v>30.89</v>
      </c>
      <c r="Q27570">
        <v>239.79</v>
      </c>
      <c r="R27570">
        <f t="shared" si="433"/>
        <v>239.79000000000002</v>
      </c>
    </row>
    <row r="27571" spans="15:18" x14ac:dyDescent="0.55000000000000004">
      <c r="O27571">
        <v>199.7</v>
      </c>
      <c r="P27571">
        <v>30.89</v>
      </c>
      <c r="Q27571">
        <v>230.59</v>
      </c>
      <c r="R27571">
        <f t="shared" si="433"/>
        <v>230.58999999999997</v>
      </c>
    </row>
    <row r="27572" spans="15:18" x14ac:dyDescent="0.55000000000000004">
      <c r="O27572">
        <v>190</v>
      </c>
      <c r="P27572">
        <v>30.89</v>
      </c>
      <c r="Q27572">
        <v>220.89</v>
      </c>
      <c r="R27572">
        <f t="shared" si="433"/>
        <v>220.89</v>
      </c>
    </row>
    <row r="27573" spans="15:18" x14ac:dyDescent="0.55000000000000004">
      <c r="O27573">
        <v>184.7</v>
      </c>
      <c r="P27573">
        <v>30.89</v>
      </c>
      <c r="Q27573">
        <v>215.59</v>
      </c>
      <c r="R27573">
        <f t="shared" si="433"/>
        <v>215.58999999999997</v>
      </c>
    </row>
    <row r="27574" spans="15:18" x14ac:dyDescent="0.55000000000000004">
      <c r="O27574">
        <v>182.4</v>
      </c>
      <c r="P27574">
        <v>30.89</v>
      </c>
      <c r="Q27574">
        <v>213.29</v>
      </c>
      <c r="R27574">
        <f t="shared" si="433"/>
        <v>213.29000000000002</v>
      </c>
    </row>
    <row r="27575" spans="15:18" x14ac:dyDescent="0.55000000000000004">
      <c r="O27575">
        <v>175.9</v>
      </c>
      <c r="P27575">
        <v>30.89</v>
      </c>
      <c r="Q27575">
        <v>206.79</v>
      </c>
      <c r="R27575">
        <f t="shared" si="433"/>
        <v>206.79000000000002</v>
      </c>
    </row>
    <row r="27576" spans="15:18" x14ac:dyDescent="0.55000000000000004">
      <c r="O27576">
        <v>172.2</v>
      </c>
      <c r="P27576">
        <v>30.89</v>
      </c>
      <c r="Q27576">
        <v>203.09</v>
      </c>
      <c r="R27576">
        <f t="shared" si="433"/>
        <v>203.08999999999997</v>
      </c>
    </row>
    <row r="27577" spans="15:18" x14ac:dyDescent="0.55000000000000004">
      <c r="O27577">
        <v>172.1</v>
      </c>
      <c r="P27577">
        <v>30.89</v>
      </c>
      <c r="Q27577">
        <v>202.99</v>
      </c>
      <c r="R27577">
        <f t="shared" si="433"/>
        <v>202.99</v>
      </c>
    </row>
    <row r="27578" spans="15:18" x14ac:dyDescent="0.55000000000000004">
      <c r="O27578">
        <v>172.3</v>
      </c>
      <c r="P27578">
        <v>30.89</v>
      </c>
      <c r="Q27578">
        <v>203.19</v>
      </c>
      <c r="R27578">
        <f t="shared" si="433"/>
        <v>203.19</v>
      </c>
    </row>
    <row r="27579" spans="15:18" x14ac:dyDescent="0.55000000000000004">
      <c r="O27579">
        <v>172.4</v>
      </c>
      <c r="P27579">
        <v>30.89</v>
      </c>
      <c r="Q27579">
        <v>203.29</v>
      </c>
      <c r="R27579">
        <f t="shared" si="433"/>
        <v>203.29000000000002</v>
      </c>
    </row>
    <row r="27580" spans="15:18" x14ac:dyDescent="0.55000000000000004">
      <c r="O27580">
        <v>173.3</v>
      </c>
      <c r="P27580">
        <v>30.89</v>
      </c>
      <c r="Q27580">
        <v>204.19</v>
      </c>
      <c r="R27580">
        <f t="shared" si="433"/>
        <v>204.19</v>
      </c>
    </row>
    <row r="27581" spans="15:18" x14ac:dyDescent="0.55000000000000004">
      <c r="O27581">
        <v>175</v>
      </c>
      <c r="P27581">
        <v>30.89</v>
      </c>
      <c r="Q27581">
        <v>205.89</v>
      </c>
      <c r="R27581">
        <f t="shared" si="433"/>
        <v>205.89</v>
      </c>
    </row>
    <row r="27582" spans="15:18" x14ac:dyDescent="0.55000000000000004">
      <c r="O27582">
        <v>174.8</v>
      </c>
      <c r="P27582">
        <v>30.89</v>
      </c>
      <c r="Q27582">
        <v>205.69</v>
      </c>
      <c r="R27582">
        <f t="shared" si="433"/>
        <v>205.69</v>
      </c>
    </row>
    <row r="27583" spans="15:18" x14ac:dyDescent="0.55000000000000004">
      <c r="O27583">
        <v>174.1</v>
      </c>
      <c r="P27583">
        <v>30.89</v>
      </c>
      <c r="Q27583">
        <v>204.99</v>
      </c>
      <c r="R27583">
        <f t="shared" si="433"/>
        <v>204.99</v>
      </c>
    </row>
    <row r="27584" spans="15:18" x14ac:dyDescent="0.55000000000000004">
      <c r="O27584">
        <v>174.2</v>
      </c>
      <c r="P27584">
        <v>30.89</v>
      </c>
      <c r="Q27584">
        <v>205.09</v>
      </c>
      <c r="R27584">
        <f t="shared" si="433"/>
        <v>205.08999999999997</v>
      </c>
    </row>
    <row r="27585" spans="15:18" x14ac:dyDescent="0.55000000000000004">
      <c r="O27585">
        <v>175.5</v>
      </c>
      <c r="P27585">
        <v>30.89</v>
      </c>
      <c r="Q27585">
        <v>206.39</v>
      </c>
      <c r="R27585">
        <f t="shared" si="433"/>
        <v>206.39</v>
      </c>
    </row>
    <row r="27586" spans="15:18" x14ac:dyDescent="0.55000000000000004">
      <c r="O27586">
        <v>180.6</v>
      </c>
      <c r="P27586">
        <v>30.89</v>
      </c>
      <c r="Q27586">
        <v>211.49</v>
      </c>
      <c r="R27586">
        <f t="shared" ref="R27586:R27649" si="434">O27586+P27586</f>
        <v>211.49</v>
      </c>
    </row>
    <row r="27587" spans="15:18" x14ac:dyDescent="0.55000000000000004">
      <c r="O27587">
        <v>181.6</v>
      </c>
      <c r="P27587">
        <v>30.89</v>
      </c>
      <c r="Q27587">
        <v>212.49</v>
      </c>
      <c r="R27587">
        <f t="shared" si="434"/>
        <v>212.49</v>
      </c>
    </row>
    <row r="27588" spans="15:18" x14ac:dyDescent="0.55000000000000004">
      <c r="O27588">
        <v>184.7</v>
      </c>
      <c r="P27588">
        <v>30.89</v>
      </c>
      <c r="Q27588">
        <v>215.59</v>
      </c>
      <c r="R27588">
        <f t="shared" si="434"/>
        <v>215.58999999999997</v>
      </c>
    </row>
    <row r="27589" spans="15:18" x14ac:dyDescent="0.55000000000000004">
      <c r="O27589">
        <v>189</v>
      </c>
      <c r="P27589">
        <v>30.89</v>
      </c>
      <c r="Q27589">
        <v>219.89</v>
      </c>
      <c r="R27589">
        <f t="shared" si="434"/>
        <v>219.89</v>
      </c>
    </row>
    <row r="27590" spans="15:18" x14ac:dyDescent="0.55000000000000004">
      <c r="O27590">
        <v>191.1</v>
      </c>
      <c r="P27590">
        <v>30.89</v>
      </c>
      <c r="Q27590">
        <v>221.99</v>
      </c>
      <c r="R27590">
        <f t="shared" si="434"/>
        <v>221.99</v>
      </c>
    </row>
    <row r="27591" spans="15:18" x14ac:dyDescent="0.55000000000000004">
      <c r="O27591">
        <v>188.4</v>
      </c>
      <c r="P27591">
        <v>30.89</v>
      </c>
      <c r="Q27591">
        <v>219.29</v>
      </c>
      <c r="R27591">
        <f t="shared" si="434"/>
        <v>219.29000000000002</v>
      </c>
    </row>
    <row r="27592" spans="15:18" x14ac:dyDescent="0.55000000000000004">
      <c r="O27592">
        <v>185.6</v>
      </c>
      <c r="P27592">
        <v>30.89</v>
      </c>
      <c r="Q27592">
        <v>216.49</v>
      </c>
      <c r="R27592">
        <f t="shared" si="434"/>
        <v>216.49</v>
      </c>
    </row>
    <row r="27593" spans="15:18" x14ac:dyDescent="0.55000000000000004">
      <c r="O27593">
        <v>183.2</v>
      </c>
      <c r="P27593">
        <v>30.89</v>
      </c>
      <c r="Q27593">
        <v>214.09</v>
      </c>
      <c r="R27593">
        <f t="shared" si="434"/>
        <v>214.08999999999997</v>
      </c>
    </row>
    <row r="27594" spans="15:18" x14ac:dyDescent="0.55000000000000004">
      <c r="O27594">
        <v>180.5</v>
      </c>
      <c r="P27594">
        <v>30.89</v>
      </c>
      <c r="Q27594">
        <v>211.39</v>
      </c>
      <c r="R27594">
        <f t="shared" si="434"/>
        <v>211.39</v>
      </c>
    </row>
    <row r="27595" spans="15:18" x14ac:dyDescent="0.55000000000000004">
      <c r="O27595">
        <v>176.9</v>
      </c>
      <c r="P27595">
        <v>30.89</v>
      </c>
      <c r="Q27595">
        <v>207.79</v>
      </c>
      <c r="R27595">
        <f t="shared" si="434"/>
        <v>207.79000000000002</v>
      </c>
    </row>
    <row r="27596" spans="15:18" x14ac:dyDescent="0.55000000000000004">
      <c r="O27596">
        <v>172.7</v>
      </c>
      <c r="P27596">
        <v>30.89</v>
      </c>
      <c r="Q27596">
        <v>203.59</v>
      </c>
      <c r="R27596">
        <f t="shared" si="434"/>
        <v>203.58999999999997</v>
      </c>
    </row>
    <row r="27597" spans="15:18" x14ac:dyDescent="0.55000000000000004">
      <c r="O27597">
        <v>169.2</v>
      </c>
      <c r="P27597">
        <v>30.89</v>
      </c>
      <c r="Q27597">
        <v>200.09</v>
      </c>
      <c r="R27597">
        <f t="shared" si="434"/>
        <v>200.08999999999997</v>
      </c>
    </row>
    <row r="27598" spans="15:18" x14ac:dyDescent="0.55000000000000004">
      <c r="O27598">
        <v>164.3</v>
      </c>
      <c r="P27598">
        <v>30.89</v>
      </c>
      <c r="Q27598">
        <v>195.19</v>
      </c>
      <c r="R27598">
        <f t="shared" si="434"/>
        <v>195.19</v>
      </c>
    </row>
    <row r="27599" spans="15:18" x14ac:dyDescent="0.55000000000000004">
      <c r="O27599">
        <v>157.4</v>
      </c>
      <c r="P27599">
        <v>30.89</v>
      </c>
      <c r="Q27599">
        <v>188.29</v>
      </c>
      <c r="R27599">
        <f t="shared" si="434"/>
        <v>188.29000000000002</v>
      </c>
    </row>
    <row r="27600" spans="15:18" x14ac:dyDescent="0.55000000000000004">
      <c r="O27600">
        <v>147.69999999999999</v>
      </c>
      <c r="P27600">
        <v>30.89</v>
      </c>
      <c r="Q27600">
        <v>178.59</v>
      </c>
      <c r="R27600">
        <f t="shared" si="434"/>
        <v>178.58999999999997</v>
      </c>
    </row>
    <row r="27601" spans="15:18" x14ac:dyDescent="0.55000000000000004">
      <c r="O27601">
        <v>142.80000000000001</v>
      </c>
      <c r="P27601">
        <v>30.89</v>
      </c>
      <c r="Q27601">
        <v>173.69</v>
      </c>
      <c r="R27601">
        <f t="shared" si="434"/>
        <v>173.69</v>
      </c>
    </row>
    <row r="27602" spans="15:18" x14ac:dyDescent="0.55000000000000004">
      <c r="O27602">
        <v>137.69999999999999</v>
      </c>
      <c r="P27602">
        <v>30.89</v>
      </c>
      <c r="Q27602">
        <v>168.59</v>
      </c>
      <c r="R27602">
        <f t="shared" si="434"/>
        <v>168.58999999999997</v>
      </c>
    </row>
    <row r="27603" spans="15:18" x14ac:dyDescent="0.55000000000000004">
      <c r="O27603">
        <v>136</v>
      </c>
      <c r="P27603">
        <v>30.89</v>
      </c>
      <c r="Q27603">
        <v>166.89</v>
      </c>
      <c r="R27603">
        <f t="shared" si="434"/>
        <v>166.89</v>
      </c>
    </row>
    <row r="27604" spans="15:18" x14ac:dyDescent="0.55000000000000004">
      <c r="O27604">
        <v>136.19999999999999</v>
      </c>
      <c r="P27604">
        <v>30.89</v>
      </c>
      <c r="Q27604">
        <v>167.09</v>
      </c>
      <c r="R27604">
        <f t="shared" si="434"/>
        <v>167.08999999999997</v>
      </c>
    </row>
    <row r="27605" spans="15:18" x14ac:dyDescent="0.55000000000000004">
      <c r="O27605">
        <v>136.5</v>
      </c>
      <c r="P27605">
        <v>30.89</v>
      </c>
      <c r="Q27605">
        <v>167.39</v>
      </c>
      <c r="R27605">
        <f t="shared" si="434"/>
        <v>167.39</v>
      </c>
    </row>
    <row r="27606" spans="15:18" x14ac:dyDescent="0.55000000000000004">
      <c r="O27606">
        <v>137</v>
      </c>
      <c r="P27606">
        <v>30.89</v>
      </c>
      <c r="Q27606">
        <v>167.89</v>
      </c>
      <c r="R27606">
        <f t="shared" si="434"/>
        <v>167.89</v>
      </c>
    </row>
    <row r="27607" spans="15:18" x14ac:dyDescent="0.55000000000000004">
      <c r="O27607">
        <v>138.19999999999999</v>
      </c>
      <c r="P27607">
        <v>30.89</v>
      </c>
      <c r="Q27607">
        <v>169.09</v>
      </c>
      <c r="R27607">
        <f t="shared" si="434"/>
        <v>169.08999999999997</v>
      </c>
    </row>
    <row r="27608" spans="15:18" x14ac:dyDescent="0.55000000000000004">
      <c r="O27608">
        <v>138.9</v>
      </c>
      <c r="P27608">
        <v>30.89</v>
      </c>
      <c r="Q27608">
        <v>169.79</v>
      </c>
      <c r="R27608">
        <f t="shared" si="434"/>
        <v>169.79000000000002</v>
      </c>
    </row>
    <row r="27609" spans="15:18" x14ac:dyDescent="0.55000000000000004">
      <c r="O27609">
        <v>139.5</v>
      </c>
      <c r="P27609">
        <v>30.89</v>
      </c>
      <c r="Q27609">
        <v>170.39</v>
      </c>
      <c r="R27609">
        <f t="shared" si="434"/>
        <v>170.39</v>
      </c>
    </row>
    <row r="27610" spans="15:18" x14ac:dyDescent="0.55000000000000004">
      <c r="O27610">
        <v>143.80000000000001</v>
      </c>
      <c r="P27610">
        <v>30.89</v>
      </c>
      <c r="Q27610">
        <v>174.69</v>
      </c>
      <c r="R27610">
        <f t="shared" si="434"/>
        <v>174.69</v>
      </c>
    </row>
    <row r="27611" spans="15:18" x14ac:dyDescent="0.55000000000000004">
      <c r="O27611">
        <v>149.80000000000001</v>
      </c>
      <c r="P27611">
        <v>30.89</v>
      </c>
      <c r="Q27611">
        <v>180.69</v>
      </c>
      <c r="R27611">
        <f t="shared" si="434"/>
        <v>180.69</v>
      </c>
    </row>
    <row r="27612" spans="15:18" x14ac:dyDescent="0.55000000000000004">
      <c r="O27612">
        <v>155.4</v>
      </c>
      <c r="P27612">
        <v>30.89</v>
      </c>
      <c r="Q27612">
        <v>186.29</v>
      </c>
      <c r="R27612">
        <f t="shared" si="434"/>
        <v>186.29000000000002</v>
      </c>
    </row>
    <row r="27613" spans="15:18" x14ac:dyDescent="0.55000000000000004">
      <c r="O27613">
        <v>160.30000000000001</v>
      </c>
      <c r="P27613">
        <v>30.89</v>
      </c>
      <c r="Q27613">
        <v>191.19</v>
      </c>
      <c r="R27613">
        <f t="shared" si="434"/>
        <v>191.19</v>
      </c>
    </row>
    <row r="27614" spans="15:18" x14ac:dyDescent="0.55000000000000004">
      <c r="O27614">
        <v>168.4</v>
      </c>
      <c r="P27614">
        <v>30.89</v>
      </c>
      <c r="Q27614">
        <v>199.29</v>
      </c>
      <c r="R27614">
        <f t="shared" si="434"/>
        <v>199.29000000000002</v>
      </c>
    </row>
    <row r="27615" spans="15:18" x14ac:dyDescent="0.55000000000000004">
      <c r="O27615">
        <v>170.6</v>
      </c>
      <c r="P27615">
        <v>30.89</v>
      </c>
      <c r="Q27615">
        <v>201.49</v>
      </c>
      <c r="R27615">
        <f t="shared" si="434"/>
        <v>201.49</v>
      </c>
    </row>
    <row r="27616" spans="15:18" x14ac:dyDescent="0.55000000000000004">
      <c r="O27616">
        <v>172.3</v>
      </c>
      <c r="P27616">
        <v>30.89</v>
      </c>
      <c r="Q27616">
        <v>203.19</v>
      </c>
      <c r="R27616">
        <f t="shared" si="434"/>
        <v>203.19</v>
      </c>
    </row>
    <row r="27617" spans="15:18" x14ac:dyDescent="0.55000000000000004">
      <c r="O27617">
        <v>170.9</v>
      </c>
      <c r="P27617">
        <v>30.89</v>
      </c>
      <c r="Q27617">
        <v>201.79</v>
      </c>
      <c r="R27617">
        <f t="shared" si="434"/>
        <v>201.79000000000002</v>
      </c>
    </row>
    <row r="27618" spans="15:18" x14ac:dyDescent="0.55000000000000004">
      <c r="O27618">
        <v>167</v>
      </c>
      <c r="P27618">
        <v>30.89</v>
      </c>
      <c r="Q27618">
        <v>197.89</v>
      </c>
      <c r="R27618">
        <f t="shared" si="434"/>
        <v>197.89</v>
      </c>
    </row>
    <row r="27619" spans="15:18" x14ac:dyDescent="0.55000000000000004">
      <c r="O27619">
        <v>165</v>
      </c>
      <c r="P27619">
        <v>30.89</v>
      </c>
      <c r="Q27619">
        <v>195.89</v>
      </c>
      <c r="R27619">
        <f t="shared" si="434"/>
        <v>195.89</v>
      </c>
    </row>
    <row r="27620" spans="15:18" x14ac:dyDescent="0.55000000000000004">
      <c r="O27620">
        <v>164.3</v>
      </c>
      <c r="P27620">
        <v>30.89</v>
      </c>
      <c r="Q27620">
        <v>195.19</v>
      </c>
      <c r="R27620">
        <f t="shared" si="434"/>
        <v>195.19</v>
      </c>
    </row>
    <row r="27621" spans="15:18" x14ac:dyDescent="0.55000000000000004">
      <c r="O27621">
        <v>158</v>
      </c>
      <c r="P27621">
        <v>30.89</v>
      </c>
      <c r="Q27621">
        <v>188.89</v>
      </c>
      <c r="R27621">
        <f t="shared" si="434"/>
        <v>188.89</v>
      </c>
    </row>
    <row r="27622" spans="15:18" x14ac:dyDescent="0.55000000000000004">
      <c r="O27622">
        <v>157.4</v>
      </c>
      <c r="P27622">
        <v>30.89</v>
      </c>
      <c r="Q27622">
        <v>188.29</v>
      </c>
      <c r="R27622">
        <f t="shared" si="434"/>
        <v>188.29000000000002</v>
      </c>
    </row>
    <row r="27623" spans="15:18" x14ac:dyDescent="0.55000000000000004">
      <c r="O27623">
        <v>164.2</v>
      </c>
      <c r="P27623">
        <v>30.89</v>
      </c>
      <c r="Q27623">
        <v>195.09</v>
      </c>
      <c r="R27623">
        <f t="shared" si="434"/>
        <v>195.08999999999997</v>
      </c>
    </row>
    <row r="27624" spans="15:18" x14ac:dyDescent="0.55000000000000004">
      <c r="O27624">
        <v>178.9</v>
      </c>
      <c r="P27624">
        <v>30.89</v>
      </c>
      <c r="Q27624">
        <v>209.79</v>
      </c>
      <c r="R27624">
        <f t="shared" si="434"/>
        <v>209.79000000000002</v>
      </c>
    </row>
    <row r="27625" spans="15:18" x14ac:dyDescent="0.55000000000000004">
      <c r="O27625">
        <v>184.1</v>
      </c>
      <c r="P27625">
        <v>30.89</v>
      </c>
      <c r="Q27625">
        <v>214.99</v>
      </c>
      <c r="R27625">
        <f t="shared" si="434"/>
        <v>214.99</v>
      </c>
    </row>
    <row r="27626" spans="15:18" x14ac:dyDescent="0.55000000000000004">
      <c r="O27626">
        <v>180.4</v>
      </c>
      <c r="P27626">
        <v>30.89</v>
      </c>
      <c r="Q27626">
        <v>211.29</v>
      </c>
      <c r="R27626">
        <f t="shared" si="434"/>
        <v>211.29000000000002</v>
      </c>
    </row>
    <row r="27627" spans="15:18" x14ac:dyDescent="0.55000000000000004">
      <c r="O27627">
        <v>181.4</v>
      </c>
      <c r="P27627">
        <v>30.89</v>
      </c>
      <c r="Q27627">
        <v>212.29</v>
      </c>
      <c r="R27627">
        <f t="shared" si="434"/>
        <v>212.29000000000002</v>
      </c>
    </row>
    <row r="27628" spans="15:18" x14ac:dyDescent="0.55000000000000004">
      <c r="O27628">
        <v>192.2</v>
      </c>
      <c r="P27628">
        <v>30.89</v>
      </c>
      <c r="Q27628">
        <v>223.09</v>
      </c>
      <c r="R27628">
        <f t="shared" si="434"/>
        <v>223.08999999999997</v>
      </c>
    </row>
    <row r="27629" spans="15:18" x14ac:dyDescent="0.55000000000000004">
      <c r="O27629">
        <v>202.7</v>
      </c>
      <c r="P27629">
        <v>30.89</v>
      </c>
      <c r="Q27629">
        <v>233.59</v>
      </c>
      <c r="R27629">
        <f t="shared" si="434"/>
        <v>233.58999999999997</v>
      </c>
    </row>
    <row r="27630" spans="15:18" x14ac:dyDescent="0.55000000000000004">
      <c r="O27630">
        <v>204.7</v>
      </c>
      <c r="P27630">
        <v>30.89</v>
      </c>
      <c r="Q27630">
        <v>235.59</v>
      </c>
      <c r="R27630">
        <f t="shared" si="434"/>
        <v>235.58999999999997</v>
      </c>
    </row>
    <row r="27631" spans="15:18" x14ac:dyDescent="0.55000000000000004">
      <c r="O27631">
        <v>196.2</v>
      </c>
      <c r="P27631">
        <v>30.89</v>
      </c>
      <c r="Q27631">
        <v>227.09</v>
      </c>
      <c r="R27631">
        <f t="shared" si="434"/>
        <v>227.08999999999997</v>
      </c>
    </row>
    <row r="27632" spans="15:18" x14ac:dyDescent="0.55000000000000004">
      <c r="O27632">
        <v>212.4</v>
      </c>
      <c r="P27632">
        <v>30.89</v>
      </c>
      <c r="Q27632">
        <v>243.29</v>
      </c>
      <c r="R27632">
        <f t="shared" si="434"/>
        <v>243.29000000000002</v>
      </c>
    </row>
    <row r="27633" spans="15:18" x14ac:dyDescent="0.55000000000000004">
      <c r="O27633">
        <v>188.2</v>
      </c>
      <c r="P27633">
        <v>30.89</v>
      </c>
      <c r="Q27633">
        <v>219.09</v>
      </c>
      <c r="R27633">
        <f t="shared" si="434"/>
        <v>219.08999999999997</v>
      </c>
    </row>
    <row r="27634" spans="15:18" x14ac:dyDescent="0.55000000000000004">
      <c r="O27634">
        <v>195.6</v>
      </c>
      <c r="P27634">
        <v>30.89</v>
      </c>
      <c r="Q27634">
        <v>226.49</v>
      </c>
      <c r="R27634">
        <f t="shared" si="434"/>
        <v>226.49</v>
      </c>
    </row>
    <row r="27635" spans="15:18" x14ac:dyDescent="0.55000000000000004">
      <c r="O27635">
        <v>211.4</v>
      </c>
      <c r="P27635">
        <v>30.89</v>
      </c>
      <c r="Q27635">
        <v>242.29</v>
      </c>
      <c r="R27635">
        <f t="shared" si="434"/>
        <v>242.29000000000002</v>
      </c>
    </row>
    <row r="27636" spans="15:18" x14ac:dyDescent="0.55000000000000004">
      <c r="O27636">
        <v>223.4</v>
      </c>
      <c r="P27636">
        <v>30.89</v>
      </c>
      <c r="Q27636">
        <v>254.29</v>
      </c>
      <c r="R27636">
        <f t="shared" si="434"/>
        <v>254.29000000000002</v>
      </c>
    </row>
    <row r="27637" spans="15:18" x14ac:dyDescent="0.55000000000000004">
      <c r="O27637">
        <v>243.3</v>
      </c>
      <c r="P27637">
        <v>30.89</v>
      </c>
      <c r="Q27637">
        <v>274.19</v>
      </c>
      <c r="R27637">
        <f t="shared" si="434"/>
        <v>274.19</v>
      </c>
    </row>
    <row r="27638" spans="15:18" x14ac:dyDescent="0.55000000000000004">
      <c r="O27638">
        <v>255.3</v>
      </c>
      <c r="P27638">
        <v>30.89</v>
      </c>
      <c r="Q27638">
        <v>286.19</v>
      </c>
      <c r="R27638">
        <f t="shared" si="434"/>
        <v>286.19</v>
      </c>
    </row>
    <row r="27639" spans="15:18" x14ac:dyDescent="0.55000000000000004">
      <c r="O27639">
        <v>244</v>
      </c>
      <c r="P27639">
        <v>30.89</v>
      </c>
      <c r="Q27639">
        <v>274.89</v>
      </c>
      <c r="R27639">
        <f t="shared" si="434"/>
        <v>274.89</v>
      </c>
    </row>
    <row r="27640" spans="15:18" x14ac:dyDescent="0.55000000000000004">
      <c r="O27640">
        <v>240.7</v>
      </c>
      <c r="P27640">
        <v>30.89</v>
      </c>
      <c r="Q27640">
        <v>271.58999999999997</v>
      </c>
      <c r="R27640">
        <f t="shared" si="434"/>
        <v>271.58999999999997</v>
      </c>
    </row>
    <row r="27641" spans="15:18" x14ac:dyDescent="0.55000000000000004">
      <c r="O27641">
        <v>217.2</v>
      </c>
      <c r="P27641">
        <v>30.89</v>
      </c>
      <c r="Q27641">
        <v>248.09</v>
      </c>
      <c r="R27641">
        <f t="shared" si="434"/>
        <v>248.08999999999997</v>
      </c>
    </row>
    <row r="27642" spans="15:18" x14ac:dyDescent="0.55000000000000004">
      <c r="O27642">
        <v>238.1</v>
      </c>
      <c r="P27642">
        <v>30.89</v>
      </c>
      <c r="Q27642">
        <v>268.99</v>
      </c>
      <c r="R27642">
        <f t="shared" si="434"/>
        <v>268.99</v>
      </c>
    </row>
    <row r="27643" spans="15:18" x14ac:dyDescent="0.55000000000000004">
      <c r="O27643">
        <v>196.6</v>
      </c>
      <c r="P27643">
        <v>30.89</v>
      </c>
      <c r="Q27643">
        <v>227.49</v>
      </c>
      <c r="R27643">
        <f t="shared" si="434"/>
        <v>227.49</v>
      </c>
    </row>
    <row r="27644" spans="15:18" x14ac:dyDescent="0.55000000000000004">
      <c r="O27644">
        <v>195.6</v>
      </c>
      <c r="P27644">
        <v>30.89</v>
      </c>
      <c r="Q27644">
        <v>226.49</v>
      </c>
      <c r="R27644">
        <f t="shared" si="434"/>
        <v>226.49</v>
      </c>
    </row>
    <row r="27645" spans="15:18" x14ac:dyDescent="0.55000000000000004">
      <c r="O27645">
        <v>195.3</v>
      </c>
      <c r="P27645">
        <v>30.89</v>
      </c>
      <c r="Q27645">
        <v>226.19</v>
      </c>
      <c r="R27645">
        <f t="shared" si="434"/>
        <v>226.19</v>
      </c>
    </row>
    <row r="27646" spans="15:18" x14ac:dyDescent="0.55000000000000004">
      <c r="O27646">
        <v>195.5</v>
      </c>
      <c r="P27646">
        <v>30.89</v>
      </c>
      <c r="Q27646">
        <v>226.39</v>
      </c>
      <c r="R27646">
        <f t="shared" si="434"/>
        <v>226.39</v>
      </c>
    </row>
    <row r="27647" spans="15:18" x14ac:dyDescent="0.55000000000000004">
      <c r="O27647">
        <v>197.4</v>
      </c>
      <c r="P27647">
        <v>30.89</v>
      </c>
      <c r="Q27647">
        <v>228.29</v>
      </c>
      <c r="R27647">
        <f t="shared" si="434"/>
        <v>228.29000000000002</v>
      </c>
    </row>
    <row r="27648" spans="15:18" x14ac:dyDescent="0.55000000000000004">
      <c r="O27648">
        <v>205.8</v>
      </c>
      <c r="P27648">
        <v>30.89</v>
      </c>
      <c r="Q27648">
        <v>236.69</v>
      </c>
      <c r="R27648">
        <f t="shared" si="434"/>
        <v>236.69</v>
      </c>
    </row>
    <row r="27649" spans="15:18" x14ac:dyDescent="0.55000000000000004">
      <c r="O27649">
        <v>211</v>
      </c>
      <c r="P27649">
        <v>30.89</v>
      </c>
      <c r="Q27649">
        <v>241.89</v>
      </c>
      <c r="R27649">
        <f t="shared" si="434"/>
        <v>241.89</v>
      </c>
    </row>
    <row r="27650" spans="15:18" x14ac:dyDescent="0.55000000000000004">
      <c r="O27650">
        <v>213.3</v>
      </c>
      <c r="P27650">
        <v>30.89</v>
      </c>
      <c r="Q27650">
        <v>244.19</v>
      </c>
      <c r="R27650">
        <f t="shared" ref="R27650:R27713" si="435">O27650+P27650</f>
        <v>244.19</v>
      </c>
    </row>
    <row r="27651" spans="15:18" x14ac:dyDescent="0.55000000000000004">
      <c r="O27651">
        <v>197.8</v>
      </c>
      <c r="P27651">
        <v>30.89</v>
      </c>
      <c r="Q27651">
        <v>228.69</v>
      </c>
      <c r="R27651">
        <f t="shared" si="435"/>
        <v>228.69</v>
      </c>
    </row>
    <row r="27652" spans="15:18" x14ac:dyDescent="0.55000000000000004">
      <c r="O27652">
        <v>197.1</v>
      </c>
      <c r="P27652">
        <v>30.89</v>
      </c>
      <c r="Q27652">
        <v>227.99</v>
      </c>
      <c r="R27652">
        <f t="shared" si="435"/>
        <v>227.99</v>
      </c>
    </row>
    <row r="27653" spans="15:18" x14ac:dyDescent="0.55000000000000004">
      <c r="O27653">
        <v>196.6</v>
      </c>
      <c r="P27653">
        <v>30.89</v>
      </c>
      <c r="Q27653">
        <v>227.49</v>
      </c>
      <c r="R27653">
        <f t="shared" si="435"/>
        <v>227.49</v>
      </c>
    </row>
    <row r="27654" spans="15:18" x14ac:dyDescent="0.55000000000000004">
      <c r="O27654">
        <v>196.1</v>
      </c>
      <c r="P27654">
        <v>30.89</v>
      </c>
      <c r="Q27654">
        <v>226.99</v>
      </c>
      <c r="R27654">
        <f t="shared" si="435"/>
        <v>226.99</v>
      </c>
    </row>
    <row r="27655" spans="15:18" x14ac:dyDescent="0.55000000000000004">
      <c r="O27655">
        <v>226.3</v>
      </c>
      <c r="P27655">
        <v>30.89</v>
      </c>
      <c r="Q27655">
        <v>257.19</v>
      </c>
      <c r="R27655">
        <f t="shared" si="435"/>
        <v>257.19</v>
      </c>
    </row>
    <row r="27656" spans="15:18" x14ac:dyDescent="0.55000000000000004">
      <c r="O27656">
        <v>289.39999999999998</v>
      </c>
      <c r="P27656">
        <v>30.89</v>
      </c>
      <c r="Q27656">
        <v>320.29000000000002</v>
      </c>
      <c r="R27656">
        <f t="shared" si="435"/>
        <v>320.28999999999996</v>
      </c>
    </row>
    <row r="27657" spans="15:18" x14ac:dyDescent="0.55000000000000004">
      <c r="O27657">
        <v>291.60000000000002</v>
      </c>
      <c r="P27657">
        <v>30.89</v>
      </c>
      <c r="Q27657">
        <v>322.49</v>
      </c>
      <c r="R27657">
        <f t="shared" si="435"/>
        <v>322.49</v>
      </c>
    </row>
    <row r="27658" spans="15:18" x14ac:dyDescent="0.55000000000000004">
      <c r="O27658">
        <v>291.39999999999998</v>
      </c>
      <c r="P27658">
        <v>30.89</v>
      </c>
      <c r="Q27658">
        <v>322.29000000000002</v>
      </c>
      <c r="R27658">
        <f t="shared" si="435"/>
        <v>322.28999999999996</v>
      </c>
    </row>
    <row r="27659" spans="15:18" x14ac:dyDescent="0.55000000000000004">
      <c r="O27659">
        <v>285.5</v>
      </c>
      <c r="P27659">
        <v>30.89</v>
      </c>
      <c r="Q27659">
        <v>316.39</v>
      </c>
      <c r="R27659">
        <f t="shared" si="435"/>
        <v>316.39</v>
      </c>
    </row>
    <row r="27660" spans="15:18" x14ac:dyDescent="0.55000000000000004">
      <c r="O27660">
        <v>267.89999999999998</v>
      </c>
      <c r="P27660">
        <v>30.89</v>
      </c>
      <c r="Q27660">
        <v>298.79000000000002</v>
      </c>
      <c r="R27660">
        <f t="shared" si="435"/>
        <v>298.78999999999996</v>
      </c>
    </row>
    <row r="27661" spans="15:18" x14ac:dyDescent="0.55000000000000004">
      <c r="O27661">
        <v>277.7</v>
      </c>
      <c r="P27661">
        <v>30.89</v>
      </c>
      <c r="Q27661">
        <v>308.58999999999997</v>
      </c>
      <c r="R27661">
        <f t="shared" si="435"/>
        <v>308.58999999999997</v>
      </c>
    </row>
    <row r="27662" spans="15:18" x14ac:dyDescent="0.55000000000000004">
      <c r="O27662">
        <v>289.8</v>
      </c>
      <c r="P27662">
        <v>30.89</v>
      </c>
      <c r="Q27662">
        <v>320.69</v>
      </c>
      <c r="R27662">
        <f t="shared" si="435"/>
        <v>320.69</v>
      </c>
    </row>
    <row r="27663" spans="15:18" x14ac:dyDescent="0.55000000000000004">
      <c r="O27663">
        <v>282.5</v>
      </c>
      <c r="P27663">
        <v>30.89</v>
      </c>
      <c r="Q27663">
        <v>313.39</v>
      </c>
      <c r="R27663">
        <f t="shared" si="435"/>
        <v>313.39</v>
      </c>
    </row>
    <row r="27664" spans="15:18" x14ac:dyDescent="0.55000000000000004">
      <c r="O27664">
        <v>286.39999999999998</v>
      </c>
      <c r="P27664">
        <v>30.89</v>
      </c>
      <c r="Q27664">
        <v>317.29000000000002</v>
      </c>
      <c r="R27664">
        <f t="shared" si="435"/>
        <v>317.28999999999996</v>
      </c>
    </row>
    <row r="27665" spans="15:18" x14ac:dyDescent="0.55000000000000004">
      <c r="O27665">
        <v>272.5</v>
      </c>
      <c r="P27665">
        <v>30.89</v>
      </c>
      <c r="Q27665">
        <v>303.39</v>
      </c>
      <c r="R27665">
        <f t="shared" si="435"/>
        <v>303.39</v>
      </c>
    </row>
    <row r="27666" spans="15:18" x14ac:dyDescent="0.55000000000000004">
      <c r="O27666">
        <v>286.10000000000002</v>
      </c>
      <c r="P27666">
        <v>30.89</v>
      </c>
      <c r="Q27666">
        <v>316.99</v>
      </c>
      <c r="R27666">
        <f t="shared" si="435"/>
        <v>316.99</v>
      </c>
    </row>
    <row r="27667" spans="15:18" x14ac:dyDescent="0.55000000000000004">
      <c r="O27667">
        <v>275</v>
      </c>
      <c r="P27667">
        <v>30.89</v>
      </c>
      <c r="Q27667">
        <v>305.89</v>
      </c>
      <c r="R27667">
        <f t="shared" si="435"/>
        <v>305.89</v>
      </c>
    </row>
    <row r="27668" spans="15:18" x14ac:dyDescent="0.55000000000000004">
      <c r="O27668">
        <v>274.2</v>
      </c>
      <c r="P27668">
        <v>30.89</v>
      </c>
      <c r="Q27668">
        <v>305.08999999999997</v>
      </c>
      <c r="R27668">
        <f t="shared" si="435"/>
        <v>305.08999999999997</v>
      </c>
    </row>
    <row r="27669" spans="15:18" x14ac:dyDescent="0.55000000000000004">
      <c r="O27669">
        <v>289.60000000000002</v>
      </c>
      <c r="P27669">
        <v>30.89</v>
      </c>
      <c r="Q27669">
        <v>320.49</v>
      </c>
      <c r="R27669">
        <f t="shared" si="435"/>
        <v>320.49</v>
      </c>
    </row>
    <row r="27670" spans="15:18" x14ac:dyDescent="0.55000000000000004">
      <c r="O27670">
        <v>286</v>
      </c>
      <c r="P27670">
        <v>30.89</v>
      </c>
      <c r="Q27670">
        <v>316.89</v>
      </c>
      <c r="R27670">
        <f t="shared" si="435"/>
        <v>316.89</v>
      </c>
    </row>
    <row r="27671" spans="15:18" x14ac:dyDescent="0.55000000000000004">
      <c r="O27671">
        <v>294.7</v>
      </c>
      <c r="P27671">
        <v>30.89</v>
      </c>
      <c r="Q27671">
        <v>325.58999999999997</v>
      </c>
      <c r="R27671">
        <f t="shared" si="435"/>
        <v>325.58999999999997</v>
      </c>
    </row>
    <row r="27672" spans="15:18" x14ac:dyDescent="0.55000000000000004">
      <c r="O27672">
        <v>290.2</v>
      </c>
      <c r="P27672">
        <v>30.89</v>
      </c>
      <c r="Q27672">
        <v>321.08999999999997</v>
      </c>
      <c r="R27672">
        <f t="shared" si="435"/>
        <v>321.08999999999997</v>
      </c>
    </row>
    <row r="27673" spans="15:18" x14ac:dyDescent="0.55000000000000004">
      <c r="O27673">
        <v>289.37</v>
      </c>
      <c r="P27673">
        <v>30.89</v>
      </c>
      <c r="Q27673">
        <v>320.26</v>
      </c>
      <c r="R27673">
        <f t="shared" si="435"/>
        <v>320.26</v>
      </c>
    </row>
    <row r="27674" spans="15:18" x14ac:dyDescent="0.55000000000000004">
      <c r="O27674">
        <v>271.834</v>
      </c>
      <c r="P27674">
        <v>30.89</v>
      </c>
      <c r="Q27674">
        <v>302.72399999999999</v>
      </c>
      <c r="R27674">
        <f t="shared" si="435"/>
        <v>302.72399999999999</v>
      </c>
    </row>
    <row r="27675" spans="15:18" x14ac:dyDescent="0.55000000000000004">
      <c r="O27675">
        <v>277.93799999999999</v>
      </c>
      <c r="P27675">
        <v>30.89</v>
      </c>
      <c r="Q27675">
        <v>308.82799999999997</v>
      </c>
      <c r="R27675">
        <f t="shared" si="435"/>
        <v>308.82799999999997</v>
      </c>
    </row>
    <row r="27676" spans="15:18" x14ac:dyDescent="0.55000000000000004">
      <c r="O27676">
        <v>302.73899999999998</v>
      </c>
      <c r="P27676">
        <v>30.89</v>
      </c>
      <c r="Q27676">
        <v>333.62900000000002</v>
      </c>
      <c r="R27676">
        <f t="shared" si="435"/>
        <v>333.62899999999996</v>
      </c>
    </row>
    <row r="27677" spans="15:18" x14ac:dyDescent="0.55000000000000004">
      <c r="O27677">
        <v>306.90499999999997</v>
      </c>
      <c r="P27677">
        <v>30.89</v>
      </c>
      <c r="Q27677">
        <v>337.79500000000002</v>
      </c>
      <c r="R27677">
        <f t="shared" si="435"/>
        <v>337.79499999999996</v>
      </c>
    </row>
    <row r="27678" spans="15:18" x14ac:dyDescent="0.55000000000000004">
      <c r="O27678">
        <v>306.517</v>
      </c>
      <c r="P27678">
        <v>30.89</v>
      </c>
      <c r="Q27678">
        <v>337.40699999999998</v>
      </c>
      <c r="R27678">
        <f t="shared" si="435"/>
        <v>337.40699999999998</v>
      </c>
    </row>
    <row r="27679" spans="15:18" x14ac:dyDescent="0.55000000000000004">
      <c r="O27679">
        <v>303.12599999999998</v>
      </c>
      <c r="P27679">
        <v>30.89</v>
      </c>
      <c r="Q27679">
        <v>334.01600000000002</v>
      </c>
      <c r="R27679">
        <f t="shared" si="435"/>
        <v>334.01599999999996</v>
      </c>
    </row>
    <row r="27680" spans="15:18" x14ac:dyDescent="0.55000000000000004">
      <c r="O27680">
        <v>306.90499999999997</v>
      </c>
      <c r="P27680">
        <v>30.89</v>
      </c>
      <c r="Q27680">
        <v>337.79500000000002</v>
      </c>
      <c r="R27680">
        <f t="shared" si="435"/>
        <v>337.79499999999996</v>
      </c>
    </row>
    <row r="27681" spans="15:18" x14ac:dyDescent="0.55000000000000004">
      <c r="O27681">
        <v>307.29199999999997</v>
      </c>
      <c r="P27681">
        <v>30.89</v>
      </c>
      <c r="Q27681">
        <v>338.18200000000002</v>
      </c>
      <c r="R27681">
        <f t="shared" si="435"/>
        <v>338.18199999999996</v>
      </c>
    </row>
    <row r="27682" spans="15:18" x14ac:dyDescent="0.55000000000000004">
      <c r="O27682">
        <v>307.19499999999999</v>
      </c>
      <c r="P27682">
        <v>30.89</v>
      </c>
      <c r="Q27682">
        <v>338.08499999999998</v>
      </c>
      <c r="R27682">
        <f t="shared" si="435"/>
        <v>338.08499999999998</v>
      </c>
    </row>
    <row r="27683" spans="15:18" x14ac:dyDescent="0.55000000000000004">
      <c r="O27683">
        <v>302.54500000000002</v>
      </c>
      <c r="P27683">
        <v>30.89</v>
      </c>
      <c r="Q27683">
        <v>333.435</v>
      </c>
      <c r="R27683">
        <f t="shared" si="435"/>
        <v>333.435</v>
      </c>
    </row>
    <row r="27684" spans="15:18" x14ac:dyDescent="0.55000000000000004">
      <c r="O27684">
        <v>306.61399999999998</v>
      </c>
      <c r="P27684">
        <v>30.89</v>
      </c>
      <c r="Q27684">
        <v>337.50400000000002</v>
      </c>
      <c r="R27684">
        <f t="shared" si="435"/>
        <v>337.50399999999996</v>
      </c>
    </row>
    <row r="27685" spans="15:18" x14ac:dyDescent="0.55000000000000004">
      <c r="O27685">
        <v>303.51400000000001</v>
      </c>
      <c r="P27685">
        <v>30.89</v>
      </c>
      <c r="Q27685">
        <v>334.404</v>
      </c>
      <c r="R27685">
        <f t="shared" si="435"/>
        <v>334.404</v>
      </c>
    </row>
    <row r="27686" spans="15:18" x14ac:dyDescent="0.55000000000000004">
      <c r="O27686">
        <v>304.28899999999999</v>
      </c>
      <c r="P27686">
        <v>30.89</v>
      </c>
      <c r="Q27686">
        <v>335.17899999999997</v>
      </c>
      <c r="R27686">
        <f t="shared" si="435"/>
        <v>335.17899999999997</v>
      </c>
    </row>
    <row r="27687" spans="15:18" x14ac:dyDescent="0.55000000000000004">
      <c r="O27687">
        <v>303.90100000000001</v>
      </c>
      <c r="P27687">
        <v>30.89</v>
      </c>
      <c r="Q27687">
        <v>334.791</v>
      </c>
      <c r="R27687">
        <f t="shared" si="435"/>
        <v>334.791</v>
      </c>
    </row>
    <row r="27688" spans="15:18" x14ac:dyDescent="0.55000000000000004">
      <c r="O27688">
        <v>304.77300000000002</v>
      </c>
      <c r="P27688">
        <v>30.89</v>
      </c>
      <c r="Q27688">
        <v>335.66300000000001</v>
      </c>
      <c r="R27688">
        <f t="shared" si="435"/>
        <v>335.66300000000001</v>
      </c>
    </row>
    <row r="27689" spans="15:18" x14ac:dyDescent="0.55000000000000004">
      <c r="O27689">
        <v>301.77</v>
      </c>
      <c r="P27689">
        <v>30.89</v>
      </c>
      <c r="Q27689">
        <v>332.66</v>
      </c>
      <c r="R27689">
        <f t="shared" si="435"/>
        <v>332.65999999999997</v>
      </c>
    </row>
    <row r="27690" spans="15:18" x14ac:dyDescent="0.55000000000000004">
      <c r="O27690">
        <v>298.67</v>
      </c>
      <c r="P27690">
        <v>30.89</v>
      </c>
      <c r="Q27690">
        <v>329.56</v>
      </c>
      <c r="R27690">
        <f t="shared" si="435"/>
        <v>329.56</v>
      </c>
    </row>
    <row r="27691" spans="15:18" x14ac:dyDescent="0.55000000000000004">
      <c r="O27691">
        <v>298.28199999999998</v>
      </c>
      <c r="P27691">
        <v>30.89</v>
      </c>
      <c r="Q27691">
        <v>329.17200000000003</v>
      </c>
      <c r="R27691">
        <f t="shared" si="435"/>
        <v>329.17199999999997</v>
      </c>
    </row>
    <row r="27692" spans="15:18" x14ac:dyDescent="0.55000000000000004">
      <c r="O27692">
        <v>299.34800000000001</v>
      </c>
      <c r="P27692">
        <v>30.89</v>
      </c>
      <c r="Q27692">
        <v>330.238</v>
      </c>
      <c r="R27692">
        <f t="shared" si="435"/>
        <v>330.238</v>
      </c>
    </row>
    <row r="27693" spans="15:18" x14ac:dyDescent="0.55000000000000004">
      <c r="O27693">
        <v>296.92599999999999</v>
      </c>
      <c r="P27693">
        <v>30.89</v>
      </c>
      <c r="Q27693">
        <v>327.81599999999997</v>
      </c>
      <c r="R27693">
        <f t="shared" si="435"/>
        <v>327.81599999999997</v>
      </c>
    </row>
    <row r="27694" spans="15:18" x14ac:dyDescent="0.55000000000000004">
      <c r="O27694">
        <v>294.31</v>
      </c>
      <c r="P27694">
        <v>30.89</v>
      </c>
      <c r="Q27694">
        <v>325.2</v>
      </c>
      <c r="R27694">
        <f t="shared" si="435"/>
        <v>325.2</v>
      </c>
    </row>
    <row r="27695" spans="15:18" x14ac:dyDescent="0.55000000000000004">
      <c r="O27695">
        <v>291.88799999999998</v>
      </c>
      <c r="P27695">
        <v>30.89</v>
      </c>
      <c r="Q27695">
        <v>322.77800000000002</v>
      </c>
      <c r="R27695">
        <f t="shared" si="435"/>
        <v>322.77799999999996</v>
      </c>
    </row>
    <row r="27696" spans="15:18" x14ac:dyDescent="0.55000000000000004">
      <c r="O27696">
        <v>290.24099999999999</v>
      </c>
      <c r="P27696">
        <v>30.89</v>
      </c>
      <c r="Q27696">
        <v>321.13099999999997</v>
      </c>
      <c r="R27696">
        <f t="shared" si="435"/>
        <v>321.13099999999997</v>
      </c>
    </row>
    <row r="27697" spans="15:18" x14ac:dyDescent="0.55000000000000004">
      <c r="O27697">
        <v>292.27600000000001</v>
      </c>
      <c r="P27697">
        <v>30.89</v>
      </c>
      <c r="Q27697">
        <v>323.166</v>
      </c>
      <c r="R27697">
        <f t="shared" si="435"/>
        <v>323.166</v>
      </c>
    </row>
    <row r="27698" spans="15:18" x14ac:dyDescent="0.55000000000000004">
      <c r="O27698">
        <v>293.14800000000002</v>
      </c>
      <c r="P27698">
        <v>30.89</v>
      </c>
      <c r="Q27698">
        <v>324.03800000000001</v>
      </c>
      <c r="R27698">
        <f t="shared" si="435"/>
        <v>324.03800000000001</v>
      </c>
    </row>
    <row r="27699" spans="15:18" x14ac:dyDescent="0.55000000000000004">
      <c r="O27699">
        <v>290.33800000000002</v>
      </c>
      <c r="P27699">
        <v>30.89</v>
      </c>
      <c r="Q27699">
        <v>321.22800000000001</v>
      </c>
      <c r="R27699">
        <f t="shared" si="435"/>
        <v>321.22800000000001</v>
      </c>
    </row>
    <row r="27700" spans="15:18" x14ac:dyDescent="0.55000000000000004">
      <c r="O27700">
        <v>288.69099999999997</v>
      </c>
      <c r="P27700">
        <v>30.89</v>
      </c>
      <c r="Q27700">
        <v>319.58100000000002</v>
      </c>
      <c r="R27700">
        <f t="shared" si="435"/>
        <v>319.58099999999996</v>
      </c>
    </row>
    <row r="27701" spans="15:18" x14ac:dyDescent="0.55000000000000004">
      <c r="O27701">
        <v>290.435</v>
      </c>
      <c r="P27701">
        <v>30.89</v>
      </c>
      <c r="Q27701">
        <v>321.32499999999999</v>
      </c>
      <c r="R27701">
        <f t="shared" si="435"/>
        <v>321.32499999999999</v>
      </c>
    </row>
    <row r="27702" spans="15:18" x14ac:dyDescent="0.55000000000000004">
      <c r="O27702">
        <v>289.66000000000003</v>
      </c>
      <c r="P27702">
        <v>30.89</v>
      </c>
      <c r="Q27702">
        <v>320.55</v>
      </c>
      <c r="R27702">
        <f t="shared" si="435"/>
        <v>320.55</v>
      </c>
    </row>
    <row r="27703" spans="15:18" x14ac:dyDescent="0.55000000000000004">
      <c r="O27703">
        <v>290.92</v>
      </c>
      <c r="P27703">
        <v>30.89</v>
      </c>
      <c r="Q27703">
        <v>321.81</v>
      </c>
      <c r="R27703">
        <f t="shared" si="435"/>
        <v>321.81</v>
      </c>
    </row>
    <row r="27704" spans="15:18" x14ac:dyDescent="0.55000000000000004">
      <c r="O27704">
        <v>291.20999999999998</v>
      </c>
      <c r="P27704">
        <v>30.89</v>
      </c>
      <c r="Q27704">
        <v>322.10000000000002</v>
      </c>
      <c r="R27704">
        <f t="shared" si="435"/>
        <v>322.09999999999997</v>
      </c>
    </row>
    <row r="27705" spans="15:18" x14ac:dyDescent="0.55000000000000004">
      <c r="O27705">
        <v>290.92</v>
      </c>
      <c r="P27705">
        <v>30.89</v>
      </c>
      <c r="Q27705">
        <v>321.81</v>
      </c>
      <c r="R27705">
        <f t="shared" si="435"/>
        <v>321.81</v>
      </c>
    </row>
    <row r="27706" spans="15:18" x14ac:dyDescent="0.55000000000000004">
      <c r="O27706">
        <v>290.726</v>
      </c>
      <c r="P27706">
        <v>30.89</v>
      </c>
      <c r="Q27706">
        <v>321.61599999999999</v>
      </c>
      <c r="R27706">
        <f t="shared" si="435"/>
        <v>321.61599999999999</v>
      </c>
    </row>
    <row r="27707" spans="15:18" x14ac:dyDescent="0.55000000000000004">
      <c r="O27707">
        <v>287.62599999999998</v>
      </c>
      <c r="P27707">
        <v>30.89</v>
      </c>
      <c r="Q27707">
        <v>318.51600000000002</v>
      </c>
      <c r="R27707">
        <f t="shared" si="435"/>
        <v>318.51599999999996</v>
      </c>
    </row>
    <row r="27708" spans="15:18" x14ac:dyDescent="0.55000000000000004">
      <c r="O27708">
        <v>287.238</v>
      </c>
      <c r="P27708">
        <v>30.89</v>
      </c>
      <c r="Q27708">
        <v>318.12799999999999</v>
      </c>
      <c r="R27708">
        <f t="shared" si="435"/>
        <v>318.12799999999999</v>
      </c>
    </row>
    <row r="27709" spans="15:18" x14ac:dyDescent="0.55000000000000004">
      <c r="O27709">
        <v>288.49799999999999</v>
      </c>
      <c r="P27709">
        <v>30.89</v>
      </c>
      <c r="Q27709">
        <v>319.38799999999998</v>
      </c>
      <c r="R27709">
        <f t="shared" si="435"/>
        <v>319.38799999999998</v>
      </c>
    </row>
    <row r="27710" spans="15:18" x14ac:dyDescent="0.55000000000000004">
      <c r="O27710">
        <v>287.72300000000001</v>
      </c>
      <c r="P27710">
        <v>30.89</v>
      </c>
      <c r="Q27710">
        <v>318.613</v>
      </c>
      <c r="R27710">
        <f t="shared" si="435"/>
        <v>318.613</v>
      </c>
    </row>
    <row r="27711" spans="15:18" x14ac:dyDescent="0.55000000000000004">
      <c r="O27711">
        <v>285.20400000000001</v>
      </c>
      <c r="P27711">
        <v>30.89</v>
      </c>
      <c r="Q27711">
        <v>316.09399999999999</v>
      </c>
      <c r="R27711">
        <f t="shared" si="435"/>
        <v>316.09399999999999</v>
      </c>
    </row>
    <row r="27712" spans="15:18" x14ac:dyDescent="0.55000000000000004">
      <c r="O27712">
        <v>268.34699999999998</v>
      </c>
      <c r="P27712">
        <v>30.89</v>
      </c>
      <c r="Q27712">
        <v>299.23700000000002</v>
      </c>
      <c r="R27712">
        <f t="shared" si="435"/>
        <v>299.23699999999997</v>
      </c>
    </row>
    <row r="27713" spans="15:18" x14ac:dyDescent="0.55000000000000004">
      <c r="O27713">
        <v>266.40899999999999</v>
      </c>
      <c r="P27713">
        <v>30.89</v>
      </c>
      <c r="Q27713">
        <v>297.29899999999998</v>
      </c>
      <c r="R27713">
        <f t="shared" si="435"/>
        <v>297.29899999999998</v>
      </c>
    </row>
    <row r="27714" spans="15:18" x14ac:dyDescent="0.55000000000000004">
      <c r="O27714">
        <v>285.49400000000003</v>
      </c>
      <c r="P27714">
        <v>30.89</v>
      </c>
      <c r="Q27714">
        <v>316.38400000000001</v>
      </c>
      <c r="R27714">
        <f t="shared" ref="R27714:R27777" si="436">O27714+P27714</f>
        <v>316.38400000000001</v>
      </c>
    </row>
    <row r="27715" spans="15:18" x14ac:dyDescent="0.55000000000000004">
      <c r="O27715">
        <v>286.26900000000001</v>
      </c>
      <c r="P27715">
        <v>30.89</v>
      </c>
      <c r="Q27715">
        <v>317.15899999999999</v>
      </c>
      <c r="R27715">
        <f t="shared" si="436"/>
        <v>317.15899999999999</v>
      </c>
    </row>
    <row r="27716" spans="15:18" x14ac:dyDescent="0.55000000000000004">
      <c r="O27716">
        <v>277.64699999999999</v>
      </c>
      <c r="P27716">
        <v>30.89</v>
      </c>
      <c r="Q27716">
        <v>308.53699999999998</v>
      </c>
      <c r="R27716">
        <f t="shared" si="436"/>
        <v>308.53699999999998</v>
      </c>
    </row>
    <row r="27717" spans="15:18" x14ac:dyDescent="0.55000000000000004">
      <c r="O27717">
        <v>276.38799999999998</v>
      </c>
      <c r="P27717">
        <v>30.89</v>
      </c>
      <c r="Q27717">
        <v>307.27800000000002</v>
      </c>
      <c r="R27717">
        <f t="shared" si="436"/>
        <v>307.27799999999996</v>
      </c>
    </row>
    <row r="27718" spans="15:18" x14ac:dyDescent="0.55000000000000004">
      <c r="O27718">
        <v>279.29399999999998</v>
      </c>
      <c r="P27718">
        <v>30.89</v>
      </c>
      <c r="Q27718">
        <v>310.18400000000003</v>
      </c>
      <c r="R27718">
        <f t="shared" si="436"/>
        <v>310.18399999999997</v>
      </c>
    </row>
    <row r="27719" spans="15:18" x14ac:dyDescent="0.55000000000000004">
      <c r="O27719">
        <v>279.00299999999999</v>
      </c>
      <c r="P27719">
        <v>30.89</v>
      </c>
      <c r="Q27719">
        <v>309.89299999999997</v>
      </c>
      <c r="R27719">
        <f t="shared" si="436"/>
        <v>309.89299999999997</v>
      </c>
    </row>
    <row r="27720" spans="15:18" x14ac:dyDescent="0.55000000000000004">
      <c r="O27720">
        <v>279.197</v>
      </c>
      <c r="P27720">
        <v>30.89</v>
      </c>
      <c r="Q27720">
        <v>310.08699999999999</v>
      </c>
      <c r="R27720">
        <f t="shared" si="436"/>
        <v>310.08699999999999</v>
      </c>
    </row>
    <row r="27721" spans="15:18" x14ac:dyDescent="0.55000000000000004">
      <c r="O27721">
        <v>279.68200000000002</v>
      </c>
      <c r="P27721">
        <v>30.89</v>
      </c>
      <c r="Q27721">
        <v>310.572</v>
      </c>
      <c r="R27721">
        <f t="shared" si="436"/>
        <v>310.572</v>
      </c>
    </row>
    <row r="27722" spans="15:18" x14ac:dyDescent="0.55000000000000004">
      <c r="O27722">
        <v>279.488</v>
      </c>
      <c r="P27722">
        <v>30.89</v>
      </c>
      <c r="Q27722">
        <v>310.37799999999999</v>
      </c>
      <c r="R27722">
        <f t="shared" si="436"/>
        <v>310.37799999999999</v>
      </c>
    </row>
    <row r="27723" spans="15:18" x14ac:dyDescent="0.55000000000000004">
      <c r="O27723">
        <v>275.41899999999998</v>
      </c>
      <c r="P27723">
        <v>30.89</v>
      </c>
      <c r="Q27723">
        <v>306.30900000000003</v>
      </c>
      <c r="R27723">
        <f t="shared" si="436"/>
        <v>306.30899999999997</v>
      </c>
    </row>
    <row r="27724" spans="15:18" x14ac:dyDescent="0.55000000000000004">
      <c r="O27724">
        <v>253.71799999999999</v>
      </c>
      <c r="P27724">
        <v>30.89</v>
      </c>
      <c r="Q27724">
        <v>284.608</v>
      </c>
      <c r="R27724">
        <f t="shared" si="436"/>
        <v>284.608</v>
      </c>
    </row>
    <row r="27725" spans="15:18" x14ac:dyDescent="0.55000000000000004">
      <c r="O27725">
        <v>228.82</v>
      </c>
      <c r="P27725">
        <v>30.89</v>
      </c>
      <c r="Q27725">
        <v>259.70999999999998</v>
      </c>
      <c r="R27725">
        <f t="shared" si="436"/>
        <v>259.70999999999998</v>
      </c>
    </row>
    <row r="27726" spans="15:18" x14ac:dyDescent="0.55000000000000004">
      <c r="O27726">
        <v>217.77600000000001</v>
      </c>
      <c r="P27726">
        <v>30.89</v>
      </c>
      <c r="Q27726">
        <v>248.666</v>
      </c>
      <c r="R27726">
        <f t="shared" si="436"/>
        <v>248.666</v>
      </c>
    </row>
    <row r="27727" spans="15:18" x14ac:dyDescent="0.55000000000000004">
      <c r="O27727">
        <v>239.864</v>
      </c>
      <c r="P27727">
        <v>30.89</v>
      </c>
      <c r="Q27727">
        <v>270.75400000000002</v>
      </c>
      <c r="R27727">
        <f t="shared" si="436"/>
        <v>270.75400000000002</v>
      </c>
    </row>
    <row r="27728" spans="15:18" x14ac:dyDescent="0.55000000000000004">
      <c r="O27728">
        <v>189.48699999999999</v>
      </c>
      <c r="P27728">
        <v>30.89</v>
      </c>
      <c r="Q27728">
        <v>220.37700000000001</v>
      </c>
      <c r="R27728">
        <f t="shared" si="436"/>
        <v>220.37700000000001</v>
      </c>
    </row>
    <row r="27729" spans="15:18" x14ac:dyDescent="0.55000000000000004">
      <c r="O27729">
        <v>220.97300000000001</v>
      </c>
      <c r="P27729">
        <v>30.89</v>
      </c>
      <c r="Q27729">
        <v>251.863</v>
      </c>
      <c r="R27729">
        <f t="shared" si="436"/>
        <v>251.863</v>
      </c>
    </row>
    <row r="27730" spans="15:18" x14ac:dyDescent="0.55000000000000004">
      <c r="O27730">
        <v>277.26</v>
      </c>
      <c r="P27730">
        <v>30.89</v>
      </c>
      <c r="Q27730">
        <v>308.14999999999998</v>
      </c>
      <c r="R27730">
        <f t="shared" si="436"/>
        <v>308.14999999999998</v>
      </c>
    </row>
    <row r="27731" spans="15:18" x14ac:dyDescent="0.55000000000000004">
      <c r="O27731">
        <v>277.45299999999997</v>
      </c>
      <c r="P27731">
        <v>30.89</v>
      </c>
      <c r="Q27731">
        <v>308.34300000000002</v>
      </c>
      <c r="R27731">
        <f t="shared" si="436"/>
        <v>308.34299999999996</v>
      </c>
    </row>
    <row r="27732" spans="15:18" x14ac:dyDescent="0.55000000000000004">
      <c r="O27732">
        <v>281.32900000000001</v>
      </c>
      <c r="P27732">
        <v>30.89</v>
      </c>
      <c r="Q27732">
        <v>312.21899999999999</v>
      </c>
      <c r="R27732">
        <f t="shared" si="436"/>
        <v>312.21899999999999</v>
      </c>
    </row>
    <row r="27733" spans="15:18" x14ac:dyDescent="0.55000000000000004">
      <c r="O27733">
        <v>285.97899999999998</v>
      </c>
      <c r="P27733">
        <v>30.89</v>
      </c>
      <c r="Q27733">
        <v>316.86900000000003</v>
      </c>
      <c r="R27733">
        <f t="shared" si="436"/>
        <v>316.86899999999997</v>
      </c>
    </row>
    <row r="27734" spans="15:18" x14ac:dyDescent="0.55000000000000004">
      <c r="O27734">
        <v>288.88499999999999</v>
      </c>
      <c r="P27734">
        <v>30.89</v>
      </c>
      <c r="Q27734">
        <v>319.77499999999998</v>
      </c>
      <c r="R27734">
        <f t="shared" si="436"/>
        <v>319.77499999999998</v>
      </c>
    </row>
    <row r="27735" spans="15:18" x14ac:dyDescent="0.55000000000000004">
      <c r="O27735">
        <v>289.66000000000003</v>
      </c>
      <c r="P27735">
        <v>30.89</v>
      </c>
      <c r="Q27735">
        <v>320.55</v>
      </c>
      <c r="R27735">
        <f t="shared" si="436"/>
        <v>320.55</v>
      </c>
    </row>
    <row r="27736" spans="15:18" x14ac:dyDescent="0.55000000000000004">
      <c r="O27736">
        <v>288.78800000000001</v>
      </c>
      <c r="P27736">
        <v>30.89</v>
      </c>
      <c r="Q27736">
        <v>319.678</v>
      </c>
      <c r="R27736">
        <f t="shared" si="436"/>
        <v>319.678</v>
      </c>
    </row>
    <row r="27737" spans="15:18" x14ac:dyDescent="0.55000000000000004">
      <c r="O27737">
        <v>288.88499999999999</v>
      </c>
      <c r="P27737">
        <v>30.89</v>
      </c>
      <c r="Q27737">
        <v>319.77499999999998</v>
      </c>
      <c r="R27737">
        <f t="shared" si="436"/>
        <v>319.77499999999998</v>
      </c>
    </row>
    <row r="27738" spans="15:18" x14ac:dyDescent="0.55000000000000004">
      <c r="O27738">
        <v>287.916</v>
      </c>
      <c r="P27738">
        <v>30.89</v>
      </c>
      <c r="Q27738">
        <v>318.80599999999998</v>
      </c>
      <c r="R27738">
        <f t="shared" si="436"/>
        <v>318.80599999999998</v>
      </c>
    </row>
    <row r="27739" spans="15:18" x14ac:dyDescent="0.55000000000000004">
      <c r="O27739">
        <v>287.04399999999998</v>
      </c>
      <c r="P27739">
        <v>30.89</v>
      </c>
      <c r="Q27739">
        <v>317.93400000000003</v>
      </c>
      <c r="R27739">
        <f t="shared" si="436"/>
        <v>317.93399999999997</v>
      </c>
    </row>
    <row r="27740" spans="15:18" x14ac:dyDescent="0.55000000000000004">
      <c r="O27740">
        <v>284.81599999999997</v>
      </c>
      <c r="P27740">
        <v>30.89</v>
      </c>
      <c r="Q27740">
        <v>315.70600000000002</v>
      </c>
      <c r="R27740">
        <f t="shared" si="436"/>
        <v>315.70599999999996</v>
      </c>
    </row>
    <row r="27741" spans="15:18" x14ac:dyDescent="0.55000000000000004">
      <c r="O27741">
        <v>283.45999999999998</v>
      </c>
      <c r="P27741">
        <v>30.89</v>
      </c>
      <c r="Q27741">
        <v>314.35000000000002</v>
      </c>
      <c r="R27741">
        <f t="shared" si="436"/>
        <v>314.34999999999997</v>
      </c>
    </row>
    <row r="27742" spans="15:18" x14ac:dyDescent="0.55000000000000004">
      <c r="O27742">
        <v>283.16899999999998</v>
      </c>
      <c r="P27742">
        <v>30.89</v>
      </c>
      <c r="Q27742">
        <v>314.05900000000003</v>
      </c>
      <c r="R27742">
        <f t="shared" si="436"/>
        <v>314.05899999999997</v>
      </c>
    </row>
    <row r="27743" spans="15:18" x14ac:dyDescent="0.55000000000000004">
      <c r="O27743">
        <v>286.17200000000003</v>
      </c>
      <c r="P27743">
        <v>30.89</v>
      </c>
      <c r="Q27743">
        <v>317.06200000000001</v>
      </c>
      <c r="R27743">
        <f t="shared" si="436"/>
        <v>317.06200000000001</v>
      </c>
    </row>
    <row r="27744" spans="15:18" x14ac:dyDescent="0.55000000000000004">
      <c r="O27744">
        <v>288.40100000000001</v>
      </c>
      <c r="P27744">
        <v>30.89</v>
      </c>
      <c r="Q27744">
        <v>319.291</v>
      </c>
      <c r="R27744">
        <f t="shared" si="436"/>
        <v>319.291</v>
      </c>
    </row>
    <row r="27745" spans="15:18" x14ac:dyDescent="0.55000000000000004">
      <c r="O27745">
        <v>288.89999999999998</v>
      </c>
      <c r="P27745">
        <v>30.89</v>
      </c>
      <c r="Q27745">
        <v>319.79000000000002</v>
      </c>
      <c r="R27745">
        <f t="shared" si="436"/>
        <v>319.78999999999996</v>
      </c>
    </row>
    <row r="27746" spans="15:18" x14ac:dyDescent="0.55000000000000004">
      <c r="O27746">
        <v>288.60000000000002</v>
      </c>
      <c r="P27746">
        <v>30.89</v>
      </c>
      <c r="Q27746">
        <v>319.49</v>
      </c>
      <c r="R27746">
        <f t="shared" si="436"/>
        <v>319.49</v>
      </c>
    </row>
    <row r="27747" spans="15:18" x14ac:dyDescent="0.55000000000000004">
      <c r="O27747">
        <v>287.8</v>
      </c>
      <c r="P27747">
        <v>30.89</v>
      </c>
      <c r="Q27747">
        <v>318.69</v>
      </c>
      <c r="R27747">
        <f t="shared" si="436"/>
        <v>318.69</v>
      </c>
    </row>
    <row r="27748" spans="15:18" x14ac:dyDescent="0.55000000000000004">
      <c r="O27748">
        <v>287.2</v>
      </c>
      <c r="P27748">
        <v>30.89</v>
      </c>
      <c r="Q27748">
        <v>318.08999999999997</v>
      </c>
      <c r="R27748">
        <f t="shared" si="436"/>
        <v>318.08999999999997</v>
      </c>
    </row>
    <row r="27749" spans="15:18" x14ac:dyDescent="0.55000000000000004">
      <c r="O27749">
        <v>285.8</v>
      </c>
      <c r="P27749">
        <v>30.89</v>
      </c>
      <c r="Q27749">
        <v>316.69</v>
      </c>
      <c r="R27749">
        <f t="shared" si="436"/>
        <v>316.69</v>
      </c>
    </row>
    <row r="27750" spans="15:18" x14ac:dyDescent="0.55000000000000004">
      <c r="O27750">
        <v>284.2</v>
      </c>
      <c r="P27750">
        <v>30.89</v>
      </c>
      <c r="Q27750">
        <v>315.08999999999997</v>
      </c>
      <c r="R27750">
        <f t="shared" si="436"/>
        <v>315.08999999999997</v>
      </c>
    </row>
    <row r="27751" spans="15:18" x14ac:dyDescent="0.55000000000000004">
      <c r="O27751">
        <v>282.5</v>
      </c>
      <c r="P27751">
        <v>30.89</v>
      </c>
      <c r="Q27751">
        <v>313.39</v>
      </c>
      <c r="R27751">
        <f t="shared" si="436"/>
        <v>313.39</v>
      </c>
    </row>
    <row r="27752" spans="15:18" x14ac:dyDescent="0.55000000000000004">
      <c r="O27752">
        <v>281.39999999999998</v>
      </c>
      <c r="P27752">
        <v>30.89</v>
      </c>
      <c r="Q27752">
        <v>312.29000000000002</v>
      </c>
      <c r="R27752">
        <f t="shared" si="436"/>
        <v>312.28999999999996</v>
      </c>
    </row>
    <row r="27753" spans="15:18" x14ac:dyDescent="0.55000000000000004">
      <c r="O27753">
        <v>282.2</v>
      </c>
      <c r="P27753">
        <v>30.89</v>
      </c>
      <c r="Q27753">
        <v>313.08999999999997</v>
      </c>
      <c r="R27753">
        <f t="shared" si="436"/>
        <v>313.08999999999997</v>
      </c>
    </row>
    <row r="27754" spans="15:18" x14ac:dyDescent="0.55000000000000004">
      <c r="O27754">
        <v>283.10000000000002</v>
      </c>
      <c r="P27754">
        <v>30.89</v>
      </c>
      <c r="Q27754">
        <v>313.99</v>
      </c>
      <c r="R27754">
        <f t="shared" si="436"/>
        <v>313.99</v>
      </c>
    </row>
    <row r="27755" spans="15:18" x14ac:dyDescent="0.55000000000000004">
      <c r="O27755">
        <v>282.5</v>
      </c>
      <c r="P27755">
        <v>30.89</v>
      </c>
      <c r="Q27755">
        <v>313.39</v>
      </c>
      <c r="R27755">
        <f t="shared" si="436"/>
        <v>313.39</v>
      </c>
    </row>
    <row r="27756" spans="15:18" x14ac:dyDescent="0.55000000000000004">
      <c r="O27756">
        <v>282.2</v>
      </c>
      <c r="P27756">
        <v>30.89</v>
      </c>
      <c r="Q27756">
        <v>313.08999999999997</v>
      </c>
      <c r="R27756">
        <f t="shared" si="436"/>
        <v>313.08999999999997</v>
      </c>
    </row>
    <row r="27757" spans="15:18" x14ac:dyDescent="0.55000000000000004">
      <c r="O27757">
        <v>282.7</v>
      </c>
      <c r="P27757">
        <v>30.89</v>
      </c>
      <c r="Q27757">
        <v>313.58999999999997</v>
      </c>
      <c r="R27757">
        <f t="shared" si="436"/>
        <v>313.58999999999997</v>
      </c>
    </row>
    <row r="27758" spans="15:18" x14ac:dyDescent="0.55000000000000004">
      <c r="O27758">
        <v>284.60000000000002</v>
      </c>
      <c r="P27758">
        <v>30.89</v>
      </c>
      <c r="Q27758">
        <v>315.49</v>
      </c>
      <c r="R27758">
        <f t="shared" si="436"/>
        <v>315.49</v>
      </c>
    </row>
    <row r="27759" spans="15:18" x14ac:dyDescent="0.55000000000000004">
      <c r="O27759">
        <v>284.7</v>
      </c>
      <c r="P27759">
        <v>30.89</v>
      </c>
      <c r="Q27759">
        <v>315.58999999999997</v>
      </c>
      <c r="R27759">
        <f t="shared" si="436"/>
        <v>315.58999999999997</v>
      </c>
    </row>
    <row r="27760" spans="15:18" x14ac:dyDescent="0.55000000000000004">
      <c r="O27760">
        <v>285.39999999999998</v>
      </c>
      <c r="P27760">
        <v>30.89</v>
      </c>
      <c r="Q27760">
        <v>316.29000000000002</v>
      </c>
      <c r="R27760">
        <f t="shared" si="436"/>
        <v>316.28999999999996</v>
      </c>
    </row>
    <row r="27761" spans="15:18" x14ac:dyDescent="0.55000000000000004">
      <c r="O27761">
        <v>286.3</v>
      </c>
      <c r="P27761">
        <v>30.89</v>
      </c>
      <c r="Q27761">
        <v>317.19</v>
      </c>
      <c r="R27761">
        <f t="shared" si="436"/>
        <v>317.19</v>
      </c>
    </row>
    <row r="27762" spans="15:18" x14ac:dyDescent="0.55000000000000004">
      <c r="O27762">
        <v>285.7</v>
      </c>
      <c r="P27762">
        <v>30.89</v>
      </c>
      <c r="Q27762">
        <v>316.58999999999997</v>
      </c>
      <c r="R27762">
        <f t="shared" si="436"/>
        <v>316.58999999999997</v>
      </c>
    </row>
    <row r="27763" spans="15:18" x14ac:dyDescent="0.55000000000000004">
      <c r="O27763">
        <v>286.39999999999998</v>
      </c>
      <c r="P27763">
        <v>30.89</v>
      </c>
      <c r="Q27763">
        <v>317.29000000000002</v>
      </c>
      <c r="R27763">
        <f t="shared" si="436"/>
        <v>317.28999999999996</v>
      </c>
    </row>
    <row r="27764" spans="15:18" x14ac:dyDescent="0.55000000000000004">
      <c r="O27764">
        <v>287</v>
      </c>
      <c r="P27764">
        <v>30.89</v>
      </c>
      <c r="Q27764">
        <v>317.89</v>
      </c>
      <c r="R27764">
        <f t="shared" si="436"/>
        <v>317.89</v>
      </c>
    </row>
    <row r="27765" spans="15:18" x14ac:dyDescent="0.55000000000000004">
      <c r="O27765">
        <v>286.7</v>
      </c>
      <c r="P27765">
        <v>30.89</v>
      </c>
      <c r="Q27765">
        <v>317.58999999999997</v>
      </c>
      <c r="R27765">
        <f t="shared" si="436"/>
        <v>317.58999999999997</v>
      </c>
    </row>
    <row r="27766" spans="15:18" x14ac:dyDescent="0.55000000000000004">
      <c r="O27766">
        <v>284.39999999999998</v>
      </c>
      <c r="P27766">
        <v>30.89</v>
      </c>
      <c r="Q27766">
        <v>315.29000000000002</v>
      </c>
      <c r="R27766">
        <f t="shared" si="436"/>
        <v>315.28999999999996</v>
      </c>
    </row>
    <row r="27767" spans="15:18" x14ac:dyDescent="0.55000000000000004">
      <c r="O27767">
        <v>283.2</v>
      </c>
      <c r="P27767">
        <v>30.89</v>
      </c>
      <c r="Q27767">
        <v>314.08999999999997</v>
      </c>
      <c r="R27767">
        <f t="shared" si="436"/>
        <v>314.08999999999997</v>
      </c>
    </row>
    <row r="27768" spans="15:18" x14ac:dyDescent="0.55000000000000004">
      <c r="O27768">
        <v>283.10000000000002</v>
      </c>
      <c r="P27768">
        <v>30.89</v>
      </c>
      <c r="Q27768">
        <v>313.99</v>
      </c>
      <c r="R27768">
        <f t="shared" si="436"/>
        <v>313.99</v>
      </c>
    </row>
    <row r="27769" spans="15:18" x14ac:dyDescent="0.55000000000000004">
      <c r="O27769">
        <v>280.60000000000002</v>
      </c>
      <c r="P27769">
        <v>27.67</v>
      </c>
      <c r="Q27769">
        <v>308.27</v>
      </c>
      <c r="R27769">
        <f t="shared" si="436"/>
        <v>308.27000000000004</v>
      </c>
    </row>
    <row r="27770" spans="15:18" x14ac:dyDescent="0.55000000000000004">
      <c r="O27770">
        <v>281.39999999999998</v>
      </c>
      <c r="P27770">
        <v>27.67</v>
      </c>
      <c r="Q27770">
        <v>309.07</v>
      </c>
      <c r="R27770">
        <f t="shared" si="436"/>
        <v>309.07</v>
      </c>
    </row>
    <row r="27771" spans="15:18" x14ac:dyDescent="0.55000000000000004">
      <c r="O27771">
        <v>281.5</v>
      </c>
      <c r="P27771">
        <v>27.67</v>
      </c>
      <c r="Q27771">
        <v>309.17</v>
      </c>
      <c r="R27771">
        <f t="shared" si="436"/>
        <v>309.17</v>
      </c>
    </row>
    <row r="27772" spans="15:18" x14ac:dyDescent="0.55000000000000004">
      <c r="O27772">
        <v>280</v>
      </c>
      <c r="P27772">
        <v>27.67</v>
      </c>
      <c r="Q27772">
        <v>307.67</v>
      </c>
      <c r="R27772">
        <f t="shared" si="436"/>
        <v>307.67</v>
      </c>
    </row>
    <row r="27773" spans="15:18" x14ac:dyDescent="0.55000000000000004">
      <c r="O27773">
        <v>279.7</v>
      </c>
      <c r="P27773">
        <v>27.67</v>
      </c>
      <c r="Q27773">
        <v>307.37</v>
      </c>
      <c r="R27773">
        <f t="shared" si="436"/>
        <v>307.37</v>
      </c>
    </row>
    <row r="27774" spans="15:18" x14ac:dyDescent="0.55000000000000004">
      <c r="O27774">
        <v>280.8</v>
      </c>
      <c r="P27774">
        <v>27.67</v>
      </c>
      <c r="Q27774">
        <v>308.47000000000003</v>
      </c>
      <c r="R27774">
        <f t="shared" si="436"/>
        <v>308.47000000000003</v>
      </c>
    </row>
    <row r="27775" spans="15:18" x14ac:dyDescent="0.55000000000000004">
      <c r="O27775">
        <v>279.60000000000002</v>
      </c>
      <c r="P27775">
        <v>27.67</v>
      </c>
      <c r="Q27775">
        <v>307.27</v>
      </c>
      <c r="R27775">
        <f t="shared" si="436"/>
        <v>307.27000000000004</v>
      </c>
    </row>
    <row r="27776" spans="15:18" x14ac:dyDescent="0.55000000000000004">
      <c r="O27776">
        <v>269.39999999999998</v>
      </c>
      <c r="P27776">
        <v>27.67</v>
      </c>
      <c r="Q27776">
        <v>297.07</v>
      </c>
      <c r="R27776">
        <f t="shared" si="436"/>
        <v>297.07</v>
      </c>
    </row>
    <row r="27777" spans="15:18" x14ac:dyDescent="0.55000000000000004">
      <c r="O27777">
        <v>265.3</v>
      </c>
      <c r="P27777">
        <v>27.67</v>
      </c>
      <c r="Q27777">
        <v>292.97000000000003</v>
      </c>
      <c r="R27777">
        <f t="shared" si="436"/>
        <v>292.97000000000003</v>
      </c>
    </row>
    <row r="27778" spans="15:18" x14ac:dyDescent="0.55000000000000004">
      <c r="O27778">
        <v>272.39999999999998</v>
      </c>
      <c r="P27778">
        <v>27.67</v>
      </c>
      <c r="Q27778">
        <v>300.07</v>
      </c>
      <c r="R27778">
        <f t="shared" ref="R27778:R27841" si="437">O27778+P27778</f>
        <v>300.07</v>
      </c>
    </row>
    <row r="27779" spans="15:18" x14ac:dyDescent="0.55000000000000004">
      <c r="O27779">
        <v>241.9</v>
      </c>
      <c r="P27779">
        <v>27.67</v>
      </c>
      <c r="Q27779">
        <v>269.57</v>
      </c>
      <c r="R27779">
        <f t="shared" si="437"/>
        <v>269.57</v>
      </c>
    </row>
    <row r="27780" spans="15:18" x14ac:dyDescent="0.55000000000000004">
      <c r="O27780">
        <v>195.3</v>
      </c>
      <c r="P27780">
        <v>27.67</v>
      </c>
      <c r="Q27780">
        <v>222.97</v>
      </c>
      <c r="R27780">
        <f t="shared" si="437"/>
        <v>222.97000000000003</v>
      </c>
    </row>
    <row r="27781" spans="15:18" x14ac:dyDescent="0.55000000000000004">
      <c r="O27781">
        <v>205</v>
      </c>
      <c r="P27781">
        <v>27.67</v>
      </c>
      <c r="Q27781">
        <v>232.67</v>
      </c>
      <c r="R27781">
        <f t="shared" si="437"/>
        <v>232.67000000000002</v>
      </c>
    </row>
    <row r="27782" spans="15:18" x14ac:dyDescent="0.55000000000000004">
      <c r="O27782">
        <v>205.4</v>
      </c>
      <c r="P27782">
        <v>27.67</v>
      </c>
      <c r="Q27782">
        <v>233.07</v>
      </c>
      <c r="R27782">
        <f t="shared" si="437"/>
        <v>233.07</v>
      </c>
    </row>
    <row r="27783" spans="15:18" x14ac:dyDescent="0.55000000000000004">
      <c r="O27783">
        <v>205.8</v>
      </c>
      <c r="P27783">
        <v>27.67</v>
      </c>
      <c r="Q27783">
        <v>233.47</v>
      </c>
      <c r="R27783">
        <f t="shared" si="437"/>
        <v>233.47000000000003</v>
      </c>
    </row>
    <row r="27784" spans="15:18" x14ac:dyDescent="0.55000000000000004">
      <c r="O27784">
        <v>216.8</v>
      </c>
      <c r="P27784">
        <v>27.67</v>
      </c>
      <c r="Q27784">
        <v>244.47</v>
      </c>
      <c r="R27784">
        <f t="shared" si="437"/>
        <v>244.47000000000003</v>
      </c>
    </row>
    <row r="27785" spans="15:18" x14ac:dyDescent="0.55000000000000004">
      <c r="O27785">
        <v>226.8</v>
      </c>
      <c r="P27785">
        <v>27.67</v>
      </c>
      <c r="Q27785">
        <v>254.47</v>
      </c>
      <c r="R27785">
        <f t="shared" si="437"/>
        <v>254.47000000000003</v>
      </c>
    </row>
    <row r="27786" spans="15:18" x14ac:dyDescent="0.55000000000000004">
      <c r="O27786">
        <v>214.7</v>
      </c>
      <c r="P27786">
        <v>27.67</v>
      </c>
      <c r="Q27786">
        <v>242.37</v>
      </c>
      <c r="R27786">
        <f t="shared" si="437"/>
        <v>242.37</v>
      </c>
    </row>
    <row r="27787" spans="15:18" x14ac:dyDescent="0.55000000000000004">
      <c r="O27787">
        <v>250</v>
      </c>
      <c r="P27787">
        <v>27.67</v>
      </c>
      <c r="Q27787">
        <v>277.67</v>
      </c>
      <c r="R27787">
        <f t="shared" si="437"/>
        <v>277.67</v>
      </c>
    </row>
    <row r="27788" spans="15:18" x14ac:dyDescent="0.55000000000000004">
      <c r="O27788">
        <v>259.8</v>
      </c>
      <c r="P27788">
        <v>27.67</v>
      </c>
      <c r="Q27788">
        <v>287.47000000000003</v>
      </c>
      <c r="R27788">
        <f t="shared" si="437"/>
        <v>287.47000000000003</v>
      </c>
    </row>
    <row r="27789" spans="15:18" x14ac:dyDescent="0.55000000000000004">
      <c r="O27789">
        <v>251.7</v>
      </c>
      <c r="P27789">
        <v>27.67</v>
      </c>
      <c r="Q27789">
        <v>279.37</v>
      </c>
      <c r="R27789">
        <f t="shared" si="437"/>
        <v>279.37</v>
      </c>
    </row>
    <row r="27790" spans="15:18" x14ac:dyDescent="0.55000000000000004">
      <c r="O27790">
        <v>240.5</v>
      </c>
      <c r="P27790">
        <v>27.67</v>
      </c>
      <c r="Q27790">
        <v>268.17</v>
      </c>
      <c r="R27790">
        <f t="shared" si="437"/>
        <v>268.17</v>
      </c>
    </row>
    <row r="27791" spans="15:18" x14ac:dyDescent="0.55000000000000004">
      <c r="O27791">
        <v>215.5</v>
      </c>
      <c r="P27791">
        <v>27.67</v>
      </c>
      <c r="Q27791">
        <v>243.17</v>
      </c>
      <c r="R27791">
        <f t="shared" si="437"/>
        <v>243.17000000000002</v>
      </c>
    </row>
    <row r="27792" spans="15:18" x14ac:dyDescent="0.55000000000000004">
      <c r="O27792">
        <v>224.2</v>
      </c>
      <c r="P27792">
        <v>27.67</v>
      </c>
      <c r="Q27792">
        <v>251.87</v>
      </c>
      <c r="R27792">
        <f t="shared" si="437"/>
        <v>251.87</v>
      </c>
    </row>
    <row r="27793" spans="15:18" x14ac:dyDescent="0.55000000000000004">
      <c r="O27793">
        <v>229.8</v>
      </c>
      <c r="P27793">
        <v>27.67</v>
      </c>
      <c r="Q27793">
        <v>257.47000000000003</v>
      </c>
      <c r="R27793">
        <f t="shared" si="437"/>
        <v>257.47000000000003</v>
      </c>
    </row>
    <row r="27794" spans="15:18" x14ac:dyDescent="0.55000000000000004">
      <c r="O27794">
        <v>221.4</v>
      </c>
      <c r="P27794">
        <v>27.67</v>
      </c>
      <c r="Q27794">
        <v>249.07</v>
      </c>
      <c r="R27794">
        <f t="shared" si="437"/>
        <v>249.07</v>
      </c>
    </row>
    <row r="27795" spans="15:18" x14ac:dyDescent="0.55000000000000004">
      <c r="O27795">
        <v>229.6</v>
      </c>
      <c r="P27795">
        <v>27.67</v>
      </c>
      <c r="Q27795">
        <v>257.27</v>
      </c>
      <c r="R27795">
        <f t="shared" si="437"/>
        <v>257.27</v>
      </c>
    </row>
    <row r="27796" spans="15:18" x14ac:dyDescent="0.55000000000000004">
      <c r="O27796">
        <v>238.4</v>
      </c>
      <c r="P27796">
        <v>27.67</v>
      </c>
      <c r="Q27796">
        <v>266.07</v>
      </c>
      <c r="R27796">
        <f t="shared" si="437"/>
        <v>266.07</v>
      </c>
    </row>
    <row r="27797" spans="15:18" x14ac:dyDescent="0.55000000000000004">
      <c r="O27797">
        <v>235.9</v>
      </c>
      <c r="P27797">
        <v>27.67</v>
      </c>
      <c r="Q27797">
        <v>263.57</v>
      </c>
      <c r="R27797">
        <f t="shared" si="437"/>
        <v>263.57</v>
      </c>
    </row>
    <row r="27798" spans="15:18" x14ac:dyDescent="0.55000000000000004">
      <c r="O27798">
        <v>228.3</v>
      </c>
      <c r="P27798">
        <v>27.67</v>
      </c>
      <c r="Q27798">
        <v>255.97</v>
      </c>
      <c r="R27798">
        <f t="shared" si="437"/>
        <v>255.97000000000003</v>
      </c>
    </row>
    <row r="27799" spans="15:18" x14ac:dyDescent="0.55000000000000004">
      <c r="O27799">
        <v>218.6</v>
      </c>
      <c r="P27799">
        <v>27.67</v>
      </c>
      <c r="Q27799">
        <v>246.27</v>
      </c>
      <c r="R27799">
        <f t="shared" si="437"/>
        <v>246.26999999999998</v>
      </c>
    </row>
    <row r="27800" spans="15:18" x14ac:dyDescent="0.55000000000000004">
      <c r="O27800">
        <v>229.5</v>
      </c>
      <c r="P27800">
        <v>27.67</v>
      </c>
      <c r="Q27800">
        <v>257.17</v>
      </c>
      <c r="R27800">
        <f t="shared" si="437"/>
        <v>257.17</v>
      </c>
    </row>
    <row r="27801" spans="15:18" x14ac:dyDescent="0.55000000000000004">
      <c r="O27801">
        <v>236.1</v>
      </c>
      <c r="P27801">
        <v>27.67</v>
      </c>
      <c r="Q27801">
        <v>263.77</v>
      </c>
      <c r="R27801">
        <f t="shared" si="437"/>
        <v>263.77</v>
      </c>
    </row>
    <row r="27802" spans="15:18" x14ac:dyDescent="0.55000000000000004">
      <c r="O27802">
        <v>241.8</v>
      </c>
      <c r="P27802">
        <v>27.67</v>
      </c>
      <c r="Q27802">
        <v>269.47000000000003</v>
      </c>
      <c r="R27802">
        <f t="shared" si="437"/>
        <v>269.47000000000003</v>
      </c>
    </row>
    <row r="27803" spans="15:18" x14ac:dyDescent="0.55000000000000004">
      <c r="O27803">
        <v>237.8</v>
      </c>
      <c r="P27803">
        <v>27.67</v>
      </c>
      <c r="Q27803">
        <v>265.47000000000003</v>
      </c>
      <c r="R27803">
        <f t="shared" si="437"/>
        <v>265.47000000000003</v>
      </c>
    </row>
    <row r="27804" spans="15:18" x14ac:dyDescent="0.55000000000000004">
      <c r="O27804">
        <v>251.3</v>
      </c>
      <c r="P27804">
        <v>27.67</v>
      </c>
      <c r="Q27804">
        <v>278.97000000000003</v>
      </c>
      <c r="R27804">
        <f t="shared" si="437"/>
        <v>278.97000000000003</v>
      </c>
    </row>
    <row r="27805" spans="15:18" x14ac:dyDescent="0.55000000000000004">
      <c r="O27805">
        <v>254.7</v>
      </c>
      <c r="P27805">
        <v>27.67</v>
      </c>
      <c r="Q27805">
        <v>282.37</v>
      </c>
      <c r="R27805">
        <f t="shared" si="437"/>
        <v>282.37</v>
      </c>
    </row>
    <row r="27806" spans="15:18" x14ac:dyDescent="0.55000000000000004">
      <c r="O27806">
        <v>249</v>
      </c>
      <c r="P27806">
        <v>27.67</v>
      </c>
      <c r="Q27806">
        <v>276.67</v>
      </c>
      <c r="R27806">
        <f t="shared" si="437"/>
        <v>276.67</v>
      </c>
    </row>
    <row r="27807" spans="15:18" x14ac:dyDescent="0.55000000000000004">
      <c r="O27807">
        <v>230.8</v>
      </c>
      <c r="P27807">
        <v>27.67</v>
      </c>
      <c r="Q27807">
        <v>258.47000000000003</v>
      </c>
      <c r="R27807">
        <f t="shared" si="437"/>
        <v>258.47000000000003</v>
      </c>
    </row>
    <row r="27808" spans="15:18" x14ac:dyDescent="0.55000000000000004">
      <c r="O27808">
        <v>216.3</v>
      </c>
      <c r="P27808">
        <v>27.67</v>
      </c>
      <c r="Q27808">
        <v>243.97</v>
      </c>
      <c r="R27808">
        <f t="shared" si="437"/>
        <v>243.97000000000003</v>
      </c>
    </row>
    <row r="27809" spans="15:18" x14ac:dyDescent="0.55000000000000004">
      <c r="O27809">
        <v>194.7</v>
      </c>
      <c r="P27809">
        <v>27.67</v>
      </c>
      <c r="Q27809">
        <v>222.37</v>
      </c>
      <c r="R27809">
        <f t="shared" si="437"/>
        <v>222.37</v>
      </c>
    </row>
    <row r="27810" spans="15:18" x14ac:dyDescent="0.55000000000000004">
      <c r="O27810">
        <v>240.6</v>
      </c>
      <c r="P27810">
        <v>27.67</v>
      </c>
      <c r="Q27810">
        <v>268.27</v>
      </c>
      <c r="R27810">
        <f t="shared" si="437"/>
        <v>268.27</v>
      </c>
    </row>
    <row r="27811" spans="15:18" x14ac:dyDescent="0.55000000000000004">
      <c r="O27811">
        <v>260.5</v>
      </c>
      <c r="P27811">
        <v>27.67</v>
      </c>
      <c r="Q27811">
        <v>288.17</v>
      </c>
      <c r="R27811">
        <f t="shared" si="437"/>
        <v>288.17</v>
      </c>
    </row>
    <row r="27812" spans="15:18" x14ac:dyDescent="0.55000000000000004">
      <c r="O27812">
        <v>262.5</v>
      </c>
      <c r="P27812">
        <v>27.67</v>
      </c>
      <c r="Q27812">
        <v>290.17</v>
      </c>
      <c r="R27812">
        <f t="shared" si="437"/>
        <v>290.17</v>
      </c>
    </row>
    <row r="27813" spans="15:18" x14ac:dyDescent="0.55000000000000004">
      <c r="O27813">
        <v>277.5</v>
      </c>
      <c r="P27813">
        <v>27.67</v>
      </c>
      <c r="Q27813">
        <v>305.17</v>
      </c>
      <c r="R27813">
        <f t="shared" si="437"/>
        <v>305.17</v>
      </c>
    </row>
    <row r="27814" spans="15:18" x14ac:dyDescent="0.55000000000000004">
      <c r="O27814">
        <v>277.60000000000002</v>
      </c>
      <c r="P27814">
        <v>27.67</v>
      </c>
      <c r="Q27814">
        <v>305.27</v>
      </c>
      <c r="R27814">
        <f t="shared" si="437"/>
        <v>305.27000000000004</v>
      </c>
    </row>
    <row r="27815" spans="15:18" x14ac:dyDescent="0.55000000000000004">
      <c r="O27815">
        <v>279.5</v>
      </c>
      <c r="P27815">
        <v>27.67</v>
      </c>
      <c r="Q27815">
        <v>307.17</v>
      </c>
      <c r="R27815">
        <f t="shared" si="437"/>
        <v>307.17</v>
      </c>
    </row>
    <row r="27816" spans="15:18" x14ac:dyDescent="0.55000000000000004">
      <c r="O27816">
        <v>288.39999999999998</v>
      </c>
      <c r="P27816">
        <v>27.67</v>
      </c>
      <c r="Q27816">
        <v>316.07</v>
      </c>
      <c r="R27816">
        <f t="shared" si="437"/>
        <v>316.07</v>
      </c>
    </row>
    <row r="27817" spans="15:18" x14ac:dyDescent="0.55000000000000004">
      <c r="O27817">
        <v>283.60000000000002</v>
      </c>
      <c r="P27817">
        <v>27.67</v>
      </c>
      <c r="Q27817">
        <v>311.27</v>
      </c>
      <c r="R27817">
        <f t="shared" si="437"/>
        <v>311.27000000000004</v>
      </c>
    </row>
    <row r="27818" spans="15:18" x14ac:dyDescent="0.55000000000000004">
      <c r="O27818">
        <v>280.10000000000002</v>
      </c>
      <c r="P27818">
        <v>27.67</v>
      </c>
      <c r="Q27818">
        <v>307.77</v>
      </c>
      <c r="R27818">
        <f t="shared" si="437"/>
        <v>307.77000000000004</v>
      </c>
    </row>
    <row r="27819" spans="15:18" x14ac:dyDescent="0.55000000000000004">
      <c r="O27819">
        <v>279.39999999999998</v>
      </c>
      <c r="P27819">
        <v>27.67</v>
      </c>
      <c r="Q27819">
        <v>307.07</v>
      </c>
      <c r="R27819">
        <f t="shared" si="437"/>
        <v>307.07</v>
      </c>
    </row>
    <row r="27820" spans="15:18" x14ac:dyDescent="0.55000000000000004">
      <c r="O27820">
        <v>276.10000000000002</v>
      </c>
      <c r="P27820">
        <v>27.67</v>
      </c>
      <c r="Q27820">
        <v>303.77</v>
      </c>
      <c r="R27820">
        <f t="shared" si="437"/>
        <v>303.77000000000004</v>
      </c>
    </row>
    <row r="27821" spans="15:18" x14ac:dyDescent="0.55000000000000004">
      <c r="O27821">
        <v>276.5</v>
      </c>
      <c r="P27821">
        <v>27.67</v>
      </c>
      <c r="Q27821">
        <v>304.17</v>
      </c>
      <c r="R27821">
        <f t="shared" si="437"/>
        <v>304.17</v>
      </c>
    </row>
    <row r="27822" spans="15:18" x14ac:dyDescent="0.55000000000000004">
      <c r="O27822">
        <v>274.89999999999998</v>
      </c>
      <c r="P27822">
        <v>27.67</v>
      </c>
      <c r="Q27822">
        <v>302.57</v>
      </c>
      <c r="R27822">
        <f t="shared" si="437"/>
        <v>302.57</v>
      </c>
    </row>
    <row r="27823" spans="15:18" x14ac:dyDescent="0.55000000000000004">
      <c r="O27823">
        <v>273.8</v>
      </c>
      <c r="P27823">
        <v>27.67</v>
      </c>
      <c r="Q27823">
        <v>301.47000000000003</v>
      </c>
      <c r="R27823">
        <f t="shared" si="437"/>
        <v>301.47000000000003</v>
      </c>
    </row>
    <row r="27824" spans="15:18" x14ac:dyDescent="0.55000000000000004">
      <c r="O27824">
        <v>253.6</v>
      </c>
      <c r="P27824">
        <v>27.67</v>
      </c>
      <c r="Q27824">
        <v>281.27</v>
      </c>
      <c r="R27824">
        <f t="shared" si="437"/>
        <v>281.27</v>
      </c>
    </row>
    <row r="27825" spans="15:18" x14ac:dyDescent="0.55000000000000004">
      <c r="O27825">
        <v>237.7</v>
      </c>
      <c r="P27825">
        <v>27.67</v>
      </c>
      <c r="Q27825">
        <v>265.37</v>
      </c>
      <c r="R27825">
        <f t="shared" si="437"/>
        <v>265.37</v>
      </c>
    </row>
    <row r="27826" spans="15:18" x14ac:dyDescent="0.55000000000000004">
      <c r="O27826">
        <v>198.1</v>
      </c>
      <c r="P27826">
        <v>27.67</v>
      </c>
      <c r="Q27826">
        <v>225.77</v>
      </c>
      <c r="R27826">
        <f t="shared" si="437"/>
        <v>225.76999999999998</v>
      </c>
    </row>
    <row r="27827" spans="15:18" x14ac:dyDescent="0.55000000000000004">
      <c r="O27827">
        <v>166.7</v>
      </c>
      <c r="P27827">
        <v>27.67</v>
      </c>
      <c r="Q27827">
        <v>194.37</v>
      </c>
      <c r="R27827">
        <f t="shared" si="437"/>
        <v>194.37</v>
      </c>
    </row>
    <row r="27828" spans="15:18" x14ac:dyDescent="0.55000000000000004">
      <c r="O27828">
        <v>157.19999999999999</v>
      </c>
      <c r="P27828">
        <v>27.67</v>
      </c>
      <c r="Q27828">
        <v>184.87</v>
      </c>
      <c r="R27828">
        <f t="shared" si="437"/>
        <v>184.87</v>
      </c>
    </row>
    <row r="27829" spans="15:18" x14ac:dyDescent="0.55000000000000004">
      <c r="O27829">
        <v>163</v>
      </c>
      <c r="P27829">
        <v>27.67</v>
      </c>
      <c r="Q27829">
        <v>190.67</v>
      </c>
      <c r="R27829">
        <f t="shared" si="437"/>
        <v>190.67000000000002</v>
      </c>
    </row>
    <row r="27830" spans="15:18" x14ac:dyDescent="0.55000000000000004">
      <c r="O27830">
        <v>166.9</v>
      </c>
      <c r="P27830">
        <v>27.67</v>
      </c>
      <c r="Q27830">
        <v>194.57</v>
      </c>
      <c r="R27830">
        <f t="shared" si="437"/>
        <v>194.57</v>
      </c>
    </row>
    <row r="27831" spans="15:18" x14ac:dyDescent="0.55000000000000004">
      <c r="O27831">
        <v>167.6</v>
      </c>
      <c r="P27831">
        <v>27.67</v>
      </c>
      <c r="Q27831">
        <v>195.27</v>
      </c>
      <c r="R27831">
        <f t="shared" si="437"/>
        <v>195.26999999999998</v>
      </c>
    </row>
    <row r="27832" spans="15:18" x14ac:dyDescent="0.55000000000000004">
      <c r="O27832">
        <v>169.5</v>
      </c>
      <c r="P27832">
        <v>27.67</v>
      </c>
      <c r="Q27832">
        <v>197.17</v>
      </c>
      <c r="R27832">
        <f t="shared" si="437"/>
        <v>197.17000000000002</v>
      </c>
    </row>
    <row r="27833" spans="15:18" x14ac:dyDescent="0.55000000000000004">
      <c r="O27833">
        <v>181</v>
      </c>
      <c r="P27833">
        <v>27.67</v>
      </c>
      <c r="Q27833">
        <v>208.67</v>
      </c>
      <c r="R27833">
        <f t="shared" si="437"/>
        <v>208.67000000000002</v>
      </c>
    </row>
    <row r="27834" spans="15:18" x14ac:dyDescent="0.55000000000000004">
      <c r="O27834">
        <v>196.8</v>
      </c>
      <c r="P27834">
        <v>27.67</v>
      </c>
      <c r="Q27834">
        <v>224.47</v>
      </c>
      <c r="R27834">
        <f t="shared" si="437"/>
        <v>224.47000000000003</v>
      </c>
    </row>
    <row r="27835" spans="15:18" x14ac:dyDescent="0.55000000000000004">
      <c r="O27835">
        <v>178</v>
      </c>
      <c r="P27835">
        <v>27.67</v>
      </c>
      <c r="Q27835">
        <v>205.67</v>
      </c>
      <c r="R27835">
        <f t="shared" si="437"/>
        <v>205.67000000000002</v>
      </c>
    </row>
    <row r="27836" spans="15:18" x14ac:dyDescent="0.55000000000000004">
      <c r="O27836">
        <v>180.1</v>
      </c>
      <c r="P27836">
        <v>27.67</v>
      </c>
      <c r="Q27836">
        <v>207.77</v>
      </c>
      <c r="R27836">
        <f t="shared" si="437"/>
        <v>207.76999999999998</v>
      </c>
    </row>
    <row r="27837" spans="15:18" x14ac:dyDescent="0.55000000000000004">
      <c r="O27837">
        <v>190.9</v>
      </c>
      <c r="P27837">
        <v>27.67</v>
      </c>
      <c r="Q27837">
        <v>218.57</v>
      </c>
      <c r="R27837">
        <f t="shared" si="437"/>
        <v>218.57</v>
      </c>
    </row>
    <row r="27838" spans="15:18" x14ac:dyDescent="0.55000000000000004">
      <c r="O27838">
        <v>190</v>
      </c>
      <c r="P27838">
        <v>27.67</v>
      </c>
      <c r="Q27838">
        <v>217.67</v>
      </c>
      <c r="R27838">
        <f t="shared" si="437"/>
        <v>217.67000000000002</v>
      </c>
    </row>
    <row r="27839" spans="15:18" x14ac:dyDescent="0.55000000000000004">
      <c r="O27839">
        <v>228.4</v>
      </c>
      <c r="P27839">
        <v>27.67</v>
      </c>
      <c r="Q27839">
        <v>256.07</v>
      </c>
      <c r="R27839">
        <f t="shared" si="437"/>
        <v>256.07</v>
      </c>
    </row>
    <row r="27840" spans="15:18" x14ac:dyDescent="0.55000000000000004">
      <c r="O27840">
        <v>180.2</v>
      </c>
      <c r="P27840">
        <v>27.67</v>
      </c>
      <c r="Q27840">
        <v>207.87</v>
      </c>
      <c r="R27840">
        <f t="shared" si="437"/>
        <v>207.87</v>
      </c>
    </row>
    <row r="27841" spans="15:18" x14ac:dyDescent="0.55000000000000004">
      <c r="O27841">
        <v>177.3</v>
      </c>
      <c r="P27841">
        <v>27.67</v>
      </c>
      <c r="Q27841">
        <v>204.97</v>
      </c>
      <c r="R27841">
        <f t="shared" si="437"/>
        <v>204.97000000000003</v>
      </c>
    </row>
    <row r="27842" spans="15:18" x14ac:dyDescent="0.55000000000000004">
      <c r="O27842">
        <v>179.3</v>
      </c>
      <c r="P27842">
        <v>27.67</v>
      </c>
      <c r="Q27842">
        <v>206.97</v>
      </c>
      <c r="R27842">
        <f t="shared" ref="R27842:R27905" si="438">O27842+P27842</f>
        <v>206.97000000000003</v>
      </c>
    </row>
    <row r="27843" spans="15:18" x14ac:dyDescent="0.55000000000000004">
      <c r="O27843">
        <v>202.8</v>
      </c>
      <c r="P27843">
        <v>27.67</v>
      </c>
      <c r="Q27843">
        <v>230.47</v>
      </c>
      <c r="R27843">
        <f t="shared" si="438"/>
        <v>230.47000000000003</v>
      </c>
    </row>
    <row r="27844" spans="15:18" x14ac:dyDescent="0.55000000000000004">
      <c r="O27844">
        <v>205.6</v>
      </c>
      <c r="P27844">
        <v>27.67</v>
      </c>
      <c r="Q27844">
        <v>233.27</v>
      </c>
      <c r="R27844">
        <f t="shared" si="438"/>
        <v>233.26999999999998</v>
      </c>
    </row>
    <row r="27845" spans="15:18" x14ac:dyDescent="0.55000000000000004">
      <c r="O27845">
        <v>192.3</v>
      </c>
      <c r="P27845">
        <v>27.67</v>
      </c>
      <c r="Q27845">
        <v>219.97</v>
      </c>
      <c r="R27845">
        <f t="shared" si="438"/>
        <v>219.97000000000003</v>
      </c>
    </row>
    <row r="27846" spans="15:18" x14ac:dyDescent="0.55000000000000004">
      <c r="O27846">
        <v>202.7</v>
      </c>
      <c r="P27846">
        <v>27.67</v>
      </c>
      <c r="Q27846">
        <v>230.37</v>
      </c>
      <c r="R27846">
        <f t="shared" si="438"/>
        <v>230.37</v>
      </c>
    </row>
    <row r="27847" spans="15:18" x14ac:dyDescent="0.55000000000000004">
      <c r="O27847">
        <v>188.9</v>
      </c>
      <c r="P27847">
        <v>27.67</v>
      </c>
      <c r="Q27847">
        <v>216.57</v>
      </c>
      <c r="R27847">
        <f t="shared" si="438"/>
        <v>216.57</v>
      </c>
    </row>
    <row r="27848" spans="15:18" x14ac:dyDescent="0.55000000000000004">
      <c r="O27848">
        <v>180.3</v>
      </c>
      <c r="P27848">
        <v>27.67</v>
      </c>
      <c r="Q27848">
        <v>207.97</v>
      </c>
      <c r="R27848">
        <f t="shared" si="438"/>
        <v>207.97000000000003</v>
      </c>
    </row>
    <row r="27849" spans="15:18" x14ac:dyDescent="0.55000000000000004">
      <c r="O27849">
        <v>184.8</v>
      </c>
      <c r="P27849">
        <v>27.67</v>
      </c>
      <c r="Q27849">
        <v>212.47</v>
      </c>
      <c r="R27849">
        <f t="shared" si="438"/>
        <v>212.47000000000003</v>
      </c>
    </row>
    <row r="27850" spans="15:18" x14ac:dyDescent="0.55000000000000004">
      <c r="O27850">
        <v>210.8</v>
      </c>
      <c r="P27850">
        <v>27.67</v>
      </c>
      <c r="Q27850">
        <v>238.47</v>
      </c>
      <c r="R27850">
        <f t="shared" si="438"/>
        <v>238.47000000000003</v>
      </c>
    </row>
    <row r="27851" spans="15:18" x14ac:dyDescent="0.55000000000000004">
      <c r="O27851">
        <v>226.4</v>
      </c>
      <c r="P27851">
        <v>27.67</v>
      </c>
      <c r="Q27851">
        <v>254.07</v>
      </c>
      <c r="R27851">
        <f t="shared" si="438"/>
        <v>254.07</v>
      </c>
    </row>
    <row r="27852" spans="15:18" x14ac:dyDescent="0.55000000000000004">
      <c r="O27852">
        <v>253.1</v>
      </c>
      <c r="P27852">
        <v>27.67</v>
      </c>
      <c r="Q27852">
        <v>280.77</v>
      </c>
      <c r="R27852">
        <f t="shared" si="438"/>
        <v>280.77</v>
      </c>
    </row>
    <row r="27853" spans="15:18" x14ac:dyDescent="0.55000000000000004">
      <c r="O27853">
        <v>256</v>
      </c>
      <c r="P27853">
        <v>27.67</v>
      </c>
      <c r="Q27853">
        <v>283.67</v>
      </c>
      <c r="R27853">
        <f t="shared" si="438"/>
        <v>283.67</v>
      </c>
    </row>
    <row r="27854" spans="15:18" x14ac:dyDescent="0.55000000000000004">
      <c r="O27854">
        <v>264.8</v>
      </c>
      <c r="P27854">
        <v>27.67</v>
      </c>
      <c r="Q27854">
        <v>292.47000000000003</v>
      </c>
      <c r="R27854">
        <f t="shared" si="438"/>
        <v>292.47000000000003</v>
      </c>
    </row>
    <row r="27855" spans="15:18" x14ac:dyDescent="0.55000000000000004">
      <c r="O27855">
        <v>258.3</v>
      </c>
      <c r="P27855">
        <v>27.67</v>
      </c>
      <c r="Q27855">
        <v>285.97000000000003</v>
      </c>
      <c r="R27855">
        <f t="shared" si="438"/>
        <v>285.97000000000003</v>
      </c>
    </row>
    <row r="27856" spans="15:18" x14ac:dyDescent="0.55000000000000004">
      <c r="O27856">
        <v>256.89999999999998</v>
      </c>
      <c r="P27856">
        <v>27.67</v>
      </c>
      <c r="Q27856">
        <v>284.57</v>
      </c>
      <c r="R27856">
        <f t="shared" si="438"/>
        <v>284.57</v>
      </c>
    </row>
    <row r="27857" spans="15:18" x14ac:dyDescent="0.55000000000000004">
      <c r="O27857">
        <v>262.39999999999998</v>
      </c>
      <c r="P27857">
        <v>27.67</v>
      </c>
      <c r="Q27857">
        <v>290.07</v>
      </c>
      <c r="R27857">
        <f t="shared" si="438"/>
        <v>290.07</v>
      </c>
    </row>
    <row r="27858" spans="15:18" x14ac:dyDescent="0.55000000000000004">
      <c r="O27858">
        <v>229.7</v>
      </c>
      <c r="P27858">
        <v>27.67</v>
      </c>
      <c r="Q27858">
        <v>257.37</v>
      </c>
      <c r="R27858">
        <f t="shared" si="438"/>
        <v>257.37</v>
      </c>
    </row>
    <row r="27859" spans="15:18" x14ac:dyDescent="0.55000000000000004">
      <c r="O27859">
        <v>216.1</v>
      </c>
      <c r="P27859">
        <v>27.67</v>
      </c>
      <c r="Q27859">
        <v>243.77</v>
      </c>
      <c r="R27859">
        <f t="shared" si="438"/>
        <v>243.76999999999998</v>
      </c>
    </row>
    <row r="27860" spans="15:18" x14ac:dyDescent="0.55000000000000004">
      <c r="O27860">
        <v>215.6</v>
      </c>
      <c r="P27860">
        <v>27.67</v>
      </c>
      <c r="Q27860">
        <v>243.27</v>
      </c>
      <c r="R27860">
        <f t="shared" si="438"/>
        <v>243.26999999999998</v>
      </c>
    </row>
    <row r="27861" spans="15:18" x14ac:dyDescent="0.55000000000000004">
      <c r="O27861">
        <v>249.2</v>
      </c>
      <c r="P27861">
        <v>27.67</v>
      </c>
      <c r="Q27861">
        <v>276.87</v>
      </c>
      <c r="R27861">
        <f t="shared" si="438"/>
        <v>276.87</v>
      </c>
    </row>
    <row r="27862" spans="15:18" x14ac:dyDescent="0.55000000000000004">
      <c r="O27862">
        <v>237.8</v>
      </c>
      <c r="P27862">
        <v>27.67</v>
      </c>
      <c r="Q27862">
        <v>265.47000000000003</v>
      </c>
      <c r="R27862">
        <f t="shared" si="438"/>
        <v>265.47000000000003</v>
      </c>
    </row>
    <row r="27863" spans="15:18" x14ac:dyDescent="0.55000000000000004">
      <c r="O27863">
        <v>249.1</v>
      </c>
      <c r="P27863">
        <v>27.67</v>
      </c>
      <c r="Q27863">
        <v>276.77</v>
      </c>
      <c r="R27863">
        <f t="shared" si="438"/>
        <v>276.77</v>
      </c>
    </row>
    <row r="27864" spans="15:18" x14ac:dyDescent="0.55000000000000004">
      <c r="O27864">
        <v>229</v>
      </c>
      <c r="P27864">
        <v>27.67</v>
      </c>
      <c r="Q27864">
        <v>256.67</v>
      </c>
      <c r="R27864">
        <f t="shared" si="438"/>
        <v>256.67</v>
      </c>
    </row>
    <row r="27865" spans="15:18" x14ac:dyDescent="0.55000000000000004">
      <c r="O27865">
        <v>220.4</v>
      </c>
      <c r="P27865">
        <v>27.67</v>
      </c>
      <c r="Q27865">
        <v>248.07</v>
      </c>
      <c r="R27865">
        <f t="shared" si="438"/>
        <v>248.07</v>
      </c>
    </row>
    <row r="27866" spans="15:18" x14ac:dyDescent="0.55000000000000004">
      <c r="O27866">
        <v>216.2</v>
      </c>
      <c r="P27866">
        <v>27.67</v>
      </c>
      <c r="Q27866">
        <v>243.87</v>
      </c>
      <c r="R27866">
        <f t="shared" si="438"/>
        <v>243.87</v>
      </c>
    </row>
    <row r="27867" spans="15:18" x14ac:dyDescent="0.55000000000000004">
      <c r="O27867">
        <v>210.7</v>
      </c>
      <c r="P27867">
        <v>27.67</v>
      </c>
      <c r="Q27867">
        <v>238.37</v>
      </c>
      <c r="R27867">
        <f t="shared" si="438"/>
        <v>238.37</v>
      </c>
    </row>
    <row r="27868" spans="15:18" x14ac:dyDescent="0.55000000000000004">
      <c r="O27868">
        <v>208.5</v>
      </c>
      <c r="P27868">
        <v>27.67</v>
      </c>
      <c r="Q27868">
        <v>236.17</v>
      </c>
      <c r="R27868">
        <f t="shared" si="438"/>
        <v>236.17000000000002</v>
      </c>
    </row>
    <row r="27869" spans="15:18" x14ac:dyDescent="0.55000000000000004">
      <c r="O27869">
        <v>207</v>
      </c>
      <c r="P27869">
        <v>27.67</v>
      </c>
      <c r="Q27869">
        <v>234.67</v>
      </c>
      <c r="R27869">
        <f t="shared" si="438"/>
        <v>234.67000000000002</v>
      </c>
    </row>
    <row r="27870" spans="15:18" x14ac:dyDescent="0.55000000000000004">
      <c r="O27870">
        <v>205.7</v>
      </c>
      <c r="P27870">
        <v>27.67</v>
      </c>
      <c r="Q27870">
        <v>233.37</v>
      </c>
      <c r="R27870">
        <f t="shared" si="438"/>
        <v>233.37</v>
      </c>
    </row>
    <row r="27871" spans="15:18" x14ac:dyDescent="0.55000000000000004">
      <c r="O27871">
        <v>202.1</v>
      </c>
      <c r="P27871">
        <v>27.67</v>
      </c>
      <c r="Q27871">
        <v>229.77</v>
      </c>
      <c r="R27871">
        <f t="shared" si="438"/>
        <v>229.76999999999998</v>
      </c>
    </row>
    <row r="27872" spans="15:18" x14ac:dyDescent="0.55000000000000004">
      <c r="O27872">
        <v>201.9</v>
      </c>
      <c r="P27872">
        <v>27.67</v>
      </c>
      <c r="Q27872">
        <v>229.57</v>
      </c>
      <c r="R27872">
        <f t="shared" si="438"/>
        <v>229.57</v>
      </c>
    </row>
    <row r="27873" spans="15:18" x14ac:dyDescent="0.55000000000000004">
      <c r="O27873">
        <v>201.9</v>
      </c>
      <c r="P27873">
        <v>27.67</v>
      </c>
      <c r="Q27873">
        <v>229.57</v>
      </c>
      <c r="R27873">
        <f t="shared" si="438"/>
        <v>229.57</v>
      </c>
    </row>
    <row r="27874" spans="15:18" x14ac:dyDescent="0.55000000000000004">
      <c r="O27874">
        <v>205.9</v>
      </c>
      <c r="P27874">
        <v>27.67</v>
      </c>
      <c r="Q27874">
        <v>233.57</v>
      </c>
      <c r="R27874">
        <f t="shared" si="438"/>
        <v>233.57</v>
      </c>
    </row>
    <row r="27875" spans="15:18" x14ac:dyDescent="0.55000000000000004">
      <c r="O27875">
        <v>200</v>
      </c>
      <c r="P27875">
        <v>27.67</v>
      </c>
      <c r="Q27875">
        <v>227.67</v>
      </c>
      <c r="R27875">
        <f t="shared" si="438"/>
        <v>227.67000000000002</v>
      </c>
    </row>
    <row r="27876" spans="15:18" x14ac:dyDescent="0.55000000000000004">
      <c r="O27876">
        <v>166.5</v>
      </c>
      <c r="P27876">
        <v>27.67</v>
      </c>
      <c r="Q27876">
        <v>194.17</v>
      </c>
      <c r="R27876">
        <f t="shared" si="438"/>
        <v>194.17000000000002</v>
      </c>
    </row>
    <row r="27877" spans="15:18" x14ac:dyDescent="0.55000000000000004">
      <c r="O27877">
        <v>170</v>
      </c>
      <c r="P27877">
        <v>27.67</v>
      </c>
      <c r="Q27877">
        <v>197.67</v>
      </c>
      <c r="R27877">
        <f t="shared" si="438"/>
        <v>197.67000000000002</v>
      </c>
    </row>
    <row r="27878" spans="15:18" x14ac:dyDescent="0.55000000000000004">
      <c r="O27878">
        <v>176.3</v>
      </c>
      <c r="P27878">
        <v>27.67</v>
      </c>
      <c r="Q27878">
        <v>203.97</v>
      </c>
      <c r="R27878">
        <f t="shared" si="438"/>
        <v>203.97000000000003</v>
      </c>
    </row>
    <row r="27879" spans="15:18" x14ac:dyDescent="0.55000000000000004">
      <c r="O27879">
        <v>185.7</v>
      </c>
      <c r="P27879">
        <v>27.67</v>
      </c>
      <c r="Q27879">
        <v>213.37</v>
      </c>
      <c r="R27879">
        <f t="shared" si="438"/>
        <v>213.37</v>
      </c>
    </row>
    <row r="27880" spans="15:18" x14ac:dyDescent="0.55000000000000004">
      <c r="O27880">
        <v>192</v>
      </c>
      <c r="P27880">
        <v>27.67</v>
      </c>
      <c r="Q27880">
        <v>219.67</v>
      </c>
      <c r="R27880">
        <f t="shared" si="438"/>
        <v>219.67000000000002</v>
      </c>
    </row>
    <row r="27881" spans="15:18" x14ac:dyDescent="0.55000000000000004">
      <c r="O27881">
        <v>202.4</v>
      </c>
      <c r="P27881">
        <v>27.67</v>
      </c>
      <c r="Q27881">
        <v>230.07</v>
      </c>
      <c r="R27881">
        <f t="shared" si="438"/>
        <v>230.07</v>
      </c>
    </row>
    <row r="27882" spans="15:18" x14ac:dyDescent="0.55000000000000004">
      <c r="O27882">
        <v>205.8</v>
      </c>
      <c r="P27882">
        <v>27.67</v>
      </c>
      <c r="Q27882">
        <v>233.47</v>
      </c>
      <c r="R27882">
        <f t="shared" si="438"/>
        <v>233.47000000000003</v>
      </c>
    </row>
    <row r="27883" spans="15:18" x14ac:dyDescent="0.55000000000000004">
      <c r="O27883">
        <v>197.9</v>
      </c>
      <c r="P27883">
        <v>27.67</v>
      </c>
      <c r="Q27883">
        <v>225.57</v>
      </c>
      <c r="R27883">
        <f t="shared" si="438"/>
        <v>225.57</v>
      </c>
    </row>
    <row r="27884" spans="15:18" x14ac:dyDescent="0.55000000000000004">
      <c r="O27884">
        <v>199.8</v>
      </c>
      <c r="P27884">
        <v>27.67</v>
      </c>
      <c r="Q27884">
        <v>227.47</v>
      </c>
      <c r="R27884">
        <f t="shared" si="438"/>
        <v>227.47000000000003</v>
      </c>
    </row>
    <row r="27885" spans="15:18" x14ac:dyDescent="0.55000000000000004">
      <c r="O27885">
        <v>200.3</v>
      </c>
      <c r="P27885">
        <v>27.67</v>
      </c>
      <c r="Q27885">
        <v>227.97</v>
      </c>
      <c r="R27885">
        <f t="shared" si="438"/>
        <v>227.97000000000003</v>
      </c>
    </row>
    <row r="27886" spans="15:18" x14ac:dyDescent="0.55000000000000004">
      <c r="O27886">
        <v>200.8</v>
      </c>
      <c r="P27886">
        <v>27.67</v>
      </c>
      <c r="Q27886">
        <v>228.47</v>
      </c>
      <c r="R27886">
        <f t="shared" si="438"/>
        <v>228.47000000000003</v>
      </c>
    </row>
    <row r="27887" spans="15:18" x14ac:dyDescent="0.55000000000000004">
      <c r="O27887">
        <v>201.5</v>
      </c>
      <c r="P27887">
        <v>27.67</v>
      </c>
      <c r="Q27887">
        <v>229.17</v>
      </c>
      <c r="R27887">
        <f t="shared" si="438"/>
        <v>229.17000000000002</v>
      </c>
    </row>
    <row r="27888" spans="15:18" x14ac:dyDescent="0.55000000000000004">
      <c r="O27888">
        <v>206</v>
      </c>
      <c r="P27888">
        <v>27.67</v>
      </c>
      <c r="Q27888">
        <v>233.67</v>
      </c>
      <c r="R27888">
        <f t="shared" si="438"/>
        <v>233.67000000000002</v>
      </c>
    </row>
    <row r="27889" spans="15:18" x14ac:dyDescent="0.55000000000000004">
      <c r="O27889">
        <v>223.4</v>
      </c>
      <c r="P27889">
        <v>27.67</v>
      </c>
      <c r="Q27889">
        <v>251.07</v>
      </c>
      <c r="R27889">
        <f t="shared" si="438"/>
        <v>251.07</v>
      </c>
    </row>
    <row r="27890" spans="15:18" x14ac:dyDescent="0.55000000000000004">
      <c r="O27890">
        <v>225</v>
      </c>
      <c r="P27890">
        <v>27.67</v>
      </c>
      <c r="Q27890">
        <v>252.67</v>
      </c>
      <c r="R27890">
        <f t="shared" si="438"/>
        <v>252.67000000000002</v>
      </c>
    </row>
    <row r="27891" spans="15:18" x14ac:dyDescent="0.55000000000000004">
      <c r="O27891">
        <v>207.6</v>
      </c>
      <c r="P27891">
        <v>27.67</v>
      </c>
      <c r="Q27891">
        <v>235.27</v>
      </c>
      <c r="R27891">
        <f t="shared" si="438"/>
        <v>235.26999999999998</v>
      </c>
    </row>
    <row r="27892" spans="15:18" x14ac:dyDescent="0.55000000000000004">
      <c r="O27892">
        <v>206.6</v>
      </c>
      <c r="P27892">
        <v>27.67</v>
      </c>
      <c r="Q27892">
        <v>234.27</v>
      </c>
      <c r="R27892">
        <f t="shared" si="438"/>
        <v>234.26999999999998</v>
      </c>
    </row>
    <row r="27893" spans="15:18" x14ac:dyDescent="0.55000000000000004">
      <c r="O27893">
        <v>204.3</v>
      </c>
      <c r="P27893">
        <v>27.67</v>
      </c>
      <c r="Q27893">
        <v>231.97</v>
      </c>
      <c r="R27893">
        <f t="shared" si="438"/>
        <v>231.97000000000003</v>
      </c>
    </row>
    <row r="27894" spans="15:18" x14ac:dyDescent="0.55000000000000004">
      <c r="O27894">
        <v>205.1</v>
      </c>
      <c r="P27894">
        <v>27.67</v>
      </c>
      <c r="Q27894">
        <v>232.77</v>
      </c>
      <c r="R27894">
        <f t="shared" si="438"/>
        <v>232.76999999999998</v>
      </c>
    </row>
    <row r="27895" spans="15:18" x14ac:dyDescent="0.55000000000000004">
      <c r="O27895">
        <v>203.9</v>
      </c>
      <c r="P27895">
        <v>27.67</v>
      </c>
      <c r="Q27895">
        <v>231.57</v>
      </c>
      <c r="R27895">
        <f t="shared" si="438"/>
        <v>231.57</v>
      </c>
    </row>
    <row r="27896" spans="15:18" x14ac:dyDescent="0.55000000000000004">
      <c r="O27896">
        <v>218.5</v>
      </c>
      <c r="P27896">
        <v>27.67</v>
      </c>
      <c r="Q27896">
        <v>246.17</v>
      </c>
      <c r="R27896">
        <f t="shared" si="438"/>
        <v>246.17000000000002</v>
      </c>
    </row>
    <row r="27897" spans="15:18" x14ac:dyDescent="0.55000000000000004">
      <c r="O27897">
        <v>242.5</v>
      </c>
      <c r="P27897">
        <v>27.67</v>
      </c>
      <c r="Q27897">
        <v>270.17</v>
      </c>
      <c r="R27897">
        <f t="shared" si="438"/>
        <v>270.17</v>
      </c>
    </row>
    <row r="27898" spans="15:18" x14ac:dyDescent="0.55000000000000004">
      <c r="O27898">
        <v>254.5</v>
      </c>
      <c r="P27898">
        <v>27.67</v>
      </c>
      <c r="Q27898">
        <v>282.17</v>
      </c>
      <c r="R27898">
        <f t="shared" si="438"/>
        <v>282.17</v>
      </c>
    </row>
    <row r="27899" spans="15:18" x14ac:dyDescent="0.55000000000000004">
      <c r="O27899">
        <v>266.10000000000002</v>
      </c>
      <c r="P27899">
        <v>27.67</v>
      </c>
      <c r="Q27899">
        <v>293.77</v>
      </c>
      <c r="R27899">
        <f t="shared" si="438"/>
        <v>293.77000000000004</v>
      </c>
    </row>
    <row r="27900" spans="15:18" x14ac:dyDescent="0.55000000000000004">
      <c r="O27900">
        <v>228.9</v>
      </c>
      <c r="P27900">
        <v>27.67</v>
      </c>
      <c r="Q27900">
        <v>256.57</v>
      </c>
      <c r="R27900">
        <f t="shared" si="438"/>
        <v>256.57</v>
      </c>
    </row>
    <row r="27901" spans="15:18" x14ac:dyDescent="0.55000000000000004">
      <c r="O27901">
        <v>218</v>
      </c>
      <c r="P27901">
        <v>27.67</v>
      </c>
      <c r="Q27901">
        <v>245.67</v>
      </c>
      <c r="R27901">
        <f t="shared" si="438"/>
        <v>245.67000000000002</v>
      </c>
    </row>
    <row r="27902" spans="15:18" x14ac:dyDescent="0.55000000000000004">
      <c r="O27902">
        <v>214.4</v>
      </c>
      <c r="P27902">
        <v>27.67</v>
      </c>
      <c r="Q27902">
        <v>242.07</v>
      </c>
      <c r="R27902">
        <f t="shared" si="438"/>
        <v>242.07</v>
      </c>
    </row>
    <row r="27903" spans="15:18" x14ac:dyDescent="0.55000000000000004">
      <c r="O27903">
        <v>213.5</v>
      </c>
      <c r="P27903">
        <v>27.67</v>
      </c>
      <c r="Q27903">
        <v>241.17</v>
      </c>
      <c r="R27903">
        <f t="shared" si="438"/>
        <v>241.17000000000002</v>
      </c>
    </row>
    <row r="27904" spans="15:18" x14ac:dyDescent="0.55000000000000004">
      <c r="O27904">
        <v>213.1</v>
      </c>
      <c r="P27904">
        <v>27.67</v>
      </c>
      <c r="Q27904">
        <v>240.77</v>
      </c>
      <c r="R27904">
        <f t="shared" si="438"/>
        <v>240.76999999999998</v>
      </c>
    </row>
    <row r="27905" spans="15:18" x14ac:dyDescent="0.55000000000000004">
      <c r="O27905">
        <v>210.9</v>
      </c>
      <c r="P27905">
        <v>27.67</v>
      </c>
      <c r="Q27905">
        <v>238.57</v>
      </c>
      <c r="R27905">
        <f t="shared" si="438"/>
        <v>238.57</v>
      </c>
    </row>
    <row r="27906" spans="15:18" x14ac:dyDescent="0.55000000000000004">
      <c r="O27906">
        <v>208.7</v>
      </c>
      <c r="P27906">
        <v>27.67</v>
      </c>
      <c r="Q27906">
        <v>236.37</v>
      </c>
      <c r="R27906">
        <f t="shared" ref="R27906:R27969" si="439">O27906+P27906</f>
        <v>236.37</v>
      </c>
    </row>
    <row r="27907" spans="15:18" x14ac:dyDescent="0.55000000000000004">
      <c r="O27907">
        <v>208.9</v>
      </c>
      <c r="P27907">
        <v>27.67</v>
      </c>
      <c r="Q27907">
        <v>236.57</v>
      </c>
      <c r="R27907">
        <f t="shared" si="439"/>
        <v>236.57</v>
      </c>
    </row>
    <row r="27908" spans="15:18" x14ac:dyDescent="0.55000000000000004">
      <c r="O27908">
        <v>209.3</v>
      </c>
      <c r="P27908">
        <v>27.67</v>
      </c>
      <c r="Q27908">
        <v>236.97</v>
      </c>
      <c r="R27908">
        <f t="shared" si="439"/>
        <v>236.97000000000003</v>
      </c>
    </row>
    <row r="27909" spans="15:18" x14ac:dyDescent="0.55000000000000004">
      <c r="O27909">
        <v>209.3</v>
      </c>
      <c r="P27909">
        <v>27.67</v>
      </c>
      <c r="Q27909">
        <v>236.97</v>
      </c>
      <c r="R27909">
        <f t="shared" si="439"/>
        <v>236.97000000000003</v>
      </c>
    </row>
    <row r="27910" spans="15:18" x14ac:dyDescent="0.55000000000000004">
      <c r="O27910">
        <v>208.3</v>
      </c>
      <c r="P27910">
        <v>27.67</v>
      </c>
      <c r="Q27910">
        <v>235.97</v>
      </c>
      <c r="R27910">
        <f t="shared" si="439"/>
        <v>235.97000000000003</v>
      </c>
    </row>
    <row r="27911" spans="15:18" x14ac:dyDescent="0.55000000000000004">
      <c r="O27911">
        <v>208.6</v>
      </c>
      <c r="P27911">
        <v>27.67</v>
      </c>
      <c r="Q27911">
        <v>236.27</v>
      </c>
      <c r="R27911">
        <f t="shared" si="439"/>
        <v>236.26999999999998</v>
      </c>
    </row>
    <row r="27912" spans="15:18" x14ac:dyDescent="0.55000000000000004">
      <c r="O27912">
        <v>208.2</v>
      </c>
      <c r="P27912">
        <v>27.67</v>
      </c>
      <c r="Q27912">
        <v>235.87</v>
      </c>
      <c r="R27912">
        <f t="shared" si="439"/>
        <v>235.87</v>
      </c>
    </row>
    <row r="27913" spans="15:18" x14ac:dyDescent="0.55000000000000004">
      <c r="O27913">
        <v>208</v>
      </c>
      <c r="P27913">
        <v>27.67</v>
      </c>
      <c r="Q27913">
        <v>235.67</v>
      </c>
      <c r="R27913">
        <f t="shared" si="439"/>
        <v>235.67000000000002</v>
      </c>
    </row>
    <row r="27914" spans="15:18" x14ac:dyDescent="0.55000000000000004">
      <c r="O27914">
        <v>207.4</v>
      </c>
      <c r="P27914">
        <v>27.67</v>
      </c>
      <c r="Q27914">
        <v>235.07</v>
      </c>
      <c r="R27914">
        <f t="shared" si="439"/>
        <v>235.07</v>
      </c>
    </row>
    <row r="27915" spans="15:18" x14ac:dyDescent="0.55000000000000004">
      <c r="O27915">
        <v>205.7</v>
      </c>
      <c r="P27915">
        <v>27.67</v>
      </c>
      <c r="Q27915">
        <v>233.37</v>
      </c>
      <c r="R27915">
        <f t="shared" si="439"/>
        <v>233.37</v>
      </c>
    </row>
    <row r="27916" spans="15:18" x14ac:dyDescent="0.55000000000000004">
      <c r="O27916">
        <v>206.9</v>
      </c>
      <c r="P27916">
        <v>27.67</v>
      </c>
      <c r="Q27916">
        <v>234.57</v>
      </c>
      <c r="R27916">
        <f t="shared" si="439"/>
        <v>234.57</v>
      </c>
    </row>
    <row r="27917" spans="15:18" x14ac:dyDescent="0.55000000000000004">
      <c r="O27917">
        <v>206.3</v>
      </c>
      <c r="P27917">
        <v>27.67</v>
      </c>
      <c r="Q27917">
        <v>233.97</v>
      </c>
      <c r="R27917">
        <f t="shared" si="439"/>
        <v>233.97000000000003</v>
      </c>
    </row>
    <row r="27918" spans="15:18" x14ac:dyDescent="0.55000000000000004">
      <c r="O27918">
        <v>203.8</v>
      </c>
      <c r="P27918">
        <v>27.67</v>
      </c>
      <c r="Q27918">
        <v>231.47</v>
      </c>
      <c r="R27918">
        <f t="shared" si="439"/>
        <v>231.47000000000003</v>
      </c>
    </row>
    <row r="27919" spans="15:18" x14ac:dyDescent="0.55000000000000004">
      <c r="O27919">
        <v>204.1</v>
      </c>
      <c r="P27919">
        <v>27.67</v>
      </c>
      <c r="Q27919">
        <v>231.77</v>
      </c>
      <c r="R27919">
        <f t="shared" si="439"/>
        <v>231.76999999999998</v>
      </c>
    </row>
    <row r="27920" spans="15:18" x14ac:dyDescent="0.55000000000000004">
      <c r="O27920">
        <v>203.6</v>
      </c>
      <c r="P27920">
        <v>27.67</v>
      </c>
      <c r="Q27920">
        <v>231.27</v>
      </c>
      <c r="R27920">
        <f t="shared" si="439"/>
        <v>231.26999999999998</v>
      </c>
    </row>
    <row r="27921" spans="15:18" x14ac:dyDescent="0.55000000000000004">
      <c r="O27921">
        <v>206.3</v>
      </c>
      <c r="P27921">
        <v>27.67</v>
      </c>
      <c r="Q27921">
        <v>233.97</v>
      </c>
      <c r="R27921">
        <f t="shared" si="439"/>
        <v>233.97000000000003</v>
      </c>
    </row>
    <row r="27922" spans="15:18" x14ac:dyDescent="0.55000000000000004">
      <c r="O27922">
        <v>213</v>
      </c>
      <c r="P27922">
        <v>27.67</v>
      </c>
      <c r="Q27922">
        <v>240.67</v>
      </c>
      <c r="R27922">
        <f t="shared" si="439"/>
        <v>240.67000000000002</v>
      </c>
    </row>
    <row r="27923" spans="15:18" x14ac:dyDescent="0.55000000000000004">
      <c r="O27923">
        <v>213.8</v>
      </c>
      <c r="P27923">
        <v>27.67</v>
      </c>
      <c r="Q27923">
        <v>241.47</v>
      </c>
      <c r="R27923">
        <f t="shared" si="439"/>
        <v>241.47000000000003</v>
      </c>
    </row>
    <row r="27924" spans="15:18" x14ac:dyDescent="0.55000000000000004">
      <c r="O27924">
        <v>213.8</v>
      </c>
      <c r="P27924">
        <v>27.67</v>
      </c>
      <c r="Q27924">
        <v>241.47</v>
      </c>
      <c r="R27924">
        <f t="shared" si="439"/>
        <v>241.47000000000003</v>
      </c>
    </row>
    <row r="27925" spans="15:18" x14ac:dyDescent="0.55000000000000004">
      <c r="O27925">
        <v>213.6</v>
      </c>
      <c r="P27925">
        <v>27.67</v>
      </c>
      <c r="Q27925">
        <v>241.27</v>
      </c>
      <c r="R27925">
        <f t="shared" si="439"/>
        <v>241.26999999999998</v>
      </c>
    </row>
    <row r="27926" spans="15:18" x14ac:dyDescent="0.55000000000000004">
      <c r="O27926">
        <v>215.4</v>
      </c>
      <c r="P27926">
        <v>27.67</v>
      </c>
      <c r="Q27926">
        <v>243.07</v>
      </c>
      <c r="R27926">
        <f t="shared" si="439"/>
        <v>243.07</v>
      </c>
    </row>
    <row r="27927" spans="15:18" x14ac:dyDescent="0.55000000000000004">
      <c r="O27927">
        <v>213.6</v>
      </c>
      <c r="P27927">
        <v>27.67</v>
      </c>
      <c r="Q27927">
        <v>241.27</v>
      </c>
      <c r="R27927">
        <f t="shared" si="439"/>
        <v>241.26999999999998</v>
      </c>
    </row>
    <row r="27928" spans="15:18" x14ac:dyDescent="0.55000000000000004">
      <c r="O27928">
        <v>212.7</v>
      </c>
      <c r="P27928">
        <v>27.67</v>
      </c>
      <c r="Q27928">
        <v>240.37</v>
      </c>
      <c r="R27928">
        <f t="shared" si="439"/>
        <v>240.37</v>
      </c>
    </row>
    <row r="27929" spans="15:18" x14ac:dyDescent="0.55000000000000004">
      <c r="O27929">
        <v>215.6</v>
      </c>
      <c r="P27929">
        <v>27.67</v>
      </c>
      <c r="Q27929">
        <v>243.27</v>
      </c>
      <c r="R27929">
        <f t="shared" si="439"/>
        <v>243.26999999999998</v>
      </c>
    </row>
    <row r="27930" spans="15:18" x14ac:dyDescent="0.55000000000000004">
      <c r="O27930">
        <v>233.3</v>
      </c>
      <c r="P27930">
        <v>27.67</v>
      </c>
      <c r="Q27930">
        <v>260.97000000000003</v>
      </c>
      <c r="R27930">
        <f t="shared" si="439"/>
        <v>260.97000000000003</v>
      </c>
    </row>
    <row r="27931" spans="15:18" x14ac:dyDescent="0.55000000000000004">
      <c r="O27931">
        <v>247.1</v>
      </c>
      <c r="P27931">
        <v>27.67</v>
      </c>
      <c r="Q27931">
        <v>274.77</v>
      </c>
      <c r="R27931">
        <f t="shared" si="439"/>
        <v>274.77</v>
      </c>
    </row>
    <row r="27932" spans="15:18" x14ac:dyDescent="0.55000000000000004">
      <c r="O27932">
        <v>234.1</v>
      </c>
      <c r="P27932">
        <v>27.67</v>
      </c>
      <c r="Q27932">
        <v>261.77</v>
      </c>
      <c r="R27932">
        <f t="shared" si="439"/>
        <v>261.77</v>
      </c>
    </row>
    <row r="27933" spans="15:18" x14ac:dyDescent="0.55000000000000004">
      <c r="O27933">
        <v>240</v>
      </c>
      <c r="P27933">
        <v>27.67</v>
      </c>
      <c r="Q27933">
        <v>267.67</v>
      </c>
      <c r="R27933">
        <f t="shared" si="439"/>
        <v>267.67</v>
      </c>
    </row>
    <row r="27934" spans="15:18" x14ac:dyDescent="0.55000000000000004">
      <c r="O27934">
        <v>247.8</v>
      </c>
      <c r="P27934">
        <v>27.67</v>
      </c>
      <c r="Q27934">
        <v>275.47000000000003</v>
      </c>
      <c r="R27934">
        <f t="shared" si="439"/>
        <v>275.47000000000003</v>
      </c>
    </row>
    <row r="27935" spans="15:18" x14ac:dyDescent="0.55000000000000004">
      <c r="O27935">
        <v>263.7</v>
      </c>
      <c r="P27935">
        <v>27.67</v>
      </c>
      <c r="Q27935">
        <v>291.37</v>
      </c>
      <c r="R27935">
        <f t="shared" si="439"/>
        <v>291.37</v>
      </c>
    </row>
    <row r="27936" spans="15:18" x14ac:dyDescent="0.55000000000000004">
      <c r="O27936">
        <v>252.9</v>
      </c>
      <c r="P27936">
        <v>27.67</v>
      </c>
      <c r="Q27936">
        <v>280.57</v>
      </c>
      <c r="R27936">
        <f t="shared" si="439"/>
        <v>280.57</v>
      </c>
    </row>
    <row r="27937" spans="15:18" x14ac:dyDescent="0.55000000000000004">
      <c r="O27937">
        <v>281.71600000000001</v>
      </c>
      <c r="P27937">
        <v>27.67</v>
      </c>
      <c r="Q27937">
        <v>309.38600000000002</v>
      </c>
      <c r="R27937">
        <f t="shared" si="439"/>
        <v>309.38600000000002</v>
      </c>
    </row>
    <row r="27938" spans="15:18" x14ac:dyDescent="0.55000000000000004">
      <c r="O27938">
        <v>291.79199999999997</v>
      </c>
      <c r="P27938">
        <v>27.67</v>
      </c>
      <c r="Q27938">
        <v>319.46199999999999</v>
      </c>
      <c r="R27938">
        <f t="shared" si="439"/>
        <v>319.46199999999999</v>
      </c>
    </row>
    <row r="27939" spans="15:18" x14ac:dyDescent="0.55000000000000004">
      <c r="O27939">
        <v>290.24099999999999</v>
      </c>
      <c r="P27939">
        <v>27.67</v>
      </c>
      <c r="Q27939">
        <v>317.911</v>
      </c>
      <c r="R27939">
        <f t="shared" si="439"/>
        <v>317.911</v>
      </c>
    </row>
    <row r="27940" spans="15:18" x14ac:dyDescent="0.55000000000000004">
      <c r="O27940">
        <v>291.20999999999998</v>
      </c>
      <c r="P27940">
        <v>27.67</v>
      </c>
      <c r="Q27940">
        <v>318.88</v>
      </c>
      <c r="R27940">
        <f t="shared" si="439"/>
        <v>318.88</v>
      </c>
    </row>
    <row r="27941" spans="15:18" x14ac:dyDescent="0.55000000000000004">
      <c r="O27941">
        <v>291.20999999999998</v>
      </c>
      <c r="P27941">
        <v>27.67</v>
      </c>
      <c r="Q27941">
        <v>318.88</v>
      </c>
      <c r="R27941">
        <f t="shared" si="439"/>
        <v>318.88</v>
      </c>
    </row>
    <row r="27942" spans="15:18" x14ac:dyDescent="0.55000000000000004">
      <c r="O27942">
        <v>290.435</v>
      </c>
      <c r="P27942">
        <v>27.67</v>
      </c>
      <c r="Q27942">
        <v>318.10500000000002</v>
      </c>
      <c r="R27942">
        <f t="shared" si="439"/>
        <v>318.10500000000002</v>
      </c>
    </row>
    <row r="27943" spans="15:18" x14ac:dyDescent="0.55000000000000004">
      <c r="O27943">
        <v>290.14499999999998</v>
      </c>
      <c r="P27943">
        <v>27.67</v>
      </c>
      <c r="Q27943">
        <v>317.815</v>
      </c>
      <c r="R27943">
        <f t="shared" si="439"/>
        <v>317.815</v>
      </c>
    </row>
    <row r="27944" spans="15:18" x14ac:dyDescent="0.55000000000000004">
      <c r="O27944">
        <v>289.66000000000003</v>
      </c>
      <c r="P27944">
        <v>27.67</v>
      </c>
      <c r="Q27944">
        <v>317.33</v>
      </c>
      <c r="R27944">
        <f t="shared" si="439"/>
        <v>317.33000000000004</v>
      </c>
    </row>
    <row r="27945" spans="15:18" x14ac:dyDescent="0.55000000000000004">
      <c r="O27945">
        <v>289.37</v>
      </c>
      <c r="P27945">
        <v>27.67</v>
      </c>
      <c r="Q27945">
        <v>317.04000000000002</v>
      </c>
      <c r="R27945">
        <f t="shared" si="439"/>
        <v>317.04000000000002</v>
      </c>
    </row>
    <row r="27946" spans="15:18" x14ac:dyDescent="0.55000000000000004">
      <c r="O27946">
        <v>288.69099999999997</v>
      </c>
      <c r="P27946">
        <v>27.67</v>
      </c>
      <c r="Q27946">
        <v>316.36099999999999</v>
      </c>
      <c r="R27946">
        <f t="shared" si="439"/>
        <v>316.36099999999999</v>
      </c>
    </row>
    <row r="27947" spans="15:18" x14ac:dyDescent="0.55000000000000004">
      <c r="O27947">
        <v>289.56299999999999</v>
      </c>
      <c r="P27947">
        <v>27.67</v>
      </c>
      <c r="Q27947">
        <v>317.233</v>
      </c>
      <c r="R27947">
        <f t="shared" si="439"/>
        <v>317.233</v>
      </c>
    </row>
    <row r="27948" spans="15:18" x14ac:dyDescent="0.55000000000000004">
      <c r="O27948">
        <v>291.79199999999997</v>
      </c>
      <c r="P27948">
        <v>27.67</v>
      </c>
      <c r="Q27948">
        <v>319.46199999999999</v>
      </c>
      <c r="R27948">
        <f t="shared" si="439"/>
        <v>319.46199999999999</v>
      </c>
    </row>
    <row r="27949" spans="15:18" x14ac:dyDescent="0.55000000000000004">
      <c r="O27949">
        <v>291.79199999999997</v>
      </c>
      <c r="P27949">
        <v>27.67</v>
      </c>
      <c r="Q27949">
        <v>319.46199999999999</v>
      </c>
      <c r="R27949">
        <f t="shared" si="439"/>
        <v>319.46199999999999</v>
      </c>
    </row>
    <row r="27950" spans="15:18" x14ac:dyDescent="0.55000000000000004">
      <c r="O27950">
        <v>290.62900000000002</v>
      </c>
      <c r="P27950">
        <v>27.67</v>
      </c>
      <c r="Q27950">
        <v>318.29899999999998</v>
      </c>
      <c r="R27950">
        <f t="shared" si="439"/>
        <v>318.29900000000004</v>
      </c>
    </row>
    <row r="27951" spans="15:18" x14ac:dyDescent="0.55000000000000004">
      <c r="O27951">
        <v>289.75700000000001</v>
      </c>
      <c r="P27951">
        <v>27.67</v>
      </c>
      <c r="Q27951">
        <v>317.42700000000002</v>
      </c>
      <c r="R27951">
        <f t="shared" si="439"/>
        <v>317.42700000000002</v>
      </c>
    </row>
    <row r="27952" spans="15:18" x14ac:dyDescent="0.55000000000000004">
      <c r="O27952">
        <v>288.11</v>
      </c>
      <c r="P27952">
        <v>27.67</v>
      </c>
      <c r="Q27952">
        <v>315.77999999999997</v>
      </c>
      <c r="R27952">
        <f t="shared" si="439"/>
        <v>315.78000000000003</v>
      </c>
    </row>
    <row r="27953" spans="15:18" x14ac:dyDescent="0.55000000000000004">
      <c r="O27953">
        <v>286.75400000000002</v>
      </c>
      <c r="P27953">
        <v>27.67</v>
      </c>
      <c r="Q27953">
        <v>314.42399999999998</v>
      </c>
      <c r="R27953">
        <f t="shared" si="439"/>
        <v>314.42400000000004</v>
      </c>
    </row>
    <row r="27954" spans="15:18" x14ac:dyDescent="0.55000000000000004">
      <c r="O27954">
        <v>286.56</v>
      </c>
      <c r="P27954">
        <v>27.67</v>
      </c>
      <c r="Q27954">
        <v>314.23</v>
      </c>
      <c r="R27954">
        <f t="shared" si="439"/>
        <v>314.23</v>
      </c>
    </row>
    <row r="27955" spans="15:18" x14ac:dyDescent="0.55000000000000004">
      <c r="O27955">
        <v>285.39699999999999</v>
      </c>
      <c r="P27955">
        <v>27.67</v>
      </c>
      <c r="Q27955">
        <v>313.06700000000001</v>
      </c>
      <c r="R27955">
        <f t="shared" si="439"/>
        <v>313.06700000000001</v>
      </c>
    </row>
    <row r="27956" spans="15:18" x14ac:dyDescent="0.55000000000000004">
      <c r="O27956">
        <v>283.26600000000002</v>
      </c>
      <c r="P27956">
        <v>27.67</v>
      </c>
      <c r="Q27956">
        <v>310.93599999999998</v>
      </c>
      <c r="R27956">
        <f t="shared" si="439"/>
        <v>310.93600000000004</v>
      </c>
    </row>
    <row r="27957" spans="15:18" x14ac:dyDescent="0.55000000000000004">
      <c r="O27957">
        <v>279.29399999999998</v>
      </c>
      <c r="P27957">
        <v>27.67</v>
      </c>
      <c r="Q27957">
        <v>306.964</v>
      </c>
      <c r="R27957">
        <f t="shared" si="439"/>
        <v>306.964</v>
      </c>
    </row>
    <row r="27958" spans="15:18" x14ac:dyDescent="0.55000000000000004">
      <c r="O27958">
        <v>274.35300000000001</v>
      </c>
      <c r="P27958">
        <v>27.67</v>
      </c>
      <c r="Q27958">
        <v>302.02300000000002</v>
      </c>
      <c r="R27958">
        <f t="shared" si="439"/>
        <v>302.02300000000002</v>
      </c>
    </row>
    <row r="27959" spans="15:18" x14ac:dyDescent="0.55000000000000004">
      <c r="O27959">
        <v>271.05900000000003</v>
      </c>
      <c r="P27959">
        <v>27.67</v>
      </c>
      <c r="Q27959">
        <v>298.72899999999998</v>
      </c>
      <c r="R27959">
        <f t="shared" si="439"/>
        <v>298.72900000000004</v>
      </c>
    </row>
    <row r="27960" spans="15:18" x14ac:dyDescent="0.55000000000000004">
      <c r="O27960">
        <v>272.512</v>
      </c>
      <c r="P27960">
        <v>27.67</v>
      </c>
      <c r="Q27960">
        <v>300.18200000000002</v>
      </c>
      <c r="R27960">
        <f t="shared" si="439"/>
        <v>300.18200000000002</v>
      </c>
    </row>
    <row r="27961" spans="15:18" x14ac:dyDescent="0.55000000000000004">
      <c r="O27961">
        <v>258.27100000000002</v>
      </c>
      <c r="P27961">
        <v>27.67</v>
      </c>
      <c r="Q27961">
        <v>285.94099999999997</v>
      </c>
      <c r="R27961">
        <f t="shared" si="439"/>
        <v>285.94100000000003</v>
      </c>
    </row>
    <row r="27962" spans="15:18" x14ac:dyDescent="0.55000000000000004">
      <c r="O27962">
        <v>264.85899999999998</v>
      </c>
      <c r="P27962">
        <v>27.67</v>
      </c>
      <c r="Q27962">
        <v>292.529</v>
      </c>
      <c r="R27962">
        <f t="shared" si="439"/>
        <v>292.529</v>
      </c>
    </row>
    <row r="27963" spans="15:18" x14ac:dyDescent="0.55000000000000004">
      <c r="O27963">
        <v>266.21499999999997</v>
      </c>
      <c r="P27963">
        <v>27.67</v>
      </c>
      <c r="Q27963">
        <v>293.88499999999999</v>
      </c>
      <c r="R27963">
        <f t="shared" si="439"/>
        <v>293.88499999999999</v>
      </c>
    </row>
    <row r="27964" spans="15:18" x14ac:dyDescent="0.55000000000000004">
      <c r="O27964">
        <v>265.44</v>
      </c>
      <c r="P27964">
        <v>27.67</v>
      </c>
      <c r="Q27964">
        <v>293.11</v>
      </c>
      <c r="R27964">
        <f t="shared" si="439"/>
        <v>293.11</v>
      </c>
    </row>
    <row r="27965" spans="15:18" x14ac:dyDescent="0.55000000000000004">
      <c r="O27965">
        <v>261.178</v>
      </c>
      <c r="P27965">
        <v>27.67</v>
      </c>
      <c r="Q27965">
        <v>288.84800000000001</v>
      </c>
      <c r="R27965">
        <f t="shared" si="439"/>
        <v>288.84800000000001</v>
      </c>
    </row>
    <row r="27966" spans="15:18" x14ac:dyDescent="0.55000000000000004">
      <c r="O27966">
        <v>245.19200000000001</v>
      </c>
      <c r="P27966">
        <v>27.67</v>
      </c>
      <c r="Q27966">
        <v>272.86200000000002</v>
      </c>
      <c r="R27966">
        <f t="shared" si="439"/>
        <v>272.86200000000002</v>
      </c>
    </row>
    <row r="27967" spans="15:18" x14ac:dyDescent="0.55000000000000004">
      <c r="O27967">
        <v>254.10499999999999</v>
      </c>
      <c r="P27967">
        <v>27.67</v>
      </c>
      <c r="Q27967">
        <v>281.77499999999998</v>
      </c>
      <c r="R27967">
        <f t="shared" si="439"/>
        <v>281.77499999999998</v>
      </c>
    </row>
    <row r="27968" spans="15:18" x14ac:dyDescent="0.55000000000000004">
      <c r="O27968">
        <v>253.137</v>
      </c>
      <c r="P27968">
        <v>27.67</v>
      </c>
      <c r="Q27968">
        <v>280.80700000000002</v>
      </c>
      <c r="R27968">
        <f t="shared" si="439"/>
        <v>280.80700000000002</v>
      </c>
    </row>
    <row r="27969" spans="15:18" x14ac:dyDescent="0.55000000000000004">
      <c r="O27969">
        <v>237.733</v>
      </c>
      <c r="P27969">
        <v>27.67</v>
      </c>
      <c r="Q27969">
        <v>265.40300000000002</v>
      </c>
      <c r="R27969">
        <f t="shared" si="439"/>
        <v>265.40300000000002</v>
      </c>
    </row>
    <row r="27970" spans="15:18" x14ac:dyDescent="0.55000000000000004">
      <c r="O27970">
        <v>227.75399999999999</v>
      </c>
      <c r="P27970">
        <v>27.67</v>
      </c>
      <c r="Q27970">
        <v>255.42400000000001</v>
      </c>
      <c r="R27970">
        <f t="shared" ref="R27970:R28033" si="440">O27970+P27970</f>
        <v>255.42399999999998</v>
      </c>
    </row>
    <row r="27971" spans="15:18" x14ac:dyDescent="0.55000000000000004">
      <c r="O27971">
        <v>212.06</v>
      </c>
      <c r="P27971">
        <v>27.67</v>
      </c>
      <c r="Q27971">
        <v>239.73</v>
      </c>
      <c r="R27971">
        <f t="shared" si="440"/>
        <v>239.73000000000002</v>
      </c>
    </row>
    <row r="27972" spans="15:18" x14ac:dyDescent="0.55000000000000004">
      <c r="O27972">
        <v>171.46700000000001</v>
      </c>
      <c r="P27972">
        <v>27.67</v>
      </c>
      <c r="Q27972">
        <v>199.137</v>
      </c>
      <c r="R27972">
        <f t="shared" si="440"/>
        <v>199.137</v>
      </c>
    </row>
    <row r="27973" spans="15:18" x14ac:dyDescent="0.55000000000000004">
      <c r="O27973">
        <v>186.58</v>
      </c>
      <c r="P27973">
        <v>27.67</v>
      </c>
      <c r="Q27973">
        <v>214.25</v>
      </c>
      <c r="R27973">
        <f t="shared" si="440"/>
        <v>214.25</v>
      </c>
    </row>
    <row r="27974" spans="15:18" x14ac:dyDescent="0.55000000000000004">
      <c r="O27974">
        <v>184.255</v>
      </c>
      <c r="P27974">
        <v>27.67</v>
      </c>
      <c r="Q27974">
        <v>211.92500000000001</v>
      </c>
      <c r="R27974">
        <f t="shared" si="440"/>
        <v>211.92500000000001</v>
      </c>
    </row>
    <row r="27975" spans="15:18" x14ac:dyDescent="0.55000000000000004">
      <c r="O27975">
        <v>155.191</v>
      </c>
      <c r="P27975">
        <v>27.67</v>
      </c>
      <c r="Q27975">
        <v>182.86099999999999</v>
      </c>
      <c r="R27975">
        <f t="shared" si="440"/>
        <v>182.86099999999999</v>
      </c>
    </row>
    <row r="27976" spans="15:18" x14ac:dyDescent="0.55000000000000004">
      <c r="O27976">
        <v>157.32300000000001</v>
      </c>
      <c r="P27976">
        <v>27.67</v>
      </c>
      <c r="Q27976">
        <v>184.99299999999999</v>
      </c>
      <c r="R27976">
        <f t="shared" si="440"/>
        <v>184.99299999999999</v>
      </c>
    </row>
    <row r="27977" spans="15:18" x14ac:dyDescent="0.55000000000000004">
      <c r="O27977">
        <v>154.029</v>
      </c>
      <c r="P27977">
        <v>27.67</v>
      </c>
      <c r="Q27977">
        <v>181.69900000000001</v>
      </c>
      <c r="R27977">
        <f t="shared" si="440"/>
        <v>181.69900000000001</v>
      </c>
    </row>
    <row r="27978" spans="15:18" x14ac:dyDescent="0.55000000000000004">
      <c r="O27978">
        <v>157.226</v>
      </c>
      <c r="P27978">
        <v>27.67</v>
      </c>
      <c r="Q27978">
        <v>184.89599999999999</v>
      </c>
      <c r="R27978">
        <f t="shared" si="440"/>
        <v>184.89600000000002</v>
      </c>
    </row>
    <row r="27979" spans="15:18" x14ac:dyDescent="0.55000000000000004">
      <c r="O27979">
        <v>167.011</v>
      </c>
      <c r="P27979">
        <v>27.67</v>
      </c>
      <c r="Q27979">
        <v>194.68100000000001</v>
      </c>
      <c r="R27979">
        <f t="shared" si="440"/>
        <v>194.68099999999998</v>
      </c>
    </row>
    <row r="27980" spans="15:18" x14ac:dyDescent="0.55000000000000004">
      <c r="O27980">
        <v>173.88900000000001</v>
      </c>
      <c r="P27980">
        <v>27.67</v>
      </c>
      <c r="Q27980">
        <v>201.559</v>
      </c>
      <c r="R27980">
        <f t="shared" si="440"/>
        <v>201.55900000000003</v>
      </c>
    </row>
    <row r="27981" spans="15:18" x14ac:dyDescent="0.55000000000000004">
      <c r="O27981">
        <v>184.643</v>
      </c>
      <c r="P27981">
        <v>27.67</v>
      </c>
      <c r="Q27981">
        <v>212.31299999999999</v>
      </c>
      <c r="R27981">
        <f t="shared" si="440"/>
        <v>212.31299999999999</v>
      </c>
    </row>
    <row r="27982" spans="15:18" x14ac:dyDescent="0.55000000000000004">
      <c r="O27982">
        <v>189.971</v>
      </c>
      <c r="P27982">
        <v>27.67</v>
      </c>
      <c r="Q27982">
        <v>217.64099999999999</v>
      </c>
      <c r="R27982">
        <f t="shared" si="440"/>
        <v>217.64100000000002</v>
      </c>
    </row>
    <row r="27983" spans="15:18" x14ac:dyDescent="0.55000000000000004">
      <c r="O27983">
        <v>195.203</v>
      </c>
      <c r="P27983">
        <v>27.67</v>
      </c>
      <c r="Q27983">
        <v>222.87299999999999</v>
      </c>
      <c r="R27983">
        <f t="shared" si="440"/>
        <v>222.87299999999999</v>
      </c>
    </row>
    <row r="27984" spans="15:18" x14ac:dyDescent="0.55000000000000004">
      <c r="O27984">
        <v>195.881</v>
      </c>
      <c r="P27984">
        <v>27.67</v>
      </c>
      <c r="Q27984">
        <v>223.55099999999999</v>
      </c>
      <c r="R27984">
        <f t="shared" si="440"/>
        <v>223.55099999999999</v>
      </c>
    </row>
    <row r="27985" spans="15:18" x14ac:dyDescent="0.55000000000000004">
      <c r="O27985">
        <v>215.8</v>
      </c>
      <c r="P27985">
        <v>27.67</v>
      </c>
      <c r="Q27985">
        <v>243.47</v>
      </c>
      <c r="R27985">
        <f t="shared" si="440"/>
        <v>243.47000000000003</v>
      </c>
    </row>
    <row r="27986" spans="15:18" x14ac:dyDescent="0.55000000000000004">
      <c r="O27986">
        <v>210.2</v>
      </c>
      <c r="P27986">
        <v>27.67</v>
      </c>
      <c r="Q27986">
        <v>237.87</v>
      </c>
      <c r="R27986">
        <f t="shared" si="440"/>
        <v>237.87</v>
      </c>
    </row>
    <row r="27987" spans="15:18" x14ac:dyDescent="0.55000000000000004">
      <c r="O27987">
        <v>205</v>
      </c>
      <c r="P27987">
        <v>27.67</v>
      </c>
      <c r="Q27987">
        <v>232.67</v>
      </c>
      <c r="R27987">
        <f t="shared" si="440"/>
        <v>232.67000000000002</v>
      </c>
    </row>
    <row r="27988" spans="15:18" x14ac:dyDescent="0.55000000000000004">
      <c r="O27988">
        <v>197.4</v>
      </c>
      <c r="P27988">
        <v>27.67</v>
      </c>
      <c r="Q27988">
        <v>225.07</v>
      </c>
      <c r="R27988">
        <f t="shared" si="440"/>
        <v>225.07</v>
      </c>
    </row>
    <row r="27989" spans="15:18" x14ac:dyDescent="0.55000000000000004">
      <c r="O27989">
        <v>196.8</v>
      </c>
      <c r="P27989">
        <v>27.67</v>
      </c>
      <c r="Q27989">
        <v>224.47</v>
      </c>
      <c r="R27989">
        <f t="shared" si="440"/>
        <v>224.47000000000003</v>
      </c>
    </row>
    <row r="27990" spans="15:18" x14ac:dyDescent="0.55000000000000004">
      <c r="O27990">
        <v>246.6</v>
      </c>
      <c r="P27990">
        <v>27.67</v>
      </c>
      <c r="Q27990">
        <v>274.27</v>
      </c>
      <c r="R27990">
        <f t="shared" si="440"/>
        <v>274.27</v>
      </c>
    </row>
    <row r="27991" spans="15:18" x14ac:dyDescent="0.55000000000000004">
      <c r="O27991">
        <v>288.8</v>
      </c>
      <c r="P27991">
        <v>27.67</v>
      </c>
      <c r="Q27991">
        <v>316.47000000000003</v>
      </c>
      <c r="R27991">
        <f t="shared" si="440"/>
        <v>316.47000000000003</v>
      </c>
    </row>
    <row r="27992" spans="15:18" x14ac:dyDescent="0.55000000000000004">
      <c r="O27992">
        <v>286.3</v>
      </c>
      <c r="P27992">
        <v>27.67</v>
      </c>
      <c r="Q27992">
        <v>313.97000000000003</v>
      </c>
      <c r="R27992">
        <f t="shared" si="440"/>
        <v>313.97000000000003</v>
      </c>
    </row>
    <row r="27993" spans="15:18" x14ac:dyDescent="0.55000000000000004">
      <c r="O27993">
        <v>291.7</v>
      </c>
      <c r="P27993">
        <v>27.67</v>
      </c>
      <c r="Q27993">
        <v>319.37</v>
      </c>
      <c r="R27993">
        <f t="shared" si="440"/>
        <v>319.37</v>
      </c>
    </row>
    <row r="27994" spans="15:18" x14ac:dyDescent="0.55000000000000004">
      <c r="O27994">
        <v>291.3</v>
      </c>
      <c r="P27994">
        <v>27.67</v>
      </c>
      <c r="Q27994">
        <v>318.97000000000003</v>
      </c>
      <c r="R27994">
        <f t="shared" si="440"/>
        <v>318.97000000000003</v>
      </c>
    </row>
    <row r="27995" spans="15:18" x14ac:dyDescent="0.55000000000000004">
      <c r="O27995">
        <v>284.7</v>
      </c>
      <c r="P27995">
        <v>27.67</v>
      </c>
      <c r="Q27995">
        <v>312.37</v>
      </c>
      <c r="R27995">
        <f t="shared" si="440"/>
        <v>312.37</v>
      </c>
    </row>
    <row r="27996" spans="15:18" x14ac:dyDescent="0.55000000000000004">
      <c r="O27996">
        <v>292.3</v>
      </c>
      <c r="P27996">
        <v>27.67</v>
      </c>
      <c r="Q27996">
        <v>319.97000000000003</v>
      </c>
      <c r="R27996">
        <f t="shared" si="440"/>
        <v>319.97000000000003</v>
      </c>
    </row>
    <row r="27997" spans="15:18" x14ac:dyDescent="0.55000000000000004">
      <c r="O27997">
        <v>293.2</v>
      </c>
      <c r="P27997">
        <v>27.67</v>
      </c>
      <c r="Q27997">
        <v>320.87</v>
      </c>
      <c r="R27997">
        <f t="shared" si="440"/>
        <v>320.87</v>
      </c>
    </row>
    <row r="27998" spans="15:18" x14ac:dyDescent="0.55000000000000004">
      <c r="O27998">
        <v>283.60000000000002</v>
      </c>
      <c r="P27998">
        <v>27.67</v>
      </c>
      <c r="Q27998">
        <v>311.27</v>
      </c>
      <c r="R27998">
        <f t="shared" si="440"/>
        <v>311.27000000000004</v>
      </c>
    </row>
    <row r="27999" spans="15:18" x14ac:dyDescent="0.55000000000000004">
      <c r="O27999">
        <v>291</v>
      </c>
      <c r="P27999">
        <v>27.67</v>
      </c>
      <c r="Q27999">
        <v>318.67</v>
      </c>
      <c r="R27999">
        <f t="shared" si="440"/>
        <v>318.67</v>
      </c>
    </row>
    <row r="28000" spans="15:18" x14ac:dyDescent="0.55000000000000004">
      <c r="O28000">
        <v>271.10000000000002</v>
      </c>
      <c r="P28000">
        <v>27.67</v>
      </c>
      <c r="Q28000">
        <v>298.77</v>
      </c>
      <c r="R28000">
        <f t="shared" si="440"/>
        <v>298.77000000000004</v>
      </c>
    </row>
    <row r="28001" spans="15:18" x14ac:dyDescent="0.55000000000000004">
      <c r="O28001">
        <v>192.1</v>
      </c>
      <c r="P28001">
        <v>27.67</v>
      </c>
      <c r="Q28001">
        <v>219.77</v>
      </c>
      <c r="R28001">
        <f t="shared" si="440"/>
        <v>219.76999999999998</v>
      </c>
    </row>
    <row r="28002" spans="15:18" x14ac:dyDescent="0.55000000000000004">
      <c r="O28002">
        <v>183.9</v>
      </c>
      <c r="P28002">
        <v>27.67</v>
      </c>
      <c r="Q28002">
        <v>211.57</v>
      </c>
      <c r="R28002">
        <f t="shared" si="440"/>
        <v>211.57</v>
      </c>
    </row>
    <row r="28003" spans="15:18" x14ac:dyDescent="0.55000000000000004">
      <c r="O28003">
        <v>180.5</v>
      </c>
      <c r="P28003">
        <v>27.67</v>
      </c>
      <c r="Q28003">
        <v>208.17</v>
      </c>
      <c r="R28003">
        <f t="shared" si="440"/>
        <v>208.17000000000002</v>
      </c>
    </row>
    <row r="28004" spans="15:18" x14ac:dyDescent="0.55000000000000004">
      <c r="O28004">
        <v>179.3</v>
      </c>
      <c r="P28004">
        <v>27.67</v>
      </c>
      <c r="Q28004">
        <v>206.97</v>
      </c>
      <c r="R28004">
        <f t="shared" si="440"/>
        <v>206.97000000000003</v>
      </c>
    </row>
    <row r="28005" spans="15:18" x14ac:dyDescent="0.55000000000000004">
      <c r="O28005">
        <v>179.5</v>
      </c>
      <c r="P28005">
        <v>27.67</v>
      </c>
      <c r="Q28005">
        <v>207.17</v>
      </c>
      <c r="R28005">
        <f t="shared" si="440"/>
        <v>207.17000000000002</v>
      </c>
    </row>
    <row r="28006" spans="15:18" x14ac:dyDescent="0.55000000000000004">
      <c r="O28006">
        <v>179.6</v>
      </c>
      <c r="P28006">
        <v>27.67</v>
      </c>
      <c r="Q28006">
        <v>207.27</v>
      </c>
      <c r="R28006">
        <f t="shared" si="440"/>
        <v>207.26999999999998</v>
      </c>
    </row>
    <row r="28007" spans="15:18" x14ac:dyDescent="0.55000000000000004">
      <c r="O28007">
        <v>179</v>
      </c>
      <c r="P28007">
        <v>27.67</v>
      </c>
      <c r="Q28007">
        <v>206.67</v>
      </c>
      <c r="R28007">
        <f t="shared" si="440"/>
        <v>206.67000000000002</v>
      </c>
    </row>
    <row r="28008" spans="15:18" x14ac:dyDescent="0.55000000000000004">
      <c r="O28008">
        <v>174.3</v>
      </c>
      <c r="P28008">
        <v>27.67</v>
      </c>
      <c r="Q28008">
        <v>201.97</v>
      </c>
      <c r="R28008">
        <f t="shared" si="440"/>
        <v>201.97000000000003</v>
      </c>
    </row>
    <row r="28009" spans="15:18" x14ac:dyDescent="0.55000000000000004">
      <c r="O28009">
        <v>169</v>
      </c>
      <c r="P28009">
        <v>27.67</v>
      </c>
      <c r="Q28009">
        <v>196.67</v>
      </c>
      <c r="R28009">
        <f t="shared" si="440"/>
        <v>196.67000000000002</v>
      </c>
    </row>
    <row r="28010" spans="15:18" x14ac:dyDescent="0.55000000000000004">
      <c r="O28010">
        <v>168.8</v>
      </c>
      <c r="P28010">
        <v>27.67</v>
      </c>
      <c r="Q28010">
        <v>196.47</v>
      </c>
      <c r="R28010">
        <f t="shared" si="440"/>
        <v>196.47000000000003</v>
      </c>
    </row>
    <row r="28011" spans="15:18" x14ac:dyDescent="0.55000000000000004">
      <c r="O28011">
        <v>168</v>
      </c>
      <c r="P28011">
        <v>27.67</v>
      </c>
      <c r="Q28011">
        <v>195.67</v>
      </c>
      <c r="R28011">
        <f t="shared" si="440"/>
        <v>195.67000000000002</v>
      </c>
    </row>
    <row r="28012" spans="15:18" x14ac:dyDescent="0.55000000000000004">
      <c r="O28012">
        <v>168</v>
      </c>
      <c r="P28012">
        <v>27.67</v>
      </c>
      <c r="Q28012">
        <v>195.67</v>
      </c>
      <c r="R28012">
        <f t="shared" si="440"/>
        <v>195.67000000000002</v>
      </c>
    </row>
    <row r="28013" spans="15:18" x14ac:dyDescent="0.55000000000000004">
      <c r="O28013">
        <v>167.9</v>
      </c>
      <c r="P28013">
        <v>27.67</v>
      </c>
      <c r="Q28013">
        <v>195.57</v>
      </c>
      <c r="R28013">
        <f t="shared" si="440"/>
        <v>195.57</v>
      </c>
    </row>
    <row r="28014" spans="15:18" x14ac:dyDescent="0.55000000000000004">
      <c r="O28014">
        <v>167.5</v>
      </c>
      <c r="P28014">
        <v>27.67</v>
      </c>
      <c r="Q28014">
        <v>195.17</v>
      </c>
      <c r="R28014">
        <f t="shared" si="440"/>
        <v>195.17000000000002</v>
      </c>
    </row>
    <row r="28015" spans="15:18" x14ac:dyDescent="0.55000000000000004">
      <c r="O28015">
        <v>182.3</v>
      </c>
      <c r="P28015">
        <v>27.67</v>
      </c>
      <c r="Q28015">
        <v>209.97</v>
      </c>
      <c r="R28015">
        <f t="shared" si="440"/>
        <v>209.97000000000003</v>
      </c>
    </row>
    <row r="28016" spans="15:18" x14ac:dyDescent="0.55000000000000004">
      <c r="O28016">
        <v>180.9</v>
      </c>
      <c r="P28016">
        <v>27.67</v>
      </c>
      <c r="Q28016">
        <v>208.57</v>
      </c>
      <c r="R28016">
        <f t="shared" si="440"/>
        <v>208.57</v>
      </c>
    </row>
    <row r="28017" spans="15:18" x14ac:dyDescent="0.55000000000000004">
      <c r="O28017">
        <v>171.7</v>
      </c>
      <c r="P28017">
        <v>27.67</v>
      </c>
      <c r="Q28017">
        <v>199.37</v>
      </c>
      <c r="R28017">
        <f t="shared" si="440"/>
        <v>199.37</v>
      </c>
    </row>
    <row r="28018" spans="15:18" x14ac:dyDescent="0.55000000000000004">
      <c r="O28018">
        <v>170.3</v>
      </c>
      <c r="P28018">
        <v>27.67</v>
      </c>
      <c r="Q28018">
        <v>197.97</v>
      </c>
      <c r="R28018">
        <f t="shared" si="440"/>
        <v>197.97000000000003</v>
      </c>
    </row>
    <row r="28019" spans="15:18" x14ac:dyDescent="0.55000000000000004">
      <c r="O28019">
        <v>171.6</v>
      </c>
      <c r="P28019">
        <v>27.67</v>
      </c>
      <c r="Q28019">
        <v>199.27</v>
      </c>
      <c r="R28019">
        <f t="shared" si="440"/>
        <v>199.26999999999998</v>
      </c>
    </row>
    <row r="28020" spans="15:18" x14ac:dyDescent="0.55000000000000004">
      <c r="O28020">
        <v>171.7</v>
      </c>
      <c r="P28020">
        <v>27.67</v>
      </c>
      <c r="Q28020">
        <v>199.37</v>
      </c>
      <c r="R28020">
        <f t="shared" si="440"/>
        <v>199.37</v>
      </c>
    </row>
    <row r="28021" spans="15:18" x14ac:dyDescent="0.55000000000000004">
      <c r="O28021">
        <v>172.3</v>
      </c>
      <c r="P28021">
        <v>27.67</v>
      </c>
      <c r="Q28021">
        <v>199.97</v>
      </c>
      <c r="R28021">
        <f t="shared" si="440"/>
        <v>199.97000000000003</v>
      </c>
    </row>
    <row r="28022" spans="15:18" x14ac:dyDescent="0.55000000000000004">
      <c r="O28022">
        <v>174.9</v>
      </c>
      <c r="P28022">
        <v>27.67</v>
      </c>
      <c r="Q28022">
        <v>202.57</v>
      </c>
      <c r="R28022">
        <f t="shared" si="440"/>
        <v>202.57</v>
      </c>
    </row>
    <row r="28023" spans="15:18" x14ac:dyDescent="0.55000000000000004">
      <c r="O28023">
        <v>172.5</v>
      </c>
      <c r="P28023">
        <v>27.67</v>
      </c>
      <c r="Q28023">
        <v>200.17</v>
      </c>
      <c r="R28023">
        <f t="shared" si="440"/>
        <v>200.17000000000002</v>
      </c>
    </row>
    <row r="28024" spans="15:18" x14ac:dyDescent="0.55000000000000004">
      <c r="O28024">
        <v>169.7</v>
      </c>
      <c r="P28024">
        <v>27.67</v>
      </c>
      <c r="Q28024">
        <v>197.37</v>
      </c>
      <c r="R28024">
        <f t="shared" si="440"/>
        <v>197.37</v>
      </c>
    </row>
    <row r="28025" spans="15:18" x14ac:dyDescent="0.55000000000000004">
      <c r="O28025">
        <v>167.9</v>
      </c>
      <c r="P28025">
        <v>27.67</v>
      </c>
      <c r="Q28025">
        <v>195.57</v>
      </c>
      <c r="R28025">
        <f t="shared" si="440"/>
        <v>195.57</v>
      </c>
    </row>
    <row r="28026" spans="15:18" x14ac:dyDescent="0.55000000000000004">
      <c r="O28026">
        <v>165.4</v>
      </c>
      <c r="P28026">
        <v>27.67</v>
      </c>
      <c r="Q28026">
        <v>193.07</v>
      </c>
      <c r="R28026">
        <f t="shared" si="440"/>
        <v>193.07</v>
      </c>
    </row>
    <row r="28027" spans="15:18" x14ac:dyDescent="0.55000000000000004">
      <c r="O28027">
        <v>161.9</v>
      </c>
      <c r="P28027">
        <v>27.67</v>
      </c>
      <c r="Q28027">
        <v>189.57</v>
      </c>
      <c r="R28027">
        <f t="shared" si="440"/>
        <v>189.57</v>
      </c>
    </row>
    <row r="28028" spans="15:18" x14ac:dyDescent="0.55000000000000004">
      <c r="O28028">
        <v>160.1</v>
      </c>
      <c r="P28028">
        <v>27.67</v>
      </c>
      <c r="Q28028">
        <v>187.77</v>
      </c>
      <c r="R28028">
        <f t="shared" si="440"/>
        <v>187.76999999999998</v>
      </c>
    </row>
    <row r="28029" spans="15:18" x14ac:dyDescent="0.55000000000000004">
      <c r="O28029">
        <v>156.69999999999999</v>
      </c>
      <c r="P28029">
        <v>27.67</v>
      </c>
      <c r="Q28029">
        <v>184.37</v>
      </c>
      <c r="R28029">
        <f t="shared" si="440"/>
        <v>184.37</v>
      </c>
    </row>
    <row r="28030" spans="15:18" x14ac:dyDescent="0.55000000000000004">
      <c r="O28030">
        <v>155.80000000000001</v>
      </c>
      <c r="P28030">
        <v>27.67</v>
      </c>
      <c r="Q28030">
        <v>183.47</v>
      </c>
      <c r="R28030">
        <f t="shared" si="440"/>
        <v>183.47000000000003</v>
      </c>
    </row>
    <row r="28031" spans="15:18" x14ac:dyDescent="0.55000000000000004">
      <c r="O28031">
        <v>155.19999999999999</v>
      </c>
      <c r="P28031">
        <v>27.67</v>
      </c>
      <c r="Q28031">
        <v>182.87</v>
      </c>
      <c r="R28031">
        <f t="shared" si="440"/>
        <v>182.87</v>
      </c>
    </row>
    <row r="28032" spans="15:18" x14ac:dyDescent="0.55000000000000004">
      <c r="O28032">
        <v>155.69999999999999</v>
      </c>
      <c r="P28032">
        <v>27.67</v>
      </c>
      <c r="Q28032">
        <v>183.37</v>
      </c>
      <c r="R28032">
        <f t="shared" si="440"/>
        <v>183.37</v>
      </c>
    </row>
    <row r="28033" spans="15:18" x14ac:dyDescent="0.55000000000000004">
      <c r="O28033">
        <v>158.1</v>
      </c>
      <c r="P28033">
        <v>27.67</v>
      </c>
      <c r="Q28033">
        <v>185.77</v>
      </c>
      <c r="R28033">
        <f t="shared" si="440"/>
        <v>185.76999999999998</v>
      </c>
    </row>
    <row r="28034" spans="15:18" x14ac:dyDescent="0.55000000000000004">
      <c r="O28034">
        <v>162.30000000000001</v>
      </c>
      <c r="P28034">
        <v>27.67</v>
      </c>
      <c r="Q28034">
        <v>189.97</v>
      </c>
      <c r="R28034">
        <f t="shared" ref="R28034:R28097" si="441">O28034+P28034</f>
        <v>189.97000000000003</v>
      </c>
    </row>
    <row r="28035" spans="15:18" x14ac:dyDescent="0.55000000000000004">
      <c r="O28035">
        <v>163.1</v>
      </c>
      <c r="P28035">
        <v>27.67</v>
      </c>
      <c r="Q28035">
        <v>190.77</v>
      </c>
      <c r="R28035">
        <f t="shared" si="441"/>
        <v>190.76999999999998</v>
      </c>
    </row>
    <row r="28036" spans="15:18" x14ac:dyDescent="0.55000000000000004">
      <c r="O28036">
        <v>165.5</v>
      </c>
      <c r="P28036">
        <v>27.67</v>
      </c>
      <c r="Q28036">
        <v>193.17</v>
      </c>
      <c r="R28036">
        <f t="shared" si="441"/>
        <v>193.17000000000002</v>
      </c>
    </row>
    <row r="28037" spans="15:18" x14ac:dyDescent="0.55000000000000004">
      <c r="O28037">
        <v>184.1</v>
      </c>
      <c r="P28037">
        <v>27.67</v>
      </c>
      <c r="Q28037">
        <v>211.77</v>
      </c>
      <c r="R28037">
        <f t="shared" si="441"/>
        <v>211.76999999999998</v>
      </c>
    </row>
    <row r="28038" spans="15:18" x14ac:dyDescent="0.55000000000000004">
      <c r="O28038">
        <v>200.1</v>
      </c>
      <c r="P28038">
        <v>27.67</v>
      </c>
      <c r="Q28038">
        <v>227.77</v>
      </c>
      <c r="R28038">
        <f t="shared" si="441"/>
        <v>227.76999999999998</v>
      </c>
    </row>
    <row r="28039" spans="15:18" x14ac:dyDescent="0.55000000000000004">
      <c r="O28039">
        <v>221.5</v>
      </c>
      <c r="P28039">
        <v>27.67</v>
      </c>
      <c r="Q28039">
        <v>249.17</v>
      </c>
      <c r="R28039">
        <f t="shared" si="441"/>
        <v>249.17000000000002</v>
      </c>
    </row>
    <row r="28040" spans="15:18" x14ac:dyDescent="0.55000000000000004">
      <c r="O28040">
        <v>228.6</v>
      </c>
      <c r="P28040">
        <v>27.67</v>
      </c>
      <c r="Q28040">
        <v>256.27</v>
      </c>
      <c r="R28040">
        <f t="shared" si="441"/>
        <v>256.27</v>
      </c>
    </row>
    <row r="28041" spans="15:18" x14ac:dyDescent="0.55000000000000004">
      <c r="O28041">
        <v>228.8</v>
      </c>
      <c r="P28041">
        <v>27.67</v>
      </c>
      <c r="Q28041">
        <v>256.47000000000003</v>
      </c>
      <c r="R28041">
        <f t="shared" si="441"/>
        <v>256.47000000000003</v>
      </c>
    </row>
    <row r="28042" spans="15:18" x14ac:dyDescent="0.55000000000000004">
      <c r="O28042">
        <v>229.7</v>
      </c>
      <c r="P28042">
        <v>27.67</v>
      </c>
      <c r="Q28042">
        <v>257.37</v>
      </c>
      <c r="R28042">
        <f t="shared" si="441"/>
        <v>257.37</v>
      </c>
    </row>
    <row r="28043" spans="15:18" x14ac:dyDescent="0.55000000000000004">
      <c r="O28043">
        <v>258.60000000000002</v>
      </c>
      <c r="P28043">
        <v>27.67</v>
      </c>
      <c r="Q28043">
        <v>286.27</v>
      </c>
      <c r="R28043">
        <f t="shared" si="441"/>
        <v>286.27000000000004</v>
      </c>
    </row>
    <row r="28044" spans="15:18" x14ac:dyDescent="0.55000000000000004">
      <c r="O28044">
        <v>258</v>
      </c>
      <c r="P28044">
        <v>27.67</v>
      </c>
      <c r="Q28044">
        <v>285.67</v>
      </c>
      <c r="R28044">
        <f t="shared" si="441"/>
        <v>285.67</v>
      </c>
    </row>
    <row r="28045" spans="15:18" x14ac:dyDescent="0.55000000000000004">
      <c r="O28045">
        <v>250.7</v>
      </c>
      <c r="P28045">
        <v>27.67</v>
      </c>
      <c r="Q28045">
        <v>278.37</v>
      </c>
      <c r="R28045">
        <f t="shared" si="441"/>
        <v>278.37</v>
      </c>
    </row>
    <row r="28046" spans="15:18" x14ac:dyDescent="0.55000000000000004">
      <c r="O28046">
        <v>270.89999999999998</v>
      </c>
      <c r="P28046">
        <v>27.67</v>
      </c>
      <c r="Q28046">
        <v>298.57</v>
      </c>
      <c r="R28046">
        <f t="shared" si="441"/>
        <v>298.57</v>
      </c>
    </row>
    <row r="28047" spans="15:18" x14ac:dyDescent="0.55000000000000004">
      <c r="O28047">
        <v>286.10000000000002</v>
      </c>
      <c r="P28047">
        <v>27.67</v>
      </c>
      <c r="Q28047">
        <v>313.77</v>
      </c>
      <c r="R28047">
        <f t="shared" si="441"/>
        <v>313.77000000000004</v>
      </c>
    </row>
    <row r="28048" spans="15:18" x14ac:dyDescent="0.55000000000000004">
      <c r="O28048">
        <v>279.3</v>
      </c>
      <c r="P28048">
        <v>27.67</v>
      </c>
      <c r="Q28048">
        <v>306.97000000000003</v>
      </c>
      <c r="R28048">
        <f t="shared" si="441"/>
        <v>306.97000000000003</v>
      </c>
    </row>
    <row r="28049" spans="15:18" x14ac:dyDescent="0.55000000000000004">
      <c r="O28049">
        <v>273.3</v>
      </c>
      <c r="P28049">
        <v>27.67</v>
      </c>
      <c r="Q28049">
        <v>300.97000000000003</v>
      </c>
      <c r="R28049">
        <f t="shared" si="441"/>
        <v>300.97000000000003</v>
      </c>
    </row>
    <row r="28050" spans="15:18" x14ac:dyDescent="0.55000000000000004">
      <c r="O28050">
        <v>275</v>
      </c>
      <c r="P28050">
        <v>27.67</v>
      </c>
      <c r="Q28050">
        <v>302.67</v>
      </c>
      <c r="R28050">
        <f t="shared" si="441"/>
        <v>302.67</v>
      </c>
    </row>
    <row r="28051" spans="15:18" x14ac:dyDescent="0.55000000000000004">
      <c r="O28051">
        <v>279</v>
      </c>
      <c r="P28051">
        <v>27.67</v>
      </c>
      <c r="Q28051">
        <v>306.67</v>
      </c>
      <c r="R28051">
        <f t="shared" si="441"/>
        <v>306.67</v>
      </c>
    </row>
    <row r="28052" spans="15:18" x14ac:dyDescent="0.55000000000000004">
      <c r="O28052">
        <v>282.2</v>
      </c>
      <c r="P28052">
        <v>27.67</v>
      </c>
      <c r="Q28052">
        <v>309.87</v>
      </c>
      <c r="R28052">
        <f t="shared" si="441"/>
        <v>309.87</v>
      </c>
    </row>
    <row r="28053" spans="15:18" x14ac:dyDescent="0.55000000000000004">
      <c r="O28053">
        <v>278.2</v>
      </c>
      <c r="P28053">
        <v>27.67</v>
      </c>
      <c r="Q28053">
        <v>305.87</v>
      </c>
      <c r="R28053">
        <f t="shared" si="441"/>
        <v>305.87</v>
      </c>
    </row>
    <row r="28054" spans="15:18" x14ac:dyDescent="0.55000000000000004">
      <c r="O28054">
        <v>285</v>
      </c>
      <c r="P28054">
        <v>27.67</v>
      </c>
      <c r="Q28054">
        <v>312.67</v>
      </c>
      <c r="R28054">
        <f t="shared" si="441"/>
        <v>312.67</v>
      </c>
    </row>
    <row r="28055" spans="15:18" x14ac:dyDescent="0.55000000000000004">
      <c r="O28055">
        <v>285.39999999999998</v>
      </c>
      <c r="P28055">
        <v>27.67</v>
      </c>
      <c r="Q28055">
        <v>313.07</v>
      </c>
      <c r="R28055">
        <f t="shared" si="441"/>
        <v>313.07</v>
      </c>
    </row>
    <row r="28056" spans="15:18" x14ac:dyDescent="0.55000000000000004">
      <c r="O28056">
        <v>287.5</v>
      </c>
      <c r="P28056">
        <v>27.67</v>
      </c>
      <c r="Q28056">
        <v>315.17</v>
      </c>
      <c r="R28056">
        <f t="shared" si="441"/>
        <v>315.17</v>
      </c>
    </row>
    <row r="28057" spans="15:18" x14ac:dyDescent="0.55000000000000004">
      <c r="O28057">
        <v>290.435</v>
      </c>
      <c r="P28057">
        <v>27.67</v>
      </c>
      <c r="Q28057">
        <v>318.10500000000002</v>
      </c>
      <c r="R28057">
        <f t="shared" si="441"/>
        <v>318.10500000000002</v>
      </c>
    </row>
    <row r="28058" spans="15:18" x14ac:dyDescent="0.55000000000000004">
      <c r="O28058">
        <v>278.51900000000001</v>
      </c>
      <c r="P28058">
        <v>27.67</v>
      </c>
      <c r="Q28058">
        <v>306.18900000000002</v>
      </c>
      <c r="R28058">
        <f t="shared" si="441"/>
        <v>306.18900000000002</v>
      </c>
    </row>
    <row r="28059" spans="15:18" x14ac:dyDescent="0.55000000000000004">
      <c r="O28059">
        <v>251.49</v>
      </c>
      <c r="P28059">
        <v>27.67</v>
      </c>
      <c r="Q28059">
        <v>279.16000000000003</v>
      </c>
      <c r="R28059">
        <f t="shared" si="441"/>
        <v>279.16000000000003</v>
      </c>
    </row>
    <row r="28060" spans="15:18" x14ac:dyDescent="0.55000000000000004">
      <c r="O28060">
        <v>281.23200000000003</v>
      </c>
      <c r="P28060">
        <v>27.67</v>
      </c>
      <c r="Q28060">
        <v>308.90199999999999</v>
      </c>
      <c r="R28060">
        <f t="shared" si="441"/>
        <v>308.90200000000004</v>
      </c>
    </row>
    <row r="28061" spans="15:18" x14ac:dyDescent="0.55000000000000004">
      <c r="O28061">
        <v>282.685</v>
      </c>
      <c r="P28061">
        <v>27.67</v>
      </c>
      <c r="Q28061">
        <v>310.35500000000002</v>
      </c>
      <c r="R28061">
        <f t="shared" si="441"/>
        <v>310.35500000000002</v>
      </c>
    </row>
    <row r="28062" spans="15:18" x14ac:dyDescent="0.55000000000000004">
      <c r="O28062">
        <v>275.90300000000002</v>
      </c>
      <c r="P28062">
        <v>27.67</v>
      </c>
      <c r="Q28062">
        <v>303.57299999999998</v>
      </c>
      <c r="R28062">
        <f t="shared" si="441"/>
        <v>303.57300000000004</v>
      </c>
    </row>
    <row r="28063" spans="15:18" x14ac:dyDescent="0.55000000000000004">
      <c r="O28063">
        <v>276.19400000000002</v>
      </c>
      <c r="P28063">
        <v>27.67</v>
      </c>
      <c r="Q28063">
        <v>303.86399999999998</v>
      </c>
      <c r="R28063">
        <f t="shared" si="441"/>
        <v>303.86400000000003</v>
      </c>
    </row>
    <row r="28064" spans="15:18" x14ac:dyDescent="0.55000000000000004">
      <c r="O28064">
        <v>285.68799999999999</v>
      </c>
      <c r="P28064">
        <v>27.67</v>
      </c>
      <c r="Q28064">
        <v>313.358</v>
      </c>
      <c r="R28064">
        <f t="shared" si="441"/>
        <v>313.358</v>
      </c>
    </row>
    <row r="28065" spans="15:18" x14ac:dyDescent="0.55000000000000004">
      <c r="O28065">
        <v>285.97899999999998</v>
      </c>
      <c r="P28065">
        <v>27.67</v>
      </c>
      <c r="Q28065">
        <v>313.649</v>
      </c>
      <c r="R28065">
        <f t="shared" si="441"/>
        <v>313.649</v>
      </c>
    </row>
    <row r="28066" spans="15:18" x14ac:dyDescent="0.55000000000000004">
      <c r="O28066">
        <v>284.33199999999999</v>
      </c>
      <c r="P28066">
        <v>27.67</v>
      </c>
      <c r="Q28066">
        <v>312.00200000000001</v>
      </c>
      <c r="R28066">
        <f t="shared" si="441"/>
        <v>312.00200000000001</v>
      </c>
    </row>
    <row r="28067" spans="15:18" x14ac:dyDescent="0.55000000000000004">
      <c r="O28067">
        <v>277.84100000000001</v>
      </c>
      <c r="P28067">
        <v>27.67</v>
      </c>
      <c r="Q28067">
        <v>305.51100000000002</v>
      </c>
      <c r="R28067">
        <f t="shared" si="441"/>
        <v>305.51100000000002</v>
      </c>
    </row>
    <row r="28068" spans="15:18" x14ac:dyDescent="0.55000000000000004">
      <c r="O28068">
        <v>276.09699999999998</v>
      </c>
      <c r="P28068">
        <v>27.67</v>
      </c>
      <c r="Q28068">
        <v>303.767</v>
      </c>
      <c r="R28068">
        <f t="shared" si="441"/>
        <v>303.767</v>
      </c>
    </row>
    <row r="28069" spans="15:18" x14ac:dyDescent="0.55000000000000004">
      <c r="O28069">
        <v>277.06599999999997</v>
      </c>
      <c r="P28069">
        <v>27.67</v>
      </c>
      <c r="Q28069">
        <v>304.73599999999999</v>
      </c>
      <c r="R28069">
        <f t="shared" si="441"/>
        <v>304.73599999999999</v>
      </c>
    </row>
    <row r="28070" spans="15:18" x14ac:dyDescent="0.55000000000000004">
      <c r="O28070">
        <v>281.42500000000001</v>
      </c>
      <c r="P28070">
        <v>27.67</v>
      </c>
      <c r="Q28070">
        <v>309.09500000000003</v>
      </c>
      <c r="R28070">
        <f t="shared" si="441"/>
        <v>309.09500000000003</v>
      </c>
    </row>
    <row r="28071" spans="15:18" x14ac:dyDescent="0.55000000000000004">
      <c r="O28071">
        <v>281.03800000000001</v>
      </c>
      <c r="P28071">
        <v>27.67</v>
      </c>
      <c r="Q28071">
        <v>308.70800000000003</v>
      </c>
      <c r="R28071">
        <f t="shared" si="441"/>
        <v>308.70800000000003</v>
      </c>
    </row>
    <row r="28072" spans="15:18" x14ac:dyDescent="0.55000000000000004">
      <c r="O28072">
        <v>281.71600000000001</v>
      </c>
      <c r="P28072">
        <v>27.67</v>
      </c>
      <c r="Q28072">
        <v>309.38600000000002</v>
      </c>
      <c r="R28072">
        <f t="shared" si="441"/>
        <v>309.38600000000002</v>
      </c>
    </row>
    <row r="28073" spans="15:18" x14ac:dyDescent="0.55000000000000004">
      <c r="O28073">
        <v>282.49099999999999</v>
      </c>
      <c r="P28073">
        <v>27.67</v>
      </c>
      <c r="Q28073">
        <v>310.161</v>
      </c>
      <c r="R28073">
        <f t="shared" si="441"/>
        <v>310.161</v>
      </c>
    </row>
    <row r="28074" spans="15:18" x14ac:dyDescent="0.55000000000000004">
      <c r="O28074">
        <v>282.39400000000001</v>
      </c>
      <c r="P28074">
        <v>27.67</v>
      </c>
      <c r="Q28074">
        <v>310.06400000000002</v>
      </c>
      <c r="R28074">
        <f t="shared" si="441"/>
        <v>310.06400000000002</v>
      </c>
    </row>
    <row r="28075" spans="15:18" x14ac:dyDescent="0.55000000000000004">
      <c r="O28075">
        <v>282.78199999999998</v>
      </c>
      <c r="P28075">
        <v>27.67</v>
      </c>
      <c r="Q28075">
        <v>310.452</v>
      </c>
      <c r="R28075">
        <f t="shared" si="441"/>
        <v>310.452</v>
      </c>
    </row>
    <row r="28076" spans="15:18" x14ac:dyDescent="0.55000000000000004">
      <c r="O28076">
        <v>282.2</v>
      </c>
      <c r="P28076">
        <v>27.67</v>
      </c>
      <c r="Q28076">
        <v>309.87</v>
      </c>
      <c r="R28076">
        <f t="shared" si="441"/>
        <v>309.87</v>
      </c>
    </row>
    <row r="28077" spans="15:18" x14ac:dyDescent="0.55000000000000004">
      <c r="O28077">
        <v>278.13099999999997</v>
      </c>
      <c r="P28077">
        <v>27.67</v>
      </c>
      <c r="Q28077">
        <v>305.80099999999999</v>
      </c>
      <c r="R28077">
        <f t="shared" si="441"/>
        <v>305.80099999999999</v>
      </c>
    </row>
    <row r="28078" spans="15:18" x14ac:dyDescent="0.55000000000000004">
      <c r="O28078">
        <v>276.09699999999998</v>
      </c>
      <c r="P28078">
        <v>27.67</v>
      </c>
      <c r="Q28078">
        <v>303.767</v>
      </c>
      <c r="R28078">
        <f t="shared" si="441"/>
        <v>303.767</v>
      </c>
    </row>
    <row r="28079" spans="15:18" x14ac:dyDescent="0.55000000000000004">
      <c r="O28079">
        <v>272.60899999999998</v>
      </c>
      <c r="P28079">
        <v>27.67</v>
      </c>
      <c r="Q28079">
        <v>300.279</v>
      </c>
      <c r="R28079">
        <f t="shared" si="441"/>
        <v>300.279</v>
      </c>
    </row>
    <row r="28080" spans="15:18" x14ac:dyDescent="0.55000000000000004">
      <c r="O28080">
        <v>274.64400000000001</v>
      </c>
      <c r="P28080">
        <v>27.67</v>
      </c>
      <c r="Q28080">
        <v>302.31400000000002</v>
      </c>
      <c r="R28080">
        <f t="shared" si="441"/>
        <v>302.31400000000002</v>
      </c>
    </row>
    <row r="28081" spans="15:18" x14ac:dyDescent="0.55000000000000004">
      <c r="O28081">
        <v>272.89999999999998</v>
      </c>
      <c r="P28081">
        <v>27.67</v>
      </c>
      <c r="Q28081">
        <v>300.57</v>
      </c>
      <c r="R28081">
        <f t="shared" si="441"/>
        <v>300.57</v>
      </c>
    </row>
    <row r="28082" spans="15:18" x14ac:dyDescent="0.55000000000000004">
      <c r="O28082">
        <v>269.2</v>
      </c>
      <c r="P28082">
        <v>27.67</v>
      </c>
      <c r="Q28082">
        <v>296.87</v>
      </c>
      <c r="R28082">
        <f t="shared" si="441"/>
        <v>296.87</v>
      </c>
    </row>
    <row r="28083" spans="15:18" x14ac:dyDescent="0.55000000000000004">
      <c r="O28083">
        <v>269</v>
      </c>
      <c r="P28083">
        <v>27.67</v>
      </c>
      <c r="Q28083">
        <v>296.67</v>
      </c>
      <c r="R28083">
        <f t="shared" si="441"/>
        <v>296.67</v>
      </c>
    </row>
    <row r="28084" spans="15:18" x14ac:dyDescent="0.55000000000000004">
      <c r="O28084">
        <v>267.7</v>
      </c>
      <c r="P28084">
        <v>27.67</v>
      </c>
      <c r="Q28084">
        <v>295.37</v>
      </c>
      <c r="R28084">
        <f t="shared" si="441"/>
        <v>295.37</v>
      </c>
    </row>
    <row r="28085" spans="15:18" x14ac:dyDescent="0.55000000000000004">
      <c r="O28085">
        <v>260.60000000000002</v>
      </c>
      <c r="P28085">
        <v>27.67</v>
      </c>
      <c r="Q28085">
        <v>288.27</v>
      </c>
      <c r="R28085">
        <f t="shared" si="441"/>
        <v>288.27000000000004</v>
      </c>
    </row>
    <row r="28086" spans="15:18" x14ac:dyDescent="0.55000000000000004">
      <c r="O28086">
        <v>256.10000000000002</v>
      </c>
      <c r="P28086">
        <v>27.67</v>
      </c>
      <c r="Q28086">
        <v>283.77</v>
      </c>
      <c r="R28086">
        <f t="shared" si="441"/>
        <v>283.77000000000004</v>
      </c>
    </row>
    <row r="28087" spans="15:18" x14ac:dyDescent="0.55000000000000004">
      <c r="O28087">
        <v>253.4</v>
      </c>
      <c r="P28087">
        <v>27.67</v>
      </c>
      <c r="Q28087">
        <v>281.07</v>
      </c>
      <c r="R28087">
        <f t="shared" si="441"/>
        <v>281.07</v>
      </c>
    </row>
    <row r="28088" spans="15:18" x14ac:dyDescent="0.55000000000000004">
      <c r="O28088">
        <v>250.3</v>
      </c>
      <c r="P28088">
        <v>27.67</v>
      </c>
      <c r="Q28088">
        <v>277.97000000000003</v>
      </c>
      <c r="R28088">
        <f t="shared" si="441"/>
        <v>277.97000000000003</v>
      </c>
    </row>
    <row r="28089" spans="15:18" x14ac:dyDescent="0.55000000000000004">
      <c r="O28089">
        <v>236.4</v>
      </c>
      <c r="P28089">
        <v>27.67</v>
      </c>
      <c r="Q28089">
        <v>264.07</v>
      </c>
      <c r="R28089">
        <f t="shared" si="441"/>
        <v>264.07</v>
      </c>
    </row>
    <row r="28090" spans="15:18" x14ac:dyDescent="0.55000000000000004">
      <c r="O28090">
        <v>237.7</v>
      </c>
      <c r="P28090">
        <v>27.67</v>
      </c>
      <c r="Q28090">
        <v>265.37</v>
      </c>
      <c r="R28090">
        <f t="shared" si="441"/>
        <v>265.37</v>
      </c>
    </row>
    <row r="28091" spans="15:18" x14ac:dyDescent="0.55000000000000004">
      <c r="O28091">
        <v>234.5</v>
      </c>
      <c r="P28091">
        <v>27.67</v>
      </c>
      <c r="Q28091">
        <v>262.17</v>
      </c>
      <c r="R28091">
        <f t="shared" si="441"/>
        <v>262.17</v>
      </c>
    </row>
    <row r="28092" spans="15:18" x14ac:dyDescent="0.55000000000000004">
      <c r="O28092">
        <v>233.3</v>
      </c>
      <c r="P28092">
        <v>27.67</v>
      </c>
      <c r="Q28092">
        <v>260.97000000000003</v>
      </c>
      <c r="R28092">
        <f t="shared" si="441"/>
        <v>260.97000000000003</v>
      </c>
    </row>
    <row r="28093" spans="15:18" x14ac:dyDescent="0.55000000000000004">
      <c r="O28093">
        <v>229.7</v>
      </c>
      <c r="P28093">
        <v>27.67</v>
      </c>
      <c r="Q28093">
        <v>257.37</v>
      </c>
      <c r="R28093">
        <f t="shared" si="441"/>
        <v>257.37</v>
      </c>
    </row>
    <row r="28094" spans="15:18" x14ac:dyDescent="0.55000000000000004">
      <c r="O28094">
        <v>200.1</v>
      </c>
      <c r="P28094">
        <v>27.67</v>
      </c>
      <c r="Q28094">
        <v>227.77</v>
      </c>
      <c r="R28094">
        <f t="shared" si="441"/>
        <v>227.76999999999998</v>
      </c>
    </row>
    <row r="28095" spans="15:18" x14ac:dyDescent="0.55000000000000004">
      <c r="O28095">
        <v>215.7</v>
      </c>
      <c r="P28095">
        <v>27.67</v>
      </c>
      <c r="Q28095">
        <v>243.37</v>
      </c>
      <c r="R28095">
        <f t="shared" si="441"/>
        <v>243.37</v>
      </c>
    </row>
    <row r="28096" spans="15:18" x14ac:dyDescent="0.55000000000000004">
      <c r="O28096">
        <v>175.5</v>
      </c>
      <c r="P28096">
        <v>27.67</v>
      </c>
      <c r="Q28096">
        <v>203.17</v>
      </c>
      <c r="R28096">
        <f t="shared" si="441"/>
        <v>203.17000000000002</v>
      </c>
    </row>
    <row r="28097" spans="15:18" x14ac:dyDescent="0.55000000000000004">
      <c r="O28097">
        <v>173.1</v>
      </c>
      <c r="P28097">
        <v>27.67</v>
      </c>
      <c r="Q28097">
        <v>200.77</v>
      </c>
      <c r="R28097">
        <f t="shared" si="441"/>
        <v>200.76999999999998</v>
      </c>
    </row>
    <row r="28098" spans="15:18" x14ac:dyDescent="0.55000000000000004">
      <c r="O28098">
        <v>127.6</v>
      </c>
      <c r="P28098">
        <v>27.67</v>
      </c>
      <c r="Q28098">
        <v>155.27000000000001</v>
      </c>
      <c r="R28098">
        <f t="shared" ref="R28098:R28161" si="442">O28098+P28098</f>
        <v>155.26999999999998</v>
      </c>
    </row>
    <row r="28099" spans="15:18" x14ac:dyDescent="0.55000000000000004">
      <c r="O28099">
        <v>121.6</v>
      </c>
      <c r="P28099">
        <v>27.67</v>
      </c>
      <c r="Q28099">
        <v>149.27000000000001</v>
      </c>
      <c r="R28099">
        <f t="shared" si="442"/>
        <v>149.26999999999998</v>
      </c>
    </row>
    <row r="28100" spans="15:18" x14ac:dyDescent="0.55000000000000004">
      <c r="O28100">
        <v>126.9</v>
      </c>
      <c r="P28100">
        <v>27.67</v>
      </c>
      <c r="Q28100">
        <v>154.57</v>
      </c>
      <c r="R28100">
        <f t="shared" si="442"/>
        <v>154.57</v>
      </c>
    </row>
    <row r="28101" spans="15:18" x14ac:dyDescent="0.55000000000000004">
      <c r="O28101">
        <v>126.8</v>
      </c>
      <c r="P28101">
        <v>27.67</v>
      </c>
      <c r="Q28101">
        <v>154.47</v>
      </c>
      <c r="R28101">
        <f t="shared" si="442"/>
        <v>154.47</v>
      </c>
    </row>
    <row r="28102" spans="15:18" x14ac:dyDescent="0.55000000000000004">
      <c r="O28102">
        <v>125</v>
      </c>
      <c r="P28102">
        <v>27.67</v>
      </c>
      <c r="Q28102">
        <v>152.66999999999999</v>
      </c>
      <c r="R28102">
        <f t="shared" si="442"/>
        <v>152.67000000000002</v>
      </c>
    </row>
    <row r="28103" spans="15:18" x14ac:dyDescent="0.55000000000000004">
      <c r="O28103">
        <v>126.8</v>
      </c>
      <c r="P28103">
        <v>27.67</v>
      </c>
      <c r="Q28103">
        <v>154.47</v>
      </c>
      <c r="R28103">
        <f t="shared" si="442"/>
        <v>154.47</v>
      </c>
    </row>
    <row r="28104" spans="15:18" x14ac:dyDescent="0.55000000000000004">
      <c r="O28104">
        <v>134.1</v>
      </c>
      <c r="P28104">
        <v>27.67</v>
      </c>
      <c r="Q28104">
        <v>161.77000000000001</v>
      </c>
      <c r="R28104">
        <f t="shared" si="442"/>
        <v>161.76999999999998</v>
      </c>
    </row>
    <row r="28105" spans="15:18" x14ac:dyDescent="0.55000000000000004">
      <c r="O28105">
        <v>134.9</v>
      </c>
      <c r="P28105">
        <v>27.67</v>
      </c>
      <c r="Q28105">
        <v>162.57</v>
      </c>
      <c r="R28105">
        <f t="shared" si="442"/>
        <v>162.57</v>
      </c>
    </row>
    <row r="28106" spans="15:18" x14ac:dyDescent="0.55000000000000004">
      <c r="O28106">
        <v>163.5</v>
      </c>
      <c r="P28106">
        <v>27.67</v>
      </c>
      <c r="Q28106">
        <v>191.17</v>
      </c>
      <c r="R28106">
        <f t="shared" si="442"/>
        <v>191.17000000000002</v>
      </c>
    </row>
    <row r="28107" spans="15:18" x14ac:dyDescent="0.55000000000000004">
      <c r="O28107">
        <v>191.8</v>
      </c>
      <c r="P28107">
        <v>27.67</v>
      </c>
      <c r="Q28107">
        <v>219.47</v>
      </c>
      <c r="R28107">
        <f t="shared" si="442"/>
        <v>219.47000000000003</v>
      </c>
    </row>
    <row r="28108" spans="15:18" x14ac:dyDescent="0.55000000000000004">
      <c r="O28108">
        <v>168.6</v>
      </c>
      <c r="P28108">
        <v>27.67</v>
      </c>
      <c r="Q28108">
        <v>196.27</v>
      </c>
      <c r="R28108">
        <f t="shared" si="442"/>
        <v>196.26999999999998</v>
      </c>
    </row>
    <row r="28109" spans="15:18" x14ac:dyDescent="0.55000000000000004">
      <c r="O28109">
        <v>174.7</v>
      </c>
      <c r="P28109">
        <v>27.67</v>
      </c>
      <c r="Q28109">
        <v>202.37</v>
      </c>
      <c r="R28109">
        <f t="shared" si="442"/>
        <v>202.37</v>
      </c>
    </row>
    <row r="28110" spans="15:18" x14ac:dyDescent="0.55000000000000004">
      <c r="O28110">
        <v>173.4</v>
      </c>
      <c r="P28110">
        <v>27.67</v>
      </c>
      <c r="Q28110">
        <v>201.07</v>
      </c>
      <c r="R28110">
        <f t="shared" si="442"/>
        <v>201.07</v>
      </c>
    </row>
    <row r="28111" spans="15:18" x14ac:dyDescent="0.55000000000000004">
      <c r="O28111">
        <v>199.8</v>
      </c>
      <c r="P28111">
        <v>27.67</v>
      </c>
      <c r="Q28111">
        <v>227.47</v>
      </c>
      <c r="R28111">
        <f t="shared" si="442"/>
        <v>227.47000000000003</v>
      </c>
    </row>
    <row r="28112" spans="15:18" x14ac:dyDescent="0.55000000000000004">
      <c r="O28112">
        <v>165.1</v>
      </c>
      <c r="P28112">
        <v>27.67</v>
      </c>
      <c r="Q28112">
        <v>192.77</v>
      </c>
      <c r="R28112">
        <f t="shared" si="442"/>
        <v>192.76999999999998</v>
      </c>
    </row>
    <row r="28113" spans="15:18" x14ac:dyDescent="0.55000000000000004">
      <c r="O28113">
        <v>144.1</v>
      </c>
      <c r="P28113">
        <v>27.67</v>
      </c>
      <c r="Q28113">
        <v>171.77</v>
      </c>
      <c r="R28113">
        <f t="shared" si="442"/>
        <v>171.76999999999998</v>
      </c>
    </row>
    <row r="28114" spans="15:18" x14ac:dyDescent="0.55000000000000004">
      <c r="O28114">
        <v>142.6</v>
      </c>
      <c r="P28114">
        <v>27.67</v>
      </c>
      <c r="Q28114">
        <v>170.27</v>
      </c>
      <c r="R28114">
        <f t="shared" si="442"/>
        <v>170.26999999999998</v>
      </c>
    </row>
    <row r="28115" spans="15:18" x14ac:dyDescent="0.55000000000000004">
      <c r="O28115">
        <v>152.6</v>
      </c>
      <c r="P28115">
        <v>27.67</v>
      </c>
      <c r="Q28115">
        <v>180.27</v>
      </c>
      <c r="R28115">
        <f t="shared" si="442"/>
        <v>180.26999999999998</v>
      </c>
    </row>
    <row r="28116" spans="15:18" x14ac:dyDescent="0.55000000000000004">
      <c r="O28116">
        <v>183.7</v>
      </c>
      <c r="P28116">
        <v>27.67</v>
      </c>
      <c r="Q28116">
        <v>211.37</v>
      </c>
      <c r="R28116">
        <f t="shared" si="442"/>
        <v>211.37</v>
      </c>
    </row>
    <row r="28117" spans="15:18" x14ac:dyDescent="0.55000000000000004">
      <c r="O28117">
        <v>161.69999999999999</v>
      </c>
      <c r="P28117">
        <v>27.67</v>
      </c>
      <c r="Q28117">
        <v>189.37</v>
      </c>
      <c r="R28117">
        <f t="shared" si="442"/>
        <v>189.37</v>
      </c>
    </row>
    <row r="28118" spans="15:18" x14ac:dyDescent="0.55000000000000004">
      <c r="O28118">
        <v>242.2</v>
      </c>
      <c r="P28118">
        <v>27.67</v>
      </c>
      <c r="Q28118">
        <v>269.87</v>
      </c>
      <c r="R28118">
        <f t="shared" si="442"/>
        <v>269.87</v>
      </c>
    </row>
    <row r="28119" spans="15:18" x14ac:dyDescent="0.55000000000000004">
      <c r="O28119">
        <v>252.7</v>
      </c>
      <c r="P28119">
        <v>27.67</v>
      </c>
      <c r="Q28119">
        <v>280.37</v>
      </c>
      <c r="R28119">
        <f t="shared" si="442"/>
        <v>280.37</v>
      </c>
    </row>
    <row r="28120" spans="15:18" x14ac:dyDescent="0.55000000000000004">
      <c r="O28120">
        <v>249</v>
      </c>
      <c r="P28120">
        <v>27.67</v>
      </c>
      <c r="Q28120">
        <v>276.67</v>
      </c>
      <c r="R28120">
        <f t="shared" si="442"/>
        <v>276.67</v>
      </c>
    </row>
    <row r="28121" spans="15:18" x14ac:dyDescent="0.55000000000000004">
      <c r="O28121">
        <v>249.5</v>
      </c>
      <c r="P28121">
        <v>27.67</v>
      </c>
      <c r="Q28121">
        <v>277.17</v>
      </c>
      <c r="R28121">
        <f t="shared" si="442"/>
        <v>277.17</v>
      </c>
    </row>
    <row r="28122" spans="15:18" x14ac:dyDescent="0.55000000000000004">
      <c r="O28122">
        <v>252.6</v>
      </c>
      <c r="P28122">
        <v>27.67</v>
      </c>
      <c r="Q28122">
        <v>280.27</v>
      </c>
      <c r="R28122">
        <f t="shared" si="442"/>
        <v>280.27</v>
      </c>
    </row>
    <row r="28123" spans="15:18" x14ac:dyDescent="0.55000000000000004">
      <c r="O28123">
        <v>254.9</v>
      </c>
      <c r="P28123">
        <v>27.67</v>
      </c>
      <c r="Q28123">
        <v>282.57</v>
      </c>
      <c r="R28123">
        <f t="shared" si="442"/>
        <v>282.57</v>
      </c>
    </row>
    <row r="28124" spans="15:18" x14ac:dyDescent="0.55000000000000004">
      <c r="O28124">
        <v>257.89999999999998</v>
      </c>
      <c r="P28124">
        <v>27.67</v>
      </c>
      <c r="Q28124">
        <v>285.57</v>
      </c>
      <c r="R28124">
        <f t="shared" si="442"/>
        <v>285.57</v>
      </c>
    </row>
    <row r="28125" spans="15:18" x14ac:dyDescent="0.55000000000000004">
      <c r="O28125">
        <v>260.8</v>
      </c>
      <c r="P28125">
        <v>27.67</v>
      </c>
      <c r="Q28125">
        <v>288.47000000000003</v>
      </c>
      <c r="R28125">
        <f t="shared" si="442"/>
        <v>288.47000000000003</v>
      </c>
    </row>
    <row r="28126" spans="15:18" x14ac:dyDescent="0.55000000000000004">
      <c r="O28126">
        <v>262.10000000000002</v>
      </c>
      <c r="P28126">
        <v>27.67</v>
      </c>
      <c r="Q28126">
        <v>289.77</v>
      </c>
      <c r="R28126">
        <f t="shared" si="442"/>
        <v>289.77000000000004</v>
      </c>
    </row>
    <row r="28127" spans="15:18" x14ac:dyDescent="0.55000000000000004">
      <c r="O28127">
        <v>262.60000000000002</v>
      </c>
      <c r="P28127">
        <v>27.67</v>
      </c>
      <c r="Q28127">
        <v>290.27</v>
      </c>
      <c r="R28127">
        <f t="shared" si="442"/>
        <v>290.27000000000004</v>
      </c>
    </row>
    <row r="28128" spans="15:18" x14ac:dyDescent="0.55000000000000004">
      <c r="O28128">
        <v>264.7</v>
      </c>
      <c r="P28128">
        <v>27.67</v>
      </c>
      <c r="Q28128">
        <v>292.37</v>
      </c>
      <c r="R28128">
        <f t="shared" si="442"/>
        <v>292.37</v>
      </c>
    </row>
    <row r="28129" spans="15:18" x14ac:dyDescent="0.55000000000000004">
      <c r="O28129">
        <v>266.3</v>
      </c>
      <c r="P28129">
        <v>27.67</v>
      </c>
      <c r="Q28129">
        <v>293.97000000000003</v>
      </c>
      <c r="R28129">
        <f t="shared" si="442"/>
        <v>293.97000000000003</v>
      </c>
    </row>
    <row r="28130" spans="15:18" x14ac:dyDescent="0.55000000000000004">
      <c r="O28130">
        <v>268.10000000000002</v>
      </c>
      <c r="P28130">
        <v>27.67</v>
      </c>
      <c r="Q28130">
        <v>295.77</v>
      </c>
      <c r="R28130">
        <f t="shared" si="442"/>
        <v>295.77000000000004</v>
      </c>
    </row>
    <row r="28131" spans="15:18" x14ac:dyDescent="0.55000000000000004">
      <c r="O28131">
        <v>270.10000000000002</v>
      </c>
      <c r="P28131">
        <v>27.67</v>
      </c>
      <c r="Q28131">
        <v>297.77</v>
      </c>
      <c r="R28131">
        <f t="shared" si="442"/>
        <v>297.77000000000004</v>
      </c>
    </row>
    <row r="28132" spans="15:18" x14ac:dyDescent="0.55000000000000004">
      <c r="O28132">
        <v>274.39999999999998</v>
      </c>
      <c r="P28132">
        <v>27.67</v>
      </c>
      <c r="Q28132">
        <v>302.07</v>
      </c>
      <c r="R28132">
        <f t="shared" si="442"/>
        <v>302.07</v>
      </c>
    </row>
    <row r="28133" spans="15:18" x14ac:dyDescent="0.55000000000000004">
      <c r="O28133">
        <v>275.2</v>
      </c>
      <c r="P28133">
        <v>27.67</v>
      </c>
      <c r="Q28133">
        <v>302.87</v>
      </c>
      <c r="R28133">
        <f t="shared" si="442"/>
        <v>302.87</v>
      </c>
    </row>
    <row r="28134" spans="15:18" x14ac:dyDescent="0.55000000000000004">
      <c r="O28134">
        <v>273.3</v>
      </c>
      <c r="P28134">
        <v>27.67</v>
      </c>
      <c r="Q28134">
        <v>300.97000000000003</v>
      </c>
      <c r="R28134">
        <f t="shared" si="442"/>
        <v>300.97000000000003</v>
      </c>
    </row>
    <row r="28135" spans="15:18" x14ac:dyDescent="0.55000000000000004">
      <c r="O28135">
        <v>270.2</v>
      </c>
      <c r="P28135">
        <v>27.67</v>
      </c>
      <c r="Q28135">
        <v>297.87</v>
      </c>
      <c r="R28135">
        <f t="shared" si="442"/>
        <v>297.87</v>
      </c>
    </row>
    <row r="28136" spans="15:18" x14ac:dyDescent="0.55000000000000004">
      <c r="O28136">
        <v>268.5</v>
      </c>
      <c r="P28136">
        <v>27.67</v>
      </c>
      <c r="Q28136">
        <v>296.17</v>
      </c>
      <c r="R28136">
        <f t="shared" si="442"/>
        <v>296.17</v>
      </c>
    </row>
    <row r="28137" spans="15:18" x14ac:dyDescent="0.55000000000000004">
      <c r="O28137">
        <v>265.60000000000002</v>
      </c>
      <c r="P28137">
        <v>27.67</v>
      </c>
      <c r="Q28137">
        <v>293.27</v>
      </c>
      <c r="R28137">
        <f t="shared" si="442"/>
        <v>293.27000000000004</v>
      </c>
    </row>
    <row r="28138" spans="15:18" x14ac:dyDescent="0.55000000000000004">
      <c r="O28138">
        <v>263.7</v>
      </c>
      <c r="P28138">
        <v>27.67</v>
      </c>
      <c r="Q28138">
        <v>291.37</v>
      </c>
      <c r="R28138">
        <f t="shared" si="442"/>
        <v>291.37</v>
      </c>
    </row>
    <row r="28139" spans="15:18" x14ac:dyDescent="0.55000000000000004">
      <c r="O28139">
        <v>261.7</v>
      </c>
      <c r="P28139">
        <v>27.67</v>
      </c>
      <c r="Q28139">
        <v>289.37</v>
      </c>
      <c r="R28139">
        <f t="shared" si="442"/>
        <v>289.37</v>
      </c>
    </row>
    <row r="28140" spans="15:18" x14ac:dyDescent="0.55000000000000004">
      <c r="O28140">
        <v>261.10000000000002</v>
      </c>
      <c r="P28140">
        <v>27.67</v>
      </c>
      <c r="Q28140">
        <v>288.77</v>
      </c>
      <c r="R28140">
        <f t="shared" si="442"/>
        <v>288.77000000000004</v>
      </c>
    </row>
    <row r="28141" spans="15:18" x14ac:dyDescent="0.55000000000000004">
      <c r="O28141">
        <v>260.8</v>
      </c>
      <c r="P28141">
        <v>27.67</v>
      </c>
      <c r="Q28141">
        <v>288.47000000000003</v>
      </c>
      <c r="R28141">
        <f t="shared" si="442"/>
        <v>288.47000000000003</v>
      </c>
    </row>
    <row r="28142" spans="15:18" x14ac:dyDescent="0.55000000000000004">
      <c r="O28142">
        <v>259.7</v>
      </c>
      <c r="P28142">
        <v>27.67</v>
      </c>
      <c r="Q28142">
        <v>287.37</v>
      </c>
      <c r="R28142">
        <f t="shared" si="442"/>
        <v>287.37</v>
      </c>
    </row>
    <row r="28143" spans="15:18" x14ac:dyDescent="0.55000000000000004">
      <c r="O28143">
        <v>259.3</v>
      </c>
      <c r="P28143">
        <v>27.67</v>
      </c>
      <c r="Q28143">
        <v>286.97000000000003</v>
      </c>
      <c r="R28143">
        <f t="shared" si="442"/>
        <v>286.97000000000003</v>
      </c>
    </row>
    <row r="28144" spans="15:18" x14ac:dyDescent="0.55000000000000004">
      <c r="O28144">
        <v>258.2</v>
      </c>
      <c r="P28144">
        <v>27.67</v>
      </c>
      <c r="Q28144">
        <v>285.87</v>
      </c>
      <c r="R28144">
        <f t="shared" si="442"/>
        <v>285.87</v>
      </c>
    </row>
    <row r="28145" spans="15:18" x14ac:dyDescent="0.55000000000000004">
      <c r="O28145">
        <v>260.2</v>
      </c>
      <c r="P28145">
        <v>27.67</v>
      </c>
      <c r="Q28145">
        <v>287.87</v>
      </c>
      <c r="R28145">
        <f t="shared" si="442"/>
        <v>287.87</v>
      </c>
    </row>
    <row r="28146" spans="15:18" x14ac:dyDescent="0.55000000000000004">
      <c r="O28146">
        <v>258.39999999999998</v>
      </c>
      <c r="P28146">
        <v>27.67</v>
      </c>
      <c r="Q28146">
        <v>286.07</v>
      </c>
      <c r="R28146">
        <f t="shared" si="442"/>
        <v>286.07</v>
      </c>
    </row>
    <row r="28147" spans="15:18" x14ac:dyDescent="0.55000000000000004">
      <c r="O28147">
        <v>260.39999999999998</v>
      </c>
      <c r="P28147">
        <v>27.67</v>
      </c>
      <c r="Q28147">
        <v>288.07</v>
      </c>
      <c r="R28147">
        <f t="shared" si="442"/>
        <v>288.07</v>
      </c>
    </row>
    <row r="28148" spans="15:18" x14ac:dyDescent="0.55000000000000004">
      <c r="O28148">
        <v>260.89999999999998</v>
      </c>
      <c r="P28148">
        <v>27.67</v>
      </c>
      <c r="Q28148">
        <v>288.57</v>
      </c>
      <c r="R28148">
        <f t="shared" si="442"/>
        <v>288.57</v>
      </c>
    </row>
    <row r="28149" spans="15:18" x14ac:dyDescent="0.55000000000000004">
      <c r="O28149">
        <v>260.8</v>
      </c>
      <c r="P28149">
        <v>27.67</v>
      </c>
      <c r="Q28149">
        <v>288.47000000000003</v>
      </c>
      <c r="R28149">
        <f t="shared" si="442"/>
        <v>288.47000000000003</v>
      </c>
    </row>
    <row r="28150" spans="15:18" x14ac:dyDescent="0.55000000000000004">
      <c r="O28150">
        <v>264.60000000000002</v>
      </c>
      <c r="P28150">
        <v>27.67</v>
      </c>
      <c r="Q28150">
        <v>292.27</v>
      </c>
      <c r="R28150">
        <f t="shared" si="442"/>
        <v>292.27000000000004</v>
      </c>
    </row>
    <row r="28151" spans="15:18" x14ac:dyDescent="0.55000000000000004">
      <c r="O28151">
        <v>268.5</v>
      </c>
      <c r="P28151">
        <v>27.67</v>
      </c>
      <c r="Q28151">
        <v>296.17</v>
      </c>
      <c r="R28151">
        <f t="shared" si="442"/>
        <v>296.17</v>
      </c>
    </row>
    <row r="28152" spans="15:18" x14ac:dyDescent="0.55000000000000004">
      <c r="O28152">
        <v>267.39999999999998</v>
      </c>
      <c r="P28152">
        <v>27.67</v>
      </c>
      <c r="Q28152">
        <v>295.07</v>
      </c>
      <c r="R28152">
        <f t="shared" si="442"/>
        <v>295.07</v>
      </c>
    </row>
    <row r="28153" spans="15:18" x14ac:dyDescent="0.55000000000000004">
      <c r="O28153">
        <v>266.60000000000002</v>
      </c>
      <c r="P28153">
        <v>27.67</v>
      </c>
      <c r="Q28153">
        <v>294.27</v>
      </c>
      <c r="R28153">
        <f t="shared" si="442"/>
        <v>294.27000000000004</v>
      </c>
    </row>
    <row r="28154" spans="15:18" x14ac:dyDescent="0.55000000000000004">
      <c r="O28154">
        <v>265.2</v>
      </c>
      <c r="P28154">
        <v>27.67</v>
      </c>
      <c r="Q28154">
        <v>292.87</v>
      </c>
      <c r="R28154">
        <f t="shared" si="442"/>
        <v>292.87</v>
      </c>
    </row>
    <row r="28155" spans="15:18" x14ac:dyDescent="0.55000000000000004">
      <c r="O28155">
        <v>267.89999999999998</v>
      </c>
      <c r="P28155">
        <v>27.67</v>
      </c>
      <c r="Q28155">
        <v>295.57</v>
      </c>
      <c r="R28155">
        <f t="shared" si="442"/>
        <v>295.57</v>
      </c>
    </row>
    <row r="28156" spans="15:18" x14ac:dyDescent="0.55000000000000004">
      <c r="O28156">
        <v>271.5</v>
      </c>
      <c r="P28156">
        <v>27.67</v>
      </c>
      <c r="Q28156">
        <v>299.17</v>
      </c>
      <c r="R28156">
        <f t="shared" si="442"/>
        <v>299.17</v>
      </c>
    </row>
    <row r="28157" spans="15:18" x14ac:dyDescent="0.55000000000000004">
      <c r="O28157">
        <v>273.7</v>
      </c>
      <c r="P28157">
        <v>27.67</v>
      </c>
      <c r="Q28157">
        <v>301.37</v>
      </c>
      <c r="R28157">
        <f t="shared" si="442"/>
        <v>301.37</v>
      </c>
    </row>
    <row r="28158" spans="15:18" x14ac:dyDescent="0.55000000000000004">
      <c r="O28158">
        <v>269.5</v>
      </c>
      <c r="P28158">
        <v>27.67</v>
      </c>
      <c r="Q28158">
        <v>297.17</v>
      </c>
      <c r="R28158">
        <f t="shared" si="442"/>
        <v>297.17</v>
      </c>
    </row>
    <row r="28159" spans="15:18" x14ac:dyDescent="0.55000000000000004">
      <c r="O28159">
        <v>269.3</v>
      </c>
      <c r="P28159">
        <v>27.67</v>
      </c>
      <c r="Q28159">
        <v>296.97000000000003</v>
      </c>
      <c r="R28159">
        <f t="shared" si="442"/>
        <v>296.97000000000003</v>
      </c>
    </row>
    <row r="28160" spans="15:18" x14ac:dyDescent="0.55000000000000004">
      <c r="O28160">
        <v>264.3</v>
      </c>
      <c r="P28160">
        <v>27.67</v>
      </c>
      <c r="Q28160">
        <v>291.97000000000003</v>
      </c>
      <c r="R28160">
        <f t="shared" si="442"/>
        <v>291.97000000000003</v>
      </c>
    </row>
    <row r="28161" spans="15:18" x14ac:dyDescent="0.55000000000000004">
      <c r="O28161">
        <v>266</v>
      </c>
      <c r="P28161">
        <v>27.67</v>
      </c>
      <c r="Q28161">
        <v>293.67</v>
      </c>
      <c r="R28161">
        <f t="shared" si="442"/>
        <v>293.67</v>
      </c>
    </row>
    <row r="28162" spans="15:18" x14ac:dyDescent="0.55000000000000004">
      <c r="O28162">
        <v>267.2</v>
      </c>
      <c r="P28162">
        <v>27.67</v>
      </c>
      <c r="Q28162">
        <v>294.87</v>
      </c>
      <c r="R28162">
        <f t="shared" ref="R28162:R28225" si="443">O28162+P28162</f>
        <v>294.87</v>
      </c>
    </row>
    <row r="28163" spans="15:18" x14ac:dyDescent="0.55000000000000004">
      <c r="O28163">
        <v>263.7</v>
      </c>
      <c r="P28163">
        <v>27.67</v>
      </c>
      <c r="Q28163">
        <v>291.37</v>
      </c>
      <c r="R28163">
        <f t="shared" si="443"/>
        <v>291.37</v>
      </c>
    </row>
    <row r="28164" spans="15:18" x14ac:dyDescent="0.55000000000000004">
      <c r="O28164">
        <v>263.60000000000002</v>
      </c>
      <c r="P28164">
        <v>27.67</v>
      </c>
      <c r="Q28164">
        <v>291.27</v>
      </c>
      <c r="R28164">
        <f t="shared" si="443"/>
        <v>291.27000000000004</v>
      </c>
    </row>
    <row r="28165" spans="15:18" x14ac:dyDescent="0.55000000000000004">
      <c r="O28165">
        <v>258.7</v>
      </c>
      <c r="P28165">
        <v>27.67</v>
      </c>
      <c r="Q28165">
        <v>286.37</v>
      </c>
      <c r="R28165">
        <f t="shared" si="443"/>
        <v>286.37</v>
      </c>
    </row>
    <row r="28166" spans="15:18" x14ac:dyDescent="0.55000000000000004">
      <c r="O28166">
        <v>268</v>
      </c>
      <c r="P28166">
        <v>27.67</v>
      </c>
      <c r="Q28166">
        <v>295.67</v>
      </c>
      <c r="R28166">
        <f t="shared" si="443"/>
        <v>295.67</v>
      </c>
    </row>
    <row r="28167" spans="15:18" x14ac:dyDescent="0.55000000000000004">
      <c r="O28167">
        <v>265</v>
      </c>
      <c r="P28167">
        <v>27.67</v>
      </c>
      <c r="Q28167">
        <v>292.67</v>
      </c>
      <c r="R28167">
        <f t="shared" si="443"/>
        <v>292.67</v>
      </c>
    </row>
    <row r="28168" spans="15:18" x14ac:dyDescent="0.55000000000000004">
      <c r="O28168">
        <v>270.5</v>
      </c>
      <c r="P28168">
        <v>27.67</v>
      </c>
      <c r="Q28168">
        <v>298.17</v>
      </c>
      <c r="R28168">
        <f t="shared" si="443"/>
        <v>298.17</v>
      </c>
    </row>
    <row r="28169" spans="15:18" x14ac:dyDescent="0.55000000000000004">
      <c r="O28169">
        <v>284.8</v>
      </c>
      <c r="P28169">
        <v>27.67</v>
      </c>
      <c r="Q28169">
        <v>312.47000000000003</v>
      </c>
      <c r="R28169">
        <f t="shared" si="443"/>
        <v>312.47000000000003</v>
      </c>
    </row>
    <row r="28170" spans="15:18" x14ac:dyDescent="0.55000000000000004">
      <c r="O28170">
        <v>281.5</v>
      </c>
      <c r="P28170">
        <v>27.67</v>
      </c>
      <c r="Q28170">
        <v>309.17</v>
      </c>
      <c r="R28170">
        <f t="shared" si="443"/>
        <v>309.17</v>
      </c>
    </row>
    <row r="28171" spans="15:18" x14ac:dyDescent="0.55000000000000004">
      <c r="O28171">
        <v>279.7</v>
      </c>
      <c r="P28171">
        <v>27.67</v>
      </c>
      <c r="Q28171">
        <v>307.37</v>
      </c>
      <c r="R28171">
        <f t="shared" si="443"/>
        <v>307.37</v>
      </c>
    </row>
    <row r="28172" spans="15:18" x14ac:dyDescent="0.55000000000000004">
      <c r="O28172">
        <v>280.7</v>
      </c>
      <c r="P28172">
        <v>27.67</v>
      </c>
      <c r="Q28172">
        <v>308.37</v>
      </c>
      <c r="R28172">
        <f t="shared" si="443"/>
        <v>308.37</v>
      </c>
    </row>
    <row r="28173" spans="15:18" x14ac:dyDescent="0.55000000000000004">
      <c r="O28173">
        <v>283.7</v>
      </c>
      <c r="P28173">
        <v>27.67</v>
      </c>
      <c r="Q28173">
        <v>311.37</v>
      </c>
      <c r="R28173">
        <f t="shared" si="443"/>
        <v>311.37</v>
      </c>
    </row>
    <row r="28174" spans="15:18" x14ac:dyDescent="0.55000000000000004">
      <c r="O28174">
        <v>286.2</v>
      </c>
      <c r="P28174">
        <v>27.67</v>
      </c>
      <c r="Q28174">
        <v>313.87</v>
      </c>
      <c r="R28174">
        <f t="shared" si="443"/>
        <v>313.87</v>
      </c>
    </row>
    <row r="28175" spans="15:18" x14ac:dyDescent="0.55000000000000004">
      <c r="O28175">
        <v>285</v>
      </c>
      <c r="P28175">
        <v>27.67</v>
      </c>
      <c r="Q28175">
        <v>312.67</v>
      </c>
      <c r="R28175">
        <f t="shared" si="443"/>
        <v>312.67</v>
      </c>
    </row>
    <row r="28176" spans="15:18" x14ac:dyDescent="0.55000000000000004">
      <c r="O28176">
        <v>281.10000000000002</v>
      </c>
      <c r="P28176">
        <v>27.67</v>
      </c>
      <c r="Q28176">
        <v>308.77</v>
      </c>
      <c r="R28176">
        <f t="shared" si="443"/>
        <v>308.77000000000004</v>
      </c>
    </row>
    <row r="28177" spans="15:18" x14ac:dyDescent="0.55000000000000004">
      <c r="O28177">
        <v>281.3</v>
      </c>
      <c r="P28177">
        <v>27.67</v>
      </c>
      <c r="Q28177">
        <v>308.97000000000003</v>
      </c>
      <c r="R28177">
        <f t="shared" si="443"/>
        <v>308.97000000000003</v>
      </c>
    </row>
    <row r="28178" spans="15:18" x14ac:dyDescent="0.55000000000000004">
      <c r="O28178">
        <v>285</v>
      </c>
      <c r="P28178">
        <v>27.67</v>
      </c>
      <c r="Q28178">
        <v>312.67</v>
      </c>
      <c r="R28178">
        <f t="shared" si="443"/>
        <v>312.67</v>
      </c>
    </row>
    <row r="28179" spans="15:18" x14ac:dyDescent="0.55000000000000004">
      <c r="O28179">
        <v>287.7</v>
      </c>
      <c r="P28179">
        <v>27.67</v>
      </c>
      <c r="Q28179">
        <v>315.37</v>
      </c>
      <c r="R28179">
        <f t="shared" si="443"/>
        <v>315.37</v>
      </c>
    </row>
    <row r="28180" spans="15:18" x14ac:dyDescent="0.55000000000000004">
      <c r="O28180">
        <v>288.2</v>
      </c>
      <c r="P28180">
        <v>27.67</v>
      </c>
      <c r="Q28180">
        <v>315.87</v>
      </c>
      <c r="R28180">
        <f t="shared" si="443"/>
        <v>315.87</v>
      </c>
    </row>
    <row r="28181" spans="15:18" x14ac:dyDescent="0.55000000000000004">
      <c r="O28181">
        <v>284.7</v>
      </c>
      <c r="P28181">
        <v>27.67</v>
      </c>
      <c r="Q28181">
        <v>312.37</v>
      </c>
      <c r="R28181">
        <f t="shared" si="443"/>
        <v>312.37</v>
      </c>
    </row>
    <row r="28182" spans="15:18" x14ac:dyDescent="0.55000000000000004">
      <c r="O28182">
        <v>286.8</v>
      </c>
      <c r="P28182">
        <v>27.67</v>
      </c>
      <c r="Q28182">
        <v>314.47000000000003</v>
      </c>
      <c r="R28182">
        <f t="shared" si="443"/>
        <v>314.47000000000003</v>
      </c>
    </row>
    <row r="28183" spans="15:18" x14ac:dyDescent="0.55000000000000004">
      <c r="O28183">
        <v>287</v>
      </c>
      <c r="P28183">
        <v>27.67</v>
      </c>
      <c r="Q28183">
        <v>314.67</v>
      </c>
      <c r="R28183">
        <f t="shared" si="443"/>
        <v>314.67</v>
      </c>
    </row>
    <row r="28184" spans="15:18" x14ac:dyDescent="0.55000000000000004">
      <c r="O28184">
        <v>286.7</v>
      </c>
      <c r="P28184">
        <v>27.67</v>
      </c>
      <c r="Q28184">
        <v>314.37</v>
      </c>
      <c r="R28184">
        <f t="shared" si="443"/>
        <v>314.37</v>
      </c>
    </row>
    <row r="28185" spans="15:18" x14ac:dyDescent="0.55000000000000004">
      <c r="O28185">
        <v>285.89999999999998</v>
      </c>
      <c r="P28185">
        <v>27.67</v>
      </c>
      <c r="Q28185">
        <v>313.57</v>
      </c>
      <c r="R28185">
        <f t="shared" si="443"/>
        <v>313.57</v>
      </c>
    </row>
    <row r="28186" spans="15:18" x14ac:dyDescent="0.55000000000000004">
      <c r="O28186">
        <v>289.8</v>
      </c>
      <c r="P28186">
        <v>27.67</v>
      </c>
      <c r="Q28186">
        <v>317.47000000000003</v>
      </c>
      <c r="R28186">
        <f t="shared" si="443"/>
        <v>317.47000000000003</v>
      </c>
    </row>
    <row r="28187" spans="15:18" x14ac:dyDescent="0.55000000000000004">
      <c r="O28187">
        <v>290</v>
      </c>
      <c r="P28187">
        <v>27.67</v>
      </c>
      <c r="Q28187">
        <v>317.67</v>
      </c>
      <c r="R28187">
        <f t="shared" si="443"/>
        <v>317.67</v>
      </c>
    </row>
    <row r="28188" spans="15:18" x14ac:dyDescent="0.55000000000000004">
      <c r="O28188">
        <v>290.7</v>
      </c>
      <c r="P28188">
        <v>27.67</v>
      </c>
      <c r="Q28188">
        <v>318.37</v>
      </c>
      <c r="R28188">
        <f t="shared" si="443"/>
        <v>318.37</v>
      </c>
    </row>
    <row r="28189" spans="15:18" x14ac:dyDescent="0.55000000000000004">
      <c r="O28189">
        <v>277.7</v>
      </c>
      <c r="P28189">
        <v>27.67</v>
      </c>
      <c r="Q28189">
        <v>305.37</v>
      </c>
      <c r="R28189">
        <f t="shared" si="443"/>
        <v>305.37</v>
      </c>
    </row>
    <row r="28190" spans="15:18" x14ac:dyDescent="0.55000000000000004">
      <c r="O28190">
        <v>268.89999999999998</v>
      </c>
      <c r="P28190">
        <v>27.67</v>
      </c>
      <c r="Q28190">
        <v>296.57</v>
      </c>
      <c r="R28190">
        <f t="shared" si="443"/>
        <v>296.57</v>
      </c>
    </row>
    <row r="28191" spans="15:18" x14ac:dyDescent="0.55000000000000004">
      <c r="O28191">
        <v>264.5</v>
      </c>
      <c r="P28191">
        <v>27.67</v>
      </c>
      <c r="Q28191">
        <v>292.17</v>
      </c>
      <c r="R28191">
        <f t="shared" si="443"/>
        <v>292.17</v>
      </c>
    </row>
    <row r="28192" spans="15:18" x14ac:dyDescent="0.55000000000000004">
      <c r="O28192">
        <v>264.2</v>
      </c>
      <c r="P28192">
        <v>27.67</v>
      </c>
      <c r="Q28192">
        <v>291.87</v>
      </c>
      <c r="R28192">
        <f t="shared" si="443"/>
        <v>291.87</v>
      </c>
    </row>
    <row r="28193" spans="15:18" x14ac:dyDescent="0.55000000000000004">
      <c r="O28193">
        <v>265.39999999999998</v>
      </c>
      <c r="P28193">
        <v>27.67</v>
      </c>
      <c r="Q28193">
        <v>293.07</v>
      </c>
      <c r="R28193">
        <f t="shared" si="443"/>
        <v>293.07</v>
      </c>
    </row>
    <row r="28194" spans="15:18" x14ac:dyDescent="0.55000000000000004">
      <c r="O28194">
        <v>265.60000000000002</v>
      </c>
      <c r="P28194">
        <v>27.67</v>
      </c>
      <c r="Q28194">
        <v>293.27</v>
      </c>
      <c r="R28194">
        <f t="shared" si="443"/>
        <v>293.27000000000004</v>
      </c>
    </row>
    <row r="28195" spans="15:18" x14ac:dyDescent="0.55000000000000004">
      <c r="O28195">
        <v>262.3</v>
      </c>
      <c r="P28195">
        <v>27.67</v>
      </c>
      <c r="Q28195">
        <v>289.97000000000003</v>
      </c>
      <c r="R28195">
        <f t="shared" si="443"/>
        <v>289.97000000000003</v>
      </c>
    </row>
    <row r="28196" spans="15:18" x14ac:dyDescent="0.55000000000000004">
      <c r="O28196">
        <v>264</v>
      </c>
      <c r="P28196">
        <v>27.67</v>
      </c>
      <c r="Q28196">
        <v>291.67</v>
      </c>
      <c r="R28196">
        <f t="shared" si="443"/>
        <v>291.67</v>
      </c>
    </row>
    <row r="28197" spans="15:18" x14ac:dyDescent="0.55000000000000004">
      <c r="O28197">
        <v>264.60000000000002</v>
      </c>
      <c r="P28197">
        <v>27.67</v>
      </c>
      <c r="Q28197">
        <v>292.27</v>
      </c>
      <c r="R28197">
        <f t="shared" si="443"/>
        <v>292.27000000000004</v>
      </c>
    </row>
    <row r="28198" spans="15:18" x14ac:dyDescent="0.55000000000000004">
      <c r="O28198">
        <v>261.2</v>
      </c>
      <c r="P28198">
        <v>27.67</v>
      </c>
      <c r="Q28198">
        <v>288.87</v>
      </c>
      <c r="R28198">
        <f t="shared" si="443"/>
        <v>288.87</v>
      </c>
    </row>
    <row r="28199" spans="15:18" x14ac:dyDescent="0.55000000000000004">
      <c r="O28199">
        <v>257.10000000000002</v>
      </c>
      <c r="P28199">
        <v>27.67</v>
      </c>
      <c r="Q28199">
        <v>284.77</v>
      </c>
      <c r="R28199">
        <f t="shared" si="443"/>
        <v>284.77000000000004</v>
      </c>
    </row>
    <row r="28200" spans="15:18" x14ac:dyDescent="0.55000000000000004">
      <c r="O28200">
        <v>257.2</v>
      </c>
      <c r="P28200">
        <v>27.67</v>
      </c>
      <c r="Q28200">
        <v>284.87</v>
      </c>
      <c r="R28200">
        <f t="shared" si="443"/>
        <v>284.87</v>
      </c>
    </row>
    <row r="28201" spans="15:18" x14ac:dyDescent="0.55000000000000004">
      <c r="O28201">
        <v>255</v>
      </c>
      <c r="P28201">
        <v>27.67</v>
      </c>
      <c r="Q28201">
        <v>282.67</v>
      </c>
      <c r="R28201">
        <f t="shared" si="443"/>
        <v>282.67</v>
      </c>
    </row>
    <row r="28202" spans="15:18" x14ac:dyDescent="0.55000000000000004">
      <c r="O28202">
        <v>254.1</v>
      </c>
      <c r="P28202">
        <v>27.67</v>
      </c>
      <c r="Q28202">
        <v>281.77</v>
      </c>
      <c r="R28202">
        <f t="shared" si="443"/>
        <v>281.77</v>
      </c>
    </row>
    <row r="28203" spans="15:18" x14ac:dyDescent="0.55000000000000004">
      <c r="O28203">
        <v>252.9</v>
      </c>
      <c r="P28203">
        <v>27.67</v>
      </c>
      <c r="Q28203">
        <v>280.57</v>
      </c>
      <c r="R28203">
        <f t="shared" si="443"/>
        <v>280.57</v>
      </c>
    </row>
    <row r="28204" spans="15:18" x14ac:dyDescent="0.55000000000000004">
      <c r="O28204">
        <v>253</v>
      </c>
      <c r="P28204">
        <v>27.67</v>
      </c>
      <c r="Q28204">
        <v>280.67</v>
      </c>
      <c r="R28204">
        <f t="shared" si="443"/>
        <v>280.67</v>
      </c>
    </row>
    <row r="28205" spans="15:18" x14ac:dyDescent="0.55000000000000004">
      <c r="O28205">
        <v>249.6</v>
      </c>
      <c r="P28205">
        <v>27.67</v>
      </c>
      <c r="Q28205">
        <v>277.27</v>
      </c>
      <c r="R28205">
        <f t="shared" si="443"/>
        <v>277.27</v>
      </c>
    </row>
    <row r="28206" spans="15:18" x14ac:dyDescent="0.55000000000000004">
      <c r="O28206">
        <v>248</v>
      </c>
      <c r="P28206">
        <v>27.67</v>
      </c>
      <c r="Q28206">
        <v>275.67</v>
      </c>
      <c r="R28206">
        <f t="shared" si="443"/>
        <v>275.67</v>
      </c>
    </row>
    <row r="28207" spans="15:18" x14ac:dyDescent="0.55000000000000004">
      <c r="O28207">
        <v>252.6</v>
      </c>
      <c r="P28207">
        <v>27.67</v>
      </c>
      <c r="Q28207">
        <v>280.27</v>
      </c>
      <c r="R28207">
        <f t="shared" si="443"/>
        <v>280.27</v>
      </c>
    </row>
    <row r="28208" spans="15:18" x14ac:dyDescent="0.55000000000000004">
      <c r="O28208">
        <v>258</v>
      </c>
      <c r="P28208">
        <v>27.67</v>
      </c>
      <c r="Q28208">
        <v>285.67</v>
      </c>
      <c r="R28208">
        <f t="shared" si="443"/>
        <v>285.67</v>
      </c>
    </row>
    <row r="28209" spans="15:18" x14ac:dyDescent="0.55000000000000004">
      <c r="O28209">
        <v>251</v>
      </c>
      <c r="P28209">
        <v>27.67</v>
      </c>
      <c r="Q28209">
        <v>278.67</v>
      </c>
      <c r="R28209">
        <f t="shared" si="443"/>
        <v>278.67</v>
      </c>
    </row>
    <row r="28210" spans="15:18" x14ac:dyDescent="0.55000000000000004">
      <c r="O28210">
        <v>225.6</v>
      </c>
      <c r="P28210">
        <v>27.67</v>
      </c>
      <c r="Q28210">
        <v>253.27</v>
      </c>
      <c r="R28210">
        <f t="shared" si="443"/>
        <v>253.26999999999998</v>
      </c>
    </row>
    <row r="28211" spans="15:18" x14ac:dyDescent="0.55000000000000004">
      <c r="O28211">
        <v>221.7</v>
      </c>
      <c r="P28211">
        <v>27.67</v>
      </c>
      <c r="Q28211">
        <v>249.37</v>
      </c>
      <c r="R28211">
        <f t="shared" si="443"/>
        <v>249.37</v>
      </c>
    </row>
    <row r="28212" spans="15:18" x14ac:dyDescent="0.55000000000000004">
      <c r="O28212">
        <v>207.6</v>
      </c>
      <c r="P28212">
        <v>27.67</v>
      </c>
      <c r="Q28212">
        <v>235.27</v>
      </c>
      <c r="R28212">
        <f t="shared" si="443"/>
        <v>235.26999999999998</v>
      </c>
    </row>
    <row r="28213" spans="15:18" x14ac:dyDescent="0.55000000000000004">
      <c r="O28213">
        <v>209.3</v>
      </c>
      <c r="P28213">
        <v>27.67</v>
      </c>
      <c r="Q28213">
        <v>236.97</v>
      </c>
      <c r="R28213">
        <f t="shared" si="443"/>
        <v>236.97000000000003</v>
      </c>
    </row>
    <row r="28214" spans="15:18" x14ac:dyDescent="0.55000000000000004">
      <c r="O28214">
        <v>239.2</v>
      </c>
      <c r="P28214">
        <v>27.67</v>
      </c>
      <c r="Q28214">
        <v>266.87</v>
      </c>
      <c r="R28214">
        <f t="shared" si="443"/>
        <v>266.87</v>
      </c>
    </row>
    <row r="28215" spans="15:18" x14ac:dyDescent="0.55000000000000004">
      <c r="O28215">
        <v>235.7</v>
      </c>
      <c r="P28215">
        <v>27.67</v>
      </c>
      <c r="Q28215">
        <v>263.37</v>
      </c>
      <c r="R28215">
        <f t="shared" si="443"/>
        <v>263.37</v>
      </c>
    </row>
    <row r="28216" spans="15:18" x14ac:dyDescent="0.55000000000000004">
      <c r="O28216">
        <v>165.2</v>
      </c>
      <c r="P28216">
        <v>27.67</v>
      </c>
      <c r="Q28216">
        <v>192.87</v>
      </c>
      <c r="R28216">
        <f t="shared" si="443"/>
        <v>192.87</v>
      </c>
    </row>
    <row r="28217" spans="15:18" x14ac:dyDescent="0.55000000000000004">
      <c r="O28217">
        <v>158.4</v>
      </c>
      <c r="P28217">
        <v>27.67</v>
      </c>
      <c r="Q28217">
        <v>186.07</v>
      </c>
      <c r="R28217">
        <f t="shared" si="443"/>
        <v>186.07</v>
      </c>
    </row>
    <row r="28218" spans="15:18" x14ac:dyDescent="0.55000000000000004">
      <c r="O28218">
        <v>153.69999999999999</v>
      </c>
      <c r="P28218">
        <v>27.67</v>
      </c>
      <c r="Q28218">
        <v>181.37</v>
      </c>
      <c r="R28218">
        <f t="shared" si="443"/>
        <v>181.37</v>
      </c>
    </row>
    <row r="28219" spans="15:18" x14ac:dyDescent="0.55000000000000004">
      <c r="O28219">
        <v>148.9</v>
      </c>
      <c r="P28219">
        <v>27.67</v>
      </c>
      <c r="Q28219">
        <v>176.57</v>
      </c>
      <c r="R28219">
        <f t="shared" si="443"/>
        <v>176.57</v>
      </c>
    </row>
    <row r="28220" spans="15:18" x14ac:dyDescent="0.55000000000000004">
      <c r="O28220">
        <v>147</v>
      </c>
      <c r="P28220">
        <v>27.67</v>
      </c>
      <c r="Q28220">
        <v>174.67</v>
      </c>
      <c r="R28220">
        <f t="shared" si="443"/>
        <v>174.67000000000002</v>
      </c>
    </row>
    <row r="28221" spans="15:18" x14ac:dyDescent="0.55000000000000004">
      <c r="O28221">
        <v>145.9</v>
      </c>
      <c r="P28221">
        <v>27.67</v>
      </c>
      <c r="Q28221">
        <v>173.57</v>
      </c>
      <c r="R28221">
        <f t="shared" si="443"/>
        <v>173.57</v>
      </c>
    </row>
    <row r="28222" spans="15:18" x14ac:dyDescent="0.55000000000000004">
      <c r="O28222">
        <v>146.4</v>
      </c>
      <c r="P28222">
        <v>27.67</v>
      </c>
      <c r="Q28222">
        <v>174.07</v>
      </c>
      <c r="R28222">
        <f t="shared" si="443"/>
        <v>174.07</v>
      </c>
    </row>
    <row r="28223" spans="15:18" x14ac:dyDescent="0.55000000000000004">
      <c r="O28223">
        <v>147.30000000000001</v>
      </c>
      <c r="P28223">
        <v>27.67</v>
      </c>
      <c r="Q28223">
        <v>174.97</v>
      </c>
      <c r="R28223">
        <f t="shared" si="443"/>
        <v>174.97000000000003</v>
      </c>
    </row>
    <row r="28224" spans="15:18" x14ac:dyDescent="0.55000000000000004">
      <c r="O28224">
        <v>149.6</v>
      </c>
      <c r="P28224">
        <v>27.67</v>
      </c>
      <c r="Q28224">
        <v>177.27</v>
      </c>
      <c r="R28224">
        <f t="shared" si="443"/>
        <v>177.26999999999998</v>
      </c>
    </row>
    <row r="28225" spans="15:18" x14ac:dyDescent="0.55000000000000004">
      <c r="O28225">
        <v>154.6</v>
      </c>
      <c r="P28225">
        <v>27.67</v>
      </c>
      <c r="Q28225">
        <v>182.27</v>
      </c>
      <c r="R28225">
        <f t="shared" si="443"/>
        <v>182.26999999999998</v>
      </c>
    </row>
    <row r="28226" spans="15:18" x14ac:dyDescent="0.55000000000000004">
      <c r="O28226">
        <v>167.4</v>
      </c>
      <c r="P28226">
        <v>27.67</v>
      </c>
      <c r="Q28226">
        <v>195.07</v>
      </c>
      <c r="R28226">
        <f t="shared" ref="R28226:R28289" si="444">O28226+P28226</f>
        <v>195.07</v>
      </c>
    </row>
    <row r="28227" spans="15:18" x14ac:dyDescent="0.55000000000000004">
      <c r="O28227">
        <v>203.1</v>
      </c>
      <c r="P28227">
        <v>27.67</v>
      </c>
      <c r="Q28227">
        <v>230.77</v>
      </c>
      <c r="R28227">
        <f t="shared" si="444"/>
        <v>230.76999999999998</v>
      </c>
    </row>
    <row r="28228" spans="15:18" x14ac:dyDescent="0.55000000000000004">
      <c r="O28228">
        <v>229.9</v>
      </c>
      <c r="P28228">
        <v>27.67</v>
      </c>
      <c r="Q28228">
        <v>257.57</v>
      </c>
      <c r="R28228">
        <f t="shared" si="444"/>
        <v>257.57</v>
      </c>
    </row>
    <row r="28229" spans="15:18" x14ac:dyDescent="0.55000000000000004">
      <c r="O28229">
        <v>237</v>
      </c>
      <c r="P28229">
        <v>27.67</v>
      </c>
      <c r="Q28229">
        <v>264.67</v>
      </c>
      <c r="R28229">
        <f t="shared" si="444"/>
        <v>264.67</v>
      </c>
    </row>
    <row r="28230" spans="15:18" x14ac:dyDescent="0.55000000000000004">
      <c r="O28230">
        <v>238.4</v>
      </c>
      <c r="P28230">
        <v>27.67</v>
      </c>
      <c r="Q28230">
        <v>266.07</v>
      </c>
      <c r="R28230">
        <f t="shared" si="444"/>
        <v>266.07</v>
      </c>
    </row>
    <row r="28231" spans="15:18" x14ac:dyDescent="0.55000000000000004">
      <c r="O28231">
        <v>234.3</v>
      </c>
      <c r="P28231">
        <v>27.67</v>
      </c>
      <c r="Q28231">
        <v>261.97000000000003</v>
      </c>
      <c r="R28231">
        <f t="shared" si="444"/>
        <v>261.97000000000003</v>
      </c>
    </row>
    <row r="28232" spans="15:18" x14ac:dyDescent="0.55000000000000004">
      <c r="O28232">
        <v>235.5</v>
      </c>
      <c r="P28232">
        <v>27.67</v>
      </c>
      <c r="Q28232">
        <v>263.17</v>
      </c>
      <c r="R28232">
        <f t="shared" si="444"/>
        <v>263.17</v>
      </c>
    </row>
    <row r="28233" spans="15:18" x14ac:dyDescent="0.55000000000000004">
      <c r="O28233">
        <v>239.9</v>
      </c>
      <c r="P28233">
        <v>27.67</v>
      </c>
      <c r="Q28233">
        <v>267.57</v>
      </c>
      <c r="R28233">
        <f t="shared" si="444"/>
        <v>267.57</v>
      </c>
    </row>
    <row r="28234" spans="15:18" x14ac:dyDescent="0.55000000000000004">
      <c r="O28234">
        <v>238.2</v>
      </c>
      <c r="P28234">
        <v>27.67</v>
      </c>
      <c r="Q28234">
        <v>265.87</v>
      </c>
      <c r="R28234">
        <f t="shared" si="444"/>
        <v>265.87</v>
      </c>
    </row>
    <row r="28235" spans="15:18" x14ac:dyDescent="0.55000000000000004">
      <c r="O28235">
        <v>234.5</v>
      </c>
      <c r="P28235">
        <v>27.67</v>
      </c>
      <c r="Q28235">
        <v>262.17</v>
      </c>
      <c r="R28235">
        <f t="shared" si="444"/>
        <v>262.17</v>
      </c>
    </row>
    <row r="28236" spans="15:18" x14ac:dyDescent="0.55000000000000004">
      <c r="O28236">
        <v>235.1</v>
      </c>
      <c r="P28236">
        <v>27.67</v>
      </c>
      <c r="Q28236">
        <v>262.77</v>
      </c>
      <c r="R28236">
        <f t="shared" si="444"/>
        <v>262.77</v>
      </c>
    </row>
    <row r="28237" spans="15:18" x14ac:dyDescent="0.55000000000000004">
      <c r="O28237">
        <v>237.1</v>
      </c>
      <c r="P28237">
        <v>27.67</v>
      </c>
      <c r="Q28237">
        <v>264.77</v>
      </c>
      <c r="R28237">
        <f t="shared" si="444"/>
        <v>264.77</v>
      </c>
    </row>
    <row r="28238" spans="15:18" x14ac:dyDescent="0.55000000000000004">
      <c r="O28238">
        <v>244.2</v>
      </c>
      <c r="P28238">
        <v>27.67</v>
      </c>
      <c r="Q28238">
        <v>271.87</v>
      </c>
      <c r="R28238">
        <f t="shared" si="444"/>
        <v>271.87</v>
      </c>
    </row>
    <row r="28239" spans="15:18" x14ac:dyDescent="0.55000000000000004">
      <c r="O28239">
        <v>244.4</v>
      </c>
      <c r="P28239">
        <v>27.67</v>
      </c>
      <c r="Q28239">
        <v>272.07</v>
      </c>
      <c r="R28239">
        <f t="shared" si="444"/>
        <v>272.07</v>
      </c>
    </row>
    <row r="28240" spans="15:18" x14ac:dyDescent="0.55000000000000004">
      <c r="O28240">
        <v>238.9</v>
      </c>
      <c r="P28240">
        <v>27.67</v>
      </c>
      <c r="Q28240">
        <v>266.57</v>
      </c>
      <c r="R28240">
        <f t="shared" si="444"/>
        <v>266.57</v>
      </c>
    </row>
    <row r="28241" spans="15:18" x14ac:dyDescent="0.55000000000000004">
      <c r="O28241">
        <v>246.1</v>
      </c>
      <c r="P28241">
        <v>27.67</v>
      </c>
      <c r="Q28241">
        <v>273.77</v>
      </c>
      <c r="R28241">
        <f t="shared" si="444"/>
        <v>273.77</v>
      </c>
    </row>
    <row r="28242" spans="15:18" x14ac:dyDescent="0.55000000000000004">
      <c r="O28242">
        <v>247.5</v>
      </c>
      <c r="P28242">
        <v>27.67</v>
      </c>
      <c r="Q28242">
        <v>275.17</v>
      </c>
      <c r="R28242">
        <f t="shared" si="444"/>
        <v>275.17</v>
      </c>
    </row>
    <row r="28243" spans="15:18" x14ac:dyDescent="0.55000000000000004">
      <c r="O28243">
        <v>237.6</v>
      </c>
      <c r="P28243">
        <v>27.67</v>
      </c>
      <c r="Q28243">
        <v>265.27</v>
      </c>
      <c r="R28243">
        <f t="shared" si="444"/>
        <v>265.27</v>
      </c>
    </row>
    <row r="28244" spans="15:18" x14ac:dyDescent="0.55000000000000004">
      <c r="O28244">
        <v>218.2</v>
      </c>
      <c r="P28244">
        <v>27.67</v>
      </c>
      <c r="Q28244">
        <v>245.87</v>
      </c>
      <c r="R28244">
        <f t="shared" si="444"/>
        <v>245.87</v>
      </c>
    </row>
    <row r="28245" spans="15:18" x14ac:dyDescent="0.55000000000000004">
      <c r="O28245">
        <v>213.8</v>
      </c>
      <c r="P28245">
        <v>27.67</v>
      </c>
      <c r="Q28245">
        <v>241.47</v>
      </c>
      <c r="R28245">
        <f t="shared" si="444"/>
        <v>241.47000000000003</v>
      </c>
    </row>
    <row r="28246" spans="15:18" x14ac:dyDescent="0.55000000000000004">
      <c r="O28246">
        <v>201.1</v>
      </c>
      <c r="P28246">
        <v>27.67</v>
      </c>
      <c r="Q28246">
        <v>228.77</v>
      </c>
      <c r="R28246">
        <f t="shared" si="444"/>
        <v>228.76999999999998</v>
      </c>
    </row>
    <row r="28247" spans="15:18" x14ac:dyDescent="0.55000000000000004">
      <c r="O28247">
        <v>209.3</v>
      </c>
      <c r="P28247">
        <v>27.67</v>
      </c>
      <c r="Q28247">
        <v>236.97</v>
      </c>
      <c r="R28247">
        <f t="shared" si="444"/>
        <v>236.97000000000003</v>
      </c>
    </row>
    <row r="28248" spans="15:18" x14ac:dyDescent="0.55000000000000004">
      <c r="O28248">
        <v>197.3</v>
      </c>
      <c r="P28248">
        <v>27.67</v>
      </c>
      <c r="Q28248">
        <v>224.97</v>
      </c>
      <c r="R28248">
        <f t="shared" si="444"/>
        <v>224.97000000000003</v>
      </c>
    </row>
    <row r="28249" spans="15:18" x14ac:dyDescent="0.55000000000000004">
      <c r="O28249">
        <v>179</v>
      </c>
      <c r="P28249">
        <v>27.67</v>
      </c>
      <c r="Q28249">
        <v>206.67</v>
      </c>
      <c r="R28249">
        <f t="shared" si="444"/>
        <v>206.67000000000002</v>
      </c>
    </row>
    <row r="28250" spans="15:18" x14ac:dyDescent="0.55000000000000004">
      <c r="O28250">
        <v>212.4</v>
      </c>
      <c r="P28250">
        <v>27.67</v>
      </c>
      <c r="Q28250">
        <v>240.07</v>
      </c>
      <c r="R28250">
        <f t="shared" si="444"/>
        <v>240.07</v>
      </c>
    </row>
    <row r="28251" spans="15:18" x14ac:dyDescent="0.55000000000000004">
      <c r="O28251">
        <v>193</v>
      </c>
      <c r="P28251">
        <v>27.67</v>
      </c>
      <c r="Q28251">
        <v>220.67</v>
      </c>
      <c r="R28251">
        <f t="shared" si="444"/>
        <v>220.67000000000002</v>
      </c>
    </row>
    <row r="28252" spans="15:18" x14ac:dyDescent="0.55000000000000004">
      <c r="O28252">
        <v>167.7</v>
      </c>
      <c r="P28252">
        <v>27.67</v>
      </c>
      <c r="Q28252">
        <v>195.37</v>
      </c>
      <c r="R28252">
        <f t="shared" si="444"/>
        <v>195.37</v>
      </c>
    </row>
    <row r="28253" spans="15:18" x14ac:dyDescent="0.55000000000000004">
      <c r="O28253">
        <v>162.1</v>
      </c>
      <c r="P28253">
        <v>27.67</v>
      </c>
      <c r="Q28253">
        <v>189.77</v>
      </c>
      <c r="R28253">
        <f t="shared" si="444"/>
        <v>189.76999999999998</v>
      </c>
    </row>
    <row r="28254" spans="15:18" x14ac:dyDescent="0.55000000000000004">
      <c r="O28254">
        <v>168.6</v>
      </c>
      <c r="P28254">
        <v>27.67</v>
      </c>
      <c r="Q28254">
        <v>196.27</v>
      </c>
      <c r="R28254">
        <f t="shared" si="444"/>
        <v>196.26999999999998</v>
      </c>
    </row>
    <row r="28255" spans="15:18" x14ac:dyDescent="0.55000000000000004">
      <c r="O28255">
        <v>205.8</v>
      </c>
      <c r="P28255">
        <v>27.67</v>
      </c>
      <c r="Q28255">
        <v>233.47</v>
      </c>
      <c r="R28255">
        <f t="shared" si="444"/>
        <v>233.47000000000003</v>
      </c>
    </row>
    <row r="28256" spans="15:18" x14ac:dyDescent="0.55000000000000004">
      <c r="O28256">
        <v>215.4</v>
      </c>
      <c r="P28256">
        <v>27.67</v>
      </c>
      <c r="Q28256">
        <v>243.07</v>
      </c>
      <c r="R28256">
        <f t="shared" si="444"/>
        <v>243.07</v>
      </c>
    </row>
    <row r="28257" spans="15:18" x14ac:dyDescent="0.55000000000000004">
      <c r="O28257">
        <v>238.3</v>
      </c>
      <c r="P28257">
        <v>27.67</v>
      </c>
      <c r="Q28257">
        <v>265.97000000000003</v>
      </c>
      <c r="R28257">
        <f t="shared" si="444"/>
        <v>265.97000000000003</v>
      </c>
    </row>
    <row r="28258" spans="15:18" x14ac:dyDescent="0.55000000000000004">
      <c r="O28258">
        <v>264.2</v>
      </c>
      <c r="P28258">
        <v>27.67</v>
      </c>
      <c r="Q28258">
        <v>291.87</v>
      </c>
      <c r="R28258">
        <f t="shared" si="444"/>
        <v>291.87</v>
      </c>
    </row>
    <row r="28259" spans="15:18" x14ac:dyDescent="0.55000000000000004">
      <c r="O28259">
        <v>242.2</v>
      </c>
      <c r="P28259">
        <v>27.67</v>
      </c>
      <c r="Q28259">
        <v>269.87</v>
      </c>
      <c r="R28259">
        <f t="shared" si="444"/>
        <v>269.87</v>
      </c>
    </row>
    <row r="28260" spans="15:18" x14ac:dyDescent="0.55000000000000004">
      <c r="O28260">
        <v>222</v>
      </c>
      <c r="P28260">
        <v>27.67</v>
      </c>
      <c r="Q28260">
        <v>249.67</v>
      </c>
      <c r="R28260">
        <f t="shared" si="444"/>
        <v>249.67000000000002</v>
      </c>
    </row>
    <row r="28261" spans="15:18" x14ac:dyDescent="0.55000000000000004">
      <c r="O28261">
        <v>216.7</v>
      </c>
      <c r="P28261">
        <v>27.67</v>
      </c>
      <c r="Q28261">
        <v>244.37</v>
      </c>
      <c r="R28261">
        <f t="shared" si="444"/>
        <v>244.37</v>
      </c>
    </row>
    <row r="28262" spans="15:18" x14ac:dyDescent="0.55000000000000004">
      <c r="O28262">
        <v>243.4</v>
      </c>
      <c r="P28262">
        <v>27.67</v>
      </c>
      <c r="Q28262">
        <v>271.07</v>
      </c>
      <c r="R28262">
        <f t="shared" si="444"/>
        <v>271.07</v>
      </c>
    </row>
    <row r="28263" spans="15:18" x14ac:dyDescent="0.55000000000000004">
      <c r="O28263">
        <v>216.9</v>
      </c>
      <c r="P28263">
        <v>27.67</v>
      </c>
      <c r="Q28263">
        <v>244.57</v>
      </c>
      <c r="R28263">
        <f t="shared" si="444"/>
        <v>244.57</v>
      </c>
    </row>
    <row r="28264" spans="15:18" x14ac:dyDescent="0.55000000000000004">
      <c r="O28264">
        <v>195.6</v>
      </c>
      <c r="P28264">
        <v>27.67</v>
      </c>
      <c r="Q28264">
        <v>223.27</v>
      </c>
      <c r="R28264">
        <f t="shared" si="444"/>
        <v>223.26999999999998</v>
      </c>
    </row>
    <row r="28265" spans="15:18" x14ac:dyDescent="0.55000000000000004">
      <c r="O28265">
        <v>187.6</v>
      </c>
      <c r="P28265">
        <v>27.67</v>
      </c>
      <c r="Q28265">
        <v>215.27</v>
      </c>
      <c r="R28265">
        <f t="shared" si="444"/>
        <v>215.26999999999998</v>
      </c>
    </row>
    <row r="28266" spans="15:18" x14ac:dyDescent="0.55000000000000004">
      <c r="O28266">
        <v>189.3</v>
      </c>
      <c r="P28266">
        <v>27.67</v>
      </c>
      <c r="Q28266">
        <v>216.97</v>
      </c>
      <c r="R28266">
        <f t="shared" si="444"/>
        <v>216.97000000000003</v>
      </c>
    </row>
    <row r="28267" spans="15:18" x14ac:dyDescent="0.55000000000000004">
      <c r="O28267">
        <v>186.3</v>
      </c>
      <c r="P28267">
        <v>27.67</v>
      </c>
      <c r="Q28267">
        <v>213.97</v>
      </c>
      <c r="R28267">
        <f t="shared" si="444"/>
        <v>213.97000000000003</v>
      </c>
    </row>
    <row r="28268" spans="15:18" x14ac:dyDescent="0.55000000000000004">
      <c r="O28268">
        <v>185.1</v>
      </c>
      <c r="P28268">
        <v>27.67</v>
      </c>
      <c r="Q28268">
        <v>212.77</v>
      </c>
      <c r="R28268">
        <f t="shared" si="444"/>
        <v>212.76999999999998</v>
      </c>
    </row>
    <row r="28269" spans="15:18" x14ac:dyDescent="0.55000000000000004">
      <c r="O28269">
        <v>212.8</v>
      </c>
      <c r="P28269">
        <v>27.67</v>
      </c>
      <c r="Q28269">
        <v>240.47</v>
      </c>
      <c r="R28269">
        <f t="shared" si="444"/>
        <v>240.47000000000003</v>
      </c>
    </row>
    <row r="28270" spans="15:18" x14ac:dyDescent="0.55000000000000004">
      <c r="O28270">
        <v>265.10000000000002</v>
      </c>
      <c r="P28270">
        <v>27.67</v>
      </c>
      <c r="Q28270">
        <v>292.77</v>
      </c>
      <c r="R28270">
        <f t="shared" si="444"/>
        <v>292.77000000000004</v>
      </c>
    </row>
    <row r="28271" spans="15:18" x14ac:dyDescent="0.55000000000000004">
      <c r="O28271">
        <v>272.2</v>
      </c>
      <c r="P28271">
        <v>27.67</v>
      </c>
      <c r="Q28271">
        <v>299.87</v>
      </c>
      <c r="R28271">
        <f t="shared" si="444"/>
        <v>299.87</v>
      </c>
    </row>
    <row r="28272" spans="15:18" x14ac:dyDescent="0.55000000000000004">
      <c r="O28272">
        <v>273.8</v>
      </c>
      <c r="P28272">
        <v>27.67</v>
      </c>
      <c r="Q28272">
        <v>301.47000000000003</v>
      </c>
      <c r="R28272">
        <f t="shared" si="444"/>
        <v>301.47000000000003</v>
      </c>
    </row>
    <row r="28273" spans="15:18" x14ac:dyDescent="0.55000000000000004">
      <c r="O28273">
        <v>282.58800000000002</v>
      </c>
      <c r="P28273">
        <v>27.67</v>
      </c>
      <c r="Q28273">
        <v>310.25799999999998</v>
      </c>
      <c r="R28273">
        <f t="shared" si="444"/>
        <v>310.25800000000004</v>
      </c>
    </row>
    <row r="28274" spans="15:18" x14ac:dyDescent="0.55000000000000004">
      <c r="O28274">
        <v>281.23200000000003</v>
      </c>
      <c r="P28274">
        <v>27.67</v>
      </c>
      <c r="Q28274">
        <v>308.90199999999999</v>
      </c>
      <c r="R28274">
        <f t="shared" si="444"/>
        <v>308.90200000000004</v>
      </c>
    </row>
    <row r="28275" spans="15:18" x14ac:dyDescent="0.55000000000000004">
      <c r="O28275">
        <v>281.23200000000003</v>
      </c>
      <c r="P28275">
        <v>27.67</v>
      </c>
      <c r="Q28275">
        <v>308.90199999999999</v>
      </c>
      <c r="R28275">
        <f t="shared" si="444"/>
        <v>308.90200000000004</v>
      </c>
    </row>
    <row r="28276" spans="15:18" x14ac:dyDescent="0.55000000000000004">
      <c r="O28276">
        <v>279.10000000000002</v>
      </c>
      <c r="P28276">
        <v>27.67</v>
      </c>
      <c r="Q28276">
        <v>306.77</v>
      </c>
      <c r="R28276">
        <f t="shared" si="444"/>
        <v>306.77000000000004</v>
      </c>
    </row>
    <row r="28277" spans="15:18" x14ac:dyDescent="0.55000000000000004">
      <c r="O28277">
        <v>278.71300000000002</v>
      </c>
      <c r="P28277">
        <v>27.67</v>
      </c>
      <c r="Q28277">
        <v>306.38299999999998</v>
      </c>
      <c r="R28277">
        <f t="shared" si="444"/>
        <v>306.38300000000004</v>
      </c>
    </row>
    <row r="28278" spans="15:18" x14ac:dyDescent="0.55000000000000004">
      <c r="O28278">
        <v>276.291</v>
      </c>
      <c r="P28278">
        <v>27.67</v>
      </c>
      <c r="Q28278">
        <v>303.96100000000001</v>
      </c>
      <c r="R28278">
        <f t="shared" si="444"/>
        <v>303.96100000000001</v>
      </c>
    </row>
    <row r="28279" spans="15:18" x14ac:dyDescent="0.55000000000000004">
      <c r="O28279">
        <v>275.80599999999998</v>
      </c>
      <c r="P28279">
        <v>27.67</v>
      </c>
      <c r="Q28279">
        <v>303.476</v>
      </c>
      <c r="R28279">
        <f t="shared" si="444"/>
        <v>303.476</v>
      </c>
    </row>
    <row r="28280" spans="15:18" x14ac:dyDescent="0.55000000000000004">
      <c r="O28280">
        <v>274.64400000000001</v>
      </c>
      <c r="P28280">
        <v>27.67</v>
      </c>
      <c r="Q28280">
        <v>302.31400000000002</v>
      </c>
      <c r="R28280">
        <f t="shared" si="444"/>
        <v>302.31400000000002</v>
      </c>
    </row>
    <row r="28281" spans="15:18" x14ac:dyDescent="0.55000000000000004">
      <c r="O28281">
        <v>274.74099999999999</v>
      </c>
      <c r="P28281">
        <v>27.67</v>
      </c>
      <c r="Q28281">
        <v>302.411</v>
      </c>
      <c r="R28281">
        <f t="shared" si="444"/>
        <v>302.411</v>
      </c>
    </row>
    <row r="28282" spans="15:18" x14ac:dyDescent="0.55000000000000004">
      <c r="O28282">
        <v>274.74099999999999</v>
      </c>
      <c r="P28282">
        <v>27.67</v>
      </c>
      <c r="Q28282">
        <v>302.411</v>
      </c>
      <c r="R28282">
        <f t="shared" si="444"/>
        <v>302.411</v>
      </c>
    </row>
    <row r="28283" spans="15:18" x14ac:dyDescent="0.55000000000000004">
      <c r="O28283">
        <v>274.15899999999999</v>
      </c>
      <c r="P28283">
        <v>27.67</v>
      </c>
      <c r="Q28283">
        <v>301.82900000000001</v>
      </c>
      <c r="R28283">
        <f t="shared" si="444"/>
        <v>301.82900000000001</v>
      </c>
    </row>
    <row r="28284" spans="15:18" x14ac:dyDescent="0.55000000000000004">
      <c r="O28284">
        <v>273.28800000000001</v>
      </c>
      <c r="P28284">
        <v>27.67</v>
      </c>
      <c r="Q28284">
        <v>300.95800000000003</v>
      </c>
      <c r="R28284">
        <f t="shared" si="444"/>
        <v>300.95800000000003</v>
      </c>
    </row>
    <row r="28285" spans="15:18" x14ac:dyDescent="0.55000000000000004">
      <c r="O28285">
        <v>273.57799999999997</v>
      </c>
      <c r="P28285">
        <v>27.67</v>
      </c>
      <c r="Q28285">
        <v>301.24799999999999</v>
      </c>
      <c r="R28285">
        <f t="shared" si="444"/>
        <v>301.24799999999999</v>
      </c>
    </row>
    <row r="28286" spans="15:18" x14ac:dyDescent="0.55000000000000004">
      <c r="O28286">
        <v>275.22500000000002</v>
      </c>
      <c r="P28286">
        <v>27.67</v>
      </c>
      <c r="Q28286">
        <v>302.89499999999998</v>
      </c>
      <c r="R28286">
        <f t="shared" si="444"/>
        <v>302.89500000000004</v>
      </c>
    </row>
    <row r="28287" spans="15:18" x14ac:dyDescent="0.55000000000000004">
      <c r="O28287">
        <v>277.84100000000001</v>
      </c>
      <c r="P28287">
        <v>27.67</v>
      </c>
      <c r="Q28287">
        <v>305.51100000000002</v>
      </c>
      <c r="R28287">
        <f t="shared" si="444"/>
        <v>305.51100000000002</v>
      </c>
    </row>
    <row r="28288" spans="15:18" x14ac:dyDescent="0.55000000000000004">
      <c r="O28288">
        <v>280.94099999999997</v>
      </c>
      <c r="P28288">
        <v>27.67</v>
      </c>
      <c r="Q28288">
        <v>308.61099999999999</v>
      </c>
      <c r="R28288">
        <f t="shared" si="444"/>
        <v>308.61099999999999</v>
      </c>
    </row>
    <row r="28289" spans="15:18" x14ac:dyDescent="0.55000000000000004">
      <c r="O28289">
        <v>279.39100000000002</v>
      </c>
      <c r="P28289">
        <v>27.67</v>
      </c>
      <c r="Q28289">
        <v>307.06099999999998</v>
      </c>
      <c r="R28289">
        <f t="shared" si="444"/>
        <v>307.06100000000004</v>
      </c>
    </row>
    <row r="28290" spans="15:18" x14ac:dyDescent="0.55000000000000004">
      <c r="O28290">
        <v>283.84699999999998</v>
      </c>
      <c r="P28290">
        <v>27.67</v>
      </c>
      <c r="Q28290">
        <v>311.517</v>
      </c>
      <c r="R28290">
        <f t="shared" ref="R28290:R28353" si="445">O28290+P28290</f>
        <v>311.517</v>
      </c>
    </row>
    <row r="28291" spans="15:18" x14ac:dyDescent="0.55000000000000004">
      <c r="O28291">
        <v>282.39400000000001</v>
      </c>
      <c r="P28291">
        <v>27.67</v>
      </c>
      <c r="Q28291">
        <v>310.06400000000002</v>
      </c>
      <c r="R28291">
        <f t="shared" si="445"/>
        <v>310.06400000000002</v>
      </c>
    </row>
    <row r="28292" spans="15:18" x14ac:dyDescent="0.55000000000000004">
      <c r="O28292">
        <v>279.488</v>
      </c>
      <c r="P28292">
        <v>27.67</v>
      </c>
      <c r="Q28292">
        <v>307.15800000000002</v>
      </c>
      <c r="R28292">
        <f t="shared" si="445"/>
        <v>307.15800000000002</v>
      </c>
    </row>
    <row r="28293" spans="15:18" x14ac:dyDescent="0.55000000000000004">
      <c r="O28293">
        <v>275.90300000000002</v>
      </c>
      <c r="P28293">
        <v>27.67</v>
      </c>
      <c r="Q28293">
        <v>303.57299999999998</v>
      </c>
      <c r="R28293">
        <f t="shared" si="445"/>
        <v>303.57300000000004</v>
      </c>
    </row>
    <row r="28294" spans="15:18" x14ac:dyDescent="0.55000000000000004">
      <c r="O28294">
        <v>271.64100000000002</v>
      </c>
      <c r="P28294">
        <v>27.67</v>
      </c>
      <c r="Q28294">
        <v>299.31099999999998</v>
      </c>
      <c r="R28294">
        <f t="shared" si="445"/>
        <v>299.31100000000004</v>
      </c>
    </row>
    <row r="28295" spans="15:18" x14ac:dyDescent="0.55000000000000004">
      <c r="O28295">
        <v>276.77499999999998</v>
      </c>
      <c r="P28295">
        <v>27.67</v>
      </c>
      <c r="Q28295">
        <v>304.44499999999999</v>
      </c>
      <c r="R28295">
        <f t="shared" si="445"/>
        <v>304.44499999999999</v>
      </c>
    </row>
    <row r="28296" spans="15:18" x14ac:dyDescent="0.55000000000000004">
      <c r="O28296">
        <v>260.11200000000002</v>
      </c>
      <c r="P28296">
        <v>27.67</v>
      </c>
      <c r="Q28296">
        <v>287.78199999999998</v>
      </c>
      <c r="R28296">
        <f t="shared" si="445"/>
        <v>287.78200000000004</v>
      </c>
    </row>
    <row r="28297" spans="15:18" x14ac:dyDescent="0.55000000000000004">
      <c r="O28297">
        <v>254.6</v>
      </c>
      <c r="P28297">
        <v>27.67</v>
      </c>
      <c r="Q28297">
        <v>282.27</v>
      </c>
      <c r="R28297">
        <f t="shared" si="445"/>
        <v>282.27</v>
      </c>
    </row>
    <row r="28298" spans="15:18" x14ac:dyDescent="0.55000000000000004">
      <c r="O28298">
        <v>256.2</v>
      </c>
      <c r="P28298">
        <v>27.67</v>
      </c>
      <c r="Q28298">
        <v>283.87</v>
      </c>
      <c r="R28298">
        <f t="shared" si="445"/>
        <v>283.87</v>
      </c>
    </row>
    <row r="28299" spans="15:18" x14ac:dyDescent="0.55000000000000004">
      <c r="O28299">
        <v>265</v>
      </c>
      <c r="P28299">
        <v>27.67</v>
      </c>
      <c r="Q28299">
        <v>292.67</v>
      </c>
      <c r="R28299">
        <f t="shared" si="445"/>
        <v>292.67</v>
      </c>
    </row>
    <row r="28300" spans="15:18" x14ac:dyDescent="0.55000000000000004">
      <c r="O28300">
        <v>267.5</v>
      </c>
      <c r="P28300">
        <v>27.67</v>
      </c>
      <c r="Q28300">
        <v>295.17</v>
      </c>
      <c r="R28300">
        <f t="shared" si="445"/>
        <v>295.17</v>
      </c>
    </row>
    <row r="28301" spans="15:18" x14ac:dyDescent="0.55000000000000004">
      <c r="O28301">
        <v>269.2</v>
      </c>
      <c r="P28301">
        <v>27.67</v>
      </c>
      <c r="Q28301">
        <v>296.87</v>
      </c>
      <c r="R28301">
        <f t="shared" si="445"/>
        <v>296.87</v>
      </c>
    </row>
    <row r="28302" spans="15:18" x14ac:dyDescent="0.55000000000000004">
      <c r="O28302">
        <v>265.3</v>
      </c>
      <c r="P28302">
        <v>27.67</v>
      </c>
      <c r="Q28302">
        <v>292.97000000000003</v>
      </c>
      <c r="R28302">
        <f t="shared" si="445"/>
        <v>292.97000000000003</v>
      </c>
    </row>
    <row r="28303" spans="15:18" x14ac:dyDescent="0.55000000000000004">
      <c r="O28303">
        <v>260</v>
      </c>
      <c r="P28303">
        <v>27.67</v>
      </c>
      <c r="Q28303">
        <v>287.67</v>
      </c>
      <c r="R28303">
        <f t="shared" si="445"/>
        <v>287.67</v>
      </c>
    </row>
    <row r="28304" spans="15:18" x14ac:dyDescent="0.55000000000000004">
      <c r="O28304">
        <v>258.7</v>
      </c>
      <c r="P28304">
        <v>27.67</v>
      </c>
      <c r="Q28304">
        <v>286.37</v>
      </c>
      <c r="R28304">
        <f t="shared" si="445"/>
        <v>286.37</v>
      </c>
    </row>
    <row r="28305" spans="15:18" x14ac:dyDescent="0.55000000000000004">
      <c r="O28305">
        <v>256.5</v>
      </c>
      <c r="P28305">
        <v>27.67</v>
      </c>
      <c r="Q28305">
        <v>284.17</v>
      </c>
      <c r="R28305">
        <f t="shared" si="445"/>
        <v>284.17</v>
      </c>
    </row>
    <row r="28306" spans="15:18" x14ac:dyDescent="0.55000000000000004">
      <c r="O28306">
        <v>256.7</v>
      </c>
      <c r="P28306">
        <v>27.67</v>
      </c>
      <c r="Q28306">
        <v>284.37</v>
      </c>
      <c r="R28306">
        <f t="shared" si="445"/>
        <v>284.37</v>
      </c>
    </row>
    <row r="28307" spans="15:18" x14ac:dyDescent="0.55000000000000004">
      <c r="O28307">
        <v>251.3</v>
      </c>
      <c r="P28307">
        <v>27.67</v>
      </c>
      <c r="Q28307">
        <v>278.97000000000003</v>
      </c>
      <c r="R28307">
        <f t="shared" si="445"/>
        <v>278.97000000000003</v>
      </c>
    </row>
    <row r="28308" spans="15:18" x14ac:dyDescent="0.55000000000000004">
      <c r="O28308">
        <v>241.9</v>
      </c>
      <c r="P28308">
        <v>27.67</v>
      </c>
      <c r="Q28308">
        <v>269.57</v>
      </c>
      <c r="R28308">
        <f t="shared" si="445"/>
        <v>269.57</v>
      </c>
    </row>
    <row r="28309" spans="15:18" x14ac:dyDescent="0.55000000000000004">
      <c r="O28309">
        <v>247.3</v>
      </c>
      <c r="P28309">
        <v>27.67</v>
      </c>
      <c r="Q28309">
        <v>274.97000000000003</v>
      </c>
      <c r="R28309">
        <f t="shared" si="445"/>
        <v>274.97000000000003</v>
      </c>
    </row>
    <row r="28310" spans="15:18" x14ac:dyDescent="0.55000000000000004">
      <c r="O28310">
        <v>244.1</v>
      </c>
      <c r="P28310">
        <v>27.67</v>
      </c>
      <c r="Q28310">
        <v>271.77</v>
      </c>
      <c r="R28310">
        <f t="shared" si="445"/>
        <v>271.77</v>
      </c>
    </row>
    <row r="28311" spans="15:18" x14ac:dyDescent="0.55000000000000004">
      <c r="O28311">
        <v>241</v>
      </c>
      <c r="P28311">
        <v>27.67</v>
      </c>
      <c r="Q28311">
        <v>268.67</v>
      </c>
      <c r="R28311">
        <f t="shared" si="445"/>
        <v>268.67</v>
      </c>
    </row>
    <row r="28312" spans="15:18" x14ac:dyDescent="0.55000000000000004">
      <c r="O28312">
        <v>212.5</v>
      </c>
      <c r="P28312">
        <v>27.67</v>
      </c>
      <c r="Q28312">
        <v>240.17</v>
      </c>
      <c r="R28312">
        <f t="shared" si="445"/>
        <v>240.17000000000002</v>
      </c>
    </row>
    <row r="28313" spans="15:18" x14ac:dyDescent="0.55000000000000004">
      <c r="O28313">
        <v>198</v>
      </c>
      <c r="P28313">
        <v>27.67</v>
      </c>
      <c r="Q28313">
        <v>225.67</v>
      </c>
      <c r="R28313">
        <f t="shared" si="445"/>
        <v>225.67000000000002</v>
      </c>
    </row>
    <row r="28314" spans="15:18" x14ac:dyDescent="0.55000000000000004">
      <c r="O28314">
        <v>234</v>
      </c>
      <c r="P28314">
        <v>27.67</v>
      </c>
      <c r="Q28314">
        <v>261.67</v>
      </c>
      <c r="R28314">
        <f t="shared" si="445"/>
        <v>261.67</v>
      </c>
    </row>
    <row r="28315" spans="15:18" x14ac:dyDescent="0.55000000000000004">
      <c r="O28315">
        <v>237.5</v>
      </c>
      <c r="P28315">
        <v>27.67</v>
      </c>
      <c r="Q28315">
        <v>265.17</v>
      </c>
      <c r="R28315">
        <f t="shared" si="445"/>
        <v>265.17</v>
      </c>
    </row>
    <row r="28316" spans="15:18" x14ac:dyDescent="0.55000000000000004">
      <c r="O28316">
        <v>237.5</v>
      </c>
      <c r="P28316">
        <v>27.67</v>
      </c>
      <c r="Q28316">
        <v>265.17</v>
      </c>
      <c r="R28316">
        <f t="shared" si="445"/>
        <v>265.17</v>
      </c>
    </row>
    <row r="28317" spans="15:18" x14ac:dyDescent="0.55000000000000004">
      <c r="O28317">
        <v>238.4</v>
      </c>
      <c r="P28317">
        <v>27.67</v>
      </c>
      <c r="Q28317">
        <v>266.07</v>
      </c>
      <c r="R28317">
        <f t="shared" si="445"/>
        <v>266.07</v>
      </c>
    </row>
    <row r="28318" spans="15:18" x14ac:dyDescent="0.55000000000000004">
      <c r="O28318">
        <v>233.6</v>
      </c>
      <c r="P28318">
        <v>27.67</v>
      </c>
      <c r="Q28318">
        <v>261.27</v>
      </c>
      <c r="R28318">
        <f t="shared" si="445"/>
        <v>261.27</v>
      </c>
    </row>
    <row r="28319" spans="15:18" x14ac:dyDescent="0.55000000000000004">
      <c r="O28319">
        <v>233.3</v>
      </c>
      <c r="P28319">
        <v>27.67</v>
      </c>
      <c r="Q28319">
        <v>260.97000000000003</v>
      </c>
      <c r="R28319">
        <f t="shared" si="445"/>
        <v>260.97000000000003</v>
      </c>
    </row>
    <row r="28320" spans="15:18" x14ac:dyDescent="0.55000000000000004">
      <c r="O28320">
        <v>232.3</v>
      </c>
      <c r="P28320">
        <v>27.67</v>
      </c>
      <c r="Q28320">
        <v>259.97000000000003</v>
      </c>
      <c r="R28320">
        <f t="shared" si="445"/>
        <v>259.97000000000003</v>
      </c>
    </row>
    <row r="28321" spans="15:18" x14ac:dyDescent="0.55000000000000004">
      <c r="O28321">
        <v>235.2</v>
      </c>
      <c r="P28321">
        <v>27.67</v>
      </c>
      <c r="Q28321">
        <v>262.87</v>
      </c>
      <c r="R28321">
        <f t="shared" si="445"/>
        <v>262.87</v>
      </c>
    </row>
    <row r="28322" spans="15:18" x14ac:dyDescent="0.55000000000000004">
      <c r="O28322">
        <v>223.1</v>
      </c>
      <c r="P28322">
        <v>27.67</v>
      </c>
      <c r="Q28322">
        <v>250.77</v>
      </c>
      <c r="R28322">
        <f t="shared" si="445"/>
        <v>250.76999999999998</v>
      </c>
    </row>
    <row r="28323" spans="15:18" x14ac:dyDescent="0.55000000000000004">
      <c r="O28323">
        <v>186.8</v>
      </c>
      <c r="P28323">
        <v>27.67</v>
      </c>
      <c r="Q28323">
        <v>214.47</v>
      </c>
      <c r="R28323">
        <f t="shared" si="445"/>
        <v>214.47000000000003</v>
      </c>
    </row>
    <row r="28324" spans="15:18" x14ac:dyDescent="0.55000000000000004">
      <c r="O28324">
        <v>139.80000000000001</v>
      </c>
      <c r="P28324">
        <v>27.67</v>
      </c>
      <c r="Q28324">
        <v>167.47</v>
      </c>
      <c r="R28324">
        <f t="shared" si="445"/>
        <v>167.47000000000003</v>
      </c>
    </row>
    <row r="28325" spans="15:18" x14ac:dyDescent="0.55000000000000004">
      <c r="O28325">
        <v>122.7</v>
      </c>
      <c r="P28325">
        <v>27.67</v>
      </c>
      <c r="Q28325">
        <v>150.37</v>
      </c>
      <c r="R28325">
        <f t="shared" si="445"/>
        <v>150.37</v>
      </c>
    </row>
    <row r="28326" spans="15:18" x14ac:dyDescent="0.55000000000000004">
      <c r="O28326">
        <v>128.5</v>
      </c>
      <c r="P28326">
        <v>27.67</v>
      </c>
      <c r="Q28326">
        <v>156.16999999999999</v>
      </c>
      <c r="R28326">
        <f t="shared" si="445"/>
        <v>156.17000000000002</v>
      </c>
    </row>
    <row r="28327" spans="15:18" x14ac:dyDescent="0.55000000000000004">
      <c r="O28327">
        <v>146.19999999999999</v>
      </c>
      <c r="P28327">
        <v>27.67</v>
      </c>
      <c r="Q28327">
        <v>173.87</v>
      </c>
      <c r="R28327">
        <f t="shared" si="445"/>
        <v>173.87</v>
      </c>
    </row>
    <row r="28328" spans="15:18" x14ac:dyDescent="0.55000000000000004">
      <c r="O28328">
        <v>178</v>
      </c>
      <c r="P28328">
        <v>27.67</v>
      </c>
      <c r="Q28328">
        <v>205.67</v>
      </c>
      <c r="R28328">
        <f t="shared" si="445"/>
        <v>205.67000000000002</v>
      </c>
    </row>
    <row r="28329" spans="15:18" x14ac:dyDescent="0.55000000000000004">
      <c r="O28329">
        <v>198.9</v>
      </c>
      <c r="P28329">
        <v>27.67</v>
      </c>
      <c r="Q28329">
        <v>226.57</v>
      </c>
      <c r="R28329">
        <f t="shared" si="445"/>
        <v>226.57</v>
      </c>
    </row>
    <row r="28330" spans="15:18" x14ac:dyDescent="0.55000000000000004">
      <c r="O28330">
        <v>226.2</v>
      </c>
      <c r="P28330">
        <v>27.67</v>
      </c>
      <c r="Q28330">
        <v>253.87</v>
      </c>
      <c r="R28330">
        <f t="shared" si="445"/>
        <v>253.87</v>
      </c>
    </row>
    <row r="28331" spans="15:18" x14ac:dyDescent="0.55000000000000004">
      <c r="O28331">
        <v>233.9</v>
      </c>
      <c r="P28331">
        <v>27.67</v>
      </c>
      <c r="Q28331">
        <v>261.57</v>
      </c>
      <c r="R28331">
        <f t="shared" si="445"/>
        <v>261.57</v>
      </c>
    </row>
    <row r="28332" spans="15:18" x14ac:dyDescent="0.55000000000000004">
      <c r="O28332">
        <v>239.3</v>
      </c>
      <c r="P28332">
        <v>27.67</v>
      </c>
      <c r="Q28332">
        <v>266.97000000000003</v>
      </c>
      <c r="R28332">
        <f t="shared" si="445"/>
        <v>266.97000000000003</v>
      </c>
    </row>
    <row r="28333" spans="15:18" x14ac:dyDescent="0.55000000000000004">
      <c r="O28333">
        <v>222.9</v>
      </c>
      <c r="P28333">
        <v>27.67</v>
      </c>
      <c r="Q28333">
        <v>250.57</v>
      </c>
      <c r="R28333">
        <f t="shared" si="445"/>
        <v>250.57</v>
      </c>
    </row>
    <row r="28334" spans="15:18" x14ac:dyDescent="0.55000000000000004">
      <c r="O28334">
        <v>227.7</v>
      </c>
      <c r="P28334">
        <v>27.67</v>
      </c>
      <c r="Q28334">
        <v>255.37</v>
      </c>
      <c r="R28334">
        <f t="shared" si="445"/>
        <v>255.37</v>
      </c>
    </row>
    <row r="28335" spans="15:18" x14ac:dyDescent="0.55000000000000004">
      <c r="O28335">
        <v>240.6</v>
      </c>
      <c r="P28335">
        <v>27.67</v>
      </c>
      <c r="Q28335">
        <v>268.27</v>
      </c>
      <c r="R28335">
        <f t="shared" si="445"/>
        <v>268.27</v>
      </c>
    </row>
    <row r="28336" spans="15:18" x14ac:dyDescent="0.55000000000000004">
      <c r="O28336">
        <v>250.1</v>
      </c>
      <c r="P28336">
        <v>27.67</v>
      </c>
      <c r="Q28336">
        <v>277.77</v>
      </c>
      <c r="R28336">
        <f t="shared" si="445"/>
        <v>277.77</v>
      </c>
    </row>
    <row r="28337" spans="15:18" x14ac:dyDescent="0.55000000000000004">
      <c r="O28337">
        <v>259.39999999999998</v>
      </c>
      <c r="P28337">
        <v>27.67</v>
      </c>
      <c r="Q28337">
        <v>287.07</v>
      </c>
      <c r="R28337">
        <f t="shared" si="445"/>
        <v>287.07</v>
      </c>
    </row>
    <row r="28338" spans="15:18" x14ac:dyDescent="0.55000000000000004">
      <c r="O28338">
        <v>259.8</v>
      </c>
      <c r="P28338">
        <v>27.67</v>
      </c>
      <c r="Q28338">
        <v>287.47000000000003</v>
      </c>
      <c r="R28338">
        <f t="shared" si="445"/>
        <v>287.47000000000003</v>
      </c>
    </row>
    <row r="28339" spans="15:18" x14ac:dyDescent="0.55000000000000004">
      <c r="O28339">
        <v>260.89999999999998</v>
      </c>
      <c r="P28339">
        <v>27.67</v>
      </c>
      <c r="Q28339">
        <v>288.57</v>
      </c>
      <c r="R28339">
        <f t="shared" si="445"/>
        <v>288.57</v>
      </c>
    </row>
    <row r="28340" spans="15:18" x14ac:dyDescent="0.55000000000000004">
      <c r="O28340">
        <v>263.10000000000002</v>
      </c>
      <c r="P28340">
        <v>27.67</v>
      </c>
      <c r="Q28340">
        <v>290.77</v>
      </c>
      <c r="R28340">
        <f t="shared" si="445"/>
        <v>290.77000000000004</v>
      </c>
    </row>
    <row r="28341" spans="15:18" x14ac:dyDescent="0.55000000000000004">
      <c r="O28341">
        <v>264.5</v>
      </c>
      <c r="P28341">
        <v>27.67</v>
      </c>
      <c r="Q28341">
        <v>292.17</v>
      </c>
      <c r="R28341">
        <f t="shared" si="445"/>
        <v>292.17</v>
      </c>
    </row>
    <row r="28342" spans="15:18" x14ac:dyDescent="0.55000000000000004">
      <c r="O28342">
        <v>264.39999999999998</v>
      </c>
      <c r="P28342">
        <v>27.67</v>
      </c>
      <c r="Q28342">
        <v>292.07</v>
      </c>
      <c r="R28342">
        <f t="shared" si="445"/>
        <v>292.07</v>
      </c>
    </row>
    <row r="28343" spans="15:18" x14ac:dyDescent="0.55000000000000004">
      <c r="O28343">
        <v>264.7</v>
      </c>
      <c r="P28343">
        <v>27.67</v>
      </c>
      <c r="Q28343">
        <v>292.37</v>
      </c>
      <c r="R28343">
        <f t="shared" si="445"/>
        <v>292.37</v>
      </c>
    </row>
    <row r="28344" spans="15:18" x14ac:dyDescent="0.55000000000000004">
      <c r="O28344">
        <v>265.3</v>
      </c>
      <c r="P28344">
        <v>27.67</v>
      </c>
      <c r="Q28344">
        <v>292.97000000000003</v>
      </c>
      <c r="R28344">
        <f t="shared" si="445"/>
        <v>292.97000000000003</v>
      </c>
    </row>
    <row r="28345" spans="15:18" x14ac:dyDescent="0.55000000000000004">
      <c r="O28345">
        <v>280.26299999999998</v>
      </c>
      <c r="P28345">
        <v>27.67</v>
      </c>
      <c r="Q28345">
        <v>307.93299999999999</v>
      </c>
      <c r="R28345">
        <f t="shared" si="445"/>
        <v>307.93299999999999</v>
      </c>
    </row>
    <row r="28346" spans="15:18" x14ac:dyDescent="0.55000000000000004">
      <c r="O28346">
        <v>274.64400000000001</v>
      </c>
      <c r="P28346">
        <v>27.67</v>
      </c>
      <c r="Q28346">
        <v>302.31400000000002</v>
      </c>
      <c r="R28346">
        <f t="shared" si="445"/>
        <v>302.31400000000002</v>
      </c>
    </row>
    <row r="28347" spans="15:18" x14ac:dyDescent="0.55000000000000004">
      <c r="O28347">
        <v>266.60300000000001</v>
      </c>
      <c r="P28347">
        <v>27.67</v>
      </c>
      <c r="Q28347">
        <v>294.27300000000002</v>
      </c>
      <c r="R28347">
        <f t="shared" si="445"/>
        <v>294.27300000000002</v>
      </c>
    </row>
    <row r="28348" spans="15:18" x14ac:dyDescent="0.55000000000000004">
      <c r="O28348">
        <v>267.959</v>
      </c>
      <c r="P28348">
        <v>27.67</v>
      </c>
      <c r="Q28348">
        <v>295.62900000000002</v>
      </c>
      <c r="R28348">
        <f t="shared" si="445"/>
        <v>295.62900000000002</v>
      </c>
    </row>
    <row r="28349" spans="15:18" x14ac:dyDescent="0.55000000000000004">
      <c r="O28349">
        <v>274.64400000000001</v>
      </c>
      <c r="P28349">
        <v>27.67</v>
      </c>
      <c r="Q28349">
        <v>302.31400000000002</v>
      </c>
      <c r="R28349">
        <f t="shared" si="445"/>
        <v>302.31400000000002</v>
      </c>
    </row>
    <row r="28350" spans="15:18" x14ac:dyDescent="0.55000000000000004">
      <c r="O28350">
        <v>282.49099999999999</v>
      </c>
      <c r="P28350">
        <v>27.67</v>
      </c>
      <c r="Q28350">
        <v>310.161</v>
      </c>
      <c r="R28350">
        <f t="shared" si="445"/>
        <v>310.161</v>
      </c>
    </row>
    <row r="28351" spans="15:18" x14ac:dyDescent="0.55000000000000004">
      <c r="O28351">
        <v>281.91000000000003</v>
      </c>
      <c r="P28351">
        <v>27.67</v>
      </c>
      <c r="Q28351">
        <v>309.58</v>
      </c>
      <c r="R28351">
        <f t="shared" si="445"/>
        <v>309.58000000000004</v>
      </c>
    </row>
    <row r="28352" spans="15:18" x14ac:dyDescent="0.55000000000000004">
      <c r="O28352">
        <v>277.26</v>
      </c>
      <c r="P28352">
        <v>27.67</v>
      </c>
      <c r="Q28352">
        <v>304.93</v>
      </c>
      <c r="R28352">
        <f t="shared" si="445"/>
        <v>304.93</v>
      </c>
    </row>
    <row r="28353" spans="15:18" x14ac:dyDescent="0.55000000000000004">
      <c r="O28353">
        <v>277.55</v>
      </c>
      <c r="P28353">
        <v>27.67</v>
      </c>
      <c r="Q28353">
        <v>305.22000000000003</v>
      </c>
      <c r="R28353">
        <f t="shared" si="445"/>
        <v>305.22000000000003</v>
      </c>
    </row>
    <row r="28354" spans="15:18" x14ac:dyDescent="0.55000000000000004">
      <c r="O28354">
        <v>280.45699999999999</v>
      </c>
      <c r="P28354">
        <v>27.67</v>
      </c>
      <c r="Q28354">
        <v>308.12700000000001</v>
      </c>
      <c r="R28354">
        <f t="shared" ref="R28354:R28417" si="446">O28354+P28354</f>
        <v>308.12700000000001</v>
      </c>
    </row>
    <row r="28355" spans="15:18" x14ac:dyDescent="0.55000000000000004">
      <c r="O28355">
        <v>282.97500000000002</v>
      </c>
      <c r="P28355">
        <v>27.67</v>
      </c>
      <c r="Q28355">
        <v>310.64499999999998</v>
      </c>
      <c r="R28355">
        <f t="shared" si="446"/>
        <v>310.64500000000004</v>
      </c>
    </row>
    <row r="28356" spans="15:18" x14ac:dyDescent="0.55000000000000004">
      <c r="O28356">
        <v>282.685</v>
      </c>
      <c r="P28356">
        <v>27.67</v>
      </c>
      <c r="Q28356">
        <v>310.35500000000002</v>
      </c>
      <c r="R28356">
        <f t="shared" si="446"/>
        <v>310.35500000000002</v>
      </c>
    </row>
    <row r="28357" spans="15:18" x14ac:dyDescent="0.55000000000000004">
      <c r="O28357">
        <v>281.03800000000001</v>
      </c>
      <c r="P28357">
        <v>27.67</v>
      </c>
      <c r="Q28357">
        <v>308.70800000000003</v>
      </c>
      <c r="R28357">
        <f t="shared" si="446"/>
        <v>308.70800000000003</v>
      </c>
    </row>
    <row r="28358" spans="15:18" x14ac:dyDescent="0.55000000000000004">
      <c r="O28358">
        <v>280.45699999999999</v>
      </c>
      <c r="P28358">
        <v>27.67</v>
      </c>
      <c r="Q28358">
        <v>308.12700000000001</v>
      </c>
      <c r="R28358">
        <f t="shared" si="446"/>
        <v>308.12700000000001</v>
      </c>
    </row>
    <row r="28359" spans="15:18" x14ac:dyDescent="0.55000000000000004">
      <c r="O28359">
        <v>281.42500000000001</v>
      </c>
      <c r="P28359">
        <v>27.67</v>
      </c>
      <c r="Q28359">
        <v>309.09500000000003</v>
      </c>
      <c r="R28359">
        <f t="shared" si="446"/>
        <v>309.09500000000003</v>
      </c>
    </row>
    <row r="28360" spans="15:18" x14ac:dyDescent="0.55000000000000004">
      <c r="O28360">
        <v>281.42500000000001</v>
      </c>
      <c r="P28360">
        <v>27.67</v>
      </c>
      <c r="Q28360">
        <v>309.09500000000003</v>
      </c>
      <c r="R28360">
        <f t="shared" si="446"/>
        <v>309.09500000000003</v>
      </c>
    </row>
    <row r="28361" spans="15:18" x14ac:dyDescent="0.55000000000000004">
      <c r="O28361">
        <v>282.58800000000002</v>
      </c>
      <c r="P28361">
        <v>27.67</v>
      </c>
      <c r="Q28361">
        <v>310.25799999999998</v>
      </c>
      <c r="R28361">
        <f t="shared" si="446"/>
        <v>310.25800000000004</v>
      </c>
    </row>
    <row r="28362" spans="15:18" x14ac:dyDescent="0.55000000000000004">
      <c r="O28362">
        <v>283.94400000000002</v>
      </c>
      <c r="P28362">
        <v>27.67</v>
      </c>
      <c r="Q28362">
        <v>311.61399999999998</v>
      </c>
      <c r="R28362">
        <f t="shared" si="446"/>
        <v>311.61400000000003</v>
      </c>
    </row>
    <row r="28363" spans="15:18" x14ac:dyDescent="0.55000000000000004">
      <c r="O28363">
        <v>285.97899999999998</v>
      </c>
      <c r="P28363">
        <v>27.67</v>
      </c>
      <c r="Q28363">
        <v>313.649</v>
      </c>
      <c r="R28363">
        <f t="shared" si="446"/>
        <v>313.649</v>
      </c>
    </row>
    <row r="28364" spans="15:18" x14ac:dyDescent="0.55000000000000004">
      <c r="O28364">
        <v>286.75400000000002</v>
      </c>
      <c r="P28364">
        <v>27.67</v>
      </c>
      <c r="Q28364">
        <v>314.42399999999998</v>
      </c>
      <c r="R28364">
        <f t="shared" si="446"/>
        <v>314.42400000000004</v>
      </c>
    </row>
    <row r="28365" spans="15:18" x14ac:dyDescent="0.55000000000000004">
      <c r="O28365">
        <v>286.07600000000002</v>
      </c>
      <c r="P28365">
        <v>27.67</v>
      </c>
      <c r="Q28365">
        <v>313.74599999999998</v>
      </c>
      <c r="R28365">
        <f t="shared" si="446"/>
        <v>313.74600000000004</v>
      </c>
    </row>
    <row r="28366" spans="15:18" x14ac:dyDescent="0.55000000000000004">
      <c r="O28366">
        <v>285.78500000000003</v>
      </c>
      <c r="P28366">
        <v>27.67</v>
      </c>
      <c r="Q28366">
        <v>313.45499999999998</v>
      </c>
      <c r="R28366">
        <f t="shared" si="446"/>
        <v>313.45500000000004</v>
      </c>
    </row>
    <row r="28367" spans="15:18" x14ac:dyDescent="0.55000000000000004">
      <c r="O28367">
        <v>286.851</v>
      </c>
      <c r="P28367">
        <v>27.67</v>
      </c>
      <c r="Q28367">
        <v>314.52100000000002</v>
      </c>
      <c r="R28367">
        <f t="shared" si="446"/>
        <v>314.52100000000002</v>
      </c>
    </row>
    <row r="28368" spans="15:18" x14ac:dyDescent="0.55000000000000004">
      <c r="O28368">
        <v>287.72300000000001</v>
      </c>
      <c r="P28368">
        <v>27.67</v>
      </c>
      <c r="Q28368">
        <v>315.39299999999997</v>
      </c>
      <c r="R28368">
        <f t="shared" si="446"/>
        <v>315.39300000000003</v>
      </c>
    </row>
    <row r="28369" spans="15:18" x14ac:dyDescent="0.55000000000000004">
      <c r="O28369">
        <v>286.5</v>
      </c>
      <c r="P28369">
        <v>27.67</v>
      </c>
      <c r="Q28369">
        <v>314.17</v>
      </c>
      <c r="R28369">
        <f t="shared" si="446"/>
        <v>314.17</v>
      </c>
    </row>
    <row r="28370" spans="15:18" x14ac:dyDescent="0.55000000000000004">
      <c r="O28370">
        <v>285.89999999999998</v>
      </c>
      <c r="P28370">
        <v>27.67</v>
      </c>
      <c r="Q28370">
        <v>313.57</v>
      </c>
      <c r="R28370">
        <f t="shared" si="446"/>
        <v>313.57</v>
      </c>
    </row>
    <row r="28371" spans="15:18" x14ac:dyDescent="0.55000000000000004">
      <c r="O28371">
        <v>285.39999999999998</v>
      </c>
      <c r="P28371">
        <v>27.67</v>
      </c>
      <c r="Q28371">
        <v>313.07</v>
      </c>
      <c r="R28371">
        <f t="shared" si="446"/>
        <v>313.07</v>
      </c>
    </row>
    <row r="28372" spans="15:18" x14ac:dyDescent="0.55000000000000004">
      <c r="O28372">
        <v>284.7</v>
      </c>
      <c r="P28372">
        <v>27.67</v>
      </c>
      <c r="Q28372">
        <v>312.37</v>
      </c>
      <c r="R28372">
        <f t="shared" si="446"/>
        <v>312.37</v>
      </c>
    </row>
    <row r="28373" spans="15:18" x14ac:dyDescent="0.55000000000000004">
      <c r="O28373">
        <v>284.89999999999998</v>
      </c>
      <c r="P28373">
        <v>27.67</v>
      </c>
      <c r="Q28373">
        <v>312.57</v>
      </c>
      <c r="R28373">
        <f t="shared" si="446"/>
        <v>312.57</v>
      </c>
    </row>
    <row r="28374" spans="15:18" x14ac:dyDescent="0.55000000000000004">
      <c r="O28374">
        <v>284.2</v>
      </c>
      <c r="P28374">
        <v>27.67</v>
      </c>
      <c r="Q28374">
        <v>311.87</v>
      </c>
      <c r="R28374">
        <f t="shared" si="446"/>
        <v>311.87</v>
      </c>
    </row>
    <row r="28375" spans="15:18" x14ac:dyDescent="0.55000000000000004">
      <c r="O28375">
        <v>273.89999999999998</v>
      </c>
      <c r="P28375">
        <v>27.67</v>
      </c>
      <c r="Q28375">
        <v>301.57</v>
      </c>
      <c r="R28375">
        <f t="shared" si="446"/>
        <v>301.57</v>
      </c>
    </row>
    <row r="28376" spans="15:18" x14ac:dyDescent="0.55000000000000004">
      <c r="O28376">
        <v>266.3</v>
      </c>
      <c r="P28376">
        <v>27.67</v>
      </c>
      <c r="Q28376">
        <v>293.97000000000003</v>
      </c>
      <c r="R28376">
        <f t="shared" si="446"/>
        <v>293.97000000000003</v>
      </c>
    </row>
    <row r="28377" spans="15:18" x14ac:dyDescent="0.55000000000000004">
      <c r="O28377">
        <v>261.8</v>
      </c>
      <c r="P28377">
        <v>27.67</v>
      </c>
      <c r="Q28377">
        <v>289.47000000000003</v>
      </c>
      <c r="R28377">
        <f t="shared" si="446"/>
        <v>289.47000000000003</v>
      </c>
    </row>
    <row r="28378" spans="15:18" x14ac:dyDescent="0.55000000000000004">
      <c r="O28378">
        <v>259.39999999999998</v>
      </c>
      <c r="P28378">
        <v>27.67</v>
      </c>
      <c r="Q28378">
        <v>287.07</v>
      </c>
      <c r="R28378">
        <f t="shared" si="446"/>
        <v>287.07</v>
      </c>
    </row>
    <row r="28379" spans="15:18" x14ac:dyDescent="0.55000000000000004">
      <c r="O28379">
        <v>256.39999999999998</v>
      </c>
      <c r="P28379">
        <v>27.67</v>
      </c>
      <c r="Q28379">
        <v>284.07</v>
      </c>
      <c r="R28379">
        <f t="shared" si="446"/>
        <v>284.07</v>
      </c>
    </row>
    <row r="28380" spans="15:18" x14ac:dyDescent="0.55000000000000004">
      <c r="O28380">
        <v>249.7</v>
      </c>
      <c r="P28380">
        <v>27.67</v>
      </c>
      <c r="Q28380">
        <v>277.37</v>
      </c>
      <c r="R28380">
        <f t="shared" si="446"/>
        <v>277.37</v>
      </c>
    </row>
    <row r="28381" spans="15:18" x14ac:dyDescent="0.55000000000000004">
      <c r="O28381">
        <v>232.3</v>
      </c>
      <c r="P28381">
        <v>27.67</v>
      </c>
      <c r="Q28381">
        <v>259.97000000000003</v>
      </c>
      <c r="R28381">
        <f t="shared" si="446"/>
        <v>259.97000000000003</v>
      </c>
    </row>
    <row r="28382" spans="15:18" x14ac:dyDescent="0.55000000000000004">
      <c r="O28382">
        <v>187.4</v>
      </c>
      <c r="P28382">
        <v>27.67</v>
      </c>
      <c r="Q28382">
        <v>215.07</v>
      </c>
      <c r="R28382">
        <f t="shared" si="446"/>
        <v>215.07</v>
      </c>
    </row>
    <row r="28383" spans="15:18" x14ac:dyDescent="0.55000000000000004">
      <c r="O28383">
        <v>220.2</v>
      </c>
      <c r="P28383">
        <v>27.67</v>
      </c>
      <c r="Q28383">
        <v>247.87</v>
      </c>
      <c r="R28383">
        <f t="shared" si="446"/>
        <v>247.87</v>
      </c>
    </row>
    <row r="28384" spans="15:18" x14ac:dyDescent="0.55000000000000004">
      <c r="O28384">
        <v>186.5</v>
      </c>
      <c r="P28384">
        <v>27.67</v>
      </c>
      <c r="Q28384">
        <v>214.17</v>
      </c>
      <c r="R28384">
        <f t="shared" si="446"/>
        <v>214.17000000000002</v>
      </c>
    </row>
    <row r="28385" spans="15:18" x14ac:dyDescent="0.55000000000000004">
      <c r="O28385">
        <v>188.9</v>
      </c>
      <c r="P28385">
        <v>27.67</v>
      </c>
      <c r="Q28385">
        <v>216.57</v>
      </c>
      <c r="R28385">
        <f t="shared" si="446"/>
        <v>216.57</v>
      </c>
    </row>
    <row r="28386" spans="15:18" x14ac:dyDescent="0.55000000000000004">
      <c r="O28386">
        <v>226.9</v>
      </c>
      <c r="P28386">
        <v>27.67</v>
      </c>
      <c r="Q28386">
        <v>254.57</v>
      </c>
      <c r="R28386">
        <f t="shared" si="446"/>
        <v>254.57</v>
      </c>
    </row>
    <row r="28387" spans="15:18" x14ac:dyDescent="0.55000000000000004">
      <c r="O28387">
        <v>216.2</v>
      </c>
      <c r="P28387">
        <v>27.67</v>
      </c>
      <c r="Q28387">
        <v>243.87</v>
      </c>
      <c r="R28387">
        <f t="shared" si="446"/>
        <v>243.87</v>
      </c>
    </row>
    <row r="28388" spans="15:18" x14ac:dyDescent="0.55000000000000004">
      <c r="O28388">
        <v>228.3</v>
      </c>
      <c r="P28388">
        <v>27.67</v>
      </c>
      <c r="Q28388">
        <v>255.97</v>
      </c>
      <c r="R28388">
        <f t="shared" si="446"/>
        <v>255.97000000000003</v>
      </c>
    </row>
    <row r="28389" spans="15:18" x14ac:dyDescent="0.55000000000000004">
      <c r="O28389">
        <v>177.6</v>
      </c>
      <c r="P28389">
        <v>27.67</v>
      </c>
      <c r="Q28389">
        <v>205.27</v>
      </c>
      <c r="R28389">
        <f t="shared" si="446"/>
        <v>205.26999999999998</v>
      </c>
    </row>
    <row r="28390" spans="15:18" x14ac:dyDescent="0.55000000000000004">
      <c r="O28390">
        <v>212.8</v>
      </c>
      <c r="P28390">
        <v>27.67</v>
      </c>
      <c r="Q28390">
        <v>240.47</v>
      </c>
      <c r="R28390">
        <f t="shared" si="446"/>
        <v>240.47000000000003</v>
      </c>
    </row>
    <row r="28391" spans="15:18" x14ac:dyDescent="0.55000000000000004">
      <c r="O28391">
        <v>232.1</v>
      </c>
      <c r="P28391">
        <v>27.67</v>
      </c>
      <c r="Q28391">
        <v>259.77</v>
      </c>
      <c r="R28391">
        <f t="shared" si="446"/>
        <v>259.77</v>
      </c>
    </row>
    <row r="28392" spans="15:18" x14ac:dyDescent="0.55000000000000004">
      <c r="O28392">
        <v>232.5</v>
      </c>
      <c r="P28392">
        <v>27.67</v>
      </c>
      <c r="Q28392">
        <v>260.17</v>
      </c>
      <c r="R28392">
        <f t="shared" si="446"/>
        <v>260.17</v>
      </c>
    </row>
    <row r="28393" spans="15:18" x14ac:dyDescent="0.55000000000000004">
      <c r="O28393">
        <v>216.80699999999999</v>
      </c>
      <c r="P28393">
        <v>27.67</v>
      </c>
      <c r="Q28393">
        <v>244.477</v>
      </c>
      <c r="R28393">
        <f t="shared" si="446"/>
        <v>244.47699999999998</v>
      </c>
    </row>
    <row r="28394" spans="15:18" x14ac:dyDescent="0.55000000000000004">
      <c r="O28394">
        <v>226.68799999999999</v>
      </c>
      <c r="P28394">
        <v>27.67</v>
      </c>
      <c r="Q28394">
        <v>254.358</v>
      </c>
      <c r="R28394">
        <f t="shared" si="446"/>
        <v>254.358</v>
      </c>
    </row>
    <row r="28395" spans="15:18" x14ac:dyDescent="0.55000000000000004">
      <c r="O28395">
        <v>228.04499999999999</v>
      </c>
      <c r="P28395">
        <v>27.67</v>
      </c>
      <c r="Q28395">
        <v>255.715</v>
      </c>
      <c r="R28395">
        <f t="shared" si="446"/>
        <v>255.71499999999997</v>
      </c>
    </row>
    <row r="28396" spans="15:18" x14ac:dyDescent="0.55000000000000004">
      <c r="O28396">
        <v>224.17</v>
      </c>
      <c r="P28396">
        <v>27.67</v>
      </c>
      <c r="Q28396">
        <v>251.84</v>
      </c>
      <c r="R28396">
        <f t="shared" si="446"/>
        <v>251.83999999999997</v>
      </c>
    </row>
    <row r="28397" spans="15:18" x14ac:dyDescent="0.55000000000000004">
      <c r="O28397">
        <v>213.803</v>
      </c>
      <c r="P28397">
        <v>27.67</v>
      </c>
      <c r="Q28397">
        <v>241.47300000000001</v>
      </c>
      <c r="R28397">
        <f t="shared" si="446"/>
        <v>241.47300000000001</v>
      </c>
    </row>
    <row r="28398" spans="15:18" x14ac:dyDescent="0.55000000000000004">
      <c r="O28398">
        <v>160.714</v>
      </c>
      <c r="P28398">
        <v>27.67</v>
      </c>
      <c r="Q28398">
        <v>188.38399999999999</v>
      </c>
      <c r="R28398">
        <f t="shared" si="446"/>
        <v>188.38400000000001</v>
      </c>
    </row>
    <row r="28399" spans="15:18" x14ac:dyDescent="0.55000000000000004">
      <c r="O28399">
        <v>155.482</v>
      </c>
      <c r="P28399">
        <v>27.67</v>
      </c>
      <c r="Q28399">
        <v>183.15199999999999</v>
      </c>
      <c r="R28399">
        <f t="shared" si="446"/>
        <v>183.15199999999999</v>
      </c>
    </row>
    <row r="28400" spans="15:18" x14ac:dyDescent="0.55000000000000004">
      <c r="O28400">
        <v>152.673</v>
      </c>
      <c r="P28400">
        <v>27.67</v>
      </c>
      <c r="Q28400">
        <v>180.34299999999999</v>
      </c>
      <c r="R28400">
        <f t="shared" si="446"/>
        <v>180.34300000000002</v>
      </c>
    </row>
    <row r="28401" spans="15:18" x14ac:dyDescent="0.55000000000000004">
      <c r="O28401">
        <v>138.23699999999999</v>
      </c>
      <c r="P28401">
        <v>27.67</v>
      </c>
      <c r="Q28401">
        <v>165.90700000000001</v>
      </c>
      <c r="R28401">
        <f t="shared" si="446"/>
        <v>165.90699999999998</v>
      </c>
    </row>
    <row r="28402" spans="15:18" x14ac:dyDescent="0.55000000000000004">
      <c r="O28402">
        <v>120.99299999999999</v>
      </c>
      <c r="P28402">
        <v>27.67</v>
      </c>
      <c r="Q28402">
        <v>148.66300000000001</v>
      </c>
      <c r="R28402">
        <f t="shared" si="446"/>
        <v>148.66300000000001</v>
      </c>
    </row>
    <row r="28403" spans="15:18" x14ac:dyDescent="0.55000000000000004">
      <c r="O28403">
        <v>127.774</v>
      </c>
      <c r="P28403">
        <v>27.67</v>
      </c>
      <c r="Q28403">
        <v>155.44399999999999</v>
      </c>
      <c r="R28403">
        <f t="shared" si="446"/>
        <v>155.44400000000002</v>
      </c>
    </row>
    <row r="28404" spans="15:18" x14ac:dyDescent="0.55000000000000004">
      <c r="O28404">
        <v>142.40299999999999</v>
      </c>
      <c r="P28404">
        <v>27.67</v>
      </c>
      <c r="Q28404">
        <v>170.07300000000001</v>
      </c>
      <c r="R28404">
        <f t="shared" si="446"/>
        <v>170.07299999999998</v>
      </c>
    </row>
    <row r="28405" spans="15:18" x14ac:dyDescent="0.55000000000000004">
      <c r="O28405">
        <v>152.673</v>
      </c>
      <c r="P28405">
        <v>27.67</v>
      </c>
      <c r="Q28405">
        <v>180.34299999999999</v>
      </c>
      <c r="R28405">
        <f t="shared" si="446"/>
        <v>180.34300000000002</v>
      </c>
    </row>
    <row r="28406" spans="15:18" x14ac:dyDescent="0.55000000000000004">
      <c r="O28406">
        <v>158.001</v>
      </c>
      <c r="P28406">
        <v>27.67</v>
      </c>
      <c r="Q28406">
        <v>185.67099999999999</v>
      </c>
      <c r="R28406">
        <f t="shared" si="446"/>
        <v>185.67099999999999</v>
      </c>
    </row>
    <row r="28407" spans="15:18" x14ac:dyDescent="0.55000000000000004">
      <c r="O28407">
        <v>180.28299999999999</v>
      </c>
      <c r="P28407">
        <v>27.67</v>
      </c>
      <c r="Q28407">
        <v>207.953</v>
      </c>
      <c r="R28407">
        <f t="shared" si="446"/>
        <v>207.95299999999997</v>
      </c>
    </row>
    <row r="28408" spans="15:18" x14ac:dyDescent="0.55000000000000004">
      <c r="O28408">
        <v>194.04</v>
      </c>
      <c r="P28408">
        <v>27.67</v>
      </c>
      <c r="Q28408">
        <v>221.71</v>
      </c>
      <c r="R28408">
        <f t="shared" si="446"/>
        <v>221.70999999999998</v>
      </c>
    </row>
    <row r="28409" spans="15:18" x14ac:dyDescent="0.55000000000000004">
      <c r="O28409">
        <v>233.95400000000001</v>
      </c>
      <c r="P28409">
        <v>27.67</v>
      </c>
      <c r="Q28409">
        <v>261.62400000000002</v>
      </c>
      <c r="R28409">
        <f t="shared" si="446"/>
        <v>261.62400000000002</v>
      </c>
    </row>
    <row r="28410" spans="15:18" x14ac:dyDescent="0.55000000000000004">
      <c r="O28410">
        <v>252.846</v>
      </c>
      <c r="P28410">
        <v>27.67</v>
      </c>
      <c r="Q28410">
        <v>280.51600000000002</v>
      </c>
      <c r="R28410">
        <f t="shared" si="446"/>
        <v>280.51600000000002</v>
      </c>
    </row>
    <row r="28411" spans="15:18" x14ac:dyDescent="0.55000000000000004">
      <c r="O28411">
        <v>239.38</v>
      </c>
      <c r="P28411">
        <v>27.67</v>
      </c>
      <c r="Q28411">
        <v>267.05</v>
      </c>
      <c r="R28411">
        <f t="shared" si="446"/>
        <v>267.05</v>
      </c>
    </row>
    <row r="28412" spans="15:18" x14ac:dyDescent="0.55000000000000004">
      <c r="O28412">
        <v>233.37299999999999</v>
      </c>
      <c r="P28412">
        <v>27.67</v>
      </c>
      <c r="Q28412">
        <v>261.04300000000001</v>
      </c>
      <c r="R28412">
        <f t="shared" si="446"/>
        <v>261.04300000000001</v>
      </c>
    </row>
    <row r="28413" spans="15:18" x14ac:dyDescent="0.55000000000000004">
      <c r="O28413">
        <v>206.63399999999999</v>
      </c>
      <c r="P28413">
        <v>27.67</v>
      </c>
      <c r="Q28413">
        <v>234.304</v>
      </c>
      <c r="R28413">
        <f t="shared" si="446"/>
        <v>234.30399999999997</v>
      </c>
    </row>
    <row r="28414" spans="15:18" x14ac:dyDescent="0.55000000000000004">
      <c r="O28414">
        <v>188.42099999999999</v>
      </c>
      <c r="P28414">
        <v>27.67</v>
      </c>
      <c r="Q28414">
        <v>216.09100000000001</v>
      </c>
      <c r="R28414">
        <f t="shared" si="446"/>
        <v>216.09100000000001</v>
      </c>
    </row>
    <row r="28415" spans="15:18" x14ac:dyDescent="0.55000000000000004">
      <c r="O28415">
        <v>219.61600000000001</v>
      </c>
      <c r="P28415">
        <v>27.67</v>
      </c>
      <c r="Q28415">
        <v>247.286</v>
      </c>
      <c r="R28415">
        <f t="shared" si="446"/>
        <v>247.286</v>
      </c>
    </row>
    <row r="28416" spans="15:18" x14ac:dyDescent="0.55000000000000004">
      <c r="O28416">
        <v>250.52099999999999</v>
      </c>
      <c r="P28416">
        <v>27.67</v>
      </c>
      <c r="Q28416">
        <v>278.19099999999997</v>
      </c>
      <c r="R28416">
        <f t="shared" si="446"/>
        <v>278.19099999999997</v>
      </c>
    </row>
    <row r="28417" spans="15:18" x14ac:dyDescent="0.55000000000000004">
      <c r="O28417">
        <v>246.452</v>
      </c>
      <c r="P28417">
        <v>27.67</v>
      </c>
      <c r="Q28417">
        <v>274.12200000000001</v>
      </c>
      <c r="R28417">
        <f t="shared" si="446"/>
        <v>274.12200000000001</v>
      </c>
    </row>
    <row r="28418" spans="15:18" x14ac:dyDescent="0.55000000000000004">
      <c r="O28418">
        <v>244.90199999999999</v>
      </c>
      <c r="P28418">
        <v>27.67</v>
      </c>
      <c r="Q28418">
        <v>272.572</v>
      </c>
      <c r="R28418">
        <f t="shared" ref="R28418:R28481" si="447">O28418+P28418</f>
        <v>272.572</v>
      </c>
    </row>
    <row r="28419" spans="15:18" x14ac:dyDescent="0.55000000000000004">
      <c r="O28419">
        <v>237.44200000000001</v>
      </c>
      <c r="P28419">
        <v>27.67</v>
      </c>
      <c r="Q28419">
        <v>265.11200000000002</v>
      </c>
      <c r="R28419">
        <f t="shared" si="447"/>
        <v>265.11200000000002</v>
      </c>
    </row>
    <row r="28420" spans="15:18" x14ac:dyDescent="0.55000000000000004">
      <c r="O28420">
        <v>207.797</v>
      </c>
      <c r="P28420">
        <v>27.67</v>
      </c>
      <c r="Q28420">
        <v>235.46700000000001</v>
      </c>
      <c r="R28420">
        <f t="shared" si="447"/>
        <v>235.46699999999998</v>
      </c>
    </row>
    <row r="28421" spans="15:18" x14ac:dyDescent="0.55000000000000004">
      <c r="O28421">
        <v>188.61500000000001</v>
      </c>
      <c r="P28421">
        <v>27.67</v>
      </c>
      <c r="Q28421">
        <v>216.285</v>
      </c>
      <c r="R28421">
        <f t="shared" si="447"/>
        <v>216.28500000000003</v>
      </c>
    </row>
    <row r="28422" spans="15:18" x14ac:dyDescent="0.55000000000000004">
      <c r="O28422">
        <v>233.66399999999999</v>
      </c>
      <c r="P28422">
        <v>27.67</v>
      </c>
      <c r="Q28422">
        <v>261.334</v>
      </c>
      <c r="R28422">
        <f t="shared" si="447"/>
        <v>261.334</v>
      </c>
    </row>
    <row r="28423" spans="15:18" x14ac:dyDescent="0.55000000000000004">
      <c r="O28423">
        <v>214.191</v>
      </c>
      <c r="P28423">
        <v>27.67</v>
      </c>
      <c r="Q28423">
        <v>241.86099999999999</v>
      </c>
      <c r="R28423">
        <f t="shared" si="447"/>
        <v>241.86099999999999</v>
      </c>
    </row>
    <row r="28424" spans="15:18" x14ac:dyDescent="0.55000000000000004">
      <c r="O28424">
        <v>180.57400000000001</v>
      </c>
      <c r="P28424">
        <v>27.67</v>
      </c>
      <c r="Q28424">
        <v>208.244</v>
      </c>
      <c r="R28424">
        <f t="shared" si="447"/>
        <v>208.24400000000003</v>
      </c>
    </row>
    <row r="28425" spans="15:18" x14ac:dyDescent="0.55000000000000004">
      <c r="O28425">
        <v>182.02699999999999</v>
      </c>
      <c r="P28425">
        <v>27.67</v>
      </c>
      <c r="Q28425">
        <v>209.697</v>
      </c>
      <c r="R28425">
        <f t="shared" si="447"/>
        <v>209.697</v>
      </c>
    </row>
    <row r="28426" spans="15:18" x14ac:dyDescent="0.55000000000000004">
      <c r="O28426">
        <v>171.85499999999999</v>
      </c>
      <c r="P28426">
        <v>27.67</v>
      </c>
      <c r="Q28426">
        <v>199.52500000000001</v>
      </c>
      <c r="R28426">
        <f t="shared" si="447"/>
        <v>199.52499999999998</v>
      </c>
    </row>
    <row r="28427" spans="15:18" x14ac:dyDescent="0.55000000000000004">
      <c r="O28427">
        <v>170.01400000000001</v>
      </c>
      <c r="P28427">
        <v>27.67</v>
      </c>
      <c r="Q28427">
        <v>197.684</v>
      </c>
      <c r="R28427">
        <f t="shared" si="447"/>
        <v>197.68400000000003</v>
      </c>
    </row>
    <row r="28428" spans="15:18" x14ac:dyDescent="0.55000000000000004">
      <c r="O28428">
        <v>169.917</v>
      </c>
      <c r="P28428">
        <v>27.67</v>
      </c>
      <c r="Q28428">
        <v>197.58699999999999</v>
      </c>
      <c r="R28428">
        <f t="shared" si="447"/>
        <v>197.58699999999999</v>
      </c>
    </row>
    <row r="28429" spans="15:18" x14ac:dyDescent="0.55000000000000004">
      <c r="O28429">
        <v>171.75800000000001</v>
      </c>
      <c r="P28429">
        <v>27.67</v>
      </c>
      <c r="Q28429">
        <v>199.428</v>
      </c>
      <c r="R28429">
        <f t="shared" si="447"/>
        <v>199.428</v>
      </c>
    </row>
    <row r="28430" spans="15:18" x14ac:dyDescent="0.55000000000000004">
      <c r="O28430">
        <v>175.05199999999999</v>
      </c>
      <c r="P28430">
        <v>27.67</v>
      </c>
      <c r="Q28430">
        <v>202.72200000000001</v>
      </c>
      <c r="R28430">
        <f t="shared" si="447"/>
        <v>202.72199999999998</v>
      </c>
    </row>
    <row r="28431" spans="15:18" x14ac:dyDescent="0.55000000000000004">
      <c r="O28431">
        <v>180.57400000000001</v>
      </c>
      <c r="P28431">
        <v>27.67</v>
      </c>
      <c r="Q28431">
        <v>208.244</v>
      </c>
      <c r="R28431">
        <f t="shared" si="447"/>
        <v>208.24400000000003</v>
      </c>
    </row>
    <row r="28432" spans="15:18" x14ac:dyDescent="0.55000000000000004">
      <c r="O28432">
        <v>186.87100000000001</v>
      </c>
      <c r="P28432">
        <v>27.67</v>
      </c>
      <c r="Q28432">
        <v>214.541</v>
      </c>
      <c r="R28432">
        <f t="shared" si="447"/>
        <v>214.541</v>
      </c>
    </row>
    <row r="28433" spans="15:18" x14ac:dyDescent="0.55000000000000004">
      <c r="O28433">
        <v>190.262</v>
      </c>
      <c r="P28433">
        <v>27.67</v>
      </c>
      <c r="Q28433">
        <v>217.93199999999999</v>
      </c>
      <c r="R28433">
        <f t="shared" si="447"/>
        <v>217.93200000000002</v>
      </c>
    </row>
    <row r="28434" spans="15:18" x14ac:dyDescent="0.55000000000000004">
      <c r="O28434">
        <v>190.94</v>
      </c>
      <c r="P28434">
        <v>27.67</v>
      </c>
      <c r="Q28434">
        <v>218.61</v>
      </c>
      <c r="R28434">
        <f t="shared" si="447"/>
        <v>218.61</v>
      </c>
    </row>
    <row r="28435" spans="15:18" x14ac:dyDescent="0.55000000000000004">
      <c r="O28435">
        <v>188.42099999999999</v>
      </c>
      <c r="P28435">
        <v>27.67</v>
      </c>
      <c r="Q28435">
        <v>216.09100000000001</v>
      </c>
      <c r="R28435">
        <f t="shared" si="447"/>
        <v>216.09100000000001</v>
      </c>
    </row>
    <row r="28436" spans="15:18" x14ac:dyDescent="0.55000000000000004">
      <c r="O28436">
        <v>187.452</v>
      </c>
      <c r="P28436">
        <v>27.67</v>
      </c>
      <c r="Q28436">
        <v>215.12200000000001</v>
      </c>
      <c r="R28436">
        <f t="shared" si="447"/>
        <v>215.12200000000001</v>
      </c>
    </row>
    <row r="28437" spans="15:18" x14ac:dyDescent="0.55000000000000004">
      <c r="O28437">
        <v>187.64599999999999</v>
      </c>
      <c r="P28437">
        <v>27.67</v>
      </c>
      <c r="Q28437">
        <v>215.316</v>
      </c>
      <c r="R28437">
        <f t="shared" si="447"/>
        <v>215.31599999999997</v>
      </c>
    </row>
    <row r="28438" spans="15:18" x14ac:dyDescent="0.55000000000000004">
      <c r="O28438">
        <v>188.32400000000001</v>
      </c>
      <c r="P28438">
        <v>27.67</v>
      </c>
      <c r="Q28438">
        <v>215.994</v>
      </c>
      <c r="R28438">
        <f t="shared" si="447"/>
        <v>215.99400000000003</v>
      </c>
    </row>
    <row r="28439" spans="15:18" x14ac:dyDescent="0.55000000000000004">
      <c r="O28439">
        <v>187.93700000000001</v>
      </c>
      <c r="P28439">
        <v>27.67</v>
      </c>
      <c r="Q28439">
        <v>215.607</v>
      </c>
      <c r="R28439">
        <f t="shared" si="447"/>
        <v>215.60700000000003</v>
      </c>
    </row>
    <row r="28440" spans="15:18" x14ac:dyDescent="0.55000000000000004">
      <c r="O28440">
        <v>186.67699999999999</v>
      </c>
      <c r="P28440">
        <v>27.67</v>
      </c>
      <c r="Q28440">
        <v>214.34700000000001</v>
      </c>
      <c r="R28440">
        <f t="shared" si="447"/>
        <v>214.34699999999998</v>
      </c>
    </row>
    <row r="28441" spans="15:18" x14ac:dyDescent="0.55000000000000004">
      <c r="O28441">
        <v>186.4</v>
      </c>
      <c r="P28441">
        <v>27.67</v>
      </c>
      <c r="Q28441">
        <v>214.07</v>
      </c>
      <c r="R28441">
        <f t="shared" si="447"/>
        <v>214.07</v>
      </c>
    </row>
    <row r="28442" spans="15:18" x14ac:dyDescent="0.55000000000000004">
      <c r="O28442">
        <v>188.4</v>
      </c>
      <c r="P28442">
        <v>27.67</v>
      </c>
      <c r="Q28442">
        <v>216.07</v>
      </c>
      <c r="R28442">
        <f t="shared" si="447"/>
        <v>216.07</v>
      </c>
    </row>
    <row r="28443" spans="15:18" x14ac:dyDescent="0.55000000000000004">
      <c r="O28443">
        <v>195</v>
      </c>
      <c r="P28443">
        <v>27.67</v>
      </c>
      <c r="Q28443">
        <v>222.67</v>
      </c>
      <c r="R28443">
        <f t="shared" si="447"/>
        <v>222.67000000000002</v>
      </c>
    </row>
    <row r="28444" spans="15:18" x14ac:dyDescent="0.55000000000000004">
      <c r="O28444">
        <v>203.2</v>
      </c>
      <c r="P28444">
        <v>27.67</v>
      </c>
      <c r="Q28444">
        <v>230.87</v>
      </c>
      <c r="R28444">
        <f t="shared" si="447"/>
        <v>230.87</v>
      </c>
    </row>
    <row r="28445" spans="15:18" x14ac:dyDescent="0.55000000000000004">
      <c r="O28445">
        <v>216.9</v>
      </c>
      <c r="P28445">
        <v>27.67</v>
      </c>
      <c r="Q28445">
        <v>244.57</v>
      </c>
      <c r="R28445">
        <f t="shared" si="447"/>
        <v>244.57</v>
      </c>
    </row>
    <row r="28446" spans="15:18" x14ac:dyDescent="0.55000000000000004">
      <c r="O28446">
        <v>216.5</v>
      </c>
      <c r="P28446">
        <v>27.67</v>
      </c>
      <c r="Q28446">
        <v>244.17</v>
      </c>
      <c r="R28446">
        <f t="shared" si="447"/>
        <v>244.17000000000002</v>
      </c>
    </row>
    <row r="28447" spans="15:18" x14ac:dyDescent="0.55000000000000004">
      <c r="O28447">
        <v>206.2</v>
      </c>
      <c r="P28447">
        <v>27.67</v>
      </c>
      <c r="Q28447">
        <v>233.87</v>
      </c>
      <c r="R28447">
        <f t="shared" si="447"/>
        <v>233.87</v>
      </c>
    </row>
    <row r="28448" spans="15:18" x14ac:dyDescent="0.55000000000000004">
      <c r="O28448">
        <v>192.7</v>
      </c>
      <c r="P28448">
        <v>27.67</v>
      </c>
      <c r="Q28448">
        <v>220.37</v>
      </c>
      <c r="R28448">
        <f t="shared" si="447"/>
        <v>220.37</v>
      </c>
    </row>
    <row r="28449" spans="15:18" x14ac:dyDescent="0.55000000000000004">
      <c r="O28449">
        <v>190</v>
      </c>
      <c r="P28449">
        <v>27.67</v>
      </c>
      <c r="Q28449">
        <v>217.67</v>
      </c>
      <c r="R28449">
        <f t="shared" si="447"/>
        <v>217.67000000000002</v>
      </c>
    </row>
    <row r="28450" spans="15:18" x14ac:dyDescent="0.55000000000000004">
      <c r="O28450">
        <v>190</v>
      </c>
      <c r="P28450">
        <v>27.67</v>
      </c>
      <c r="Q28450">
        <v>217.67</v>
      </c>
      <c r="R28450">
        <f t="shared" si="447"/>
        <v>217.67000000000002</v>
      </c>
    </row>
    <row r="28451" spans="15:18" x14ac:dyDescent="0.55000000000000004">
      <c r="O28451">
        <v>192.6</v>
      </c>
      <c r="P28451">
        <v>27.67</v>
      </c>
      <c r="Q28451">
        <v>220.27</v>
      </c>
      <c r="R28451">
        <f t="shared" si="447"/>
        <v>220.26999999999998</v>
      </c>
    </row>
    <row r="28452" spans="15:18" x14ac:dyDescent="0.55000000000000004">
      <c r="O28452">
        <v>194.5</v>
      </c>
      <c r="P28452">
        <v>27.67</v>
      </c>
      <c r="Q28452">
        <v>222.17</v>
      </c>
      <c r="R28452">
        <f t="shared" si="447"/>
        <v>222.17000000000002</v>
      </c>
    </row>
    <row r="28453" spans="15:18" x14ac:dyDescent="0.55000000000000004">
      <c r="O28453">
        <v>196.5</v>
      </c>
      <c r="P28453">
        <v>27.67</v>
      </c>
      <c r="Q28453">
        <v>224.17</v>
      </c>
      <c r="R28453">
        <f t="shared" si="447"/>
        <v>224.17000000000002</v>
      </c>
    </row>
    <row r="28454" spans="15:18" x14ac:dyDescent="0.55000000000000004">
      <c r="O28454">
        <v>198.3</v>
      </c>
      <c r="P28454">
        <v>27.67</v>
      </c>
      <c r="Q28454">
        <v>225.97</v>
      </c>
      <c r="R28454">
        <f t="shared" si="447"/>
        <v>225.97000000000003</v>
      </c>
    </row>
    <row r="28455" spans="15:18" x14ac:dyDescent="0.55000000000000004">
      <c r="O28455">
        <v>198</v>
      </c>
      <c r="P28455">
        <v>27.67</v>
      </c>
      <c r="Q28455">
        <v>225.67</v>
      </c>
      <c r="R28455">
        <f t="shared" si="447"/>
        <v>225.67000000000002</v>
      </c>
    </row>
    <row r="28456" spans="15:18" x14ac:dyDescent="0.55000000000000004">
      <c r="O28456">
        <v>197.7</v>
      </c>
      <c r="P28456">
        <v>27.67</v>
      </c>
      <c r="Q28456">
        <v>225.37</v>
      </c>
      <c r="R28456">
        <f t="shared" si="447"/>
        <v>225.37</v>
      </c>
    </row>
    <row r="28457" spans="15:18" x14ac:dyDescent="0.55000000000000004">
      <c r="O28457">
        <v>197.8</v>
      </c>
      <c r="P28457">
        <v>27.67</v>
      </c>
      <c r="Q28457">
        <v>225.47</v>
      </c>
      <c r="R28457">
        <f t="shared" si="447"/>
        <v>225.47000000000003</v>
      </c>
    </row>
    <row r="28458" spans="15:18" x14ac:dyDescent="0.55000000000000004">
      <c r="O28458">
        <v>197</v>
      </c>
      <c r="P28458">
        <v>27.67</v>
      </c>
      <c r="Q28458">
        <v>224.67</v>
      </c>
      <c r="R28458">
        <f t="shared" si="447"/>
        <v>224.67000000000002</v>
      </c>
    </row>
    <row r="28459" spans="15:18" x14ac:dyDescent="0.55000000000000004">
      <c r="O28459">
        <v>195.6</v>
      </c>
      <c r="P28459">
        <v>27.67</v>
      </c>
      <c r="Q28459">
        <v>223.27</v>
      </c>
      <c r="R28459">
        <f t="shared" si="447"/>
        <v>223.26999999999998</v>
      </c>
    </row>
    <row r="28460" spans="15:18" x14ac:dyDescent="0.55000000000000004">
      <c r="O28460">
        <v>193.7</v>
      </c>
      <c r="P28460">
        <v>27.67</v>
      </c>
      <c r="Q28460">
        <v>221.37</v>
      </c>
      <c r="R28460">
        <f t="shared" si="447"/>
        <v>221.37</v>
      </c>
    </row>
    <row r="28461" spans="15:18" x14ac:dyDescent="0.55000000000000004">
      <c r="O28461">
        <v>193.5</v>
      </c>
      <c r="P28461">
        <v>27.67</v>
      </c>
      <c r="Q28461">
        <v>221.17</v>
      </c>
      <c r="R28461">
        <f t="shared" si="447"/>
        <v>221.17000000000002</v>
      </c>
    </row>
    <row r="28462" spans="15:18" x14ac:dyDescent="0.55000000000000004">
      <c r="O28462">
        <v>192.8</v>
      </c>
      <c r="P28462">
        <v>27.67</v>
      </c>
      <c r="Q28462">
        <v>220.47</v>
      </c>
      <c r="R28462">
        <f t="shared" si="447"/>
        <v>220.47000000000003</v>
      </c>
    </row>
    <row r="28463" spans="15:18" x14ac:dyDescent="0.55000000000000004">
      <c r="O28463">
        <v>192.2</v>
      </c>
      <c r="P28463">
        <v>27.67</v>
      </c>
      <c r="Q28463">
        <v>219.87</v>
      </c>
      <c r="R28463">
        <f t="shared" si="447"/>
        <v>219.87</v>
      </c>
    </row>
    <row r="28464" spans="15:18" x14ac:dyDescent="0.55000000000000004">
      <c r="O28464">
        <v>192.3</v>
      </c>
      <c r="P28464">
        <v>27.67</v>
      </c>
      <c r="Q28464">
        <v>219.97</v>
      </c>
      <c r="R28464">
        <f t="shared" si="447"/>
        <v>219.97000000000003</v>
      </c>
    </row>
    <row r="28465" spans="15:18" x14ac:dyDescent="0.55000000000000004">
      <c r="O28465">
        <v>192.3</v>
      </c>
      <c r="P28465">
        <v>27.67</v>
      </c>
      <c r="Q28465">
        <v>219.97</v>
      </c>
      <c r="R28465">
        <f t="shared" si="447"/>
        <v>219.97000000000003</v>
      </c>
    </row>
    <row r="28466" spans="15:18" x14ac:dyDescent="0.55000000000000004">
      <c r="O28466">
        <v>192.2</v>
      </c>
      <c r="P28466">
        <v>27.67</v>
      </c>
      <c r="Q28466">
        <v>219.87</v>
      </c>
      <c r="R28466">
        <f t="shared" si="447"/>
        <v>219.87</v>
      </c>
    </row>
    <row r="28467" spans="15:18" x14ac:dyDescent="0.55000000000000004">
      <c r="O28467">
        <v>193.1</v>
      </c>
      <c r="P28467">
        <v>27.67</v>
      </c>
      <c r="Q28467">
        <v>220.77</v>
      </c>
      <c r="R28467">
        <f t="shared" si="447"/>
        <v>220.76999999999998</v>
      </c>
    </row>
    <row r="28468" spans="15:18" x14ac:dyDescent="0.55000000000000004">
      <c r="O28468">
        <v>193.1</v>
      </c>
      <c r="P28468">
        <v>27.67</v>
      </c>
      <c r="Q28468">
        <v>220.77</v>
      </c>
      <c r="R28468">
        <f t="shared" si="447"/>
        <v>220.76999999999998</v>
      </c>
    </row>
    <row r="28469" spans="15:18" x14ac:dyDescent="0.55000000000000004">
      <c r="O28469">
        <v>189.8</v>
      </c>
      <c r="P28469">
        <v>27.67</v>
      </c>
      <c r="Q28469">
        <v>217.47</v>
      </c>
      <c r="R28469">
        <f t="shared" si="447"/>
        <v>217.47000000000003</v>
      </c>
    </row>
    <row r="28470" spans="15:18" x14ac:dyDescent="0.55000000000000004">
      <c r="O28470">
        <v>186</v>
      </c>
      <c r="P28470">
        <v>27.67</v>
      </c>
      <c r="Q28470">
        <v>213.67</v>
      </c>
      <c r="R28470">
        <f t="shared" si="447"/>
        <v>213.67000000000002</v>
      </c>
    </row>
    <row r="28471" spans="15:18" x14ac:dyDescent="0.55000000000000004">
      <c r="O28471">
        <v>181.8</v>
      </c>
      <c r="P28471">
        <v>27.67</v>
      </c>
      <c r="Q28471">
        <v>209.47</v>
      </c>
      <c r="R28471">
        <f t="shared" si="447"/>
        <v>209.47000000000003</v>
      </c>
    </row>
    <row r="28472" spans="15:18" x14ac:dyDescent="0.55000000000000004">
      <c r="O28472">
        <v>182.9</v>
      </c>
      <c r="P28472">
        <v>27.67</v>
      </c>
      <c r="Q28472">
        <v>210.57</v>
      </c>
      <c r="R28472">
        <f t="shared" si="447"/>
        <v>210.57</v>
      </c>
    </row>
    <row r="28473" spans="15:18" x14ac:dyDescent="0.55000000000000004">
      <c r="O28473">
        <v>181</v>
      </c>
      <c r="P28473">
        <v>27.67</v>
      </c>
      <c r="Q28473">
        <v>208.67</v>
      </c>
      <c r="R28473">
        <f t="shared" si="447"/>
        <v>208.67000000000002</v>
      </c>
    </row>
    <row r="28474" spans="15:18" x14ac:dyDescent="0.55000000000000004">
      <c r="O28474">
        <v>177.8</v>
      </c>
      <c r="P28474">
        <v>27.67</v>
      </c>
      <c r="Q28474">
        <v>205.47</v>
      </c>
      <c r="R28474">
        <f t="shared" si="447"/>
        <v>205.47000000000003</v>
      </c>
    </row>
    <row r="28475" spans="15:18" x14ac:dyDescent="0.55000000000000004">
      <c r="O28475">
        <v>178.9</v>
      </c>
      <c r="P28475">
        <v>27.67</v>
      </c>
      <c r="Q28475">
        <v>206.57</v>
      </c>
      <c r="R28475">
        <f t="shared" si="447"/>
        <v>206.57</v>
      </c>
    </row>
    <row r="28476" spans="15:18" x14ac:dyDescent="0.55000000000000004">
      <c r="O28476">
        <v>178.8</v>
      </c>
      <c r="P28476">
        <v>27.67</v>
      </c>
      <c r="Q28476">
        <v>206.47</v>
      </c>
      <c r="R28476">
        <f t="shared" si="447"/>
        <v>206.47000000000003</v>
      </c>
    </row>
    <row r="28477" spans="15:18" x14ac:dyDescent="0.55000000000000004">
      <c r="O28477">
        <v>177.5</v>
      </c>
      <c r="P28477">
        <v>27.67</v>
      </c>
      <c r="Q28477">
        <v>205.17</v>
      </c>
      <c r="R28477">
        <f t="shared" si="447"/>
        <v>205.17000000000002</v>
      </c>
    </row>
    <row r="28478" spans="15:18" x14ac:dyDescent="0.55000000000000004">
      <c r="O28478">
        <v>175.7</v>
      </c>
      <c r="P28478">
        <v>27.67</v>
      </c>
      <c r="Q28478">
        <v>203.37</v>
      </c>
      <c r="R28478">
        <f t="shared" si="447"/>
        <v>203.37</v>
      </c>
    </row>
    <row r="28479" spans="15:18" x14ac:dyDescent="0.55000000000000004">
      <c r="O28479">
        <v>172.7</v>
      </c>
      <c r="P28479">
        <v>27.67</v>
      </c>
      <c r="Q28479">
        <v>200.37</v>
      </c>
      <c r="R28479">
        <f t="shared" si="447"/>
        <v>200.37</v>
      </c>
    </row>
    <row r="28480" spans="15:18" x14ac:dyDescent="0.55000000000000004">
      <c r="O28480">
        <v>175</v>
      </c>
      <c r="P28480">
        <v>27.67</v>
      </c>
      <c r="Q28480">
        <v>202.67</v>
      </c>
      <c r="R28480">
        <f t="shared" si="447"/>
        <v>202.67000000000002</v>
      </c>
    </row>
    <row r="28481" spans="15:18" x14ac:dyDescent="0.55000000000000004">
      <c r="O28481">
        <v>174.4</v>
      </c>
      <c r="P28481">
        <v>27.67</v>
      </c>
      <c r="Q28481">
        <v>202.07</v>
      </c>
      <c r="R28481">
        <f t="shared" si="447"/>
        <v>202.07</v>
      </c>
    </row>
    <row r="28482" spans="15:18" x14ac:dyDescent="0.55000000000000004">
      <c r="O28482">
        <v>174</v>
      </c>
      <c r="P28482">
        <v>27.67</v>
      </c>
      <c r="Q28482">
        <v>201.67</v>
      </c>
      <c r="R28482">
        <f t="shared" ref="R28482:R28545" si="448">O28482+P28482</f>
        <v>201.67000000000002</v>
      </c>
    </row>
    <row r="28483" spans="15:18" x14ac:dyDescent="0.55000000000000004">
      <c r="O28483">
        <v>172.9</v>
      </c>
      <c r="P28483">
        <v>27.67</v>
      </c>
      <c r="Q28483">
        <v>200.57</v>
      </c>
      <c r="R28483">
        <f t="shared" si="448"/>
        <v>200.57</v>
      </c>
    </row>
    <row r="28484" spans="15:18" x14ac:dyDescent="0.55000000000000004">
      <c r="O28484">
        <v>173.7</v>
      </c>
      <c r="P28484">
        <v>27.67</v>
      </c>
      <c r="Q28484">
        <v>201.37</v>
      </c>
      <c r="R28484">
        <f t="shared" si="448"/>
        <v>201.37</v>
      </c>
    </row>
    <row r="28485" spans="15:18" x14ac:dyDescent="0.55000000000000004">
      <c r="O28485">
        <v>170.9</v>
      </c>
      <c r="P28485">
        <v>27.67</v>
      </c>
      <c r="Q28485">
        <v>198.57</v>
      </c>
      <c r="R28485">
        <f t="shared" si="448"/>
        <v>198.57</v>
      </c>
    </row>
    <row r="28486" spans="15:18" x14ac:dyDescent="0.55000000000000004">
      <c r="O28486">
        <v>168</v>
      </c>
      <c r="P28486">
        <v>27.67</v>
      </c>
      <c r="Q28486">
        <v>195.67</v>
      </c>
      <c r="R28486">
        <f t="shared" si="448"/>
        <v>195.67000000000002</v>
      </c>
    </row>
    <row r="28487" spans="15:18" x14ac:dyDescent="0.55000000000000004">
      <c r="O28487">
        <v>169.6</v>
      </c>
      <c r="P28487">
        <v>27.67</v>
      </c>
      <c r="Q28487">
        <v>197.27</v>
      </c>
      <c r="R28487">
        <f t="shared" si="448"/>
        <v>197.26999999999998</v>
      </c>
    </row>
    <row r="28488" spans="15:18" x14ac:dyDescent="0.55000000000000004">
      <c r="O28488">
        <v>169.1</v>
      </c>
      <c r="P28488">
        <v>27.67</v>
      </c>
      <c r="Q28488">
        <v>196.77</v>
      </c>
      <c r="R28488">
        <f t="shared" si="448"/>
        <v>196.76999999999998</v>
      </c>
    </row>
    <row r="28489" spans="15:18" x14ac:dyDescent="0.55000000000000004">
      <c r="O28489">
        <v>165.6</v>
      </c>
      <c r="P28489">
        <v>27.67</v>
      </c>
      <c r="Q28489">
        <v>193.27</v>
      </c>
      <c r="R28489">
        <f t="shared" si="448"/>
        <v>193.26999999999998</v>
      </c>
    </row>
    <row r="28490" spans="15:18" x14ac:dyDescent="0.55000000000000004">
      <c r="O28490">
        <v>164.4</v>
      </c>
      <c r="P28490">
        <v>27.67</v>
      </c>
      <c r="Q28490">
        <v>192.07</v>
      </c>
      <c r="R28490">
        <f t="shared" si="448"/>
        <v>192.07</v>
      </c>
    </row>
    <row r="28491" spans="15:18" x14ac:dyDescent="0.55000000000000004">
      <c r="O28491">
        <v>160.5</v>
      </c>
      <c r="P28491">
        <v>27.67</v>
      </c>
      <c r="Q28491">
        <v>188.17</v>
      </c>
      <c r="R28491">
        <f t="shared" si="448"/>
        <v>188.17000000000002</v>
      </c>
    </row>
    <row r="28492" spans="15:18" x14ac:dyDescent="0.55000000000000004">
      <c r="O28492">
        <v>155.69999999999999</v>
      </c>
      <c r="P28492">
        <v>27.67</v>
      </c>
      <c r="Q28492">
        <v>183.37</v>
      </c>
      <c r="R28492">
        <f t="shared" si="448"/>
        <v>183.37</v>
      </c>
    </row>
    <row r="28493" spans="15:18" x14ac:dyDescent="0.55000000000000004">
      <c r="O28493">
        <v>149.5</v>
      </c>
      <c r="P28493">
        <v>27.67</v>
      </c>
      <c r="Q28493">
        <v>177.17</v>
      </c>
      <c r="R28493">
        <f t="shared" si="448"/>
        <v>177.17000000000002</v>
      </c>
    </row>
    <row r="28494" spans="15:18" x14ac:dyDescent="0.55000000000000004">
      <c r="O28494">
        <v>147</v>
      </c>
      <c r="P28494">
        <v>27.67</v>
      </c>
      <c r="Q28494">
        <v>174.67</v>
      </c>
      <c r="R28494">
        <f t="shared" si="448"/>
        <v>174.67000000000002</v>
      </c>
    </row>
    <row r="28495" spans="15:18" x14ac:dyDescent="0.55000000000000004">
      <c r="O28495">
        <v>151.6</v>
      </c>
      <c r="P28495">
        <v>27.67</v>
      </c>
      <c r="Q28495">
        <v>179.27</v>
      </c>
      <c r="R28495">
        <f t="shared" si="448"/>
        <v>179.26999999999998</v>
      </c>
    </row>
    <row r="28496" spans="15:18" x14ac:dyDescent="0.55000000000000004">
      <c r="O28496">
        <v>161.5</v>
      </c>
      <c r="P28496">
        <v>27.67</v>
      </c>
      <c r="Q28496">
        <v>189.17</v>
      </c>
      <c r="R28496">
        <f t="shared" si="448"/>
        <v>189.17000000000002</v>
      </c>
    </row>
    <row r="28497" spans="15:18" x14ac:dyDescent="0.55000000000000004">
      <c r="O28497">
        <v>174.9</v>
      </c>
      <c r="P28497">
        <v>27.67</v>
      </c>
      <c r="Q28497">
        <v>202.57</v>
      </c>
      <c r="R28497">
        <f t="shared" si="448"/>
        <v>202.57</v>
      </c>
    </row>
    <row r="28498" spans="15:18" x14ac:dyDescent="0.55000000000000004">
      <c r="O28498">
        <v>182.4</v>
      </c>
      <c r="P28498">
        <v>27.67</v>
      </c>
      <c r="Q28498">
        <v>210.07</v>
      </c>
      <c r="R28498">
        <f t="shared" si="448"/>
        <v>210.07</v>
      </c>
    </row>
    <row r="28499" spans="15:18" x14ac:dyDescent="0.55000000000000004">
      <c r="O28499">
        <v>185.2</v>
      </c>
      <c r="P28499">
        <v>27.67</v>
      </c>
      <c r="Q28499">
        <v>212.87</v>
      </c>
      <c r="R28499">
        <f t="shared" si="448"/>
        <v>212.87</v>
      </c>
    </row>
    <row r="28500" spans="15:18" x14ac:dyDescent="0.55000000000000004">
      <c r="O28500">
        <v>188.3</v>
      </c>
      <c r="P28500">
        <v>27.67</v>
      </c>
      <c r="Q28500">
        <v>215.97</v>
      </c>
      <c r="R28500">
        <f t="shared" si="448"/>
        <v>215.97000000000003</v>
      </c>
    </row>
    <row r="28501" spans="15:18" x14ac:dyDescent="0.55000000000000004">
      <c r="O28501">
        <v>192.2</v>
      </c>
      <c r="P28501">
        <v>27.67</v>
      </c>
      <c r="Q28501">
        <v>219.87</v>
      </c>
      <c r="R28501">
        <f t="shared" si="448"/>
        <v>219.87</v>
      </c>
    </row>
    <row r="28502" spans="15:18" x14ac:dyDescent="0.55000000000000004">
      <c r="O28502">
        <v>193.6</v>
      </c>
      <c r="P28502">
        <v>27.67</v>
      </c>
      <c r="Q28502">
        <v>221.27</v>
      </c>
      <c r="R28502">
        <f t="shared" si="448"/>
        <v>221.26999999999998</v>
      </c>
    </row>
    <row r="28503" spans="15:18" x14ac:dyDescent="0.55000000000000004">
      <c r="O28503">
        <v>198.2</v>
      </c>
      <c r="P28503">
        <v>27.67</v>
      </c>
      <c r="Q28503">
        <v>225.87</v>
      </c>
      <c r="R28503">
        <f t="shared" si="448"/>
        <v>225.87</v>
      </c>
    </row>
    <row r="28504" spans="15:18" x14ac:dyDescent="0.55000000000000004">
      <c r="O28504">
        <v>191.6</v>
      </c>
      <c r="P28504">
        <v>27.67</v>
      </c>
      <c r="Q28504">
        <v>219.27</v>
      </c>
      <c r="R28504">
        <f t="shared" si="448"/>
        <v>219.26999999999998</v>
      </c>
    </row>
    <row r="28505" spans="15:18" x14ac:dyDescent="0.55000000000000004">
      <c r="O28505">
        <v>189.1</v>
      </c>
      <c r="P28505">
        <v>27.67</v>
      </c>
      <c r="Q28505">
        <v>216.77</v>
      </c>
      <c r="R28505">
        <f t="shared" si="448"/>
        <v>216.76999999999998</v>
      </c>
    </row>
    <row r="28506" spans="15:18" x14ac:dyDescent="0.55000000000000004">
      <c r="O28506">
        <v>191.7</v>
      </c>
      <c r="P28506">
        <v>27.67</v>
      </c>
      <c r="Q28506">
        <v>219.37</v>
      </c>
      <c r="R28506">
        <f t="shared" si="448"/>
        <v>219.37</v>
      </c>
    </row>
    <row r="28507" spans="15:18" x14ac:dyDescent="0.55000000000000004">
      <c r="O28507">
        <v>194.3</v>
      </c>
      <c r="P28507">
        <v>27.67</v>
      </c>
      <c r="Q28507">
        <v>221.97</v>
      </c>
      <c r="R28507">
        <f t="shared" si="448"/>
        <v>221.97000000000003</v>
      </c>
    </row>
    <row r="28508" spans="15:18" x14ac:dyDescent="0.55000000000000004">
      <c r="O28508">
        <v>184.1</v>
      </c>
      <c r="P28508">
        <v>27.67</v>
      </c>
      <c r="Q28508">
        <v>211.77</v>
      </c>
      <c r="R28508">
        <f t="shared" si="448"/>
        <v>211.76999999999998</v>
      </c>
    </row>
    <row r="28509" spans="15:18" x14ac:dyDescent="0.55000000000000004">
      <c r="O28509">
        <v>179.9</v>
      </c>
      <c r="P28509">
        <v>27.67</v>
      </c>
      <c r="Q28509">
        <v>207.57</v>
      </c>
      <c r="R28509">
        <f t="shared" si="448"/>
        <v>207.57</v>
      </c>
    </row>
    <row r="28510" spans="15:18" x14ac:dyDescent="0.55000000000000004">
      <c r="O28510">
        <v>176.1</v>
      </c>
      <c r="P28510">
        <v>27.67</v>
      </c>
      <c r="Q28510">
        <v>203.77</v>
      </c>
      <c r="R28510">
        <f t="shared" si="448"/>
        <v>203.76999999999998</v>
      </c>
    </row>
    <row r="28511" spans="15:18" x14ac:dyDescent="0.55000000000000004">
      <c r="O28511">
        <v>172.5</v>
      </c>
      <c r="P28511">
        <v>27.67</v>
      </c>
      <c r="Q28511">
        <v>200.17</v>
      </c>
      <c r="R28511">
        <f t="shared" si="448"/>
        <v>200.17000000000002</v>
      </c>
    </row>
    <row r="28512" spans="15:18" x14ac:dyDescent="0.55000000000000004">
      <c r="O28512">
        <v>171.2</v>
      </c>
      <c r="P28512">
        <v>27.67</v>
      </c>
      <c r="Q28512">
        <v>198.87</v>
      </c>
      <c r="R28512">
        <f t="shared" si="448"/>
        <v>198.87</v>
      </c>
    </row>
    <row r="28513" spans="15:18" x14ac:dyDescent="0.55000000000000004">
      <c r="O28513">
        <v>170.2</v>
      </c>
      <c r="P28513">
        <v>23.57</v>
      </c>
      <c r="Q28513">
        <v>193.77</v>
      </c>
      <c r="R28513">
        <f t="shared" si="448"/>
        <v>193.76999999999998</v>
      </c>
    </row>
    <row r="28514" spans="15:18" x14ac:dyDescent="0.55000000000000004">
      <c r="O28514">
        <v>173.5</v>
      </c>
      <c r="P28514">
        <v>23.57</v>
      </c>
      <c r="Q28514">
        <v>197.07</v>
      </c>
      <c r="R28514">
        <f t="shared" si="448"/>
        <v>197.07</v>
      </c>
    </row>
    <row r="28515" spans="15:18" x14ac:dyDescent="0.55000000000000004">
      <c r="O28515">
        <v>173.5</v>
      </c>
      <c r="P28515">
        <v>23.57</v>
      </c>
      <c r="Q28515">
        <v>197.07</v>
      </c>
      <c r="R28515">
        <f t="shared" si="448"/>
        <v>197.07</v>
      </c>
    </row>
    <row r="28516" spans="15:18" x14ac:dyDescent="0.55000000000000004">
      <c r="O28516">
        <v>175.4</v>
      </c>
      <c r="P28516">
        <v>23.57</v>
      </c>
      <c r="Q28516">
        <v>198.97</v>
      </c>
      <c r="R28516">
        <f t="shared" si="448"/>
        <v>198.97</v>
      </c>
    </row>
    <row r="28517" spans="15:18" x14ac:dyDescent="0.55000000000000004">
      <c r="O28517">
        <v>196.1</v>
      </c>
      <c r="P28517">
        <v>23.57</v>
      </c>
      <c r="Q28517">
        <v>219.67</v>
      </c>
      <c r="R28517">
        <f t="shared" si="448"/>
        <v>219.67</v>
      </c>
    </row>
    <row r="28518" spans="15:18" x14ac:dyDescent="0.55000000000000004">
      <c r="O28518">
        <v>239.4</v>
      </c>
      <c r="P28518">
        <v>23.57</v>
      </c>
      <c r="Q28518">
        <v>262.97000000000003</v>
      </c>
      <c r="R28518">
        <f t="shared" si="448"/>
        <v>262.97000000000003</v>
      </c>
    </row>
    <row r="28519" spans="15:18" x14ac:dyDescent="0.55000000000000004">
      <c r="O28519">
        <v>197.4</v>
      </c>
      <c r="P28519">
        <v>23.57</v>
      </c>
      <c r="Q28519">
        <v>220.97</v>
      </c>
      <c r="R28519">
        <f t="shared" si="448"/>
        <v>220.97</v>
      </c>
    </row>
    <row r="28520" spans="15:18" x14ac:dyDescent="0.55000000000000004">
      <c r="O28520">
        <v>183</v>
      </c>
      <c r="P28520">
        <v>23.57</v>
      </c>
      <c r="Q28520">
        <v>206.57</v>
      </c>
      <c r="R28520">
        <f t="shared" si="448"/>
        <v>206.57</v>
      </c>
    </row>
    <row r="28521" spans="15:18" x14ac:dyDescent="0.55000000000000004">
      <c r="O28521">
        <v>189.3</v>
      </c>
      <c r="P28521">
        <v>23.57</v>
      </c>
      <c r="Q28521">
        <v>212.87</v>
      </c>
      <c r="R28521">
        <f t="shared" si="448"/>
        <v>212.87</v>
      </c>
    </row>
    <row r="28522" spans="15:18" x14ac:dyDescent="0.55000000000000004">
      <c r="O28522">
        <v>187.7</v>
      </c>
      <c r="P28522">
        <v>23.57</v>
      </c>
      <c r="Q28522">
        <v>211.27</v>
      </c>
      <c r="R28522">
        <f t="shared" si="448"/>
        <v>211.26999999999998</v>
      </c>
    </row>
    <row r="28523" spans="15:18" x14ac:dyDescent="0.55000000000000004">
      <c r="O28523">
        <v>187.7</v>
      </c>
      <c r="P28523">
        <v>23.57</v>
      </c>
      <c r="Q28523">
        <v>211.27</v>
      </c>
      <c r="R28523">
        <f t="shared" si="448"/>
        <v>211.26999999999998</v>
      </c>
    </row>
    <row r="28524" spans="15:18" x14ac:dyDescent="0.55000000000000004">
      <c r="O28524">
        <v>193.7</v>
      </c>
      <c r="P28524">
        <v>23.57</v>
      </c>
      <c r="Q28524">
        <v>217.27</v>
      </c>
      <c r="R28524">
        <f t="shared" si="448"/>
        <v>217.26999999999998</v>
      </c>
    </row>
    <row r="28525" spans="15:18" x14ac:dyDescent="0.55000000000000004">
      <c r="O28525">
        <v>191.5</v>
      </c>
      <c r="P28525">
        <v>23.57</v>
      </c>
      <c r="Q28525">
        <v>215.07</v>
      </c>
      <c r="R28525">
        <f t="shared" si="448"/>
        <v>215.07</v>
      </c>
    </row>
    <row r="28526" spans="15:18" x14ac:dyDescent="0.55000000000000004">
      <c r="O28526">
        <v>198</v>
      </c>
      <c r="P28526">
        <v>23.57</v>
      </c>
      <c r="Q28526">
        <v>221.57</v>
      </c>
      <c r="R28526">
        <f t="shared" si="448"/>
        <v>221.57</v>
      </c>
    </row>
    <row r="28527" spans="15:18" x14ac:dyDescent="0.55000000000000004">
      <c r="O28527">
        <v>220.4</v>
      </c>
      <c r="P28527">
        <v>23.57</v>
      </c>
      <c r="Q28527">
        <v>243.97</v>
      </c>
      <c r="R28527">
        <f t="shared" si="448"/>
        <v>243.97</v>
      </c>
    </row>
    <row r="28528" spans="15:18" x14ac:dyDescent="0.55000000000000004">
      <c r="O28528">
        <v>240.8</v>
      </c>
      <c r="P28528">
        <v>23.57</v>
      </c>
      <c r="Q28528">
        <v>264.37</v>
      </c>
      <c r="R28528">
        <f t="shared" si="448"/>
        <v>264.37</v>
      </c>
    </row>
    <row r="28529" spans="15:18" x14ac:dyDescent="0.55000000000000004">
      <c r="O28529">
        <v>241.1</v>
      </c>
      <c r="P28529">
        <v>23.57</v>
      </c>
      <c r="Q28529">
        <v>264.67</v>
      </c>
      <c r="R28529">
        <f t="shared" si="448"/>
        <v>264.67</v>
      </c>
    </row>
    <row r="28530" spans="15:18" x14ac:dyDescent="0.55000000000000004">
      <c r="O28530">
        <v>236.5</v>
      </c>
      <c r="P28530">
        <v>23.57</v>
      </c>
      <c r="Q28530">
        <v>260.07</v>
      </c>
      <c r="R28530">
        <f t="shared" si="448"/>
        <v>260.07</v>
      </c>
    </row>
    <row r="28531" spans="15:18" x14ac:dyDescent="0.55000000000000004">
      <c r="O28531">
        <v>242.4</v>
      </c>
      <c r="P28531">
        <v>23.57</v>
      </c>
      <c r="Q28531">
        <v>265.97000000000003</v>
      </c>
      <c r="R28531">
        <f t="shared" si="448"/>
        <v>265.97000000000003</v>
      </c>
    </row>
    <row r="28532" spans="15:18" x14ac:dyDescent="0.55000000000000004">
      <c r="O28532">
        <v>228.9</v>
      </c>
      <c r="P28532">
        <v>23.57</v>
      </c>
      <c r="Q28532">
        <v>252.47</v>
      </c>
      <c r="R28532">
        <f t="shared" si="448"/>
        <v>252.47</v>
      </c>
    </row>
    <row r="28533" spans="15:18" x14ac:dyDescent="0.55000000000000004">
      <c r="O28533">
        <v>229.8</v>
      </c>
      <c r="P28533">
        <v>23.57</v>
      </c>
      <c r="Q28533">
        <v>253.37</v>
      </c>
      <c r="R28533">
        <f t="shared" si="448"/>
        <v>253.37</v>
      </c>
    </row>
    <row r="28534" spans="15:18" x14ac:dyDescent="0.55000000000000004">
      <c r="O28534">
        <v>205</v>
      </c>
      <c r="P28534">
        <v>23.57</v>
      </c>
      <c r="Q28534">
        <v>228.57</v>
      </c>
      <c r="R28534">
        <f t="shared" si="448"/>
        <v>228.57</v>
      </c>
    </row>
    <row r="28535" spans="15:18" x14ac:dyDescent="0.55000000000000004">
      <c r="O28535">
        <v>198</v>
      </c>
      <c r="P28535">
        <v>23.57</v>
      </c>
      <c r="Q28535">
        <v>221.57</v>
      </c>
      <c r="R28535">
        <f t="shared" si="448"/>
        <v>221.57</v>
      </c>
    </row>
    <row r="28536" spans="15:18" x14ac:dyDescent="0.55000000000000004">
      <c r="O28536">
        <v>202.3</v>
      </c>
      <c r="P28536">
        <v>23.57</v>
      </c>
      <c r="Q28536">
        <v>225.87</v>
      </c>
      <c r="R28536">
        <f t="shared" si="448"/>
        <v>225.87</v>
      </c>
    </row>
    <row r="28537" spans="15:18" x14ac:dyDescent="0.55000000000000004">
      <c r="O28537">
        <v>200.2</v>
      </c>
      <c r="P28537">
        <v>23.57</v>
      </c>
      <c r="Q28537">
        <v>223.77</v>
      </c>
      <c r="R28537">
        <f t="shared" si="448"/>
        <v>223.76999999999998</v>
      </c>
    </row>
    <row r="28538" spans="15:18" x14ac:dyDescent="0.55000000000000004">
      <c r="O28538">
        <v>198.5</v>
      </c>
      <c r="P28538">
        <v>23.57</v>
      </c>
      <c r="Q28538">
        <v>222.07</v>
      </c>
      <c r="R28538">
        <f t="shared" si="448"/>
        <v>222.07</v>
      </c>
    </row>
    <row r="28539" spans="15:18" x14ac:dyDescent="0.55000000000000004">
      <c r="O28539">
        <v>198.1</v>
      </c>
      <c r="P28539">
        <v>23.57</v>
      </c>
      <c r="Q28539">
        <v>221.67</v>
      </c>
      <c r="R28539">
        <f t="shared" si="448"/>
        <v>221.67</v>
      </c>
    </row>
    <row r="28540" spans="15:18" x14ac:dyDescent="0.55000000000000004">
      <c r="O28540">
        <v>194.4</v>
      </c>
      <c r="P28540">
        <v>23.57</v>
      </c>
      <c r="Q28540">
        <v>217.97</v>
      </c>
      <c r="R28540">
        <f t="shared" si="448"/>
        <v>217.97</v>
      </c>
    </row>
    <row r="28541" spans="15:18" x14ac:dyDescent="0.55000000000000004">
      <c r="O28541">
        <v>197.1</v>
      </c>
      <c r="P28541">
        <v>23.57</v>
      </c>
      <c r="Q28541">
        <v>220.67</v>
      </c>
      <c r="R28541">
        <f t="shared" si="448"/>
        <v>220.67</v>
      </c>
    </row>
    <row r="28542" spans="15:18" x14ac:dyDescent="0.55000000000000004">
      <c r="O28542">
        <v>195.3</v>
      </c>
      <c r="P28542">
        <v>23.57</v>
      </c>
      <c r="Q28542">
        <v>218.87</v>
      </c>
      <c r="R28542">
        <f t="shared" si="448"/>
        <v>218.87</v>
      </c>
    </row>
    <row r="28543" spans="15:18" x14ac:dyDescent="0.55000000000000004">
      <c r="O28543">
        <v>190.3</v>
      </c>
      <c r="P28543">
        <v>23.57</v>
      </c>
      <c r="Q28543">
        <v>213.87</v>
      </c>
      <c r="R28543">
        <f t="shared" si="448"/>
        <v>213.87</v>
      </c>
    </row>
    <row r="28544" spans="15:18" x14ac:dyDescent="0.55000000000000004">
      <c r="O28544">
        <v>189.4</v>
      </c>
      <c r="P28544">
        <v>23.57</v>
      </c>
      <c r="Q28544">
        <v>212.97</v>
      </c>
      <c r="R28544">
        <f t="shared" si="448"/>
        <v>212.97</v>
      </c>
    </row>
    <row r="28545" spans="15:18" x14ac:dyDescent="0.55000000000000004">
      <c r="O28545">
        <v>191.4</v>
      </c>
      <c r="P28545">
        <v>23.57</v>
      </c>
      <c r="Q28545">
        <v>214.97</v>
      </c>
      <c r="R28545">
        <f t="shared" si="448"/>
        <v>214.97</v>
      </c>
    </row>
    <row r="28546" spans="15:18" x14ac:dyDescent="0.55000000000000004">
      <c r="O28546">
        <v>194.8</v>
      </c>
      <c r="P28546">
        <v>23.57</v>
      </c>
      <c r="Q28546">
        <v>218.37</v>
      </c>
      <c r="R28546">
        <f t="shared" ref="R28546:R28609" si="449">O28546+P28546</f>
        <v>218.37</v>
      </c>
    </row>
    <row r="28547" spans="15:18" x14ac:dyDescent="0.55000000000000004">
      <c r="O28547">
        <v>198</v>
      </c>
      <c r="P28547">
        <v>23.57</v>
      </c>
      <c r="Q28547">
        <v>221.57</v>
      </c>
      <c r="R28547">
        <f t="shared" si="449"/>
        <v>221.57</v>
      </c>
    </row>
    <row r="28548" spans="15:18" x14ac:dyDescent="0.55000000000000004">
      <c r="O28548">
        <v>207.2</v>
      </c>
      <c r="P28548">
        <v>23.57</v>
      </c>
      <c r="Q28548">
        <v>230.77</v>
      </c>
      <c r="R28548">
        <f t="shared" si="449"/>
        <v>230.76999999999998</v>
      </c>
    </row>
    <row r="28549" spans="15:18" x14ac:dyDescent="0.55000000000000004">
      <c r="O28549">
        <v>227</v>
      </c>
      <c r="P28549">
        <v>23.57</v>
      </c>
      <c r="Q28549">
        <v>250.57</v>
      </c>
      <c r="R28549">
        <f t="shared" si="449"/>
        <v>250.57</v>
      </c>
    </row>
    <row r="28550" spans="15:18" x14ac:dyDescent="0.55000000000000004">
      <c r="O28550">
        <v>267</v>
      </c>
      <c r="P28550">
        <v>23.57</v>
      </c>
      <c r="Q28550">
        <v>290.57</v>
      </c>
      <c r="R28550">
        <f t="shared" si="449"/>
        <v>290.57</v>
      </c>
    </row>
    <row r="28551" spans="15:18" x14ac:dyDescent="0.55000000000000004">
      <c r="O28551">
        <v>237.5</v>
      </c>
      <c r="P28551">
        <v>23.57</v>
      </c>
      <c r="Q28551">
        <v>261.07</v>
      </c>
      <c r="R28551">
        <f t="shared" si="449"/>
        <v>261.07</v>
      </c>
    </row>
    <row r="28552" spans="15:18" x14ac:dyDescent="0.55000000000000004">
      <c r="O28552">
        <v>250.4</v>
      </c>
      <c r="P28552">
        <v>23.57</v>
      </c>
      <c r="Q28552">
        <v>273.97000000000003</v>
      </c>
      <c r="R28552">
        <f t="shared" si="449"/>
        <v>273.97000000000003</v>
      </c>
    </row>
    <row r="28553" spans="15:18" x14ac:dyDescent="0.55000000000000004">
      <c r="O28553">
        <v>227.8</v>
      </c>
      <c r="P28553">
        <v>23.57</v>
      </c>
      <c r="Q28553">
        <v>251.37</v>
      </c>
      <c r="R28553">
        <f t="shared" si="449"/>
        <v>251.37</v>
      </c>
    </row>
    <row r="28554" spans="15:18" x14ac:dyDescent="0.55000000000000004">
      <c r="O28554">
        <v>209.7</v>
      </c>
      <c r="P28554">
        <v>23.57</v>
      </c>
      <c r="Q28554">
        <v>233.27</v>
      </c>
      <c r="R28554">
        <f t="shared" si="449"/>
        <v>233.26999999999998</v>
      </c>
    </row>
    <row r="28555" spans="15:18" x14ac:dyDescent="0.55000000000000004">
      <c r="O28555">
        <v>196.8</v>
      </c>
      <c r="P28555">
        <v>23.57</v>
      </c>
      <c r="Q28555">
        <v>220.37</v>
      </c>
      <c r="R28555">
        <f t="shared" si="449"/>
        <v>220.37</v>
      </c>
    </row>
    <row r="28556" spans="15:18" x14ac:dyDescent="0.55000000000000004">
      <c r="O28556">
        <v>196.8</v>
      </c>
      <c r="P28556">
        <v>23.57</v>
      </c>
      <c r="Q28556">
        <v>220.37</v>
      </c>
      <c r="R28556">
        <f t="shared" si="449"/>
        <v>220.37</v>
      </c>
    </row>
    <row r="28557" spans="15:18" x14ac:dyDescent="0.55000000000000004">
      <c r="O28557">
        <v>201.7</v>
      </c>
      <c r="P28557">
        <v>23.57</v>
      </c>
      <c r="Q28557">
        <v>225.27</v>
      </c>
      <c r="R28557">
        <f t="shared" si="449"/>
        <v>225.26999999999998</v>
      </c>
    </row>
    <row r="28558" spans="15:18" x14ac:dyDescent="0.55000000000000004">
      <c r="O28558">
        <v>246.4</v>
      </c>
      <c r="P28558">
        <v>23.57</v>
      </c>
      <c r="Q28558">
        <v>269.97000000000003</v>
      </c>
      <c r="R28558">
        <f t="shared" si="449"/>
        <v>269.97000000000003</v>
      </c>
    </row>
    <row r="28559" spans="15:18" x14ac:dyDescent="0.55000000000000004">
      <c r="O28559">
        <v>262.2</v>
      </c>
      <c r="P28559">
        <v>23.57</v>
      </c>
      <c r="Q28559">
        <v>285.77</v>
      </c>
      <c r="R28559">
        <f t="shared" si="449"/>
        <v>285.77</v>
      </c>
    </row>
    <row r="28560" spans="15:18" x14ac:dyDescent="0.55000000000000004">
      <c r="O28560">
        <v>277.60000000000002</v>
      </c>
      <c r="P28560">
        <v>23.57</v>
      </c>
      <c r="Q28560">
        <v>301.17</v>
      </c>
      <c r="R28560">
        <f t="shared" si="449"/>
        <v>301.17</v>
      </c>
    </row>
    <row r="28561" spans="15:18" x14ac:dyDescent="0.55000000000000004">
      <c r="O28561">
        <v>274.35300000000001</v>
      </c>
      <c r="P28561">
        <v>23.57</v>
      </c>
      <c r="Q28561">
        <v>297.923</v>
      </c>
      <c r="R28561">
        <f t="shared" si="449"/>
        <v>297.923</v>
      </c>
    </row>
    <row r="28562" spans="15:18" x14ac:dyDescent="0.55000000000000004">
      <c r="O28562">
        <v>259.33699999999999</v>
      </c>
      <c r="P28562">
        <v>23.57</v>
      </c>
      <c r="Q28562">
        <v>282.90699999999998</v>
      </c>
      <c r="R28562">
        <f t="shared" si="449"/>
        <v>282.90699999999998</v>
      </c>
    </row>
    <row r="28563" spans="15:18" x14ac:dyDescent="0.55000000000000004">
      <c r="O28563">
        <v>251.49</v>
      </c>
      <c r="P28563">
        <v>23.57</v>
      </c>
      <c r="Q28563">
        <v>275.06</v>
      </c>
      <c r="R28563">
        <f t="shared" si="449"/>
        <v>275.06</v>
      </c>
    </row>
    <row r="28564" spans="15:18" x14ac:dyDescent="0.55000000000000004">
      <c r="O28564">
        <v>254.202</v>
      </c>
      <c r="P28564">
        <v>23.57</v>
      </c>
      <c r="Q28564">
        <v>277.77199999999999</v>
      </c>
      <c r="R28564">
        <f t="shared" si="449"/>
        <v>277.77199999999999</v>
      </c>
    </row>
    <row r="28565" spans="15:18" x14ac:dyDescent="0.55000000000000004">
      <c r="O28565">
        <v>261.274</v>
      </c>
      <c r="P28565">
        <v>23.57</v>
      </c>
      <c r="Q28565">
        <v>284.84399999999999</v>
      </c>
      <c r="R28565">
        <f t="shared" si="449"/>
        <v>284.84399999999999</v>
      </c>
    </row>
    <row r="28566" spans="15:18" x14ac:dyDescent="0.55000000000000004">
      <c r="O28566">
        <v>277.16300000000001</v>
      </c>
      <c r="P28566">
        <v>23.57</v>
      </c>
      <c r="Q28566">
        <v>300.733</v>
      </c>
      <c r="R28566">
        <f t="shared" si="449"/>
        <v>300.733</v>
      </c>
    </row>
    <row r="28567" spans="15:18" x14ac:dyDescent="0.55000000000000004">
      <c r="O28567">
        <v>278.90699999999998</v>
      </c>
      <c r="P28567">
        <v>23.57</v>
      </c>
      <c r="Q28567">
        <v>302.47699999999998</v>
      </c>
      <c r="R28567">
        <f t="shared" si="449"/>
        <v>302.47699999999998</v>
      </c>
    </row>
    <row r="28568" spans="15:18" x14ac:dyDescent="0.55000000000000004">
      <c r="O28568">
        <v>277.93799999999999</v>
      </c>
      <c r="P28568">
        <v>23.57</v>
      </c>
      <c r="Q28568">
        <v>301.50799999999998</v>
      </c>
      <c r="R28568">
        <f t="shared" si="449"/>
        <v>301.50799999999998</v>
      </c>
    </row>
    <row r="28569" spans="15:18" x14ac:dyDescent="0.55000000000000004">
      <c r="O28569">
        <v>279.10000000000002</v>
      </c>
      <c r="P28569">
        <v>23.57</v>
      </c>
      <c r="Q28569">
        <v>302.67</v>
      </c>
      <c r="R28569">
        <f t="shared" si="449"/>
        <v>302.67</v>
      </c>
    </row>
    <row r="28570" spans="15:18" x14ac:dyDescent="0.55000000000000004">
      <c r="O28570">
        <v>279.10000000000002</v>
      </c>
      <c r="P28570">
        <v>23.57</v>
      </c>
      <c r="Q28570">
        <v>302.67</v>
      </c>
      <c r="R28570">
        <f t="shared" si="449"/>
        <v>302.67</v>
      </c>
    </row>
    <row r="28571" spans="15:18" x14ac:dyDescent="0.55000000000000004">
      <c r="O28571">
        <v>278.51900000000001</v>
      </c>
      <c r="P28571">
        <v>23.57</v>
      </c>
      <c r="Q28571">
        <v>302.089</v>
      </c>
      <c r="R28571">
        <f t="shared" si="449"/>
        <v>302.089</v>
      </c>
    </row>
    <row r="28572" spans="15:18" x14ac:dyDescent="0.55000000000000004">
      <c r="O28572">
        <v>278.90699999999998</v>
      </c>
      <c r="P28572">
        <v>23.57</v>
      </c>
      <c r="Q28572">
        <v>302.47699999999998</v>
      </c>
      <c r="R28572">
        <f t="shared" si="449"/>
        <v>302.47699999999998</v>
      </c>
    </row>
    <row r="28573" spans="15:18" x14ac:dyDescent="0.55000000000000004">
      <c r="O28573">
        <v>279.29399999999998</v>
      </c>
      <c r="P28573">
        <v>23.57</v>
      </c>
      <c r="Q28573">
        <v>302.86399999999998</v>
      </c>
      <c r="R28573">
        <f t="shared" si="449"/>
        <v>302.86399999999998</v>
      </c>
    </row>
    <row r="28574" spans="15:18" x14ac:dyDescent="0.55000000000000004">
      <c r="O28574">
        <v>279.875</v>
      </c>
      <c r="P28574">
        <v>23.57</v>
      </c>
      <c r="Q28574">
        <v>303.44499999999999</v>
      </c>
      <c r="R28574">
        <f t="shared" si="449"/>
        <v>303.44499999999999</v>
      </c>
    </row>
    <row r="28575" spans="15:18" x14ac:dyDescent="0.55000000000000004">
      <c r="O28575">
        <v>276.87200000000001</v>
      </c>
      <c r="P28575">
        <v>23.57</v>
      </c>
      <c r="Q28575">
        <v>300.44200000000001</v>
      </c>
      <c r="R28575">
        <f t="shared" si="449"/>
        <v>300.44200000000001</v>
      </c>
    </row>
    <row r="28576" spans="15:18" x14ac:dyDescent="0.55000000000000004">
      <c r="O28576">
        <v>272.803</v>
      </c>
      <c r="P28576">
        <v>23.57</v>
      </c>
      <c r="Q28576">
        <v>296.37299999999999</v>
      </c>
      <c r="R28576">
        <f t="shared" si="449"/>
        <v>296.37299999999999</v>
      </c>
    </row>
    <row r="28577" spans="15:18" x14ac:dyDescent="0.55000000000000004">
      <c r="O28577">
        <v>271.93099999999998</v>
      </c>
      <c r="P28577">
        <v>23.57</v>
      </c>
      <c r="Q28577">
        <v>295.50099999999998</v>
      </c>
      <c r="R28577">
        <f t="shared" si="449"/>
        <v>295.50099999999998</v>
      </c>
    </row>
    <row r="28578" spans="15:18" x14ac:dyDescent="0.55000000000000004">
      <c r="O28578">
        <v>269.60599999999999</v>
      </c>
      <c r="P28578">
        <v>23.57</v>
      </c>
      <c r="Q28578">
        <v>293.17599999999999</v>
      </c>
      <c r="R28578">
        <f t="shared" si="449"/>
        <v>293.17599999999999</v>
      </c>
    </row>
    <row r="28579" spans="15:18" x14ac:dyDescent="0.55000000000000004">
      <c r="O28579">
        <v>260.40300000000002</v>
      </c>
      <c r="P28579">
        <v>23.57</v>
      </c>
      <c r="Q28579">
        <v>283.97300000000001</v>
      </c>
      <c r="R28579">
        <f t="shared" si="449"/>
        <v>283.97300000000001</v>
      </c>
    </row>
    <row r="28580" spans="15:18" x14ac:dyDescent="0.55000000000000004">
      <c r="O28580">
        <v>209.73500000000001</v>
      </c>
      <c r="P28580">
        <v>23.57</v>
      </c>
      <c r="Q28580">
        <v>233.30500000000001</v>
      </c>
      <c r="R28580">
        <f t="shared" si="449"/>
        <v>233.30500000000001</v>
      </c>
    </row>
    <row r="28581" spans="15:18" x14ac:dyDescent="0.55000000000000004">
      <c r="O28581">
        <v>158.87299999999999</v>
      </c>
      <c r="P28581">
        <v>23.57</v>
      </c>
      <c r="Q28581">
        <v>182.44300000000001</v>
      </c>
      <c r="R28581">
        <f t="shared" si="449"/>
        <v>182.44299999999998</v>
      </c>
    </row>
    <row r="28582" spans="15:18" x14ac:dyDescent="0.55000000000000004">
      <c r="O28582">
        <v>150.73500000000001</v>
      </c>
      <c r="P28582">
        <v>23.57</v>
      </c>
      <c r="Q28582">
        <v>174.30500000000001</v>
      </c>
      <c r="R28582">
        <f t="shared" si="449"/>
        <v>174.30500000000001</v>
      </c>
    </row>
    <row r="28583" spans="15:18" x14ac:dyDescent="0.55000000000000004">
      <c r="O28583">
        <v>158.38800000000001</v>
      </c>
      <c r="P28583">
        <v>23.57</v>
      </c>
      <c r="Q28583">
        <v>181.958</v>
      </c>
      <c r="R28583">
        <f t="shared" si="449"/>
        <v>181.958</v>
      </c>
    </row>
    <row r="28584" spans="15:18" x14ac:dyDescent="0.55000000000000004">
      <c r="O28584">
        <v>197.52799999999999</v>
      </c>
      <c r="P28584">
        <v>23.57</v>
      </c>
      <c r="Q28584">
        <v>221.09800000000001</v>
      </c>
      <c r="R28584">
        <f t="shared" si="449"/>
        <v>221.09799999999998</v>
      </c>
    </row>
    <row r="28585" spans="15:18" x14ac:dyDescent="0.55000000000000004">
      <c r="O28585">
        <v>214.57900000000001</v>
      </c>
      <c r="P28585">
        <v>23.57</v>
      </c>
      <c r="Q28585">
        <v>238.149</v>
      </c>
      <c r="R28585">
        <f t="shared" si="449"/>
        <v>238.149</v>
      </c>
    </row>
    <row r="28586" spans="15:18" x14ac:dyDescent="0.55000000000000004">
      <c r="O28586">
        <v>239.28299999999999</v>
      </c>
      <c r="P28586">
        <v>23.57</v>
      </c>
      <c r="Q28586">
        <v>262.85300000000001</v>
      </c>
      <c r="R28586">
        <f t="shared" si="449"/>
        <v>262.85300000000001</v>
      </c>
    </row>
    <row r="28587" spans="15:18" x14ac:dyDescent="0.55000000000000004">
      <c r="O28587">
        <v>250.036</v>
      </c>
      <c r="P28587">
        <v>23.57</v>
      </c>
      <c r="Q28587">
        <v>273.60599999999999</v>
      </c>
      <c r="R28587">
        <f t="shared" si="449"/>
        <v>273.60599999999999</v>
      </c>
    </row>
    <row r="28588" spans="15:18" x14ac:dyDescent="0.55000000000000004">
      <c r="O28588">
        <v>265.24700000000001</v>
      </c>
      <c r="P28588">
        <v>23.57</v>
      </c>
      <c r="Q28588">
        <v>288.81700000000001</v>
      </c>
      <c r="R28588">
        <f t="shared" si="449"/>
        <v>288.81700000000001</v>
      </c>
    </row>
    <row r="28589" spans="15:18" x14ac:dyDescent="0.55000000000000004">
      <c r="O28589">
        <v>264.471</v>
      </c>
      <c r="P28589">
        <v>23.57</v>
      </c>
      <c r="Q28589">
        <v>288.041</v>
      </c>
      <c r="R28589">
        <f t="shared" si="449"/>
        <v>288.041</v>
      </c>
    </row>
    <row r="28590" spans="15:18" x14ac:dyDescent="0.55000000000000004">
      <c r="O28590">
        <v>264.375</v>
      </c>
      <c r="P28590">
        <v>23.57</v>
      </c>
      <c r="Q28590">
        <v>287.94499999999999</v>
      </c>
      <c r="R28590">
        <f t="shared" si="449"/>
        <v>287.94499999999999</v>
      </c>
    </row>
    <row r="28591" spans="15:18" x14ac:dyDescent="0.55000000000000004">
      <c r="O28591">
        <v>267.76499999999999</v>
      </c>
      <c r="P28591">
        <v>23.57</v>
      </c>
      <c r="Q28591">
        <v>291.33499999999998</v>
      </c>
      <c r="R28591">
        <f t="shared" si="449"/>
        <v>291.33499999999998</v>
      </c>
    </row>
    <row r="28592" spans="15:18" x14ac:dyDescent="0.55000000000000004">
      <c r="O28592">
        <v>267.66899999999998</v>
      </c>
      <c r="P28592">
        <v>23.57</v>
      </c>
      <c r="Q28592">
        <v>291.23899999999998</v>
      </c>
      <c r="R28592">
        <f t="shared" si="449"/>
        <v>291.23899999999998</v>
      </c>
    </row>
    <row r="28593" spans="15:18" x14ac:dyDescent="0.55000000000000004">
      <c r="O28593">
        <v>266.89299999999997</v>
      </c>
      <c r="P28593">
        <v>23.57</v>
      </c>
      <c r="Q28593">
        <v>290.46300000000002</v>
      </c>
      <c r="R28593">
        <f t="shared" si="449"/>
        <v>290.46299999999997</v>
      </c>
    </row>
    <row r="28594" spans="15:18" x14ac:dyDescent="0.55000000000000004">
      <c r="O28594">
        <v>266.40899999999999</v>
      </c>
      <c r="P28594">
        <v>23.57</v>
      </c>
      <c r="Q28594">
        <v>289.97899999999998</v>
      </c>
      <c r="R28594">
        <f t="shared" si="449"/>
        <v>289.97899999999998</v>
      </c>
    </row>
    <row r="28595" spans="15:18" x14ac:dyDescent="0.55000000000000004">
      <c r="O28595">
        <v>257.78699999999998</v>
      </c>
      <c r="P28595">
        <v>23.57</v>
      </c>
      <c r="Q28595">
        <v>281.35700000000003</v>
      </c>
      <c r="R28595">
        <f t="shared" si="449"/>
        <v>281.35699999999997</v>
      </c>
    </row>
    <row r="28596" spans="15:18" x14ac:dyDescent="0.55000000000000004">
      <c r="O28596">
        <v>262.14600000000002</v>
      </c>
      <c r="P28596">
        <v>23.57</v>
      </c>
      <c r="Q28596">
        <v>285.71600000000001</v>
      </c>
      <c r="R28596">
        <f t="shared" si="449"/>
        <v>285.71600000000001</v>
      </c>
    </row>
    <row r="28597" spans="15:18" x14ac:dyDescent="0.55000000000000004">
      <c r="O28597">
        <v>254.977</v>
      </c>
      <c r="P28597">
        <v>23.57</v>
      </c>
      <c r="Q28597">
        <v>278.54700000000003</v>
      </c>
      <c r="R28597">
        <f t="shared" si="449"/>
        <v>278.54700000000003</v>
      </c>
    </row>
    <row r="28598" spans="15:18" x14ac:dyDescent="0.55000000000000004">
      <c r="O28598">
        <v>254.88</v>
      </c>
      <c r="P28598">
        <v>23.57</v>
      </c>
      <c r="Q28598">
        <v>278.45</v>
      </c>
      <c r="R28598">
        <f t="shared" si="449"/>
        <v>278.45</v>
      </c>
    </row>
    <row r="28599" spans="15:18" x14ac:dyDescent="0.55000000000000004">
      <c r="O28599">
        <v>262.43700000000001</v>
      </c>
      <c r="P28599">
        <v>23.57</v>
      </c>
      <c r="Q28599">
        <v>286.00700000000001</v>
      </c>
      <c r="R28599">
        <f t="shared" si="449"/>
        <v>286.00700000000001</v>
      </c>
    </row>
    <row r="28600" spans="15:18" x14ac:dyDescent="0.55000000000000004">
      <c r="O28600">
        <v>265.053</v>
      </c>
      <c r="P28600">
        <v>23.57</v>
      </c>
      <c r="Q28600">
        <v>288.62299999999999</v>
      </c>
      <c r="R28600">
        <f t="shared" si="449"/>
        <v>288.62299999999999</v>
      </c>
    </row>
    <row r="28601" spans="15:18" x14ac:dyDescent="0.55000000000000004">
      <c r="O28601">
        <v>254.68700000000001</v>
      </c>
      <c r="P28601">
        <v>23.57</v>
      </c>
      <c r="Q28601">
        <v>278.25700000000001</v>
      </c>
      <c r="R28601">
        <f t="shared" si="449"/>
        <v>278.25700000000001</v>
      </c>
    </row>
    <row r="28602" spans="15:18" x14ac:dyDescent="0.55000000000000004">
      <c r="O28602">
        <v>255.46199999999999</v>
      </c>
      <c r="P28602">
        <v>23.57</v>
      </c>
      <c r="Q28602">
        <v>279.03199999999998</v>
      </c>
      <c r="R28602">
        <f t="shared" si="449"/>
        <v>279.03199999999998</v>
      </c>
    </row>
    <row r="28603" spans="15:18" x14ac:dyDescent="0.55000000000000004">
      <c r="O28603">
        <v>257.49599999999998</v>
      </c>
      <c r="P28603">
        <v>23.57</v>
      </c>
      <c r="Q28603">
        <v>281.06599999999997</v>
      </c>
      <c r="R28603">
        <f t="shared" si="449"/>
        <v>281.06599999999997</v>
      </c>
    </row>
    <row r="28604" spans="15:18" x14ac:dyDescent="0.55000000000000004">
      <c r="O28604">
        <v>248.583</v>
      </c>
      <c r="P28604">
        <v>23.57</v>
      </c>
      <c r="Q28604">
        <v>272.15300000000002</v>
      </c>
      <c r="R28604">
        <f t="shared" si="449"/>
        <v>272.15300000000002</v>
      </c>
    </row>
    <row r="28605" spans="15:18" x14ac:dyDescent="0.55000000000000004">
      <c r="O28605">
        <v>239.089</v>
      </c>
      <c r="P28605">
        <v>23.57</v>
      </c>
      <c r="Q28605">
        <v>262.65899999999999</v>
      </c>
      <c r="R28605">
        <f t="shared" si="449"/>
        <v>262.65899999999999</v>
      </c>
    </row>
    <row r="28606" spans="15:18" x14ac:dyDescent="0.55000000000000004">
      <c r="O28606">
        <v>189.196</v>
      </c>
      <c r="P28606">
        <v>23.57</v>
      </c>
      <c r="Q28606">
        <v>212.76599999999999</v>
      </c>
      <c r="R28606">
        <f t="shared" si="449"/>
        <v>212.76599999999999</v>
      </c>
    </row>
    <row r="28607" spans="15:18" x14ac:dyDescent="0.55000000000000004">
      <c r="O28607">
        <v>237.24799999999999</v>
      </c>
      <c r="P28607">
        <v>23.57</v>
      </c>
      <c r="Q28607">
        <v>260.81799999999998</v>
      </c>
      <c r="R28607">
        <f t="shared" si="449"/>
        <v>260.81799999999998</v>
      </c>
    </row>
    <row r="28608" spans="15:18" x14ac:dyDescent="0.55000000000000004">
      <c r="O28608">
        <v>242.577</v>
      </c>
      <c r="P28608">
        <v>23.57</v>
      </c>
      <c r="Q28608">
        <v>266.14699999999999</v>
      </c>
      <c r="R28608">
        <f t="shared" si="449"/>
        <v>266.14699999999999</v>
      </c>
    </row>
    <row r="28609" spans="15:18" x14ac:dyDescent="0.55000000000000004">
      <c r="O28609">
        <v>244.51400000000001</v>
      </c>
      <c r="P28609">
        <v>23.57</v>
      </c>
      <c r="Q28609">
        <v>268.084</v>
      </c>
      <c r="R28609">
        <f t="shared" si="449"/>
        <v>268.084</v>
      </c>
    </row>
    <row r="28610" spans="15:18" x14ac:dyDescent="0.55000000000000004">
      <c r="O28610">
        <v>245.19200000000001</v>
      </c>
      <c r="P28610">
        <v>23.57</v>
      </c>
      <c r="Q28610">
        <v>268.762</v>
      </c>
      <c r="R28610">
        <f t="shared" ref="R28610:R28673" si="450">O28610+P28610</f>
        <v>268.762</v>
      </c>
    </row>
    <row r="28611" spans="15:18" x14ac:dyDescent="0.55000000000000004">
      <c r="O28611">
        <v>229.304</v>
      </c>
      <c r="P28611">
        <v>23.57</v>
      </c>
      <c r="Q28611">
        <v>252.874</v>
      </c>
      <c r="R28611">
        <f t="shared" si="450"/>
        <v>252.874</v>
      </c>
    </row>
    <row r="28612" spans="15:18" x14ac:dyDescent="0.55000000000000004">
      <c r="O28612">
        <v>239.864</v>
      </c>
      <c r="P28612">
        <v>23.57</v>
      </c>
      <c r="Q28612">
        <v>263.43400000000003</v>
      </c>
      <c r="R28612">
        <f t="shared" si="450"/>
        <v>263.43400000000003</v>
      </c>
    </row>
    <row r="28613" spans="15:18" x14ac:dyDescent="0.55000000000000004">
      <c r="O28613">
        <v>257.20600000000002</v>
      </c>
      <c r="P28613">
        <v>23.57</v>
      </c>
      <c r="Q28613">
        <v>280.77600000000001</v>
      </c>
      <c r="R28613">
        <f t="shared" si="450"/>
        <v>280.77600000000001</v>
      </c>
    </row>
    <row r="28614" spans="15:18" x14ac:dyDescent="0.55000000000000004">
      <c r="O28614">
        <v>252.55500000000001</v>
      </c>
      <c r="P28614">
        <v>23.57</v>
      </c>
      <c r="Q28614">
        <v>276.125</v>
      </c>
      <c r="R28614">
        <f t="shared" si="450"/>
        <v>276.125</v>
      </c>
    </row>
    <row r="28615" spans="15:18" x14ac:dyDescent="0.55000000000000004">
      <c r="O28615">
        <v>212.54400000000001</v>
      </c>
      <c r="P28615">
        <v>23.57</v>
      </c>
      <c r="Q28615">
        <v>236.114</v>
      </c>
      <c r="R28615">
        <f t="shared" si="450"/>
        <v>236.114</v>
      </c>
    </row>
    <row r="28616" spans="15:18" x14ac:dyDescent="0.55000000000000004">
      <c r="O28616">
        <v>253.91200000000001</v>
      </c>
      <c r="P28616">
        <v>23.57</v>
      </c>
      <c r="Q28616">
        <v>277.48200000000003</v>
      </c>
      <c r="R28616">
        <f t="shared" si="450"/>
        <v>277.48200000000003</v>
      </c>
    </row>
    <row r="28617" spans="15:18" x14ac:dyDescent="0.55000000000000004">
      <c r="O28617">
        <v>244.90199999999999</v>
      </c>
      <c r="P28617">
        <v>23.57</v>
      </c>
      <c r="Q28617">
        <v>268.47199999999998</v>
      </c>
      <c r="R28617">
        <f t="shared" si="450"/>
        <v>268.47199999999998</v>
      </c>
    </row>
    <row r="28618" spans="15:18" x14ac:dyDescent="0.55000000000000004">
      <c r="O28618">
        <v>204.6</v>
      </c>
      <c r="P28618">
        <v>23.57</v>
      </c>
      <c r="Q28618">
        <v>228.17</v>
      </c>
      <c r="R28618">
        <f t="shared" si="450"/>
        <v>228.17</v>
      </c>
    </row>
    <row r="28619" spans="15:18" x14ac:dyDescent="0.55000000000000004">
      <c r="O28619">
        <v>169.72300000000001</v>
      </c>
      <c r="P28619">
        <v>23.57</v>
      </c>
      <c r="Q28619">
        <v>193.29300000000001</v>
      </c>
      <c r="R28619">
        <f t="shared" si="450"/>
        <v>193.29300000000001</v>
      </c>
    </row>
    <row r="28620" spans="15:18" x14ac:dyDescent="0.55000000000000004">
      <c r="O28620">
        <v>170.595</v>
      </c>
      <c r="P28620">
        <v>23.57</v>
      </c>
      <c r="Q28620">
        <v>194.16499999999999</v>
      </c>
      <c r="R28620">
        <f t="shared" si="450"/>
        <v>194.16499999999999</v>
      </c>
    </row>
    <row r="28621" spans="15:18" x14ac:dyDescent="0.55000000000000004">
      <c r="O28621">
        <v>233.37299999999999</v>
      </c>
      <c r="P28621">
        <v>23.57</v>
      </c>
      <c r="Q28621">
        <v>256.94299999999998</v>
      </c>
      <c r="R28621">
        <f t="shared" si="450"/>
        <v>256.94299999999998</v>
      </c>
    </row>
    <row r="28622" spans="15:18" x14ac:dyDescent="0.55000000000000004">
      <c r="O28622">
        <v>230.95099999999999</v>
      </c>
      <c r="P28622">
        <v>23.57</v>
      </c>
      <c r="Q28622">
        <v>254.52099999999999</v>
      </c>
      <c r="R28622">
        <f t="shared" si="450"/>
        <v>254.52099999999999</v>
      </c>
    </row>
    <row r="28623" spans="15:18" x14ac:dyDescent="0.55000000000000004">
      <c r="O28623">
        <v>203.72800000000001</v>
      </c>
      <c r="P28623">
        <v>23.57</v>
      </c>
      <c r="Q28623">
        <v>227.298</v>
      </c>
      <c r="R28623">
        <f t="shared" si="450"/>
        <v>227.298</v>
      </c>
    </row>
    <row r="28624" spans="15:18" x14ac:dyDescent="0.55000000000000004">
      <c r="O28624">
        <v>212.83500000000001</v>
      </c>
      <c r="P28624">
        <v>23.57</v>
      </c>
      <c r="Q28624">
        <v>236.405</v>
      </c>
      <c r="R28624">
        <f t="shared" si="450"/>
        <v>236.405</v>
      </c>
    </row>
    <row r="28625" spans="15:18" x14ac:dyDescent="0.55000000000000004">
      <c r="O28625">
        <v>241.511</v>
      </c>
      <c r="P28625">
        <v>23.57</v>
      </c>
      <c r="Q28625">
        <v>265.08100000000002</v>
      </c>
      <c r="R28625">
        <f t="shared" si="450"/>
        <v>265.08100000000002</v>
      </c>
    </row>
    <row r="28626" spans="15:18" x14ac:dyDescent="0.55000000000000004">
      <c r="O28626">
        <v>250.90799999999999</v>
      </c>
      <c r="P28626">
        <v>23.57</v>
      </c>
      <c r="Q28626">
        <v>274.47800000000001</v>
      </c>
      <c r="R28626">
        <f t="shared" si="450"/>
        <v>274.47800000000001</v>
      </c>
    </row>
    <row r="28627" spans="15:18" x14ac:dyDescent="0.55000000000000004">
      <c r="O28627">
        <v>251.97399999999999</v>
      </c>
      <c r="P28627">
        <v>23.57</v>
      </c>
      <c r="Q28627">
        <v>275.54399999999998</v>
      </c>
      <c r="R28627">
        <f t="shared" si="450"/>
        <v>275.54399999999998</v>
      </c>
    </row>
    <row r="28628" spans="15:18" x14ac:dyDescent="0.55000000000000004">
      <c r="O28628">
        <v>256.62400000000002</v>
      </c>
      <c r="P28628">
        <v>23.57</v>
      </c>
      <c r="Q28628">
        <v>280.19400000000002</v>
      </c>
      <c r="R28628">
        <f t="shared" si="450"/>
        <v>280.19400000000002</v>
      </c>
    </row>
    <row r="28629" spans="15:18" x14ac:dyDescent="0.55000000000000004">
      <c r="O28629">
        <v>254.68700000000001</v>
      </c>
      <c r="P28629">
        <v>23.57</v>
      </c>
      <c r="Q28629">
        <v>278.25700000000001</v>
      </c>
      <c r="R28629">
        <f t="shared" si="450"/>
        <v>278.25700000000001</v>
      </c>
    </row>
    <row r="28630" spans="15:18" x14ac:dyDescent="0.55000000000000004">
      <c r="O28630">
        <v>237.92599999999999</v>
      </c>
      <c r="P28630">
        <v>23.57</v>
      </c>
      <c r="Q28630">
        <v>261.49599999999998</v>
      </c>
      <c r="R28630">
        <f t="shared" si="450"/>
        <v>261.49599999999998</v>
      </c>
    </row>
    <row r="28631" spans="15:18" x14ac:dyDescent="0.55000000000000004">
      <c r="O28631">
        <v>228.43199999999999</v>
      </c>
      <c r="P28631">
        <v>23.57</v>
      </c>
      <c r="Q28631">
        <v>252.00200000000001</v>
      </c>
      <c r="R28631">
        <f t="shared" si="450"/>
        <v>252.00199999999998</v>
      </c>
    </row>
    <row r="28632" spans="15:18" x14ac:dyDescent="0.55000000000000004">
      <c r="O28632">
        <v>189.584</v>
      </c>
      <c r="P28632">
        <v>23.57</v>
      </c>
      <c r="Q28632">
        <v>213.154</v>
      </c>
      <c r="R28632">
        <f t="shared" si="450"/>
        <v>213.154</v>
      </c>
    </row>
    <row r="28633" spans="15:18" x14ac:dyDescent="0.55000000000000004">
      <c r="O28633">
        <v>211.285</v>
      </c>
      <c r="P28633">
        <v>23.57</v>
      </c>
      <c r="Q28633">
        <v>234.85499999999999</v>
      </c>
      <c r="R28633">
        <f t="shared" si="450"/>
        <v>234.85499999999999</v>
      </c>
    </row>
    <row r="28634" spans="15:18" x14ac:dyDescent="0.55000000000000004">
      <c r="O28634">
        <v>253.815</v>
      </c>
      <c r="P28634">
        <v>23.57</v>
      </c>
      <c r="Q28634">
        <v>277.38499999999999</v>
      </c>
      <c r="R28634">
        <f t="shared" si="450"/>
        <v>277.38499999999999</v>
      </c>
    </row>
    <row r="28635" spans="15:18" x14ac:dyDescent="0.55000000000000004">
      <c r="O28635">
        <v>253.524</v>
      </c>
      <c r="P28635">
        <v>23.57</v>
      </c>
      <c r="Q28635">
        <v>277.09399999999999</v>
      </c>
      <c r="R28635">
        <f t="shared" si="450"/>
        <v>277.09399999999999</v>
      </c>
    </row>
    <row r="28636" spans="15:18" x14ac:dyDescent="0.55000000000000004">
      <c r="O28636">
        <v>240.25200000000001</v>
      </c>
      <c r="P28636">
        <v>23.57</v>
      </c>
      <c r="Q28636">
        <v>263.822</v>
      </c>
      <c r="R28636">
        <f t="shared" si="450"/>
        <v>263.822</v>
      </c>
    </row>
    <row r="28637" spans="15:18" x14ac:dyDescent="0.55000000000000004">
      <c r="O28637">
        <v>251.87700000000001</v>
      </c>
      <c r="P28637">
        <v>23.57</v>
      </c>
      <c r="Q28637">
        <v>275.447</v>
      </c>
      <c r="R28637">
        <f t="shared" si="450"/>
        <v>275.447</v>
      </c>
    </row>
    <row r="28638" spans="15:18" x14ac:dyDescent="0.55000000000000004">
      <c r="O28638">
        <v>255.46199999999999</v>
      </c>
      <c r="P28638">
        <v>23.57</v>
      </c>
      <c r="Q28638">
        <v>279.03199999999998</v>
      </c>
      <c r="R28638">
        <f t="shared" si="450"/>
        <v>279.03199999999998</v>
      </c>
    </row>
    <row r="28639" spans="15:18" x14ac:dyDescent="0.55000000000000004">
      <c r="O28639">
        <v>254.202</v>
      </c>
      <c r="P28639">
        <v>23.57</v>
      </c>
      <c r="Q28639">
        <v>277.77199999999999</v>
      </c>
      <c r="R28639">
        <f t="shared" si="450"/>
        <v>277.77199999999999</v>
      </c>
    </row>
    <row r="28640" spans="15:18" x14ac:dyDescent="0.55000000000000004">
      <c r="O28640">
        <v>254.78399999999999</v>
      </c>
      <c r="P28640">
        <v>23.57</v>
      </c>
      <c r="Q28640">
        <v>278.35399999999998</v>
      </c>
      <c r="R28640">
        <f t="shared" si="450"/>
        <v>278.35399999999998</v>
      </c>
    </row>
    <row r="28641" spans="15:18" x14ac:dyDescent="0.55000000000000004">
      <c r="O28641">
        <v>253.524</v>
      </c>
      <c r="P28641">
        <v>23.57</v>
      </c>
      <c r="Q28641">
        <v>277.09399999999999</v>
      </c>
      <c r="R28641">
        <f t="shared" si="450"/>
        <v>277.09399999999999</v>
      </c>
    </row>
    <row r="28642" spans="15:18" x14ac:dyDescent="0.55000000000000004">
      <c r="O28642">
        <v>253.815</v>
      </c>
      <c r="P28642">
        <v>23.57</v>
      </c>
      <c r="Q28642">
        <v>277.38499999999999</v>
      </c>
      <c r="R28642">
        <f t="shared" si="450"/>
        <v>277.38499999999999</v>
      </c>
    </row>
    <row r="28643" spans="15:18" x14ac:dyDescent="0.55000000000000004">
      <c r="O28643">
        <v>245.483</v>
      </c>
      <c r="P28643">
        <v>23.57</v>
      </c>
      <c r="Q28643">
        <v>269.053</v>
      </c>
      <c r="R28643">
        <f t="shared" si="450"/>
        <v>269.053</v>
      </c>
    </row>
    <row r="28644" spans="15:18" x14ac:dyDescent="0.55000000000000004">
      <c r="O28644">
        <v>224.84800000000001</v>
      </c>
      <c r="P28644">
        <v>23.57</v>
      </c>
      <c r="Q28644">
        <v>248.41800000000001</v>
      </c>
      <c r="R28644">
        <f t="shared" si="450"/>
        <v>248.41800000000001</v>
      </c>
    </row>
    <row r="28645" spans="15:18" x14ac:dyDescent="0.55000000000000004">
      <c r="O28645">
        <v>225.52600000000001</v>
      </c>
      <c r="P28645">
        <v>23.57</v>
      </c>
      <c r="Q28645">
        <v>249.096</v>
      </c>
      <c r="R28645">
        <f t="shared" si="450"/>
        <v>249.096</v>
      </c>
    </row>
    <row r="28646" spans="15:18" x14ac:dyDescent="0.55000000000000004">
      <c r="O28646">
        <v>244.321</v>
      </c>
      <c r="P28646">
        <v>23.57</v>
      </c>
      <c r="Q28646">
        <v>267.89100000000002</v>
      </c>
      <c r="R28646">
        <f t="shared" si="450"/>
        <v>267.89100000000002</v>
      </c>
    </row>
    <row r="28647" spans="15:18" x14ac:dyDescent="0.55000000000000004">
      <c r="O28647">
        <v>249.84299999999999</v>
      </c>
      <c r="P28647">
        <v>23.57</v>
      </c>
      <c r="Q28647">
        <v>273.41300000000001</v>
      </c>
      <c r="R28647">
        <f t="shared" si="450"/>
        <v>273.41300000000001</v>
      </c>
    </row>
    <row r="28648" spans="15:18" x14ac:dyDescent="0.55000000000000004">
      <c r="O28648">
        <v>234.63300000000001</v>
      </c>
      <c r="P28648">
        <v>23.57</v>
      </c>
      <c r="Q28648">
        <v>258.20299999999997</v>
      </c>
      <c r="R28648">
        <f t="shared" si="450"/>
        <v>258.20300000000003</v>
      </c>
    </row>
    <row r="28649" spans="15:18" x14ac:dyDescent="0.55000000000000004">
      <c r="O28649">
        <v>234.72900000000001</v>
      </c>
      <c r="P28649">
        <v>23.57</v>
      </c>
      <c r="Q28649">
        <v>258.29899999999998</v>
      </c>
      <c r="R28649">
        <f t="shared" si="450"/>
        <v>258.29900000000004</v>
      </c>
    </row>
    <row r="28650" spans="15:18" x14ac:dyDescent="0.55000000000000004">
      <c r="O28650">
        <v>248.09899999999999</v>
      </c>
      <c r="P28650">
        <v>23.57</v>
      </c>
      <c r="Q28650">
        <v>271.66899999999998</v>
      </c>
      <c r="R28650">
        <f t="shared" si="450"/>
        <v>271.66899999999998</v>
      </c>
    </row>
    <row r="28651" spans="15:18" x14ac:dyDescent="0.55000000000000004">
      <c r="O28651">
        <v>250.036</v>
      </c>
      <c r="P28651">
        <v>23.57</v>
      </c>
      <c r="Q28651">
        <v>273.60599999999999</v>
      </c>
      <c r="R28651">
        <f t="shared" si="450"/>
        <v>273.60599999999999</v>
      </c>
    </row>
    <row r="28652" spans="15:18" x14ac:dyDescent="0.55000000000000004">
      <c r="O28652">
        <v>254.59</v>
      </c>
      <c r="P28652">
        <v>23.57</v>
      </c>
      <c r="Q28652">
        <v>278.16000000000003</v>
      </c>
      <c r="R28652">
        <f t="shared" si="450"/>
        <v>278.16000000000003</v>
      </c>
    </row>
    <row r="28653" spans="15:18" x14ac:dyDescent="0.55000000000000004">
      <c r="O28653">
        <v>259.33699999999999</v>
      </c>
      <c r="P28653">
        <v>23.57</v>
      </c>
      <c r="Q28653">
        <v>282.90699999999998</v>
      </c>
      <c r="R28653">
        <f t="shared" si="450"/>
        <v>282.90699999999998</v>
      </c>
    </row>
    <row r="28654" spans="15:18" x14ac:dyDescent="0.55000000000000004">
      <c r="O28654">
        <v>262.43700000000001</v>
      </c>
      <c r="P28654">
        <v>23.57</v>
      </c>
      <c r="Q28654">
        <v>286.00700000000001</v>
      </c>
      <c r="R28654">
        <f t="shared" si="450"/>
        <v>286.00700000000001</v>
      </c>
    </row>
    <row r="28655" spans="15:18" x14ac:dyDescent="0.55000000000000004">
      <c r="O28655">
        <v>264.66500000000002</v>
      </c>
      <c r="P28655">
        <v>23.57</v>
      </c>
      <c r="Q28655">
        <v>288.23500000000001</v>
      </c>
      <c r="R28655">
        <f t="shared" si="450"/>
        <v>288.23500000000001</v>
      </c>
    </row>
    <row r="28656" spans="15:18" x14ac:dyDescent="0.55000000000000004">
      <c r="O28656">
        <v>265.53699999999998</v>
      </c>
      <c r="P28656">
        <v>23.57</v>
      </c>
      <c r="Q28656">
        <v>289.10700000000003</v>
      </c>
      <c r="R28656">
        <f t="shared" si="450"/>
        <v>289.10699999999997</v>
      </c>
    </row>
    <row r="28657" spans="15:18" x14ac:dyDescent="0.55000000000000004">
      <c r="O28657">
        <v>266.40899999999999</v>
      </c>
      <c r="P28657">
        <v>23.57</v>
      </c>
      <c r="Q28657">
        <v>289.97899999999998</v>
      </c>
      <c r="R28657">
        <f t="shared" si="450"/>
        <v>289.97899999999998</v>
      </c>
    </row>
    <row r="28658" spans="15:18" x14ac:dyDescent="0.55000000000000004">
      <c r="O28658">
        <v>268.15300000000002</v>
      </c>
      <c r="P28658">
        <v>23.57</v>
      </c>
      <c r="Q28658">
        <v>291.72300000000001</v>
      </c>
      <c r="R28658">
        <f t="shared" si="450"/>
        <v>291.72300000000001</v>
      </c>
    </row>
    <row r="28659" spans="15:18" x14ac:dyDescent="0.55000000000000004">
      <c r="O28659">
        <v>268.928</v>
      </c>
      <c r="P28659">
        <v>23.57</v>
      </c>
      <c r="Q28659">
        <v>292.49799999999999</v>
      </c>
      <c r="R28659">
        <f t="shared" si="450"/>
        <v>292.49799999999999</v>
      </c>
    </row>
    <row r="28660" spans="15:18" x14ac:dyDescent="0.55000000000000004">
      <c r="O28660">
        <v>270.47800000000001</v>
      </c>
      <c r="P28660">
        <v>23.57</v>
      </c>
      <c r="Q28660">
        <v>294.048</v>
      </c>
      <c r="R28660">
        <f t="shared" si="450"/>
        <v>294.048</v>
      </c>
    </row>
    <row r="28661" spans="15:18" x14ac:dyDescent="0.55000000000000004">
      <c r="O28661">
        <v>276</v>
      </c>
      <c r="P28661">
        <v>23.57</v>
      </c>
      <c r="Q28661">
        <v>299.57</v>
      </c>
      <c r="R28661">
        <f t="shared" si="450"/>
        <v>299.57</v>
      </c>
    </row>
    <row r="28662" spans="15:18" x14ac:dyDescent="0.55000000000000004">
      <c r="O28662">
        <v>279.29399999999998</v>
      </c>
      <c r="P28662">
        <v>23.57</v>
      </c>
      <c r="Q28662">
        <v>302.86399999999998</v>
      </c>
      <c r="R28662">
        <f t="shared" si="450"/>
        <v>302.86399999999998</v>
      </c>
    </row>
    <row r="28663" spans="15:18" x14ac:dyDescent="0.55000000000000004">
      <c r="O28663">
        <v>279.97199999999998</v>
      </c>
      <c r="P28663">
        <v>23.57</v>
      </c>
      <c r="Q28663">
        <v>303.54199999999997</v>
      </c>
      <c r="R28663">
        <f t="shared" si="450"/>
        <v>303.54199999999997</v>
      </c>
    </row>
    <row r="28664" spans="15:18" x14ac:dyDescent="0.55000000000000004">
      <c r="O28664">
        <v>280.553</v>
      </c>
      <c r="P28664">
        <v>23.57</v>
      </c>
      <c r="Q28664">
        <v>304.12299999999999</v>
      </c>
      <c r="R28664">
        <f t="shared" si="450"/>
        <v>304.12299999999999</v>
      </c>
    </row>
    <row r="28665" spans="15:18" x14ac:dyDescent="0.55000000000000004">
      <c r="O28665">
        <v>280.45699999999999</v>
      </c>
      <c r="P28665">
        <v>23.57</v>
      </c>
      <c r="Q28665">
        <v>304.02699999999999</v>
      </c>
      <c r="R28665">
        <f t="shared" si="450"/>
        <v>304.02699999999999</v>
      </c>
    </row>
    <row r="28666" spans="15:18" x14ac:dyDescent="0.55000000000000004">
      <c r="O28666">
        <v>285.97899999999998</v>
      </c>
      <c r="P28666">
        <v>23.57</v>
      </c>
      <c r="Q28666">
        <v>309.54899999999998</v>
      </c>
      <c r="R28666">
        <f t="shared" si="450"/>
        <v>309.54899999999998</v>
      </c>
    </row>
    <row r="28667" spans="15:18" x14ac:dyDescent="0.55000000000000004">
      <c r="O28667">
        <v>282.00700000000001</v>
      </c>
      <c r="P28667">
        <v>23.57</v>
      </c>
      <c r="Q28667">
        <v>305.577</v>
      </c>
      <c r="R28667">
        <f t="shared" si="450"/>
        <v>305.577</v>
      </c>
    </row>
    <row r="28668" spans="15:18" x14ac:dyDescent="0.55000000000000004">
      <c r="O28668">
        <v>260.98399999999998</v>
      </c>
      <c r="P28668">
        <v>23.57</v>
      </c>
      <c r="Q28668">
        <v>284.55399999999997</v>
      </c>
      <c r="R28668">
        <f t="shared" si="450"/>
        <v>284.55399999999997</v>
      </c>
    </row>
    <row r="28669" spans="15:18" x14ac:dyDescent="0.55000000000000004">
      <c r="O28669">
        <v>225.429</v>
      </c>
      <c r="P28669">
        <v>23.57</v>
      </c>
      <c r="Q28669">
        <v>248.999</v>
      </c>
      <c r="R28669">
        <f t="shared" si="450"/>
        <v>248.999</v>
      </c>
    </row>
    <row r="28670" spans="15:18" x14ac:dyDescent="0.55000000000000004">
      <c r="O28670">
        <v>224.55699999999999</v>
      </c>
      <c r="P28670">
        <v>23.57</v>
      </c>
      <c r="Q28670">
        <v>248.12700000000001</v>
      </c>
      <c r="R28670">
        <f t="shared" si="450"/>
        <v>248.12699999999998</v>
      </c>
    </row>
    <row r="28671" spans="15:18" x14ac:dyDescent="0.55000000000000004">
      <c r="O28671">
        <v>226.107</v>
      </c>
      <c r="P28671">
        <v>23.57</v>
      </c>
      <c r="Q28671">
        <v>249.67699999999999</v>
      </c>
      <c r="R28671">
        <f t="shared" si="450"/>
        <v>249.67699999999999</v>
      </c>
    </row>
    <row r="28672" spans="15:18" x14ac:dyDescent="0.55000000000000004">
      <c r="O28672">
        <v>202.37200000000001</v>
      </c>
      <c r="P28672">
        <v>23.57</v>
      </c>
      <c r="Q28672">
        <v>225.94200000000001</v>
      </c>
      <c r="R28672">
        <f t="shared" si="450"/>
        <v>225.94200000000001</v>
      </c>
    </row>
    <row r="28673" spans="15:18" x14ac:dyDescent="0.55000000000000004">
      <c r="O28673">
        <v>202.46899999999999</v>
      </c>
      <c r="P28673">
        <v>23.57</v>
      </c>
      <c r="Q28673">
        <v>226.03899999999999</v>
      </c>
      <c r="R28673">
        <f t="shared" si="450"/>
        <v>226.03899999999999</v>
      </c>
    </row>
    <row r="28674" spans="15:18" x14ac:dyDescent="0.55000000000000004">
      <c r="O28674">
        <v>199.56200000000001</v>
      </c>
      <c r="P28674">
        <v>23.57</v>
      </c>
      <c r="Q28674">
        <v>223.13200000000001</v>
      </c>
      <c r="R28674">
        <f t="shared" ref="R28674:R28737" si="451">O28674+P28674</f>
        <v>223.13200000000001</v>
      </c>
    </row>
    <row r="28675" spans="15:18" x14ac:dyDescent="0.55000000000000004">
      <c r="O28675">
        <v>198.98099999999999</v>
      </c>
      <c r="P28675">
        <v>23.57</v>
      </c>
      <c r="Q28675">
        <v>222.55099999999999</v>
      </c>
      <c r="R28675">
        <f t="shared" si="451"/>
        <v>222.55099999999999</v>
      </c>
    </row>
    <row r="28676" spans="15:18" x14ac:dyDescent="0.55000000000000004">
      <c r="O28676">
        <v>198.012</v>
      </c>
      <c r="P28676">
        <v>23.57</v>
      </c>
      <c r="Q28676">
        <v>221.58199999999999</v>
      </c>
      <c r="R28676">
        <f t="shared" si="451"/>
        <v>221.58199999999999</v>
      </c>
    </row>
    <row r="28677" spans="15:18" x14ac:dyDescent="0.55000000000000004">
      <c r="O28677">
        <v>197.52799999999999</v>
      </c>
      <c r="P28677">
        <v>23.57</v>
      </c>
      <c r="Q28677">
        <v>221.09800000000001</v>
      </c>
      <c r="R28677">
        <f t="shared" si="451"/>
        <v>221.09799999999998</v>
      </c>
    </row>
    <row r="28678" spans="15:18" x14ac:dyDescent="0.55000000000000004">
      <c r="O28678">
        <v>198.98099999999999</v>
      </c>
      <c r="P28678">
        <v>23.57</v>
      </c>
      <c r="Q28678">
        <v>222.55099999999999</v>
      </c>
      <c r="R28678">
        <f t="shared" si="451"/>
        <v>222.55099999999999</v>
      </c>
    </row>
    <row r="28679" spans="15:18" x14ac:dyDescent="0.55000000000000004">
      <c r="O28679">
        <v>199.465</v>
      </c>
      <c r="P28679">
        <v>23.57</v>
      </c>
      <c r="Q28679">
        <v>223.035</v>
      </c>
      <c r="R28679">
        <f t="shared" si="451"/>
        <v>223.035</v>
      </c>
    </row>
    <row r="28680" spans="15:18" x14ac:dyDescent="0.55000000000000004">
      <c r="O28680">
        <v>198.10900000000001</v>
      </c>
      <c r="P28680">
        <v>23.57</v>
      </c>
      <c r="Q28680">
        <v>221.679</v>
      </c>
      <c r="R28680">
        <f t="shared" si="451"/>
        <v>221.679</v>
      </c>
    </row>
    <row r="28681" spans="15:18" x14ac:dyDescent="0.55000000000000004">
      <c r="O28681">
        <v>196.268</v>
      </c>
      <c r="P28681">
        <v>23.57</v>
      </c>
      <c r="Q28681">
        <v>219.83799999999999</v>
      </c>
      <c r="R28681">
        <f t="shared" si="451"/>
        <v>219.83799999999999</v>
      </c>
    </row>
    <row r="28682" spans="15:18" x14ac:dyDescent="0.55000000000000004">
      <c r="O28682">
        <v>197.52799999999999</v>
      </c>
      <c r="P28682">
        <v>23.57</v>
      </c>
      <c r="Q28682">
        <v>221.09800000000001</v>
      </c>
      <c r="R28682">
        <f t="shared" si="451"/>
        <v>221.09799999999998</v>
      </c>
    </row>
    <row r="28683" spans="15:18" x14ac:dyDescent="0.55000000000000004">
      <c r="O28683">
        <v>196.946</v>
      </c>
      <c r="P28683">
        <v>23.57</v>
      </c>
      <c r="Q28683">
        <v>220.51599999999999</v>
      </c>
      <c r="R28683">
        <f t="shared" si="451"/>
        <v>220.51599999999999</v>
      </c>
    </row>
    <row r="28684" spans="15:18" x14ac:dyDescent="0.55000000000000004">
      <c r="O28684">
        <v>193.459</v>
      </c>
      <c r="P28684">
        <v>23.57</v>
      </c>
      <c r="Q28684">
        <v>217.029</v>
      </c>
      <c r="R28684">
        <f t="shared" si="451"/>
        <v>217.029</v>
      </c>
    </row>
    <row r="28685" spans="15:18" x14ac:dyDescent="0.55000000000000004">
      <c r="O28685">
        <v>191.13399999999999</v>
      </c>
      <c r="P28685">
        <v>23.57</v>
      </c>
      <c r="Q28685">
        <v>214.70400000000001</v>
      </c>
      <c r="R28685">
        <f t="shared" si="451"/>
        <v>214.70399999999998</v>
      </c>
    </row>
    <row r="28686" spans="15:18" x14ac:dyDescent="0.55000000000000004">
      <c r="O28686">
        <v>187.065</v>
      </c>
      <c r="P28686">
        <v>23.57</v>
      </c>
      <c r="Q28686">
        <v>210.63499999999999</v>
      </c>
      <c r="R28686">
        <f t="shared" si="451"/>
        <v>210.63499999999999</v>
      </c>
    </row>
    <row r="28687" spans="15:18" x14ac:dyDescent="0.55000000000000004">
      <c r="O28687">
        <v>184.15799999999999</v>
      </c>
      <c r="P28687">
        <v>23.57</v>
      </c>
      <c r="Q28687">
        <v>207.72800000000001</v>
      </c>
      <c r="R28687">
        <f t="shared" si="451"/>
        <v>207.72799999999998</v>
      </c>
    </row>
    <row r="28688" spans="15:18" x14ac:dyDescent="0.55000000000000004">
      <c r="O28688">
        <v>183.19</v>
      </c>
      <c r="P28688">
        <v>23.57</v>
      </c>
      <c r="Q28688">
        <v>206.76</v>
      </c>
      <c r="R28688">
        <f t="shared" si="451"/>
        <v>206.76</v>
      </c>
    </row>
    <row r="28689" spans="15:18" x14ac:dyDescent="0.55000000000000004">
      <c r="O28689">
        <v>181.833</v>
      </c>
      <c r="P28689">
        <v>23.57</v>
      </c>
      <c r="Q28689">
        <v>205.40299999999999</v>
      </c>
      <c r="R28689">
        <f t="shared" si="451"/>
        <v>205.40299999999999</v>
      </c>
    </row>
    <row r="28690" spans="15:18" x14ac:dyDescent="0.55000000000000004">
      <c r="O28690">
        <v>186.96799999999999</v>
      </c>
      <c r="P28690">
        <v>23.57</v>
      </c>
      <c r="Q28690">
        <v>210.53800000000001</v>
      </c>
      <c r="R28690">
        <f t="shared" si="451"/>
        <v>210.53799999999998</v>
      </c>
    </row>
    <row r="28691" spans="15:18" x14ac:dyDescent="0.55000000000000004">
      <c r="O28691">
        <v>193.36199999999999</v>
      </c>
      <c r="P28691">
        <v>23.57</v>
      </c>
      <c r="Q28691">
        <v>216.93199999999999</v>
      </c>
      <c r="R28691">
        <f t="shared" si="451"/>
        <v>216.93199999999999</v>
      </c>
    </row>
    <row r="28692" spans="15:18" x14ac:dyDescent="0.55000000000000004">
      <c r="O28692">
        <v>195.68700000000001</v>
      </c>
      <c r="P28692">
        <v>23.57</v>
      </c>
      <c r="Q28692">
        <v>219.25700000000001</v>
      </c>
      <c r="R28692">
        <f t="shared" si="451"/>
        <v>219.25700000000001</v>
      </c>
    </row>
    <row r="28693" spans="15:18" x14ac:dyDescent="0.55000000000000004">
      <c r="O28693">
        <v>197.625</v>
      </c>
      <c r="P28693">
        <v>23.57</v>
      </c>
      <c r="Q28693">
        <v>221.19499999999999</v>
      </c>
      <c r="R28693">
        <f t="shared" si="451"/>
        <v>221.19499999999999</v>
      </c>
    </row>
    <row r="28694" spans="15:18" x14ac:dyDescent="0.55000000000000004">
      <c r="O28694">
        <v>197.43100000000001</v>
      </c>
      <c r="P28694">
        <v>23.57</v>
      </c>
      <c r="Q28694">
        <v>221.001</v>
      </c>
      <c r="R28694">
        <f t="shared" si="451"/>
        <v>221.001</v>
      </c>
    </row>
    <row r="28695" spans="15:18" x14ac:dyDescent="0.55000000000000004">
      <c r="O28695">
        <v>196.17099999999999</v>
      </c>
      <c r="P28695">
        <v>23.57</v>
      </c>
      <c r="Q28695">
        <v>219.74100000000001</v>
      </c>
      <c r="R28695">
        <f t="shared" si="451"/>
        <v>219.74099999999999</v>
      </c>
    </row>
    <row r="28696" spans="15:18" x14ac:dyDescent="0.55000000000000004">
      <c r="O28696">
        <v>195.881</v>
      </c>
      <c r="P28696">
        <v>23.57</v>
      </c>
      <c r="Q28696">
        <v>219.45099999999999</v>
      </c>
      <c r="R28696">
        <f t="shared" si="451"/>
        <v>219.45099999999999</v>
      </c>
    </row>
    <row r="28697" spans="15:18" x14ac:dyDescent="0.55000000000000004">
      <c r="O28697">
        <v>191.81200000000001</v>
      </c>
      <c r="P28697">
        <v>23.57</v>
      </c>
      <c r="Q28697">
        <v>215.38200000000001</v>
      </c>
      <c r="R28697">
        <f t="shared" si="451"/>
        <v>215.38200000000001</v>
      </c>
    </row>
    <row r="28698" spans="15:18" x14ac:dyDescent="0.55000000000000004">
      <c r="O28698">
        <v>189.874</v>
      </c>
      <c r="P28698">
        <v>23.57</v>
      </c>
      <c r="Q28698">
        <v>213.44399999999999</v>
      </c>
      <c r="R28698">
        <f t="shared" si="451"/>
        <v>213.44399999999999</v>
      </c>
    </row>
    <row r="28699" spans="15:18" x14ac:dyDescent="0.55000000000000004">
      <c r="O28699">
        <v>192.49</v>
      </c>
      <c r="P28699">
        <v>23.57</v>
      </c>
      <c r="Q28699">
        <v>216.06</v>
      </c>
      <c r="R28699">
        <f t="shared" si="451"/>
        <v>216.06</v>
      </c>
    </row>
    <row r="28700" spans="15:18" x14ac:dyDescent="0.55000000000000004">
      <c r="O28700">
        <v>193.26499999999999</v>
      </c>
      <c r="P28700">
        <v>23.57</v>
      </c>
      <c r="Q28700">
        <v>216.83500000000001</v>
      </c>
      <c r="R28700">
        <f t="shared" si="451"/>
        <v>216.83499999999998</v>
      </c>
    </row>
    <row r="28701" spans="15:18" x14ac:dyDescent="0.55000000000000004">
      <c r="O28701">
        <v>191.61799999999999</v>
      </c>
      <c r="P28701">
        <v>23.57</v>
      </c>
      <c r="Q28701">
        <v>215.18799999999999</v>
      </c>
      <c r="R28701">
        <f t="shared" si="451"/>
        <v>215.18799999999999</v>
      </c>
    </row>
    <row r="28702" spans="15:18" x14ac:dyDescent="0.55000000000000004">
      <c r="O28702">
        <v>191.61799999999999</v>
      </c>
      <c r="P28702">
        <v>23.57</v>
      </c>
      <c r="Q28702">
        <v>215.18799999999999</v>
      </c>
      <c r="R28702">
        <f t="shared" si="451"/>
        <v>215.18799999999999</v>
      </c>
    </row>
    <row r="28703" spans="15:18" x14ac:dyDescent="0.55000000000000004">
      <c r="O28703">
        <v>193.55600000000001</v>
      </c>
      <c r="P28703">
        <v>23.57</v>
      </c>
      <c r="Q28703">
        <v>217.126</v>
      </c>
      <c r="R28703">
        <f t="shared" si="451"/>
        <v>217.126</v>
      </c>
    </row>
    <row r="28704" spans="15:18" x14ac:dyDescent="0.55000000000000004">
      <c r="O28704">
        <v>193.749</v>
      </c>
      <c r="P28704">
        <v>23.57</v>
      </c>
      <c r="Q28704">
        <v>217.31899999999999</v>
      </c>
      <c r="R28704">
        <f t="shared" si="451"/>
        <v>217.31899999999999</v>
      </c>
    </row>
    <row r="28705" spans="15:18" x14ac:dyDescent="0.55000000000000004">
      <c r="O28705">
        <v>191.90899999999999</v>
      </c>
      <c r="P28705">
        <v>23.57</v>
      </c>
      <c r="Q28705">
        <v>215.47900000000001</v>
      </c>
      <c r="R28705">
        <f t="shared" si="451"/>
        <v>215.47899999999998</v>
      </c>
    </row>
    <row r="28706" spans="15:18" x14ac:dyDescent="0.55000000000000004">
      <c r="O28706">
        <v>192.97399999999999</v>
      </c>
      <c r="P28706">
        <v>23.57</v>
      </c>
      <c r="Q28706">
        <v>216.54400000000001</v>
      </c>
      <c r="R28706">
        <f t="shared" si="451"/>
        <v>216.54399999999998</v>
      </c>
    </row>
    <row r="28707" spans="15:18" x14ac:dyDescent="0.55000000000000004">
      <c r="O28707">
        <v>226.01</v>
      </c>
      <c r="P28707">
        <v>23.57</v>
      </c>
      <c r="Q28707">
        <v>249.58</v>
      </c>
      <c r="R28707">
        <f t="shared" si="451"/>
        <v>249.57999999999998</v>
      </c>
    </row>
    <row r="28708" spans="15:18" x14ac:dyDescent="0.55000000000000004">
      <c r="O28708">
        <v>269.41199999999998</v>
      </c>
      <c r="P28708">
        <v>23.57</v>
      </c>
      <c r="Q28708">
        <v>292.98200000000003</v>
      </c>
      <c r="R28708">
        <f t="shared" si="451"/>
        <v>292.98199999999997</v>
      </c>
    </row>
    <row r="28709" spans="15:18" x14ac:dyDescent="0.55000000000000004">
      <c r="O28709">
        <v>284.42899999999997</v>
      </c>
      <c r="P28709">
        <v>23.57</v>
      </c>
      <c r="Q28709">
        <v>307.99900000000002</v>
      </c>
      <c r="R28709">
        <f t="shared" si="451"/>
        <v>307.99899999999997</v>
      </c>
    </row>
    <row r="28710" spans="15:18" x14ac:dyDescent="0.55000000000000004">
      <c r="O28710">
        <v>288.01299999999998</v>
      </c>
      <c r="P28710">
        <v>23.57</v>
      </c>
      <c r="Q28710">
        <v>311.58300000000003</v>
      </c>
      <c r="R28710">
        <f t="shared" si="451"/>
        <v>311.58299999999997</v>
      </c>
    </row>
    <row r="28711" spans="15:18" x14ac:dyDescent="0.55000000000000004">
      <c r="O28711">
        <v>286.46300000000002</v>
      </c>
      <c r="P28711">
        <v>23.57</v>
      </c>
      <c r="Q28711">
        <v>310.03300000000002</v>
      </c>
      <c r="R28711">
        <f t="shared" si="451"/>
        <v>310.03300000000002</v>
      </c>
    </row>
    <row r="28712" spans="15:18" x14ac:dyDescent="0.55000000000000004">
      <c r="O28712">
        <v>285.10700000000003</v>
      </c>
      <c r="P28712">
        <v>23.57</v>
      </c>
      <c r="Q28712">
        <v>308.67700000000002</v>
      </c>
      <c r="R28712">
        <f t="shared" si="451"/>
        <v>308.67700000000002</v>
      </c>
    </row>
    <row r="28713" spans="15:18" x14ac:dyDescent="0.55000000000000004">
      <c r="O28713">
        <v>281.81299999999999</v>
      </c>
      <c r="P28713">
        <v>23.57</v>
      </c>
      <c r="Q28713">
        <v>305.38299999999998</v>
      </c>
      <c r="R28713">
        <f t="shared" si="451"/>
        <v>305.38299999999998</v>
      </c>
    </row>
    <row r="28714" spans="15:18" x14ac:dyDescent="0.55000000000000004">
      <c r="O28714">
        <v>272.02800000000002</v>
      </c>
      <c r="P28714">
        <v>23.57</v>
      </c>
      <c r="Q28714">
        <v>295.59800000000001</v>
      </c>
      <c r="R28714">
        <f t="shared" si="451"/>
        <v>295.59800000000001</v>
      </c>
    </row>
    <row r="28715" spans="15:18" x14ac:dyDescent="0.55000000000000004">
      <c r="O28715">
        <v>244.51400000000001</v>
      </c>
      <c r="P28715">
        <v>23.57</v>
      </c>
      <c r="Q28715">
        <v>268.084</v>
      </c>
      <c r="R28715">
        <f t="shared" si="451"/>
        <v>268.084</v>
      </c>
    </row>
    <row r="28716" spans="15:18" x14ac:dyDescent="0.55000000000000004">
      <c r="O28716">
        <v>263.69600000000003</v>
      </c>
      <c r="P28716">
        <v>23.57</v>
      </c>
      <c r="Q28716">
        <v>287.26600000000002</v>
      </c>
      <c r="R28716">
        <f t="shared" si="451"/>
        <v>287.26600000000002</v>
      </c>
    </row>
    <row r="28717" spans="15:18" x14ac:dyDescent="0.55000000000000004">
      <c r="O28717">
        <v>269.02499999999998</v>
      </c>
      <c r="P28717">
        <v>23.57</v>
      </c>
      <c r="Q28717">
        <v>292.59500000000003</v>
      </c>
      <c r="R28717">
        <f t="shared" si="451"/>
        <v>292.59499999999997</v>
      </c>
    </row>
    <row r="28718" spans="15:18" x14ac:dyDescent="0.55000000000000004">
      <c r="O28718">
        <v>267.959</v>
      </c>
      <c r="P28718">
        <v>23.57</v>
      </c>
      <c r="Q28718">
        <v>291.529</v>
      </c>
      <c r="R28718">
        <f t="shared" si="451"/>
        <v>291.529</v>
      </c>
    </row>
    <row r="28719" spans="15:18" x14ac:dyDescent="0.55000000000000004">
      <c r="O28719">
        <v>267.959</v>
      </c>
      <c r="P28719">
        <v>23.57</v>
      </c>
      <c r="Q28719">
        <v>291.529</v>
      </c>
      <c r="R28719">
        <f t="shared" si="451"/>
        <v>291.529</v>
      </c>
    </row>
    <row r="28720" spans="15:18" x14ac:dyDescent="0.55000000000000004">
      <c r="O28720">
        <v>266.60300000000001</v>
      </c>
      <c r="P28720">
        <v>23.57</v>
      </c>
      <c r="Q28720">
        <v>290.173</v>
      </c>
      <c r="R28720">
        <f t="shared" si="451"/>
        <v>290.173</v>
      </c>
    </row>
    <row r="28721" spans="15:18" x14ac:dyDescent="0.55000000000000004">
      <c r="O28721">
        <v>254.29900000000001</v>
      </c>
      <c r="P28721">
        <v>23.57</v>
      </c>
      <c r="Q28721">
        <v>277.86900000000003</v>
      </c>
      <c r="R28721">
        <f t="shared" si="451"/>
        <v>277.86900000000003</v>
      </c>
    </row>
    <row r="28722" spans="15:18" x14ac:dyDescent="0.55000000000000004">
      <c r="O28722">
        <v>255.268</v>
      </c>
      <c r="P28722">
        <v>23.57</v>
      </c>
      <c r="Q28722">
        <v>278.83800000000002</v>
      </c>
      <c r="R28722">
        <f t="shared" si="451"/>
        <v>278.83800000000002</v>
      </c>
    </row>
    <row r="28723" spans="15:18" x14ac:dyDescent="0.55000000000000004">
      <c r="O28723">
        <v>258.65899999999999</v>
      </c>
      <c r="P28723">
        <v>23.57</v>
      </c>
      <c r="Q28723">
        <v>282.22899999999998</v>
      </c>
      <c r="R28723">
        <f t="shared" si="451"/>
        <v>282.22899999999998</v>
      </c>
    </row>
    <row r="28724" spans="15:18" x14ac:dyDescent="0.55000000000000004">
      <c r="O28724">
        <v>258.46499999999997</v>
      </c>
      <c r="P28724">
        <v>23.57</v>
      </c>
      <c r="Q28724">
        <v>282.03500000000003</v>
      </c>
      <c r="R28724">
        <f t="shared" si="451"/>
        <v>282.03499999999997</v>
      </c>
    </row>
    <row r="28725" spans="15:18" x14ac:dyDescent="0.55000000000000004">
      <c r="O28725">
        <v>254.78399999999999</v>
      </c>
      <c r="P28725">
        <v>23.57</v>
      </c>
      <c r="Q28725">
        <v>278.35399999999998</v>
      </c>
      <c r="R28725">
        <f t="shared" si="451"/>
        <v>278.35399999999998</v>
      </c>
    </row>
    <row r="28726" spans="15:18" x14ac:dyDescent="0.55000000000000004">
      <c r="O28726">
        <v>231.14500000000001</v>
      </c>
      <c r="P28726">
        <v>23.57</v>
      </c>
      <c r="Q28726">
        <v>254.715</v>
      </c>
      <c r="R28726">
        <f t="shared" si="451"/>
        <v>254.715</v>
      </c>
    </row>
    <row r="28727" spans="15:18" x14ac:dyDescent="0.55000000000000004">
      <c r="O28727">
        <v>244.61099999999999</v>
      </c>
      <c r="P28727">
        <v>23.57</v>
      </c>
      <c r="Q28727">
        <v>268.18099999999998</v>
      </c>
      <c r="R28727">
        <f t="shared" si="451"/>
        <v>268.18099999999998</v>
      </c>
    </row>
    <row r="28728" spans="15:18" x14ac:dyDescent="0.55000000000000004">
      <c r="O28728">
        <v>231.43600000000001</v>
      </c>
      <c r="P28728">
        <v>23.57</v>
      </c>
      <c r="Q28728">
        <v>255.006</v>
      </c>
      <c r="R28728">
        <f t="shared" si="451"/>
        <v>255.006</v>
      </c>
    </row>
    <row r="28729" spans="15:18" x14ac:dyDescent="0.55000000000000004">
      <c r="O28729">
        <v>258.5</v>
      </c>
      <c r="P28729">
        <v>23.57</v>
      </c>
      <c r="Q28729">
        <v>282.07</v>
      </c>
      <c r="R28729">
        <f t="shared" si="451"/>
        <v>282.07</v>
      </c>
    </row>
    <row r="28730" spans="15:18" x14ac:dyDescent="0.55000000000000004">
      <c r="O28730">
        <v>237</v>
      </c>
      <c r="P28730">
        <v>23.57</v>
      </c>
      <c r="Q28730">
        <v>260.57</v>
      </c>
      <c r="R28730">
        <f t="shared" si="451"/>
        <v>260.57</v>
      </c>
    </row>
    <row r="28731" spans="15:18" x14ac:dyDescent="0.55000000000000004">
      <c r="O28731">
        <v>245.4</v>
      </c>
      <c r="P28731">
        <v>23.57</v>
      </c>
      <c r="Q28731">
        <v>268.97000000000003</v>
      </c>
      <c r="R28731">
        <f t="shared" si="451"/>
        <v>268.97000000000003</v>
      </c>
    </row>
    <row r="28732" spans="15:18" x14ac:dyDescent="0.55000000000000004">
      <c r="O28732">
        <v>248.6</v>
      </c>
      <c r="P28732">
        <v>23.57</v>
      </c>
      <c r="Q28732">
        <v>272.17</v>
      </c>
      <c r="R28732">
        <f t="shared" si="451"/>
        <v>272.17</v>
      </c>
    </row>
    <row r="28733" spans="15:18" x14ac:dyDescent="0.55000000000000004">
      <c r="O28733">
        <v>246.7</v>
      </c>
      <c r="P28733">
        <v>23.57</v>
      </c>
      <c r="Q28733">
        <v>270.27</v>
      </c>
      <c r="R28733">
        <f t="shared" si="451"/>
        <v>270.27</v>
      </c>
    </row>
    <row r="28734" spans="15:18" x14ac:dyDescent="0.55000000000000004">
      <c r="O28734">
        <v>232.3</v>
      </c>
      <c r="P28734">
        <v>23.57</v>
      </c>
      <c r="Q28734">
        <v>255.87</v>
      </c>
      <c r="R28734">
        <f t="shared" si="451"/>
        <v>255.87</v>
      </c>
    </row>
    <row r="28735" spans="15:18" x14ac:dyDescent="0.55000000000000004">
      <c r="O28735">
        <v>224.8</v>
      </c>
      <c r="P28735">
        <v>23.57</v>
      </c>
      <c r="Q28735">
        <v>248.37</v>
      </c>
      <c r="R28735">
        <f t="shared" si="451"/>
        <v>248.37</v>
      </c>
    </row>
    <row r="28736" spans="15:18" x14ac:dyDescent="0.55000000000000004">
      <c r="O28736">
        <v>224.8</v>
      </c>
      <c r="P28736">
        <v>23.57</v>
      </c>
      <c r="Q28736">
        <v>248.37</v>
      </c>
      <c r="R28736">
        <f t="shared" si="451"/>
        <v>248.37</v>
      </c>
    </row>
    <row r="28737" spans="15:18" x14ac:dyDescent="0.55000000000000004">
      <c r="O28737">
        <v>224.2</v>
      </c>
      <c r="P28737">
        <v>23.57</v>
      </c>
      <c r="Q28737">
        <v>247.77</v>
      </c>
      <c r="R28737">
        <f t="shared" si="451"/>
        <v>247.76999999999998</v>
      </c>
    </row>
    <row r="28738" spans="15:18" x14ac:dyDescent="0.55000000000000004">
      <c r="O28738">
        <v>227.7</v>
      </c>
      <c r="P28738">
        <v>23.57</v>
      </c>
      <c r="Q28738">
        <v>251.27</v>
      </c>
      <c r="R28738">
        <f t="shared" ref="R28738:R28801" si="452">O28738+P28738</f>
        <v>251.26999999999998</v>
      </c>
    </row>
    <row r="28739" spans="15:18" x14ac:dyDescent="0.55000000000000004">
      <c r="O28739">
        <v>241.9</v>
      </c>
      <c r="P28739">
        <v>23.57</v>
      </c>
      <c r="Q28739">
        <v>265.47000000000003</v>
      </c>
      <c r="R28739">
        <f t="shared" si="452"/>
        <v>265.47000000000003</v>
      </c>
    </row>
    <row r="28740" spans="15:18" x14ac:dyDescent="0.55000000000000004">
      <c r="O28740">
        <v>190.4</v>
      </c>
      <c r="P28740">
        <v>23.57</v>
      </c>
      <c r="Q28740">
        <v>213.97</v>
      </c>
      <c r="R28740">
        <f t="shared" si="452"/>
        <v>213.97</v>
      </c>
    </row>
    <row r="28741" spans="15:18" x14ac:dyDescent="0.55000000000000004">
      <c r="O28741">
        <v>155.69999999999999</v>
      </c>
      <c r="P28741">
        <v>23.57</v>
      </c>
      <c r="Q28741">
        <v>179.27</v>
      </c>
      <c r="R28741">
        <f t="shared" si="452"/>
        <v>179.26999999999998</v>
      </c>
    </row>
    <row r="28742" spans="15:18" x14ac:dyDescent="0.55000000000000004">
      <c r="O28742">
        <v>157.80000000000001</v>
      </c>
      <c r="P28742">
        <v>23.57</v>
      </c>
      <c r="Q28742">
        <v>181.37</v>
      </c>
      <c r="R28742">
        <f t="shared" si="452"/>
        <v>181.37</v>
      </c>
    </row>
    <row r="28743" spans="15:18" x14ac:dyDescent="0.55000000000000004">
      <c r="O28743">
        <v>162.6</v>
      </c>
      <c r="P28743">
        <v>23.57</v>
      </c>
      <c r="Q28743">
        <v>186.17</v>
      </c>
      <c r="R28743">
        <f t="shared" si="452"/>
        <v>186.17</v>
      </c>
    </row>
    <row r="28744" spans="15:18" x14ac:dyDescent="0.55000000000000004">
      <c r="O28744">
        <v>163.1</v>
      </c>
      <c r="P28744">
        <v>23.57</v>
      </c>
      <c r="Q28744">
        <v>186.67</v>
      </c>
      <c r="R28744">
        <f t="shared" si="452"/>
        <v>186.67</v>
      </c>
    </row>
    <row r="28745" spans="15:18" x14ac:dyDescent="0.55000000000000004">
      <c r="O28745">
        <v>168.5</v>
      </c>
      <c r="P28745">
        <v>23.57</v>
      </c>
      <c r="Q28745">
        <v>192.07</v>
      </c>
      <c r="R28745">
        <f t="shared" si="452"/>
        <v>192.07</v>
      </c>
    </row>
    <row r="28746" spans="15:18" x14ac:dyDescent="0.55000000000000004">
      <c r="O28746">
        <v>164.9</v>
      </c>
      <c r="P28746">
        <v>23.57</v>
      </c>
      <c r="Q28746">
        <v>188.47</v>
      </c>
      <c r="R28746">
        <f t="shared" si="452"/>
        <v>188.47</v>
      </c>
    </row>
    <row r="28747" spans="15:18" x14ac:dyDescent="0.55000000000000004">
      <c r="O28747">
        <v>163.30000000000001</v>
      </c>
      <c r="P28747">
        <v>23.57</v>
      </c>
      <c r="Q28747">
        <v>186.87</v>
      </c>
      <c r="R28747">
        <f t="shared" si="452"/>
        <v>186.87</v>
      </c>
    </row>
    <row r="28748" spans="15:18" x14ac:dyDescent="0.55000000000000004">
      <c r="O28748">
        <v>162.80000000000001</v>
      </c>
      <c r="P28748">
        <v>23.57</v>
      </c>
      <c r="Q28748">
        <v>186.37</v>
      </c>
      <c r="R28748">
        <f t="shared" si="452"/>
        <v>186.37</v>
      </c>
    </row>
    <row r="28749" spans="15:18" x14ac:dyDescent="0.55000000000000004">
      <c r="O28749">
        <v>165</v>
      </c>
      <c r="P28749">
        <v>23.57</v>
      </c>
      <c r="Q28749">
        <v>188.57</v>
      </c>
      <c r="R28749">
        <f t="shared" si="452"/>
        <v>188.57</v>
      </c>
    </row>
    <row r="28750" spans="15:18" x14ac:dyDescent="0.55000000000000004">
      <c r="O28750">
        <v>165.7</v>
      </c>
      <c r="P28750">
        <v>23.57</v>
      </c>
      <c r="Q28750">
        <v>189.27</v>
      </c>
      <c r="R28750">
        <f t="shared" si="452"/>
        <v>189.26999999999998</v>
      </c>
    </row>
    <row r="28751" spans="15:18" x14ac:dyDescent="0.55000000000000004">
      <c r="O28751">
        <v>167.8</v>
      </c>
      <c r="P28751">
        <v>23.57</v>
      </c>
      <c r="Q28751">
        <v>191.37</v>
      </c>
      <c r="R28751">
        <f t="shared" si="452"/>
        <v>191.37</v>
      </c>
    </row>
    <row r="28752" spans="15:18" x14ac:dyDescent="0.55000000000000004">
      <c r="O28752">
        <v>171.1</v>
      </c>
      <c r="P28752">
        <v>23.57</v>
      </c>
      <c r="Q28752">
        <v>194.67</v>
      </c>
      <c r="R28752">
        <f t="shared" si="452"/>
        <v>194.67</v>
      </c>
    </row>
    <row r="28753" spans="15:18" x14ac:dyDescent="0.55000000000000004">
      <c r="O28753">
        <v>173.4</v>
      </c>
      <c r="P28753">
        <v>23.57</v>
      </c>
      <c r="Q28753">
        <v>196.97</v>
      </c>
      <c r="R28753">
        <f t="shared" si="452"/>
        <v>196.97</v>
      </c>
    </row>
    <row r="28754" spans="15:18" x14ac:dyDescent="0.55000000000000004">
      <c r="O28754">
        <v>173.2</v>
      </c>
      <c r="P28754">
        <v>23.57</v>
      </c>
      <c r="Q28754">
        <v>196.77</v>
      </c>
      <c r="R28754">
        <f t="shared" si="452"/>
        <v>196.76999999999998</v>
      </c>
    </row>
    <row r="28755" spans="15:18" x14ac:dyDescent="0.55000000000000004">
      <c r="O28755">
        <v>172.5</v>
      </c>
      <c r="P28755">
        <v>23.57</v>
      </c>
      <c r="Q28755">
        <v>196.07</v>
      </c>
      <c r="R28755">
        <f t="shared" si="452"/>
        <v>196.07</v>
      </c>
    </row>
    <row r="28756" spans="15:18" x14ac:dyDescent="0.55000000000000004">
      <c r="O28756">
        <v>172.6</v>
      </c>
      <c r="P28756">
        <v>23.57</v>
      </c>
      <c r="Q28756">
        <v>196.17</v>
      </c>
      <c r="R28756">
        <f t="shared" si="452"/>
        <v>196.17</v>
      </c>
    </row>
    <row r="28757" spans="15:18" x14ac:dyDescent="0.55000000000000004">
      <c r="O28757">
        <v>173.1</v>
      </c>
      <c r="P28757">
        <v>23.57</v>
      </c>
      <c r="Q28757">
        <v>196.67</v>
      </c>
      <c r="R28757">
        <f t="shared" si="452"/>
        <v>196.67</v>
      </c>
    </row>
    <row r="28758" spans="15:18" x14ac:dyDescent="0.55000000000000004">
      <c r="O28758">
        <v>175.9</v>
      </c>
      <c r="P28758">
        <v>23.57</v>
      </c>
      <c r="Q28758">
        <v>199.47</v>
      </c>
      <c r="R28758">
        <f t="shared" si="452"/>
        <v>199.47</v>
      </c>
    </row>
    <row r="28759" spans="15:18" x14ac:dyDescent="0.55000000000000004">
      <c r="O28759">
        <v>176.3</v>
      </c>
      <c r="P28759">
        <v>23.57</v>
      </c>
      <c r="Q28759">
        <v>199.87</v>
      </c>
      <c r="R28759">
        <f t="shared" si="452"/>
        <v>199.87</v>
      </c>
    </row>
    <row r="28760" spans="15:18" x14ac:dyDescent="0.55000000000000004">
      <c r="O28760">
        <v>176.6</v>
      </c>
      <c r="P28760">
        <v>23.57</v>
      </c>
      <c r="Q28760">
        <v>200.17</v>
      </c>
      <c r="R28760">
        <f t="shared" si="452"/>
        <v>200.17</v>
      </c>
    </row>
    <row r="28761" spans="15:18" x14ac:dyDescent="0.55000000000000004">
      <c r="O28761">
        <v>177.4</v>
      </c>
      <c r="P28761">
        <v>23.57</v>
      </c>
      <c r="Q28761">
        <v>200.97</v>
      </c>
      <c r="R28761">
        <f t="shared" si="452"/>
        <v>200.97</v>
      </c>
    </row>
    <row r="28762" spans="15:18" x14ac:dyDescent="0.55000000000000004">
      <c r="O28762">
        <v>187.3</v>
      </c>
      <c r="P28762">
        <v>23.57</v>
      </c>
      <c r="Q28762">
        <v>210.87</v>
      </c>
      <c r="R28762">
        <f t="shared" si="452"/>
        <v>210.87</v>
      </c>
    </row>
    <row r="28763" spans="15:18" x14ac:dyDescent="0.55000000000000004">
      <c r="O28763">
        <v>222.9</v>
      </c>
      <c r="P28763">
        <v>23.57</v>
      </c>
      <c r="Q28763">
        <v>246.47</v>
      </c>
      <c r="R28763">
        <f t="shared" si="452"/>
        <v>246.47</v>
      </c>
    </row>
    <row r="28764" spans="15:18" x14ac:dyDescent="0.55000000000000004">
      <c r="O28764">
        <v>219.9</v>
      </c>
      <c r="P28764">
        <v>23.57</v>
      </c>
      <c r="Q28764">
        <v>243.47</v>
      </c>
      <c r="R28764">
        <f t="shared" si="452"/>
        <v>243.47</v>
      </c>
    </row>
    <row r="28765" spans="15:18" x14ac:dyDescent="0.55000000000000004">
      <c r="O28765">
        <v>241.8</v>
      </c>
      <c r="P28765">
        <v>23.57</v>
      </c>
      <c r="Q28765">
        <v>265.37</v>
      </c>
      <c r="R28765">
        <f t="shared" si="452"/>
        <v>265.37</v>
      </c>
    </row>
    <row r="28766" spans="15:18" x14ac:dyDescent="0.55000000000000004">
      <c r="O28766">
        <v>256.89999999999998</v>
      </c>
      <c r="P28766">
        <v>23.57</v>
      </c>
      <c r="Q28766">
        <v>280.47000000000003</v>
      </c>
      <c r="R28766">
        <f t="shared" si="452"/>
        <v>280.46999999999997</v>
      </c>
    </row>
    <row r="28767" spans="15:18" x14ac:dyDescent="0.55000000000000004">
      <c r="O28767">
        <v>266.10000000000002</v>
      </c>
      <c r="P28767">
        <v>23.57</v>
      </c>
      <c r="Q28767">
        <v>289.67</v>
      </c>
      <c r="R28767">
        <f t="shared" si="452"/>
        <v>289.67</v>
      </c>
    </row>
    <row r="28768" spans="15:18" x14ac:dyDescent="0.55000000000000004">
      <c r="O28768">
        <v>266.39999999999998</v>
      </c>
      <c r="P28768">
        <v>23.57</v>
      </c>
      <c r="Q28768">
        <v>289.97000000000003</v>
      </c>
      <c r="R28768">
        <f t="shared" si="452"/>
        <v>289.96999999999997</v>
      </c>
    </row>
    <row r="28769" spans="15:18" x14ac:dyDescent="0.55000000000000004">
      <c r="O28769">
        <v>264.2</v>
      </c>
      <c r="P28769">
        <v>23.57</v>
      </c>
      <c r="Q28769">
        <v>287.77</v>
      </c>
      <c r="R28769">
        <f t="shared" si="452"/>
        <v>287.77</v>
      </c>
    </row>
    <row r="28770" spans="15:18" x14ac:dyDescent="0.55000000000000004">
      <c r="O28770">
        <v>237.2</v>
      </c>
      <c r="P28770">
        <v>23.57</v>
      </c>
      <c r="Q28770">
        <v>260.77</v>
      </c>
      <c r="R28770">
        <f t="shared" si="452"/>
        <v>260.77</v>
      </c>
    </row>
    <row r="28771" spans="15:18" x14ac:dyDescent="0.55000000000000004">
      <c r="O28771">
        <v>214</v>
      </c>
      <c r="P28771">
        <v>23.57</v>
      </c>
      <c r="Q28771">
        <v>237.57</v>
      </c>
      <c r="R28771">
        <f t="shared" si="452"/>
        <v>237.57</v>
      </c>
    </row>
    <row r="28772" spans="15:18" x14ac:dyDescent="0.55000000000000004">
      <c r="O28772">
        <v>191.5</v>
      </c>
      <c r="P28772">
        <v>23.57</v>
      </c>
      <c r="Q28772">
        <v>215.07</v>
      </c>
      <c r="R28772">
        <f t="shared" si="452"/>
        <v>215.07</v>
      </c>
    </row>
    <row r="28773" spans="15:18" x14ac:dyDescent="0.55000000000000004">
      <c r="O28773">
        <v>181</v>
      </c>
      <c r="P28773">
        <v>23.57</v>
      </c>
      <c r="Q28773">
        <v>204.57</v>
      </c>
      <c r="R28773">
        <f t="shared" si="452"/>
        <v>204.57</v>
      </c>
    </row>
    <row r="28774" spans="15:18" x14ac:dyDescent="0.55000000000000004">
      <c r="O28774">
        <v>182</v>
      </c>
      <c r="P28774">
        <v>23.57</v>
      </c>
      <c r="Q28774">
        <v>205.57</v>
      </c>
      <c r="R28774">
        <f t="shared" si="452"/>
        <v>205.57</v>
      </c>
    </row>
    <row r="28775" spans="15:18" x14ac:dyDescent="0.55000000000000004">
      <c r="O28775">
        <v>179.1</v>
      </c>
      <c r="P28775">
        <v>23.57</v>
      </c>
      <c r="Q28775">
        <v>202.67</v>
      </c>
      <c r="R28775">
        <f t="shared" si="452"/>
        <v>202.67</v>
      </c>
    </row>
    <row r="28776" spans="15:18" x14ac:dyDescent="0.55000000000000004">
      <c r="O28776">
        <v>212</v>
      </c>
      <c r="P28776">
        <v>23.57</v>
      </c>
      <c r="Q28776">
        <v>235.57</v>
      </c>
      <c r="R28776">
        <f t="shared" si="452"/>
        <v>235.57</v>
      </c>
    </row>
    <row r="28777" spans="15:18" x14ac:dyDescent="0.55000000000000004">
      <c r="O28777">
        <v>245.2</v>
      </c>
      <c r="P28777">
        <v>23.57</v>
      </c>
      <c r="Q28777">
        <v>268.77</v>
      </c>
      <c r="R28777">
        <f t="shared" si="452"/>
        <v>268.77</v>
      </c>
    </row>
    <row r="28778" spans="15:18" x14ac:dyDescent="0.55000000000000004">
      <c r="O28778">
        <v>241.4</v>
      </c>
      <c r="P28778">
        <v>23.57</v>
      </c>
      <c r="Q28778">
        <v>264.97000000000003</v>
      </c>
      <c r="R28778">
        <f t="shared" si="452"/>
        <v>264.97000000000003</v>
      </c>
    </row>
    <row r="28779" spans="15:18" x14ac:dyDescent="0.55000000000000004">
      <c r="O28779">
        <v>237.5</v>
      </c>
      <c r="P28779">
        <v>23.57</v>
      </c>
      <c r="Q28779">
        <v>261.07</v>
      </c>
      <c r="R28779">
        <f t="shared" si="452"/>
        <v>261.07</v>
      </c>
    </row>
    <row r="28780" spans="15:18" x14ac:dyDescent="0.55000000000000004">
      <c r="O28780">
        <v>248.5</v>
      </c>
      <c r="P28780">
        <v>23.57</v>
      </c>
      <c r="Q28780">
        <v>272.07</v>
      </c>
      <c r="R28780">
        <f t="shared" si="452"/>
        <v>272.07</v>
      </c>
    </row>
    <row r="28781" spans="15:18" x14ac:dyDescent="0.55000000000000004">
      <c r="O28781">
        <v>253.5</v>
      </c>
      <c r="P28781">
        <v>23.57</v>
      </c>
      <c r="Q28781">
        <v>277.07</v>
      </c>
      <c r="R28781">
        <f t="shared" si="452"/>
        <v>277.07</v>
      </c>
    </row>
    <row r="28782" spans="15:18" x14ac:dyDescent="0.55000000000000004">
      <c r="O28782">
        <v>248.3</v>
      </c>
      <c r="P28782">
        <v>23.57</v>
      </c>
      <c r="Q28782">
        <v>271.87</v>
      </c>
      <c r="R28782">
        <f t="shared" si="452"/>
        <v>271.87</v>
      </c>
    </row>
    <row r="28783" spans="15:18" x14ac:dyDescent="0.55000000000000004">
      <c r="O28783">
        <v>241.7</v>
      </c>
      <c r="P28783">
        <v>23.57</v>
      </c>
      <c r="Q28783">
        <v>265.27</v>
      </c>
      <c r="R28783">
        <f t="shared" si="452"/>
        <v>265.27</v>
      </c>
    </row>
    <row r="28784" spans="15:18" x14ac:dyDescent="0.55000000000000004">
      <c r="O28784">
        <v>261.8</v>
      </c>
      <c r="P28784">
        <v>23.57</v>
      </c>
      <c r="Q28784">
        <v>285.37</v>
      </c>
      <c r="R28784">
        <f t="shared" si="452"/>
        <v>285.37</v>
      </c>
    </row>
    <row r="28785" spans="15:18" x14ac:dyDescent="0.55000000000000004">
      <c r="O28785">
        <v>268.10000000000002</v>
      </c>
      <c r="P28785">
        <v>23.57</v>
      </c>
      <c r="Q28785">
        <v>291.67</v>
      </c>
      <c r="R28785">
        <f t="shared" si="452"/>
        <v>291.67</v>
      </c>
    </row>
    <row r="28786" spans="15:18" x14ac:dyDescent="0.55000000000000004">
      <c r="O28786">
        <v>266.60000000000002</v>
      </c>
      <c r="P28786">
        <v>23.57</v>
      </c>
      <c r="Q28786">
        <v>290.17</v>
      </c>
      <c r="R28786">
        <f t="shared" si="452"/>
        <v>290.17</v>
      </c>
    </row>
    <row r="28787" spans="15:18" x14ac:dyDescent="0.55000000000000004">
      <c r="O28787">
        <v>270.39999999999998</v>
      </c>
      <c r="P28787">
        <v>23.57</v>
      </c>
      <c r="Q28787">
        <v>293.97000000000003</v>
      </c>
      <c r="R28787">
        <f t="shared" si="452"/>
        <v>293.96999999999997</v>
      </c>
    </row>
    <row r="28788" spans="15:18" x14ac:dyDescent="0.55000000000000004">
      <c r="O28788">
        <v>276.39999999999998</v>
      </c>
      <c r="P28788">
        <v>23.57</v>
      </c>
      <c r="Q28788">
        <v>299.97000000000003</v>
      </c>
      <c r="R28788">
        <f t="shared" si="452"/>
        <v>299.96999999999997</v>
      </c>
    </row>
    <row r="28789" spans="15:18" x14ac:dyDescent="0.55000000000000004">
      <c r="O28789">
        <v>279.7</v>
      </c>
      <c r="P28789">
        <v>23.57</v>
      </c>
      <c r="Q28789">
        <v>303.27</v>
      </c>
      <c r="R28789">
        <f t="shared" si="452"/>
        <v>303.27</v>
      </c>
    </row>
    <row r="28790" spans="15:18" x14ac:dyDescent="0.55000000000000004">
      <c r="O28790">
        <v>280.60000000000002</v>
      </c>
      <c r="P28790">
        <v>23.57</v>
      </c>
      <c r="Q28790">
        <v>304.17</v>
      </c>
      <c r="R28790">
        <f t="shared" si="452"/>
        <v>304.17</v>
      </c>
    </row>
    <row r="28791" spans="15:18" x14ac:dyDescent="0.55000000000000004">
      <c r="O28791">
        <v>276.60000000000002</v>
      </c>
      <c r="P28791">
        <v>23.57</v>
      </c>
      <c r="Q28791">
        <v>300.17</v>
      </c>
      <c r="R28791">
        <f t="shared" si="452"/>
        <v>300.17</v>
      </c>
    </row>
    <row r="28792" spans="15:18" x14ac:dyDescent="0.55000000000000004">
      <c r="O28792">
        <v>273.3</v>
      </c>
      <c r="P28792">
        <v>23.57</v>
      </c>
      <c r="Q28792">
        <v>296.87</v>
      </c>
      <c r="R28792">
        <f t="shared" si="452"/>
        <v>296.87</v>
      </c>
    </row>
    <row r="28793" spans="15:18" x14ac:dyDescent="0.55000000000000004">
      <c r="O28793">
        <v>271.8</v>
      </c>
      <c r="P28793">
        <v>23.57</v>
      </c>
      <c r="Q28793">
        <v>295.37</v>
      </c>
      <c r="R28793">
        <f t="shared" si="452"/>
        <v>295.37</v>
      </c>
    </row>
    <row r="28794" spans="15:18" x14ac:dyDescent="0.55000000000000004">
      <c r="O28794">
        <v>269.8</v>
      </c>
      <c r="P28794">
        <v>23.57</v>
      </c>
      <c r="Q28794">
        <v>293.37</v>
      </c>
      <c r="R28794">
        <f t="shared" si="452"/>
        <v>293.37</v>
      </c>
    </row>
    <row r="28795" spans="15:18" x14ac:dyDescent="0.55000000000000004">
      <c r="O28795">
        <v>270</v>
      </c>
      <c r="P28795">
        <v>23.57</v>
      </c>
      <c r="Q28795">
        <v>293.57</v>
      </c>
      <c r="R28795">
        <f t="shared" si="452"/>
        <v>293.57</v>
      </c>
    </row>
    <row r="28796" spans="15:18" x14ac:dyDescent="0.55000000000000004">
      <c r="O28796">
        <v>269.5</v>
      </c>
      <c r="P28796">
        <v>23.57</v>
      </c>
      <c r="Q28796">
        <v>293.07</v>
      </c>
      <c r="R28796">
        <f t="shared" si="452"/>
        <v>293.07</v>
      </c>
    </row>
    <row r="28797" spans="15:18" x14ac:dyDescent="0.55000000000000004">
      <c r="O28797">
        <v>269.60000000000002</v>
      </c>
      <c r="P28797">
        <v>23.57</v>
      </c>
      <c r="Q28797">
        <v>293.17</v>
      </c>
      <c r="R28797">
        <f t="shared" si="452"/>
        <v>293.17</v>
      </c>
    </row>
    <row r="28798" spans="15:18" x14ac:dyDescent="0.55000000000000004">
      <c r="O28798">
        <v>270.89999999999998</v>
      </c>
      <c r="P28798">
        <v>23.57</v>
      </c>
      <c r="Q28798">
        <v>294.47000000000003</v>
      </c>
      <c r="R28798">
        <f t="shared" si="452"/>
        <v>294.46999999999997</v>
      </c>
    </row>
    <row r="28799" spans="15:18" x14ac:dyDescent="0.55000000000000004">
      <c r="O28799">
        <v>271.3</v>
      </c>
      <c r="P28799">
        <v>23.57</v>
      </c>
      <c r="Q28799">
        <v>294.87</v>
      </c>
      <c r="R28799">
        <f t="shared" si="452"/>
        <v>294.87</v>
      </c>
    </row>
    <row r="28800" spans="15:18" x14ac:dyDescent="0.55000000000000004">
      <c r="O28800">
        <v>270</v>
      </c>
      <c r="P28800">
        <v>23.57</v>
      </c>
      <c r="Q28800">
        <v>293.57</v>
      </c>
      <c r="R28800">
        <f t="shared" si="452"/>
        <v>293.57</v>
      </c>
    </row>
    <row r="28801" spans="15:18" x14ac:dyDescent="0.55000000000000004">
      <c r="O28801">
        <v>179.79900000000001</v>
      </c>
      <c r="P28801">
        <v>23.57</v>
      </c>
      <c r="Q28801">
        <v>203.369</v>
      </c>
      <c r="R28801">
        <f t="shared" si="452"/>
        <v>203.369</v>
      </c>
    </row>
    <row r="28802" spans="15:18" x14ac:dyDescent="0.55000000000000004">
      <c r="O28802">
        <v>176.69900000000001</v>
      </c>
      <c r="P28802">
        <v>23.57</v>
      </c>
      <c r="Q28802">
        <v>200.26900000000001</v>
      </c>
      <c r="R28802">
        <f t="shared" ref="R28802:R28865" si="453">O28802+P28802</f>
        <v>200.26900000000001</v>
      </c>
    </row>
    <row r="28803" spans="15:18" x14ac:dyDescent="0.55000000000000004">
      <c r="O28803">
        <v>179.60499999999999</v>
      </c>
      <c r="P28803">
        <v>23.57</v>
      </c>
      <c r="Q28803">
        <v>203.17500000000001</v>
      </c>
      <c r="R28803">
        <f t="shared" si="453"/>
        <v>203.17499999999998</v>
      </c>
    </row>
    <row r="28804" spans="15:18" x14ac:dyDescent="0.55000000000000004">
      <c r="O28804">
        <v>187.16200000000001</v>
      </c>
      <c r="P28804">
        <v>23.57</v>
      </c>
      <c r="Q28804">
        <v>210.732</v>
      </c>
      <c r="R28804">
        <f t="shared" si="453"/>
        <v>210.732</v>
      </c>
    </row>
    <row r="28805" spans="15:18" x14ac:dyDescent="0.55000000000000004">
      <c r="O28805">
        <v>178.53899999999999</v>
      </c>
      <c r="P28805">
        <v>23.57</v>
      </c>
      <c r="Q28805">
        <v>202.10900000000001</v>
      </c>
      <c r="R28805">
        <f t="shared" si="453"/>
        <v>202.10899999999998</v>
      </c>
    </row>
    <row r="28806" spans="15:18" x14ac:dyDescent="0.55000000000000004">
      <c r="O28806">
        <v>171.56399999999999</v>
      </c>
      <c r="P28806">
        <v>23.57</v>
      </c>
      <c r="Q28806">
        <v>195.13399999999999</v>
      </c>
      <c r="R28806">
        <f t="shared" si="453"/>
        <v>195.13399999999999</v>
      </c>
    </row>
    <row r="28807" spans="15:18" x14ac:dyDescent="0.55000000000000004">
      <c r="O28807">
        <v>162.845</v>
      </c>
      <c r="P28807">
        <v>23.57</v>
      </c>
      <c r="Q28807">
        <v>186.41499999999999</v>
      </c>
      <c r="R28807">
        <f t="shared" si="453"/>
        <v>186.41499999999999</v>
      </c>
    </row>
    <row r="28808" spans="15:18" x14ac:dyDescent="0.55000000000000004">
      <c r="O28808">
        <v>158.48500000000001</v>
      </c>
      <c r="P28808">
        <v>23.57</v>
      </c>
      <c r="Q28808">
        <v>182.05500000000001</v>
      </c>
      <c r="R28808">
        <f t="shared" si="453"/>
        <v>182.05500000000001</v>
      </c>
    </row>
    <row r="28809" spans="15:18" x14ac:dyDescent="0.55000000000000004">
      <c r="O28809">
        <v>157.80699999999999</v>
      </c>
      <c r="P28809">
        <v>23.57</v>
      </c>
      <c r="Q28809">
        <v>181.37700000000001</v>
      </c>
      <c r="R28809">
        <f t="shared" si="453"/>
        <v>181.37699999999998</v>
      </c>
    </row>
    <row r="28810" spans="15:18" x14ac:dyDescent="0.55000000000000004">
      <c r="O28810">
        <v>158.87299999999999</v>
      </c>
      <c r="P28810">
        <v>23.57</v>
      </c>
      <c r="Q28810">
        <v>182.44300000000001</v>
      </c>
      <c r="R28810">
        <f t="shared" si="453"/>
        <v>182.44299999999998</v>
      </c>
    </row>
    <row r="28811" spans="15:18" x14ac:dyDescent="0.55000000000000004">
      <c r="O28811">
        <v>160.714</v>
      </c>
      <c r="P28811">
        <v>23.57</v>
      </c>
      <c r="Q28811">
        <v>184.28399999999999</v>
      </c>
      <c r="R28811">
        <f t="shared" si="453"/>
        <v>184.28399999999999</v>
      </c>
    </row>
    <row r="28812" spans="15:18" x14ac:dyDescent="0.55000000000000004">
      <c r="O28812">
        <v>164.68600000000001</v>
      </c>
      <c r="P28812">
        <v>23.57</v>
      </c>
      <c r="Q28812">
        <v>188.256</v>
      </c>
      <c r="R28812">
        <f t="shared" si="453"/>
        <v>188.256</v>
      </c>
    </row>
    <row r="28813" spans="15:18" x14ac:dyDescent="0.55000000000000004">
      <c r="O28813">
        <v>172.14500000000001</v>
      </c>
      <c r="P28813">
        <v>23.57</v>
      </c>
      <c r="Q28813">
        <v>195.715</v>
      </c>
      <c r="R28813">
        <f t="shared" si="453"/>
        <v>195.715</v>
      </c>
    </row>
    <row r="28814" spans="15:18" x14ac:dyDescent="0.55000000000000004">
      <c r="O28814">
        <v>173.50200000000001</v>
      </c>
      <c r="P28814">
        <v>23.57</v>
      </c>
      <c r="Q28814">
        <v>197.072</v>
      </c>
      <c r="R28814">
        <f t="shared" si="453"/>
        <v>197.072</v>
      </c>
    </row>
    <row r="28815" spans="15:18" x14ac:dyDescent="0.55000000000000004">
      <c r="O28815">
        <v>174.083</v>
      </c>
      <c r="P28815">
        <v>23.57</v>
      </c>
      <c r="Q28815">
        <v>197.65299999999999</v>
      </c>
      <c r="R28815">
        <f t="shared" si="453"/>
        <v>197.65299999999999</v>
      </c>
    </row>
    <row r="28816" spans="15:18" x14ac:dyDescent="0.55000000000000004">
      <c r="O28816">
        <v>175.34200000000001</v>
      </c>
      <c r="P28816">
        <v>23.57</v>
      </c>
      <c r="Q28816">
        <v>198.91200000000001</v>
      </c>
      <c r="R28816">
        <f t="shared" si="453"/>
        <v>198.91200000000001</v>
      </c>
    </row>
    <row r="28817" spans="15:18" x14ac:dyDescent="0.55000000000000004">
      <c r="O28817">
        <v>174.95500000000001</v>
      </c>
      <c r="P28817">
        <v>23.57</v>
      </c>
      <c r="Q28817">
        <v>198.52500000000001</v>
      </c>
      <c r="R28817">
        <f t="shared" si="453"/>
        <v>198.52500000000001</v>
      </c>
    </row>
    <row r="28818" spans="15:18" x14ac:dyDescent="0.55000000000000004">
      <c r="O28818">
        <v>179.411</v>
      </c>
      <c r="P28818">
        <v>23.57</v>
      </c>
      <c r="Q28818">
        <v>202.98099999999999</v>
      </c>
      <c r="R28818">
        <f t="shared" si="453"/>
        <v>202.98099999999999</v>
      </c>
    </row>
    <row r="28819" spans="15:18" x14ac:dyDescent="0.55000000000000004">
      <c r="O28819">
        <v>182.124</v>
      </c>
      <c r="P28819">
        <v>23.57</v>
      </c>
      <c r="Q28819">
        <v>205.69399999999999</v>
      </c>
      <c r="R28819">
        <f t="shared" si="453"/>
        <v>205.69399999999999</v>
      </c>
    </row>
    <row r="28820" spans="15:18" x14ac:dyDescent="0.55000000000000004">
      <c r="O28820">
        <v>183.286</v>
      </c>
      <c r="P28820">
        <v>23.57</v>
      </c>
      <c r="Q28820">
        <v>206.85599999999999</v>
      </c>
      <c r="R28820">
        <f t="shared" si="453"/>
        <v>206.85599999999999</v>
      </c>
    </row>
    <row r="28821" spans="15:18" x14ac:dyDescent="0.55000000000000004">
      <c r="O28821">
        <v>186.67699999999999</v>
      </c>
      <c r="P28821">
        <v>23.57</v>
      </c>
      <c r="Q28821">
        <v>210.24700000000001</v>
      </c>
      <c r="R28821">
        <f t="shared" si="453"/>
        <v>210.24699999999999</v>
      </c>
    </row>
    <row r="28822" spans="15:18" x14ac:dyDescent="0.55000000000000004">
      <c r="O28822">
        <v>182.41499999999999</v>
      </c>
      <c r="P28822">
        <v>23.57</v>
      </c>
      <c r="Q28822">
        <v>205.98500000000001</v>
      </c>
      <c r="R28822">
        <f t="shared" si="453"/>
        <v>205.98499999999999</v>
      </c>
    </row>
    <row r="28823" spans="15:18" x14ac:dyDescent="0.55000000000000004">
      <c r="O28823">
        <v>177.37700000000001</v>
      </c>
      <c r="P28823">
        <v>23.57</v>
      </c>
      <c r="Q28823">
        <v>200.947</v>
      </c>
      <c r="R28823">
        <f t="shared" si="453"/>
        <v>200.947</v>
      </c>
    </row>
    <row r="28824" spans="15:18" x14ac:dyDescent="0.55000000000000004">
      <c r="O28824">
        <v>176.892</v>
      </c>
      <c r="P28824">
        <v>23.57</v>
      </c>
      <c r="Q28824">
        <v>200.46199999999999</v>
      </c>
      <c r="R28824">
        <f t="shared" si="453"/>
        <v>200.46199999999999</v>
      </c>
    </row>
    <row r="28825" spans="15:18" x14ac:dyDescent="0.55000000000000004">
      <c r="O28825">
        <v>178</v>
      </c>
      <c r="P28825">
        <v>23.57</v>
      </c>
      <c r="Q28825">
        <v>201.57</v>
      </c>
      <c r="R28825">
        <f t="shared" si="453"/>
        <v>201.57</v>
      </c>
    </row>
    <row r="28826" spans="15:18" x14ac:dyDescent="0.55000000000000004">
      <c r="O28826">
        <v>175.2</v>
      </c>
      <c r="P28826">
        <v>23.57</v>
      </c>
      <c r="Q28826">
        <v>198.77</v>
      </c>
      <c r="R28826">
        <f t="shared" si="453"/>
        <v>198.76999999999998</v>
      </c>
    </row>
    <row r="28827" spans="15:18" x14ac:dyDescent="0.55000000000000004">
      <c r="O28827">
        <v>171.9</v>
      </c>
      <c r="P28827">
        <v>23.57</v>
      </c>
      <c r="Q28827">
        <v>195.47</v>
      </c>
      <c r="R28827">
        <f t="shared" si="453"/>
        <v>195.47</v>
      </c>
    </row>
    <row r="28828" spans="15:18" x14ac:dyDescent="0.55000000000000004">
      <c r="O28828">
        <v>170.9</v>
      </c>
      <c r="P28828">
        <v>23.57</v>
      </c>
      <c r="Q28828">
        <v>194.47</v>
      </c>
      <c r="R28828">
        <f t="shared" si="453"/>
        <v>194.47</v>
      </c>
    </row>
    <row r="28829" spans="15:18" x14ac:dyDescent="0.55000000000000004">
      <c r="O28829">
        <v>174.5</v>
      </c>
      <c r="P28829">
        <v>23.57</v>
      </c>
      <c r="Q28829">
        <v>198.07</v>
      </c>
      <c r="R28829">
        <f t="shared" si="453"/>
        <v>198.07</v>
      </c>
    </row>
    <row r="28830" spans="15:18" x14ac:dyDescent="0.55000000000000004">
      <c r="O28830">
        <v>175.7</v>
      </c>
      <c r="P28830">
        <v>23.57</v>
      </c>
      <c r="Q28830">
        <v>199.27</v>
      </c>
      <c r="R28830">
        <f t="shared" si="453"/>
        <v>199.26999999999998</v>
      </c>
    </row>
    <row r="28831" spans="15:18" x14ac:dyDescent="0.55000000000000004">
      <c r="O28831">
        <v>176.8</v>
      </c>
      <c r="P28831">
        <v>23.57</v>
      </c>
      <c r="Q28831">
        <v>200.37</v>
      </c>
      <c r="R28831">
        <f t="shared" si="453"/>
        <v>200.37</v>
      </c>
    </row>
    <row r="28832" spans="15:18" x14ac:dyDescent="0.55000000000000004">
      <c r="O28832">
        <v>174.2</v>
      </c>
      <c r="P28832">
        <v>23.57</v>
      </c>
      <c r="Q28832">
        <v>197.77</v>
      </c>
      <c r="R28832">
        <f t="shared" si="453"/>
        <v>197.76999999999998</v>
      </c>
    </row>
    <row r="28833" spans="15:18" x14ac:dyDescent="0.55000000000000004">
      <c r="O28833">
        <v>172.3</v>
      </c>
      <c r="P28833">
        <v>23.57</v>
      </c>
      <c r="Q28833">
        <v>195.87</v>
      </c>
      <c r="R28833">
        <f t="shared" si="453"/>
        <v>195.87</v>
      </c>
    </row>
    <row r="28834" spans="15:18" x14ac:dyDescent="0.55000000000000004">
      <c r="O28834">
        <v>173.6</v>
      </c>
      <c r="P28834">
        <v>23.57</v>
      </c>
      <c r="Q28834">
        <v>197.17</v>
      </c>
      <c r="R28834">
        <f t="shared" si="453"/>
        <v>197.17</v>
      </c>
    </row>
    <row r="28835" spans="15:18" x14ac:dyDescent="0.55000000000000004">
      <c r="O28835">
        <v>174</v>
      </c>
      <c r="P28835">
        <v>23.57</v>
      </c>
      <c r="Q28835">
        <v>197.57</v>
      </c>
      <c r="R28835">
        <f t="shared" si="453"/>
        <v>197.57</v>
      </c>
    </row>
    <row r="28836" spans="15:18" x14ac:dyDescent="0.55000000000000004">
      <c r="O28836">
        <v>176.7</v>
      </c>
      <c r="P28836">
        <v>23.57</v>
      </c>
      <c r="Q28836">
        <v>200.27</v>
      </c>
      <c r="R28836">
        <f t="shared" si="453"/>
        <v>200.26999999999998</v>
      </c>
    </row>
    <row r="28837" spans="15:18" x14ac:dyDescent="0.55000000000000004">
      <c r="O28837">
        <v>178.3</v>
      </c>
      <c r="P28837">
        <v>23.57</v>
      </c>
      <c r="Q28837">
        <v>201.87</v>
      </c>
      <c r="R28837">
        <f t="shared" si="453"/>
        <v>201.87</v>
      </c>
    </row>
    <row r="28838" spans="15:18" x14ac:dyDescent="0.55000000000000004">
      <c r="O28838">
        <v>179.9</v>
      </c>
      <c r="P28838">
        <v>23.57</v>
      </c>
      <c r="Q28838">
        <v>203.47</v>
      </c>
      <c r="R28838">
        <f t="shared" si="453"/>
        <v>203.47</v>
      </c>
    </row>
    <row r="28839" spans="15:18" x14ac:dyDescent="0.55000000000000004">
      <c r="O28839">
        <v>182</v>
      </c>
      <c r="P28839">
        <v>23.57</v>
      </c>
      <c r="Q28839">
        <v>205.57</v>
      </c>
      <c r="R28839">
        <f t="shared" si="453"/>
        <v>205.57</v>
      </c>
    </row>
    <row r="28840" spans="15:18" x14ac:dyDescent="0.55000000000000004">
      <c r="O28840">
        <v>183.2</v>
      </c>
      <c r="P28840">
        <v>23.57</v>
      </c>
      <c r="Q28840">
        <v>206.77</v>
      </c>
      <c r="R28840">
        <f t="shared" si="453"/>
        <v>206.76999999999998</v>
      </c>
    </row>
    <row r="28841" spans="15:18" x14ac:dyDescent="0.55000000000000004">
      <c r="O28841">
        <v>183.2</v>
      </c>
      <c r="P28841">
        <v>23.57</v>
      </c>
      <c r="Q28841">
        <v>206.77</v>
      </c>
      <c r="R28841">
        <f t="shared" si="453"/>
        <v>206.76999999999998</v>
      </c>
    </row>
    <row r="28842" spans="15:18" x14ac:dyDescent="0.55000000000000004">
      <c r="O28842">
        <v>182.1</v>
      </c>
      <c r="P28842">
        <v>23.57</v>
      </c>
      <c r="Q28842">
        <v>205.67</v>
      </c>
      <c r="R28842">
        <f t="shared" si="453"/>
        <v>205.67</v>
      </c>
    </row>
    <row r="28843" spans="15:18" x14ac:dyDescent="0.55000000000000004">
      <c r="O28843">
        <v>182</v>
      </c>
      <c r="P28843">
        <v>23.57</v>
      </c>
      <c r="Q28843">
        <v>205.57</v>
      </c>
      <c r="R28843">
        <f t="shared" si="453"/>
        <v>205.57</v>
      </c>
    </row>
    <row r="28844" spans="15:18" x14ac:dyDescent="0.55000000000000004">
      <c r="O28844">
        <v>183.3</v>
      </c>
      <c r="P28844">
        <v>23.57</v>
      </c>
      <c r="Q28844">
        <v>206.87</v>
      </c>
      <c r="R28844">
        <f t="shared" si="453"/>
        <v>206.87</v>
      </c>
    </row>
    <row r="28845" spans="15:18" x14ac:dyDescent="0.55000000000000004">
      <c r="O28845">
        <v>184</v>
      </c>
      <c r="P28845">
        <v>23.57</v>
      </c>
      <c r="Q28845">
        <v>207.57</v>
      </c>
      <c r="R28845">
        <f t="shared" si="453"/>
        <v>207.57</v>
      </c>
    </row>
    <row r="28846" spans="15:18" x14ac:dyDescent="0.55000000000000004">
      <c r="O28846">
        <v>185.1</v>
      </c>
      <c r="P28846">
        <v>23.57</v>
      </c>
      <c r="Q28846">
        <v>208.67</v>
      </c>
      <c r="R28846">
        <f t="shared" si="453"/>
        <v>208.67</v>
      </c>
    </row>
    <row r="28847" spans="15:18" x14ac:dyDescent="0.55000000000000004">
      <c r="O28847">
        <v>188.4</v>
      </c>
      <c r="P28847">
        <v>23.57</v>
      </c>
      <c r="Q28847">
        <v>211.97</v>
      </c>
      <c r="R28847">
        <f t="shared" si="453"/>
        <v>211.97</v>
      </c>
    </row>
    <row r="28848" spans="15:18" x14ac:dyDescent="0.55000000000000004">
      <c r="O28848">
        <v>188.3</v>
      </c>
      <c r="P28848">
        <v>23.57</v>
      </c>
      <c r="Q28848">
        <v>211.87</v>
      </c>
      <c r="R28848">
        <f t="shared" si="453"/>
        <v>211.87</v>
      </c>
    </row>
    <row r="28849" spans="15:18" x14ac:dyDescent="0.55000000000000004">
      <c r="O28849">
        <v>187.2</v>
      </c>
      <c r="P28849">
        <v>23.57</v>
      </c>
      <c r="Q28849">
        <v>210.77</v>
      </c>
      <c r="R28849">
        <f t="shared" si="453"/>
        <v>210.76999999999998</v>
      </c>
    </row>
    <row r="28850" spans="15:18" x14ac:dyDescent="0.55000000000000004">
      <c r="O28850">
        <v>185.7</v>
      </c>
      <c r="P28850">
        <v>23.57</v>
      </c>
      <c r="Q28850">
        <v>209.27</v>
      </c>
      <c r="R28850">
        <f t="shared" si="453"/>
        <v>209.26999999999998</v>
      </c>
    </row>
    <row r="28851" spans="15:18" x14ac:dyDescent="0.55000000000000004">
      <c r="O28851">
        <v>181.7</v>
      </c>
      <c r="P28851">
        <v>23.57</v>
      </c>
      <c r="Q28851">
        <v>205.27</v>
      </c>
      <c r="R28851">
        <f t="shared" si="453"/>
        <v>205.26999999999998</v>
      </c>
    </row>
    <row r="28852" spans="15:18" x14ac:dyDescent="0.55000000000000004">
      <c r="O28852">
        <v>179.3</v>
      </c>
      <c r="P28852">
        <v>23.57</v>
      </c>
      <c r="Q28852">
        <v>202.87</v>
      </c>
      <c r="R28852">
        <f t="shared" si="453"/>
        <v>202.87</v>
      </c>
    </row>
    <row r="28853" spans="15:18" x14ac:dyDescent="0.55000000000000004">
      <c r="O28853">
        <v>178.8</v>
      </c>
      <c r="P28853">
        <v>23.57</v>
      </c>
      <c r="Q28853">
        <v>202.37</v>
      </c>
      <c r="R28853">
        <f t="shared" si="453"/>
        <v>202.37</v>
      </c>
    </row>
    <row r="28854" spans="15:18" x14ac:dyDescent="0.55000000000000004">
      <c r="O28854">
        <v>179.5</v>
      </c>
      <c r="P28854">
        <v>23.57</v>
      </c>
      <c r="Q28854">
        <v>203.07</v>
      </c>
      <c r="R28854">
        <f t="shared" si="453"/>
        <v>203.07</v>
      </c>
    </row>
    <row r="28855" spans="15:18" x14ac:dyDescent="0.55000000000000004">
      <c r="O28855">
        <v>179.5</v>
      </c>
      <c r="P28855">
        <v>23.57</v>
      </c>
      <c r="Q28855">
        <v>203.07</v>
      </c>
      <c r="R28855">
        <f t="shared" si="453"/>
        <v>203.07</v>
      </c>
    </row>
    <row r="28856" spans="15:18" x14ac:dyDescent="0.55000000000000004">
      <c r="O28856">
        <v>182.5</v>
      </c>
      <c r="P28856">
        <v>23.57</v>
      </c>
      <c r="Q28856">
        <v>206.07</v>
      </c>
      <c r="R28856">
        <f t="shared" si="453"/>
        <v>206.07</v>
      </c>
    </row>
    <row r="28857" spans="15:18" x14ac:dyDescent="0.55000000000000004">
      <c r="O28857">
        <v>182.5</v>
      </c>
      <c r="P28857">
        <v>23.57</v>
      </c>
      <c r="Q28857">
        <v>206.07</v>
      </c>
      <c r="R28857">
        <f t="shared" si="453"/>
        <v>206.07</v>
      </c>
    </row>
    <row r="28858" spans="15:18" x14ac:dyDescent="0.55000000000000004">
      <c r="O28858">
        <v>184.3</v>
      </c>
      <c r="P28858">
        <v>23.57</v>
      </c>
      <c r="Q28858">
        <v>207.87</v>
      </c>
      <c r="R28858">
        <f t="shared" si="453"/>
        <v>207.87</v>
      </c>
    </row>
    <row r="28859" spans="15:18" x14ac:dyDescent="0.55000000000000004">
      <c r="O28859">
        <v>191.9</v>
      </c>
      <c r="P28859">
        <v>23.57</v>
      </c>
      <c r="Q28859">
        <v>215.47</v>
      </c>
      <c r="R28859">
        <f t="shared" si="453"/>
        <v>215.47</v>
      </c>
    </row>
    <row r="28860" spans="15:18" x14ac:dyDescent="0.55000000000000004">
      <c r="O28860">
        <v>205.2</v>
      </c>
      <c r="P28860">
        <v>23.57</v>
      </c>
      <c r="Q28860">
        <v>228.77</v>
      </c>
      <c r="R28860">
        <f t="shared" si="453"/>
        <v>228.76999999999998</v>
      </c>
    </row>
    <row r="28861" spans="15:18" x14ac:dyDescent="0.55000000000000004">
      <c r="O28861">
        <v>207.7</v>
      </c>
      <c r="P28861">
        <v>23.57</v>
      </c>
      <c r="Q28861">
        <v>231.27</v>
      </c>
      <c r="R28861">
        <f t="shared" si="453"/>
        <v>231.26999999999998</v>
      </c>
    </row>
    <row r="28862" spans="15:18" x14ac:dyDescent="0.55000000000000004">
      <c r="O28862">
        <v>209.2</v>
      </c>
      <c r="P28862">
        <v>23.57</v>
      </c>
      <c r="Q28862">
        <v>232.77</v>
      </c>
      <c r="R28862">
        <f t="shared" si="453"/>
        <v>232.76999999999998</v>
      </c>
    </row>
    <row r="28863" spans="15:18" x14ac:dyDescent="0.55000000000000004">
      <c r="O28863">
        <v>200.7</v>
      </c>
      <c r="P28863">
        <v>23.57</v>
      </c>
      <c r="Q28863">
        <v>224.27</v>
      </c>
      <c r="R28863">
        <f t="shared" si="453"/>
        <v>224.26999999999998</v>
      </c>
    </row>
    <row r="28864" spans="15:18" x14ac:dyDescent="0.55000000000000004">
      <c r="O28864">
        <v>210.5</v>
      </c>
      <c r="P28864">
        <v>23.57</v>
      </c>
      <c r="Q28864">
        <v>234.07</v>
      </c>
      <c r="R28864">
        <f t="shared" si="453"/>
        <v>234.07</v>
      </c>
    </row>
    <row r="28865" spans="15:18" x14ac:dyDescent="0.55000000000000004">
      <c r="O28865">
        <v>214.2</v>
      </c>
      <c r="P28865">
        <v>23.57</v>
      </c>
      <c r="Q28865">
        <v>237.77</v>
      </c>
      <c r="R28865">
        <f t="shared" si="453"/>
        <v>237.76999999999998</v>
      </c>
    </row>
    <row r="28866" spans="15:18" x14ac:dyDescent="0.55000000000000004">
      <c r="O28866">
        <v>199.7</v>
      </c>
      <c r="P28866">
        <v>23.57</v>
      </c>
      <c r="Q28866">
        <v>223.27</v>
      </c>
      <c r="R28866">
        <f t="shared" ref="R28866:R28929" si="454">O28866+P28866</f>
        <v>223.26999999999998</v>
      </c>
    </row>
    <row r="28867" spans="15:18" x14ac:dyDescent="0.55000000000000004">
      <c r="O28867">
        <v>194.1</v>
      </c>
      <c r="P28867">
        <v>23.57</v>
      </c>
      <c r="Q28867">
        <v>217.67</v>
      </c>
      <c r="R28867">
        <f t="shared" si="454"/>
        <v>217.67</v>
      </c>
    </row>
    <row r="28868" spans="15:18" x14ac:dyDescent="0.55000000000000004">
      <c r="O28868">
        <v>190.3</v>
      </c>
      <c r="P28868">
        <v>23.57</v>
      </c>
      <c r="Q28868">
        <v>213.87</v>
      </c>
      <c r="R28868">
        <f t="shared" si="454"/>
        <v>213.87</v>
      </c>
    </row>
    <row r="28869" spans="15:18" x14ac:dyDescent="0.55000000000000004">
      <c r="O28869">
        <v>173.7</v>
      </c>
      <c r="P28869">
        <v>23.57</v>
      </c>
      <c r="Q28869">
        <v>197.27</v>
      </c>
      <c r="R28869">
        <f t="shared" si="454"/>
        <v>197.26999999999998</v>
      </c>
    </row>
    <row r="28870" spans="15:18" x14ac:dyDescent="0.55000000000000004">
      <c r="O28870">
        <v>172.2</v>
      </c>
      <c r="P28870">
        <v>23.57</v>
      </c>
      <c r="Q28870">
        <v>195.77</v>
      </c>
      <c r="R28870">
        <f t="shared" si="454"/>
        <v>195.76999999999998</v>
      </c>
    </row>
    <row r="28871" spans="15:18" x14ac:dyDescent="0.55000000000000004">
      <c r="O28871">
        <v>170.4</v>
      </c>
      <c r="P28871">
        <v>23.57</v>
      </c>
      <c r="Q28871">
        <v>193.97</v>
      </c>
      <c r="R28871">
        <f t="shared" si="454"/>
        <v>193.97</v>
      </c>
    </row>
    <row r="28872" spans="15:18" x14ac:dyDescent="0.55000000000000004">
      <c r="O28872">
        <v>168.3</v>
      </c>
      <c r="P28872">
        <v>23.57</v>
      </c>
      <c r="Q28872">
        <v>191.87</v>
      </c>
      <c r="R28872">
        <f t="shared" si="454"/>
        <v>191.87</v>
      </c>
    </row>
    <row r="28873" spans="15:18" x14ac:dyDescent="0.55000000000000004">
      <c r="O28873">
        <v>167.8</v>
      </c>
      <c r="P28873">
        <v>23.57</v>
      </c>
      <c r="Q28873">
        <v>191.37</v>
      </c>
      <c r="R28873">
        <f t="shared" si="454"/>
        <v>191.37</v>
      </c>
    </row>
    <row r="28874" spans="15:18" x14ac:dyDescent="0.55000000000000004">
      <c r="O28874">
        <v>170.5</v>
      </c>
      <c r="P28874">
        <v>23.57</v>
      </c>
      <c r="Q28874">
        <v>194.07</v>
      </c>
      <c r="R28874">
        <f t="shared" si="454"/>
        <v>194.07</v>
      </c>
    </row>
    <row r="28875" spans="15:18" x14ac:dyDescent="0.55000000000000004">
      <c r="O28875">
        <v>173</v>
      </c>
      <c r="P28875">
        <v>23.57</v>
      </c>
      <c r="Q28875">
        <v>196.57</v>
      </c>
      <c r="R28875">
        <f t="shared" si="454"/>
        <v>196.57</v>
      </c>
    </row>
    <row r="28876" spans="15:18" x14ac:dyDescent="0.55000000000000004">
      <c r="O28876">
        <v>173.5</v>
      </c>
      <c r="P28876">
        <v>23.57</v>
      </c>
      <c r="Q28876">
        <v>197.07</v>
      </c>
      <c r="R28876">
        <f t="shared" si="454"/>
        <v>197.07</v>
      </c>
    </row>
    <row r="28877" spans="15:18" x14ac:dyDescent="0.55000000000000004">
      <c r="O28877">
        <v>174.8</v>
      </c>
      <c r="P28877">
        <v>23.57</v>
      </c>
      <c r="Q28877">
        <v>198.37</v>
      </c>
      <c r="R28877">
        <f t="shared" si="454"/>
        <v>198.37</v>
      </c>
    </row>
    <row r="28878" spans="15:18" x14ac:dyDescent="0.55000000000000004">
      <c r="O28878">
        <v>175.2</v>
      </c>
      <c r="P28878">
        <v>23.57</v>
      </c>
      <c r="Q28878">
        <v>198.77</v>
      </c>
      <c r="R28878">
        <f t="shared" si="454"/>
        <v>198.76999999999998</v>
      </c>
    </row>
    <row r="28879" spans="15:18" x14ac:dyDescent="0.55000000000000004">
      <c r="O28879">
        <v>173.7</v>
      </c>
      <c r="P28879">
        <v>23.57</v>
      </c>
      <c r="Q28879">
        <v>197.27</v>
      </c>
      <c r="R28879">
        <f t="shared" si="454"/>
        <v>197.26999999999998</v>
      </c>
    </row>
    <row r="28880" spans="15:18" x14ac:dyDescent="0.55000000000000004">
      <c r="O28880">
        <v>174.3</v>
      </c>
      <c r="P28880">
        <v>23.57</v>
      </c>
      <c r="Q28880">
        <v>197.87</v>
      </c>
      <c r="R28880">
        <f t="shared" si="454"/>
        <v>197.87</v>
      </c>
    </row>
    <row r="28881" spans="15:18" x14ac:dyDescent="0.55000000000000004">
      <c r="O28881">
        <v>175.3</v>
      </c>
      <c r="P28881">
        <v>23.57</v>
      </c>
      <c r="Q28881">
        <v>198.87</v>
      </c>
      <c r="R28881">
        <f t="shared" si="454"/>
        <v>198.87</v>
      </c>
    </row>
    <row r="28882" spans="15:18" x14ac:dyDescent="0.55000000000000004">
      <c r="O28882">
        <v>177.3</v>
      </c>
      <c r="P28882">
        <v>23.57</v>
      </c>
      <c r="Q28882">
        <v>200.87</v>
      </c>
      <c r="R28882">
        <f t="shared" si="454"/>
        <v>200.87</v>
      </c>
    </row>
    <row r="28883" spans="15:18" x14ac:dyDescent="0.55000000000000004">
      <c r="O28883">
        <v>178.4</v>
      </c>
      <c r="P28883">
        <v>23.57</v>
      </c>
      <c r="Q28883">
        <v>201.97</v>
      </c>
      <c r="R28883">
        <f t="shared" si="454"/>
        <v>201.97</v>
      </c>
    </row>
    <row r="28884" spans="15:18" x14ac:dyDescent="0.55000000000000004">
      <c r="O28884">
        <v>180.8</v>
      </c>
      <c r="P28884">
        <v>23.57</v>
      </c>
      <c r="Q28884">
        <v>204.37</v>
      </c>
      <c r="R28884">
        <f t="shared" si="454"/>
        <v>204.37</v>
      </c>
    </row>
    <row r="28885" spans="15:18" x14ac:dyDescent="0.55000000000000004">
      <c r="O28885">
        <v>183.9</v>
      </c>
      <c r="P28885">
        <v>23.57</v>
      </c>
      <c r="Q28885">
        <v>207.47</v>
      </c>
      <c r="R28885">
        <f t="shared" si="454"/>
        <v>207.47</v>
      </c>
    </row>
    <row r="28886" spans="15:18" x14ac:dyDescent="0.55000000000000004">
      <c r="O28886">
        <v>183.6</v>
      </c>
      <c r="P28886">
        <v>23.57</v>
      </c>
      <c r="Q28886">
        <v>207.17</v>
      </c>
      <c r="R28886">
        <f t="shared" si="454"/>
        <v>207.17</v>
      </c>
    </row>
    <row r="28887" spans="15:18" x14ac:dyDescent="0.55000000000000004">
      <c r="O28887">
        <v>183.9</v>
      </c>
      <c r="P28887">
        <v>23.57</v>
      </c>
      <c r="Q28887">
        <v>207.47</v>
      </c>
      <c r="R28887">
        <f t="shared" si="454"/>
        <v>207.47</v>
      </c>
    </row>
    <row r="28888" spans="15:18" x14ac:dyDescent="0.55000000000000004">
      <c r="O28888">
        <v>182.6</v>
      </c>
      <c r="P28888">
        <v>23.57</v>
      </c>
      <c r="Q28888">
        <v>206.17</v>
      </c>
      <c r="R28888">
        <f t="shared" si="454"/>
        <v>206.17</v>
      </c>
    </row>
    <row r="28889" spans="15:18" x14ac:dyDescent="0.55000000000000004">
      <c r="O28889">
        <v>182.4</v>
      </c>
      <c r="P28889">
        <v>23.57</v>
      </c>
      <c r="Q28889">
        <v>205.97</v>
      </c>
      <c r="R28889">
        <f t="shared" si="454"/>
        <v>205.97</v>
      </c>
    </row>
    <row r="28890" spans="15:18" x14ac:dyDescent="0.55000000000000004">
      <c r="O28890">
        <v>180.9</v>
      </c>
      <c r="P28890">
        <v>23.57</v>
      </c>
      <c r="Q28890">
        <v>204.47</v>
      </c>
      <c r="R28890">
        <f t="shared" si="454"/>
        <v>204.47</v>
      </c>
    </row>
    <row r="28891" spans="15:18" x14ac:dyDescent="0.55000000000000004">
      <c r="O28891">
        <v>178.3</v>
      </c>
      <c r="P28891">
        <v>23.57</v>
      </c>
      <c r="Q28891">
        <v>201.87</v>
      </c>
      <c r="R28891">
        <f t="shared" si="454"/>
        <v>201.87</v>
      </c>
    </row>
    <row r="28892" spans="15:18" x14ac:dyDescent="0.55000000000000004">
      <c r="O28892">
        <v>175.8</v>
      </c>
      <c r="P28892">
        <v>23.57</v>
      </c>
      <c r="Q28892">
        <v>199.37</v>
      </c>
      <c r="R28892">
        <f t="shared" si="454"/>
        <v>199.37</v>
      </c>
    </row>
    <row r="28893" spans="15:18" x14ac:dyDescent="0.55000000000000004">
      <c r="O28893">
        <v>175.1</v>
      </c>
      <c r="P28893">
        <v>23.57</v>
      </c>
      <c r="Q28893">
        <v>198.67</v>
      </c>
      <c r="R28893">
        <f t="shared" si="454"/>
        <v>198.67</v>
      </c>
    </row>
    <row r="28894" spans="15:18" x14ac:dyDescent="0.55000000000000004">
      <c r="O28894">
        <v>175.1</v>
      </c>
      <c r="P28894">
        <v>23.57</v>
      </c>
      <c r="Q28894">
        <v>198.67</v>
      </c>
      <c r="R28894">
        <f t="shared" si="454"/>
        <v>198.67</v>
      </c>
    </row>
    <row r="28895" spans="15:18" x14ac:dyDescent="0.55000000000000004">
      <c r="O28895">
        <v>173.8</v>
      </c>
      <c r="P28895">
        <v>23.57</v>
      </c>
      <c r="Q28895">
        <v>197.37</v>
      </c>
      <c r="R28895">
        <f t="shared" si="454"/>
        <v>197.37</v>
      </c>
    </row>
    <row r="28896" spans="15:18" x14ac:dyDescent="0.55000000000000004">
      <c r="O28896">
        <v>172.1</v>
      </c>
      <c r="P28896">
        <v>23.57</v>
      </c>
      <c r="Q28896">
        <v>195.67</v>
      </c>
      <c r="R28896">
        <f t="shared" si="454"/>
        <v>195.67</v>
      </c>
    </row>
    <row r="28897" spans="15:18" x14ac:dyDescent="0.55000000000000004">
      <c r="O28897">
        <v>173.2</v>
      </c>
      <c r="P28897">
        <v>23.57</v>
      </c>
      <c r="Q28897">
        <v>196.77</v>
      </c>
      <c r="R28897">
        <f t="shared" si="454"/>
        <v>196.76999999999998</v>
      </c>
    </row>
    <row r="28898" spans="15:18" x14ac:dyDescent="0.55000000000000004">
      <c r="O28898">
        <v>173.2</v>
      </c>
      <c r="P28898">
        <v>23.57</v>
      </c>
      <c r="Q28898">
        <v>196.77</v>
      </c>
      <c r="R28898">
        <f t="shared" si="454"/>
        <v>196.76999999999998</v>
      </c>
    </row>
    <row r="28899" spans="15:18" x14ac:dyDescent="0.55000000000000004">
      <c r="O28899">
        <v>172.2</v>
      </c>
      <c r="P28899">
        <v>23.57</v>
      </c>
      <c r="Q28899">
        <v>195.77</v>
      </c>
      <c r="R28899">
        <f t="shared" si="454"/>
        <v>195.76999999999998</v>
      </c>
    </row>
    <row r="28900" spans="15:18" x14ac:dyDescent="0.55000000000000004">
      <c r="O28900">
        <v>170.3</v>
      </c>
      <c r="P28900">
        <v>23.57</v>
      </c>
      <c r="Q28900">
        <v>193.87</v>
      </c>
      <c r="R28900">
        <f t="shared" si="454"/>
        <v>193.87</v>
      </c>
    </row>
    <row r="28901" spans="15:18" x14ac:dyDescent="0.55000000000000004">
      <c r="O28901">
        <v>168.2</v>
      </c>
      <c r="P28901">
        <v>23.57</v>
      </c>
      <c r="Q28901">
        <v>191.77</v>
      </c>
      <c r="R28901">
        <f t="shared" si="454"/>
        <v>191.76999999999998</v>
      </c>
    </row>
    <row r="28902" spans="15:18" x14ac:dyDescent="0.55000000000000004">
      <c r="O28902">
        <v>162.5</v>
      </c>
      <c r="P28902">
        <v>23.57</v>
      </c>
      <c r="Q28902">
        <v>186.07</v>
      </c>
      <c r="R28902">
        <f t="shared" si="454"/>
        <v>186.07</v>
      </c>
    </row>
    <row r="28903" spans="15:18" x14ac:dyDescent="0.55000000000000004">
      <c r="O28903">
        <v>159.30000000000001</v>
      </c>
      <c r="P28903">
        <v>23.57</v>
      </c>
      <c r="Q28903">
        <v>182.87</v>
      </c>
      <c r="R28903">
        <f t="shared" si="454"/>
        <v>182.87</v>
      </c>
    </row>
    <row r="28904" spans="15:18" x14ac:dyDescent="0.55000000000000004">
      <c r="O28904">
        <v>157</v>
      </c>
      <c r="P28904">
        <v>23.57</v>
      </c>
      <c r="Q28904">
        <v>180.57</v>
      </c>
      <c r="R28904">
        <f t="shared" si="454"/>
        <v>180.57</v>
      </c>
    </row>
    <row r="28905" spans="15:18" x14ac:dyDescent="0.55000000000000004">
      <c r="O28905">
        <v>152.4</v>
      </c>
      <c r="P28905">
        <v>23.57</v>
      </c>
      <c r="Q28905">
        <v>175.97</v>
      </c>
      <c r="R28905">
        <f t="shared" si="454"/>
        <v>175.97</v>
      </c>
    </row>
    <row r="28906" spans="15:18" x14ac:dyDescent="0.55000000000000004">
      <c r="O28906">
        <v>152.19999999999999</v>
      </c>
      <c r="P28906">
        <v>23.57</v>
      </c>
      <c r="Q28906">
        <v>175.77</v>
      </c>
      <c r="R28906">
        <f t="shared" si="454"/>
        <v>175.76999999999998</v>
      </c>
    </row>
    <row r="28907" spans="15:18" x14ac:dyDescent="0.55000000000000004">
      <c r="O28907">
        <v>159.4</v>
      </c>
      <c r="P28907">
        <v>23.57</v>
      </c>
      <c r="Q28907">
        <v>182.97</v>
      </c>
      <c r="R28907">
        <f t="shared" si="454"/>
        <v>182.97</v>
      </c>
    </row>
    <row r="28908" spans="15:18" x14ac:dyDescent="0.55000000000000004">
      <c r="O28908">
        <v>164.3</v>
      </c>
      <c r="P28908">
        <v>23.57</v>
      </c>
      <c r="Q28908">
        <v>187.87</v>
      </c>
      <c r="R28908">
        <f t="shared" si="454"/>
        <v>187.87</v>
      </c>
    </row>
    <row r="28909" spans="15:18" x14ac:dyDescent="0.55000000000000004">
      <c r="O28909">
        <v>166.2</v>
      </c>
      <c r="P28909">
        <v>23.57</v>
      </c>
      <c r="Q28909">
        <v>189.77</v>
      </c>
      <c r="R28909">
        <f t="shared" si="454"/>
        <v>189.76999999999998</v>
      </c>
    </row>
    <row r="28910" spans="15:18" x14ac:dyDescent="0.55000000000000004">
      <c r="O28910">
        <v>171.2</v>
      </c>
      <c r="P28910">
        <v>23.57</v>
      </c>
      <c r="Q28910">
        <v>194.77</v>
      </c>
      <c r="R28910">
        <f t="shared" si="454"/>
        <v>194.76999999999998</v>
      </c>
    </row>
    <row r="28911" spans="15:18" x14ac:dyDescent="0.55000000000000004">
      <c r="O28911">
        <v>176</v>
      </c>
      <c r="P28911">
        <v>23.57</v>
      </c>
      <c r="Q28911">
        <v>199.57</v>
      </c>
      <c r="R28911">
        <f t="shared" si="454"/>
        <v>199.57</v>
      </c>
    </row>
    <row r="28912" spans="15:18" x14ac:dyDescent="0.55000000000000004">
      <c r="O28912">
        <v>172.6</v>
      </c>
      <c r="P28912">
        <v>23.57</v>
      </c>
      <c r="Q28912">
        <v>196.17</v>
      </c>
      <c r="R28912">
        <f t="shared" si="454"/>
        <v>196.17</v>
      </c>
    </row>
    <row r="28913" spans="15:18" x14ac:dyDescent="0.55000000000000004">
      <c r="O28913">
        <v>172.6</v>
      </c>
      <c r="P28913">
        <v>23.57</v>
      </c>
      <c r="Q28913">
        <v>196.17</v>
      </c>
      <c r="R28913">
        <f t="shared" si="454"/>
        <v>196.17</v>
      </c>
    </row>
    <row r="28914" spans="15:18" x14ac:dyDescent="0.55000000000000004">
      <c r="O28914">
        <v>171.7</v>
      </c>
      <c r="P28914">
        <v>23.57</v>
      </c>
      <c r="Q28914">
        <v>195.27</v>
      </c>
      <c r="R28914">
        <f t="shared" si="454"/>
        <v>195.26999999999998</v>
      </c>
    </row>
    <row r="28915" spans="15:18" x14ac:dyDescent="0.55000000000000004">
      <c r="O28915">
        <v>171.4</v>
      </c>
      <c r="P28915">
        <v>23.57</v>
      </c>
      <c r="Q28915">
        <v>194.97</v>
      </c>
      <c r="R28915">
        <f t="shared" si="454"/>
        <v>194.97</v>
      </c>
    </row>
    <row r="28916" spans="15:18" x14ac:dyDescent="0.55000000000000004">
      <c r="O28916">
        <v>168.1</v>
      </c>
      <c r="P28916">
        <v>23.57</v>
      </c>
      <c r="Q28916">
        <v>191.67</v>
      </c>
      <c r="R28916">
        <f t="shared" si="454"/>
        <v>191.67</v>
      </c>
    </row>
    <row r="28917" spans="15:18" x14ac:dyDescent="0.55000000000000004">
      <c r="O28917">
        <v>163.1</v>
      </c>
      <c r="P28917">
        <v>23.57</v>
      </c>
      <c r="Q28917">
        <v>186.67</v>
      </c>
      <c r="R28917">
        <f t="shared" si="454"/>
        <v>186.67</v>
      </c>
    </row>
    <row r="28918" spans="15:18" x14ac:dyDescent="0.55000000000000004">
      <c r="O28918">
        <v>157.9</v>
      </c>
      <c r="P28918">
        <v>23.57</v>
      </c>
      <c r="Q28918">
        <v>181.47</v>
      </c>
      <c r="R28918">
        <f t="shared" si="454"/>
        <v>181.47</v>
      </c>
    </row>
    <row r="28919" spans="15:18" x14ac:dyDescent="0.55000000000000004">
      <c r="O28919">
        <v>159.19999999999999</v>
      </c>
      <c r="P28919">
        <v>23.57</v>
      </c>
      <c r="Q28919">
        <v>182.77</v>
      </c>
      <c r="R28919">
        <f t="shared" si="454"/>
        <v>182.76999999999998</v>
      </c>
    </row>
    <row r="28920" spans="15:18" x14ac:dyDescent="0.55000000000000004">
      <c r="O28920">
        <v>156.5</v>
      </c>
      <c r="P28920">
        <v>23.57</v>
      </c>
      <c r="Q28920">
        <v>180.07</v>
      </c>
      <c r="R28920">
        <f t="shared" si="454"/>
        <v>180.07</v>
      </c>
    </row>
    <row r="28921" spans="15:18" x14ac:dyDescent="0.55000000000000004">
      <c r="O28921">
        <v>155</v>
      </c>
      <c r="P28921">
        <v>23.57</v>
      </c>
      <c r="Q28921">
        <v>178.57</v>
      </c>
      <c r="R28921">
        <f t="shared" si="454"/>
        <v>178.57</v>
      </c>
    </row>
    <row r="28922" spans="15:18" x14ac:dyDescent="0.55000000000000004">
      <c r="O28922">
        <v>154.69999999999999</v>
      </c>
      <c r="P28922">
        <v>23.57</v>
      </c>
      <c r="Q28922">
        <v>178.27</v>
      </c>
      <c r="R28922">
        <f t="shared" si="454"/>
        <v>178.26999999999998</v>
      </c>
    </row>
    <row r="28923" spans="15:18" x14ac:dyDescent="0.55000000000000004">
      <c r="O28923">
        <v>153.6</v>
      </c>
      <c r="P28923">
        <v>23.57</v>
      </c>
      <c r="Q28923">
        <v>177.17</v>
      </c>
      <c r="R28923">
        <f t="shared" si="454"/>
        <v>177.17</v>
      </c>
    </row>
    <row r="28924" spans="15:18" x14ac:dyDescent="0.55000000000000004">
      <c r="O28924">
        <v>153.69999999999999</v>
      </c>
      <c r="P28924">
        <v>23.57</v>
      </c>
      <c r="Q28924">
        <v>177.27</v>
      </c>
      <c r="R28924">
        <f t="shared" si="454"/>
        <v>177.26999999999998</v>
      </c>
    </row>
    <row r="28925" spans="15:18" x14ac:dyDescent="0.55000000000000004">
      <c r="O28925">
        <v>154.30000000000001</v>
      </c>
      <c r="P28925">
        <v>23.57</v>
      </c>
      <c r="Q28925">
        <v>177.87</v>
      </c>
      <c r="R28925">
        <f t="shared" si="454"/>
        <v>177.87</v>
      </c>
    </row>
    <row r="28926" spans="15:18" x14ac:dyDescent="0.55000000000000004">
      <c r="O28926">
        <v>153.19999999999999</v>
      </c>
      <c r="P28926">
        <v>23.57</v>
      </c>
      <c r="Q28926">
        <v>176.77</v>
      </c>
      <c r="R28926">
        <f t="shared" si="454"/>
        <v>176.76999999999998</v>
      </c>
    </row>
    <row r="28927" spans="15:18" x14ac:dyDescent="0.55000000000000004">
      <c r="O28927">
        <v>152.5</v>
      </c>
      <c r="P28927">
        <v>23.57</v>
      </c>
      <c r="Q28927">
        <v>176.07</v>
      </c>
      <c r="R28927">
        <f t="shared" si="454"/>
        <v>176.07</v>
      </c>
    </row>
    <row r="28928" spans="15:18" x14ac:dyDescent="0.55000000000000004">
      <c r="O28928">
        <v>150.69999999999999</v>
      </c>
      <c r="P28928">
        <v>23.57</v>
      </c>
      <c r="Q28928">
        <v>174.27</v>
      </c>
      <c r="R28928">
        <f t="shared" si="454"/>
        <v>174.26999999999998</v>
      </c>
    </row>
    <row r="28929" spans="15:18" x14ac:dyDescent="0.55000000000000004">
      <c r="O28929">
        <v>148.4</v>
      </c>
      <c r="P28929">
        <v>23.57</v>
      </c>
      <c r="Q28929">
        <v>171.97</v>
      </c>
      <c r="R28929">
        <f t="shared" si="454"/>
        <v>171.97</v>
      </c>
    </row>
    <row r="28930" spans="15:18" x14ac:dyDescent="0.55000000000000004">
      <c r="O28930">
        <v>152.1</v>
      </c>
      <c r="P28930">
        <v>23.57</v>
      </c>
      <c r="Q28930">
        <v>175.67</v>
      </c>
      <c r="R28930">
        <f t="shared" ref="R28930:R28993" si="455">O28930+P28930</f>
        <v>175.67</v>
      </c>
    </row>
    <row r="28931" spans="15:18" x14ac:dyDescent="0.55000000000000004">
      <c r="O28931">
        <v>154.1</v>
      </c>
      <c r="P28931">
        <v>23.57</v>
      </c>
      <c r="Q28931">
        <v>177.67</v>
      </c>
      <c r="R28931">
        <f t="shared" si="455"/>
        <v>177.67</v>
      </c>
    </row>
    <row r="28932" spans="15:18" x14ac:dyDescent="0.55000000000000004">
      <c r="O28932">
        <v>155.4</v>
      </c>
      <c r="P28932">
        <v>23.57</v>
      </c>
      <c r="Q28932">
        <v>178.97</v>
      </c>
      <c r="R28932">
        <f t="shared" si="455"/>
        <v>178.97</v>
      </c>
    </row>
    <row r="28933" spans="15:18" x14ac:dyDescent="0.55000000000000004">
      <c r="O28933">
        <v>158</v>
      </c>
      <c r="P28933">
        <v>23.57</v>
      </c>
      <c r="Q28933">
        <v>181.57</v>
      </c>
      <c r="R28933">
        <f t="shared" si="455"/>
        <v>181.57</v>
      </c>
    </row>
    <row r="28934" spans="15:18" x14ac:dyDescent="0.55000000000000004">
      <c r="O28934">
        <v>160.4</v>
      </c>
      <c r="P28934">
        <v>23.57</v>
      </c>
      <c r="Q28934">
        <v>183.97</v>
      </c>
      <c r="R28934">
        <f t="shared" si="455"/>
        <v>183.97</v>
      </c>
    </row>
    <row r="28935" spans="15:18" x14ac:dyDescent="0.55000000000000004">
      <c r="O28935">
        <v>164.2</v>
      </c>
      <c r="P28935">
        <v>23.57</v>
      </c>
      <c r="Q28935">
        <v>187.77</v>
      </c>
      <c r="R28935">
        <f t="shared" si="455"/>
        <v>187.76999999999998</v>
      </c>
    </row>
    <row r="28936" spans="15:18" x14ac:dyDescent="0.55000000000000004">
      <c r="O28936">
        <v>169</v>
      </c>
      <c r="P28936">
        <v>23.57</v>
      </c>
      <c r="Q28936">
        <v>192.57</v>
      </c>
      <c r="R28936">
        <f t="shared" si="455"/>
        <v>192.57</v>
      </c>
    </row>
    <row r="28937" spans="15:18" x14ac:dyDescent="0.55000000000000004">
      <c r="O28937">
        <v>169.4</v>
      </c>
      <c r="P28937">
        <v>23.57</v>
      </c>
      <c r="Q28937">
        <v>192.97</v>
      </c>
      <c r="R28937">
        <f t="shared" si="455"/>
        <v>192.97</v>
      </c>
    </row>
    <row r="28938" spans="15:18" x14ac:dyDescent="0.55000000000000004">
      <c r="O28938">
        <v>167.6</v>
      </c>
      <c r="P28938">
        <v>23.57</v>
      </c>
      <c r="Q28938">
        <v>191.17</v>
      </c>
      <c r="R28938">
        <f t="shared" si="455"/>
        <v>191.17</v>
      </c>
    </row>
    <row r="28939" spans="15:18" x14ac:dyDescent="0.55000000000000004">
      <c r="O28939">
        <v>165.9</v>
      </c>
      <c r="P28939">
        <v>23.57</v>
      </c>
      <c r="Q28939">
        <v>189.47</v>
      </c>
      <c r="R28939">
        <f t="shared" si="455"/>
        <v>189.47</v>
      </c>
    </row>
    <row r="28940" spans="15:18" x14ac:dyDescent="0.55000000000000004">
      <c r="O28940">
        <v>168.2</v>
      </c>
      <c r="P28940">
        <v>23.57</v>
      </c>
      <c r="Q28940">
        <v>191.77</v>
      </c>
      <c r="R28940">
        <f t="shared" si="455"/>
        <v>191.76999999999998</v>
      </c>
    </row>
    <row r="28941" spans="15:18" x14ac:dyDescent="0.55000000000000004">
      <c r="O28941">
        <v>170.9</v>
      </c>
      <c r="P28941">
        <v>23.57</v>
      </c>
      <c r="Q28941">
        <v>194.47</v>
      </c>
      <c r="R28941">
        <f t="shared" si="455"/>
        <v>194.47</v>
      </c>
    </row>
    <row r="28942" spans="15:18" x14ac:dyDescent="0.55000000000000004">
      <c r="O28942">
        <v>172.5</v>
      </c>
      <c r="P28942">
        <v>23.57</v>
      </c>
      <c r="Q28942">
        <v>196.07</v>
      </c>
      <c r="R28942">
        <f t="shared" si="455"/>
        <v>196.07</v>
      </c>
    </row>
    <row r="28943" spans="15:18" x14ac:dyDescent="0.55000000000000004">
      <c r="O28943">
        <v>173</v>
      </c>
      <c r="P28943">
        <v>23.57</v>
      </c>
      <c r="Q28943">
        <v>196.57</v>
      </c>
      <c r="R28943">
        <f t="shared" si="455"/>
        <v>196.57</v>
      </c>
    </row>
    <row r="28944" spans="15:18" x14ac:dyDescent="0.55000000000000004">
      <c r="O28944">
        <v>174.9</v>
      </c>
      <c r="P28944">
        <v>23.57</v>
      </c>
      <c r="Q28944">
        <v>198.47</v>
      </c>
      <c r="R28944">
        <f t="shared" si="455"/>
        <v>198.47</v>
      </c>
    </row>
    <row r="28945" spans="15:18" x14ac:dyDescent="0.55000000000000004">
      <c r="O28945">
        <v>174.1</v>
      </c>
      <c r="P28945">
        <v>23.57</v>
      </c>
      <c r="Q28945">
        <v>197.67</v>
      </c>
      <c r="R28945">
        <f t="shared" si="455"/>
        <v>197.67</v>
      </c>
    </row>
    <row r="28946" spans="15:18" x14ac:dyDescent="0.55000000000000004">
      <c r="O28946">
        <v>178.6</v>
      </c>
      <c r="P28946">
        <v>23.57</v>
      </c>
      <c r="Q28946">
        <v>202.17</v>
      </c>
      <c r="R28946">
        <f t="shared" si="455"/>
        <v>202.17</v>
      </c>
    </row>
    <row r="28947" spans="15:18" x14ac:dyDescent="0.55000000000000004">
      <c r="O28947">
        <v>181.8</v>
      </c>
      <c r="P28947">
        <v>23.57</v>
      </c>
      <c r="Q28947">
        <v>205.37</v>
      </c>
      <c r="R28947">
        <f t="shared" si="455"/>
        <v>205.37</v>
      </c>
    </row>
    <row r="28948" spans="15:18" x14ac:dyDescent="0.55000000000000004">
      <c r="O28948">
        <v>181.5</v>
      </c>
      <c r="P28948">
        <v>23.57</v>
      </c>
      <c r="Q28948">
        <v>205.07</v>
      </c>
      <c r="R28948">
        <f t="shared" si="455"/>
        <v>205.07</v>
      </c>
    </row>
    <row r="28949" spans="15:18" x14ac:dyDescent="0.55000000000000004">
      <c r="O28949">
        <v>185</v>
      </c>
      <c r="P28949">
        <v>23.57</v>
      </c>
      <c r="Q28949">
        <v>208.57</v>
      </c>
      <c r="R28949">
        <f t="shared" si="455"/>
        <v>208.57</v>
      </c>
    </row>
    <row r="28950" spans="15:18" x14ac:dyDescent="0.55000000000000004">
      <c r="O28950">
        <v>186.2</v>
      </c>
      <c r="P28950">
        <v>23.57</v>
      </c>
      <c r="Q28950">
        <v>209.77</v>
      </c>
      <c r="R28950">
        <f t="shared" si="455"/>
        <v>209.76999999999998</v>
      </c>
    </row>
    <row r="28951" spans="15:18" x14ac:dyDescent="0.55000000000000004">
      <c r="O28951">
        <v>187.7</v>
      </c>
      <c r="P28951">
        <v>23.57</v>
      </c>
      <c r="Q28951">
        <v>211.27</v>
      </c>
      <c r="R28951">
        <f t="shared" si="455"/>
        <v>211.26999999999998</v>
      </c>
    </row>
    <row r="28952" spans="15:18" x14ac:dyDescent="0.55000000000000004">
      <c r="O28952">
        <v>190.3</v>
      </c>
      <c r="P28952">
        <v>23.57</v>
      </c>
      <c r="Q28952">
        <v>213.87</v>
      </c>
      <c r="R28952">
        <f t="shared" si="455"/>
        <v>213.87</v>
      </c>
    </row>
    <row r="28953" spans="15:18" x14ac:dyDescent="0.55000000000000004">
      <c r="O28953">
        <v>194.3</v>
      </c>
      <c r="P28953">
        <v>23.57</v>
      </c>
      <c r="Q28953">
        <v>217.87</v>
      </c>
      <c r="R28953">
        <f t="shared" si="455"/>
        <v>217.87</v>
      </c>
    </row>
    <row r="28954" spans="15:18" x14ac:dyDescent="0.55000000000000004">
      <c r="O28954">
        <v>195.7</v>
      </c>
      <c r="P28954">
        <v>23.57</v>
      </c>
      <c r="Q28954">
        <v>219.27</v>
      </c>
      <c r="R28954">
        <f t="shared" si="455"/>
        <v>219.26999999999998</v>
      </c>
    </row>
    <row r="28955" spans="15:18" x14ac:dyDescent="0.55000000000000004">
      <c r="O28955">
        <v>197.1</v>
      </c>
      <c r="P28955">
        <v>23.57</v>
      </c>
      <c r="Q28955">
        <v>220.67</v>
      </c>
      <c r="R28955">
        <f t="shared" si="455"/>
        <v>220.67</v>
      </c>
    </row>
    <row r="28956" spans="15:18" x14ac:dyDescent="0.55000000000000004">
      <c r="O28956">
        <v>199</v>
      </c>
      <c r="P28956">
        <v>23.57</v>
      </c>
      <c r="Q28956">
        <v>222.57</v>
      </c>
      <c r="R28956">
        <f t="shared" si="455"/>
        <v>222.57</v>
      </c>
    </row>
    <row r="28957" spans="15:18" x14ac:dyDescent="0.55000000000000004">
      <c r="O28957">
        <v>199.2</v>
      </c>
      <c r="P28957">
        <v>23.57</v>
      </c>
      <c r="Q28957">
        <v>222.77</v>
      </c>
      <c r="R28957">
        <f t="shared" si="455"/>
        <v>222.76999999999998</v>
      </c>
    </row>
    <row r="28958" spans="15:18" x14ac:dyDescent="0.55000000000000004">
      <c r="O28958">
        <v>200.5</v>
      </c>
      <c r="P28958">
        <v>23.57</v>
      </c>
      <c r="Q28958">
        <v>224.07</v>
      </c>
      <c r="R28958">
        <f t="shared" si="455"/>
        <v>224.07</v>
      </c>
    </row>
    <row r="28959" spans="15:18" x14ac:dyDescent="0.55000000000000004">
      <c r="O28959">
        <v>197.8</v>
      </c>
      <c r="P28959">
        <v>23.57</v>
      </c>
      <c r="Q28959">
        <v>221.37</v>
      </c>
      <c r="R28959">
        <f t="shared" si="455"/>
        <v>221.37</v>
      </c>
    </row>
    <row r="28960" spans="15:18" x14ac:dyDescent="0.55000000000000004">
      <c r="O28960">
        <v>197.4</v>
      </c>
      <c r="P28960">
        <v>23.57</v>
      </c>
      <c r="Q28960">
        <v>220.97</v>
      </c>
      <c r="R28960">
        <f t="shared" si="455"/>
        <v>220.97</v>
      </c>
    </row>
    <row r="28961" spans="15:18" x14ac:dyDescent="0.55000000000000004">
      <c r="O28961">
        <v>198.1</v>
      </c>
      <c r="P28961">
        <v>23.57</v>
      </c>
      <c r="Q28961">
        <v>221.67</v>
      </c>
      <c r="R28961">
        <f t="shared" si="455"/>
        <v>221.67</v>
      </c>
    </row>
    <row r="28962" spans="15:18" x14ac:dyDescent="0.55000000000000004">
      <c r="O28962">
        <v>195</v>
      </c>
      <c r="P28962">
        <v>23.57</v>
      </c>
      <c r="Q28962">
        <v>218.57</v>
      </c>
      <c r="R28962">
        <f t="shared" si="455"/>
        <v>218.57</v>
      </c>
    </row>
    <row r="28963" spans="15:18" x14ac:dyDescent="0.55000000000000004">
      <c r="O28963">
        <v>181.3</v>
      </c>
      <c r="P28963">
        <v>23.57</v>
      </c>
      <c r="Q28963">
        <v>204.87</v>
      </c>
      <c r="R28963">
        <f t="shared" si="455"/>
        <v>204.87</v>
      </c>
    </row>
    <row r="28964" spans="15:18" x14ac:dyDescent="0.55000000000000004">
      <c r="O28964">
        <v>174.9</v>
      </c>
      <c r="P28964">
        <v>23.57</v>
      </c>
      <c r="Q28964">
        <v>198.47</v>
      </c>
      <c r="R28964">
        <f t="shared" si="455"/>
        <v>198.47</v>
      </c>
    </row>
    <row r="28965" spans="15:18" x14ac:dyDescent="0.55000000000000004">
      <c r="O28965">
        <v>173.6</v>
      </c>
      <c r="P28965">
        <v>23.57</v>
      </c>
      <c r="Q28965">
        <v>197.17</v>
      </c>
      <c r="R28965">
        <f t="shared" si="455"/>
        <v>197.17</v>
      </c>
    </row>
    <row r="28966" spans="15:18" x14ac:dyDescent="0.55000000000000004">
      <c r="O28966">
        <v>169.6</v>
      </c>
      <c r="P28966">
        <v>23.57</v>
      </c>
      <c r="Q28966">
        <v>193.17</v>
      </c>
      <c r="R28966">
        <f t="shared" si="455"/>
        <v>193.17</v>
      </c>
    </row>
    <row r="28967" spans="15:18" x14ac:dyDescent="0.55000000000000004">
      <c r="O28967">
        <v>165.3</v>
      </c>
      <c r="P28967">
        <v>23.57</v>
      </c>
      <c r="Q28967">
        <v>188.87</v>
      </c>
      <c r="R28967">
        <f t="shared" si="455"/>
        <v>188.87</v>
      </c>
    </row>
    <row r="28968" spans="15:18" x14ac:dyDescent="0.55000000000000004">
      <c r="O28968">
        <v>161.80000000000001</v>
      </c>
      <c r="P28968">
        <v>23.57</v>
      </c>
      <c r="Q28968">
        <v>185.37</v>
      </c>
      <c r="R28968">
        <f t="shared" si="455"/>
        <v>185.37</v>
      </c>
    </row>
    <row r="28969" spans="15:18" x14ac:dyDescent="0.55000000000000004">
      <c r="O28969">
        <v>160.19999999999999</v>
      </c>
      <c r="P28969">
        <v>23.57</v>
      </c>
      <c r="Q28969">
        <v>183.77</v>
      </c>
      <c r="R28969">
        <f t="shared" si="455"/>
        <v>183.76999999999998</v>
      </c>
    </row>
    <row r="28970" spans="15:18" x14ac:dyDescent="0.55000000000000004">
      <c r="O28970">
        <v>161.1</v>
      </c>
      <c r="P28970">
        <v>23.57</v>
      </c>
      <c r="Q28970">
        <v>184.67</v>
      </c>
      <c r="R28970">
        <f t="shared" si="455"/>
        <v>184.67</v>
      </c>
    </row>
    <row r="28971" spans="15:18" x14ac:dyDescent="0.55000000000000004">
      <c r="O28971">
        <v>165.8</v>
      </c>
      <c r="P28971">
        <v>23.57</v>
      </c>
      <c r="Q28971">
        <v>189.37</v>
      </c>
      <c r="R28971">
        <f t="shared" si="455"/>
        <v>189.37</v>
      </c>
    </row>
    <row r="28972" spans="15:18" x14ac:dyDescent="0.55000000000000004">
      <c r="O28972">
        <v>167.2</v>
      </c>
      <c r="P28972">
        <v>23.57</v>
      </c>
      <c r="Q28972">
        <v>190.77</v>
      </c>
      <c r="R28972">
        <f t="shared" si="455"/>
        <v>190.76999999999998</v>
      </c>
    </row>
    <row r="28973" spans="15:18" x14ac:dyDescent="0.55000000000000004">
      <c r="O28973">
        <v>168.6</v>
      </c>
      <c r="P28973">
        <v>23.57</v>
      </c>
      <c r="Q28973">
        <v>192.17</v>
      </c>
      <c r="R28973">
        <f t="shared" si="455"/>
        <v>192.17</v>
      </c>
    </row>
    <row r="28974" spans="15:18" x14ac:dyDescent="0.55000000000000004">
      <c r="O28974">
        <v>165.8</v>
      </c>
      <c r="P28974">
        <v>23.57</v>
      </c>
      <c r="Q28974">
        <v>189.37</v>
      </c>
      <c r="R28974">
        <f t="shared" si="455"/>
        <v>189.37</v>
      </c>
    </row>
    <row r="28975" spans="15:18" x14ac:dyDescent="0.55000000000000004">
      <c r="O28975">
        <v>163.80000000000001</v>
      </c>
      <c r="P28975">
        <v>23.57</v>
      </c>
      <c r="Q28975">
        <v>187.37</v>
      </c>
      <c r="R28975">
        <f t="shared" si="455"/>
        <v>187.37</v>
      </c>
    </row>
    <row r="28976" spans="15:18" x14ac:dyDescent="0.55000000000000004">
      <c r="O28976">
        <v>160.9</v>
      </c>
      <c r="P28976">
        <v>23.57</v>
      </c>
      <c r="Q28976">
        <v>184.47</v>
      </c>
      <c r="R28976">
        <f t="shared" si="455"/>
        <v>184.47</v>
      </c>
    </row>
    <row r="28977" spans="15:18" x14ac:dyDescent="0.55000000000000004">
      <c r="O28977">
        <v>158.1</v>
      </c>
      <c r="P28977">
        <v>23.57</v>
      </c>
      <c r="Q28977">
        <v>181.67</v>
      </c>
      <c r="R28977">
        <f t="shared" si="455"/>
        <v>181.67</v>
      </c>
    </row>
    <row r="28978" spans="15:18" x14ac:dyDescent="0.55000000000000004">
      <c r="O28978">
        <v>157.4</v>
      </c>
      <c r="P28978">
        <v>23.57</v>
      </c>
      <c r="Q28978">
        <v>180.97</v>
      </c>
      <c r="R28978">
        <f t="shared" si="455"/>
        <v>180.97</v>
      </c>
    </row>
    <row r="28979" spans="15:18" x14ac:dyDescent="0.55000000000000004">
      <c r="O28979">
        <v>158.9</v>
      </c>
      <c r="P28979">
        <v>23.57</v>
      </c>
      <c r="Q28979">
        <v>182.47</v>
      </c>
      <c r="R28979">
        <f t="shared" si="455"/>
        <v>182.47</v>
      </c>
    </row>
    <row r="28980" spans="15:18" x14ac:dyDescent="0.55000000000000004">
      <c r="O28980">
        <v>161.5</v>
      </c>
      <c r="P28980">
        <v>23.57</v>
      </c>
      <c r="Q28980">
        <v>185.07</v>
      </c>
      <c r="R28980">
        <f t="shared" si="455"/>
        <v>185.07</v>
      </c>
    </row>
    <row r="28981" spans="15:18" x14ac:dyDescent="0.55000000000000004">
      <c r="O28981">
        <v>164.3</v>
      </c>
      <c r="P28981">
        <v>23.57</v>
      </c>
      <c r="Q28981">
        <v>187.87</v>
      </c>
      <c r="R28981">
        <f t="shared" si="455"/>
        <v>187.87</v>
      </c>
    </row>
    <row r="28982" spans="15:18" x14ac:dyDescent="0.55000000000000004">
      <c r="O28982">
        <v>167.6</v>
      </c>
      <c r="P28982">
        <v>23.57</v>
      </c>
      <c r="Q28982">
        <v>191.17</v>
      </c>
      <c r="R28982">
        <f t="shared" si="455"/>
        <v>191.17</v>
      </c>
    </row>
    <row r="28983" spans="15:18" x14ac:dyDescent="0.55000000000000004">
      <c r="O28983">
        <v>167.3</v>
      </c>
      <c r="P28983">
        <v>23.57</v>
      </c>
      <c r="Q28983">
        <v>190.87</v>
      </c>
      <c r="R28983">
        <f t="shared" si="455"/>
        <v>190.87</v>
      </c>
    </row>
    <row r="28984" spans="15:18" x14ac:dyDescent="0.55000000000000004">
      <c r="O28984">
        <v>167.7</v>
      </c>
      <c r="P28984">
        <v>23.57</v>
      </c>
      <c r="Q28984">
        <v>191.27</v>
      </c>
      <c r="R28984">
        <f t="shared" si="455"/>
        <v>191.26999999999998</v>
      </c>
    </row>
    <row r="28985" spans="15:18" x14ac:dyDescent="0.55000000000000004">
      <c r="O28985">
        <v>166.3</v>
      </c>
      <c r="P28985">
        <v>23.57</v>
      </c>
      <c r="Q28985">
        <v>189.87</v>
      </c>
      <c r="R28985">
        <f t="shared" si="455"/>
        <v>189.87</v>
      </c>
    </row>
    <row r="28986" spans="15:18" x14ac:dyDescent="0.55000000000000004">
      <c r="O28986">
        <v>164.7</v>
      </c>
      <c r="P28986">
        <v>23.57</v>
      </c>
      <c r="Q28986">
        <v>188.27</v>
      </c>
      <c r="R28986">
        <f t="shared" si="455"/>
        <v>188.26999999999998</v>
      </c>
    </row>
    <row r="28987" spans="15:18" x14ac:dyDescent="0.55000000000000004">
      <c r="O28987">
        <v>162.4</v>
      </c>
      <c r="P28987">
        <v>23.57</v>
      </c>
      <c r="Q28987">
        <v>185.97</v>
      </c>
      <c r="R28987">
        <f t="shared" si="455"/>
        <v>185.97</v>
      </c>
    </row>
    <row r="28988" spans="15:18" x14ac:dyDescent="0.55000000000000004">
      <c r="O28988">
        <v>159.4</v>
      </c>
      <c r="P28988">
        <v>23.57</v>
      </c>
      <c r="Q28988">
        <v>182.97</v>
      </c>
      <c r="R28988">
        <f t="shared" si="455"/>
        <v>182.97</v>
      </c>
    </row>
    <row r="28989" spans="15:18" x14ac:dyDescent="0.55000000000000004">
      <c r="O28989">
        <v>157.1</v>
      </c>
      <c r="P28989">
        <v>23.57</v>
      </c>
      <c r="Q28989">
        <v>180.67</v>
      </c>
      <c r="R28989">
        <f t="shared" si="455"/>
        <v>180.67</v>
      </c>
    </row>
    <row r="28990" spans="15:18" x14ac:dyDescent="0.55000000000000004">
      <c r="O28990">
        <v>153.5</v>
      </c>
      <c r="P28990">
        <v>23.57</v>
      </c>
      <c r="Q28990">
        <v>177.07</v>
      </c>
      <c r="R28990">
        <f t="shared" si="455"/>
        <v>177.07</v>
      </c>
    </row>
    <row r="28991" spans="15:18" x14ac:dyDescent="0.55000000000000004">
      <c r="O28991">
        <v>150</v>
      </c>
      <c r="P28991">
        <v>23.57</v>
      </c>
      <c r="Q28991">
        <v>173.57</v>
      </c>
      <c r="R28991">
        <f t="shared" si="455"/>
        <v>173.57</v>
      </c>
    </row>
    <row r="28992" spans="15:18" x14ac:dyDescent="0.55000000000000004">
      <c r="O28992">
        <v>148</v>
      </c>
      <c r="P28992">
        <v>23.57</v>
      </c>
      <c r="Q28992">
        <v>171.57</v>
      </c>
      <c r="R28992">
        <f t="shared" si="455"/>
        <v>171.57</v>
      </c>
    </row>
    <row r="28993" spans="15:18" x14ac:dyDescent="0.55000000000000004">
      <c r="O28993">
        <v>147.5</v>
      </c>
      <c r="P28993">
        <v>23.57</v>
      </c>
      <c r="Q28993">
        <v>171.07</v>
      </c>
      <c r="R28993">
        <f t="shared" si="455"/>
        <v>171.07</v>
      </c>
    </row>
    <row r="28994" spans="15:18" x14ac:dyDescent="0.55000000000000004">
      <c r="O28994">
        <v>148.1</v>
      </c>
      <c r="P28994">
        <v>23.57</v>
      </c>
      <c r="Q28994">
        <v>171.67</v>
      </c>
      <c r="R28994">
        <f t="shared" ref="R28994:R29057" si="456">O28994+P28994</f>
        <v>171.67</v>
      </c>
    </row>
    <row r="28995" spans="15:18" x14ac:dyDescent="0.55000000000000004">
      <c r="O28995">
        <v>146.30000000000001</v>
      </c>
      <c r="P28995">
        <v>23.57</v>
      </c>
      <c r="Q28995">
        <v>169.87</v>
      </c>
      <c r="R28995">
        <f t="shared" si="456"/>
        <v>169.87</v>
      </c>
    </row>
    <row r="28996" spans="15:18" x14ac:dyDescent="0.55000000000000004">
      <c r="O28996">
        <v>146.4</v>
      </c>
      <c r="P28996">
        <v>23.57</v>
      </c>
      <c r="Q28996">
        <v>169.97</v>
      </c>
      <c r="R28996">
        <f t="shared" si="456"/>
        <v>169.97</v>
      </c>
    </row>
    <row r="28997" spans="15:18" x14ac:dyDescent="0.55000000000000004">
      <c r="O28997">
        <v>145.5</v>
      </c>
      <c r="P28997">
        <v>23.57</v>
      </c>
      <c r="Q28997">
        <v>169.07</v>
      </c>
      <c r="R28997">
        <f t="shared" si="456"/>
        <v>169.07</v>
      </c>
    </row>
    <row r="28998" spans="15:18" x14ac:dyDescent="0.55000000000000004">
      <c r="O28998">
        <v>144.6</v>
      </c>
      <c r="P28998">
        <v>23.57</v>
      </c>
      <c r="Q28998">
        <v>168.17</v>
      </c>
      <c r="R28998">
        <f t="shared" si="456"/>
        <v>168.17</v>
      </c>
    </row>
    <row r="28999" spans="15:18" x14ac:dyDescent="0.55000000000000004">
      <c r="O28999">
        <v>143.80000000000001</v>
      </c>
      <c r="P28999">
        <v>23.57</v>
      </c>
      <c r="Q28999">
        <v>167.37</v>
      </c>
      <c r="R28999">
        <f t="shared" si="456"/>
        <v>167.37</v>
      </c>
    </row>
    <row r="29000" spans="15:18" x14ac:dyDescent="0.55000000000000004">
      <c r="O29000">
        <v>142.9</v>
      </c>
      <c r="P29000">
        <v>23.57</v>
      </c>
      <c r="Q29000">
        <v>166.47</v>
      </c>
      <c r="R29000">
        <f t="shared" si="456"/>
        <v>166.47</v>
      </c>
    </row>
    <row r="29001" spans="15:18" x14ac:dyDescent="0.55000000000000004">
      <c r="O29001">
        <v>142.30000000000001</v>
      </c>
      <c r="P29001">
        <v>23.57</v>
      </c>
      <c r="Q29001">
        <v>165.87</v>
      </c>
      <c r="R29001">
        <f t="shared" si="456"/>
        <v>165.87</v>
      </c>
    </row>
    <row r="29002" spans="15:18" x14ac:dyDescent="0.55000000000000004">
      <c r="O29002">
        <v>144.6</v>
      </c>
      <c r="P29002">
        <v>23.57</v>
      </c>
      <c r="Q29002">
        <v>168.17</v>
      </c>
      <c r="R29002">
        <f t="shared" si="456"/>
        <v>168.17</v>
      </c>
    </row>
    <row r="29003" spans="15:18" x14ac:dyDescent="0.55000000000000004">
      <c r="O29003">
        <v>148.9</v>
      </c>
      <c r="P29003">
        <v>23.57</v>
      </c>
      <c r="Q29003">
        <v>172.47</v>
      </c>
      <c r="R29003">
        <f t="shared" si="456"/>
        <v>172.47</v>
      </c>
    </row>
    <row r="29004" spans="15:18" x14ac:dyDescent="0.55000000000000004">
      <c r="O29004">
        <v>154.5</v>
      </c>
      <c r="P29004">
        <v>23.57</v>
      </c>
      <c r="Q29004">
        <v>178.07</v>
      </c>
      <c r="R29004">
        <f t="shared" si="456"/>
        <v>178.07</v>
      </c>
    </row>
    <row r="29005" spans="15:18" x14ac:dyDescent="0.55000000000000004">
      <c r="O29005">
        <v>162.6</v>
      </c>
      <c r="P29005">
        <v>23.57</v>
      </c>
      <c r="Q29005">
        <v>186.17</v>
      </c>
      <c r="R29005">
        <f t="shared" si="456"/>
        <v>186.17</v>
      </c>
    </row>
    <row r="29006" spans="15:18" x14ac:dyDescent="0.55000000000000004">
      <c r="O29006">
        <v>170.1</v>
      </c>
      <c r="P29006">
        <v>23.57</v>
      </c>
      <c r="Q29006">
        <v>193.67</v>
      </c>
      <c r="R29006">
        <f t="shared" si="456"/>
        <v>193.67</v>
      </c>
    </row>
    <row r="29007" spans="15:18" x14ac:dyDescent="0.55000000000000004">
      <c r="O29007">
        <v>186.6</v>
      </c>
      <c r="P29007">
        <v>23.57</v>
      </c>
      <c r="Q29007">
        <v>210.17</v>
      </c>
      <c r="R29007">
        <f t="shared" si="456"/>
        <v>210.17</v>
      </c>
    </row>
    <row r="29008" spans="15:18" x14ac:dyDescent="0.55000000000000004">
      <c r="O29008">
        <v>194.8</v>
      </c>
      <c r="P29008">
        <v>23.57</v>
      </c>
      <c r="Q29008">
        <v>218.37</v>
      </c>
      <c r="R29008">
        <f t="shared" si="456"/>
        <v>218.37</v>
      </c>
    </row>
    <row r="29009" spans="15:18" x14ac:dyDescent="0.55000000000000004">
      <c r="O29009">
        <v>196.6</v>
      </c>
      <c r="P29009">
        <v>23.57</v>
      </c>
      <c r="Q29009">
        <v>220.17</v>
      </c>
      <c r="R29009">
        <f t="shared" si="456"/>
        <v>220.17</v>
      </c>
    </row>
    <row r="29010" spans="15:18" x14ac:dyDescent="0.55000000000000004">
      <c r="O29010">
        <v>192.8</v>
      </c>
      <c r="P29010">
        <v>23.57</v>
      </c>
      <c r="Q29010">
        <v>216.37</v>
      </c>
      <c r="R29010">
        <f t="shared" si="456"/>
        <v>216.37</v>
      </c>
    </row>
    <row r="29011" spans="15:18" x14ac:dyDescent="0.55000000000000004">
      <c r="O29011">
        <v>190.8</v>
      </c>
      <c r="P29011">
        <v>23.57</v>
      </c>
      <c r="Q29011">
        <v>214.37</v>
      </c>
      <c r="R29011">
        <f t="shared" si="456"/>
        <v>214.37</v>
      </c>
    </row>
    <row r="29012" spans="15:18" x14ac:dyDescent="0.55000000000000004">
      <c r="O29012">
        <v>194.8</v>
      </c>
      <c r="P29012">
        <v>23.57</v>
      </c>
      <c r="Q29012">
        <v>218.37</v>
      </c>
      <c r="R29012">
        <f t="shared" si="456"/>
        <v>218.37</v>
      </c>
    </row>
    <row r="29013" spans="15:18" x14ac:dyDescent="0.55000000000000004">
      <c r="O29013">
        <v>203.6</v>
      </c>
      <c r="P29013">
        <v>23.57</v>
      </c>
      <c r="Q29013">
        <v>227.17</v>
      </c>
      <c r="R29013">
        <f t="shared" si="456"/>
        <v>227.17</v>
      </c>
    </row>
    <row r="29014" spans="15:18" x14ac:dyDescent="0.55000000000000004">
      <c r="O29014">
        <v>222.8</v>
      </c>
      <c r="P29014">
        <v>23.57</v>
      </c>
      <c r="Q29014">
        <v>246.37</v>
      </c>
      <c r="R29014">
        <f t="shared" si="456"/>
        <v>246.37</v>
      </c>
    </row>
    <row r="29015" spans="15:18" x14ac:dyDescent="0.55000000000000004">
      <c r="O29015">
        <v>229.3</v>
      </c>
      <c r="P29015">
        <v>23.57</v>
      </c>
      <c r="Q29015">
        <v>252.87</v>
      </c>
      <c r="R29015">
        <f t="shared" si="456"/>
        <v>252.87</v>
      </c>
    </row>
    <row r="29016" spans="15:18" x14ac:dyDescent="0.55000000000000004">
      <c r="O29016">
        <v>223.9</v>
      </c>
      <c r="P29016">
        <v>23.57</v>
      </c>
      <c r="Q29016">
        <v>247.47</v>
      </c>
      <c r="R29016">
        <f t="shared" si="456"/>
        <v>247.47</v>
      </c>
    </row>
    <row r="29017" spans="15:18" x14ac:dyDescent="0.55000000000000004">
      <c r="O29017">
        <v>213.8</v>
      </c>
      <c r="P29017">
        <v>23.57</v>
      </c>
      <c r="Q29017">
        <v>237.37</v>
      </c>
      <c r="R29017">
        <f t="shared" si="456"/>
        <v>237.37</v>
      </c>
    </row>
    <row r="29018" spans="15:18" x14ac:dyDescent="0.55000000000000004">
      <c r="O29018">
        <v>257.5</v>
      </c>
      <c r="P29018">
        <v>23.57</v>
      </c>
      <c r="Q29018">
        <v>281.07</v>
      </c>
      <c r="R29018">
        <f t="shared" si="456"/>
        <v>281.07</v>
      </c>
    </row>
    <row r="29019" spans="15:18" x14ac:dyDescent="0.55000000000000004">
      <c r="O29019">
        <v>245.5</v>
      </c>
      <c r="P29019">
        <v>23.57</v>
      </c>
      <c r="Q29019">
        <v>269.07</v>
      </c>
      <c r="R29019">
        <f t="shared" si="456"/>
        <v>269.07</v>
      </c>
    </row>
    <row r="29020" spans="15:18" x14ac:dyDescent="0.55000000000000004">
      <c r="O29020">
        <v>277.39999999999998</v>
      </c>
      <c r="P29020">
        <v>23.57</v>
      </c>
      <c r="Q29020">
        <v>300.97000000000003</v>
      </c>
      <c r="R29020">
        <f t="shared" si="456"/>
        <v>300.96999999999997</v>
      </c>
    </row>
    <row r="29021" spans="15:18" x14ac:dyDescent="0.55000000000000004">
      <c r="O29021">
        <v>244.5</v>
      </c>
      <c r="P29021">
        <v>23.57</v>
      </c>
      <c r="Q29021">
        <v>268.07</v>
      </c>
      <c r="R29021">
        <f t="shared" si="456"/>
        <v>268.07</v>
      </c>
    </row>
    <row r="29022" spans="15:18" x14ac:dyDescent="0.55000000000000004">
      <c r="O29022">
        <v>247.7</v>
      </c>
      <c r="P29022">
        <v>23.57</v>
      </c>
      <c r="Q29022">
        <v>271.27</v>
      </c>
      <c r="R29022">
        <f t="shared" si="456"/>
        <v>271.27</v>
      </c>
    </row>
    <row r="29023" spans="15:18" x14ac:dyDescent="0.55000000000000004">
      <c r="O29023">
        <v>261.3</v>
      </c>
      <c r="P29023">
        <v>23.57</v>
      </c>
      <c r="Q29023">
        <v>284.87</v>
      </c>
      <c r="R29023">
        <f t="shared" si="456"/>
        <v>284.87</v>
      </c>
    </row>
    <row r="29024" spans="15:18" x14ac:dyDescent="0.55000000000000004">
      <c r="O29024">
        <v>260.60000000000002</v>
      </c>
      <c r="P29024">
        <v>23.57</v>
      </c>
      <c r="Q29024">
        <v>284.17</v>
      </c>
      <c r="R29024">
        <f t="shared" si="456"/>
        <v>284.17</v>
      </c>
    </row>
    <row r="29025" spans="15:18" x14ac:dyDescent="0.55000000000000004">
      <c r="O29025">
        <v>295</v>
      </c>
      <c r="P29025">
        <v>23.57</v>
      </c>
      <c r="Q29025">
        <v>318.57</v>
      </c>
      <c r="R29025">
        <f t="shared" si="456"/>
        <v>318.57</v>
      </c>
    </row>
    <row r="29026" spans="15:18" x14ac:dyDescent="0.55000000000000004">
      <c r="O29026">
        <v>301.5</v>
      </c>
      <c r="P29026">
        <v>23.57</v>
      </c>
      <c r="Q29026">
        <v>325.07</v>
      </c>
      <c r="R29026">
        <f t="shared" si="456"/>
        <v>325.07</v>
      </c>
    </row>
    <row r="29027" spans="15:18" x14ac:dyDescent="0.55000000000000004">
      <c r="O29027">
        <v>302.2</v>
      </c>
      <c r="P29027">
        <v>23.57</v>
      </c>
      <c r="Q29027">
        <v>325.77</v>
      </c>
      <c r="R29027">
        <f t="shared" si="456"/>
        <v>325.77</v>
      </c>
    </row>
    <row r="29028" spans="15:18" x14ac:dyDescent="0.55000000000000004">
      <c r="O29028">
        <v>302.2</v>
      </c>
      <c r="P29028">
        <v>23.57</v>
      </c>
      <c r="Q29028">
        <v>325.77</v>
      </c>
      <c r="R29028">
        <f t="shared" si="456"/>
        <v>325.77</v>
      </c>
    </row>
    <row r="29029" spans="15:18" x14ac:dyDescent="0.55000000000000004">
      <c r="O29029">
        <v>278.89999999999998</v>
      </c>
      <c r="P29029">
        <v>23.57</v>
      </c>
      <c r="Q29029">
        <v>302.47000000000003</v>
      </c>
      <c r="R29029">
        <f t="shared" si="456"/>
        <v>302.46999999999997</v>
      </c>
    </row>
    <row r="29030" spans="15:18" x14ac:dyDescent="0.55000000000000004">
      <c r="O29030">
        <v>296.3</v>
      </c>
      <c r="P29030">
        <v>23.57</v>
      </c>
      <c r="Q29030">
        <v>319.87</v>
      </c>
      <c r="R29030">
        <f t="shared" si="456"/>
        <v>319.87</v>
      </c>
    </row>
    <row r="29031" spans="15:18" x14ac:dyDescent="0.55000000000000004">
      <c r="O29031">
        <v>301.7</v>
      </c>
      <c r="P29031">
        <v>23.57</v>
      </c>
      <c r="Q29031">
        <v>325.27</v>
      </c>
      <c r="R29031">
        <f t="shared" si="456"/>
        <v>325.27</v>
      </c>
    </row>
    <row r="29032" spans="15:18" x14ac:dyDescent="0.55000000000000004">
      <c r="O29032">
        <v>299.89999999999998</v>
      </c>
      <c r="P29032">
        <v>23.57</v>
      </c>
      <c r="Q29032">
        <v>323.47000000000003</v>
      </c>
      <c r="R29032">
        <f t="shared" si="456"/>
        <v>323.46999999999997</v>
      </c>
    </row>
    <row r="29033" spans="15:18" x14ac:dyDescent="0.55000000000000004">
      <c r="O29033">
        <v>288.7</v>
      </c>
      <c r="P29033">
        <v>23.57</v>
      </c>
      <c r="Q29033">
        <v>312.27</v>
      </c>
      <c r="R29033">
        <f t="shared" si="456"/>
        <v>312.27</v>
      </c>
    </row>
    <row r="29034" spans="15:18" x14ac:dyDescent="0.55000000000000004">
      <c r="O29034">
        <v>258.7</v>
      </c>
      <c r="P29034">
        <v>23.57</v>
      </c>
      <c r="Q29034">
        <v>282.27</v>
      </c>
      <c r="R29034">
        <f t="shared" si="456"/>
        <v>282.27</v>
      </c>
    </row>
    <row r="29035" spans="15:18" x14ac:dyDescent="0.55000000000000004">
      <c r="O29035">
        <v>293.10000000000002</v>
      </c>
      <c r="P29035">
        <v>23.57</v>
      </c>
      <c r="Q29035">
        <v>316.67</v>
      </c>
      <c r="R29035">
        <f t="shared" si="456"/>
        <v>316.67</v>
      </c>
    </row>
    <row r="29036" spans="15:18" x14ac:dyDescent="0.55000000000000004">
      <c r="O29036">
        <v>294.10000000000002</v>
      </c>
      <c r="P29036">
        <v>23.57</v>
      </c>
      <c r="Q29036">
        <v>317.67</v>
      </c>
      <c r="R29036">
        <f t="shared" si="456"/>
        <v>317.67</v>
      </c>
    </row>
    <row r="29037" spans="15:18" x14ac:dyDescent="0.55000000000000004">
      <c r="O29037">
        <v>279.10000000000002</v>
      </c>
      <c r="P29037">
        <v>23.57</v>
      </c>
      <c r="Q29037">
        <v>302.67</v>
      </c>
      <c r="R29037">
        <f t="shared" si="456"/>
        <v>302.67</v>
      </c>
    </row>
    <row r="29038" spans="15:18" x14ac:dyDescent="0.55000000000000004">
      <c r="O29038">
        <v>291.60000000000002</v>
      </c>
      <c r="P29038">
        <v>23.57</v>
      </c>
      <c r="Q29038">
        <v>315.17</v>
      </c>
      <c r="R29038">
        <f t="shared" si="456"/>
        <v>315.17</v>
      </c>
    </row>
    <row r="29039" spans="15:18" x14ac:dyDescent="0.55000000000000004">
      <c r="O29039">
        <v>301.39999999999998</v>
      </c>
      <c r="P29039">
        <v>23.57</v>
      </c>
      <c r="Q29039">
        <v>324.97000000000003</v>
      </c>
      <c r="R29039">
        <f t="shared" si="456"/>
        <v>324.96999999999997</v>
      </c>
    </row>
    <row r="29040" spans="15:18" x14ac:dyDescent="0.55000000000000004">
      <c r="O29040">
        <v>308.10000000000002</v>
      </c>
      <c r="P29040">
        <v>23.57</v>
      </c>
      <c r="Q29040">
        <v>331.67</v>
      </c>
      <c r="R29040">
        <f t="shared" si="456"/>
        <v>331.67</v>
      </c>
    </row>
    <row r="29041" spans="15:18" x14ac:dyDescent="0.55000000000000004">
      <c r="O29041">
        <v>305.74200000000002</v>
      </c>
      <c r="P29041">
        <v>23.57</v>
      </c>
      <c r="Q29041">
        <v>329.31200000000001</v>
      </c>
      <c r="R29041">
        <f t="shared" si="456"/>
        <v>329.31200000000001</v>
      </c>
    </row>
    <row r="29042" spans="15:18" x14ac:dyDescent="0.55000000000000004">
      <c r="O29042">
        <v>305.452</v>
      </c>
      <c r="P29042">
        <v>23.57</v>
      </c>
      <c r="Q29042">
        <v>329.02199999999999</v>
      </c>
      <c r="R29042">
        <f t="shared" si="456"/>
        <v>329.02199999999999</v>
      </c>
    </row>
    <row r="29043" spans="15:18" x14ac:dyDescent="0.55000000000000004">
      <c r="O29043">
        <v>306.03300000000002</v>
      </c>
      <c r="P29043">
        <v>23.57</v>
      </c>
      <c r="Q29043">
        <v>329.60300000000001</v>
      </c>
      <c r="R29043">
        <f t="shared" si="456"/>
        <v>329.60300000000001</v>
      </c>
    </row>
    <row r="29044" spans="15:18" x14ac:dyDescent="0.55000000000000004">
      <c r="O29044">
        <v>305.74200000000002</v>
      </c>
      <c r="P29044">
        <v>23.57</v>
      </c>
      <c r="Q29044">
        <v>329.31200000000001</v>
      </c>
      <c r="R29044">
        <f t="shared" si="456"/>
        <v>329.31200000000001</v>
      </c>
    </row>
    <row r="29045" spans="15:18" x14ac:dyDescent="0.55000000000000004">
      <c r="O29045">
        <v>304.67599999999999</v>
      </c>
      <c r="P29045">
        <v>23.57</v>
      </c>
      <c r="Q29045">
        <v>328.24599999999998</v>
      </c>
      <c r="R29045">
        <f t="shared" si="456"/>
        <v>328.24599999999998</v>
      </c>
    </row>
    <row r="29046" spans="15:18" x14ac:dyDescent="0.55000000000000004">
      <c r="O29046">
        <v>303.32</v>
      </c>
      <c r="P29046">
        <v>23.57</v>
      </c>
      <c r="Q29046">
        <v>326.89</v>
      </c>
      <c r="R29046">
        <f t="shared" si="456"/>
        <v>326.89</v>
      </c>
    </row>
    <row r="29047" spans="15:18" x14ac:dyDescent="0.55000000000000004">
      <c r="O29047">
        <v>304.96699999999998</v>
      </c>
      <c r="P29047">
        <v>23.57</v>
      </c>
      <c r="Q29047">
        <v>328.53699999999998</v>
      </c>
      <c r="R29047">
        <f t="shared" si="456"/>
        <v>328.53699999999998</v>
      </c>
    </row>
    <row r="29048" spans="15:18" x14ac:dyDescent="0.55000000000000004">
      <c r="O29048">
        <v>305.64499999999998</v>
      </c>
      <c r="P29048">
        <v>23.57</v>
      </c>
      <c r="Q29048">
        <v>329.21499999999997</v>
      </c>
      <c r="R29048">
        <f t="shared" si="456"/>
        <v>329.21499999999997</v>
      </c>
    </row>
    <row r="29049" spans="15:18" x14ac:dyDescent="0.55000000000000004">
      <c r="O29049">
        <v>305.06400000000002</v>
      </c>
      <c r="P29049">
        <v>23.57</v>
      </c>
      <c r="Q29049">
        <v>328.63400000000001</v>
      </c>
      <c r="R29049">
        <f t="shared" si="456"/>
        <v>328.63400000000001</v>
      </c>
    </row>
    <row r="29050" spans="15:18" x14ac:dyDescent="0.55000000000000004">
      <c r="O29050">
        <v>304.77300000000002</v>
      </c>
      <c r="P29050">
        <v>23.57</v>
      </c>
      <c r="Q29050">
        <v>328.34300000000002</v>
      </c>
      <c r="R29050">
        <f t="shared" si="456"/>
        <v>328.34300000000002</v>
      </c>
    </row>
    <row r="29051" spans="15:18" x14ac:dyDescent="0.55000000000000004">
      <c r="O29051">
        <v>305.839</v>
      </c>
      <c r="P29051">
        <v>23.57</v>
      </c>
      <c r="Q29051">
        <v>329.40899999999999</v>
      </c>
      <c r="R29051">
        <f t="shared" si="456"/>
        <v>329.40899999999999</v>
      </c>
    </row>
    <row r="29052" spans="15:18" x14ac:dyDescent="0.55000000000000004">
      <c r="O29052">
        <v>305.64499999999998</v>
      </c>
      <c r="P29052">
        <v>23.57</v>
      </c>
      <c r="Q29052">
        <v>329.21499999999997</v>
      </c>
      <c r="R29052">
        <f t="shared" si="456"/>
        <v>329.21499999999997</v>
      </c>
    </row>
    <row r="29053" spans="15:18" x14ac:dyDescent="0.55000000000000004">
      <c r="O29053">
        <v>305.93599999999998</v>
      </c>
      <c r="P29053">
        <v>23.57</v>
      </c>
      <c r="Q29053">
        <v>329.50599999999997</v>
      </c>
      <c r="R29053">
        <f t="shared" si="456"/>
        <v>329.50599999999997</v>
      </c>
    </row>
    <row r="29054" spans="15:18" x14ac:dyDescent="0.55000000000000004">
      <c r="O29054">
        <v>306.42</v>
      </c>
      <c r="P29054">
        <v>23.57</v>
      </c>
      <c r="Q29054">
        <v>329.99</v>
      </c>
      <c r="R29054">
        <f t="shared" si="456"/>
        <v>329.99</v>
      </c>
    </row>
    <row r="29055" spans="15:18" x14ac:dyDescent="0.55000000000000004">
      <c r="O29055">
        <v>306.22699999999998</v>
      </c>
      <c r="P29055">
        <v>23.57</v>
      </c>
      <c r="Q29055">
        <v>329.79700000000003</v>
      </c>
      <c r="R29055">
        <f t="shared" si="456"/>
        <v>329.79699999999997</v>
      </c>
    </row>
    <row r="29056" spans="15:18" x14ac:dyDescent="0.55000000000000004">
      <c r="O29056">
        <v>305.93599999999998</v>
      </c>
      <c r="P29056">
        <v>23.57</v>
      </c>
      <c r="Q29056">
        <v>329.50599999999997</v>
      </c>
      <c r="R29056">
        <f t="shared" si="456"/>
        <v>329.50599999999997</v>
      </c>
    </row>
    <row r="29057" spans="15:18" x14ac:dyDescent="0.55000000000000004">
      <c r="O29057">
        <v>303.61099999999999</v>
      </c>
      <c r="P29057">
        <v>23.57</v>
      </c>
      <c r="Q29057">
        <v>327.18099999999998</v>
      </c>
      <c r="R29057">
        <f t="shared" si="456"/>
        <v>327.18099999999998</v>
      </c>
    </row>
    <row r="29058" spans="15:18" x14ac:dyDescent="0.55000000000000004">
      <c r="O29058">
        <v>303.32</v>
      </c>
      <c r="P29058">
        <v>23.57</v>
      </c>
      <c r="Q29058">
        <v>326.89</v>
      </c>
      <c r="R29058">
        <f t="shared" ref="R29058:R29121" si="457">O29058+P29058</f>
        <v>326.89</v>
      </c>
    </row>
    <row r="29059" spans="15:18" x14ac:dyDescent="0.55000000000000004">
      <c r="O29059">
        <v>294.40699999999998</v>
      </c>
      <c r="P29059">
        <v>23.57</v>
      </c>
      <c r="Q29059">
        <v>317.97699999999998</v>
      </c>
      <c r="R29059">
        <f t="shared" si="457"/>
        <v>317.97699999999998</v>
      </c>
    </row>
    <row r="29060" spans="15:18" x14ac:dyDescent="0.55000000000000004">
      <c r="O29060">
        <v>293.72899999999998</v>
      </c>
      <c r="P29060">
        <v>23.57</v>
      </c>
      <c r="Q29060">
        <v>317.29899999999998</v>
      </c>
      <c r="R29060">
        <f t="shared" si="457"/>
        <v>317.29899999999998</v>
      </c>
    </row>
    <row r="29061" spans="15:18" x14ac:dyDescent="0.55000000000000004">
      <c r="O29061">
        <v>288.88499999999999</v>
      </c>
      <c r="P29061">
        <v>23.57</v>
      </c>
      <c r="Q29061">
        <v>312.45499999999998</v>
      </c>
      <c r="R29061">
        <f t="shared" si="457"/>
        <v>312.45499999999998</v>
      </c>
    </row>
    <row r="29062" spans="15:18" x14ac:dyDescent="0.55000000000000004">
      <c r="O29062">
        <v>291.01600000000002</v>
      </c>
      <c r="P29062">
        <v>23.57</v>
      </c>
      <c r="Q29062">
        <v>314.58600000000001</v>
      </c>
      <c r="R29062">
        <f t="shared" si="457"/>
        <v>314.58600000000001</v>
      </c>
    </row>
    <row r="29063" spans="15:18" x14ac:dyDescent="0.55000000000000004">
      <c r="O29063">
        <v>285.97899999999998</v>
      </c>
      <c r="P29063">
        <v>23.57</v>
      </c>
      <c r="Q29063">
        <v>309.54899999999998</v>
      </c>
      <c r="R29063">
        <f t="shared" si="457"/>
        <v>309.54899999999998</v>
      </c>
    </row>
    <row r="29064" spans="15:18" x14ac:dyDescent="0.55000000000000004">
      <c r="O29064">
        <v>236.76400000000001</v>
      </c>
      <c r="P29064">
        <v>23.57</v>
      </c>
      <c r="Q29064">
        <v>260.334</v>
      </c>
      <c r="R29064">
        <f t="shared" si="457"/>
        <v>260.334</v>
      </c>
    </row>
    <row r="29065" spans="15:18" x14ac:dyDescent="0.55000000000000004">
      <c r="O29065">
        <v>203.244</v>
      </c>
      <c r="P29065">
        <v>23.57</v>
      </c>
      <c r="Q29065">
        <v>226.81399999999999</v>
      </c>
      <c r="R29065">
        <f t="shared" si="457"/>
        <v>226.81399999999999</v>
      </c>
    </row>
    <row r="29066" spans="15:18" x14ac:dyDescent="0.55000000000000004">
      <c r="O29066">
        <v>255.559</v>
      </c>
      <c r="P29066">
        <v>23.57</v>
      </c>
      <c r="Q29066">
        <v>279.12900000000002</v>
      </c>
      <c r="R29066">
        <f t="shared" si="457"/>
        <v>279.12900000000002</v>
      </c>
    </row>
    <row r="29067" spans="15:18" x14ac:dyDescent="0.55000000000000004">
      <c r="O29067">
        <v>277.35599999999999</v>
      </c>
      <c r="P29067">
        <v>23.57</v>
      </c>
      <c r="Q29067">
        <v>300.92599999999999</v>
      </c>
      <c r="R29067">
        <f t="shared" si="457"/>
        <v>300.92599999999999</v>
      </c>
    </row>
    <row r="29068" spans="15:18" x14ac:dyDescent="0.55000000000000004">
      <c r="O29068">
        <v>291.404</v>
      </c>
      <c r="P29068">
        <v>23.57</v>
      </c>
      <c r="Q29068">
        <v>314.97399999999999</v>
      </c>
      <c r="R29068">
        <f t="shared" si="457"/>
        <v>314.97399999999999</v>
      </c>
    </row>
    <row r="29069" spans="15:18" x14ac:dyDescent="0.55000000000000004">
      <c r="O29069">
        <v>294.40699999999998</v>
      </c>
      <c r="P29069">
        <v>23.57</v>
      </c>
      <c r="Q29069">
        <v>317.97699999999998</v>
      </c>
      <c r="R29069">
        <f t="shared" si="457"/>
        <v>317.97699999999998</v>
      </c>
    </row>
    <row r="29070" spans="15:18" x14ac:dyDescent="0.55000000000000004">
      <c r="O29070">
        <v>297.21699999999998</v>
      </c>
      <c r="P29070">
        <v>23.57</v>
      </c>
      <c r="Q29070">
        <v>320.78699999999998</v>
      </c>
      <c r="R29070">
        <f t="shared" si="457"/>
        <v>320.78699999999998</v>
      </c>
    </row>
    <row r="29071" spans="15:18" x14ac:dyDescent="0.55000000000000004">
      <c r="O29071">
        <v>301.286</v>
      </c>
      <c r="P29071">
        <v>23.57</v>
      </c>
      <c r="Q29071">
        <v>324.85599999999999</v>
      </c>
      <c r="R29071">
        <f t="shared" si="457"/>
        <v>324.85599999999999</v>
      </c>
    </row>
    <row r="29072" spans="15:18" x14ac:dyDescent="0.55000000000000004">
      <c r="O29072">
        <v>297.70100000000002</v>
      </c>
      <c r="P29072">
        <v>23.57</v>
      </c>
      <c r="Q29072">
        <v>321.27100000000002</v>
      </c>
      <c r="R29072">
        <f t="shared" si="457"/>
        <v>321.27100000000002</v>
      </c>
    </row>
    <row r="29073" spans="15:18" x14ac:dyDescent="0.55000000000000004">
      <c r="O29073">
        <v>265.63400000000001</v>
      </c>
      <c r="P29073">
        <v>23.57</v>
      </c>
      <c r="Q29073">
        <v>289.20400000000001</v>
      </c>
      <c r="R29073">
        <f t="shared" si="457"/>
        <v>289.20400000000001</v>
      </c>
    </row>
    <row r="29074" spans="15:18" x14ac:dyDescent="0.55000000000000004">
      <c r="O29074">
        <v>289.27300000000002</v>
      </c>
      <c r="P29074">
        <v>23.57</v>
      </c>
      <c r="Q29074">
        <v>312.84300000000002</v>
      </c>
      <c r="R29074">
        <f t="shared" si="457"/>
        <v>312.84300000000002</v>
      </c>
    </row>
    <row r="29075" spans="15:18" x14ac:dyDescent="0.55000000000000004">
      <c r="O29075">
        <v>272.22199999999998</v>
      </c>
      <c r="P29075">
        <v>23.57</v>
      </c>
      <c r="Q29075">
        <v>295.79199999999997</v>
      </c>
      <c r="R29075">
        <f t="shared" si="457"/>
        <v>295.79199999999997</v>
      </c>
    </row>
    <row r="29076" spans="15:18" x14ac:dyDescent="0.55000000000000004">
      <c r="O29076">
        <v>300.995</v>
      </c>
      <c r="P29076">
        <v>23.57</v>
      </c>
      <c r="Q29076">
        <v>324.565</v>
      </c>
      <c r="R29076">
        <f t="shared" si="457"/>
        <v>324.565</v>
      </c>
    </row>
    <row r="29077" spans="15:18" x14ac:dyDescent="0.55000000000000004">
      <c r="O29077">
        <v>302.44799999999998</v>
      </c>
      <c r="P29077">
        <v>23.57</v>
      </c>
      <c r="Q29077">
        <v>326.01799999999997</v>
      </c>
      <c r="R29077">
        <f t="shared" si="457"/>
        <v>326.01799999999997</v>
      </c>
    </row>
    <row r="29078" spans="15:18" x14ac:dyDescent="0.55000000000000004">
      <c r="O29078">
        <v>290.048</v>
      </c>
      <c r="P29078">
        <v>23.57</v>
      </c>
      <c r="Q29078">
        <v>313.61799999999999</v>
      </c>
      <c r="R29078">
        <f t="shared" si="457"/>
        <v>313.61799999999999</v>
      </c>
    </row>
    <row r="29079" spans="15:18" x14ac:dyDescent="0.55000000000000004">
      <c r="O29079">
        <v>289.07900000000001</v>
      </c>
      <c r="P29079">
        <v>23.57</v>
      </c>
      <c r="Q29079">
        <v>312.649</v>
      </c>
      <c r="R29079">
        <f t="shared" si="457"/>
        <v>312.649</v>
      </c>
    </row>
    <row r="29080" spans="15:18" x14ac:dyDescent="0.55000000000000004">
      <c r="O29080">
        <v>292.85700000000003</v>
      </c>
      <c r="P29080">
        <v>23.57</v>
      </c>
      <c r="Q29080">
        <v>316.42700000000002</v>
      </c>
      <c r="R29080">
        <f t="shared" si="457"/>
        <v>316.42700000000002</v>
      </c>
    </row>
    <row r="29081" spans="15:18" x14ac:dyDescent="0.55000000000000004">
      <c r="O29081">
        <v>266.11799999999999</v>
      </c>
      <c r="P29081">
        <v>23.57</v>
      </c>
      <c r="Q29081">
        <v>289.68799999999999</v>
      </c>
      <c r="R29081">
        <f t="shared" si="457"/>
        <v>289.68799999999999</v>
      </c>
    </row>
    <row r="29082" spans="15:18" x14ac:dyDescent="0.55000000000000004">
      <c r="O29082">
        <v>249.74600000000001</v>
      </c>
      <c r="P29082">
        <v>23.57</v>
      </c>
      <c r="Q29082">
        <v>273.31599999999997</v>
      </c>
      <c r="R29082">
        <f t="shared" si="457"/>
        <v>273.31600000000003</v>
      </c>
    </row>
    <row r="29083" spans="15:18" x14ac:dyDescent="0.55000000000000004">
      <c r="O29083">
        <v>246.839</v>
      </c>
      <c r="P29083">
        <v>23.57</v>
      </c>
      <c r="Q29083">
        <v>270.40899999999999</v>
      </c>
      <c r="R29083">
        <f t="shared" si="457"/>
        <v>270.40899999999999</v>
      </c>
    </row>
    <row r="29084" spans="15:18" x14ac:dyDescent="0.55000000000000004">
      <c r="O29084">
        <v>272.60899999999998</v>
      </c>
      <c r="P29084">
        <v>23.57</v>
      </c>
      <c r="Q29084">
        <v>296.17899999999997</v>
      </c>
      <c r="R29084">
        <f t="shared" si="457"/>
        <v>296.17899999999997</v>
      </c>
    </row>
    <row r="29085" spans="15:18" x14ac:dyDescent="0.55000000000000004">
      <c r="O29085">
        <v>296.05399999999997</v>
      </c>
      <c r="P29085">
        <v>23.57</v>
      </c>
      <c r="Q29085">
        <v>319.62400000000002</v>
      </c>
      <c r="R29085">
        <f t="shared" si="457"/>
        <v>319.62399999999997</v>
      </c>
    </row>
    <row r="29086" spans="15:18" x14ac:dyDescent="0.55000000000000004">
      <c r="O29086">
        <v>289.75700000000001</v>
      </c>
      <c r="P29086">
        <v>23.57</v>
      </c>
      <c r="Q29086">
        <v>313.327</v>
      </c>
      <c r="R29086">
        <f t="shared" si="457"/>
        <v>313.327</v>
      </c>
    </row>
    <row r="29087" spans="15:18" x14ac:dyDescent="0.55000000000000004">
      <c r="O29087">
        <v>291.404</v>
      </c>
      <c r="P29087">
        <v>23.57</v>
      </c>
      <c r="Q29087">
        <v>314.97399999999999</v>
      </c>
      <c r="R29087">
        <f t="shared" si="457"/>
        <v>314.97399999999999</v>
      </c>
    </row>
    <row r="29088" spans="15:18" x14ac:dyDescent="0.55000000000000004">
      <c r="O29088">
        <v>286.46300000000002</v>
      </c>
      <c r="P29088">
        <v>23.57</v>
      </c>
      <c r="Q29088">
        <v>310.03300000000002</v>
      </c>
      <c r="R29088">
        <f t="shared" si="457"/>
        <v>310.03300000000002</v>
      </c>
    </row>
    <row r="29089" spans="15:18" x14ac:dyDescent="0.55000000000000004">
      <c r="O29089">
        <v>288.59399999999999</v>
      </c>
      <c r="P29089">
        <v>23.57</v>
      </c>
      <c r="Q29089">
        <v>312.16399999999999</v>
      </c>
      <c r="R29089">
        <f t="shared" si="457"/>
        <v>312.16399999999999</v>
      </c>
    </row>
    <row r="29090" spans="15:18" x14ac:dyDescent="0.55000000000000004">
      <c r="O29090">
        <v>286.94799999999998</v>
      </c>
      <c r="P29090">
        <v>23.57</v>
      </c>
      <c r="Q29090">
        <v>310.51799999999997</v>
      </c>
      <c r="R29090">
        <f t="shared" si="457"/>
        <v>310.51799999999997</v>
      </c>
    </row>
    <row r="29091" spans="15:18" x14ac:dyDescent="0.55000000000000004">
      <c r="O29091">
        <v>278.90699999999998</v>
      </c>
      <c r="P29091">
        <v>23.57</v>
      </c>
      <c r="Q29091">
        <v>302.47699999999998</v>
      </c>
      <c r="R29091">
        <f t="shared" si="457"/>
        <v>302.47699999999998</v>
      </c>
    </row>
    <row r="29092" spans="15:18" x14ac:dyDescent="0.55000000000000004">
      <c r="O29092">
        <v>284.23500000000001</v>
      </c>
      <c r="P29092">
        <v>23.57</v>
      </c>
      <c r="Q29092">
        <v>307.80500000000001</v>
      </c>
      <c r="R29092">
        <f t="shared" si="457"/>
        <v>307.80500000000001</v>
      </c>
    </row>
    <row r="29093" spans="15:18" x14ac:dyDescent="0.55000000000000004">
      <c r="O29093">
        <v>286.56</v>
      </c>
      <c r="P29093">
        <v>23.57</v>
      </c>
      <c r="Q29093">
        <v>310.13</v>
      </c>
      <c r="R29093">
        <f t="shared" si="457"/>
        <v>310.13</v>
      </c>
    </row>
    <row r="29094" spans="15:18" x14ac:dyDescent="0.55000000000000004">
      <c r="O29094">
        <v>281.42500000000001</v>
      </c>
      <c r="P29094">
        <v>23.57</v>
      </c>
      <c r="Q29094">
        <v>304.995</v>
      </c>
      <c r="R29094">
        <f t="shared" si="457"/>
        <v>304.995</v>
      </c>
    </row>
    <row r="29095" spans="15:18" x14ac:dyDescent="0.55000000000000004">
      <c r="O29095">
        <v>254.29900000000001</v>
      </c>
      <c r="P29095">
        <v>23.57</v>
      </c>
      <c r="Q29095">
        <v>277.86900000000003</v>
      </c>
      <c r="R29095">
        <f t="shared" si="457"/>
        <v>277.86900000000003</v>
      </c>
    </row>
    <row r="29096" spans="15:18" x14ac:dyDescent="0.55000000000000004">
      <c r="O29096">
        <v>261.75900000000001</v>
      </c>
      <c r="P29096">
        <v>23.57</v>
      </c>
      <c r="Q29096">
        <v>285.32900000000001</v>
      </c>
      <c r="R29096">
        <f t="shared" si="457"/>
        <v>285.32900000000001</v>
      </c>
    </row>
    <row r="29097" spans="15:18" x14ac:dyDescent="0.55000000000000004">
      <c r="O29097">
        <v>248.971</v>
      </c>
      <c r="P29097">
        <v>23.57</v>
      </c>
      <c r="Q29097">
        <v>272.541</v>
      </c>
      <c r="R29097">
        <f t="shared" si="457"/>
        <v>272.541</v>
      </c>
    </row>
    <row r="29098" spans="15:18" x14ac:dyDescent="0.55000000000000004">
      <c r="O29098">
        <v>227.94800000000001</v>
      </c>
      <c r="P29098">
        <v>23.57</v>
      </c>
      <c r="Q29098">
        <v>251.518</v>
      </c>
      <c r="R29098">
        <f t="shared" si="457"/>
        <v>251.518</v>
      </c>
    </row>
    <row r="29099" spans="15:18" x14ac:dyDescent="0.55000000000000004">
      <c r="O29099">
        <v>265.82799999999997</v>
      </c>
      <c r="P29099">
        <v>23.57</v>
      </c>
      <c r="Q29099">
        <v>289.39800000000002</v>
      </c>
      <c r="R29099">
        <f t="shared" si="457"/>
        <v>289.39799999999997</v>
      </c>
    </row>
    <row r="29100" spans="15:18" x14ac:dyDescent="0.55000000000000004">
      <c r="O29100">
        <v>273.19099999999997</v>
      </c>
      <c r="P29100">
        <v>23.57</v>
      </c>
      <c r="Q29100">
        <v>296.76100000000002</v>
      </c>
      <c r="R29100">
        <f t="shared" si="457"/>
        <v>296.76099999999997</v>
      </c>
    </row>
    <row r="29101" spans="15:18" x14ac:dyDescent="0.55000000000000004">
      <c r="O29101">
        <v>211.47800000000001</v>
      </c>
      <c r="P29101">
        <v>23.57</v>
      </c>
      <c r="Q29101">
        <v>235.048</v>
      </c>
      <c r="R29101">
        <f t="shared" si="457"/>
        <v>235.048</v>
      </c>
    </row>
    <row r="29102" spans="15:18" x14ac:dyDescent="0.55000000000000004">
      <c r="O29102">
        <v>219.22900000000001</v>
      </c>
      <c r="P29102">
        <v>23.57</v>
      </c>
      <c r="Q29102">
        <v>242.79900000000001</v>
      </c>
      <c r="R29102">
        <f t="shared" si="457"/>
        <v>242.79900000000001</v>
      </c>
    </row>
    <row r="29103" spans="15:18" x14ac:dyDescent="0.55000000000000004">
      <c r="O29103">
        <v>198.49700000000001</v>
      </c>
      <c r="P29103">
        <v>23.57</v>
      </c>
      <c r="Q29103">
        <v>222.06700000000001</v>
      </c>
      <c r="R29103">
        <f t="shared" si="457"/>
        <v>222.06700000000001</v>
      </c>
    </row>
    <row r="29104" spans="15:18" x14ac:dyDescent="0.55000000000000004">
      <c r="O29104">
        <v>243.06100000000001</v>
      </c>
      <c r="P29104">
        <v>23.57</v>
      </c>
      <c r="Q29104">
        <v>266.63099999999997</v>
      </c>
      <c r="R29104">
        <f t="shared" si="457"/>
        <v>266.63100000000003</v>
      </c>
    </row>
    <row r="29105" spans="15:18" x14ac:dyDescent="0.55000000000000004">
      <c r="O29105">
        <v>245.386</v>
      </c>
      <c r="P29105">
        <v>23.57</v>
      </c>
      <c r="Q29105">
        <v>268.95600000000002</v>
      </c>
      <c r="R29105">
        <f t="shared" si="457"/>
        <v>268.95600000000002</v>
      </c>
    </row>
    <row r="29106" spans="15:18" x14ac:dyDescent="0.55000000000000004">
      <c r="O29106">
        <v>241.899</v>
      </c>
      <c r="P29106">
        <v>23.57</v>
      </c>
      <c r="Q29106">
        <v>265.46899999999999</v>
      </c>
      <c r="R29106">
        <f t="shared" si="457"/>
        <v>265.46899999999999</v>
      </c>
    </row>
    <row r="29107" spans="15:18" x14ac:dyDescent="0.55000000000000004">
      <c r="O29107">
        <v>242.86699999999999</v>
      </c>
      <c r="P29107">
        <v>23.57</v>
      </c>
      <c r="Q29107">
        <v>266.43700000000001</v>
      </c>
      <c r="R29107">
        <f t="shared" si="457"/>
        <v>266.43700000000001</v>
      </c>
    </row>
    <row r="29108" spans="15:18" x14ac:dyDescent="0.55000000000000004">
      <c r="O29108">
        <v>264.084</v>
      </c>
      <c r="P29108">
        <v>23.57</v>
      </c>
      <c r="Q29108">
        <v>287.654</v>
      </c>
      <c r="R29108">
        <f t="shared" si="457"/>
        <v>287.654</v>
      </c>
    </row>
    <row r="29109" spans="15:18" x14ac:dyDescent="0.55000000000000004">
      <c r="O29109">
        <v>279.29399999999998</v>
      </c>
      <c r="P29109">
        <v>23.57</v>
      </c>
      <c r="Q29109">
        <v>302.86399999999998</v>
      </c>
      <c r="R29109">
        <f t="shared" si="457"/>
        <v>302.86399999999998</v>
      </c>
    </row>
    <row r="29110" spans="15:18" x14ac:dyDescent="0.55000000000000004">
      <c r="O29110">
        <v>276.87200000000001</v>
      </c>
      <c r="P29110">
        <v>23.57</v>
      </c>
      <c r="Q29110">
        <v>300.44200000000001</v>
      </c>
      <c r="R29110">
        <f t="shared" si="457"/>
        <v>300.44200000000001</v>
      </c>
    </row>
    <row r="29111" spans="15:18" x14ac:dyDescent="0.55000000000000004">
      <c r="O29111">
        <v>274.83800000000002</v>
      </c>
      <c r="P29111">
        <v>23.57</v>
      </c>
      <c r="Q29111">
        <v>298.40800000000002</v>
      </c>
      <c r="R29111">
        <f t="shared" si="457"/>
        <v>298.40800000000002</v>
      </c>
    </row>
    <row r="29112" spans="15:18" x14ac:dyDescent="0.55000000000000004">
      <c r="O29112">
        <v>281.42500000000001</v>
      </c>
      <c r="P29112">
        <v>23.57</v>
      </c>
      <c r="Q29112">
        <v>304.995</v>
      </c>
      <c r="R29112">
        <f t="shared" si="457"/>
        <v>304.995</v>
      </c>
    </row>
    <row r="29113" spans="15:18" x14ac:dyDescent="0.55000000000000004">
      <c r="O29113">
        <v>279.00299999999999</v>
      </c>
      <c r="P29113">
        <v>23.57</v>
      </c>
      <c r="Q29113">
        <v>302.57299999999998</v>
      </c>
      <c r="R29113">
        <f t="shared" si="457"/>
        <v>302.57299999999998</v>
      </c>
    </row>
    <row r="29114" spans="15:18" x14ac:dyDescent="0.55000000000000004">
      <c r="O29114">
        <v>278.61599999999999</v>
      </c>
      <c r="P29114">
        <v>23.57</v>
      </c>
      <c r="Q29114">
        <v>302.18599999999998</v>
      </c>
      <c r="R29114">
        <f t="shared" si="457"/>
        <v>302.18599999999998</v>
      </c>
    </row>
    <row r="29115" spans="15:18" x14ac:dyDescent="0.55000000000000004">
      <c r="O29115">
        <v>274.54700000000003</v>
      </c>
      <c r="P29115">
        <v>23.57</v>
      </c>
      <c r="Q29115">
        <v>298.11700000000002</v>
      </c>
      <c r="R29115">
        <f t="shared" si="457"/>
        <v>298.11700000000002</v>
      </c>
    </row>
    <row r="29116" spans="15:18" x14ac:dyDescent="0.55000000000000004">
      <c r="O29116">
        <v>275.22500000000002</v>
      </c>
      <c r="P29116">
        <v>23.57</v>
      </c>
      <c r="Q29116">
        <v>298.79500000000002</v>
      </c>
      <c r="R29116">
        <f t="shared" si="457"/>
        <v>298.79500000000002</v>
      </c>
    </row>
    <row r="29117" spans="15:18" x14ac:dyDescent="0.55000000000000004">
      <c r="O29117">
        <v>273.96600000000001</v>
      </c>
      <c r="P29117">
        <v>23.57</v>
      </c>
      <c r="Q29117">
        <v>297.536</v>
      </c>
      <c r="R29117">
        <f t="shared" si="457"/>
        <v>297.536</v>
      </c>
    </row>
    <row r="29118" spans="15:18" x14ac:dyDescent="0.55000000000000004">
      <c r="O29118">
        <v>275.80599999999998</v>
      </c>
      <c r="P29118">
        <v>23.57</v>
      </c>
      <c r="Q29118">
        <v>299.37599999999998</v>
      </c>
      <c r="R29118">
        <f t="shared" si="457"/>
        <v>299.37599999999998</v>
      </c>
    </row>
    <row r="29119" spans="15:18" x14ac:dyDescent="0.55000000000000004">
      <c r="O29119">
        <v>274.15899999999999</v>
      </c>
      <c r="P29119">
        <v>23.57</v>
      </c>
      <c r="Q29119">
        <v>297.72899999999998</v>
      </c>
      <c r="R29119">
        <f t="shared" si="457"/>
        <v>297.72899999999998</v>
      </c>
    </row>
    <row r="29120" spans="15:18" x14ac:dyDescent="0.55000000000000004">
      <c r="O29120">
        <v>272.70600000000002</v>
      </c>
      <c r="P29120">
        <v>23.57</v>
      </c>
      <c r="Q29120">
        <v>296.27600000000001</v>
      </c>
      <c r="R29120">
        <f t="shared" si="457"/>
        <v>296.27600000000001</v>
      </c>
    </row>
    <row r="29121" spans="15:18" x14ac:dyDescent="0.55000000000000004">
      <c r="O29121">
        <v>271.73700000000002</v>
      </c>
      <c r="P29121">
        <v>23.57</v>
      </c>
      <c r="Q29121">
        <v>295.30700000000002</v>
      </c>
      <c r="R29121">
        <f t="shared" si="457"/>
        <v>295.30700000000002</v>
      </c>
    </row>
    <row r="29122" spans="15:18" x14ac:dyDescent="0.55000000000000004">
      <c r="O29122">
        <v>269.12200000000001</v>
      </c>
      <c r="P29122">
        <v>23.57</v>
      </c>
      <c r="Q29122">
        <v>292.69200000000001</v>
      </c>
      <c r="R29122">
        <f t="shared" ref="R29122:R29185" si="458">O29122+P29122</f>
        <v>292.69200000000001</v>
      </c>
    </row>
    <row r="29123" spans="15:18" x14ac:dyDescent="0.55000000000000004">
      <c r="O29123">
        <v>263.89</v>
      </c>
      <c r="P29123">
        <v>23.57</v>
      </c>
      <c r="Q29123">
        <v>287.45999999999998</v>
      </c>
      <c r="R29123">
        <f t="shared" si="458"/>
        <v>287.45999999999998</v>
      </c>
    </row>
    <row r="29124" spans="15:18" x14ac:dyDescent="0.55000000000000004">
      <c r="O29124">
        <v>260.40300000000002</v>
      </c>
      <c r="P29124">
        <v>23.57</v>
      </c>
      <c r="Q29124">
        <v>283.97300000000001</v>
      </c>
      <c r="R29124">
        <f t="shared" si="458"/>
        <v>283.97300000000001</v>
      </c>
    </row>
    <row r="29125" spans="15:18" x14ac:dyDescent="0.55000000000000004">
      <c r="O29125">
        <v>257.012</v>
      </c>
      <c r="P29125">
        <v>23.57</v>
      </c>
      <c r="Q29125">
        <v>280.58199999999999</v>
      </c>
      <c r="R29125">
        <f t="shared" si="458"/>
        <v>280.58199999999999</v>
      </c>
    </row>
    <row r="29126" spans="15:18" x14ac:dyDescent="0.55000000000000004">
      <c r="O29126">
        <v>247.03299999999999</v>
      </c>
      <c r="P29126">
        <v>23.57</v>
      </c>
      <c r="Q29126">
        <v>270.60300000000001</v>
      </c>
      <c r="R29126">
        <f t="shared" si="458"/>
        <v>270.60300000000001</v>
      </c>
    </row>
    <row r="29127" spans="15:18" x14ac:dyDescent="0.55000000000000004">
      <c r="O29127">
        <v>263.50299999999999</v>
      </c>
      <c r="P29127">
        <v>23.57</v>
      </c>
      <c r="Q29127">
        <v>287.07299999999998</v>
      </c>
      <c r="R29127">
        <f t="shared" si="458"/>
        <v>287.07299999999998</v>
      </c>
    </row>
    <row r="29128" spans="15:18" x14ac:dyDescent="0.55000000000000004">
      <c r="O29128">
        <v>257.30200000000002</v>
      </c>
      <c r="P29128">
        <v>23.57</v>
      </c>
      <c r="Q29128">
        <v>280.87200000000001</v>
      </c>
      <c r="R29128">
        <f t="shared" si="458"/>
        <v>280.87200000000001</v>
      </c>
    </row>
    <row r="29129" spans="15:18" x14ac:dyDescent="0.55000000000000004">
      <c r="O29129">
        <v>265.63400000000001</v>
      </c>
      <c r="P29129">
        <v>23.57</v>
      </c>
      <c r="Q29129">
        <v>289.20400000000001</v>
      </c>
      <c r="R29129">
        <f t="shared" si="458"/>
        <v>289.20400000000001</v>
      </c>
    </row>
    <row r="29130" spans="15:18" x14ac:dyDescent="0.55000000000000004">
      <c r="O29130">
        <v>267.28100000000001</v>
      </c>
      <c r="P29130">
        <v>23.57</v>
      </c>
      <c r="Q29130">
        <v>290.851</v>
      </c>
      <c r="R29130">
        <f t="shared" si="458"/>
        <v>290.851</v>
      </c>
    </row>
    <row r="29131" spans="15:18" x14ac:dyDescent="0.55000000000000004">
      <c r="O29131">
        <v>260.596</v>
      </c>
      <c r="P29131">
        <v>23.57</v>
      </c>
      <c r="Q29131">
        <v>284.166</v>
      </c>
      <c r="R29131">
        <f t="shared" si="458"/>
        <v>284.166</v>
      </c>
    </row>
    <row r="29132" spans="15:18" x14ac:dyDescent="0.55000000000000004">
      <c r="O29132">
        <v>263.60000000000002</v>
      </c>
      <c r="P29132">
        <v>23.57</v>
      </c>
      <c r="Q29132">
        <v>287.17</v>
      </c>
      <c r="R29132">
        <f t="shared" si="458"/>
        <v>287.17</v>
      </c>
    </row>
    <row r="29133" spans="15:18" x14ac:dyDescent="0.55000000000000004">
      <c r="O29133">
        <v>258.75599999999997</v>
      </c>
      <c r="P29133">
        <v>23.57</v>
      </c>
      <c r="Q29133">
        <v>282.32600000000002</v>
      </c>
      <c r="R29133">
        <f t="shared" si="458"/>
        <v>282.32599999999996</v>
      </c>
    </row>
    <row r="29134" spans="15:18" x14ac:dyDescent="0.55000000000000004">
      <c r="O29134">
        <v>252.749</v>
      </c>
      <c r="P29134">
        <v>23.57</v>
      </c>
      <c r="Q29134">
        <v>276.31900000000002</v>
      </c>
      <c r="R29134">
        <f t="shared" si="458"/>
        <v>276.31900000000002</v>
      </c>
    </row>
    <row r="29135" spans="15:18" x14ac:dyDescent="0.55000000000000004">
      <c r="O29135">
        <v>238.89500000000001</v>
      </c>
      <c r="P29135">
        <v>23.57</v>
      </c>
      <c r="Q29135">
        <v>262.46499999999997</v>
      </c>
      <c r="R29135">
        <f t="shared" si="458"/>
        <v>262.46500000000003</v>
      </c>
    </row>
    <row r="29136" spans="15:18" x14ac:dyDescent="0.55000000000000004">
      <c r="O29136">
        <v>233.761</v>
      </c>
      <c r="P29136">
        <v>23.57</v>
      </c>
      <c r="Q29136">
        <v>257.33100000000002</v>
      </c>
      <c r="R29136">
        <f t="shared" si="458"/>
        <v>257.33100000000002</v>
      </c>
    </row>
    <row r="29137" spans="15:18" x14ac:dyDescent="0.55000000000000004">
      <c r="O29137">
        <v>222.523</v>
      </c>
      <c r="P29137">
        <v>23.57</v>
      </c>
      <c r="Q29137">
        <v>246.09299999999999</v>
      </c>
      <c r="R29137">
        <f t="shared" si="458"/>
        <v>246.09299999999999</v>
      </c>
    </row>
    <row r="29138" spans="15:18" x14ac:dyDescent="0.55000000000000004">
      <c r="O29138">
        <v>227.94800000000001</v>
      </c>
      <c r="P29138">
        <v>23.57</v>
      </c>
      <c r="Q29138">
        <v>251.518</v>
      </c>
      <c r="R29138">
        <f t="shared" si="458"/>
        <v>251.518</v>
      </c>
    </row>
    <row r="29139" spans="15:18" x14ac:dyDescent="0.55000000000000004">
      <c r="O29139">
        <v>205.18100000000001</v>
      </c>
      <c r="P29139">
        <v>23.57</v>
      </c>
      <c r="Q29139">
        <v>228.751</v>
      </c>
      <c r="R29139">
        <f t="shared" si="458"/>
        <v>228.751</v>
      </c>
    </row>
    <row r="29140" spans="15:18" x14ac:dyDescent="0.55000000000000004">
      <c r="O29140">
        <v>185.22399999999999</v>
      </c>
      <c r="P29140">
        <v>23.57</v>
      </c>
      <c r="Q29140">
        <v>208.79400000000001</v>
      </c>
      <c r="R29140">
        <f t="shared" si="458"/>
        <v>208.79399999999998</v>
      </c>
    </row>
    <row r="29141" spans="15:18" x14ac:dyDescent="0.55000000000000004">
      <c r="O29141">
        <v>195.203</v>
      </c>
      <c r="P29141">
        <v>23.57</v>
      </c>
      <c r="Q29141">
        <v>218.773</v>
      </c>
      <c r="R29141">
        <f t="shared" si="458"/>
        <v>218.773</v>
      </c>
    </row>
    <row r="29142" spans="15:18" x14ac:dyDescent="0.55000000000000004">
      <c r="O29142">
        <v>190.06800000000001</v>
      </c>
      <c r="P29142">
        <v>23.57</v>
      </c>
      <c r="Q29142">
        <v>213.63800000000001</v>
      </c>
      <c r="R29142">
        <f t="shared" si="458"/>
        <v>213.63800000000001</v>
      </c>
    </row>
    <row r="29143" spans="15:18" x14ac:dyDescent="0.55000000000000004">
      <c r="O29143">
        <v>199.65899999999999</v>
      </c>
      <c r="P29143">
        <v>23.57</v>
      </c>
      <c r="Q29143">
        <v>223.22900000000001</v>
      </c>
      <c r="R29143">
        <f t="shared" si="458"/>
        <v>223.22899999999998</v>
      </c>
    </row>
    <row r="29144" spans="15:18" x14ac:dyDescent="0.55000000000000004">
      <c r="O29144">
        <v>236.76400000000001</v>
      </c>
      <c r="P29144">
        <v>23.57</v>
      </c>
      <c r="Q29144">
        <v>260.334</v>
      </c>
      <c r="R29144">
        <f t="shared" si="458"/>
        <v>260.334</v>
      </c>
    </row>
    <row r="29145" spans="15:18" x14ac:dyDescent="0.55000000000000004">
      <c r="O29145">
        <v>247.03299999999999</v>
      </c>
      <c r="P29145">
        <v>23.57</v>
      </c>
      <c r="Q29145">
        <v>270.60300000000001</v>
      </c>
      <c r="R29145">
        <f t="shared" si="458"/>
        <v>270.60300000000001</v>
      </c>
    </row>
    <row r="29146" spans="15:18" x14ac:dyDescent="0.55000000000000004">
      <c r="O29146">
        <v>245.774</v>
      </c>
      <c r="P29146">
        <v>23.57</v>
      </c>
      <c r="Q29146">
        <v>269.34399999999999</v>
      </c>
      <c r="R29146">
        <f t="shared" si="458"/>
        <v>269.34399999999999</v>
      </c>
    </row>
    <row r="29147" spans="15:18" x14ac:dyDescent="0.55000000000000004">
      <c r="O29147">
        <v>227.56</v>
      </c>
      <c r="P29147">
        <v>23.57</v>
      </c>
      <c r="Q29147">
        <v>251.13</v>
      </c>
      <c r="R29147">
        <f t="shared" si="458"/>
        <v>251.13</v>
      </c>
    </row>
    <row r="29148" spans="15:18" x14ac:dyDescent="0.55000000000000004">
      <c r="O29148">
        <v>245.28899999999999</v>
      </c>
      <c r="P29148">
        <v>23.57</v>
      </c>
      <c r="Q29148">
        <v>268.85899999999998</v>
      </c>
      <c r="R29148">
        <f t="shared" si="458"/>
        <v>268.85899999999998</v>
      </c>
    </row>
    <row r="29149" spans="15:18" x14ac:dyDescent="0.55000000000000004">
      <c r="O29149">
        <v>242.09200000000001</v>
      </c>
      <c r="P29149">
        <v>23.57</v>
      </c>
      <c r="Q29149">
        <v>265.66199999999998</v>
      </c>
      <c r="R29149">
        <f t="shared" si="458"/>
        <v>265.66200000000003</v>
      </c>
    </row>
    <row r="29150" spans="15:18" x14ac:dyDescent="0.55000000000000004">
      <c r="O29150">
        <v>224.46</v>
      </c>
      <c r="P29150">
        <v>23.57</v>
      </c>
      <c r="Q29150">
        <v>248.03</v>
      </c>
      <c r="R29150">
        <f t="shared" si="458"/>
        <v>248.03</v>
      </c>
    </row>
    <row r="29151" spans="15:18" x14ac:dyDescent="0.55000000000000004">
      <c r="O29151">
        <v>229.01400000000001</v>
      </c>
      <c r="P29151">
        <v>23.57</v>
      </c>
      <c r="Q29151">
        <v>252.584</v>
      </c>
      <c r="R29151">
        <f t="shared" si="458"/>
        <v>252.584</v>
      </c>
    </row>
    <row r="29152" spans="15:18" x14ac:dyDescent="0.55000000000000004">
      <c r="O29152">
        <v>229.20699999999999</v>
      </c>
      <c r="P29152">
        <v>23.57</v>
      </c>
      <c r="Q29152">
        <v>252.77699999999999</v>
      </c>
      <c r="R29152">
        <f t="shared" si="458"/>
        <v>252.77699999999999</v>
      </c>
    </row>
    <row r="29153" spans="15:18" x14ac:dyDescent="0.55000000000000004">
      <c r="O29153">
        <v>182.221</v>
      </c>
      <c r="P29153">
        <v>23.57</v>
      </c>
      <c r="Q29153">
        <v>205.791</v>
      </c>
      <c r="R29153">
        <f t="shared" si="458"/>
        <v>205.791</v>
      </c>
    </row>
    <row r="29154" spans="15:18" x14ac:dyDescent="0.55000000000000004">
      <c r="O29154">
        <v>151.316</v>
      </c>
      <c r="P29154">
        <v>23.57</v>
      </c>
      <c r="Q29154">
        <v>174.886</v>
      </c>
      <c r="R29154">
        <f t="shared" si="458"/>
        <v>174.886</v>
      </c>
    </row>
    <row r="29155" spans="15:18" x14ac:dyDescent="0.55000000000000004">
      <c r="O29155">
        <v>134.459</v>
      </c>
      <c r="P29155">
        <v>23.57</v>
      </c>
      <c r="Q29155">
        <v>158.029</v>
      </c>
      <c r="R29155">
        <f t="shared" si="458"/>
        <v>158.029</v>
      </c>
    </row>
    <row r="29156" spans="15:18" x14ac:dyDescent="0.55000000000000004">
      <c r="O29156">
        <v>142.791</v>
      </c>
      <c r="P29156">
        <v>23.57</v>
      </c>
      <c r="Q29156">
        <v>166.36099999999999</v>
      </c>
      <c r="R29156">
        <f t="shared" si="458"/>
        <v>166.36099999999999</v>
      </c>
    </row>
    <row r="29157" spans="15:18" x14ac:dyDescent="0.55000000000000004">
      <c r="O29157">
        <v>159.93799999999999</v>
      </c>
      <c r="P29157">
        <v>23.57</v>
      </c>
      <c r="Q29157">
        <v>183.50800000000001</v>
      </c>
      <c r="R29157">
        <f t="shared" si="458"/>
        <v>183.50799999999998</v>
      </c>
    </row>
    <row r="29158" spans="15:18" x14ac:dyDescent="0.55000000000000004">
      <c r="O29158">
        <v>182.124</v>
      </c>
      <c r="P29158">
        <v>23.57</v>
      </c>
      <c r="Q29158">
        <v>205.69399999999999</v>
      </c>
      <c r="R29158">
        <f t="shared" si="458"/>
        <v>205.69399999999999</v>
      </c>
    </row>
    <row r="29159" spans="15:18" x14ac:dyDescent="0.55000000000000004">
      <c r="O29159">
        <v>175.536</v>
      </c>
      <c r="P29159">
        <v>23.57</v>
      </c>
      <c r="Q29159">
        <v>199.10599999999999</v>
      </c>
      <c r="R29159">
        <f t="shared" si="458"/>
        <v>199.10599999999999</v>
      </c>
    </row>
    <row r="29160" spans="15:18" x14ac:dyDescent="0.55000000000000004">
      <c r="O29160">
        <v>175.827</v>
      </c>
      <c r="P29160">
        <v>23.57</v>
      </c>
      <c r="Q29160">
        <v>199.39699999999999</v>
      </c>
      <c r="R29160">
        <f t="shared" si="458"/>
        <v>199.39699999999999</v>
      </c>
    </row>
    <row r="29161" spans="15:18" x14ac:dyDescent="0.55000000000000004">
      <c r="O29161">
        <v>171.75800000000001</v>
      </c>
      <c r="P29161">
        <v>23.57</v>
      </c>
      <c r="Q29161">
        <v>195.328</v>
      </c>
      <c r="R29161">
        <f t="shared" si="458"/>
        <v>195.328</v>
      </c>
    </row>
    <row r="29162" spans="15:18" x14ac:dyDescent="0.55000000000000004">
      <c r="O29162">
        <v>171.56399999999999</v>
      </c>
      <c r="P29162">
        <v>23.57</v>
      </c>
      <c r="Q29162">
        <v>195.13399999999999</v>
      </c>
      <c r="R29162">
        <f t="shared" si="458"/>
        <v>195.13399999999999</v>
      </c>
    </row>
    <row r="29163" spans="15:18" x14ac:dyDescent="0.55000000000000004">
      <c r="O29163">
        <v>180.864</v>
      </c>
      <c r="P29163">
        <v>23.57</v>
      </c>
      <c r="Q29163">
        <v>204.434</v>
      </c>
      <c r="R29163">
        <f t="shared" si="458"/>
        <v>204.434</v>
      </c>
    </row>
    <row r="29164" spans="15:18" x14ac:dyDescent="0.55000000000000004">
      <c r="O29164">
        <v>178.346</v>
      </c>
      <c r="P29164">
        <v>23.57</v>
      </c>
      <c r="Q29164">
        <v>201.916</v>
      </c>
      <c r="R29164">
        <f t="shared" si="458"/>
        <v>201.916</v>
      </c>
    </row>
    <row r="29165" spans="15:18" x14ac:dyDescent="0.55000000000000004">
      <c r="O29165">
        <v>240.73599999999999</v>
      </c>
      <c r="P29165">
        <v>23.57</v>
      </c>
      <c r="Q29165">
        <v>264.30599999999998</v>
      </c>
      <c r="R29165">
        <f t="shared" si="458"/>
        <v>264.30599999999998</v>
      </c>
    </row>
    <row r="29166" spans="15:18" x14ac:dyDescent="0.55000000000000004">
      <c r="O29166">
        <v>253.62100000000001</v>
      </c>
      <c r="P29166">
        <v>23.57</v>
      </c>
      <c r="Q29166">
        <v>277.19099999999997</v>
      </c>
      <c r="R29166">
        <f t="shared" si="458"/>
        <v>277.19100000000003</v>
      </c>
    </row>
    <row r="29167" spans="15:18" x14ac:dyDescent="0.55000000000000004">
      <c r="O29167">
        <v>258.46499999999997</v>
      </c>
      <c r="P29167">
        <v>23.57</v>
      </c>
      <c r="Q29167">
        <v>282.03500000000003</v>
      </c>
      <c r="R29167">
        <f t="shared" si="458"/>
        <v>282.03499999999997</v>
      </c>
    </row>
    <row r="29168" spans="15:18" x14ac:dyDescent="0.55000000000000004">
      <c r="O29168">
        <v>253.33</v>
      </c>
      <c r="P29168">
        <v>23.57</v>
      </c>
      <c r="Q29168">
        <v>276.89999999999998</v>
      </c>
      <c r="R29168">
        <f t="shared" si="458"/>
        <v>276.90000000000003</v>
      </c>
    </row>
    <row r="29169" spans="15:18" x14ac:dyDescent="0.55000000000000004">
      <c r="O29169">
        <v>254.88</v>
      </c>
      <c r="P29169">
        <v>23.57</v>
      </c>
      <c r="Q29169">
        <v>278.45</v>
      </c>
      <c r="R29169">
        <f t="shared" si="458"/>
        <v>278.45</v>
      </c>
    </row>
    <row r="29170" spans="15:18" x14ac:dyDescent="0.55000000000000004">
      <c r="O29170">
        <v>260.40300000000002</v>
      </c>
      <c r="P29170">
        <v>23.57</v>
      </c>
      <c r="Q29170">
        <v>283.97300000000001</v>
      </c>
      <c r="R29170">
        <f t="shared" si="458"/>
        <v>283.97300000000001</v>
      </c>
    </row>
    <row r="29171" spans="15:18" x14ac:dyDescent="0.55000000000000004">
      <c r="O29171">
        <v>261.37099999999998</v>
      </c>
      <c r="P29171">
        <v>23.57</v>
      </c>
      <c r="Q29171">
        <v>284.94099999999997</v>
      </c>
      <c r="R29171">
        <f t="shared" si="458"/>
        <v>284.94099999999997</v>
      </c>
    </row>
    <row r="29172" spans="15:18" x14ac:dyDescent="0.55000000000000004">
      <c r="O29172">
        <v>261.95299999999997</v>
      </c>
      <c r="P29172">
        <v>23.57</v>
      </c>
      <c r="Q29172">
        <v>285.52300000000002</v>
      </c>
      <c r="R29172">
        <f t="shared" si="458"/>
        <v>285.52299999999997</v>
      </c>
    </row>
    <row r="29173" spans="15:18" x14ac:dyDescent="0.55000000000000004">
      <c r="O29173">
        <v>261.85599999999999</v>
      </c>
      <c r="P29173">
        <v>23.57</v>
      </c>
      <c r="Q29173">
        <v>285.42599999999999</v>
      </c>
      <c r="R29173">
        <f t="shared" si="458"/>
        <v>285.42599999999999</v>
      </c>
    </row>
    <row r="29174" spans="15:18" x14ac:dyDescent="0.55000000000000004">
      <c r="O29174">
        <v>264.375</v>
      </c>
      <c r="P29174">
        <v>23.57</v>
      </c>
      <c r="Q29174">
        <v>287.94499999999999</v>
      </c>
      <c r="R29174">
        <f t="shared" si="458"/>
        <v>287.94499999999999</v>
      </c>
    </row>
    <row r="29175" spans="15:18" x14ac:dyDescent="0.55000000000000004">
      <c r="O29175">
        <v>262.04899999999998</v>
      </c>
      <c r="P29175">
        <v>23.57</v>
      </c>
      <c r="Q29175">
        <v>285.61900000000003</v>
      </c>
      <c r="R29175">
        <f t="shared" si="458"/>
        <v>285.61899999999997</v>
      </c>
    </row>
    <row r="29176" spans="15:18" x14ac:dyDescent="0.55000000000000004">
      <c r="O29176">
        <v>259.04599999999999</v>
      </c>
      <c r="P29176">
        <v>23.57</v>
      </c>
      <c r="Q29176">
        <v>282.61599999999999</v>
      </c>
      <c r="R29176">
        <f t="shared" si="458"/>
        <v>282.61599999999999</v>
      </c>
    </row>
    <row r="29177" spans="15:18" x14ac:dyDescent="0.55000000000000004">
      <c r="O29177">
        <v>255.268</v>
      </c>
      <c r="P29177">
        <v>23.57</v>
      </c>
      <c r="Q29177">
        <v>278.83800000000002</v>
      </c>
      <c r="R29177">
        <f t="shared" si="458"/>
        <v>278.83800000000002</v>
      </c>
    </row>
    <row r="29178" spans="15:18" x14ac:dyDescent="0.55000000000000004">
      <c r="O29178">
        <v>254.88</v>
      </c>
      <c r="P29178">
        <v>23.57</v>
      </c>
      <c r="Q29178">
        <v>278.45</v>
      </c>
      <c r="R29178">
        <f t="shared" si="458"/>
        <v>278.45</v>
      </c>
    </row>
    <row r="29179" spans="15:18" x14ac:dyDescent="0.55000000000000004">
      <c r="O29179">
        <v>258.17399999999998</v>
      </c>
      <c r="P29179">
        <v>23.57</v>
      </c>
      <c r="Q29179">
        <v>281.74400000000003</v>
      </c>
      <c r="R29179">
        <f t="shared" si="458"/>
        <v>281.74399999999997</v>
      </c>
    </row>
    <row r="29180" spans="15:18" x14ac:dyDescent="0.55000000000000004">
      <c r="O29180">
        <v>259.91800000000001</v>
      </c>
      <c r="P29180">
        <v>23.57</v>
      </c>
      <c r="Q29180">
        <v>283.488</v>
      </c>
      <c r="R29180">
        <f t="shared" si="458"/>
        <v>283.488</v>
      </c>
    </row>
    <row r="29181" spans="15:18" x14ac:dyDescent="0.55000000000000004">
      <c r="O29181">
        <v>260.01499999999999</v>
      </c>
      <c r="P29181">
        <v>23.57</v>
      </c>
      <c r="Q29181">
        <v>283.58499999999998</v>
      </c>
      <c r="R29181">
        <f t="shared" si="458"/>
        <v>283.58499999999998</v>
      </c>
    </row>
    <row r="29182" spans="15:18" x14ac:dyDescent="0.55000000000000004">
      <c r="O29182">
        <v>256.91500000000002</v>
      </c>
      <c r="P29182">
        <v>23.57</v>
      </c>
      <c r="Q29182">
        <v>280.48500000000001</v>
      </c>
      <c r="R29182">
        <f t="shared" si="458"/>
        <v>280.48500000000001</v>
      </c>
    </row>
    <row r="29183" spans="15:18" x14ac:dyDescent="0.55000000000000004">
      <c r="O29183">
        <v>257.69</v>
      </c>
      <c r="P29183">
        <v>23.57</v>
      </c>
      <c r="Q29183">
        <v>281.26</v>
      </c>
      <c r="R29183">
        <f t="shared" si="458"/>
        <v>281.26</v>
      </c>
    </row>
    <row r="29184" spans="15:18" x14ac:dyDescent="0.55000000000000004">
      <c r="O29184">
        <v>257.20600000000002</v>
      </c>
      <c r="P29184">
        <v>23.57</v>
      </c>
      <c r="Q29184">
        <v>280.77600000000001</v>
      </c>
      <c r="R29184">
        <f t="shared" si="458"/>
        <v>280.77600000000001</v>
      </c>
    </row>
    <row r="29185" spans="15:18" x14ac:dyDescent="0.55000000000000004">
      <c r="O29185">
        <v>257.88400000000001</v>
      </c>
      <c r="P29185">
        <v>23.57</v>
      </c>
      <c r="Q29185">
        <v>281.45400000000001</v>
      </c>
      <c r="R29185">
        <f t="shared" si="458"/>
        <v>281.45400000000001</v>
      </c>
    </row>
    <row r="29186" spans="15:18" x14ac:dyDescent="0.55000000000000004">
      <c r="O29186">
        <v>257.012</v>
      </c>
      <c r="P29186">
        <v>23.57</v>
      </c>
      <c r="Q29186">
        <v>280.58199999999999</v>
      </c>
      <c r="R29186">
        <f t="shared" ref="R29186:R29249" si="459">O29186+P29186</f>
        <v>280.58199999999999</v>
      </c>
    </row>
    <row r="29187" spans="15:18" x14ac:dyDescent="0.55000000000000004">
      <c r="O29187">
        <v>255.268</v>
      </c>
      <c r="P29187">
        <v>23.57</v>
      </c>
      <c r="Q29187">
        <v>278.83800000000002</v>
      </c>
      <c r="R29187">
        <f t="shared" si="459"/>
        <v>278.83800000000002</v>
      </c>
    </row>
    <row r="29188" spans="15:18" x14ac:dyDescent="0.55000000000000004">
      <c r="O29188">
        <v>253.815</v>
      </c>
      <c r="P29188">
        <v>23.57</v>
      </c>
      <c r="Q29188">
        <v>277.38499999999999</v>
      </c>
      <c r="R29188">
        <f t="shared" si="459"/>
        <v>277.38499999999999</v>
      </c>
    </row>
    <row r="29189" spans="15:18" x14ac:dyDescent="0.55000000000000004">
      <c r="O29189">
        <v>246.64599999999999</v>
      </c>
      <c r="P29189">
        <v>23.57</v>
      </c>
      <c r="Q29189">
        <v>270.21600000000001</v>
      </c>
      <c r="R29189">
        <f t="shared" si="459"/>
        <v>270.21600000000001</v>
      </c>
    </row>
    <row r="29190" spans="15:18" x14ac:dyDescent="0.55000000000000004">
      <c r="O29190">
        <v>212.25299999999999</v>
      </c>
      <c r="P29190">
        <v>23.57</v>
      </c>
      <c r="Q29190">
        <v>235.82300000000001</v>
      </c>
      <c r="R29190">
        <f t="shared" si="459"/>
        <v>235.82299999999998</v>
      </c>
    </row>
    <row r="29191" spans="15:18" x14ac:dyDescent="0.55000000000000004">
      <c r="O29191">
        <v>188.71199999999999</v>
      </c>
      <c r="P29191">
        <v>23.57</v>
      </c>
      <c r="Q29191">
        <v>212.28200000000001</v>
      </c>
      <c r="R29191">
        <f t="shared" si="459"/>
        <v>212.28199999999998</v>
      </c>
    </row>
    <row r="29192" spans="15:18" x14ac:dyDescent="0.55000000000000004">
      <c r="O29192">
        <v>166.13900000000001</v>
      </c>
      <c r="P29192">
        <v>23.57</v>
      </c>
      <c r="Q29192">
        <v>189.709</v>
      </c>
      <c r="R29192">
        <f t="shared" si="459"/>
        <v>189.709</v>
      </c>
    </row>
    <row r="29193" spans="15:18" x14ac:dyDescent="0.55000000000000004">
      <c r="O29193">
        <v>165.267</v>
      </c>
      <c r="P29193">
        <v>23.57</v>
      </c>
      <c r="Q29193">
        <v>188.83699999999999</v>
      </c>
      <c r="R29193">
        <f t="shared" si="459"/>
        <v>188.83699999999999</v>
      </c>
    </row>
    <row r="29194" spans="15:18" x14ac:dyDescent="0.55000000000000004">
      <c r="O29194">
        <v>148.99100000000001</v>
      </c>
      <c r="P29194">
        <v>23.57</v>
      </c>
      <c r="Q29194">
        <v>172.56100000000001</v>
      </c>
      <c r="R29194">
        <f t="shared" si="459"/>
        <v>172.56100000000001</v>
      </c>
    </row>
    <row r="29195" spans="15:18" x14ac:dyDescent="0.55000000000000004">
      <c r="O29195">
        <v>145.89099999999999</v>
      </c>
      <c r="P29195">
        <v>23.57</v>
      </c>
      <c r="Q29195">
        <v>169.46100000000001</v>
      </c>
      <c r="R29195">
        <f t="shared" si="459"/>
        <v>169.46099999999998</v>
      </c>
    </row>
    <row r="29196" spans="15:18" x14ac:dyDescent="0.55000000000000004">
      <c r="O29196">
        <v>147.24700000000001</v>
      </c>
      <c r="P29196">
        <v>23.57</v>
      </c>
      <c r="Q29196">
        <v>170.81700000000001</v>
      </c>
      <c r="R29196">
        <f t="shared" si="459"/>
        <v>170.81700000000001</v>
      </c>
    </row>
    <row r="29197" spans="15:18" x14ac:dyDescent="0.55000000000000004">
      <c r="O29197">
        <v>150.63800000000001</v>
      </c>
      <c r="P29197">
        <v>23.57</v>
      </c>
      <c r="Q29197">
        <v>174.208</v>
      </c>
      <c r="R29197">
        <f t="shared" si="459"/>
        <v>174.208</v>
      </c>
    </row>
    <row r="29198" spans="15:18" x14ac:dyDescent="0.55000000000000004">
      <c r="O29198">
        <v>154.61000000000001</v>
      </c>
      <c r="P29198">
        <v>23.57</v>
      </c>
      <c r="Q29198">
        <v>178.18</v>
      </c>
      <c r="R29198">
        <f t="shared" si="459"/>
        <v>178.18</v>
      </c>
    </row>
    <row r="29199" spans="15:18" x14ac:dyDescent="0.55000000000000004">
      <c r="O29199">
        <v>157.12899999999999</v>
      </c>
      <c r="P29199">
        <v>23.57</v>
      </c>
      <c r="Q29199">
        <v>180.69900000000001</v>
      </c>
      <c r="R29199">
        <f t="shared" si="459"/>
        <v>180.69899999999998</v>
      </c>
    </row>
    <row r="29200" spans="15:18" x14ac:dyDescent="0.55000000000000004">
      <c r="O29200">
        <v>159.16300000000001</v>
      </c>
      <c r="P29200">
        <v>23.57</v>
      </c>
      <c r="Q29200">
        <v>182.733</v>
      </c>
      <c r="R29200">
        <f t="shared" si="459"/>
        <v>182.733</v>
      </c>
    </row>
    <row r="29201" spans="15:18" x14ac:dyDescent="0.55000000000000004">
      <c r="O29201">
        <v>164.00700000000001</v>
      </c>
      <c r="P29201">
        <v>23.57</v>
      </c>
      <c r="Q29201">
        <v>187.577</v>
      </c>
      <c r="R29201">
        <f t="shared" si="459"/>
        <v>187.577</v>
      </c>
    </row>
    <row r="29202" spans="15:18" x14ac:dyDescent="0.55000000000000004">
      <c r="O29202">
        <v>167.59200000000001</v>
      </c>
      <c r="P29202">
        <v>23.57</v>
      </c>
      <c r="Q29202">
        <v>191.16200000000001</v>
      </c>
      <c r="R29202">
        <f t="shared" si="459"/>
        <v>191.16200000000001</v>
      </c>
    </row>
    <row r="29203" spans="15:18" x14ac:dyDescent="0.55000000000000004">
      <c r="O29203">
        <v>171.85499999999999</v>
      </c>
      <c r="P29203">
        <v>23.57</v>
      </c>
      <c r="Q29203">
        <v>195.42500000000001</v>
      </c>
      <c r="R29203">
        <f t="shared" si="459"/>
        <v>195.42499999999998</v>
      </c>
    </row>
    <row r="29204" spans="15:18" x14ac:dyDescent="0.55000000000000004">
      <c r="O29204">
        <v>170.78899999999999</v>
      </c>
      <c r="P29204">
        <v>23.57</v>
      </c>
      <c r="Q29204">
        <v>194.35900000000001</v>
      </c>
      <c r="R29204">
        <f t="shared" si="459"/>
        <v>194.35899999999998</v>
      </c>
    </row>
    <row r="29205" spans="15:18" x14ac:dyDescent="0.55000000000000004">
      <c r="O29205">
        <v>168.27</v>
      </c>
      <c r="P29205">
        <v>23.57</v>
      </c>
      <c r="Q29205">
        <v>191.84</v>
      </c>
      <c r="R29205">
        <f t="shared" si="459"/>
        <v>191.84</v>
      </c>
    </row>
    <row r="29206" spans="15:18" x14ac:dyDescent="0.55000000000000004">
      <c r="O29206">
        <v>168.27</v>
      </c>
      <c r="P29206">
        <v>23.57</v>
      </c>
      <c r="Q29206">
        <v>191.84</v>
      </c>
      <c r="R29206">
        <f t="shared" si="459"/>
        <v>191.84</v>
      </c>
    </row>
    <row r="29207" spans="15:18" x14ac:dyDescent="0.55000000000000004">
      <c r="O29207">
        <v>169.04499999999999</v>
      </c>
      <c r="P29207">
        <v>23.57</v>
      </c>
      <c r="Q29207">
        <v>192.61500000000001</v>
      </c>
      <c r="R29207">
        <f t="shared" si="459"/>
        <v>192.61499999999998</v>
      </c>
    </row>
    <row r="29208" spans="15:18" x14ac:dyDescent="0.55000000000000004">
      <c r="O29208">
        <v>170.78899999999999</v>
      </c>
      <c r="P29208">
        <v>23.57</v>
      </c>
      <c r="Q29208">
        <v>194.35900000000001</v>
      </c>
      <c r="R29208">
        <f t="shared" si="459"/>
        <v>194.35899999999998</v>
      </c>
    </row>
    <row r="29209" spans="15:18" x14ac:dyDescent="0.55000000000000004">
      <c r="O29209">
        <v>170.40100000000001</v>
      </c>
      <c r="P29209">
        <v>23.57</v>
      </c>
      <c r="Q29209">
        <v>193.971</v>
      </c>
      <c r="R29209">
        <f t="shared" si="459"/>
        <v>193.971</v>
      </c>
    </row>
    <row r="29210" spans="15:18" x14ac:dyDescent="0.55000000000000004">
      <c r="O29210">
        <v>170.595</v>
      </c>
      <c r="P29210">
        <v>23.57</v>
      </c>
      <c r="Q29210">
        <v>194.16499999999999</v>
      </c>
      <c r="R29210">
        <f t="shared" si="459"/>
        <v>194.16499999999999</v>
      </c>
    </row>
    <row r="29211" spans="15:18" x14ac:dyDescent="0.55000000000000004">
      <c r="O29211">
        <v>169.04499999999999</v>
      </c>
      <c r="P29211">
        <v>23.57</v>
      </c>
      <c r="Q29211">
        <v>192.61500000000001</v>
      </c>
      <c r="R29211">
        <f t="shared" si="459"/>
        <v>192.61499999999998</v>
      </c>
    </row>
    <row r="29212" spans="15:18" x14ac:dyDescent="0.55000000000000004">
      <c r="O29212">
        <v>169.33600000000001</v>
      </c>
      <c r="P29212">
        <v>23.57</v>
      </c>
      <c r="Q29212">
        <v>192.90600000000001</v>
      </c>
      <c r="R29212">
        <f t="shared" si="459"/>
        <v>192.90600000000001</v>
      </c>
    </row>
    <row r="29213" spans="15:18" x14ac:dyDescent="0.55000000000000004">
      <c r="O29213">
        <v>168.755</v>
      </c>
      <c r="P29213">
        <v>23.57</v>
      </c>
      <c r="Q29213">
        <v>192.32499999999999</v>
      </c>
      <c r="R29213">
        <f t="shared" si="459"/>
        <v>192.32499999999999</v>
      </c>
    </row>
    <row r="29214" spans="15:18" x14ac:dyDescent="0.55000000000000004">
      <c r="O29214">
        <v>167.88300000000001</v>
      </c>
      <c r="P29214">
        <v>23.57</v>
      </c>
      <c r="Q29214">
        <v>191.453</v>
      </c>
      <c r="R29214">
        <f t="shared" si="459"/>
        <v>191.453</v>
      </c>
    </row>
    <row r="29215" spans="15:18" x14ac:dyDescent="0.55000000000000004">
      <c r="O29215">
        <v>165.654</v>
      </c>
      <c r="P29215">
        <v>23.57</v>
      </c>
      <c r="Q29215">
        <v>189.22399999999999</v>
      </c>
      <c r="R29215">
        <f t="shared" si="459"/>
        <v>189.22399999999999</v>
      </c>
    </row>
    <row r="29216" spans="15:18" x14ac:dyDescent="0.55000000000000004">
      <c r="O29216">
        <v>166.52600000000001</v>
      </c>
      <c r="P29216">
        <v>23.57</v>
      </c>
      <c r="Q29216">
        <v>190.096</v>
      </c>
      <c r="R29216">
        <f t="shared" si="459"/>
        <v>190.096</v>
      </c>
    </row>
    <row r="29217" spans="15:18" x14ac:dyDescent="0.55000000000000004">
      <c r="O29217">
        <v>166.429</v>
      </c>
      <c r="P29217">
        <v>23.57</v>
      </c>
      <c r="Q29217">
        <v>189.999</v>
      </c>
      <c r="R29217">
        <f t="shared" si="459"/>
        <v>189.999</v>
      </c>
    </row>
    <row r="29218" spans="15:18" x14ac:dyDescent="0.55000000000000004">
      <c r="O29218">
        <v>166.52600000000001</v>
      </c>
      <c r="P29218">
        <v>23.57</v>
      </c>
      <c r="Q29218">
        <v>190.096</v>
      </c>
      <c r="R29218">
        <f t="shared" si="459"/>
        <v>190.096</v>
      </c>
    </row>
    <row r="29219" spans="15:18" x14ac:dyDescent="0.55000000000000004">
      <c r="O29219">
        <v>167.97900000000001</v>
      </c>
      <c r="P29219">
        <v>23.57</v>
      </c>
      <c r="Q29219">
        <v>191.54900000000001</v>
      </c>
      <c r="R29219">
        <f t="shared" si="459"/>
        <v>191.54900000000001</v>
      </c>
    </row>
    <row r="29220" spans="15:18" x14ac:dyDescent="0.55000000000000004">
      <c r="O29220">
        <v>169.82</v>
      </c>
      <c r="P29220">
        <v>23.57</v>
      </c>
      <c r="Q29220">
        <v>193.39</v>
      </c>
      <c r="R29220">
        <f t="shared" si="459"/>
        <v>193.39</v>
      </c>
    </row>
    <row r="29221" spans="15:18" x14ac:dyDescent="0.55000000000000004">
      <c r="O29221">
        <v>170.78899999999999</v>
      </c>
      <c r="P29221">
        <v>23.57</v>
      </c>
      <c r="Q29221">
        <v>194.35900000000001</v>
      </c>
      <c r="R29221">
        <f t="shared" si="459"/>
        <v>194.35899999999998</v>
      </c>
    </row>
    <row r="29222" spans="15:18" x14ac:dyDescent="0.55000000000000004">
      <c r="O29222">
        <v>172.048</v>
      </c>
      <c r="P29222">
        <v>23.57</v>
      </c>
      <c r="Q29222">
        <v>195.61799999999999</v>
      </c>
      <c r="R29222">
        <f t="shared" si="459"/>
        <v>195.61799999999999</v>
      </c>
    </row>
    <row r="29223" spans="15:18" x14ac:dyDescent="0.55000000000000004">
      <c r="O29223">
        <v>173.114</v>
      </c>
      <c r="P29223">
        <v>23.57</v>
      </c>
      <c r="Q29223">
        <v>196.684</v>
      </c>
      <c r="R29223">
        <f t="shared" si="459"/>
        <v>196.684</v>
      </c>
    </row>
    <row r="29224" spans="15:18" x14ac:dyDescent="0.55000000000000004">
      <c r="O29224">
        <v>175.43899999999999</v>
      </c>
      <c r="P29224">
        <v>23.57</v>
      </c>
      <c r="Q29224">
        <v>199.00899999999999</v>
      </c>
      <c r="R29224">
        <f t="shared" si="459"/>
        <v>199.00899999999999</v>
      </c>
    </row>
    <row r="29225" spans="15:18" x14ac:dyDescent="0.55000000000000004">
      <c r="O29225">
        <v>173.114</v>
      </c>
      <c r="P29225">
        <v>23.57</v>
      </c>
      <c r="Q29225">
        <v>196.684</v>
      </c>
      <c r="R29225">
        <f t="shared" si="459"/>
        <v>196.684</v>
      </c>
    </row>
    <row r="29226" spans="15:18" x14ac:dyDescent="0.55000000000000004">
      <c r="O29226">
        <v>170.49799999999999</v>
      </c>
      <c r="P29226">
        <v>23.57</v>
      </c>
      <c r="Q29226">
        <v>194.06800000000001</v>
      </c>
      <c r="R29226">
        <f t="shared" si="459"/>
        <v>194.06799999999998</v>
      </c>
    </row>
    <row r="29227" spans="15:18" x14ac:dyDescent="0.55000000000000004">
      <c r="O29227">
        <v>169.04499999999999</v>
      </c>
      <c r="P29227">
        <v>23.57</v>
      </c>
      <c r="Q29227">
        <v>192.61500000000001</v>
      </c>
      <c r="R29227">
        <f t="shared" si="459"/>
        <v>192.61499999999998</v>
      </c>
    </row>
    <row r="29228" spans="15:18" x14ac:dyDescent="0.55000000000000004">
      <c r="O29228">
        <v>167.68899999999999</v>
      </c>
      <c r="P29228">
        <v>23.57</v>
      </c>
      <c r="Q29228">
        <v>191.25899999999999</v>
      </c>
      <c r="R29228">
        <f t="shared" si="459"/>
        <v>191.25899999999999</v>
      </c>
    </row>
    <row r="29229" spans="15:18" x14ac:dyDescent="0.55000000000000004">
      <c r="O29229">
        <v>166.52600000000001</v>
      </c>
      <c r="P29229">
        <v>23.57</v>
      </c>
      <c r="Q29229">
        <v>190.096</v>
      </c>
      <c r="R29229">
        <f t="shared" si="459"/>
        <v>190.096</v>
      </c>
    </row>
    <row r="29230" spans="15:18" x14ac:dyDescent="0.55000000000000004">
      <c r="O29230">
        <v>165.654</v>
      </c>
      <c r="P29230">
        <v>23.57</v>
      </c>
      <c r="Q29230">
        <v>189.22399999999999</v>
      </c>
      <c r="R29230">
        <f t="shared" si="459"/>
        <v>189.22399999999999</v>
      </c>
    </row>
    <row r="29231" spans="15:18" x14ac:dyDescent="0.55000000000000004">
      <c r="O29231">
        <v>165.55699999999999</v>
      </c>
      <c r="P29231">
        <v>23.57</v>
      </c>
      <c r="Q29231">
        <v>189.12700000000001</v>
      </c>
      <c r="R29231">
        <f t="shared" si="459"/>
        <v>189.12699999999998</v>
      </c>
    </row>
    <row r="29232" spans="15:18" x14ac:dyDescent="0.55000000000000004">
      <c r="O29232">
        <v>165.751</v>
      </c>
      <c r="P29232">
        <v>23.57</v>
      </c>
      <c r="Q29232">
        <v>189.321</v>
      </c>
      <c r="R29232">
        <f t="shared" si="459"/>
        <v>189.321</v>
      </c>
    </row>
    <row r="29233" spans="15:18" x14ac:dyDescent="0.55000000000000004">
      <c r="O29233">
        <v>166.042</v>
      </c>
      <c r="P29233">
        <v>23.57</v>
      </c>
      <c r="Q29233">
        <v>189.61199999999999</v>
      </c>
      <c r="R29233">
        <f t="shared" si="459"/>
        <v>189.61199999999999</v>
      </c>
    </row>
    <row r="29234" spans="15:18" x14ac:dyDescent="0.55000000000000004">
      <c r="O29234">
        <v>165.751</v>
      </c>
      <c r="P29234">
        <v>23.57</v>
      </c>
      <c r="Q29234">
        <v>189.321</v>
      </c>
      <c r="R29234">
        <f t="shared" si="459"/>
        <v>189.321</v>
      </c>
    </row>
    <row r="29235" spans="15:18" x14ac:dyDescent="0.55000000000000004">
      <c r="O29235">
        <v>165.17</v>
      </c>
      <c r="P29235">
        <v>23.57</v>
      </c>
      <c r="Q29235">
        <v>188.74</v>
      </c>
      <c r="R29235">
        <f t="shared" si="459"/>
        <v>188.73999999999998</v>
      </c>
    </row>
    <row r="29236" spans="15:18" x14ac:dyDescent="0.55000000000000004">
      <c r="O29236">
        <v>164.87899999999999</v>
      </c>
      <c r="P29236">
        <v>23.57</v>
      </c>
      <c r="Q29236">
        <v>188.44900000000001</v>
      </c>
      <c r="R29236">
        <f t="shared" si="459"/>
        <v>188.44899999999998</v>
      </c>
    </row>
    <row r="29237" spans="15:18" x14ac:dyDescent="0.55000000000000004">
      <c r="O29237">
        <v>164.78200000000001</v>
      </c>
      <c r="P29237">
        <v>23.57</v>
      </c>
      <c r="Q29237">
        <v>188.352</v>
      </c>
      <c r="R29237">
        <f t="shared" si="459"/>
        <v>188.352</v>
      </c>
    </row>
    <row r="29238" spans="15:18" x14ac:dyDescent="0.55000000000000004">
      <c r="O29238">
        <v>165.07300000000001</v>
      </c>
      <c r="P29238">
        <v>23.57</v>
      </c>
      <c r="Q29238">
        <v>188.643</v>
      </c>
      <c r="R29238">
        <f t="shared" si="459"/>
        <v>188.643</v>
      </c>
    </row>
    <row r="29239" spans="15:18" x14ac:dyDescent="0.55000000000000004">
      <c r="O29239">
        <v>165.55699999999999</v>
      </c>
      <c r="P29239">
        <v>23.57</v>
      </c>
      <c r="Q29239">
        <v>189.12700000000001</v>
      </c>
      <c r="R29239">
        <f t="shared" si="459"/>
        <v>189.12699999999998</v>
      </c>
    </row>
    <row r="29240" spans="15:18" x14ac:dyDescent="0.55000000000000004">
      <c r="O29240">
        <v>165.364</v>
      </c>
      <c r="P29240">
        <v>23.57</v>
      </c>
      <c r="Q29240">
        <v>188.934</v>
      </c>
      <c r="R29240">
        <f t="shared" si="459"/>
        <v>188.934</v>
      </c>
    </row>
    <row r="29241" spans="15:18" x14ac:dyDescent="0.55000000000000004">
      <c r="O29241">
        <v>165.84800000000001</v>
      </c>
      <c r="P29241">
        <v>23.57</v>
      </c>
      <c r="Q29241">
        <v>189.41800000000001</v>
      </c>
      <c r="R29241">
        <f t="shared" si="459"/>
        <v>189.41800000000001</v>
      </c>
    </row>
    <row r="29242" spans="15:18" x14ac:dyDescent="0.55000000000000004">
      <c r="O29242">
        <v>166.333</v>
      </c>
      <c r="P29242">
        <v>23.57</v>
      </c>
      <c r="Q29242">
        <v>189.90299999999999</v>
      </c>
      <c r="R29242">
        <f t="shared" si="459"/>
        <v>189.90299999999999</v>
      </c>
    </row>
    <row r="29243" spans="15:18" x14ac:dyDescent="0.55000000000000004">
      <c r="O29243">
        <v>167.495</v>
      </c>
      <c r="P29243">
        <v>23.57</v>
      </c>
      <c r="Q29243">
        <v>191.065</v>
      </c>
      <c r="R29243">
        <f t="shared" si="459"/>
        <v>191.065</v>
      </c>
    </row>
    <row r="29244" spans="15:18" x14ac:dyDescent="0.55000000000000004">
      <c r="O29244">
        <v>170.01400000000001</v>
      </c>
      <c r="P29244">
        <v>23.57</v>
      </c>
      <c r="Q29244">
        <v>193.584</v>
      </c>
      <c r="R29244">
        <f t="shared" si="459"/>
        <v>193.584</v>
      </c>
    </row>
    <row r="29245" spans="15:18" x14ac:dyDescent="0.55000000000000004">
      <c r="O29245">
        <v>170.69200000000001</v>
      </c>
      <c r="P29245">
        <v>23.57</v>
      </c>
      <c r="Q29245">
        <v>194.262</v>
      </c>
      <c r="R29245">
        <f t="shared" si="459"/>
        <v>194.262</v>
      </c>
    </row>
    <row r="29246" spans="15:18" x14ac:dyDescent="0.55000000000000004">
      <c r="O29246">
        <v>172.048</v>
      </c>
      <c r="P29246">
        <v>23.57</v>
      </c>
      <c r="Q29246">
        <v>195.61799999999999</v>
      </c>
      <c r="R29246">
        <f t="shared" si="459"/>
        <v>195.61799999999999</v>
      </c>
    </row>
    <row r="29247" spans="15:18" x14ac:dyDescent="0.55000000000000004">
      <c r="O29247">
        <v>172.53299999999999</v>
      </c>
      <c r="P29247">
        <v>23.57</v>
      </c>
      <c r="Q29247">
        <v>196.10300000000001</v>
      </c>
      <c r="R29247">
        <f t="shared" si="459"/>
        <v>196.10299999999998</v>
      </c>
    </row>
    <row r="29248" spans="15:18" x14ac:dyDescent="0.55000000000000004">
      <c r="O29248">
        <v>171.17699999999999</v>
      </c>
      <c r="P29248">
        <v>23.57</v>
      </c>
      <c r="Q29248">
        <v>194.74700000000001</v>
      </c>
      <c r="R29248">
        <f t="shared" si="459"/>
        <v>194.74699999999999</v>
      </c>
    </row>
    <row r="29249" spans="15:18" x14ac:dyDescent="0.55000000000000004">
      <c r="O29249">
        <v>169.917</v>
      </c>
      <c r="P29249">
        <v>23.57</v>
      </c>
      <c r="Q29249">
        <v>193.48699999999999</v>
      </c>
      <c r="R29249">
        <f t="shared" si="459"/>
        <v>193.48699999999999</v>
      </c>
    </row>
    <row r="29250" spans="15:18" x14ac:dyDescent="0.55000000000000004">
      <c r="O29250">
        <v>168.464</v>
      </c>
      <c r="P29250">
        <v>23.57</v>
      </c>
      <c r="Q29250">
        <v>192.03399999999999</v>
      </c>
      <c r="R29250">
        <f t="shared" ref="R29250:R29313" si="460">O29250+P29250</f>
        <v>192.03399999999999</v>
      </c>
    </row>
    <row r="29251" spans="15:18" x14ac:dyDescent="0.55000000000000004">
      <c r="O29251">
        <v>168.173</v>
      </c>
      <c r="P29251">
        <v>23.57</v>
      </c>
      <c r="Q29251">
        <v>191.74299999999999</v>
      </c>
      <c r="R29251">
        <f t="shared" si="460"/>
        <v>191.74299999999999</v>
      </c>
    </row>
    <row r="29252" spans="15:18" x14ac:dyDescent="0.55000000000000004">
      <c r="O29252">
        <v>165.94499999999999</v>
      </c>
      <c r="P29252">
        <v>23.57</v>
      </c>
      <c r="Q29252">
        <v>189.51499999999999</v>
      </c>
      <c r="R29252">
        <f t="shared" si="460"/>
        <v>189.51499999999999</v>
      </c>
    </row>
    <row r="29253" spans="15:18" x14ac:dyDescent="0.55000000000000004">
      <c r="O29253">
        <v>164.10400000000001</v>
      </c>
      <c r="P29253">
        <v>23.57</v>
      </c>
      <c r="Q29253">
        <v>187.67400000000001</v>
      </c>
      <c r="R29253">
        <f t="shared" si="460"/>
        <v>187.67400000000001</v>
      </c>
    </row>
    <row r="29254" spans="15:18" x14ac:dyDescent="0.55000000000000004">
      <c r="O29254">
        <v>161.58500000000001</v>
      </c>
      <c r="P29254">
        <v>23.57</v>
      </c>
      <c r="Q29254">
        <v>185.155</v>
      </c>
      <c r="R29254">
        <f t="shared" si="460"/>
        <v>185.155</v>
      </c>
    </row>
    <row r="29255" spans="15:18" x14ac:dyDescent="0.55000000000000004">
      <c r="O29255">
        <v>163.32900000000001</v>
      </c>
      <c r="P29255">
        <v>23.57</v>
      </c>
      <c r="Q29255">
        <v>186.899</v>
      </c>
      <c r="R29255">
        <f t="shared" si="460"/>
        <v>186.899</v>
      </c>
    </row>
    <row r="29256" spans="15:18" x14ac:dyDescent="0.55000000000000004">
      <c r="O29256">
        <v>163.232</v>
      </c>
      <c r="P29256">
        <v>23.57</v>
      </c>
      <c r="Q29256">
        <v>186.80199999999999</v>
      </c>
      <c r="R29256">
        <f t="shared" si="460"/>
        <v>186.80199999999999</v>
      </c>
    </row>
    <row r="29257" spans="15:18" x14ac:dyDescent="0.55000000000000004">
      <c r="O29257">
        <v>161.1</v>
      </c>
      <c r="P29257">
        <v>22.7</v>
      </c>
      <c r="Q29257">
        <v>183.8</v>
      </c>
      <c r="R29257">
        <f t="shared" si="460"/>
        <v>183.79999999999998</v>
      </c>
    </row>
    <row r="29258" spans="15:18" x14ac:dyDescent="0.55000000000000004">
      <c r="O29258">
        <v>160.5</v>
      </c>
      <c r="P29258">
        <v>22.7</v>
      </c>
      <c r="Q29258">
        <v>183.2</v>
      </c>
      <c r="R29258">
        <f t="shared" si="460"/>
        <v>183.2</v>
      </c>
    </row>
    <row r="29259" spans="15:18" x14ac:dyDescent="0.55000000000000004">
      <c r="O29259">
        <v>159.9</v>
      </c>
      <c r="P29259">
        <v>22.7</v>
      </c>
      <c r="Q29259">
        <v>182.6</v>
      </c>
      <c r="R29259">
        <f t="shared" si="460"/>
        <v>182.6</v>
      </c>
    </row>
    <row r="29260" spans="15:18" x14ac:dyDescent="0.55000000000000004">
      <c r="O29260">
        <v>161.19999999999999</v>
      </c>
      <c r="P29260">
        <v>22.7</v>
      </c>
      <c r="Q29260">
        <v>183.9</v>
      </c>
      <c r="R29260">
        <f t="shared" si="460"/>
        <v>183.89999999999998</v>
      </c>
    </row>
    <row r="29261" spans="15:18" x14ac:dyDescent="0.55000000000000004">
      <c r="O29261">
        <v>161.30000000000001</v>
      </c>
      <c r="P29261">
        <v>22.7</v>
      </c>
      <c r="Q29261">
        <v>184</v>
      </c>
      <c r="R29261">
        <f t="shared" si="460"/>
        <v>184</v>
      </c>
    </row>
    <row r="29262" spans="15:18" x14ac:dyDescent="0.55000000000000004">
      <c r="O29262">
        <v>192.4</v>
      </c>
      <c r="P29262">
        <v>22.7</v>
      </c>
      <c r="Q29262">
        <v>215.1</v>
      </c>
      <c r="R29262">
        <f t="shared" si="460"/>
        <v>215.1</v>
      </c>
    </row>
    <row r="29263" spans="15:18" x14ac:dyDescent="0.55000000000000004">
      <c r="O29263">
        <v>240.6</v>
      </c>
      <c r="P29263">
        <v>22.7</v>
      </c>
      <c r="Q29263">
        <v>263.3</v>
      </c>
      <c r="R29263">
        <f t="shared" si="460"/>
        <v>263.3</v>
      </c>
    </row>
    <row r="29264" spans="15:18" x14ac:dyDescent="0.55000000000000004">
      <c r="O29264">
        <v>238.6</v>
      </c>
      <c r="P29264">
        <v>22.7</v>
      </c>
      <c r="Q29264">
        <v>261.3</v>
      </c>
      <c r="R29264">
        <f t="shared" si="460"/>
        <v>261.3</v>
      </c>
    </row>
    <row r="29265" spans="15:18" x14ac:dyDescent="0.55000000000000004">
      <c r="O29265">
        <v>226.7</v>
      </c>
      <c r="P29265">
        <v>22.7</v>
      </c>
      <c r="Q29265">
        <v>249.4</v>
      </c>
      <c r="R29265">
        <f t="shared" si="460"/>
        <v>249.39999999999998</v>
      </c>
    </row>
    <row r="29266" spans="15:18" x14ac:dyDescent="0.55000000000000004">
      <c r="O29266">
        <v>199.2</v>
      </c>
      <c r="P29266">
        <v>22.7</v>
      </c>
      <c r="Q29266">
        <v>221.9</v>
      </c>
      <c r="R29266">
        <f t="shared" si="460"/>
        <v>221.89999999999998</v>
      </c>
    </row>
    <row r="29267" spans="15:18" x14ac:dyDescent="0.55000000000000004">
      <c r="O29267">
        <v>174.7</v>
      </c>
      <c r="P29267">
        <v>22.7</v>
      </c>
      <c r="Q29267">
        <v>197.4</v>
      </c>
      <c r="R29267">
        <f t="shared" si="460"/>
        <v>197.39999999999998</v>
      </c>
    </row>
    <row r="29268" spans="15:18" x14ac:dyDescent="0.55000000000000004">
      <c r="O29268">
        <v>166.2</v>
      </c>
      <c r="P29268">
        <v>22.7</v>
      </c>
      <c r="Q29268">
        <v>188.9</v>
      </c>
      <c r="R29268">
        <f t="shared" si="460"/>
        <v>188.89999999999998</v>
      </c>
    </row>
    <row r="29269" spans="15:18" x14ac:dyDescent="0.55000000000000004">
      <c r="O29269">
        <v>164.5</v>
      </c>
      <c r="P29269">
        <v>22.7</v>
      </c>
      <c r="Q29269">
        <v>187.2</v>
      </c>
      <c r="R29269">
        <f t="shared" si="460"/>
        <v>187.2</v>
      </c>
    </row>
    <row r="29270" spans="15:18" x14ac:dyDescent="0.55000000000000004">
      <c r="O29270">
        <v>155.1</v>
      </c>
      <c r="P29270">
        <v>22.7</v>
      </c>
      <c r="Q29270">
        <v>177.8</v>
      </c>
      <c r="R29270">
        <f t="shared" si="460"/>
        <v>177.79999999999998</v>
      </c>
    </row>
    <row r="29271" spans="15:18" x14ac:dyDescent="0.55000000000000004">
      <c r="O29271">
        <v>156.1</v>
      </c>
      <c r="P29271">
        <v>22.7</v>
      </c>
      <c r="Q29271">
        <v>178.8</v>
      </c>
      <c r="R29271">
        <f t="shared" si="460"/>
        <v>178.79999999999998</v>
      </c>
    </row>
    <row r="29272" spans="15:18" x14ac:dyDescent="0.55000000000000004">
      <c r="O29272">
        <v>153.5</v>
      </c>
      <c r="P29272">
        <v>22.7</v>
      </c>
      <c r="Q29272">
        <v>176.2</v>
      </c>
      <c r="R29272">
        <f t="shared" si="460"/>
        <v>176.2</v>
      </c>
    </row>
    <row r="29273" spans="15:18" x14ac:dyDescent="0.55000000000000004">
      <c r="O29273">
        <v>149</v>
      </c>
      <c r="P29273">
        <v>22.7</v>
      </c>
      <c r="Q29273">
        <v>171.7</v>
      </c>
      <c r="R29273">
        <f t="shared" si="460"/>
        <v>171.7</v>
      </c>
    </row>
    <row r="29274" spans="15:18" x14ac:dyDescent="0.55000000000000004">
      <c r="O29274">
        <v>145.5</v>
      </c>
      <c r="P29274">
        <v>22.7</v>
      </c>
      <c r="Q29274">
        <v>168.2</v>
      </c>
      <c r="R29274">
        <f t="shared" si="460"/>
        <v>168.2</v>
      </c>
    </row>
    <row r="29275" spans="15:18" x14ac:dyDescent="0.55000000000000004">
      <c r="O29275">
        <v>142.80000000000001</v>
      </c>
      <c r="P29275">
        <v>22.7</v>
      </c>
      <c r="Q29275">
        <v>165.5</v>
      </c>
      <c r="R29275">
        <f t="shared" si="460"/>
        <v>165.5</v>
      </c>
    </row>
    <row r="29276" spans="15:18" x14ac:dyDescent="0.55000000000000004">
      <c r="O29276">
        <v>145.19999999999999</v>
      </c>
      <c r="P29276">
        <v>22.7</v>
      </c>
      <c r="Q29276">
        <v>167.9</v>
      </c>
      <c r="R29276">
        <f t="shared" si="460"/>
        <v>167.89999999999998</v>
      </c>
    </row>
    <row r="29277" spans="15:18" x14ac:dyDescent="0.55000000000000004">
      <c r="O29277">
        <v>146.30000000000001</v>
      </c>
      <c r="P29277">
        <v>22.7</v>
      </c>
      <c r="Q29277">
        <v>169</v>
      </c>
      <c r="R29277">
        <f t="shared" si="460"/>
        <v>169</v>
      </c>
    </row>
    <row r="29278" spans="15:18" x14ac:dyDescent="0.55000000000000004">
      <c r="O29278">
        <v>143.19999999999999</v>
      </c>
      <c r="P29278">
        <v>22.7</v>
      </c>
      <c r="Q29278">
        <v>165.9</v>
      </c>
      <c r="R29278">
        <f t="shared" si="460"/>
        <v>165.89999999999998</v>
      </c>
    </row>
    <row r="29279" spans="15:18" x14ac:dyDescent="0.55000000000000004">
      <c r="O29279">
        <v>142.4</v>
      </c>
      <c r="P29279">
        <v>22.7</v>
      </c>
      <c r="Q29279">
        <v>165.1</v>
      </c>
      <c r="R29279">
        <f t="shared" si="460"/>
        <v>165.1</v>
      </c>
    </row>
    <row r="29280" spans="15:18" x14ac:dyDescent="0.55000000000000004">
      <c r="O29280">
        <v>147.30000000000001</v>
      </c>
      <c r="P29280">
        <v>22.7</v>
      </c>
      <c r="Q29280">
        <v>170</v>
      </c>
      <c r="R29280">
        <f t="shared" si="460"/>
        <v>170</v>
      </c>
    </row>
    <row r="29281" spans="15:18" x14ac:dyDescent="0.55000000000000004">
      <c r="O29281">
        <v>152</v>
      </c>
      <c r="P29281">
        <v>22.7</v>
      </c>
      <c r="Q29281">
        <v>174.7</v>
      </c>
      <c r="R29281">
        <f t="shared" si="460"/>
        <v>174.7</v>
      </c>
    </row>
    <row r="29282" spans="15:18" x14ac:dyDescent="0.55000000000000004">
      <c r="O29282">
        <v>153.6</v>
      </c>
      <c r="P29282">
        <v>22.7</v>
      </c>
      <c r="Q29282">
        <v>176.3</v>
      </c>
      <c r="R29282">
        <f t="shared" si="460"/>
        <v>176.29999999999998</v>
      </c>
    </row>
    <row r="29283" spans="15:18" x14ac:dyDescent="0.55000000000000004">
      <c r="O29283">
        <v>154.4</v>
      </c>
      <c r="P29283">
        <v>22.7</v>
      </c>
      <c r="Q29283">
        <v>177.1</v>
      </c>
      <c r="R29283">
        <f t="shared" si="460"/>
        <v>177.1</v>
      </c>
    </row>
    <row r="29284" spans="15:18" x14ac:dyDescent="0.55000000000000004">
      <c r="O29284">
        <v>156.6</v>
      </c>
      <c r="P29284">
        <v>22.7</v>
      </c>
      <c r="Q29284">
        <v>179.3</v>
      </c>
      <c r="R29284">
        <f t="shared" si="460"/>
        <v>179.29999999999998</v>
      </c>
    </row>
    <row r="29285" spans="15:18" x14ac:dyDescent="0.55000000000000004">
      <c r="O29285">
        <v>153.69999999999999</v>
      </c>
      <c r="P29285">
        <v>22.7</v>
      </c>
      <c r="Q29285">
        <v>176.4</v>
      </c>
      <c r="R29285">
        <f t="shared" si="460"/>
        <v>176.39999999999998</v>
      </c>
    </row>
    <row r="29286" spans="15:18" x14ac:dyDescent="0.55000000000000004">
      <c r="O29286">
        <v>149</v>
      </c>
      <c r="P29286">
        <v>22.7</v>
      </c>
      <c r="Q29286">
        <v>171.7</v>
      </c>
      <c r="R29286">
        <f t="shared" si="460"/>
        <v>171.7</v>
      </c>
    </row>
    <row r="29287" spans="15:18" x14ac:dyDescent="0.55000000000000004">
      <c r="O29287">
        <v>152.1</v>
      </c>
      <c r="P29287">
        <v>22.7</v>
      </c>
      <c r="Q29287">
        <v>174.8</v>
      </c>
      <c r="R29287">
        <f t="shared" si="460"/>
        <v>174.79999999999998</v>
      </c>
    </row>
    <row r="29288" spans="15:18" x14ac:dyDescent="0.55000000000000004">
      <c r="O29288">
        <v>158.1</v>
      </c>
      <c r="P29288">
        <v>22.7</v>
      </c>
      <c r="Q29288">
        <v>180.8</v>
      </c>
      <c r="R29288">
        <f t="shared" si="460"/>
        <v>180.79999999999998</v>
      </c>
    </row>
    <row r="29289" spans="15:18" x14ac:dyDescent="0.55000000000000004">
      <c r="O29289">
        <v>158.6</v>
      </c>
      <c r="P29289">
        <v>22.7</v>
      </c>
      <c r="Q29289">
        <v>181.3</v>
      </c>
      <c r="R29289">
        <f t="shared" si="460"/>
        <v>181.29999999999998</v>
      </c>
    </row>
    <row r="29290" spans="15:18" x14ac:dyDescent="0.55000000000000004">
      <c r="O29290">
        <v>157.6</v>
      </c>
      <c r="P29290">
        <v>22.7</v>
      </c>
      <c r="Q29290">
        <v>180.3</v>
      </c>
      <c r="R29290">
        <f t="shared" si="460"/>
        <v>180.29999999999998</v>
      </c>
    </row>
    <row r="29291" spans="15:18" x14ac:dyDescent="0.55000000000000004">
      <c r="O29291">
        <v>159.69999999999999</v>
      </c>
      <c r="P29291">
        <v>22.7</v>
      </c>
      <c r="Q29291">
        <v>182.4</v>
      </c>
      <c r="R29291">
        <f t="shared" si="460"/>
        <v>182.39999999999998</v>
      </c>
    </row>
    <row r="29292" spans="15:18" x14ac:dyDescent="0.55000000000000004">
      <c r="O29292">
        <v>163.80000000000001</v>
      </c>
      <c r="P29292">
        <v>22.7</v>
      </c>
      <c r="Q29292">
        <v>186.5</v>
      </c>
      <c r="R29292">
        <f t="shared" si="460"/>
        <v>186.5</v>
      </c>
    </row>
    <row r="29293" spans="15:18" x14ac:dyDescent="0.55000000000000004">
      <c r="O29293">
        <v>168.4</v>
      </c>
      <c r="P29293">
        <v>22.7</v>
      </c>
      <c r="Q29293">
        <v>191.1</v>
      </c>
      <c r="R29293">
        <f t="shared" si="460"/>
        <v>191.1</v>
      </c>
    </row>
    <row r="29294" spans="15:18" x14ac:dyDescent="0.55000000000000004">
      <c r="O29294">
        <v>172.3</v>
      </c>
      <c r="P29294">
        <v>22.7</v>
      </c>
      <c r="Q29294">
        <v>195</v>
      </c>
      <c r="R29294">
        <f t="shared" si="460"/>
        <v>195</v>
      </c>
    </row>
    <row r="29295" spans="15:18" x14ac:dyDescent="0.55000000000000004">
      <c r="O29295">
        <v>173.9</v>
      </c>
      <c r="P29295">
        <v>22.7</v>
      </c>
      <c r="Q29295">
        <v>196.6</v>
      </c>
      <c r="R29295">
        <f t="shared" si="460"/>
        <v>196.6</v>
      </c>
    </row>
    <row r="29296" spans="15:18" x14ac:dyDescent="0.55000000000000004">
      <c r="O29296">
        <v>174.9</v>
      </c>
      <c r="P29296">
        <v>22.7</v>
      </c>
      <c r="Q29296">
        <v>197.6</v>
      </c>
      <c r="R29296">
        <f t="shared" si="460"/>
        <v>197.6</v>
      </c>
    </row>
    <row r="29297" spans="15:18" x14ac:dyDescent="0.55000000000000004">
      <c r="O29297">
        <v>176.2</v>
      </c>
      <c r="P29297">
        <v>22.7</v>
      </c>
      <c r="Q29297">
        <v>198.9</v>
      </c>
      <c r="R29297">
        <f t="shared" si="460"/>
        <v>198.89999999999998</v>
      </c>
    </row>
    <row r="29298" spans="15:18" x14ac:dyDescent="0.55000000000000004">
      <c r="O29298">
        <v>178.5</v>
      </c>
      <c r="P29298">
        <v>22.7</v>
      </c>
      <c r="Q29298">
        <v>201.2</v>
      </c>
      <c r="R29298">
        <f t="shared" si="460"/>
        <v>201.2</v>
      </c>
    </row>
    <row r="29299" spans="15:18" x14ac:dyDescent="0.55000000000000004">
      <c r="O29299">
        <v>177.9</v>
      </c>
      <c r="P29299">
        <v>22.7</v>
      </c>
      <c r="Q29299">
        <v>200.6</v>
      </c>
      <c r="R29299">
        <f t="shared" si="460"/>
        <v>200.6</v>
      </c>
    </row>
    <row r="29300" spans="15:18" x14ac:dyDescent="0.55000000000000004">
      <c r="O29300">
        <v>178.4</v>
      </c>
      <c r="P29300">
        <v>22.7</v>
      </c>
      <c r="Q29300">
        <v>201.1</v>
      </c>
      <c r="R29300">
        <f t="shared" si="460"/>
        <v>201.1</v>
      </c>
    </row>
    <row r="29301" spans="15:18" x14ac:dyDescent="0.55000000000000004">
      <c r="O29301">
        <v>180.1</v>
      </c>
      <c r="P29301">
        <v>22.7</v>
      </c>
      <c r="Q29301">
        <v>202.8</v>
      </c>
      <c r="R29301">
        <f t="shared" si="460"/>
        <v>202.79999999999998</v>
      </c>
    </row>
    <row r="29302" spans="15:18" x14ac:dyDescent="0.55000000000000004">
      <c r="O29302">
        <v>181.9</v>
      </c>
      <c r="P29302">
        <v>22.7</v>
      </c>
      <c r="Q29302">
        <v>204.6</v>
      </c>
      <c r="R29302">
        <f t="shared" si="460"/>
        <v>204.6</v>
      </c>
    </row>
    <row r="29303" spans="15:18" x14ac:dyDescent="0.55000000000000004">
      <c r="O29303">
        <v>183.6</v>
      </c>
      <c r="P29303">
        <v>22.7</v>
      </c>
      <c r="Q29303">
        <v>206.3</v>
      </c>
      <c r="R29303">
        <f t="shared" si="460"/>
        <v>206.29999999999998</v>
      </c>
    </row>
    <row r="29304" spans="15:18" x14ac:dyDescent="0.55000000000000004">
      <c r="O29304">
        <v>184.2</v>
      </c>
      <c r="P29304">
        <v>22.7</v>
      </c>
      <c r="Q29304">
        <v>206.9</v>
      </c>
      <c r="R29304">
        <f t="shared" si="460"/>
        <v>206.89999999999998</v>
      </c>
    </row>
    <row r="29305" spans="15:18" x14ac:dyDescent="0.55000000000000004">
      <c r="O29305">
        <v>184.4</v>
      </c>
      <c r="P29305">
        <v>22.7</v>
      </c>
      <c r="Q29305">
        <v>207.1</v>
      </c>
      <c r="R29305">
        <f t="shared" si="460"/>
        <v>207.1</v>
      </c>
    </row>
    <row r="29306" spans="15:18" x14ac:dyDescent="0.55000000000000004">
      <c r="O29306">
        <v>181.8</v>
      </c>
      <c r="P29306">
        <v>22.7</v>
      </c>
      <c r="Q29306">
        <v>204.5</v>
      </c>
      <c r="R29306">
        <f t="shared" si="460"/>
        <v>204.5</v>
      </c>
    </row>
    <row r="29307" spans="15:18" x14ac:dyDescent="0.55000000000000004">
      <c r="O29307">
        <v>178.8</v>
      </c>
      <c r="P29307">
        <v>22.7</v>
      </c>
      <c r="Q29307">
        <v>201.5</v>
      </c>
      <c r="R29307">
        <f t="shared" si="460"/>
        <v>201.5</v>
      </c>
    </row>
    <row r="29308" spans="15:18" x14ac:dyDescent="0.55000000000000004">
      <c r="O29308">
        <v>177.7</v>
      </c>
      <c r="P29308">
        <v>22.7</v>
      </c>
      <c r="Q29308">
        <v>200.4</v>
      </c>
      <c r="R29308">
        <f t="shared" si="460"/>
        <v>200.39999999999998</v>
      </c>
    </row>
    <row r="29309" spans="15:18" x14ac:dyDescent="0.55000000000000004">
      <c r="O29309">
        <v>177.8</v>
      </c>
      <c r="P29309">
        <v>22.7</v>
      </c>
      <c r="Q29309">
        <v>200.5</v>
      </c>
      <c r="R29309">
        <f t="shared" si="460"/>
        <v>200.5</v>
      </c>
    </row>
    <row r="29310" spans="15:18" x14ac:dyDescent="0.55000000000000004">
      <c r="O29310">
        <v>178</v>
      </c>
      <c r="P29310">
        <v>22.7</v>
      </c>
      <c r="Q29310">
        <v>200.7</v>
      </c>
      <c r="R29310">
        <f t="shared" si="460"/>
        <v>200.7</v>
      </c>
    </row>
    <row r="29311" spans="15:18" x14ac:dyDescent="0.55000000000000004">
      <c r="O29311">
        <v>177.9</v>
      </c>
      <c r="P29311">
        <v>22.7</v>
      </c>
      <c r="Q29311">
        <v>200.6</v>
      </c>
      <c r="R29311">
        <f t="shared" si="460"/>
        <v>200.6</v>
      </c>
    </row>
    <row r="29312" spans="15:18" x14ac:dyDescent="0.55000000000000004">
      <c r="O29312">
        <v>175.9</v>
      </c>
      <c r="P29312">
        <v>22.7</v>
      </c>
      <c r="Q29312">
        <v>198.6</v>
      </c>
      <c r="R29312">
        <f t="shared" si="460"/>
        <v>198.6</v>
      </c>
    </row>
    <row r="29313" spans="15:18" x14ac:dyDescent="0.55000000000000004">
      <c r="O29313">
        <v>175.1</v>
      </c>
      <c r="P29313">
        <v>22.7</v>
      </c>
      <c r="Q29313">
        <v>197.8</v>
      </c>
      <c r="R29313">
        <f t="shared" si="460"/>
        <v>197.79999999999998</v>
      </c>
    </row>
    <row r="29314" spans="15:18" x14ac:dyDescent="0.55000000000000004">
      <c r="O29314">
        <v>175.9</v>
      </c>
      <c r="P29314">
        <v>22.7</v>
      </c>
      <c r="Q29314">
        <v>198.6</v>
      </c>
      <c r="R29314">
        <f t="shared" ref="R29314:R29377" si="461">O29314+P29314</f>
        <v>198.6</v>
      </c>
    </row>
    <row r="29315" spans="15:18" x14ac:dyDescent="0.55000000000000004">
      <c r="O29315">
        <v>177.7</v>
      </c>
      <c r="P29315">
        <v>22.7</v>
      </c>
      <c r="Q29315">
        <v>200.4</v>
      </c>
      <c r="R29315">
        <f t="shared" si="461"/>
        <v>200.39999999999998</v>
      </c>
    </row>
    <row r="29316" spans="15:18" x14ac:dyDescent="0.55000000000000004">
      <c r="O29316">
        <v>179.9</v>
      </c>
      <c r="P29316">
        <v>22.7</v>
      </c>
      <c r="Q29316">
        <v>202.6</v>
      </c>
      <c r="R29316">
        <f t="shared" si="461"/>
        <v>202.6</v>
      </c>
    </row>
    <row r="29317" spans="15:18" x14ac:dyDescent="0.55000000000000004">
      <c r="O29317">
        <v>180.8</v>
      </c>
      <c r="P29317">
        <v>22.7</v>
      </c>
      <c r="Q29317">
        <v>203.5</v>
      </c>
      <c r="R29317">
        <f t="shared" si="461"/>
        <v>203.5</v>
      </c>
    </row>
    <row r="29318" spans="15:18" x14ac:dyDescent="0.55000000000000004">
      <c r="O29318">
        <v>180.9</v>
      </c>
      <c r="P29318">
        <v>22.7</v>
      </c>
      <c r="Q29318">
        <v>203.6</v>
      </c>
      <c r="R29318">
        <f t="shared" si="461"/>
        <v>203.6</v>
      </c>
    </row>
    <row r="29319" spans="15:18" x14ac:dyDescent="0.55000000000000004">
      <c r="O29319">
        <v>181.2</v>
      </c>
      <c r="P29319">
        <v>22.7</v>
      </c>
      <c r="Q29319">
        <v>203.9</v>
      </c>
      <c r="R29319">
        <f t="shared" si="461"/>
        <v>203.89999999999998</v>
      </c>
    </row>
    <row r="29320" spans="15:18" x14ac:dyDescent="0.55000000000000004">
      <c r="O29320">
        <v>180.6</v>
      </c>
      <c r="P29320">
        <v>22.7</v>
      </c>
      <c r="Q29320">
        <v>203.3</v>
      </c>
      <c r="R29320">
        <f t="shared" si="461"/>
        <v>203.29999999999998</v>
      </c>
    </row>
    <row r="29321" spans="15:18" x14ac:dyDescent="0.55000000000000004">
      <c r="O29321">
        <v>181.5</v>
      </c>
      <c r="P29321">
        <v>22.7</v>
      </c>
      <c r="Q29321">
        <v>204.2</v>
      </c>
      <c r="R29321">
        <f t="shared" si="461"/>
        <v>204.2</v>
      </c>
    </row>
    <row r="29322" spans="15:18" x14ac:dyDescent="0.55000000000000004">
      <c r="O29322">
        <v>179.3</v>
      </c>
      <c r="P29322">
        <v>22.7</v>
      </c>
      <c r="Q29322">
        <v>202</v>
      </c>
      <c r="R29322">
        <f t="shared" si="461"/>
        <v>202</v>
      </c>
    </row>
    <row r="29323" spans="15:18" x14ac:dyDescent="0.55000000000000004">
      <c r="O29323">
        <v>176.6</v>
      </c>
      <c r="P29323">
        <v>22.7</v>
      </c>
      <c r="Q29323">
        <v>199.3</v>
      </c>
      <c r="R29323">
        <f t="shared" si="461"/>
        <v>199.29999999999998</v>
      </c>
    </row>
    <row r="29324" spans="15:18" x14ac:dyDescent="0.55000000000000004">
      <c r="O29324">
        <v>173.1</v>
      </c>
      <c r="P29324">
        <v>22.7</v>
      </c>
      <c r="Q29324">
        <v>195.8</v>
      </c>
      <c r="R29324">
        <f t="shared" si="461"/>
        <v>195.79999999999998</v>
      </c>
    </row>
    <row r="29325" spans="15:18" x14ac:dyDescent="0.55000000000000004">
      <c r="O29325">
        <v>170.6</v>
      </c>
      <c r="P29325">
        <v>22.7</v>
      </c>
      <c r="Q29325">
        <v>193.3</v>
      </c>
      <c r="R29325">
        <f t="shared" si="461"/>
        <v>193.29999999999998</v>
      </c>
    </row>
    <row r="29326" spans="15:18" x14ac:dyDescent="0.55000000000000004">
      <c r="O29326">
        <v>167.3</v>
      </c>
      <c r="P29326">
        <v>22.7</v>
      </c>
      <c r="Q29326">
        <v>190</v>
      </c>
      <c r="R29326">
        <f t="shared" si="461"/>
        <v>190</v>
      </c>
    </row>
    <row r="29327" spans="15:18" x14ac:dyDescent="0.55000000000000004">
      <c r="O29327">
        <v>163.19999999999999</v>
      </c>
      <c r="P29327">
        <v>22.7</v>
      </c>
      <c r="Q29327">
        <v>185.9</v>
      </c>
      <c r="R29327">
        <f t="shared" si="461"/>
        <v>185.89999999999998</v>
      </c>
    </row>
    <row r="29328" spans="15:18" x14ac:dyDescent="0.55000000000000004">
      <c r="O29328">
        <v>163.1</v>
      </c>
      <c r="P29328">
        <v>22.7</v>
      </c>
      <c r="Q29328">
        <v>185.8</v>
      </c>
      <c r="R29328">
        <f t="shared" si="461"/>
        <v>185.79999999999998</v>
      </c>
    </row>
    <row r="29329" spans="15:18" x14ac:dyDescent="0.55000000000000004">
      <c r="O29329">
        <v>164.5</v>
      </c>
      <c r="P29329">
        <v>22.7</v>
      </c>
      <c r="Q29329">
        <v>187.2</v>
      </c>
      <c r="R29329">
        <f t="shared" si="461"/>
        <v>187.2</v>
      </c>
    </row>
    <row r="29330" spans="15:18" x14ac:dyDescent="0.55000000000000004">
      <c r="O29330">
        <v>164.4</v>
      </c>
      <c r="P29330">
        <v>22.7</v>
      </c>
      <c r="Q29330">
        <v>187.1</v>
      </c>
      <c r="R29330">
        <f t="shared" si="461"/>
        <v>187.1</v>
      </c>
    </row>
    <row r="29331" spans="15:18" x14ac:dyDescent="0.55000000000000004">
      <c r="O29331">
        <v>165</v>
      </c>
      <c r="P29331">
        <v>22.7</v>
      </c>
      <c r="Q29331">
        <v>187.7</v>
      </c>
      <c r="R29331">
        <f t="shared" si="461"/>
        <v>187.7</v>
      </c>
    </row>
    <row r="29332" spans="15:18" x14ac:dyDescent="0.55000000000000004">
      <c r="O29332">
        <v>164</v>
      </c>
      <c r="P29332">
        <v>22.7</v>
      </c>
      <c r="Q29332">
        <v>186.7</v>
      </c>
      <c r="R29332">
        <f t="shared" si="461"/>
        <v>186.7</v>
      </c>
    </row>
    <row r="29333" spans="15:18" x14ac:dyDescent="0.55000000000000004">
      <c r="O29333">
        <v>163.80000000000001</v>
      </c>
      <c r="P29333">
        <v>22.7</v>
      </c>
      <c r="Q29333">
        <v>186.5</v>
      </c>
      <c r="R29333">
        <f t="shared" si="461"/>
        <v>186.5</v>
      </c>
    </row>
    <row r="29334" spans="15:18" x14ac:dyDescent="0.55000000000000004">
      <c r="O29334">
        <v>160.80000000000001</v>
      </c>
      <c r="P29334">
        <v>22.7</v>
      </c>
      <c r="Q29334">
        <v>183.5</v>
      </c>
      <c r="R29334">
        <f t="shared" si="461"/>
        <v>183.5</v>
      </c>
    </row>
    <row r="29335" spans="15:18" x14ac:dyDescent="0.55000000000000004">
      <c r="O29335">
        <v>160.6</v>
      </c>
      <c r="P29335">
        <v>22.7</v>
      </c>
      <c r="Q29335">
        <v>183.3</v>
      </c>
      <c r="R29335">
        <f t="shared" si="461"/>
        <v>183.29999999999998</v>
      </c>
    </row>
    <row r="29336" spans="15:18" x14ac:dyDescent="0.55000000000000004">
      <c r="O29336">
        <v>158.19999999999999</v>
      </c>
      <c r="P29336">
        <v>22.7</v>
      </c>
      <c r="Q29336">
        <v>180.9</v>
      </c>
      <c r="R29336">
        <f t="shared" si="461"/>
        <v>180.89999999999998</v>
      </c>
    </row>
    <row r="29337" spans="15:18" x14ac:dyDescent="0.55000000000000004">
      <c r="O29337">
        <v>158.5</v>
      </c>
      <c r="P29337">
        <v>22.7</v>
      </c>
      <c r="Q29337">
        <v>181.2</v>
      </c>
      <c r="R29337">
        <f t="shared" si="461"/>
        <v>181.2</v>
      </c>
    </row>
    <row r="29338" spans="15:18" x14ac:dyDescent="0.55000000000000004">
      <c r="O29338">
        <v>159.30000000000001</v>
      </c>
      <c r="P29338">
        <v>22.7</v>
      </c>
      <c r="Q29338">
        <v>182</v>
      </c>
      <c r="R29338">
        <f t="shared" si="461"/>
        <v>182</v>
      </c>
    </row>
    <row r="29339" spans="15:18" x14ac:dyDescent="0.55000000000000004">
      <c r="O29339">
        <v>160.80000000000001</v>
      </c>
      <c r="P29339">
        <v>22.7</v>
      </c>
      <c r="Q29339">
        <v>183.5</v>
      </c>
      <c r="R29339">
        <f t="shared" si="461"/>
        <v>183.5</v>
      </c>
    </row>
    <row r="29340" spans="15:18" x14ac:dyDescent="0.55000000000000004">
      <c r="O29340">
        <v>164.1</v>
      </c>
      <c r="P29340">
        <v>22.7</v>
      </c>
      <c r="Q29340">
        <v>186.8</v>
      </c>
      <c r="R29340">
        <f t="shared" si="461"/>
        <v>186.79999999999998</v>
      </c>
    </row>
    <row r="29341" spans="15:18" x14ac:dyDescent="0.55000000000000004">
      <c r="O29341">
        <v>165.6</v>
      </c>
      <c r="P29341">
        <v>22.7</v>
      </c>
      <c r="Q29341">
        <v>188.3</v>
      </c>
      <c r="R29341">
        <f t="shared" si="461"/>
        <v>188.29999999999998</v>
      </c>
    </row>
    <row r="29342" spans="15:18" x14ac:dyDescent="0.55000000000000004">
      <c r="O29342">
        <v>171.1</v>
      </c>
      <c r="P29342">
        <v>22.7</v>
      </c>
      <c r="Q29342">
        <v>193.8</v>
      </c>
      <c r="R29342">
        <f t="shared" si="461"/>
        <v>193.79999999999998</v>
      </c>
    </row>
    <row r="29343" spans="15:18" x14ac:dyDescent="0.55000000000000004">
      <c r="O29343">
        <v>176.4</v>
      </c>
      <c r="P29343">
        <v>22.7</v>
      </c>
      <c r="Q29343">
        <v>199.1</v>
      </c>
      <c r="R29343">
        <f t="shared" si="461"/>
        <v>199.1</v>
      </c>
    </row>
    <row r="29344" spans="15:18" x14ac:dyDescent="0.55000000000000004">
      <c r="O29344">
        <v>178.8</v>
      </c>
      <c r="P29344">
        <v>22.7</v>
      </c>
      <c r="Q29344">
        <v>201.5</v>
      </c>
      <c r="R29344">
        <f t="shared" si="461"/>
        <v>201.5</v>
      </c>
    </row>
    <row r="29345" spans="15:18" x14ac:dyDescent="0.55000000000000004">
      <c r="O29345">
        <v>179.3</v>
      </c>
      <c r="P29345">
        <v>22.7</v>
      </c>
      <c r="Q29345">
        <v>202</v>
      </c>
      <c r="R29345">
        <f t="shared" si="461"/>
        <v>202</v>
      </c>
    </row>
    <row r="29346" spans="15:18" x14ac:dyDescent="0.55000000000000004">
      <c r="O29346">
        <v>179.8</v>
      </c>
      <c r="P29346">
        <v>22.7</v>
      </c>
      <c r="Q29346">
        <v>202.5</v>
      </c>
      <c r="R29346">
        <f t="shared" si="461"/>
        <v>202.5</v>
      </c>
    </row>
    <row r="29347" spans="15:18" x14ac:dyDescent="0.55000000000000004">
      <c r="O29347">
        <v>179.2</v>
      </c>
      <c r="P29347">
        <v>22.7</v>
      </c>
      <c r="Q29347">
        <v>201.9</v>
      </c>
      <c r="R29347">
        <f t="shared" si="461"/>
        <v>201.89999999999998</v>
      </c>
    </row>
    <row r="29348" spans="15:18" x14ac:dyDescent="0.55000000000000004">
      <c r="O29348">
        <v>177.2</v>
      </c>
      <c r="P29348">
        <v>22.7</v>
      </c>
      <c r="Q29348">
        <v>199.9</v>
      </c>
      <c r="R29348">
        <f t="shared" si="461"/>
        <v>199.89999999999998</v>
      </c>
    </row>
    <row r="29349" spans="15:18" x14ac:dyDescent="0.55000000000000004">
      <c r="O29349">
        <v>171.1</v>
      </c>
      <c r="P29349">
        <v>22.7</v>
      </c>
      <c r="Q29349">
        <v>193.8</v>
      </c>
      <c r="R29349">
        <f t="shared" si="461"/>
        <v>193.79999999999998</v>
      </c>
    </row>
    <row r="29350" spans="15:18" x14ac:dyDescent="0.55000000000000004">
      <c r="O29350">
        <v>166.2</v>
      </c>
      <c r="P29350">
        <v>22.7</v>
      </c>
      <c r="Q29350">
        <v>188.9</v>
      </c>
      <c r="R29350">
        <f t="shared" si="461"/>
        <v>188.89999999999998</v>
      </c>
    </row>
    <row r="29351" spans="15:18" x14ac:dyDescent="0.55000000000000004">
      <c r="O29351">
        <v>166</v>
      </c>
      <c r="P29351">
        <v>22.7</v>
      </c>
      <c r="Q29351">
        <v>188.7</v>
      </c>
      <c r="R29351">
        <f t="shared" si="461"/>
        <v>188.7</v>
      </c>
    </row>
    <row r="29352" spans="15:18" x14ac:dyDescent="0.55000000000000004">
      <c r="O29352">
        <v>164.1</v>
      </c>
      <c r="P29352">
        <v>22.7</v>
      </c>
      <c r="Q29352">
        <v>186.8</v>
      </c>
      <c r="R29352">
        <f t="shared" si="461"/>
        <v>186.79999999999998</v>
      </c>
    </row>
    <row r="29353" spans="15:18" x14ac:dyDescent="0.55000000000000004">
      <c r="O29353">
        <v>161.4</v>
      </c>
      <c r="P29353">
        <v>22.7</v>
      </c>
      <c r="Q29353">
        <v>184.1</v>
      </c>
      <c r="R29353">
        <f t="shared" si="461"/>
        <v>184.1</v>
      </c>
    </row>
    <row r="29354" spans="15:18" x14ac:dyDescent="0.55000000000000004">
      <c r="O29354">
        <v>159.5</v>
      </c>
      <c r="P29354">
        <v>22.7</v>
      </c>
      <c r="Q29354">
        <v>182.2</v>
      </c>
      <c r="R29354">
        <f t="shared" si="461"/>
        <v>182.2</v>
      </c>
    </row>
    <row r="29355" spans="15:18" x14ac:dyDescent="0.55000000000000004">
      <c r="O29355">
        <v>162.19999999999999</v>
      </c>
      <c r="P29355">
        <v>22.7</v>
      </c>
      <c r="Q29355">
        <v>184.9</v>
      </c>
      <c r="R29355">
        <f t="shared" si="461"/>
        <v>184.89999999999998</v>
      </c>
    </row>
    <row r="29356" spans="15:18" x14ac:dyDescent="0.55000000000000004">
      <c r="O29356">
        <v>166.8</v>
      </c>
      <c r="P29356">
        <v>22.7</v>
      </c>
      <c r="Q29356">
        <v>189.5</v>
      </c>
      <c r="R29356">
        <f t="shared" si="461"/>
        <v>189.5</v>
      </c>
    </row>
    <row r="29357" spans="15:18" x14ac:dyDescent="0.55000000000000004">
      <c r="O29357">
        <v>169.5</v>
      </c>
      <c r="P29357">
        <v>22.7</v>
      </c>
      <c r="Q29357">
        <v>192.2</v>
      </c>
      <c r="R29357">
        <f t="shared" si="461"/>
        <v>192.2</v>
      </c>
    </row>
    <row r="29358" spans="15:18" x14ac:dyDescent="0.55000000000000004">
      <c r="O29358">
        <v>170.1</v>
      </c>
      <c r="P29358">
        <v>22.7</v>
      </c>
      <c r="Q29358">
        <v>192.8</v>
      </c>
      <c r="R29358">
        <f t="shared" si="461"/>
        <v>192.79999999999998</v>
      </c>
    </row>
    <row r="29359" spans="15:18" x14ac:dyDescent="0.55000000000000004">
      <c r="O29359">
        <v>173.4</v>
      </c>
      <c r="P29359">
        <v>22.7</v>
      </c>
      <c r="Q29359">
        <v>196.1</v>
      </c>
      <c r="R29359">
        <f t="shared" si="461"/>
        <v>196.1</v>
      </c>
    </row>
    <row r="29360" spans="15:18" x14ac:dyDescent="0.55000000000000004">
      <c r="O29360">
        <v>172.5</v>
      </c>
      <c r="P29360">
        <v>22.7</v>
      </c>
      <c r="Q29360">
        <v>195.2</v>
      </c>
      <c r="R29360">
        <f t="shared" si="461"/>
        <v>195.2</v>
      </c>
    </row>
    <row r="29361" spans="15:18" x14ac:dyDescent="0.55000000000000004">
      <c r="O29361">
        <v>171.4</v>
      </c>
      <c r="P29361">
        <v>22.7</v>
      </c>
      <c r="Q29361">
        <v>194.1</v>
      </c>
      <c r="R29361">
        <f t="shared" si="461"/>
        <v>194.1</v>
      </c>
    </row>
    <row r="29362" spans="15:18" x14ac:dyDescent="0.55000000000000004">
      <c r="O29362">
        <v>173.2</v>
      </c>
      <c r="P29362">
        <v>22.7</v>
      </c>
      <c r="Q29362">
        <v>195.9</v>
      </c>
      <c r="R29362">
        <f t="shared" si="461"/>
        <v>195.89999999999998</v>
      </c>
    </row>
    <row r="29363" spans="15:18" x14ac:dyDescent="0.55000000000000004">
      <c r="O29363">
        <v>176.4</v>
      </c>
      <c r="P29363">
        <v>22.7</v>
      </c>
      <c r="Q29363">
        <v>199.1</v>
      </c>
      <c r="R29363">
        <f t="shared" si="461"/>
        <v>199.1</v>
      </c>
    </row>
    <row r="29364" spans="15:18" x14ac:dyDescent="0.55000000000000004">
      <c r="O29364">
        <v>183.5</v>
      </c>
      <c r="P29364">
        <v>22.7</v>
      </c>
      <c r="Q29364">
        <v>206.2</v>
      </c>
      <c r="R29364">
        <f t="shared" si="461"/>
        <v>206.2</v>
      </c>
    </row>
    <row r="29365" spans="15:18" x14ac:dyDescent="0.55000000000000004">
      <c r="O29365">
        <v>200.4</v>
      </c>
      <c r="P29365">
        <v>22.7</v>
      </c>
      <c r="Q29365">
        <v>223.1</v>
      </c>
      <c r="R29365">
        <f t="shared" si="461"/>
        <v>223.1</v>
      </c>
    </row>
    <row r="29366" spans="15:18" x14ac:dyDescent="0.55000000000000004">
      <c r="O29366">
        <v>198</v>
      </c>
      <c r="P29366">
        <v>22.7</v>
      </c>
      <c r="Q29366">
        <v>220.7</v>
      </c>
      <c r="R29366">
        <f t="shared" si="461"/>
        <v>220.7</v>
      </c>
    </row>
    <row r="29367" spans="15:18" x14ac:dyDescent="0.55000000000000004">
      <c r="O29367">
        <v>211.6</v>
      </c>
      <c r="P29367">
        <v>22.7</v>
      </c>
      <c r="Q29367">
        <v>234.3</v>
      </c>
      <c r="R29367">
        <f t="shared" si="461"/>
        <v>234.29999999999998</v>
      </c>
    </row>
    <row r="29368" spans="15:18" x14ac:dyDescent="0.55000000000000004">
      <c r="O29368">
        <v>212.2</v>
      </c>
      <c r="P29368">
        <v>22.7</v>
      </c>
      <c r="Q29368">
        <v>234.9</v>
      </c>
      <c r="R29368">
        <f t="shared" si="461"/>
        <v>234.89999999999998</v>
      </c>
    </row>
    <row r="29369" spans="15:18" x14ac:dyDescent="0.55000000000000004">
      <c r="O29369">
        <v>205.9</v>
      </c>
      <c r="P29369">
        <v>22.7</v>
      </c>
      <c r="Q29369">
        <v>228.6</v>
      </c>
      <c r="R29369">
        <f t="shared" si="461"/>
        <v>228.6</v>
      </c>
    </row>
    <row r="29370" spans="15:18" x14ac:dyDescent="0.55000000000000004">
      <c r="O29370">
        <v>201.9</v>
      </c>
      <c r="P29370">
        <v>22.7</v>
      </c>
      <c r="Q29370">
        <v>224.6</v>
      </c>
      <c r="R29370">
        <f t="shared" si="461"/>
        <v>224.6</v>
      </c>
    </row>
    <row r="29371" spans="15:18" x14ac:dyDescent="0.55000000000000004">
      <c r="O29371">
        <v>203.8</v>
      </c>
      <c r="P29371">
        <v>22.7</v>
      </c>
      <c r="Q29371">
        <v>226.5</v>
      </c>
      <c r="R29371">
        <f t="shared" si="461"/>
        <v>226.5</v>
      </c>
    </row>
    <row r="29372" spans="15:18" x14ac:dyDescent="0.55000000000000004">
      <c r="O29372">
        <v>197.7</v>
      </c>
      <c r="P29372">
        <v>22.7</v>
      </c>
      <c r="Q29372">
        <v>220.4</v>
      </c>
      <c r="R29372">
        <f t="shared" si="461"/>
        <v>220.39999999999998</v>
      </c>
    </row>
    <row r="29373" spans="15:18" x14ac:dyDescent="0.55000000000000004">
      <c r="O29373">
        <v>194</v>
      </c>
      <c r="P29373">
        <v>22.7</v>
      </c>
      <c r="Q29373">
        <v>216.7</v>
      </c>
      <c r="R29373">
        <f t="shared" si="461"/>
        <v>216.7</v>
      </c>
    </row>
    <row r="29374" spans="15:18" x14ac:dyDescent="0.55000000000000004">
      <c r="O29374">
        <v>204.1</v>
      </c>
      <c r="P29374">
        <v>22.7</v>
      </c>
      <c r="Q29374">
        <v>226.8</v>
      </c>
      <c r="R29374">
        <f t="shared" si="461"/>
        <v>226.79999999999998</v>
      </c>
    </row>
    <row r="29375" spans="15:18" x14ac:dyDescent="0.55000000000000004">
      <c r="O29375">
        <v>191.7</v>
      </c>
      <c r="P29375">
        <v>22.7</v>
      </c>
      <c r="Q29375">
        <v>214.4</v>
      </c>
      <c r="R29375">
        <f t="shared" si="461"/>
        <v>214.39999999999998</v>
      </c>
    </row>
    <row r="29376" spans="15:18" x14ac:dyDescent="0.55000000000000004">
      <c r="O29376">
        <v>224.5</v>
      </c>
      <c r="P29376">
        <v>22.7</v>
      </c>
      <c r="Q29376">
        <v>247.2</v>
      </c>
      <c r="R29376">
        <f t="shared" si="461"/>
        <v>247.2</v>
      </c>
    </row>
    <row r="29377" spans="15:18" x14ac:dyDescent="0.55000000000000004">
      <c r="O29377">
        <v>248.8</v>
      </c>
      <c r="P29377">
        <v>22.7</v>
      </c>
      <c r="Q29377">
        <v>271.5</v>
      </c>
      <c r="R29377">
        <f t="shared" si="461"/>
        <v>271.5</v>
      </c>
    </row>
    <row r="29378" spans="15:18" x14ac:dyDescent="0.55000000000000004">
      <c r="O29378">
        <v>251.2</v>
      </c>
      <c r="P29378">
        <v>22.7</v>
      </c>
      <c r="Q29378">
        <v>273.89999999999998</v>
      </c>
      <c r="R29378">
        <f t="shared" ref="R29378:R29441" si="462">O29378+P29378</f>
        <v>273.89999999999998</v>
      </c>
    </row>
    <row r="29379" spans="15:18" x14ac:dyDescent="0.55000000000000004">
      <c r="O29379">
        <v>216.2</v>
      </c>
      <c r="P29379">
        <v>22.7</v>
      </c>
      <c r="Q29379">
        <v>238.9</v>
      </c>
      <c r="R29379">
        <f t="shared" si="462"/>
        <v>238.89999999999998</v>
      </c>
    </row>
    <row r="29380" spans="15:18" x14ac:dyDescent="0.55000000000000004">
      <c r="O29380">
        <v>262.8</v>
      </c>
      <c r="P29380">
        <v>22.7</v>
      </c>
      <c r="Q29380">
        <v>285.5</v>
      </c>
      <c r="R29380">
        <f t="shared" si="462"/>
        <v>285.5</v>
      </c>
    </row>
    <row r="29381" spans="15:18" x14ac:dyDescent="0.55000000000000004">
      <c r="O29381">
        <v>269</v>
      </c>
      <c r="P29381">
        <v>22.7</v>
      </c>
      <c r="Q29381">
        <v>291.7</v>
      </c>
      <c r="R29381">
        <f t="shared" si="462"/>
        <v>291.7</v>
      </c>
    </row>
    <row r="29382" spans="15:18" x14ac:dyDescent="0.55000000000000004">
      <c r="O29382">
        <v>273.3</v>
      </c>
      <c r="P29382">
        <v>22.7</v>
      </c>
      <c r="Q29382">
        <v>296</v>
      </c>
      <c r="R29382">
        <f t="shared" si="462"/>
        <v>296</v>
      </c>
    </row>
    <row r="29383" spans="15:18" x14ac:dyDescent="0.55000000000000004">
      <c r="O29383">
        <v>251.1</v>
      </c>
      <c r="P29383">
        <v>22.7</v>
      </c>
      <c r="Q29383">
        <v>273.8</v>
      </c>
      <c r="R29383">
        <f t="shared" si="462"/>
        <v>273.8</v>
      </c>
    </row>
    <row r="29384" spans="15:18" x14ac:dyDescent="0.55000000000000004">
      <c r="O29384">
        <v>217.7</v>
      </c>
      <c r="P29384">
        <v>22.7</v>
      </c>
      <c r="Q29384">
        <v>240.4</v>
      </c>
      <c r="R29384">
        <f t="shared" si="462"/>
        <v>240.39999999999998</v>
      </c>
    </row>
    <row r="29385" spans="15:18" x14ac:dyDescent="0.55000000000000004">
      <c r="O29385">
        <v>246.6</v>
      </c>
      <c r="P29385">
        <v>22.7</v>
      </c>
      <c r="Q29385">
        <v>269.3</v>
      </c>
      <c r="R29385">
        <f t="shared" si="462"/>
        <v>269.3</v>
      </c>
    </row>
    <row r="29386" spans="15:18" x14ac:dyDescent="0.55000000000000004">
      <c r="O29386">
        <v>243.3</v>
      </c>
      <c r="P29386">
        <v>22.7</v>
      </c>
      <c r="Q29386">
        <v>266</v>
      </c>
      <c r="R29386">
        <f t="shared" si="462"/>
        <v>266</v>
      </c>
    </row>
    <row r="29387" spans="15:18" x14ac:dyDescent="0.55000000000000004">
      <c r="O29387">
        <v>255.9</v>
      </c>
      <c r="P29387">
        <v>22.7</v>
      </c>
      <c r="Q29387">
        <v>278.60000000000002</v>
      </c>
      <c r="R29387">
        <f t="shared" si="462"/>
        <v>278.60000000000002</v>
      </c>
    </row>
    <row r="29388" spans="15:18" x14ac:dyDescent="0.55000000000000004">
      <c r="O29388">
        <v>239.5</v>
      </c>
      <c r="P29388">
        <v>22.7</v>
      </c>
      <c r="Q29388">
        <v>262.2</v>
      </c>
      <c r="R29388">
        <f t="shared" si="462"/>
        <v>262.2</v>
      </c>
    </row>
    <row r="29389" spans="15:18" x14ac:dyDescent="0.55000000000000004">
      <c r="O29389">
        <v>246.3</v>
      </c>
      <c r="P29389">
        <v>22.7</v>
      </c>
      <c r="Q29389">
        <v>269</v>
      </c>
      <c r="R29389">
        <f t="shared" si="462"/>
        <v>269</v>
      </c>
    </row>
    <row r="29390" spans="15:18" x14ac:dyDescent="0.55000000000000004">
      <c r="O29390">
        <v>214.4</v>
      </c>
      <c r="P29390">
        <v>22.7</v>
      </c>
      <c r="Q29390">
        <v>237.1</v>
      </c>
      <c r="R29390">
        <f t="shared" si="462"/>
        <v>237.1</v>
      </c>
    </row>
    <row r="29391" spans="15:18" x14ac:dyDescent="0.55000000000000004">
      <c r="O29391">
        <v>189.5</v>
      </c>
      <c r="P29391">
        <v>22.7</v>
      </c>
      <c r="Q29391">
        <v>212.2</v>
      </c>
      <c r="R29391">
        <f t="shared" si="462"/>
        <v>212.2</v>
      </c>
    </row>
    <row r="29392" spans="15:18" x14ac:dyDescent="0.55000000000000004">
      <c r="O29392">
        <v>202.9</v>
      </c>
      <c r="P29392">
        <v>22.7</v>
      </c>
      <c r="Q29392">
        <v>225.6</v>
      </c>
      <c r="R29392">
        <f t="shared" si="462"/>
        <v>225.6</v>
      </c>
    </row>
    <row r="29393" spans="15:18" x14ac:dyDescent="0.55000000000000004">
      <c r="O29393">
        <v>217.8</v>
      </c>
      <c r="P29393">
        <v>22.7</v>
      </c>
      <c r="Q29393">
        <v>240.5</v>
      </c>
      <c r="R29393">
        <f t="shared" si="462"/>
        <v>240.5</v>
      </c>
    </row>
    <row r="29394" spans="15:18" x14ac:dyDescent="0.55000000000000004">
      <c r="O29394">
        <v>191.8</v>
      </c>
      <c r="P29394">
        <v>22.7</v>
      </c>
      <c r="Q29394">
        <v>214.5</v>
      </c>
      <c r="R29394">
        <f t="shared" si="462"/>
        <v>214.5</v>
      </c>
    </row>
    <row r="29395" spans="15:18" x14ac:dyDescent="0.55000000000000004">
      <c r="O29395">
        <v>181.8</v>
      </c>
      <c r="P29395">
        <v>22.7</v>
      </c>
      <c r="Q29395">
        <v>204.5</v>
      </c>
      <c r="R29395">
        <f t="shared" si="462"/>
        <v>204.5</v>
      </c>
    </row>
    <row r="29396" spans="15:18" x14ac:dyDescent="0.55000000000000004">
      <c r="O29396">
        <v>178.5</v>
      </c>
      <c r="P29396">
        <v>22.7</v>
      </c>
      <c r="Q29396">
        <v>201.2</v>
      </c>
      <c r="R29396">
        <f t="shared" si="462"/>
        <v>201.2</v>
      </c>
    </row>
    <row r="29397" spans="15:18" x14ac:dyDescent="0.55000000000000004">
      <c r="O29397">
        <v>180.4</v>
      </c>
      <c r="P29397">
        <v>22.7</v>
      </c>
      <c r="Q29397">
        <v>203.1</v>
      </c>
      <c r="R29397">
        <f t="shared" si="462"/>
        <v>203.1</v>
      </c>
    </row>
    <row r="29398" spans="15:18" x14ac:dyDescent="0.55000000000000004">
      <c r="O29398">
        <v>180.8</v>
      </c>
      <c r="P29398">
        <v>22.7</v>
      </c>
      <c r="Q29398">
        <v>203.5</v>
      </c>
      <c r="R29398">
        <f t="shared" si="462"/>
        <v>203.5</v>
      </c>
    </row>
    <row r="29399" spans="15:18" x14ac:dyDescent="0.55000000000000004">
      <c r="O29399">
        <v>191.7</v>
      </c>
      <c r="P29399">
        <v>22.7</v>
      </c>
      <c r="Q29399">
        <v>214.4</v>
      </c>
      <c r="R29399">
        <f t="shared" si="462"/>
        <v>214.39999999999998</v>
      </c>
    </row>
    <row r="29400" spans="15:18" x14ac:dyDescent="0.55000000000000004">
      <c r="O29400">
        <v>219.8</v>
      </c>
      <c r="P29400">
        <v>22.7</v>
      </c>
      <c r="Q29400">
        <v>242.5</v>
      </c>
      <c r="R29400">
        <f t="shared" si="462"/>
        <v>242.5</v>
      </c>
    </row>
    <row r="29401" spans="15:18" x14ac:dyDescent="0.55000000000000004">
      <c r="O29401">
        <v>258.60000000000002</v>
      </c>
      <c r="P29401">
        <v>22.7</v>
      </c>
      <c r="Q29401">
        <v>281.3</v>
      </c>
      <c r="R29401">
        <f t="shared" si="462"/>
        <v>281.3</v>
      </c>
    </row>
    <row r="29402" spans="15:18" x14ac:dyDescent="0.55000000000000004">
      <c r="O29402">
        <v>219.4</v>
      </c>
      <c r="P29402">
        <v>22.7</v>
      </c>
      <c r="Q29402">
        <v>242.1</v>
      </c>
      <c r="R29402">
        <f t="shared" si="462"/>
        <v>242.1</v>
      </c>
    </row>
    <row r="29403" spans="15:18" x14ac:dyDescent="0.55000000000000004">
      <c r="O29403">
        <v>181.9</v>
      </c>
      <c r="P29403">
        <v>22.7</v>
      </c>
      <c r="Q29403">
        <v>204.6</v>
      </c>
      <c r="R29403">
        <f t="shared" si="462"/>
        <v>204.6</v>
      </c>
    </row>
    <row r="29404" spans="15:18" x14ac:dyDescent="0.55000000000000004">
      <c r="O29404">
        <v>203.1</v>
      </c>
      <c r="P29404">
        <v>22.7</v>
      </c>
      <c r="Q29404">
        <v>225.8</v>
      </c>
      <c r="R29404">
        <f t="shared" si="462"/>
        <v>225.79999999999998</v>
      </c>
    </row>
    <row r="29405" spans="15:18" x14ac:dyDescent="0.55000000000000004">
      <c r="O29405">
        <v>211.1</v>
      </c>
      <c r="P29405">
        <v>22.7</v>
      </c>
      <c r="Q29405">
        <v>233.8</v>
      </c>
      <c r="R29405">
        <f t="shared" si="462"/>
        <v>233.79999999999998</v>
      </c>
    </row>
    <row r="29406" spans="15:18" x14ac:dyDescent="0.55000000000000004">
      <c r="O29406">
        <v>219.6</v>
      </c>
      <c r="P29406">
        <v>22.7</v>
      </c>
      <c r="Q29406">
        <v>242.3</v>
      </c>
      <c r="R29406">
        <f t="shared" si="462"/>
        <v>242.29999999999998</v>
      </c>
    </row>
    <row r="29407" spans="15:18" x14ac:dyDescent="0.55000000000000004">
      <c r="O29407">
        <v>207.6</v>
      </c>
      <c r="P29407">
        <v>22.7</v>
      </c>
      <c r="Q29407">
        <v>230.3</v>
      </c>
      <c r="R29407">
        <f t="shared" si="462"/>
        <v>230.29999999999998</v>
      </c>
    </row>
    <row r="29408" spans="15:18" x14ac:dyDescent="0.55000000000000004">
      <c r="O29408">
        <v>191.1</v>
      </c>
      <c r="P29408">
        <v>22.7</v>
      </c>
      <c r="Q29408">
        <v>213.8</v>
      </c>
      <c r="R29408">
        <f t="shared" si="462"/>
        <v>213.79999999999998</v>
      </c>
    </row>
    <row r="29409" spans="15:18" x14ac:dyDescent="0.55000000000000004">
      <c r="O29409">
        <v>191.8</v>
      </c>
      <c r="P29409">
        <v>22.7</v>
      </c>
      <c r="Q29409">
        <v>214.5</v>
      </c>
      <c r="R29409">
        <f t="shared" si="462"/>
        <v>214.5</v>
      </c>
    </row>
    <row r="29410" spans="15:18" x14ac:dyDescent="0.55000000000000004">
      <c r="O29410">
        <v>176.7</v>
      </c>
      <c r="P29410">
        <v>22.7</v>
      </c>
      <c r="Q29410">
        <v>199.4</v>
      </c>
      <c r="R29410">
        <f t="shared" si="462"/>
        <v>199.39999999999998</v>
      </c>
    </row>
    <row r="29411" spans="15:18" x14ac:dyDescent="0.55000000000000004">
      <c r="O29411">
        <v>213.2</v>
      </c>
      <c r="P29411">
        <v>22.7</v>
      </c>
      <c r="Q29411">
        <v>235.9</v>
      </c>
      <c r="R29411">
        <f t="shared" si="462"/>
        <v>235.89999999999998</v>
      </c>
    </row>
    <row r="29412" spans="15:18" x14ac:dyDescent="0.55000000000000004">
      <c r="O29412">
        <v>207.5</v>
      </c>
      <c r="P29412">
        <v>22.7</v>
      </c>
      <c r="Q29412">
        <v>230.2</v>
      </c>
      <c r="R29412">
        <f t="shared" si="462"/>
        <v>230.2</v>
      </c>
    </row>
    <row r="29413" spans="15:18" x14ac:dyDescent="0.55000000000000004">
      <c r="O29413">
        <v>192.4</v>
      </c>
      <c r="P29413">
        <v>22.7</v>
      </c>
      <c r="Q29413">
        <v>215.1</v>
      </c>
      <c r="R29413">
        <f t="shared" si="462"/>
        <v>215.1</v>
      </c>
    </row>
    <row r="29414" spans="15:18" x14ac:dyDescent="0.55000000000000004">
      <c r="O29414">
        <v>207.1</v>
      </c>
      <c r="P29414">
        <v>22.7</v>
      </c>
      <c r="Q29414">
        <v>229.8</v>
      </c>
      <c r="R29414">
        <f t="shared" si="462"/>
        <v>229.79999999999998</v>
      </c>
    </row>
    <row r="29415" spans="15:18" x14ac:dyDescent="0.55000000000000004">
      <c r="O29415">
        <v>245.4</v>
      </c>
      <c r="P29415">
        <v>22.7</v>
      </c>
      <c r="Q29415">
        <v>268.10000000000002</v>
      </c>
      <c r="R29415">
        <f t="shared" si="462"/>
        <v>268.10000000000002</v>
      </c>
    </row>
    <row r="29416" spans="15:18" x14ac:dyDescent="0.55000000000000004">
      <c r="O29416">
        <v>249.7</v>
      </c>
      <c r="P29416">
        <v>22.7</v>
      </c>
      <c r="Q29416">
        <v>272.39999999999998</v>
      </c>
      <c r="R29416">
        <f t="shared" si="462"/>
        <v>272.39999999999998</v>
      </c>
    </row>
    <row r="29417" spans="15:18" x14ac:dyDescent="0.55000000000000004">
      <c r="O29417">
        <v>255.8</v>
      </c>
      <c r="P29417">
        <v>22.7</v>
      </c>
      <c r="Q29417">
        <v>278.5</v>
      </c>
      <c r="R29417">
        <f t="shared" si="462"/>
        <v>278.5</v>
      </c>
    </row>
    <row r="29418" spans="15:18" x14ac:dyDescent="0.55000000000000004">
      <c r="O29418">
        <v>238.9</v>
      </c>
      <c r="P29418">
        <v>22.7</v>
      </c>
      <c r="Q29418">
        <v>261.60000000000002</v>
      </c>
      <c r="R29418">
        <f t="shared" si="462"/>
        <v>261.60000000000002</v>
      </c>
    </row>
    <row r="29419" spans="15:18" x14ac:dyDescent="0.55000000000000004">
      <c r="O29419">
        <v>207.3</v>
      </c>
      <c r="P29419">
        <v>22.7</v>
      </c>
      <c r="Q29419">
        <v>230</v>
      </c>
      <c r="R29419">
        <f t="shared" si="462"/>
        <v>230</v>
      </c>
    </row>
    <row r="29420" spans="15:18" x14ac:dyDescent="0.55000000000000004">
      <c r="O29420">
        <v>232.2</v>
      </c>
      <c r="P29420">
        <v>22.7</v>
      </c>
      <c r="Q29420">
        <v>254.9</v>
      </c>
      <c r="R29420">
        <f t="shared" si="462"/>
        <v>254.89999999999998</v>
      </c>
    </row>
    <row r="29421" spans="15:18" x14ac:dyDescent="0.55000000000000004">
      <c r="O29421">
        <v>275.39999999999998</v>
      </c>
      <c r="P29421">
        <v>22.7</v>
      </c>
      <c r="Q29421">
        <v>298.10000000000002</v>
      </c>
      <c r="R29421">
        <f t="shared" si="462"/>
        <v>298.09999999999997</v>
      </c>
    </row>
    <row r="29422" spans="15:18" x14ac:dyDescent="0.55000000000000004">
      <c r="O29422">
        <v>281.7</v>
      </c>
      <c r="P29422">
        <v>22.7</v>
      </c>
      <c r="Q29422">
        <v>304.39999999999998</v>
      </c>
      <c r="R29422">
        <f t="shared" si="462"/>
        <v>304.39999999999998</v>
      </c>
    </row>
    <row r="29423" spans="15:18" x14ac:dyDescent="0.55000000000000004">
      <c r="O29423">
        <v>274.8</v>
      </c>
      <c r="P29423">
        <v>22.7</v>
      </c>
      <c r="Q29423">
        <v>297.5</v>
      </c>
      <c r="R29423">
        <f t="shared" si="462"/>
        <v>297.5</v>
      </c>
    </row>
    <row r="29424" spans="15:18" x14ac:dyDescent="0.55000000000000004">
      <c r="O29424">
        <v>273</v>
      </c>
      <c r="P29424">
        <v>22.7</v>
      </c>
      <c r="Q29424">
        <v>295.7</v>
      </c>
      <c r="R29424">
        <f t="shared" si="462"/>
        <v>295.7</v>
      </c>
    </row>
    <row r="29425" spans="15:18" x14ac:dyDescent="0.55000000000000004">
      <c r="O29425">
        <v>267.7</v>
      </c>
      <c r="P29425">
        <v>22.7</v>
      </c>
      <c r="Q29425">
        <v>290.39999999999998</v>
      </c>
      <c r="R29425">
        <f t="shared" si="462"/>
        <v>290.39999999999998</v>
      </c>
    </row>
    <row r="29426" spans="15:18" x14ac:dyDescent="0.55000000000000004">
      <c r="O29426">
        <v>277</v>
      </c>
      <c r="P29426">
        <v>22.7</v>
      </c>
      <c r="Q29426">
        <v>299.7</v>
      </c>
      <c r="R29426">
        <f t="shared" si="462"/>
        <v>299.7</v>
      </c>
    </row>
    <row r="29427" spans="15:18" x14ac:dyDescent="0.55000000000000004">
      <c r="O29427">
        <v>275.8</v>
      </c>
      <c r="P29427">
        <v>22.7</v>
      </c>
      <c r="Q29427">
        <v>298.5</v>
      </c>
      <c r="R29427">
        <f t="shared" si="462"/>
        <v>298.5</v>
      </c>
    </row>
    <row r="29428" spans="15:18" x14ac:dyDescent="0.55000000000000004">
      <c r="O29428">
        <v>276.3</v>
      </c>
      <c r="P29428">
        <v>22.7</v>
      </c>
      <c r="Q29428">
        <v>299</v>
      </c>
      <c r="R29428">
        <f t="shared" si="462"/>
        <v>299</v>
      </c>
    </row>
    <row r="29429" spans="15:18" x14ac:dyDescent="0.55000000000000004">
      <c r="O29429">
        <v>275.10000000000002</v>
      </c>
      <c r="P29429">
        <v>22.7</v>
      </c>
      <c r="Q29429">
        <v>297.8</v>
      </c>
      <c r="R29429">
        <f t="shared" si="462"/>
        <v>297.8</v>
      </c>
    </row>
    <row r="29430" spans="15:18" x14ac:dyDescent="0.55000000000000004">
      <c r="O29430">
        <v>275</v>
      </c>
      <c r="P29430">
        <v>22.7</v>
      </c>
      <c r="Q29430">
        <v>297.7</v>
      </c>
      <c r="R29430">
        <f t="shared" si="462"/>
        <v>297.7</v>
      </c>
    </row>
    <row r="29431" spans="15:18" x14ac:dyDescent="0.55000000000000004">
      <c r="O29431">
        <v>275.3</v>
      </c>
      <c r="P29431">
        <v>22.7</v>
      </c>
      <c r="Q29431">
        <v>298</v>
      </c>
      <c r="R29431">
        <f t="shared" si="462"/>
        <v>298</v>
      </c>
    </row>
    <row r="29432" spans="15:18" x14ac:dyDescent="0.55000000000000004">
      <c r="O29432">
        <v>269.7</v>
      </c>
      <c r="P29432">
        <v>22.7</v>
      </c>
      <c r="Q29432">
        <v>292.39999999999998</v>
      </c>
      <c r="R29432">
        <f t="shared" si="462"/>
        <v>292.39999999999998</v>
      </c>
    </row>
    <row r="29433" spans="15:18" x14ac:dyDescent="0.55000000000000004">
      <c r="O29433">
        <v>265.10000000000002</v>
      </c>
      <c r="P29433">
        <v>22.7</v>
      </c>
      <c r="Q29433">
        <v>287.8</v>
      </c>
      <c r="R29433">
        <f t="shared" si="462"/>
        <v>287.8</v>
      </c>
    </row>
    <row r="29434" spans="15:18" x14ac:dyDescent="0.55000000000000004">
      <c r="O29434">
        <v>255.4</v>
      </c>
      <c r="P29434">
        <v>22.7</v>
      </c>
      <c r="Q29434">
        <v>278.10000000000002</v>
      </c>
      <c r="R29434">
        <f t="shared" si="462"/>
        <v>278.10000000000002</v>
      </c>
    </row>
    <row r="29435" spans="15:18" x14ac:dyDescent="0.55000000000000004">
      <c r="O29435">
        <v>260.10000000000002</v>
      </c>
      <c r="P29435">
        <v>22.7</v>
      </c>
      <c r="Q29435">
        <v>282.8</v>
      </c>
      <c r="R29435">
        <f t="shared" si="462"/>
        <v>282.8</v>
      </c>
    </row>
    <row r="29436" spans="15:18" x14ac:dyDescent="0.55000000000000004">
      <c r="O29436">
        <v>267.5</v>
      </c>
      <c r="P29436">
        <v>22.7</v>
      </c>
      <c r="Q29436">
        <v>290.2</v>
      </c>
      <c r="R29436">
        <f t="shared" si="462"/>
        <v>290.2</v>
      </c>
    </row>
    <row r="29437" spans="15:18" x14ac:dyDescent="0.55000000000000004">
      <c r="O29437">
        <v>274.8</v>
      </c>
      <c r="P29437">
        <v>22.7</v>
      </c>
      <c r="Q29437">
        <v>297.5</v>
      </c>
      <c r="R29437">
        <f t="shared" si="462"/>
        <v>297.5</v>
      </c>
    </row>
    <row r="29438" spans="15:18" x14ac:dyDescent="0.55000000000000004">
      <c r="O29438">
        <v>274.8</v>
      </c>
      <c r="P29438">
        <v>22.7</v>
      </c>
      <c r="Q29438">
        <v>297.5</v>
      </c>
      <c r="R29438">
        <f t="shared" si="462"/>
        <v>297.5</v>
      </c>
    </row>
    <row r="29439" spans="15:18" x14ac:dyDescent="0.55000000000000004">
      <c r="O29439">
        <v>292.7</v>
      </c>
      <c r="P29439">
        <v>22.7</v>
      </c>
      <c r="Q29439">
        <v>315.39999999999998</v>
      </c>
      <c r="R29439">
        <f t="shared" si="462"/>
        <v>315.39999999999998</v>
      </c>
    </row>
    <row r="29440" spans="15:18" x14ac:dyDescent="0.55000000000000004">
      <c r="O29440">
        <v>294.5</v>
      </c>
      <c r="P29440">
        <v>22.7</v>
      </c>
      <c r="Q29440">
        <v>317.2</v>
      </c>
      <c r="R29440">
        <f t="shared" si="462"/>
        <v>317.2</v>
      </c>
    </row>
    <row r="29441" spans="15:18" x14ac:dyDescent="0.55000000000000004">
      <c r="O29441">
        <v>290.5</v>
      </c>
      <c r="P29441">
        <v>22.7</v>
      </c>
      <c r="Q29441">
        <v>313.2</v>
      </c>
      <c r="R29441">
        <f t="shared" si="462"/>
        <v>313.2</v>
      </c>
    </row>
    <row r="29442" spans="15:18" x14ac:dyDescent="0.55000000000000004">
      <c r="O29442">
        <v>280.10000000000002</v>
      </c>
      <c r="P29442">
        <v>22.7</v>
      </c>
      <c r="Q29442">
        <v>302.8</v>
      </c>
      <c r="R29442">
        <f t="shared" ref="R29442:R29505" si="463">O29442+P29442</f>
        <v>302.8</v>
      </c>
    </row>
    <row r="29443" spans="15:18" x14ac:dyDescent="0.55000000000000004">
      <c r="O29443">
        <v>276.89999999999998</v>
      </c>
      <c r="P29443">
        <v>22.7</v>
      </c>
      <c r="Q29443">
        <v>299.60000000000002</v>
      </c>
      <c r="R29443">
        <f t="shared" si="463"/>
        <v>299.59999999999997</v>
      </c>
    </row>
    <row r="29444" spans="15:18" x14ac:dyDescent="0.55000000000000004">
      <c r="O29444">
        <v>273</v>
      </c>
      <c r="P29444">
        <v>22.7</v>
      </c>
      <c r="Q29444">
        <v>295.7</v>
      </c>
      <c r="R29444">
        <f t="shared" si="463"/>
        <v>295.7</v>
      </c>
    </row>
    <row r="29445" spans="15:18" x14ac:dyDescent="0.55000000000000004">
      <c r="O29445">
        <v>270.89999999999998</v>
      </c>
      <c r="P29445">
        <v>22.7</v>
      </c>
      <c r="Q29445">
        <v>293.60000000000002</v>
      </c>
      <c r="R29445">
        <f t="shared" si="463"/>
        <v>293.59999999999997</v>
      </c>
    </row>
    <row r="29446" spans="15:18" x14ac:dyDescent="0.55000000000000004">
      <c r="O29446">
        <v>265.39999999999998</v>
      </c>
      <c r="P29446">
        <v>22.7</v>
      </c>
      <c r="Q29446">
        <v>288.10000000000002</v>
      </c>
      <c r="R29446">
        <f t="shared" si="463"/>
        <v>288.09999999999997</v>
      </c>
    </row>
    <row r="29447" spans="15:18" x14ac:dyDescent="0.55000000000000004">
      <c r="O29447">
        <v>262.39999999999998</v>
      </c>
      <c r="P29447">
        <v>22.7</v>
      </c>
      <c r="Q29447">
        <v>285.10000000000002</v>
      </c>
      <c r="R29447">
        <f t="shared" si="463"/>
        <v>285.09999999999997</v>
      </c>
    </row>
    <row r="29448" spans="15:18" x14ac:dyDescent="0.55000000000000004">
      <c r="O29448">
        <v>265.60000000000002</v>
      </c>
      <c r="P29448">
        <v>22.7</v>
      </c>
      <c r="Q29448">
        <v>288.3</v>
      </c>
      <c r="R29448">
        <f t="shared" si="463"/>
        <v>288.3</v>
      </c>
    </row>
    <row r="29449" spans="15:18" x14ac:dyDescent="0.55000000000000004">
      <c r="O29449">
        <v>262.92099999999999</v>
      </c>
      <c r="P29449">
        <v>22.7</v>
      </c>
      <c r="Q29449">
        <v>285.62099999999998</v>
      </c>
      <c r="R29449">
        <f t="shared" si="463"/>
        <v>285.62099999999998</v>
      </c>
    </row>
    <row r="29450" spans="15:18" x14ac:dyDescent="0.55000000000000004">
      <c r="O29450">
        <v>264.27800000000002</v>
      </c>
      <c r="P29450">
        <v>22.7</v>
      </c>
      <c r="Q29450">
        <v>286.97800000000001</v>
      </c>
      <c r="R29450">
        <f t="shared" si="463"/>
        <v>286.97800000000001</v>
      </c>
    </row>
    <row r="29451" spans="15:18" x14ac:dyDescent="0.55000000000000004">
      <c r="O29451">
        <v>259.43400000000003</v>
      </c>
      <c r="P29451">
        <v>22.7</v>
      </c>
      <c r="Q29451">
        <v>282.13400000000001</v>
      </c>
      <c r="R29451">
        <f t="shared" si="463"/>
        <v>282.13400000000001</v>
      </c>
    </row>
    <row r="29452" spans="15:18" x14ac:dyDescent="0.55000000000000004">
      <c r="O29452">
        <v>266.02199999999999</v>
      </c>
      <c r="P29452">
        <v>22.7</v>
      </c>
      <c r="Q29452">
        <v>288.72199999999998</v>
      </c>
      <c r="R29452">
        <f t="shared" si="463"/>
        <v>288.72199999999998</v>
      </c>
    </row>
    <row r="29453" spans="15:18" x14ac:dyDescent="0.55000000000000004">
      <c r="O29453">
        <v>265.73099999999999</v>
      </c>
      <c r="P29453">
        <v>22.7</v>
      </c>
      <c r="Q29453">
        <v>288.43099999999998</v>
      </c>
      <c r="R29453">
        <f t="shared" si="463"/>
        <v>288.43099999999998</v>
      </c>
    </row>
    <row r="29454" spans="15:18" x14ac:dyDescent="0.55000000000000004">
      <c r="O29454">
        <v>266.11799999999999</v>
      </c>
      <c r="P29454">
        <v>22.7</v>
      </c>
      <c r="Q29454">
        <v>288.81799999999998</v>
      </c>
      <c r="R29454">
        <f t="shared" si="463"/>
        <v>288.81799999999998</v>
      </c>
    </row>
    <row r="29455" spans="15:18" x14ac:dyDescent="0.55000000000000004">
      <c r="O29455">
        <v>266.50599999999997</v>
      </c>
      <c r="P29455">
        <v>22.7</v>
      </c>
      <c r="Q29455">
        <v>289.20600000000002</v>
      </c>
      <c r="R29455">
        <f t="shared" si="463"/>
        <v>289.20599999999996</v>
      </c>
    </row>
    <row r="29456" spans="15:18" x14ac:dyDescent="0.55000000000000004">
      <c r="O29456">
        <v>266.11799999999999</v>
      </c>
      <c r="P29456">
        <v>22.7</v>
      </c>
      <c r="Q29456">
        <v>288.81799999999998</v>
      </c>
      <c r="R29456">
        <f t="shared" si="463"/>
        <v>288.81799999999998</v>
      </c>
    </row>
    <row r="29457" spans="15:18" x14ac:dyDescent="0.55000000000000004">
      <c r="O29457">
        <v>267.18400000000003</v>
      </c>
      <c r="P29457">
        <v>22.7</v>
      </c>
      <c r="Q29457">
        <v>289.88400000000001</v>
      </c>
      <c r="R29457">
        <f t="shared" si="463"/>
        <v>289.88400000000001</v>
      </c>
    </row>
    <row r="29458" spans="15:18" x14ac:dyDescent="0.55000000000000004">
      <c r="O29458">
        <v>268.15300000000002</v>
      </c>
      <c r="P29458">
        <v>22.7</v>
      </c>
      <c r="Q29458">
        <v>290.85300000000001</v>
      </c>
      <c r="R29458">
        <f t="shared" si="463"/>
        <v>290.85300000000001</v>
      </c>
    </row>
    <row r="29459" spans="15:18" x14ac:dyDescent="0.55000000000000004">
      <c r="O29459">
        <v>268.05599999999998</v>
      </c>
      <c r="P29459">
        <v>22.7</v>
      </c>
      <c r="Q29459">
        <v>290.75599999999997</v>
      </c>
      <c r="R29459">
        <f t="shared" si="463"/>
        <v>290.75599999999997</v>
      </c>
    </row>
    <row r="29460" spans="15:18" x14ac:dyDescent="0.55000000000000004">
      <c r="O29460">
        <v>262.43700000000001</v>
      </c>
      <c r="P29460">
        <v>22.7</v>
      </c>
      <c r="Q29460">
        <v>285.137</v>
      </c>
      <c r="R29460">
        <f t="shared" si="463"/>
        <v>285.137</v>
      </c>
    </row>
    <row r="29461" spans="15:18" x14ac:dyDescent="0.55000000000000004">
      <c r="O29461">
        <v>253.62100000000001</v>
      </c>
      <c r="P29461">
        <v>22.7</v>
      </c>
      <c r="Q29461">
        <v>276.32100000000003</v>
      </c>
      <c r="R29461">
        <f t="shared" si="463"/>
        <v>276.32100000000003</v>
      </c>
    </row>
    <row r="29462" spans="15:18" x14ac:dyDescent="0.55000000000000004">
      <c r="O29462">
        <v>262.24299999999999</v>
      </c>
      <c r="P29462">
        <v>22.7</v>
      </c>
      <c r="Q29462">
        <v>284.94299999999998</v>
      </c>
      <c r="R29462">
        <f t="shared" si="463"/>
        <v>284.94299999999998</v>
      </c>
    </row>
    <row r="29463" spans="15:18" x14ac:dyDescent="0.55000000000000004">
      <c r="O29463">
        <v>265.92500000000001</v>
      </c>
      <c r="P29463">
        <v>22.7</v>
      </c>
      <c r="Q29463">
        <v>288.625</v>
      </c>
      <c r="R29463">
        <f t="shared" si="463"/>
        <v>288.625</v>
      </c>
    </row>
    <row r="29464" spans="15:18" x14ac:dyDescent="0.55000000000000004">
      <c r="O29464">
        <v>265.92500000000001</v>
      </c>
      <c r="P29464">
        <v>22.7</v>
      </c>
      <c r="Q29464">
        <v>288.625</v>
      </c>
      <c r="R29464">
        <f t="shared" si="463"/>
        <v>288.625</v>
      </c>
    </row>
    <row r="29465" spans="15:18" x14ac:dyDescent="0.55000000000000004">
      <c r="O29465">
        <v>267.47500000000002</v>
      </c>
      <c r="P29465">
        <v>22.7</v>
      </c>
      <c r="Q29465">
        <v>290.17500000000001</v>
      </c>
      <c r="R29465">
        <f t="shared" si="463"/>
        <v>290.17500000000001</v>
      </c>
    </row>
    <row r="29466" spans="15:18" x14ac:dyDescent="0.55000000000000004">
      <c r="O29466">
        <v>269.41199999999998</v>
      </c>
      <c r="P29466">
        <v>22.7</v>
      </c>
      <c r="Q29466">
        <v>292.11200000000002</v>
      </c>
      <c r="R29466">
        <f t="shared" si="463"/>
        <v>292.11199999999997</v>
      </c>
    </row>
    <row r="29467" spans="15:18" x14ac:dyDescent="0.55000000000000004">
      <c r="O29467">
        <v>263.21199999999999</v>
      </c>
      <c r="P29467">
        <v>22.7</v>
      </c>
      <c r="Q29467">
        <v>285.91199999999998</v>
      </c>
      <c r="R29467">
        <f t="shared" si="463"/>
        <v>285.91199999999998</v>
      </c>
    </row>
    <row r="29468" spans="15:18" x14ac:dyDescent="0.55000000000000004">
      <c r="O29468">
        <v>265.73099999999999</v>
      </c>
      <c r="P29468">
        <v>22.7</v>
      </c>
      <c r="Q29468">
        <v>288.43099999999998</v>
      </c>
      <c r="R29468">
        <f t="shared" si="463"/>
        <v>288.43099999999998</v>
      </c>
    </row>
    <row r="29469" spans="15:18" x14ac:dyDescent="0.55000000000000004">
      <c r="O29469">
        <v>269.21899999999999</v>
      </c>
      <c r="P29469">
        <v>22.7</v>
      </c>
      <c r="Q29469">
        <v>291.91899999999998</v>
      </c>
      <c r="R29469">
        <f t="shared" si="463"/>
        <v>291.91899999999998</v>
      </c>
    </row>
    <row r="29470" spans="15:18" x14ac:dyDescent="0.55000000000000004">
      <c r="O29470">
        <v>271.25299999999999</v>
      </c>
      <c r="P29470">
        <v>22.7</v>
      </c>
      <c r="Q29470">
        <v>293.95299999999997</v>
      </c>
      <c r="R29470">
        <f t="shared" si="463"/>
        <v>293.95299999999997</v>
      </c>
    </row>
    <row r="29471" spans="15:18" x14ac:dyDescent="0.55000000000000004">
      <c r="O29471">
        <v>263.60000000000002</v>
      </c>
      <c r="P29471">
        <v>22.7</v>
      </c>
      <c r="Q29471">
        <v>286.3</v>
      </c>
      <c r="R29471">
        <f t="shared" si="463"/>
        <v>286.3</v>
      </c>
    </row>
    <row r="29472" spans="15:18" x14ac:dyDescent="0.55000000000000004">
      <c r="O29472">
        <v>260.11200000000002</v>
      </c>
      <c r="P29472">
        <v>22.7</v>
      </c>
      <c r="Q29472">
        <v>282.81200000000001</v>
      </c>
      <c r="R29472">
        <f t="shared" si="463"/>
        <v>282.81200000000001</v>
      </c>
    </row>
    <row r="29473" spans="15:18" x14ac:dyDescent="0.55000000000000004">
      <c r="O29473">
        <v>263.11500000000001</v>
      </c>
      <c r="P29473">
        <v>22.7</v>
      </c>
      <c r="Q29473">
        <v>285.815</v>
      </c>
      <c r="R29473">
        <f t="shared" si="463"/>
        <v>285.815</v>
      </c>
    </row>
    <row r="29474" spans="15:18" x14ac:dyDescent="0.55000000000000004">
      <c r="O29474">
        <v>265.34300000000002</v>
      </c>
      <c r="P29474">
        <v>22.7</v>
      </c>
      <c r="Q29474">
        <v>288.04300000000001</v>
      </c>
      <c r="R29474">
        <f t="shared" si="463"/>
        <v>288.04300000000001</v>
      </c>
    </row>
    <row r="29475" spans="15:18" x14ac:dyDescent="0.55000000000000004">
      <c r="O29475">
        <v>262.92099999999999</v>
      </c>
      <c r="P29475">
        <v>22.7</v>
      </c>
      <c r="Q29475">
        <v>285.62099999999998</v>
      </c>
      <c r="R29475">
        <f t="shared" si="463"/>
        <v>285.62099999999998</v>
      </c>
    </row>
    <row r="29476" spans="15:18" x14ac:dyDescent="0.55000000000000004">
      <c r="O29476">
        <v>264.85899999999998</v>
      </c>
      <c r="P29476">
        <v>22.7</v>
      </c>
      <c r="Q29476">
        <v>287.55900000000003</v>
      </c>
      <c r="R29476">
        <f t="shared" si="463"/>
        <v>287.55899999999997</v>
      </c>
    </row>
    <row r="29477" spans="15:18" x14ac:dyDescent="0.55000000000000004">
      <c r="O29477">
        <v>264.85899999999998</v>
      </c>
      <c r="P29477">
        <v>22.7</v>
      </c>
      <c r="Q29477">
        <v>287.55900000000003</v>
      </c>
      <c r="R29477">
        <f t="shared" si="463"/>
        <v>287.55899999999997</v>
      </c>
    </row>
    <row r="29478" spans="15:18" x14ac:dyDescent="0.55000000000000004">
      <c r="O29478">
        <v>264.85899999999998</v>
      </c>
      <c r="P29478">
        <v>22.7</v>
      </c>
      <c r="Q29478">
        <v>287.55900000000003</v>
      </c>
      <c r="R29478">
        <f t="shared" si="463"/>
        <v>287.55899999999997</v>
      </c>
    </row>
    <row r="29479" spans="15:18" x14ac:dyDescent="0.55000000000000004">
      <c r="O29479">
        <v>265.14999999999998</v>
      </c>
      <c r="P29479">
        <v>22.7</v>
      </c>
      <c r="Q29479">
        <v>287.85000000000002</v>
      </c>
      <c r="R29479">
        <f t="shared" si="463"/>
        <v>287.84999999999997</v>
      </c>
    </row>
    <row r="29480" spans="15:18" x14ac:dyDescent="0.55000000000000004">
      <c r="O29480">
        <v>265.14999999999998</v>
      </c>
      <c r="P29480">
        <v>22.7</v>
      </c>
      <c r="Q29480">
        <v>287.85000000000002</v>
      </c>
      <c r="R29480">
        <f t="shared" si="463"/>
        <v>287.84999999999997</v>
      </c>
    </row>
    <row r="29481" spans="15:18" x14ac:dyDescent="0.55000000000000004">
      <c r="O29481">
        <v>265.92500000000001</v>
      </c>
      <c r="P29481">
        <v>22.7</v>
      </c>
      <c r="Q29481">
        <v>288.625</v>
      </c>
      <c r="R29481">
        <f t="shared" si="463"/>
        <v>288.625</v>
      </c>
    </row>
    <row r="29482" spans="15:18" x14ac:dyDescent="0.55000000000000004">
      <c r="O29482">
        <v>268.73399999999998</v>
      </c>
      <c r="P29482">
        <v>22.7</v>
      </c>
      <c r="Q29482">
        <v>291.43400000000003</v>
      </c>
      <c r="R29482">
        <f t="shared" si="463"/>
        <v>291.43399999999997</v>
      </c>
    </row>
    <row r="29483" spans="15:18" x14ac:dyDescent="0.55000000000000004">
      <c r="O29483">
        <v>271.834</v>
      </c>
      <c r="P29483">
        <v>22.7</v>
      </c>
      <c r="Q29483">
        <v>294.53399999999999</v>
      </c>
      <c r="R29483">
        <f t="shared" si="463"/>
        <v>294.53399999999999</v>
      </c>
    </row>
    <row r="29484" spans="15:18" x14ac:dyDescent="0.55000000000000004">
      <c r="O29484">
        <v>275.80599999999998</v>
      </c>
      <c r="P29484">
        <v>22.7</v>
      </c>
      <c r="Q29484">
        <v>298.50599999999997</v>
      </c>
      <c r="R29484">
        <f t="shared" si="463"/>
        <v>298.50599999999997</v>
      </c>
    </row>
    <row r="29485" spans="15:18" x14ac:dyDescent="0.55000000000000004">
      <c r="O29485">
        <v>282.97500000000002</v>
      </c>
      <c r="P29485">
        <v>22.7</v>
      </c>
      <c r="Q29485">
        <v>305.67500000000001</v>
      </c>
      <c r="R29485">
        <f t="shared" si="463"/>
        <v>305.67500000000001</v>
      </c>
    </row>
    <row r="29486" spans="15:18" x14ac:dyDescent="0.55000000000000004">
      <c r="O29486">
        <v>289.46600000000001</v>
      </c>
      <c r="P29486">
        <v>22.7</v>
      </c>
      <c r="Q29486">
        <v>312.166</v>
      </c>
      <c r="R29486">
        <f t="shared" si="463"/>
        <v>312.166</v>
      </c>
    </row>
    <row r="29487" spans="15:18" x14ac:dyDescent="0.55000000000000004">
      <c r="O29487">
        <v>280.26299999999998</v>
      </c>
      <c r="P29487">
        <v>22.7</v>
      </c>
      <c r="Q29487">
        <v>302.96300000000002</v>
      </c>
      <c r="R29487">
        <f t="shared" si="463"/>
        <v>302.96299999999997</v>
      </c>
    </row>
    <row r="29488" spans="15:18" x14ac:dyDescent="0.55000000000000004">
      <c r="O29488">
        <v>276.09699999999998</v>
      </c>
      <c r="P29488">
        <v>22.7</v>
      </c>
      <c r="Q29488">
        <v>298.79700000000003</v>
      </c>
      <c r="R29488">
        <f t="shared" si="463"/>
        <v>298.79699999999997</v>
      </c>
    </row>
    <row r="29489" spans="15:18" x14ac:dyDescent="0.55000000000000004">
      <c r="O29489">
        <v>256.721</v>
      </c>
      <c r="P29489">
        <v>22.7</v>
      </c>
      <c r="Q29489">
        <v>279.42099999999999</v>
      </c>
      <c r="R29489">
        <f t="shared" si="463"/>
        <v>279.42099999999999</v>
      </c>
    </row>
    <row r="29490" spans="15:18" x14ac:dyDescent="0.55000000000000004">
      <c r="O29490">
        <v>257.69</v>
      </c>
      <c r="P29490">
        <v>22.7</v>
      </c>
      <c r="Q29490">
        <v>280.39</v>
      </c>
      <c r="R29490">
        <f t="shared" si="463"/>
        <v>280.39</v>
      </c>
    </row>
    <row r="29491" spans="15:18" x14ac:dyDescent="0.55000000000000004">
      <c r="O29491">
        <v>252.65199999999999</v>
      </c>
      <c r="P29491">
        <v>22.7</v>
      </c>
      <c r="Q29491">
        <v>275.35199999999998</v>
      </c>
      <c r="R29491">
        <f t="shared" si="463"/>
        <v>275.35199999999998</v>
      </c>
    </row>
    <row r="29492" spans="15:18" x14ac:dyDescent="0.55000000000000004">
      <c r="O29492">
        <v>223.298</v>
      </c>
      <c r="P29492">
        <v>22.7</v>
      </c>
      <c r="Q29492">
        <v>245.99799999999999</v>
      </c>
      <c r="R29492">
        <f t="shared" si="463"/>
        <v>245.99799999999999</v>
      </c>
    </row>
    <row r="29493" spans="15:18" x14ac:dyDescent="0.55000000000000004">
      <c r="O29493">
        <v>235.69800000000001</v>
      </c>
      <c r="P29493">
        <v>22.7</v>
      </c>
      <c r="Q29493">
        <v>258.39800000000002</v>
      </c>
      <c r="R29493">
        <f t="shared" si="463"/>
        <v>258.39800000000002</v>
      </c>
    </row>
    <row r="29494" spans="15:18" x14ac:dyDescent="0.55000000000000004">
      <c r="O29494">
        <v>228.43199999999999</v>
      </c>
      <c r="P29494">
        <v>22.7</v>
      </c>
      <c r="Q29494">
        <v>251.13200000000001</v>
      </c>
      <c r="R29494">
        <f t="shared" si="463"/>
        <v>251.13199999999998</v>
      </c>
    </row>
    <row r="29495" spans="15:18" x14ac:dyDescent="0.55000000000000004">
      <c r="O29495">
        <v>249.649</v>
      </c>
      <c r="P29495">
        <v>22.7</v>
      </c>
      <c r="Q29495">
        <v>272.34899999999999</v>
      </c>
      <c r="R29495">
        <f t="shared" si="463"/>
        <v>272.34899999999999</v>
      </c>
    </row>
    <row r="29496" spans="15:18" x14ac:dyDescent="0.55000000000000004">
      <c r="O29496">
        <v>254.49299999999999</v>
      </c>
      <c r="P29496">
        <v>22.7</v>
      </c>
      <c r="Q29496">
        <v>277.19299999999998</v>
      </c>
      <c r="R29496">
        <f t="shared" si="463"/>
        <v>277.19299999999998</v>
      </c>
    </row>
    <row r="29497" spans="15:18" x14ac:dyDescent="0.55000000000000004">
      <c r="O29497">
        <v>246.25800000000001</v>
      </c>
      <c r="P29497">
        <v>22.7</v>
      </c>
      <c r="Q29497">
        <v>268.95800000000003</v>
      </c>
      <c r="R29497">
        <f t="shared" si="463"/>
        <v>268.95800000000003</v>
      </c>
    </row>
    <row r="29498" spans="15:18" x14ac:dyDescent="0.55000000000000004">
      <c r="O29498">
        <v>247.32400000000001</v>
      </c>
      <c r="P29498">
        <v>22.7</v>
      </c>
      <c r="Q29498">
        <v>270.024</v>
      </c>
      <c r="R29498">
        <f t="shared" si="463"/>
        <v>270.024</v>
      </c>
    </row>
    <row r="29499" spans="15:18" x14ac:dyDescent="0.55000000000000004">
      <c r="O29499">
        <v>242.577</v>
      </c>
      <c r="P29499">
        <v>22.7</v>
      </c>
      <c r="Q29499">
        <v>265.27699999999999</v>
      </c>
      <c r="R29499">
        <f t="shared" si="463"/>
        <v>265.27699999999999</v>
      </c>
    </row>
    <row r="29500" spans="15:18" x14ac:dyDescent="0.55000000000000004">
      <c r="O29500">
        <v>226.20400000000001</v>
      </c>
      <c r="P29500">
        <v>22.7</v>
      </c>
      <c r="Q29500">
        <v>248.904</v>
      </c>
      <c r="R29500">
        <f t="shared" si="463"/>
        <v>248.904</v>
      </c>
    </row>
    <row r="29501" spans="15:18" x14ac:dyDescent="0.55000000000000004">
      <c r="O29501">
        <v>217.19399999999999</v>
      </c>
      <c r="P29501">
        <v>22.7</v>
      </c>
      <c r="Q29501">
        <v>239.89400000000001</v>
      </c>
      <c r="R29501">
        <f t="shared" si="463"/>
        <v>239.89399999999998</v>
      </c>
    </row>
    <row r="29502" spans="15:18" x14ac:dyDescent="0.55000000000000004">
      <c r="O29502">
        <v>244.12700000000001</v>
      </c>
      <c r="P29502">
        <v>22.7</v>
      </c>
      <c r="Q29502">
        <v>266.827</v>
      </c>
      <c r="R29502">
        <f t="shared" si="463"/>
        <v>266.827</v>
      </c>
    </row>
    <row r="29503" spans="15:18" x14ac:dyDescent="0.55000000000000004">
      <c r="O29503">
        <v>205.95599999999999</v>
      </c>
      <c r="P29503">
        <v>22.7</v>
      </c>
      <c r="Q29503">
        <v>228.65600000000001</v>
      </c>
      <c r="R29503">
        <f t="shared" si="463"/>
        <v>228.65599999999998</v>
      </c>
    </row>
    <row r="29504" spans="15:18" x14ac:dyDescent="0.55000000000000004">
      <c r="O29504">
        <v>171.952</v>
      </c>
      <c r="P29504">
        <v>22.7</v>
      </c>
      <c r="Q29504">
        <v>194.65199999999999</v>
      </c>
      <c r="R29504">
        <f t="shared" si="463"/>
        <v>194.65199999999999</v>
      </c>
    </row>
    <row r="29505" spans="15:18" x14ac:dyDescent="0.55000000000000004">
      <c r="O29505">
        <v>185.61199999999999</v>
      </c>
      <c r="P29505">
        <v>22.7</v>
      </c>
      <c r="Q29505">
        <v>208.31200000000001</v>
      </c>
      <c r="R29505">
        <f t="shared" si="463"/>
        <v>208.31199999999998</v>
      </c>
    </row>
    <row r="29506" spans="15:18" x14ac:dyDescent="0.55000000000000004">
      <c r="O29506">
        <v>154.51300000000001</v>
      </c>
      <c r="P29506">
        <v>22.7</v>
      </c>
      <c r="Q29506">
        <v>177.21299999999999</v>
      </c>
      <c r="R29506">
        <f t="shared" ref="R29506:R29569" si="464">O29506+P29506</f>
        <v>177.21299999999999</v>
      </c>
    </row>
    <row r="29507" spans="15:18" x14ac:dyDescent="0.55000000000000004">
      <c r="O29507">
        <v>156.45099999999999</v>
      </c>
      <c r="P29507">
        <v>22.7</v>
      </c>
      <c r="Q29507">
        <v>179.15100000000001</v>
      </c>
      <c r="R29507">
        <f t="shared" si="464"/>
        <v>179.15099999999998</v>
      </c>
    </row>
    <row r="29508" spans="15:18" x14ac:dyDescent="0.55000000000000004">
      <c r="O29508">
        <v>158.58199999999999</v>
      </c>
      <c r="P29508">
        <v>22.7</v>
      </c>
      <c r="Q29508">
        <v>181.28200000000001</v>
      </c>
      <c r="R29508">
        <f t="shared" si="464"/>
        <v>181.28199999999998</v>
      </c>
    </row>
    <row r="29509" spans="15:18" x14ac:dyDescent="0.55000000000000004">
      <c r="O29509">
        <v>163.03899999999999</v>
      </c>
      <c r="P29509">
        <v>22.7</v>
      </c>
      <c r="Q29509">
        <v>185.739</v>
      </c>
      <c r="R29509">
        <f t="shared" si="464"/>
        <v>185.73899999999998</v>
      </c>
    </row>
    <row r="29510" spans="15:18" x14ac:dyDescent="0.55000000000000004">
      <c r="O29510">
        <v>203.82499999999999</v>
      </c>
      <c r="P29510">
        <v>22.7</v>
      </c>
      <c r="Q29510">
        <v>226.52500000000001</v>
      </c>
      <c r="R29510">
        <f t="shared" si="464"/>
        <v>226.52499999999998</v>
      </c>
    </row>
    <row r="29511" spans="15:18" x14ac:dyDescent="0.55000000000000004">
      <c r="O29511">
        <v>231.339</v>
      </c>
      <c r="P29511">
        <v>22.7</v>
      </c>
      <c r="Q29511">
        <v>254.03899999999999</v>
      </c>
      <c r="R29511">
        <f t="shared" si="464"/>
        <v>254.03899999999999</v>
      </c>
    </row>
    <row r="29512" spans="15:18" x14ac:dyDescent="0.55000000000000004">
      <c r="O29512">
        <v>218.93799999999999</v>
      </c>
      <c r="P29512">
        <v>22.7</v>
      </c>
      <c r="Q29512">
        <v>241.63800000000001</v>
      </c>
      <c r="R29512">
        <f t="shared" si="464"/>
        <v>241.63799999999998</v>
      </c>
    </row>
    <row r="29513" spans="15:18" x14ac:dyDescent="0.55000000000000004">
      <c r="O29513">
        <v>168.07599999999999</v>
      </c>
      <c r="P29513">
        <v>22.7</v>
      </c>
      <c r="Q29513">
        <v>190.77600000000001</v>
      </c>
      <c r="R29513">
        <f t="shared" si="464"/>
        <v>190.77599999999998</v>
      </c>
    </row>
    <row r="29514" spans="15:18" x14ac:dyDescent="0.55000000000000004">
      <c r="O29514">
        <v>158.679</v>
      </c>
      <c r="P29514">
        <v>22.7</v>
      </c>
      <c r="Q29514">
        <v>181.37899999999999</v>
      </c>
      <c r="R29514">
        <f t="shared" si="464"/>
        <v>181.37899999999999</v>
      </c>
    </row>
    <row r="29515" spans="15:18" x14ac:dyDescent="0.55000000000000004">
      <c r="O29515">
        <v>156.25700000000001</v>
      </c>
      <c r="P29515">
        <v>22.7</v>
      </c>
      <c r="Q29515">
        <v>178.95699999999999</v>
      </c>
      <c r="R29515">
        <f t="shared" si="464"/>
        <v>178.95699999999999</v>
      </c>
    </row>
    <row r="29516" spans="15:18" x14ac:dyDescent="0.55000000000000004">
      <c r="O29516">
        <v>153.06</v>
      </c>
      <c r="P29516">
        <v>22.7</v>
      </c>
      <c r="Q29516">
        <v>175.76</v>
      </c>
      <c r="R29516">
        <f t="shared" si="464"/>
        <v>175.76</v>
      </c>
    </row>
    <row r="29517" spans="15:18" x14ac:dyDescent="0.55000000000000004">
      <c r="O29517">
        <v>152.57599999999999</v>
      </c>
      <c r="P29517">
        <v>22.7</v>
      </c>
      <c r="Q29517">
        <v>175.27600000000001</v>
      </c>
      <c r="R29517">
        <f t="shared" si="464"/>
        <v>175.27599999999998</v>
      </c>
    </row>
    <row r="29518" spans="15:18" x14ac:dyDescent="0.55000000000000004">
      <c r="O29518">
        <v>159.84200000000001</v>
      </c>
      <c r="P29518">
        <v>22.7</v>
      </c>
      <c r="Q29518">
        <v>182.542</v>
      </c>
      <c r="R29518">
        <f t="shared" si="464"/>
        <v>182.542</v>
      </c>
    </row>
    <row r="29519" spans="15:18" x14ac:dyDescent="0.55000000000000004">
      <c r="O29519">
        <v>167.59200000000001</v>
      </c>
      <c r="P29519">
        <v>22.7</v>
      </c>
      <c r="Q29519">
        <v>190.292</v>
      </c>
      <c r="R29519">
        <f t="shared" si="464"/>
        <v>190.292</v>
      </c>
    </row>
    <row r="29520" spans="15:18" x14ac:dyDescent="0.55000000000000004">
      <c r="O29520">
        <v>160.90700000000001</v>
      </c>
      <c r="P29520">
        <v>22.7</v>
      </c>
      <c r="Q29520">
        <v>183.607</v>
      </c>
      <c r="R29520">
        <f t="shared" si="464"/>
        <v>183.607</v>
      </c>
    </row>
    <row r="29521" spans="15:18" x14ac:dyDescent="0.55000000000000004">
      <c r="O29521">
        <v>159.30000000000001</v>
      </c>
      <c r="P29521">
        <v>22.7</v>
      </c>
      <c r="Q29521">
        <v>182</v>
      </c>
      <c r="R29521">
        <f t="shared" si="464"/>
        <v>182</v>
      </c>
    </row>
    <row r="29522" spans="15:18" x14ac:dyDescent="0.55000000000000004">
      <c r="O29522">
        <v>162.80000000000001</v>
      </c>
      <c r="P29522">
        <v>22.7</v>
      </c>
      <c r="Q29522">
        <v>185.5</v>
      </c>
      <c r="R29522">
        <f t="shared" si="464"/>
        <v>185.5</v>
      </c>
    </row>
    <row r="29523" spans="15:18" x14ac:dyDescent="0.55000000000000004">
      <c r="O29523">
        <v>158.5</v>
      </c>
      <c r="P29523">
        <v>22.7</v>
      </c>
      <c r="Q29523">
        <v>181.2</v>
      </c>
      <c r="R29523">
        <f t="shared" si="464"/>
        <v>181.2</v>
      </c>
    </row>
    <row r="29524" spans="15:18" x14ac:dyDescent="0.55000000000000004">
      <c r="O29524">
        <v>169.8</v>
      </c>
      <c r="P29524">
        <v>22.7</v>
      </c>
      <c r="Q29524">
        <v>192.5</v>
      </c>
      <c r="R29524">
        <f t="shared" si="464"/>
        <v>192.5</v>
      </c>
    </row>
    <row r="29525" spans="15:18" x14ac:dyDescent="0.55000000000000004">
      <c r="O29525">
        <v>175.5</v>
      </c>
      <c r="P29525">
        <v>22.7</v>
      </c>
      <c r="Q29525">
        <v>198.2</v>
      </c>
      <c r="R29525">
        <f t="shared" si="464"/>
        <v>198.2</v>
      </c>
    </row>
    <row r="29526" spans="15:18" x14ac:dyDescent="0.55000000000000004">
      <c r="O29526">
        <v>177.4</v>
      </c>
      <c r="P29526">
        <v>22.7</v>
      </c>
      <c r="Q29526">
        <v>200.1</v>
      </c>
      <c r="R29526">
        <f t="shared" si="464"/>
        <v>200.1</v>
      </c>
    </row>
    <row r="29527" spans="15:18" x14ac:dyDescent="0.55000000000000004">
      <c r="O29527">
        <v>190.8</v>
      </c>
      <c r="P29527">
        <v>22.7</v>
      </c>
      <c r="Q29527">
        <v>213.5</v>
      </c>
      <c r="R29527">
        <f t="shared" si="464"/>
        <v>213.5</v>
      </c>
    </row>
    <row r="29528" spans="15:18" x14ac:dyDescent="0.55000000000000004">
      <c r="O29528">
        <v>186.8</v>
      </c>
      <c r="P29528">
        <v>22.7</v>
      </c>
      <c r="Q29528">
        <v>209.5</v>
      </c>
      <c r="R29528">
        <f t="shared" si="464"/>
        <v>209.5</v>
      </c>
    </row>
    <row r="29529" spans="15:18" x14ac:dyDescent="0.55000000000000004">
      <c r="O29529">
        <v>186.8</v>
      </c>
      <c r="P29529">
        <v>22.7</v>
      </c>
      <c r="Q29529">
        <v>209.5</v>
      </c>
      <c r="R29529">
        <f t="shared" si="464"/>
        <v>209.5</v>
      </c>
    </row>
    <row r="29530" spans="15:18" x14ac:dyDescent="0.55000000000000004">
      <c r="O29530">
        <v>175.7</v>
      </c>
      <c r="P29530">
        <v>22.7</v>
      </c>
      <c r="Q29530">
        <v>198.4</v>
      </c>
      <c r="R29530">
        <f t="shared" si="464"/>
        <v>198.39999999999998</v>
      </c>
    </row>
    <row r="29531" spans="15:18" x14ac:dyDescent="0.55000000000000004">
      <c r="O29531">
        <v>148.4</v>
      </c>
      <c r="P29531">
        <v>22.7</v>
      </c>
      <c r="Q29531">
        <v>171.1</v>
      </c>
      <c r="R29531">
        <f t="shared" si="464"/>
        <v>171.1</v>
      </c>
    </row>
    <row r="29532" spans="15:18" x14ac:dyDescent="0.55000000000000004">
      <c r="O29532">
        <v>165.2</v>
      </c>
      <c r="P29532">
        <v>22.7</v>
      </c>
      <c r="Q29532">
        <v>187.9</v>
      </c>
      <c r="R29532">
        <f t="shared" si="464"/>
        <v>187.89999999999998</v>
      </c>
    </row>
    <row r="29533" spans="15:18" x14ac:dyDescent="0.55000000000000004">
      <c r="O29533">
        <v>186.7</v>
      </c>
      <c r="P29533">
        <v>22.7</v>
      </c>
      <c r="Q29533">
        <v>209.4</v>
      </c>
      <c r="R29533">
        <f t="shared" si="464"/>
        <v>209.39999999999998</v>
      </c>
    </row>
    <row r="29534" spans="15:18" x14ac:dyDescent="0.55000000000000004">
      <c r="O29534">
        <v>169.6</v>
      </c>
      <c r="P29534">
        <v>22.7</v>
      </c>
      <c r="Q29534">
        <v>192.3</v>
      </c>
      <c r="R29534">
        <f t="shared" si="464"/>
        <v>192.29999999999998</v>
      </c>
    </row>
    <row r="29535" spans="15:18" x14ac:dyDescent="0.55000000000000004">
      <c r="O29535">
        <v>157.1</v>
      </c>
      <c r="P29535">
        <v>22.7</v>
      </c>
      <c r="Q29535">
        <v>179.8</v>
      </c>
      <c r="R29535">
        <f t="shared" si="464"/>
        <v>179.79999999999998</v>
      </c>
    </row>
    <row r="29536" spans="15:18" x14ac:dyDescent="0.55000000000000004">
      <c r="O29536">
        <v>164.4</v>
      </c>
      <c r="P29536">
        <v>22.7</v>
      </c>
      <c r="Q29536">
        <v>187.1</v>
      </c>
      <c r="R29536">
        <f t="shared" si="464"/>
        <v>187.1</v>
      </c>
    </row>
    <row r="29537" spans="15:18" x14ac:dyDescent="0.55000000000000004">
      <c r="O29537">
        <v>177.7</v>
      </c>
      <c r="P29537">
        <v>22.7</v>
      </c>
      <c r="Q29537">
        <v>200.4</v>
      </c>
      <c r="R29537">
        <f t="shared" si="464"/>
        <v>200.39999999999998</v>
      </c>
    </row>
    <row r="29538" spans="15:18" x14ac:dyDescent="0.55000000000000004">
      <c r="O29538">
        <v>241.7</v>
      </c>
      <c r="P29538">
        <v>22.7</v>
      </c>
      <c r="Q29538">
        <v>264.39999999999998</v>
      </c>
      <c r="R29538">
        <f t="shared" si="464"/>
        <v>264.39999999999998</v>
      </c>
    </row>
    <row r="29539" spans="15:18" x14ac:dyDescent="0.55000000000000004">
      <c r="O29539">
        <v>267.5</v>
      </c>
      <c r="P29539">
        <v>22.7</v>
      </c>
      <c r="Q29539">
        <v>290.2</v>
      </c>
      <c r="R29539">
        <f t="shared" si="464"/>
        <v>290.2</v>
      </c>
    </row>
    <row r="29540" spans="15:18" x14ac:dyDescent="0.55000000000000004">
      <c r="O29540">
        <v>267.10000000000002</v>
      </c>
      <c r="P29540">
        <v>22.7</v>
      </c>
      <c r="Q29540">
        <v>289.8</v>
      </c>
      <c r="R29540">
        <f t="shared" si="464"/>
        <v>289.8</v>
      </c>
    </row>
    <row r="29541" spans="15:18" x14ac:dyDescent="0.55000000000000004">
      <c r="O29541">
        <v>258.89999999999998</v>
      </c>
      <c r="P29541">
        <v>22.7</v>
      </c>
      <c r="Q29541">
        <v>281.60000000000002</v>
      </c>
      <c r="R29541">
        <f t="shared" si="464"/>
        <v>281.59999999999997</v>
      </c>
    </row>
    <row r="29542" spans="15:18" x14ac:dyDescent="0.55000000000000004">
      <c r="O29542">
        <v>258.8</v>
      </c>
      <c r="P29542">
        <v>22.7</v>
      </c>
      <c r="Q29542">
        <v>281.5</v>
      </c>
      <c r="R29542">
        <f t="shared" si="464"/>
        <v>281.5</v>
      </c>
    </row>
    <row r="29543" spans="15:18" x14ac:dyDescent="0.55000000000000004">
      <c r="O29543">
        <v>193.1</v>
      </c>
      <c r="P29543">
        <v>22.7</v>
      </c>
      <c r="Q29543">
        <v>215.8</v>
      </c>
      <c r="R29543">
        <f t="shared" si="464"/>
        <v>215.79999999999998</v>
      </c>
    </row>
    <row r="29544" spans="15:18" x14ac:dyDescent="0.55000000000000004">
      <c r="O29544">
        <v>252.6</v>
      </c>
      <c r="P29544">
        <v>22.7</v>
      </c>
      <c r="Q29544">
        <v>275.3</v>
      </c>
      <c r="R29544">
        <f t="shared" si="464"/>
        <v>275.3</v>
      </c>
    </row>
    <row r="29545" spans="15:18" x14ac:dyDescent="0.55000000000000004">
      <c r="O29545">
        <v>258.65899999999999</v>
      </c>
      <c r="P29545">
        <v>22.7</v>
      </c>
      <c r="Q29545">
        <v>281.35899999999998</v>
      </c>
      <c r="R29545">
        <f t="shared" si="464"/>
        <v>281.35899999999998</v>
      </c>
    </row>
    <row r="29546" spans="15:18" x14ac:dyDescent="0.55000000000000004">
      <c r="O29546">
        <v>255.268</v>
      </c>
      <c r="P29546">
        <v>22.7</v>
      </c>
      <c r="Q29546">
        <v>277.96800000000002</v>
      </c>
      <c r="R29546">
        <f t="shared" si="464"/>
        <v>277.96800000000002</v>
      </c>
    </row>
    <row r="29547" spans="15:18" x14ac:dyDescent="0.55000000000000004">
      <c r="O29547">
        <v>253.815</v>
      </c>
      <c r="P29547">
        <v>22.7</v>
      </c>
      <c r="Q29547">
        <v>276.51499999999999</v>
      </c>
      <c r="R29547">
        <f t="shared" si="464"/>
        <v>276.51499999999999</v>
      </c>
    </row>
    <row r="29548" spans="15:18" x14ac:dyDescent="0.55000000000000004">
      <c r="O29548">
        <v>252.071</v>
      </c>
      <c r="P29548">
        <v>22.7</v>
      </c>
      <c r="Q29548">
        <v>274.77100000000002</v>
      </c>
      <c r="R29548">
        <f t="shared" si="464"/>
        <v>274.77100000000002</v>
      </c>
    </row>
    <row r="29549" spans="15:18" x14ac:dyDescent="0.55000000000000004">
      <c r="O29549">
        <v>250.327</v>
      </c>
      <c r="P29549">
        <v>22.7</v>
      </c>
      <c r="Q29549">
        <v>273.02699999999999</v>
      </c>
      <c r="R29549">
        <f t="shared" si="464"/>
        <v>273.02699999999999</v>
      </c>
    </row>
    <row r="29550" spans="15:18" x14ac:dyDescent="0.55000000000000004">
      <c r="O29550">
        <v>244.417</v>
      </c>
      <c r="P29550">
        <v>22.7</v>
      </c>
      <c r="Q29550">
        <v>267.11700000000002</v>
      </c>
      <c r="R29550">
        <f t="shared" si="464"/>
        <v>267.11700000000002</v>
      </c>
    </row>
    <row r="29551" spans="15:18" x14ac:dyDescent="0.55000000000000004">
      <c r="O29551">
        <v>221.65100000000001</v>
      </c>
      <c r="P29551">
        <v>22.7</v>
      </c>
      <c r="Q29551">
        <v>244.351</v>
      </c>
      <c r="R29551">
        <f t="shared" si="464"/>
        <v>244.351</v>
      </c>
    </row>
    <row r="29552" spans="15:18" x14ac:dyDescent="0.55000000000000004">
      <c r="O29552">
        <v>173.21100000000001</v>
      </c>
      <c r="P29552">
        <v>22.7</v>
      </c>
      <c r="Q29552">
        <v>195.911</v>
      </c>
      <c r="R29552">
        <f t="shared" si="464"/>
        <v>195.911</v>
      </c>
    </row>
    <row r="29553" spans="15:18" x14ac:dyDescent="0.55000000000000004">
      <c r="O29553">
        <v>156.548</v>
      </c>
      <c r="P29553">
        <v>22.7</v>
      </c>
      <c r="Q29553">
        <v>179.24799999999999</v>
      </c>
      <c r="R29553">
        <f t="shared" si="464"/>
        <v>179.24799999999999</v>
      </c>
    </row>
    <row r="29554" spans="15:18" x14ac:dyDescent="0.55000000000000004">
      <c r="O29554">
        <v>161.101</v>
      </c>
      <c r="P29554">
        <v>22.7</v>
      </c>
      <c r="Q29554">
        <v>183.80099999999999</v>
      </c>
      <c r="R29554">
        <f t="shared" si="464"/>
        <v>183.80099999999999</v>
      </c>
    </row>
    <row r="29555" spans="15:18" x14ac:dyDescent="0.55000000000000004">
      <c r="O29555">
        <v>169.53</v>
      </c>
      <c r="P29555">
        <v>22.7</v>
      </c>
      <c r="Q29555">
        <v>192.23</v>
      </c>
      <c r="R29555">
        <f t="shared" si="464"/>
        <v>192.23</v>
      </c>
    </row>
    <row r="29556" spans="15:18" x14ac:dyDescent="0.55000000000000004">
      <c r="O29556">
        <v>188.71199999999999</v>
      </c>
      <c r="P29556">
        <v>22.7</v>
      </c>
      <c r="Q29556">
        <v>211.41200000000001</v>
      </c>
      <c r="R29556">
        <f t="shared" si="464"/>
        <v>211.41199999999998</v>
      </c>
    </row>
    <row r="29557" spans="15:18" x14ac:dyDescent="0.55000000000000004">
      <c r="O29557">
        <v>199.078</v>
      </c>
      <c r="P29557">
        <v>22.7</v>
      </c>
      <c r="Q29557">
        <v>221.77799999999999</v>
      </c>
      <c r="R29557">
        <f t="shared" si="464"/>
        <v>221.77799999999999</v>
      </c>
    </row>
    <row r="29558" spans="15:18" x14ac:dyDescent="0.55000000000000004">
      <c r="O29558">
        <v>182.221</v>
      </c>
      <c r="P29558">
        <v>22.7</v>
      </c>
      <c r="Q29558">
        <v>204.92099999999999</v>
      </c>
      <c r="R29558">
        <f t="shared" si="464"/>
        <v>204.92099999999999</v>
      </c>
    </row>
    <row r="29559" spans="15:18" x14ac:dyDescent="0.55000000000000004">
      <c r="O29559">
        <v>170.983</v>
      </c>
      <c r="P29559">
        <v>22.7</v>
      </c>
      <c r="Q29559">
        <v>193.68299999999999</v>
      </c>
      <c r="R29559">
        <f t="shared" si="464"/>
        <v>193.68299999999999</v>
      </c>
    </row>
    <row r="29560" spans="15:18" x14ac:dyDescent="0.55000000000000004">
      <c r="O29560">
        <v>176.11699999999999</v>
      </c>
      <c r="P29560">
        <v>22.7</v>
      </c>
      <c r="Q29560">
        <v>198.81700000000001</v>
      </c>
      <c r="R29560">
        <f t="shared" si="464"/>
        <v>198.81699999999998</v>
      </c>
    </row>
    <row r="29561" spans="15:18" x14ac:dyDescent="0.55000000000000004">
      <c r="O29561">
        <v>205.27799999999999</v>
      </c>
      <c r="P29561">
        <v>22.7</v>
      </c>
      <c r="Q29561">
        <v>227.97800000000001</v>
      </c>
      <c r="R29561">
        <f t="shared" si="464"/>
        <v>227.97799999999998</v>
      </c>
    </row>
    <row r="29562" spans="15:18" x14ac:dyDescent="0.55000000000000004">
      <c r="O29562">
        <v>245.774</v>
      </c>
      <c r="P29562">
        <v>22.7</v>
      </c>
      <c r="Q29562">
        <v>268.47399999999999</v>
      </c>
      <c r="R29562">
        <f t="shared" si="464"/>
        <v>268.47399999999999</v>
      </c>
    </row>
    <row r="29563" spans="15:18" x14ac:dyDescent="0.55000000000000004">
      <c r="O29563">
        <v>254.39599999999999</v>
      </c>
      <c r="P29563">
        <v>22.7</v>
      </c>
      <c r="Q29563">
        <v>277.096</v>
      </c>
      <c r="R29563">
        <f t="shared" si="464"/>
        <v>277.096</v>
      </c>
    </row>
    <row r="29564" spans="15:18" x14ac:dyDescent="0.55000000000000004">
      <c r="O29564">
        <v>253.91200000000001</v>
      </c>
      <c r="P29564">
        <v>22.7</v>
      </c>
      <c r="Q29564">
        <v>276.61200000000002</v>
      </c>
      <c r="R29564">
        <f t="shared" si="464"/>
        <v>276.61200000000002</v>
      </c>
    </row>
    <row r="29565" spans="15:18" x14ac:dyDescent="0.55000000000000004">
      <c r="O29565">
        <v>248.38900000000001</v>
      </c>
      <c r="P29565">
        <v>22.7</v>
      </c>
      <c r="Q29565">
        <v>271.089</v>
      </c>
      <c r="R29565">
        <f t="shared" si="464"/>
        <v>271.089</v>
      </c>
    </row>
    <row r="29566" spans="15:18" x14ac:dyDescent="0.55000000000000004">
      <c r="O29566">
        <v>241.124</v>
      </c>
      <c r="P29566">
        <v>22.7</v>
      </c>
      <c r="Q29566">
        <v>263.82400000000001</v>
      </c>
      <c r="R29566">
        <f t="shared" si="464"/>
        <v>263.82400000000001</v>
      </c>
    </row>
    <row r="29567" spans="15:18" x14ac:dyDescent="0.55000000000000004">
      <c r="O29567">
        <v>255.46199999999999</v>
      </c>
      <c r="P29567">
        <v>22.7</v>
      </c>
      <c r="Q29567">
        <v>278.16199999999998</v>
      </c>
      <c r="R29567">
        <f t="shared" si="464"/>
        <v>278.16199999999998</v>
      </c>
    </row>
    <row r="29568" spans="15:18" x14ac:dyDescent="0.55000000000000004">
      <c r="O29568">
        <v>260.30599999999998</v>
      </c>
      <c r="P29568">
        <v>22.7</v>
      </c>
      <c r="Q29568">
        <v>283.00599999999997</v>
      </c>
      <c r="R29568">
        <f t="shared" si="464"/>
        <v>283.00599999999997</v>
      </c>
    </row>
    <row r="29569" spans="15:18" x14ac:dyDescent="0.55000000000000004">
      <c r="O29569">
        <v>260.887</v>
      </c>
      <c r="P29569">
        <v>22.7</v>
      </c>
      <c r="Q29569">
        <v>283.58699999999999</v>
      </c>
      <c r="R29569">
        <f t="shared" si="464"/>
        <v>283.58699999999999</v>
      </c>
    </row>
    <row r="29570" spans="15:18" x14ac:dyDescent="0.55000000000000004">
      <c r="O29570">
        <v>248.68</v>
      </c>
      <c r="P29570">
        <v>22.7</v>
      </c>
      <c r="Q29570">
        <v>271.38</v>
      </c>
      <c r="R29570">
        <f t="shared" ref="R29570:R29633" si="465">O29570+P29570</f>
        <v>271.38</v>
      </c>
    </row>
    <row r="29571" spans="15:18" x14ac:dyDescent="0.55000000000000004">
      <c r="O29571">
        <v>232.114</v>
      </c>
      <c r="P29571">
        <v>22.7</v>
      </c>
      <c r="Q29571">
        <v>254.81399999999999</v>
      </c>
      <c r="R29571">
        <f t="shared" si="465"/>
        <v>254.81399999999999</v>
      </c>
    </row>
    <row r="29572" spans="15:18" x14ac:dyDescent="0.55000000000000004">
      <c r="O29572">
        <v>197.52799999999999</v>
      </c>
      <c r="P29572">
        <v>22.7</v>
      </c>
      <c r="Q29572">
        <v>220.22800000000001</v>
      </c>
      <c r="R29572">
        <f t="shared" si="465"/>
        <v>220.22799999999998</v>
      </c>
    </row>
    <row r="29573" spans="15:18" x14ac:dyDescent="0.55000000000000004">
      <c r="O29573">
        <v>206.053</v>
      </c>
      <c r="P29573">
        <v>22.7</v>
      </c>
      <c r="Q29573">
        <v>228.75299999999999</v>
      </c>
      <c r="R29573">
        <f t="shared" si="465"/>
        <v>228.75299999999999</v>
      </c>
    </row>
    <row r="29574" spans="15:18" x14ac:dyDescent="0.55000000000000004">
      <c r="O29574">
        <v>245.96700000000001</v>
      </c>
      <c r="P29574">
        <v>22.7</v>
      </c>
      <c r="Q29574">
        <v>268.66699999999997</v>
      </c>
      <c r="R29574">
        <f t="shared" si="465"/>
        <v>268.66700000000003</v>
      </c>
    </row>
    <row r="29575" spans="15:18" x14ac:dyDescent="0.55000000000000004">
      <c r="O29575">
        <v>250.61799999999999</v>
      </c>
      <c r="P29575">
        <v>22.7</v>
      </c>
      <c r="Q29575">
        <v>273.31799999999998</v>
      </c>
      <c r="R29575">
        <f t="shared" si="465"/>
        <v>273.31799999999998</v>
      </c>
    </row>
    <row r="29576" spans="15:18" x14ac:dyDescent="0.55000000000000004">
      <c r="O29576">
        <v>253.42699999999999</v>
      </c>
      <c r="P29576">
        <v>22.7</v>
      </c>
      <c r="Q29576">
        <v>276.12700000000001</v>
      </c>
      <c r="R29576">
        <f t="shared" si="465"/>
        <v>276.12700000000001</v>
      </c>
    </row>
    <row r="29577" spans="15:18" x14ac:dyDescent="0.55000000000000004">
      <c r="O29577">
        <v>254.977</v>
      </c>
      <c r="P29577">
        <v>22.7</v>
      </c>
      <c r="Q29577">
        <v>277.67700000000002</v>
      </c>
      <c r="R29577">
        <f t="shared" si="465"/>
        <v>277.67700000000002</v>
      </c>
    </row>
    <row r="29578" spans="15:18" x14ac:dyDescent="0.55000000000000004">
      <c r="O29578">
        <v>255.84899999999999</v>
      </c>
      <c r="P29578">
        <v>22.7</v>
      </c>
      <c r="Q29578">
        <v>278.54899999999998</v>
      </c>
      <c r="R29578">
        <f t="shared" si="465"/>
        <v>278.54899999999998</v>
      </c>
    </row>
    <row r="29579" spans="15:18" x14ac:dyDescent="0.55000000000000004">
      <c r="O29579">
        <v>250.715</v>
      </c>
      <c r="P29579">
        <v>22.7</v>
      </c>
      <c r="Q29579">
        <v>273.41500000000002</v>
      </c>
      <c r="R29579">
        <f t="shared" si="465"/>
        <v>273.41500000000002</v>
      </c>
    </row>
    <row r="29580" spans="15:18" x14ac:dyDescent="0.55000000000000004">
      <c r="O29580">
        <v>203.922</v>
      </c>
      <c r="P29580">
        <v>22.7</v>
      </c>
      <c r="Q29580">
        <v>226.62200000000001</v>
      </c>
      <c r="R29580">
        <f t="shared" si="465"/>
        <v>226.62199999999999</v>
      </c>
    </row>
    <row r="29581" spans="15:18" x14ac:dyDescent="0.55000000000000004">
      <c r="O29581">
        <v>153.54400000000001</v>
      </c>
      <c r="P29581">
        <v>22.7</v>
      </c>
      <c r="Q29581">
        <v>176.244</v>
      </c>
      <c r="R29581">
        <f t="shared" si="465"/>
        <v>176.244</v>
      </c>
    </row>
    <row r="29582" spans="15:18" x14ac:dyDescent="0.55000000000000004">
      <c r="O29582">
        <v>181.05799999999999</v>
      </c>
      <c r="P29582">
        <v>22.7</v>
      </c>
      <c r="Q29582">
        <v>203.75800000000001</v>
      </c>
      <c r="R29582">
        <f t="shared" si="465"/>
        <v>203.75799999999998</v>
      </c>
    </row>
    <row r="29583" spans="15:18" x14ac:dyDescent="0.55000000000000004">
      <c r="O29583">
        <v>203.922</v>
      </c>
      <c r="P29583">
        <v>22.7</v>
      </c>
      <c r="Q29583">
        <v>226.62200000000001</v>
      </c>
      <c r="R29583">
        <f t="shared" si="465"/>
        <v>226.62199999999999</v>
      </c>
    </row>
    <row r="29584" spans="15:18" x14ac:dyDescent="0.55000000000000004">
      <c r="O29584">
        <v>174.18</v>
      </c>
      <c r="P29584">
        <v>22.7</v>
      </c>
      <c r="Q29584">
        <v>196.88</v>
      </c>
      <c r="R29584">
        <f t="shared" si="465"/>
        <v>196.88</v>
      </c>
    </row>
    <row r="29585" spans="15:18" x14ac:dyDescent="0.55000000000000004">
      <c r="O29585">
        <v>175.05199999999999</v>
      </c>
      <c r="P29585">
        <v>22.7</v>
      </c>
      <c r="Q29585">
        <v>197.75200000000001</v>
      </c>
      <c r="R29585">
        <f t="shared" si="465"/>
        <v>197.75199999999998</v>
      </c>
    </row>
    <row r="29586" spans="15:18" x14ac:dyDescent="0.55000000000000004">
      <c r="O29586">
        <v>178.53899999999999</v>
      </c>
      <c r="P29586">
        <v>22.7</v>
      </c>
      <c r="Q29586">
        <v>201.239</v>
      </c>
      <c r="R29586">
        <f t="shared" si="465"/>
        <v>201.23899999999998</v>
      </c>
    </row>
    <row r="29587" spans="15:18" x14ac:dyDescent="0.55000000000000004">
      <c r="O29587">
        <v>187.74299999999999</v>
      </c>
      <c r="P29587">
        <v>22.7</v>
      </c>
      <c r="Q29587">
        <v>210.44300000000001</v>
      </c>
      <c r="R29587">
        <f t="shared" si="465"/>
        <v>210.44299999999998</v>
      </c>
    </row>
    <row r="29588" spans="15:18" x14ac:dyDescent="0.55000000000000004">
      <c r="O29588">
        <v>182.41499999999999</v>
      </c>
      <c r="P29588">
        <v>22.7</v>
      </c>
      <c r="Q29588">
        <v>205.11500000000001</v>
      </c>
      <c r="R29588">
        <f t="shared" si="465"/>
        <v>205.11499999999998</v>
      </c>
    </row>
    <row r="29589" spans="15:18" x14ac:dyDescent="0.55000000000000004">
      <c r="O29589">
        <v>227.851</v>
      </c>
      <c r="P29589">
        <v>22.7</v>
      </c>
      <c r="Q29589">
        <v>250.55099999999999</v>
      </c>
      <c r="R29589">
        <f t="shared" si="465"/>
        <v>250.55099999999999</v>
      </c>
    </row>
    <row r="29590" spans="15:18" x14ac:dyDescent="0.55000000000000004">
      <c r="O29590">
        <v>232.59800000000001</v>
      </c>
      <c r="P29590">
        <v>22.7</v>
      </c>
      <c r="Q29590">
        <v>255.298</v>
      </c>
      <c r="R29590">
        <f t="shared" si="465"/>
        <v>255.298</v>
      </c>
    </row>
    <row r="29591" spans="15:18" x14ac:dyDescent="0.55000000000000004">
      <c r="O29591">
        <v>240.63900000000001</v>
      </c>
      <c r="P29591">
        <v>22.7</v>
      </c>
      <c r="Q29591">
        <v>263.339</v>
      </c>
      <c r="R29591">
        <f t="shared" si="465"/>
        <v>263.339</v>
      </c>
    </row>
    <row r="29592" spans="15:18" x14ac:dyDescent="0.55000000000000004">
      <c r="O29592">
        <v>205.56899999999999</v>
      </c>
      <c r="P29592">
        <v>22.7</v>
      </c>
      <c r="Q29592">
        <v>228.26900000000001</v>
      </c>
      <c r="R29592">
        <f t="shared" si="465"/>
        <v>228.26899999999998</v>
      </c>
    </row>
    <row r="29593" spans="15:18" x14ac:dyDescent="0.55000000000000004">
      <c r="O29593">
        <v>137.5</v>
      </c>
      <c r="P29593">
        <v>22.7</v>
      </c>
      <c r="Q29593">
        <v>160.19999999999999</v>
      </c>
      <c r="R29593">
        <f t="shared" si="465"/>
        <v>160.19999999999999</v>
      </c>
    </row>
    <row r="29594" spans="15:18" x14ac:dyDescent="0.55000000000000004">
      <c r="O29594">
        <v>133.6</v>
      </c>
      <c r="P29594">
        <v>22.7</v>
      </c>
      <c r="Q29594">
        <v>156.30000000000001</v>
      </c>
      <c r="R29594">
        <f t="shared" si="465"/>
        <v>156.29999999999998</v>
      </c>
    </row>
    <row r="29595" spans="15:18" x14ac:dyDescent="0.55000000000000004">
      <c r="O29595">
        <v>133.1</v>
      </c>
      <c r="P29595">
        <v>22.7</v>
      </c>
      <c r="Q29595">
        <v>155.80000000000001</v>
      </c>
      <c r="R29595">
        <f t="shared" si="465"/>
        <v>155.79999999999998</v>
      </c>
    </row>
    <row r="29596" spans="15:18" x14ac:dyDescent="0.55000000000000004">
      <c r="O29596">
        <v>133.9</v>
      </c>
      <c r="P29596">
        <v>22.7</v>
      </c>
      <c r="Q29596">
        <v>156.6</v>
      </c>
      <c r="R29596">
        <f t="shared" si="465"/>
        <v>156.6</v>
      </c>
    </row>
    <row r="29597" spans="15:18" x14ac:dyDescent="0.55000000000000004">
      <c r="O29597">
        <v>134.6</v>
      </c>
      <c r="P29597">
        <v>22.7</v>
      </c>
      <c r="Q29597">
        <v>157.30000000000001</v>
      </c>
      <c r="R29597">
        <f t="shared" si="465"/>
        <v>157.29999999999998</v>
      </c>
    </row>
    <row r="29598" spans="15:18" x14ac:dyDescent="0.55000000000000004">
      <c r="O29598">
        <v>134.9</v>
      </c>
      <c r="P29598">
        <v>22.7</v>
      </c>
      <c r="Q29598">
        <v>157.6</v>
      </c>
      <c r="R29598">
        <f t="shared" si="465"/>
        <v>157.6</v>
      </c>
    </row>
    <row r="29599" spans="15:18" x14ac:dyDescent="0.55000000000000004">
      <c r="O29599">
        <v>139.6</v>
      </c>
      <c r="P29599">
        <v>22.7</v>
      </c>
      <c r="Q29599">
        <v>162.30000000000001</v>
      </c>
      <c r="R29599">
        <f t="shared" si="465"/>
        <v>162.29999999999998</v>
      </c>
    </row>
    <row r="29600" spans="15:18" x14ac:dyDescent="0.55000000000000004">
      <c r="O29600">
        <v>141.30000000000001</v>
      </c>
      <c r="P29600">
        <v>22.7</v>
      </c>
      <c r="Q29600">
        <v>164</v>
      </c>
      <c r="R29600">
        <f t="shared" si="465"/>
        <v>164</v>
      </c>
    </row>
    <row r="29601" spans="15:18" x14ac:dyDescent="0.55000000000000004">
      <c r="O29601">
        <v>144.1</v>
      </c>
      <c r="P29601">
        <v>22.7</v>
      </c>
      <c r="Q29601">
        <v>166.8</v>
      </c>
      <c r="R29601">
        <f t="shared" si="465"/>
        <v>166.79999999999998</v>
      </c>
    </row>
    <row r="29602" spans="15:18" x14ac:dyDescent="0.55000000000000004">
      <c r="O29602">
        <v>141.19999999999999</v>
      </c>
      <c r="P29602">
        <v>22.7</v>
      </c>
      <c r="Q29602">
        <v>163.9</v>
      </c>
      <c r="R29602">
        <f t="shared" si="465"/>
        <v>163.89999999999998</v>
      </c>
    </row>
    <row r="29603" spans="15:18" x14ac:dyDescent="0.55000000000000004">
      <c r="O29603">
        <v>147.4</v>
      </c>
      <c r="P29603">
        <v>22.7</v>
      </c>
      <c r="Q29603">
        <v>170.1</v>
      </c>
      <c r="R29603">
        <f t="shared" si="465"/>
        <v>170.1</v>
      </c>
    </row>
    <row r="29604" spans="15:18" x14ac:dyDescent="0.55000000000000004">
      <c r="O29604">
        <v>154.6</v>
      </c>
      <c r="P29604">
        <v>22.7</v>
      </c>
      <c r="Q29604">
        <v>177.3</v>
      </c>
      <c r="R29604">
        <f t="shared" si="465"/>
        <v>177.29999999999998</v>
      </c>
    </row>
    <row r="29605" spans="15:18" x14ac:dyDescent="0.55000000000000004">
      <c r="O29605">
        <v>162.4</v>
      </c>
      <c r="P29605">
        <v>22.7</v>
      </c>
      <c r="Q29605">
        <v>185.1</v>
      </c>
      <c r="R29605">
        <f t="shared" si="465"/>
        <v>185.1</v>
      </c>
    </row>
    <row r="29606" spans="15:18" x14ac:dyDescent="0.55000000000000004">
      <c r="O29606">
        <v>167.3</v>
      </c>
      <c r="P29606">
        <v>22.7</v>
      </c>
      <c r="Q29606">
        <v>190</v>
      </c>
      <c r="R29606">
        <f t="shared" si="465"/>
        <v>190</v>
      </c>
    </row>
    <row r="29607" spans="15:18" x14ac:dyDescent="0.55000000000000004">
      <c r="O29607">
        <v>179.6</v>
      </c>
      <c r="P29607">
        <v>22.7</v>
      </c>
      <c r="Q29607">
        <v>202.3</v>
      </c>
      <c r="R29607">
        <f t="shared" si="465"/>
        <v>202.29999999999998</v>
      </c>
    </row>
    <row r="29608" spans="15:18" x14ac:dyDescent="0.55000000000000004">
      <c r="O29608">
        <v>176.5</v>
      </c>
      <c r="P29608">
        <v>22.7</v>
      </c>
      <c r="Q29608">
        <v>199.2</v>
      </c>
      <c r="R29608">
        <f t="shared" si="465"/>
        <v>199.2</v>
      </c>
    </row>
    <row r="29609" spans="15:18" x14ac:dyDescent="0.55000000000000004">
      <c r="O29609">
        <v>169.4</v>
      </c>
      <c r="P29609">
        <v>22.7</v>
      </c>
      <c r="Q29609">
        <v>192.1</v>
      </c>
      <c r="R29609">
        <f t="shared" si="465"/>
        <v>192.1</v>
      </c>
    </row>
    <row r="29610" spans="15:18" x14ac:dyDescent="0.55000000000000004">
      <c r="O29610">
        <v>176.9</v>
      </c>
      <c r="P29610">
        <v>22.7</v>
      </c>
      <c r="Q29610">
        <v>199.6</v>
      </c>
      <c r="R29610">
        <f t="shared" si="465"/>
        <v>199.6</v>
      </c>
    </row>
    <row r="29611" spans="15:18" x14ac:dyDescent="0.55000000000000004">
      <c r="O29611">
        <v>191.5</v>
      </c>
      <c r="P29611">
        <v>22.7</v>
      </c>
      <c r="Q29611">
        <v>214.2</v>
      </c>
      <c r="R29611">
        <f t="shared" si="465"/>
        <v>214.2</v>
      </c>
    </row>
    <row r="29612" spans="15:18" x14ac:dyDescent="0.55000000000000004">
      <c r="O29612">
        <v>190.5</v>
      </c>
      <c r="P29612">
        <v>22.7</v>
      </c>
      <c r="Q29612">
        <v>213.2</v>
      </c>
      <c r="R29612">
        <f t="shared" si="465"/>
        <v>213.2</v>
      </c>
    </row>
    <row r="29613" spans="15:18" x14ac:dyDescent="0.55000000000000004">
      <c r="O29613">
        <v>204.4</v>
      </c>
      <c r="P29613">
        <v>22.7</v>
      </c>
      <c r="Q29613">
        <v>227.1</v>
      </c>
      <c r="R29613">
        <f t="shared" si="465"/>
        <v>227.1</v>
      </c>
    </row>
    <row r="29614" spans="15:18" x14ac:dyDescent="0.55000000000000004">
      <c r="O29614">
        <v>199.9</v>
      </c>
      <c r="P29614">
        <v>22.7</v>
      </c>
      <c r="Q29614">
        <v>222.6</v>
      </c>
      <c r="R29614">
        <f t="shared" si="465"/>
        <v>222.6</v>
      </c>
    </row>
    <row r="29615" spans="15:18" x14ac:dyDescent="0.55000000000000004">
      <c r="O29615">
        <v>210.8</v>
      </c>
      <c r="P29615">
        <v>22.7</v>
      </c>
      <c r="Q29615">
        <v>233.5</v>
      </c>
      <c r="R29615">
        <f t="shared" si="465"/>
        <v>233.5</v>
      </c>
    </row>
    <row r="29616" spans="15:18" x14ac:dyDescent="0.55000000000000004">
      <c r="O29616">
        <v>211.6</v>
      </c>
      <c r="P29616">
        <v>22.7</v>
      </c>
      <c r="Q29616">
        <v>234.3</v>
      </c>
      <c r="R29616">
        <f t="shared" si="465"/>
        <v>234.29999999999998</v>
      </c>
    </row>
    <row r="29617" spans="15:18" x14ac:dyDescent="0.55000000000000004">
      <c r="O29617">
        <v>198</v>
      </c>
      <c r="P29617">
        <v>22.7</v>
      </c>
      <c r="Q29617">
        <v>220.7</v>
      </c>
      <c r="R29617">
        <f t="shared" si="465"/>
        <v>220.7</v>
      </c>
    </row>
    <row r="29618" spans="15:18" x14ac:dyDescent="0.55000000000000004">
      <c r="O29618">
        <v>215.7</v>
      </c>
      <c r="P29618">
        <v>22.7</v>
      </c>
      <c r="Q29618">
        <v>238.4</v>
      </c>
      <c r="R29618">
        <f t="shared" si="465"/>
        <v>238.39999999999998</v>
      </c>
    </row>
    <row r="29619" spans="15:18" x14ac:dyDescent="0.55000000000000004">
      <c r="O29619">
        <v>213.5</v>
      </c>
      <c r="P29619">
        <v>22.7</v>
      </c>
      <c r="Q29619">
        <v>236.2</v>
      </c>
      <c r="R29619">
        <f t="shared" si="465"/>
        <v>236.2</v>
      </c>
    </row>
    <row r="29620" spans="15:18" x14ac:dyDescent="0.55000000000000004">
      <c r="O29620">
        <v>218.4</v>
      </c>
      <c r="P29620">
        <v>22.7</v>
      </c>
      <c r="Q29620">
        <v>241.1</v>
      </c>
      <c r="R29620">
        <f t="shared" si="465"/>
        <v>241.1</v>
      </c>
    </row>
    <row r="29621" spans="15:18" x14ac:dyDescent="0.55000000000000004">
      <c r="O29621">
        <v>227.2</v>
      </c>
      <c r="P29621">
        <v>22.7</v>
      </c>
      <c r="Q29621">
        <v>249.9</v>
      </c>
      <c r="R29621">
        <f t="shared" si="465"/>
        <v>249.89999999999998</v>
      </c>
    </row>
    <row r="29622" spans="15:18" x14ac:dyDescent="0.55000000000000004">
      <c r="O29622">
        <v>224.1</v>
      </c>
      <c r="P29622">
        <v>22.7</v>
      </c>
      <c r="Q29622">
        <v>246.8</v>
      </c>
      <c r="R29622">
        <f t="shared" si="465"/>
        <v>246.79999999999998</v>
      </c>
    </row>
    <row r="29623" spans="15:18" x14ac:dyDescent="0.55000000000000004">
      <c r="O29623">
        <v>252.4</v>
      </c>
      <c r="P29623">
        <v>22.7</v>
      </c>
      <c r="Q29623">
        <v>275.10000000000002</v>
      </c>
      <c r="R29623">
        <f t="shared" si="465"/>
        <v>275.10000000000002</v>
      </c>
    </row>
    <row r="29624" spans="15:18" x14ac:dyDescent="0.55000000000000004">
      <c r="O29624">
        <v>257.10000000000002</v>
      </c>
      <c r="P29624">
        <v>22.7</v>
      </c>
      <c r="Q29624">
        <v>279.8</v>
      </c>
      <c r="R29624">
        <f t="shared" si="465"/>
        <v>279.8</v>
      </c>
    </row>
    <row r="29625" spans="15:18" x14ac:dyDescent="0.55000000000000004">
      <c r="O29625">
        <v>183.9</v>
      </c>
      <c r="P29625">
        <v>22.7</v>
      </c>
      <c r="Q29625">
        <v>206.6</v>
      </c>
      <c r="R29625">
        <f t="shared" si="465"/>
        <v>206.6</v>
      </c>
    </row>
    <row r="29626" spans="15:18" x14ac:dyDescent="0.55000000000000004">
      <c r="O29626">
        <v>176</v>
      </c>
      <c r="P29626">
        <v>22.7</v>
      </c>
      <c r="Q29626">
        <v>198.7</v>
      </c>
      <c r="R29626">
        <f t="shared" si="465"/>
        <v>198.7</v>
      </c>
    </row>
    <row r="29627" spans="15:18" x14ac:dyDescent="0.55000000000000004">
      <c r="O29627">
        <v>181</v>
      </c>
      <c r="P29627">
        <v>22.7</v>
      </c>
      <c r="Q29627">
        <v>203.7</v>
      </c>
      <c r="R29627">
        <f t="shared" si="465"/>
        <v>203.7</v>
      </c>
    </row>
    <row r="29628" spans="15:18" x14ac:dyDescent="0.55000000000000004">
      <c r="O29628">
        <v>201.2</v>
      </c>
      <c r="P29628">
        <v>22.7</v>
      </c>
      <c r="Q29628">
        <v>223.9</v>
      </c>
      <c r="R29628">
        <f t="shared" si="465"/>
        <v>223.89999999999998</v>
      </c>
    </row>
    <row r="29629" spans="15:18" x14ac:dyDescent="0.55000000000000004">
      <c r="O29629">
        <v>234</v>
      </c>
      <c r="P29629">
        <v>22.7</v>
      </c>
      <c r="Q29629">
        <v>256.7</v>
      </c>
      <c r="R29629">
        <f t="shared" si="465"/>
        <v>256.7</v>
      </c>
    </row>
    <row r="29630" spans="15:18" x14ac:dyDescent="0.55000000000000004">
      <c r="O29630">
        <v>245</v>
      </c>
      <c r="P29630">
        <v>22.7</v>
      </c>
      <c r="Q29630">
        <v>267.7</v>
      </c>
      <c r="R29630">
        <f t="shared" si="465"/>
        <v>267.7</v>
      </c>
    </row>
    <row r="29631" spans="15:18" x14ac:dyDescent="0.55000000000000004">
      <c r="O29631">
        <v>259.5</v>
      </c>
      <c r="P29631">
        <v>22.7</v>
      </c>
      <c r="Q29631">
        <v>282.2</v>
      </c>
      <c r="R29631">
        <f t="shared" si="465"/>
        <v>282.2</v>
      </c>
    </row>
    <row r="29632" spans="15:18" x14ac:dyDescent="0.55000000000000004">
      <c r="O29632">
        <v>259.8</v>
      </c>
      <c r="P29632">
        <v>22.7</v>
      </c>
      <c r="Q29632">
        <v>282.5</v>
      </c>
      <c r="R29632">
        <f t="shared" si="465"/>
        <v>282.5</v>
      </c>
    </row>
    <row r="29633" spans="15:18" x14ac:dyDescent="0.55000000000000004">
      <c r="O29633">
        <v>259.7</v>
      </c>
      <c r="P29633">
        <v>22.7</v>
      </c>
      <c r="Q29633">
        <v>282.39999999999998</v>
      </c>
      <c r="R29633">
        <f t="shared" si="465"/>
        <v>282.39999999999998</v>
      </c>
    </row>
    <row r="29634" spans="15:18" x14ac:dyDescent="0.55000000000000004">
      <c r="O29634">
        <v>257.2</v>
      </c>
      <c r="P29634">
        <v>22.7</v>
      </c>
      <c r="Q29634">
        <v>279.89999999999998</v>
      </c>
      <c r="R29634">
        <f t="shared" ref="R29634:R29697" si="466">O29634+P29634</f>
        <v>279.89999999999998</v>
      </c>
    </row>
    <row r="29635" spans="15:18" x14ac:dyDescent="0.55000000000000004">
      <c r="O29635">
        <v>262.3</v>
      </c>
      <c r="P29635">
        <v>22.7</v>
      </c>
      <c r="Q29635">
        <v>285</v>
      </c>
      <c r="R29635">
        <f t="shared" si="466"/>
        <v>285</v>
      </c>
    </row>
    <row r="29636" spans="15:18" x14ac:dyDescent="0.55000000000000004">
      <c r="O29636">
        <v>259.7</v>
      </c>
      <c r="P29636">
        <v>22.7</v>
      </c>
      <c r="Q29636">
        <v>282.39999999999998</v>
      </c>
      <c r="R29636">
        <f t="shared" si="466"/>
        <v>282.39999999999998</v>
      </c>
    </row>
    <row r="29637" spans="15:18" x14ac:dyDescent="0.55000000000000004">
      <c r="O29637">
        <v>221.5</v>
      </c>
      <c r="P29637">
        <v>22.7</v>
      </c>
      <c r="Q29637">
        <v>244.2</v>
      </c>
      <c r="R29637">
        <f t="shared" si="466"/>
        <v>244.2</v>
      </c>
    </row>
    <row r="29638" spans="15:18" x14ac:dyDescent="0.55000000000000004">
      <c r="O29638">
        <v>232.1</v>
      </c>
      <c r="P29638">
        <v>22.7</v>
      </c>
      <c r="Q29638">
        <v>254.8</v>
      </c>
      <c r="R29638">
        <f t="shared" si="466"/>
        <v>254.79999999999998</v>
      </c>
    </row>
    <row r="29639" spans="15:18" x14ac:dyDescent="0.55000000000000004">
      <c r="O29639">
        <v>217.2</v>
      </c>
      <c r="P29639">
        <v>22.7</v>
      </c>
      <c r="Q29639">
        <v>239.9</v>
      </c>
      <c r="R29639">
        <f t="shared" si="466"/>
        <v>239.89999999999998</v>
      </c>
    </row>
    <row r="29640" spans="15:18" x14ac:dyDescent="0.55000000000000004">
      <c r="O29640">
        <v>180.1</v>
      </c>
      <c r="P29640">
        <v>22.7</v>
      </c>
      <c r="Q29640">
        <v>202.8</v>
      </c>
      <c r="R29640">
        <f t="shared" si="466"/>
        <v>202.79999999999998</v>
      </c>
    </row>
    <row r="29641" spans="15:18" x14ac:dyDescent="0.55000000000000004">
      <c r="O29641">
        <v>176.6</v>
      </c>
      <c r="P29641">
        <v>22.7</v>
      </c>
      <c r="Q29641">
        <v>199.3</v>
      </c>
      <c r="R29641">
        <f t="shared" si="466"/>
        <v>199.29999999999998</v>
      </c>
    </row>
    <row r="29642" spans="15:18" x14ac:dyDescent="0.55000000000000004">
      <c r="O29642">
        <v>180</v>
      </c>
      <c r="P29642">
        <v>22.7</v>
      </c>
      <c r="Q29642">
        <v>202.7</v>
      </c>
      <c r="R29642">
        <f t="shared" si="466"/>
        <v>202.7</v>
      </c>
    </row>
    <row r="29643" spans="15:18" x14ac:dyDescent="0.55000000000000004">
      <c r="O29643">
        <v>236.7</v>
      </c>
      <c r="P29643">
        <v>22.7</v>
      </c>
      <c r="Q29643">
        <v>259.39999999999998</v>
      </c>
      <c r="R29643">
        <f t="shared" si="466"/>
        <v>259.39999999999998</v>
      </c>
    </row>
    <row r="29644" spans="15:18" x14ac:dyDescent="0.55000000000000004">
      <c r="O29644">
        <v>271.60000000000002</v>
      </c>
      <c r="P29644">
        <v>22.7</v>
      </c>
      <c r="Q29644">
        <v>294.3</v>
      </c>
      <c r="R29644">
        <f t="shared" si="466"/>
        <v>294.3</v>
      </c>
    </row>
    <row r="29645" spans="15:18" x14ac:dyDescent="0.55000000000000004">
      <c r="O29645">
        <v>274.2</v>
      </c>
      <c r="P29645">
        <v>22.7</v>
      </c>
      <c r="Q29645">
        <v>296.89999999999998</v>
      </c>
      <c r="R29645">
        <f t="shared" si="466"/>
        <v>296.89999999999998</v>
      </c>
    </row>
    <row r="29646" spans="15:18" x14ac:dyDescent="0.55000000000000004">
      <c r="O29646">
        <v>273.10000000000002</v>
      </c>
      <c r="P29646">
        <v>22.7</v>
      </c>
      <c r="Q29646">
        <v>295.8</v>
      </c>
      <c r="R29646">
        <f t="shared" si="466"/>
        <v>295.8</v>
      </c>
    </row>
    <row r="29647" spans="15:18" x14ac:dyDescent="0.55000000000000004">
      <c r="O29647">
        <v>273.3</v>
      </c>
      <c r="P29647">
        <v>22.7</v>
      </c>
      <c r="Q29647">
        <v>296</v>
      </c>
      <c r="R29647">
        <f t="shared" si="466"/>
        <v>296</v>
      </c>
    </row>
    <row r="29648" spans="15:18" x14ac:dyDescent="0.55000000000000004">
      <c r="O29648">
        <v>271.10000000000002</v>
      </c>
      <c r="P29648">
        <v>22.7</v>
      </c>
      <c r="Q29648">
        <v>293.8</v>
      </c>
      <c r="R29648">
        <f t="shared" si="466"/>
        <v>293.8</v>
      </c>
    </row>
    <row r="29649" spans="15:18" x14ac:dyDescent="0.55000000000000004">
      <c r="O29649">
        <v>255.1</v>
      </c>
      <c r="P29649">
        <v>22.7</v>
      </c>
      <c r="Q29649">
        <v>277.8</v>
      </c>
      <c r="R29649">
        <f t="shared" si="466"/>
        <v>277.8</v>
      </c>
    </row>
    <row r="29650" spans="15:18" x14ac:dyDescent="0.55000000000000004">
      <c r="O29650">
        <v>210.5</v>
      </c>
      <c r="P29650">
        <v>22.7</v>
      </c>
      <c r="Q29650">
        <v>233.2</v>
      </c>
      <c r="R29650">
        <f t="shared" si="466"/>
        <v>233.2</v>
      </c>
    </row>
    <row r="29651" spans="15:18" x14ac:dyDescent="0.55000000000000004">
      <c r="O29651">
        <v>154.19999999999999</v>
      </c>
      <c r="P29651">
        <v>22.7</v>
      </c>
      <c r="Q29651">
        <v>176.9</v>
      </c>
      <c r="R29651">
        <f t="shared" si="466"/>
        <v>176.89999999999998</v>
      </c>
    </row>
    <row r="29652" spans="15:18" x14ac:dyDescent="0.55000000000000004">
      <c r="O29652">
        <v>150.69999999999999</v>
      </c>
      <c r="P29652">
        <v>22.7</v>
      </c>
      <c r="Q29652">
        <v>173.4</v>
      </c>
      <c r="R29652">
        <f t="shared" si="466"/>
        <v>173.39999999999998</v>
      </c>
    </row>
    <row r="29653" spans="15:18" x14ac:dyDescent="0.55000000000000004">
      <c r="O29653">
        <v>180.2</v>
      </c>
      <c r="P29653">
        <v>22.7</v>
      </c>
      <c r="Q29653">
        <v>202.9</v>
      </c>
      <c r="R29653">
        <f t="shared" si="466"/>
        <v>202.89999999999998</v>
      </c>
    </row>
    <row r="29654" spans="15:18" x14ac:dyDescent="0.55000000000000004">
      <c r="O29654">
        <v>230.5</v>
      </c>
      <c r="P29654">
        <v>22.7</v>
      </c>
      <c r="Q29654">
        <v>253.2</v>
      </c>
      <c r="R29654">
        <f t="shared" si="466"/>
        <v>253.2</v>
      </c>
    </row>
    <row r="29655" spans="15:18" x14ac:dyDescent="0.55000000000000004">
      <c r="O29655">
        <v>182</v>
      </c>
      <c r="P29655">
        <v>22.7</v>
      </c>
      <c r="Q29655">
        <v>204.7</v>
      </c>
      <c r="R29655">
        <f t="shared" si="466"/>
        <v>204.7</v>
      </c>
    </row>
    <row r="29656" spans="15:18" x14ac:dyDescent="0.55000000000000004">
      <c r="O29656">
        <v>206.5</v>
      </c>
      <c r="P29656">
        <v>22.7</v>
      </c>
      <c r="Q29656">
        <v>229.2</v>
      </c>
      <c r="R29656">
        <f t="shared" si="466"/>
        <v>229.2</v>
      </c>
    </row>
    <row r="29657" spans="15:18" x14ac:dyDescent="0.55000000000000004">
      <c r="O29657">
        <v>179</v>
      </c>
      <c r="P29657">
        <v>22.7</v>
      </c>
      <c r="Q29657">
        <v>201.7</v>
      </c>
      <c r="R29657">
        <f t="shared" si="466"/>
        <v>201.7</v>
      </c>
    </row>
    <row r="29658" spans="15:18" x14ac:dyDescent="0.55000000000000004">
      <c r="O29658">
        <v>159.1</v>
      </c>
      <c r="P29658">
        <v>22.7</v>
      </c>
      <c r="Q29658">
        <v>181.8</v>
      </c>
      <c r="R29658">
        <f t="shared" si="466"/>
        <v>181.79999999999998</v>
      </c>
    </row>
    <row r="29659" spans="15:18" x14ac:dyDescent="0.55000000000000004">
      <c r="O29659">
        <v>153</v>
      </c>
      <c r="P29659">
        <v>22.7</v>
      </c>
      <c r="Q29659">
        <v>175.7</v>
      </c>
      <c r="R29659">
        <f t="shared" si="466"/>
        <v>175.7</v>
      </c>
    </row>
    <row r="29660" spans="15:18" x14ac:dyDescent="0.55000000000000004">
      <c r="O29660">
        <v>155.1</v>
      </c>
      <c r="P29660">
        <v>22.7</v>
      </c>
      <c r="Q29660">
        <v>177.8</v>
      </c>
      <c r="R29660">
        <f t="shared" si="466"/>
        <v>177.79999999999998</v>
      </c>
    </row>
    <row r="29661" spans="15:18" x14ac:dyDescent="0.55000000000000004">
      <c r="O29661">
        <v>171.9</v>
      </c>
      <c r="P29661">
        <v>22.7</v>
      </c>
      <c r="Q29661">
        <v>194.6</v>
      </c>
      <c r="R29661">
        <f t="shared" si="466"/>
        <v>194.6</v>
      </c>
    </row>
    <row r="29662" spans="15:18" x14ac:dyDescent="0.55000000000000004">
      <c r="O29662">
        <v>211</v>
      </c>
      <c r="P29662">
        <v>22.7</v>
      </c>
      <c r="Q29662">
        <v>233.7</v>
      </c>
      <c r="R29662">
        <f t="shared" si="466"/>
        <v>233.7</v>
      </c>
    </row>
    <row r="29663" spans="15:18" x14ac:dyDescent="0.55000000000000004">
      <c r="O29663">
        <v>172.5</v>
      </c>
      <c r="P29663">
        <v>22.7</v>
      </c>
      <c r="Q29663">
        <v>195.2</v>
      </c>
      <c r="R29663">
        <f t="shared" si="466"/>
        <v>195.2</v>
      </c>
    </row>
    <row r="29664" spans="15:18" x14ac:dyDescent="0.55000000000000004">
      <c r="O29664">
        <v>170.2</v>
      </c>
      <c r="P29664">
        <v>22.7</v>
      </c>
      <c r="Q29664">
        <v>192.9</v>
      </c>
      <c r="R29664">
        <f t="shared" si="466"/>
        <v>192.89999999999998</v>
      </c>
    </row>
    <row r="29665" spans="15:18" x14ac:dyDescent="0.55000000000000004">
      <c r="O29665">
        <v>207.119</v>
      </c>
      <c r="P29665">
        <v>22.7</v>
      </c>
      <c r="Q29665">
        <v>229.81899999999999</v>
      </c>
      <c r="R29665">
        <f t="shared" si="466"/>
        <v>229.81899999999999</v>
      </c>
    </row>
    <row r="29666" spans="15:18" x14ac:dyDescent="0.55000000000000004">
      <c r="O29666">
        <v>238.31399999999999</v>
      </c>
      <c r="P29666">
        <v>22.7</v>
      </c>
      <c r="Q29666">
        <v>261.01400000000001</v>
      </c>
      <c r="R29666">
        <f t="shared" si="466"/>
        <v>261.01400000000001</v>
      </c>
    </row>
    <row r="29667" spans="15:18" x14ac:dyDescent="0.55000000000000004">
      <c r="O29667">
        <v>254.977</v>
      </c>
      <c r="P29667">
        <v>22.7</v>
      </c>
      <c r="Q29667">
        <v>277.67700000000002</v>
      </c>
      <c r="R29667">
        <f t="shared" si="466"/>
        <v>277.67700000000002</v>
      </c>
    </row>
    <row r="29668" spans="15:18" x14ac:dyDescent="0.55000000000000004">
      <c r="O29668">
        <v>258.077</v>
      </c>
      <c r="P29668">
        <v>22.7</v>
      </c>
      <c r="Q29668">
        <v>280.77699999999999</v>
      </c>
      <c r="R29668">
        <f t="shared" si="466"/>
        <v>280.77699999999999</v>
      </c>
    </row>
    <row r="29669" spans="15:18" x14ac:dyDescent="0.55000000000000004">
      <c r="O29669">
        <v>259.24</v>
      </c>
      <c r="P29669">
        <v>22.7</v>
      </c>
      <c r="Q29669">
        <v>281.94</v>
      </c>
      <c r="R29669">
        <f t="shared" si="466"/>
        <v>281.94</v>
      </c>
    </row>
    <row r="29670" spans="15:18" x14ac:dyDescent="0.55000000000000004">
      <c r="O29670">
        <v>258.94900000000001</v>
      </c>
      <c r="P29670">
        <v>22.7</v>
      </c>
      <c r="Q29670">
        <v>281.649</v>
      </c>
      <c r="R29670">
        <f t="shared" si="466"/>
        <v>281.649</v>
      </c>
    </row>
    <row r="29671" spans="15:18" x14ac:dyDescent="0.55000000000000004">
      <c r="O29671">
        <v>258.85199999999998</v>
      </c>
      <c r="P29671">
        <v>22.7</v>
      </c>
      <c r="Q29671">
        <v>281.55200000000002</v>
      </c>
      <c r="R29671">
        <f t="shared" si="466"/>
        <v>281.55199999999996</v>
      </c>
    </row>
    <row r="29672" spans="15:18" x14ac:dyDescent="0.55000000000000004">
      <c r="O29672">
        <v>258.46499999999997</v>
      </c>
      <c r="P29672">
        <v>22.7</v>
      </c>
      <c r="Q29672">
        <v>281.16500000000002</v>
      </c>
      <c r="R29672">
        <f t="shared" si="466"/>
        <v>281.16499999999996</v>
      </c>
    </row>
    <row r="29673" spans="15:18" x14ac:dyDescent="0.55000000000000004">
      <c r="O29673">
        <v>259.04599999999999</v>
      </c>
      <c r="P29673">
        <v>22.7</v>
      </c>
      <c r="Q29673">
        <v>281.74599999999998</v>
      </c>
      <c r="R29673">
        <f t="shared" si="466"/>
        <v>281.74599999999998</v>
      </c>
    </row>
    <row r="29674" spans="15:18" x14ac:dyDescent="0.55000000000000004">
      <c r="O29674">
        <v>247.80799999999999</v>
      </c>
      <c r="P29674">
        <v>22.7</v>
      </c>
      <c r="Q29674">
        <v>270.50799999999998</v>
      </c>
      <c r="R29674">
        <f t="shared" si="466"/>
        <v>270.50799999999998</v>
      </c>
    </row>
    <row r="29675" spans="15:18" x14ac:dyDescent="0.55000000000000004">
      <c r="O29675">
        <v>243.739</v>
      </c>
      <c r="P29675">
        <v>22.7</v>
      </c>
      <c r="Q29675">
        <v>266.43900000000002</v>
      </c>
      <c r="R29675">
        <f t="shared" si="466"/>
        <v>266.43900000000002</v>
      </c>
    </row>
    <row r="29676" spans="15:18" x14ac:dyDescent="0.55000000000000004">
      <c r="O29676">
        <v>240.93</v>
      </c>
      <c r="P29676">
        <v>22.7</v>
      </c>
      <c r="Q29676">
        <v>263.63</v>
      </c>
      <c r="R29676">
        <f t="shared" si="466"/>
        <v>263.63</v>
      </c>
    </row>
    <row r="29677" spans="15:18" x14ac:dyDescent="0.55000000000000004">
      <c r="O29677">
        <v>249.94</v>
      </c>
      <c r="P29677">
        <v>22.7</v>
      </c>
      <c r="Q29677">
        <v>272.64</v>
      </c>
      <c r="R29677">
        <f t="shared" si="466"/>
        <v>272.64</v>
      </c>
    </row>
    <row r="29678" spans="15:18" x14ac:dyDescent="0.55000000000000004">
      <c r="O29678">
        <v>255.75200000000001</v>
      </c>
      <c r="P29678">
        <v>22.7</v>
      </c>
      <c r="Q29678">
        <v>278.452</v>
      </c>
      <c r="R29678">
        <f t="shared" si="466"/>
        <v>278.452</v>
      </c>
    </row>
    <row r="29679" spans="15:18" x14ac:dyDescent="0.55000000000000004">
      <c r="O29679">
        <v>256.721</v>
      </c>
      <c r="P29679">
        <v>22.7</v>
      </c>
      <c r="Q29679">
        <v>279.42099999999999</v>
      </c>
      <c r="R29679">
        <f t="shared" si="466"/>
        <v>279.42099999999999</v>
      </c>
    </row>
    <row r="29680" spans="15:18" x14ac:dyDescent="0.55000000000000004">
      <c r="O29680">
        <v>238.99199999999999</v>
      </c>
      <c r="P29680">
        <v>22.7</v>
      </c>
      <c r="Q29680">
        <v>261.69200000000001</v>
      </c>
      <c r="R29680">
        <f t="shared" si="466"/>
        <v>261.69200000000001</v>
      </c>
    </row>
    <row r="29681" spans="15:18" x14ac:dyDescent="0.55000000000000004">
      <c r="O29681">
        <v>226.398</v>
      </c>
      <c r="P29681">
        <v>22.7</v>
      </c>
      <c r="Q29681">
        <v>249.09800000000001</v>
      </c>
      <c r="R29681">
        <f t="shared" si="466"/>
        <v>249.09799999999998</v>
      </c>
    </row>
    <row r="29682" spans="15:18" x14ac:dyDescent="0.55000000000000004">
      <c r="O29682">
        <v>221.84399999999999</v>
      </c>
      <c r="P29682">
        <v>22.7</v>
      </c>
      <c r="Q29682">
        <v>244.54400000000001</v>
      </c>
      <c r="R29682">
        <f t="shared" si="466"/>
        <v>244.54399999999998</v>
      </c>
    </row>
    <row r="29683" spans="15:18" x14ac:dyDescent="0.55000000000000004">
      <c r="O29683">
        <v>246.839</v>
      </c>
      <c r="P29683">
        <v>22.7</v>
      </c>
      <c r="Q29683">
        <v>269.53899999999999</v>
      </c>
      <c r="R29683">
        <f t="shared" si="466"/>
        <v>269.53899999999999</v>
      </c>
    </row>
    <row r="29684" spans="15:18" x14ac:dyDescent="0.55000000000000004">
      <c r="O29684">
        <v>256.14</v>
      </c>
      <c r="P29684">
        <v>22.7</v>
      </c>
      <c r="Q29684">
        <v>278.83999999999997</v>
      </c>
      <c r="R29684">
        <f t="shared" si="466"/>
        <v>278.83999999999997</v>
      </c>
    </row>
    <row r="29685" spans="15:18" x14ac:dyDescent="0.55000000000000004">
      <c r="O29685">
        <v>243.642</v>
      </c>
      <c r="P29685">
        <v>22.7</v>
      </c>
      <c r="Q29685">
        <v>266.34199999999998</v>
      </c>
      <c r="R29685">
        <f t="shared" si="466"/>
        <v>266.34199999999998</v>
      </c>
    </row>
    <row r="29686" spans="15:18" x14ac:dyDescent="0.55000000000000004">
      <c r="O29686">
        <v>229.11</v>
      </c>
      <c r="P29686">
        <v>22.7</v>
      </c>
      <c r="Q29686">
        <v>251.81</v>
      </c>
      <c r="R29686">
        <f t="shared" si="466"/>
        <v>251.81</v>
      </c>
    </row>
    <row r="29687" spans="15:18" x14ac:dyDescent="0.55000000000000004">
      <c r="O29687">
        <v>240.155</v>
      </c>
      <c r="P29687">
        <v>22.7</v>
      </c>
      <c r="Q29687">
        <v>262.85500000000002</v>
      </c>
      <c r="R29687">
        <f t="shared" si="466"/>
        <v>262.85500000000002</v>
      </c>
    </row>
    <row r="29688" spans="15:18" x14ac:dyDescent="0.55000000000000004">
      <c r="O29688">
        <v>226.97900000000001</v>
      </c>
      <c r="P29688">
        <v>22.7</v>
      </c>
      <c r="Q29688">
        <v>249.679</v>
      </c>
      <c r="R29688">
        <f t="shared" si="466"/>
        <v>249.679</v>
      </c>
    </row>
    <row r="29689" spans="15:18" x14ac:dyDescent="0.55000000000000004">
      <c r="O29689">
        <v>245.386</v>
      </c>
      <c r="P29689">
        <v>22.7</v>
      </c>
      <c r="Q29689">
        <v>268.08600000000001</v>
      </c>
      <c r="R29689">
        <f t="shared" si="466"/>
        <v>268.08600000000001</v>
      </c>
    </row>
    <row r="29690" spans="15:18" x14ac:dyDescent="0.55000000000000004">
      <c r="O29690">
        <v>250.715</v>
      </c>
      <c r="P29690">
        <v>22.7</v>
      </c>
      <c r="Q29690">
        <v>273.41500000000002</v>
      </c>
      <c r="R29690">
        <f t="shared" si="466"/>
        <v>273.41500000000002</v>
      </c>
    </row>
    <row r="29691" spans="15:18" x14ac:dyDescent="0.55000000000000004">
      <c r="O29691">
        <v>238.31399999999999</v>
      </c>
      <c r="P29691">
        <v>22.7</v>
      </c>
      <c r="Q29691">
        <v>261.01400000000001</v>
      </c>
      <c r="R29691">
        <f t="shared" si="466"/>
        <v>261.01400000000001</v>
      </c>
    </row>
    <row r="29692" spans="15:18" x14ac:dyDescent="0.55000000000000004">
      <c r="O29692">
        <v>231.339</v>
      </c>
      <c r="P29692">
        <v>22.7</v>
      </c>
      <c r="Q29692">
        <v>254.03899999999999</v>
      </c>
      <c r="R29692">
        <f t="shared" si="466"/>
        <v>254.03899999999999</v>
      </c>
    </row>
    <row r="29693" spans="15:18" x14ac:dyDescent="0.55000000000000004">
      <c r="O29693">
        <v>220.39099999999999</v>
      </c>
      <c r="P29693">
        <v>22.7</v>
      </c>
      <c r="Q29693">
        <v>243.09100000000001</v>
      </c>
      <c r="R29693">
        <f t="shared" si="466"/>
        <v>243.09099999999998</v>
      </c>
    </row>
    <row r="29694" spans="15:18" x14ac:dyDescent="0.55000000000000004">
      <c r="O29694">
        <v>214.09399999999999</v>
      </c>
      <c r="P29694">
        <v>22.7</v>
      </c>
      <c r="Q29694">
        <v>236.79400000000001</v>
      </c>
      <c r="R29694">
        <f t="shared" si="466"/>
        <v>236.79399999999998</v>
      </c>
    </row>
    <row r="29695" spans="15:18" x14ac:dyDescent="0.55000000000000004">
      <c r="O29695">
        <v>197.625</v>
      </c>
      <c r="P29695">
        <v>22.7</v>
      </c>
      <c r="Q29695">
        <v>220.32499999999999</v>
      </c>
      <c r="R29695">
        <f t="shared" si="466"/>
        <v>220.32499999999999</v>
      </c>
    </row>
    <row r="29696" spans="15:18" x14ac:dyDescent="0.55000000000000004">
      <c r="O29696">
        <v>150.541</v>
      </c>
      <c r="P29696">
        <v>22.7</v>
      </c>
      <c r="Q29696">
        <v>173.24100000000001</v>
      </c>
      <c r="R29696">
        <f t="shared" si="466"/>
        <v>173.24099999999999</v>
      </c>
    </row>
    <row r="29697" spans="15:18" x14ac:dyDescent="0.55000000000000004">
      <c r="O29697">
        <v>140.65899999999999</v>
      </c>
      <c r="P29697">
        <v>22.7</v>
      </c>
      <c r="Q29697">
        <v>163.35900000000001</v>
      </c>
      <c r="R29697">
        <f t="shared" si="466"/>
        <v>163.35899999999998</v>
      </c>
    </row>
    <row r="29698" spans="15:18" x14ac:dyDescent="0.55000000000000004">
      <c r="O29698">
        <v>141.62799999999999</v>
      </c>
      <c r="P29698">
        <v>22.7</v>
      </c>
      <c r="Q29698">
        <v>164.328</v>
      </c>
      <c r="R29698">
        <f t="shared" ref="R29698:R29761" si="467">O29698+P29698</f>
        <v>164.32799999999997</v>
      </c>
    </row>
    <row r="29699" spans="15:18" x14ac:dyDescent="0.55000000000000004">
      <c r="O29699">
        <v>142.5</v>
      </c>
      <c r="P29699">
        <v>22.7</v>
      </c>
      <c r="Q29699">
        <v>165.2</v>
      </c>
      <c r="R29699">
        <f t="shared" si="467"/>
        <v>165.2</v>
      </c>
    </row>
    <row r="29700" spans="15:18" x14ac:dyDescent="0.55000000000000004">
      <c r="O29700">
        <v>143.566</v>
      </c>
      <c r="P29700">
        <v>22.7</v>
      </c>
      <c r="Q29700">
        <v>166.26599999999999</v>
      </c>
      <c r="R29700">
        <f t="shared" si="467"/>
        <v>166.26599999999999</v>
      </c>
    </row>
    <row r="29701" spans="15:18" x14ac:dyDescent="0.55000000000000004">
      <c r="O29701">
        <v>145.21299999999999</v>
      </c>
      <c r="P29701">
        <v>22.7</v>
      </c>
      <c r="Q29701">
        <v>167.91300000000001</v>
      </c>
      <c r="R29701">
        <f t="shared" si="467"/>
        <v>167.91299999999998</v>
      </c>
    </row>
    <row r="29702" spans="15:18" x14ac:dyDescent="0.55000000000000004">
      <c r="O29702">
        <v>147.34399999999999</v>
      </c>
      <c r="P29702">
        <v>22.7</v>
      </c>
      <c r="Q29702">
        <v>170.04400000000001</v>
      </c>
      <c r="R29702">
        <f t="shared" si="467"/>
        <v>170.04399999999998</v>
      </c>
    </row>
    <row r="29703" spans="15:18" x14ac:dyDescent="0.55000000000000004">
      <c r="O29703">
        <v>146.76300000000001</v>
      </c>
      <c r="P29703">
        <v>22.7</v>
      </c>
      <c r="Q29703">
        <v>169.46299999999999</v>
      </c>
      <c r="R29703">
        <f t="shared" si="467"/>
        <v>169.46299999999999</v>
      </c>
    </row>
    <row r="29704" spans="15:18" x14ac:dyDescent="0.55000000000000004">
      <c r="O29704">
        <v>148.797</v>
      </c>
      <c r="P29704">
        <v>22.7</v>
      </c>
      <c r="Q29704">
        <v>171.49700000000001</v>
      </c>
      <c r="R29704">
        <f t="shared" si="467"/>
        <v>171.49699999999999</v>
      </c>
    </row>
    <row r="29705" spans="15:18" x14ac:dyDescent="0.55000000000000004">
      <c r="O29705">
        <v>151.70400000000001</v>
      </c>
      <c r="P29705">
        <v>22.7</v>
      </c>
      <c r="Q29705">
        <v>174.404</v>
      </c>
      <c r="R29705">
        <f t="shared" si="467"/>
        <v>174.404</v>
      </c>
    </row>
    <row r="29706" spans="15:18" x14ac:dyDescent="0.55000000000000004">
      <c r="O29706">
        <v>148.119</v>
      </c>
      <c r="P29706">
        <v>22.7</v>
      </c>
      <c r="Q29706">
        <v>170.81899999999999</v>
      </c>
      <c r="R29706">
        <f t="shared" si="467"/>
        <v>170.81899999999999</v>
      </c>
    </row>
    <row r="29707" spans="15:18" x14ac:dyDescent="0.55000000000000004">
      <c r="O29707">
        <v>143.27500000000001</v>
      </c>
      <c r="P29707">
        <v>22.7</v>
      </c>
      <c r="Q29707">
        <v>165.97499999999999</v>
      </c>
      <c r="R29707">
        <f t="shared" si="467"/>
        <v>165.97499999999999</v>
      </c>
    </row>
    <row r="29708" spans="15:18" x14ac:dyDescent="0.55000000000000004">
      <c r="O29708">
        <v>141.822</v>
      </c>
      <c r="P29708">
        <v>22.7</v>
      </c>
      <c r="Q29708">
        <v>164.52199999999999</v>
      </c>
      <c r="R29708">
        <f t="shared" si="467"/>
        <v>164.52199999999999</v>
      </c>
    </row>
    <row r="29709" spans="15:18" x14ac:dyDescent="0.55000000000000004">
      <c r="O29709">
        <v>138.334</v>
      </c>
      <c r="P29709">
        <v>22.7</v>
      </c>
      <c r="Q29709">
        <v>161.03399999999999</v>
      </c>
      <c r="R29709">
        <f t="shared" si="467"/>
        <v>161.03399999999999</v>
      </c>
    </row>
    <row r="29710" spans="15:18" x14ac:dyDescent="0.55000000000000004">
      <c r="O29710">
        <v>138.23699999999999</v>
      </c>
      <c r="P29710">
        <v>22.7</v>
      </c>
      <c r="Q29710">
        <v>160.93700000000001</v>
      </c>
      <c r="R29710">
        <f t="shared" si="467"/>
        <v>160.93699999999998</v>
      </c>
    </row>
    <row r="29711" spans="15:18" x14ac:dyDescent="0.55000000000000004">
      <c r="O29711">
        <v>135.62200000000001</v>
      </c>
      <c r="P29711">
        <v>22.7</v>
      </c>
      <c r="Q29711">
        <v>158.322</v>
      </c>
      <c r="R29711">
        <f t="shared" si="467"/>
        <v>158.322</v>
      </c>
    </row>
    <row r="29712" spans="15:18" x14ac:dyDescent="0.55000000000000004">
      <c r="O29712">
        <v>137.36600000000001</v>
      </c>
      <c r="P29712">
        <v>22.7</v>
      </c>
      <c r="Q29712">
        <v>160.066</v>
      </c>
      <c r="R29712">
        <f t="shared" si="467"/>
        <v>160.066</v>
      </c>
    </row>
    <row r="29713" spans="15:18" x14ac:dyDescent="0.55000000000000004">
      <c r="O29713">
        <v>142.01599999999999</v>
      </c>
      <c r="P29713">
        <v>22.7</v>
      </c>
      <c r="Q29713">
        <v>164.71600000000001</v>
      </c>
      <c r="R29713">
        <f t="shared" si="467"/>
        <v>164.71599999999998</v>
      </c>
    </row>
    <row r="29714" spans="15:18" x14ac:dyDescent="0.55000000000000004">
      <c r="O29714">
        <v>148.60400000000001</v>
      </c>
      <c r="P29714">
        <v>22.7</v>
      </c>
      <c r="Q29714">
        <v>171.304</v>
      </c>
      <c r="R29714">
        <f t="shared" si="467"/>
        <v>171.304</v>
      </c>
    </row>
    <row r="29715" spans="15:18" x14ac:dyDescent="0.55000000000000004">
      <c r="O29715">
        <v>152.57599999999999</v>
      </c>
      <c r="P29715">
        <v>22.7</v>
      </c>
      <c r="Q29715">
        <v>175.27600000000001</v>
      </c>
      <c r="R29715">
        <f t="shared" si="467"/>
        <v>175.27599999999998</v>
      </c>
    </row>
    <row r="29716" spans="15:18" x14ac:dyDescent="0.55000000000000004">
      <c r="O29716">
        <v>151.41300000000001</v>
      </c>
      <c r="P29716">
        <v>22.7</v>
      </c>
      <c r="Q29716">
        <v>174.113</v>
      </c>
      <c r="R29716">
        <f t="shared" si="467"/>
        <v>174.113</v>
      </c>
    </row>
    <row r="29717" spans="15:18" x14ac:dyDescent="0.55000000000000004">
      <c r="O29717">
        <v>153.06</v>
      </c>
      <c r="P29717">
        <v>22.7</v>
      </c>
      <c r="Q29717">
        <v>175.76</v>
      </c>
      <c r="R29717">
        <f t="shared" si="467"/>
        <v>175.76</v>
      </c>
    </row>
    <row r="29718" spans="15:18" x14ac:dyDescent="0.55000000000000004">
      <c r="O29718">
        <v>154.61000000000001</v>
      </c>
      <c r="P29718">
        <v>22.7</v>
      </c>
      <c r="Q29718">
        <v>177.31</v>
      </c>
      <c r="R29718">
        <f t="shared" si="467"/>
        <v>177.31</v>
      </c>
    </row>
    <row r="29719" spans="15:18" x14ac:dyDescent="0.55000000000000004">
      <c r="O29719">
        <v>150.63800000000001</v>
      </c>
      <c r="P29719">
        <v>22.7</v>
      </c>
      <c r="Q29719">
        <v>173.33799999999999</v>
      </c>
      <c r="R29719">
        <f t="shared" si="467"/>
        <v>173.33799999999999</v>
      </c>
    </row>
    <row r="29720" spans="15:18" x14ac:dyDescent="0.55000000000000004">
      <c r="O29720">
        <v>150.154</v>
      </c>
      <c r="P29720">
        <v>22.7</v>
      </c>
      <c r="Q29720">
        <v>172.85400000000001</v>
      </c>
      <c r="R29720">
        <f t="shared" si="467"/>
        <v>172.85399999999998</v>
      </c>
    </row>
    <row r="29721" spans="15:18" x14ac:dyDescent="0.55000000000000004">
      <c r="O29721">
        <v>152.86600000000001</v>
      </c>
      <c r="P29721">
        <v>22.7</v>
      </c>
      <c r="Q29721">
        <v>175.566</v>
      </c>
      <c r="R29721">
        <f t="shared" si="467"/>
        <v>175.566</v>
      </c>
    </row>
    <row r="29722" spans="15:18" x14ac:dyDescent="0.55000000000000004">
      <c r="O29722">
        <v>155.87</v>
      </c>
      <c r="P29722">
        <v>22.7</v>
      </c>
      <c r="Q29722">
        <v>178.57</v>
      </c>
      <c r="R29722">
        <f t="shared" si="467"/>
        <v>178.57</v>
      </c>
    </row>
    <row r="29723" spans="15:18" x14ac:dyDescent="0.55000000000000004">
      <c r="O29723">
        <v>157.226</v>
      </c>
      <c r="P29723">
        <v>22.7</v>
      </c>
      <c r="Q29723">
        <v>179.92599999999999</v>
      </c>
      <c r="R29723">
        <f t="shared" si="467"/>
        <v>179.92599999999999</v>
      </c>
    </row>
    <row r="29724" spans="15:18" x14ac:dyDescent="0.55000000000000004">
      <c r="O29724">
        <v>158.87299999999999</v>
      </c>
      <c r="P29724">
        <v>22.7</v>
      </c>
      <c r="Q29724">
        <v>181.57300000000001</v>
      </c>
      <c r="R29724">
        <f t="shared" si="467"/>
        <v>181.57299999999998</v>
      </c>
    </row>
    <row r="29725" spans="15:18" x14ac:dyDescent="0.55000000000000004">
      <c r="O29725">
        <v>166.333</v>
      </c>
      <c r="P29725">
        <v>22.7</v>
      </c>
      <c r="Q29725">
        <v>189.03299999999999</v>
      </c>
      <c r="R29725">
        <f t="shared" si="467"/>
        <v>189.03299999999999</v>
      </c>
    </row>
    <row r="29726" spans="15:18" x14ac:dyDescent="0.55000000000000004">
      <c r="O29726">
        <v>169.239</v>
      </c>
      <c r="P29726">
        <v>22.7</v>
      </c>
      <c r="Q29726">
        <v>191.93899999999999</v>
      </c>
      <c r="R29726">
        <f t="shared" si="467"/>
        <v>191.93899999999999</v>
      </c>
    </row>
    <row r="29727" spans="15:18" x14ac:dyDescent="0.55000000000000004">
      <c r="O29727">
        <v>167.59200000000001</v>
      </c>
      <c r="P29727">
        <v>22.7</v>
      </c>
      <c r="Q29727">
        <v>190.292</v>
      </c>
      <c r="R29727">
        <f t="shared" si="467"/>
        <v>190.292</v>
      </c>
    </row>
    <row r="29728" spans="15:18" x14ac:dyDescent="0.55000000000000004">
      <c r="O29728">
        <v>187.35499999999999</v>
      </c>
      <c r="P29728">
        <v>22.7</v>
      </c>
      <c r="Q29728">
        <v>210.05500000000001</v>
      </c>
      <c r="R29728">
        <f t="shared" si="467"/>
        <v>210.05499999999998</v>
      </c>
    </row>
    <row r="29729" spans="15:18" x14ac:dyDescent="0.55000000000000004">
      <c r="O29729">
        <v>230.37</v>
      </c>
      <c r="P29729">
        <v>22.7</v>
      </c>
      <c r="Q29729">
        <v>253.07</v>
      </c>
      <c r="R29729">
        <f t="shared" si="467"/>
        <v>253.07</v>
      </c>
    </row>
    <row r="29730" spans="15:18" x14ac:dyDescent="0.55000000000000004">
      <c r="O29730">
        <v>202.37200000000001</v>
      </c>
      <c r="P29730">
        <v>22.7</v>
      </c>
      <c r="Q29730">
        <v>225.072</v>
      </c>
      <c r="R29730">
        <f t="shared" si="467"/>
        <v>225.072</v>
      </c>
    </row>
    <row r="29731" spans="15:18" x14ac:dyDescent="0.55000000000000004">
      <c r="O29731">
        <v>212.06</v>
      </c>
      <c r="P29731">
        <v>22.7</v>
      </c>
      <c r="Q29731">
        <v>234.76</v>
      </c>
      <c r="R29731">
        <f t="shared" si="467"/>
        <v>234.76</v>
      </c>
    </row>
    <row r="29732" spans="15:18" x14ac:dyDescent="0.55000000000000004">
      <c r="O29732">
        <v>219.22900000000001</v>
      </c>
      <c r="P29732">
        <v>22.7</v>
      </c>
      <c r="Q29732">
        <v>241.929</v>
      </c>
      <c r="R29732">
        <f t="shared" si="467"/>
        <v>241.929</v>
      </c>
    </row>
    <row r="29733" spans="15:18" x14ac:dyDescent="0.55000000000000004">
      <c r="O29733">
        <v>200.047</v>
      </c>
      <c r="P29733">
        <v>22.7</v>
      </c>
      <c r="Q29733">
        <v>222.74700000000001</v>
      </c>
      <c r="R29733">
        <f t="shared" si="467"/>
        <v>222.74699999999999</v>
      </c>
    </row>
    <row r="29734" spans="15:18" x14ac:dyDescent="0.55000000000000004">
      <c r="O29734">
        <v>162.167</v>
      </c>
      <c r="P29734">
        <v>22.7</v>
      </c>
      <c r="Q29734">
        <v>184.86699999999999</v>
      </c>
      <c r="R29734">
        <f t="shared" si="467"/>
        <v>184.86699999999999</v>
      </c>
    </row>
    <row r="29735" spans="15:18" x14ac:dyDescent="0.55000000000000004">
      <c r="O29735">
        <v>162.94200000000001</v>
      </c>
      <c r="P29735">
        <v>22.7</v>
      </c>
      <c r="Q29735">
        <v>185.642</v>
      </c>
      <c r="R29735">
        <f t="shared" si="467"/>
        <v>185.642</v>
      </c>
    </row>
    <row r="29736" spans="15:18" x14ac:dyDescent="0.55000000000000004">
      <c r="O29736">
        <v>162.167</v>
      </c>
      <c r="P29736">
        <v>22.7</v>
      </c>
      <c r="Q29736">
        <v>184.86699999999999</v>
      </c>
      <c r="R29736">
        <f t="shared" si="467"/>
        <v>184.86699999999999</v>
      </c>
    </row>
    <row r="29737" spans="15:18" x14ac:dyDescent="0.55000000000000004">
      <c r="O29737">
        <v>159.1</v>
      </c>
      <c r="P29737">
        <v>22.7</v>
      </c>
      <c r="Q29737">
        <v>181.8</v>
      </c>
      <c r="R29737">
        <f t="shared" si="467"/>
        <v>181.79999999999998</v>
      </c>
    </row>
    <row r="29738" spans="15:18" x14ac:dyDescent="0.55000000000000004">
      <c r="O29738">
        <v>157.1</v>
      </c>
      <c r="P29738">
        <v>22.7</v>
      </c>
      <c r="Q29738">
        <v>179.8</v>
      </c>
      <c r="R29738">
        <f t="shared" si="467"/>
        <v>179.79999999999998</v>
      </c>
    </row>
    <row r="29739" spans="15:18" x14ac:dyDescent="0.55000000000000004">
      <c r="O29739">
        <v>152.30000000000001</v>
      </c>
      <c r="P29739">
        <v>22.7</v>
      </c>
      <c r="Q29739">
        <v>175</v>
      </c>
      <c r="R29739">
        <f t="shared" si="467"/>
        <v>175</v>
      </c>
    </row>
    <row r="29740" spans="15:18" x14ac:dyDescent="0.55000000000000004">
      <c r="O29740">
        <v>152</v>
      </c>
      <c r="P29740">
        <v>22.7</v>
      </c>
      <c r="Q29740">
        <v>174.7</v>
      </c>
      <c r="R29740">
        <f t="shared" si="467"/>
        <v>174.7</v>
      </c>
    </row>
    <row r="29741" spans="15:18" x14ac:dyDescent="0.55000000000000004">
      <c r="O29741">
        <v>151.30000000000001</v>
      </c>
      <c r="P29741">
        <v>22.7</v>
      </c>
      <c r="Q29741">
        <v>174</v>
      </c>
      <c r="R29741">
        <f t="shared" si="467"/>
        <v>174</v>
      </c>
    </row>
    <row r="29742" spans="15:18" x14ac:dyDescent="0.55000000000000004">
      <c r="O29742">
        <v>150.4</v>
      </c>
      <c r="P29742">
        <v>22.7</v>
      </c>
      <c r="Q29742">
        <v>173.1</v>
      </c>
      <c r="R29742">
        <f t="shared" si="467"/>
        <v>173.1</v>
      </c>
    </row>
    <row r="29743" spans="15:18" x14ac:dyDescent="0.55000000000000004">
      <c r="O29743">
        <v>149.30000000000001</v>
      </c>
      <c r="P29743">
        <v>22.7</v>
      </c>
      <c r="Q29743">
        <v>172</v>
      </c>
      <c r="R29743">
        <f t="shared" si="467"/>
        <v>172</v>
      </c>
    </row>
    <row r="29744" spans="15:18" x14ac:dyDescent="0.55000000000000004">
      <c r="O29744">
        <v>149.30000000000001</v>
      </c>
      <c r="P29744">
        <v>22.7</v>
      </c>
      <c r="Q29744">
        <v>172</v>
      </c>
      <c r="R29744">
        <f t="shared" si="467"/>
        <v>172</v>
      </c>
    </row>
    <row r="29745" spans="15:18" x14ac:dyDescent="0.55000000000000004">
      <c r="O29745">
        <v>149.80000000000001</v>
      </c>
      <c r="P29745">
        <v>22.7</v>
      </c>
      <c r="Q29745">
        <v>172.5</v>
      </c>
      <c r="R29745">
        <f t="shared" si="467"/>
        <v>172.5</v>
      </c>
    </row>
    <row r="29746" spans="15:18" x14ac:dyDescent="0.55000000000000004">
      <c r="O29746">
        <v>152.69999999999999</v>
      </c>
      <c r="P29746">
        <v>22.7</v>
      </c>
      <c r="Q29746">
        <v>175.4</v>
      </c>
      <c r="R29746">
        <f t="shared" si="467"/>
        <v>175.39999999999998</v>
      </c>
    </row>
    <row r="29747" spans="15:18" x14ac:dyDescent="0.55000000000000004">
      <c r="O29747">
        <v>155.4</v>
      </c>
      <c r="P29747">
        <v>22.7</v>
      </c>
      <c r="Q29747">
        <v>178.1</v>
      </c>
      <c r="R29747">
        <f t="shared" si="467"/>
        <v>178.1</v>
      </c>
    </row>
    <row r="29748" spans="15:18" x14ac:dyDescent="0.55000000000000004">
      <c r="O29748">
        <v>160.19999999999999</v>
      </c>
      <c r="P29748">
        <v>22.7</v>
      </c>
      <c r="Q29748">
        <v>182.9</v>
      </c>
      <c r="R29748">
        <f t="shared" si="467"/>
        <v>182.89999999999998</v>
      </c>
    </row>
    <row r="29749" spans="15:18" x14ac:dyDescent="0.55000000000000004">
      <c r="O29749">
        <v>165.2</v>
      </c>
      <c r="P29749">
        <v>22.7</v>
      </c>
      <c r="Q29749">
        <v>187.9</v>
      </c>
      <c r="R29749">
        <f t="shared" si="467"/>
        <v>187.89999999999998</v>
      </c>
    </row>
    <row r="29750" spans="15:18" x14ac:dyDescent="0.55000000000000004">
      <c r="O29750">
        <v>168.6</v>
      </c>
      <c r="P29750">
        <v>22.7</v>
      </c>
      <c r="Q29750">
        <v>191.3</v>
      </c>
      <c r="R29750">
        <f t="shared" si="467"/>
        <v>191.29999999999998</v>
      </c>
    </row>
    <row r="29751" spans="15:18" x14ac:dyDescent="0.55000000000000004">
      <c r="O29751">
        <v>171.6</v>
      </c>
      <c r="P29751">
        <v>22.7</v>
      </c>
      <c r="Q29751">
        <v>194.3</v>
      </c>
      <c r="R29751">
        <f t="shared" si="467"/>
        <v>194.29999999999998</v>
      </c>
    </row>
    <row r="29752" spans="15:18" x14ac:dyDescent="0.55000000000000004">
      <c r="O29752">
        <v>171.8</v>
      </c>
      <c r="P29752">
        <v>22.7</v>
      </c>
      <c r="Q29752">
        <v>194.5</v>
      </c>
      <c r="R29752">
        <f t="shared" si="467"/>
        <v>194.5</v>
      </c>
    </row>
    <row r="29753" spans="15:18" x14ac:dyDescent="0.55000000000000004">
      <c r="O29753">
        <v>170.1</v>
      </c>
      <c r="P29753">
        <v>22.7</v>
      </c>
      <c r="Q29753">
        <v>192.8</v>
      </c>
      <c r="R29753">
        <f t="shared" si="467"/>
        <v>192.79999999999998</v>
      </c>
    </row>
    <row r="29754" spans="15:18" x14ac:dyDescent="0.55000000000000004">
      <c r="O29754">
        <v>167.8</v>
      </c>
      <c r="P29754">
        <v>22.7</v>
      </c>
      <c r="Q29754">
        <v>190.5</v>
      </c>
      <c r="R29754">
        <f t="shared" si="467"/>
        <v>190.5</v>
      </c>
    </row>
    <row r="29755" spans="15:18" x14ac:dyDescent="0.55000000000000004">
      <c r="O29755">
        <v>167.6</v>
      </c>
      <c r="P29755">
        <v>22.7</v>
      </c>
      <c r="Q29755">
        <v>190.3</v>
      </c>
      <c r="R29755">
        <f t="shared" si="467"/>
        <v>190.29999999999998</v>
      </c>
    </row>
    <row r="29756" spans="15:18" x14ac:dyDescent="0.55000000000000004">
      <c r="O29756">
        <v>172.3</v>
      </c>
      <c r="P29756">
        <v>22.7</v>
      </c>
      <c r="Q29756">
        <v>195</v>
      </c>
      <c r="R29756">
        <f t="shared" si="467"/>
        <v>195</v>
      </c>
    </row>
    <row r="29757" spans="15:18" x14ac:dyDescent="0.55000000000000004">
      <c r="O29757">
        <v>176</v>
      </c>
      <c r="P29757">
        <v>22.7</v>
      </c>
      <c r="Q29757">
        <v>198.7</v>
      </c>
      <c r="R29757">
        <f t="shared" si="467"/>
        <v>198.7</v>
      </c>
    </row>
    <row r="29758" spans="15:18" x14ac:dyDescent="0.55000000000000004">
      <c r="O29758">
        <v>180.3</v>
      </c>
      <c r="P29758">
        <v>22.7</v>
      </c>
      <c r="Q29758">
        <v>203</v>
      </c>
      <c r="R29758">
        <f t="shared" si="467"/>
        <v>203</v>
      </c>
    </row>
    <row r="29759" spans="15:18" x14ac:dyDescent="0.55000000000000004">
      <c r="O29759">
        <v>179.2</v>
      </c>
      <c r="P29759">
        <v>22.7</v>
      </c>
      <c r="Q29759">
        <v>201.9</v>
      </c>
      <c r="R29759">
        <f t="shared" si="467"/>
        <v>201.89999999999998</v>
      </c>
    </row>
    <row r="29760" spans="15:18" x14ac:dyDescent="0.55000000000000004">
      <c r="O29760">
        <v>178.7</v>
      </c>
      <c r="P29760">
        <v>22.7</v>
      </c>
      <c r="Q29760">
        <v>201.4</v>
      </c>
      <c r="R29760">
        <f t="shared" si="467"/>
        <v>201.39999999999998</v>
      </c>
    </row>
    <row r="29761" spans="15:18" x14ac:dyDescent="0.55000000000000004">
      <c r="O29761">
        <v>183.5</v>
      </c>
      <c r="P29761">
        <v>22.7</v>
      </c>
      <c r="Q29761">
        <v>206.2</v>
      </c>
      <c r="R29761">
        <f t="shared" si="467"/>
        <v>206.2</v>
      </c>
    </row>
    <row r="29762" spans="15:18" x14ac:dyDescent="0.55000000000000004">
      <c r="O29762">
        <v>182.9</v>
      </c>
      <c r="P29762">
        <v>22.7</v>
      </c>
      <c r="Q29762">
        <v>205.6</v>
      </c>
      <c r="R29762">
        <f t="shared" ref="R29762:R29825" si="468">O29762+P29762</f>
        <v>205.6</v>
      </c>
    </row>
    <row r="29763" spans="15:18" x14ac:dyDescent="0.55000000000000004">
      <c r="O29763">
        <v>174</v>
      </c>
      <c r="P29763">
        <v>22.7</v>
      </c>
      <c r="Q29763">
        <v>196.7</v>
      </c>
      <c r="R29763">
        <f t="shared" si="468"/>
        <v>196.7</v>
      </c>
    </row>
    <row r="29764" spans="15:18" x14ac:dyDescent="0.55000000000000004">
      <c r="O29764">
        <v>191.2</v>
      </c>
      <c r="P29764">
        <v>22.7</v>
      </c>
      <c r="Q29764">
        <v>213.9</v>
      </c>
      <c r="R29764">
        <f t="shared" si="468"/>
        <v>213.89999999999998</v>
      </c>
    </row>
    <row r="29765" spans="15:18" x14ac:dyDescent="0.55000000000000004">
      <c r="O29765">
        <v>198.1</v>
      </c>
      <c r="P29765">
        <v>22.7</v>
      </c>
      <c r="Q29765">
        <v>220.8</v>
      </c>
      <c r="R29765">
        <f t="shared" si="468"/>
        <v>220.79999999999998</v>
      </c>
    </row>
    <row r="29766" spans="15:18" x14ac:dyDescent="0.55000000000000004">
      <c r="O29766">
        <v>184.9</v>
      </c>
      <c r="P29766">
        <v>22.7</v>
      </c>
      <c r="Q29766">
        <v>207.6</v>
      </c>
      <c r="R29766">
        <f t="shared" si="468"/>
        <v>207.6</v>
      </c>
    </row>
    <row r="29767" spans="15:18" x14ac:dyDescent="0.55000000000000004">
      <c r="O29767">
        <v>181.5</v>
      </c>
      <c r="P29767">
        <v>22.7</v>
      </c>
      <c r="Q29767">
        <v>204.2</v>
      </c>
      <c r="R29767">
        <f t="shared" si="468"/>
        <v>204.2</v>
      </c>
    </row>
    <row r="29768" spans="15:18" x14ac:dyDescent="0.55000000000000004">
      <c r="O29768">
        <v>192</v>
      </c>
      <c r="P29768">
        <v>22.7</v>
      </c>
      <c r="Q29768">
        <v>214.7</v>
      </c>
      <c r="R29768">
        <f t="shared" si="468"/>
        <v>214.7</v>
      </c>
    </row>
    <row r="29769" spans="15:18" x14ac:dyDescent="0.55000000000000004">
      <c r="O29769">
        <v>190.2</v>
      </c>
      <c r="P29769">
        <v>22.7</v>
      </c>
      <c r="Q29769">
        <v>212.9</v>
      </c>
      <c r="R29769">
        <f t="shared" si="468"/>
        <v>212.89999999999998</v>
      </c>
    </row>
    <row r="29770" spans="15:18" x14ac:dyDescent="0.55000000000000004">
      <c r="O29770">
        <v>211.5</v>
      </c>
      <c r="P29770">
        <v>22.7</v>
      </c>
      <c r="Q29770">
        <v>234.2</v>
      </c>
      <c r="R29770">
        <f t="shared" si="468"/>
        <v>234.2</v>
      </c>
    </row>
    <row r="29771" spans="15:18" x14ac:dyDescent="0.55000000000000004">
      <c r="O29771">
        <v>226.2</v>
      </c>
      <c r="P29771">
        <v>22.7</v>
      </c>
      <c r="Q29771">
        <v>248.9</v>
      </c>
      <c r="R29771">
        <f t="shared" si="468"/>
        <v>248.89999999999998</v>
      </c>
    </row>
    <row r="29772" spans="15:18" x14ac:dyDescent="0.55000000000000004">
      <c r="O29772">
        <v>199.8</v>
      </c>
      <c r="P29772">
        <v>22.7</v>
      </c>
      <c r="Q29772">
        <v>222.5</v>
      </c>
      <c r="R29772">
        <f t="shared" si="468"/>
        <v>222.5</v>
      </c>
    </row>
    <row r="29773" spans="15:18" x14ac:dyDescent="0.55000000000000004">
      <c r="O29773">
        <v>228.1</v>
      </c>
      <c r="P29773">
        <v>22.7</v>
      </c>
      <c r="Q29773">
        <v>250.8</v>
      </c>
      <c r="R29773">
        <f t="shared" si="468"/>
        <v>250.79999999999998</v>
      </c>
    </row>
    <row r="29774" spans="15:18" x14ac:dyDescent="0.55000000000000004">
      <c r="O29774">
        <v>278.39999999999998</v>
      </c>
      <c r="P29774">
        <v>22.7</v>
      </c>
      <c r="Q29774">
        <v>301.10000000000002</v>
      </c>
      <c r="R29774">
        <f t="shared" si="468"/>
        <v>301.09999999999997</v>
      </c>
    </row>
    <row r="29775" spans="15:18" x14ac:dyDescent="0.55000000000000004">
      <c r="O29775">
        <v>285.10000000000002</v>
      </c>
      <c r="P29775">
        <v>22.7</v>
      </c>
      <c r="Q29775">
        <v>307.8</v>
      </c>
      <c r="R29775">
        <f t="shared" si="468"/>
        <v>307.8</v>
      </c>
    </row>
    <row r="29776" spans="15:18" x14ac:dyDescent="0.55000000000000004">
      <c r="O29776">
        <v>288.60000000000002</v>
      </c>
      <c r="P29776">
        <v>22.7</v>
      </c>
      <c r="Q29776">
        <v>311.3</v>
      </c>
      <c r="R29776">
        <f t="shared" si="468"/>
        <v>311.3</v>
      </c>
    </row>
    <row r="29777" spans="15:18" x14ac:dyDescent="0.55000000000000004">
      <c r="O29777">
        <v>291.8</v>
      </c>
      <c r="P29777">
        <v>22.7</v>
      </c>
      <c r="Q29777">
        <v>314.5</v>
      </c>
      <c r="R29777">
        <f t="shared" si="468"/>
        <v>314.5</v>
      </c>
    </row>
    <row r="29778" spans="15:18" x14ac:dyDescent="0.55000000000000004">
      <c r="O29778">
        <v>292.39999999999998</v>
      </c>
      <c r="P29778">
        <v>22.7</v>
      </c>
      <c r="Q29778">
        <v>315.10000000000002</v>
      </c>
      <c r="R29778">
        <f t="shared" si="468"/>
        <v>315.09999999999997</v>
      </c>
    </row>
    <row r="29779" spans="15:18" x14ac:dyDescent="0.55000000000000004">
      <c r="O29779">
        <v>292.3</v>
      </c>
      <c r="P29779">
        <v>22.7</v>
      </c>
      <c r="Q29779">
        <v>315</v>
      </c>
      <c r="R29779">
        <f t="shared" si="468"/>
        <v>315</v>
      </c>
    </row>
    <row r="29780" spans="15:18" x14ac:dyDescent="0.55000000000000004">
      <c r="O29780">
        <v>292.7</v>
      </c>
      <c r="P29780">
        <v>22.7</v>
      </c>
      <c r="Q29780">
        <v>315.39999999999998</v>
      </c>
      <c r="R29780">
        <f t="shared" si="468"/>
        <v>315.39999999999998</v>
      </c>
    </row>
    <row r="29781" spans="15:18" x14ac:dyDescent="0.55000000000000004">
      <c r="O29781">
        <v>290.60000000000002</v>
      </c>
      <c r="P29781">
        <v>22.7</v>
      </c>
      <c r="Q29781">
        <v>313.3</v>
      </c>
      <c r="R29781">
        <f t="shared" si="468"/>
        <v>313.3</v>
      </c>
    </row>
    <row r="29782" spans="15:18" x14ac:dyDescent="0.55000000000000004">
      <c r="O29782">
        <v>290.10000000000002</v>
      </c>
      <c r="P29782">
        <v>22.7</v>
      </c>
      <c r="Q29782">
        <v>312.8</v>
      </c>
      <c r="R29782">
        <f t="shared" si="468"/>
        <v>312.8</v>
      </c>
    </row>
    <row r="29783" spans="15:18" x14ac:dyDescent="0.55000000000000004">
      <c r="O29783">
        <v>292</v>
      </c>
      <c r="P29783">
        <v>22.7</v>
      </c>
      <c r="Q29783">
        <v>314.7</v>
      </c>
      <c r="R29783">
        <f t="shared" si="468"/>
        <v>314.7</v>
      </c>
    </row>
    <row r="29784" spans="15:18" x14ac:dyDescent="0.55000000000000004">
      <c r="O29784">
        <v>291.7</v>
      </c>
      <c r="P29784">
        <v>22.7</v>
      </c>
      <c r="Q29784">
        <v>314.39999999999998</v>
      </c>
      <c r="R29784">
        <f t="shared" si="468"/>
        <v>314.39999999999998</v>
      </c>
    </row>
    <row r="29785" spans="15:18" x14ac:dyDescent="0.55000000000000004">
      <c r="O29785">
        <v>301.47899999999998</v>
      </c>
      <c r="P29785">
        <v>22.7</v>
      </c>
      <c r="Q29785">
        <v>324.17899999999997</v>
      </c>
      <c r="R29785">
        <f t="shared" si="468"/>
        <v>324.17899999999997</v>
      </c>
    </row>
    <row r="29786" spans="15:18" x14ac:dyDescent="0.55000000000000004">
      <c r="O29786">
        <v>305.161</v>
      </c>
      <c r="P29786">
        <v>22.7</v>
      </c>
      <c r="Q29786">
        <v>327.86099999999999</v>
      </c>
      <c r="R29786">
        <f t="shared" si="468"/>
        <v>327.86099999999999</v>
      </c>
    </row>
    <row r="29787" spans="15:18" x14ac:dyDescent="0.55000000000000004">
      <c r="O29787">
        <v>307.87400000000002</v>
      </c>
      <c r="P29787">
        <v>22.7</v>
      </c>
      <c r="Q29787">
        <v>330.57400000000001</v>
      </c>
      <c r="R29787">
        <f t="shared" si="468"/>
        <v>330.57400000000001</v>
      </c>
    </row>
    <row r="29788" spans="15:18" x14ac:dyDescent="0.55000000000000004">
      <c r="O29788">
        <v>307.87400000000002</v>
      </c>
      <c r="P29788">
        <v>22.7</v>
      </c>
      <c r="Q29788">
        <v>330.57400000000001</v>
      </c>
      <c r="R29788">
        <f t="shared" si="468"/>
        <v>330.57400000000001</v>
      </c>
    </row>
    <row r="29789" spans="15:18" x14ac:dyDescent="0.55000000000000004">
      <c r="O29789">
        <v>309.52</v>
      </c>
      <c r="P29789">
        <v>22.7</v>
      </c>
      <c r="Q29789">
        <v>332.22</v>
      </c>
      <c r="R29789">
        <f t="shared" si="468"/>
        <v>332.21999999999997</v>
      </c>
    </row>
    <row r="29790" spans="15:18" x14ac:dyDescent="0.55000000000000004">
      <c r="O29790">
        <v>310.10199999999998</v>
      </c>
      <c r="P29790">
        <v>22.7</v>
      </c>
      <c r="Q29790">
        <v>332.80200000000002</v>
      </c>
      <c r="R29790">
        <f t="shared" si="468"/>
        <v>332.80199999999996</v>
      </c>
    </row>
    <row r="29791" spans="15:18" x14ac:dyDescent="0.55000000000000004">
      <c r="O29791">
        <v>311.07100000000003</v>
      </c>
      <c r="P29791">
        <v>22.7</v>
      </c>
      <c r="Q29791">
        <v>333.77100000000002</v>
      </c>
      <c r="R29791">
        <f t="shared" si="468"/>
        <v>333.77100000000002</v>
      </c>
    </row>
    <row r="29792" spans="15:18" x14ac:dyDescent="0.55000000000000004">
      <c r="O29792">
        <v>310.87700000000001</v>
      </c>
      <c r="P29792">
        <v>22.7</v>
      </c>
      <c r="Q29792">
        <v>333.577</v>
      </c>
      <c r="R29792">
        <f t="shared" si="468"/>
        <v>333.577</v>
      </c>
    </row>
    <row r="29793" spans="15:18" x14ac:dyDescent="0.55000000000000004">
      <c r="O29793">
        <v>310.87700000000001</v>
      </c>
      <c r="P29793">
        <v>22.7</v>
      </c>
      <c r="Q29793">
        <v>333.577</v>
      </c>
      <c r="R29793">
        <f t="shared" si="468"/>
        <v>333.577</v>
      </c>
    </row>
    <row r="29794" spans="15:18" x14ac:dyDescent="0.55000000000000004">
      <c r="O29794">
        <v>310.97399999999999</v>
      </c>
      <c r="P29794">
        <v>22.7</v>
      </c>
      <c r="Q29794">
        <v>333.67399999999998</v>
      </c>
      <c r="R29794">
        <f t="shared" si="468"/>
        <v>333.67399999999998</v>
      </c>
    </row>
    <row r="29795" spans="15:18" x14ac:dyDescent="0.55000000000000004">
      <c r="O29795">
        <v>311.07100000000003</v>
      </c>
      <c r="P29795">
        <v>22.7</v>
      </c>
      <c r="Q29795">
        <v>333.77100000000002</v>
      </c>
      <c r="R29795">
        <f t="shared" si="468"/>
        <v>333.77100000000002</v>
      </c>
    </row>
    <row r="29796" spans="15:18" x14ac:dyDescent="0.55000000000000004">
      <c r="O29796">
        <v>311.16699999999997</v>
      </c>
      <c r="P29796">
        <v>22.7</v>
      </c>
      <c r="Q29796">
        <v>333.86700000000002</v>
      </c>
      <c r="R29796">
        <f t="shared" si="468"/>
        <v>333.86699999999996</v>
      </c>
    </row>
    <row r="29797" spans="15:18" x14ac:dyDescent="0.55000000000000004">
      <c r="O29797">
        <v>310.87700000000001</v>
      </c>
      <c r="P29797">
        <v>22.7</v>
      </c>
      <c r="Q29797">
        <v>333.577</v>
      </c>
      <c r="R29797">
        <f t="shared" si="468"/>
        <v>333.577</v>
      </c>
    </row>
    <row r="29798" spans="15:18" x14ac:dyDescent="0.55000000000000004">
      <c r="O29798">
        <v>310.97399999999999</v>
      </c>
      <c r="P29798">
        <v>22.7</v>
      </c>
      <c r="Q29798">
        <v>333.67399999999998</v>
      </c>
      <c r="R29798">
        <f t="shared" si="468"/>
        <v>333.67399999999998</v>
      </c>
    </row>
    <row r="29799" spans="15:18" x14ac:dyDescent="0.55000000000000004">
      <c r="O29799">
        <v>309.327</v>
      </c>
      <c r="P29799">
        <v>22.7</v>
      </c>
      <c r="Q29799">
        <v>332.02699999999999</v>
      </c>
      <c r="R29799">
        <f t="shared" si="468"/>
        <v>332.02699999999999</v>
      </c>
    </row>
    <row r="29800" spans="15:18" x14ac:dyDescent="0.55000000000000004">
      <c r="O29800">
        <v>304.483</v>
      </c>
      <c r="P29800">
        <v>22.7</v>
      </c>
      <c r="Q29800">
        <v>327.18299999999999</v>
      </c>
      <c r="R29800">
        <f t="shared" si="468"/>
        <v>327.18299999999999</v>
      </c>
    </row>
    <row r="29801" spans="15:18" x14ac:dyDescent="0.55000000000000004">
      <c r="O29801">
        <v>301.964</v>
      </c>
      <c r="P29801">
        <v>22.7</v>
      </c>
      <c r="Q29801">
        <v>324.66399999999999</v>
      </c>
      <c r="R29801">
        <f t="shared" si="468"/>
        <v>324.66399999999999</v>
      </c>
    </row>
    <row r="29802" spans="15:18" x14ac:dyDescent="0.55000000000000004">
      <c r="O29802">
        <v>302.25400000000002</v>
      </c>
      <c r="P29802">
        <v>22.7</v>
      </c>
      <c r="Q29802">
        <v>324.95400000000001</v>
      </c>
      <c r="R29802">
        <f t="shared" si="468"/>
        <v>324.95400000000001</v>
      </c>
    </row>
    <row r="29803" spans="15:18" x14ac:dyDescent="0.55000000000000004">
      <c r="O29803">
        <v>307.87400000000002</v>
      </c>
      <c r="P29803">
        <v>22.7</v>
      </c>
      <c r="Q29803">
        <v>330.57400000000001</v>
      </c>
      <c r="R29803">
        <f t="shared" si="468"/>
        <v>330.57400000000001</v>
      </c>
    </row>
    <row r="29804" spans="15:18" x14ac:dyDescent="0.55000000000000004">
      <c r="O29804">
        <v>307.38900000000001</v>
      </c>
      <c r="P29804">
        <v>22.7</v>
      </c>
      <c r="Q29804">
        <v>330.089</v>
      </c>
      <c r="R29804">
        <f t="shared" si="468"/>
        <v>330.089</v>
      </c>
    </row>
    <row r="29805" spans="15:18" x14ac:dyDescent="0.55000000000000004">
      <c r="O29805">
        <v>307.68</v>
      </c>
      <c r="P29805">
        <v>22.7</v>
      </c>
      <c r="Q29805">
        <v>330.38</v>
      </c>
      <c r="R29805">
        <f t="shared" si="468"/>
        <v>330.38</v>
      </c>
    </row>
    <row r="29806" spans="15:18" x14ac:dyDescent="0.55000000000000004">
      <c r="O29806">
        <v>307.87400000000002</v>
      </c>
      <c r="P29806">
        <v>22.7</v>
      </c>
      <c r="Q29806">
        <v>330.57400000000001</v>
      </c>
      <c r="R29806">
        <f t="shared" si="468"/>
        <v>330.57400000000001</v>
      </c>
    </row>
    <row r="29807" spans="15:18" x14ac:dyDescent="0.55000000000000004">
      <c r="O29807">
        <v>307.58300000000003</v>
      </c>
      <c r="P29807">
        <v>22.7</v>
      </c>
      <c r="Q29807">
        <v>330.28300000000002</v>
      </c>
      <c r="R29807">
        <f t="shared" si="468"/>
        <v>330.28300000000002</v>
      </c>
    </row>
    <row r="29808" spans="15:18" x14ac:dyDescent="0.55000000000000004">
      <c r="O29808">
        <v>307.19499999999999</v>
      </c>
      <c r="P29808">
        <v>22.7</v>
      </c>
      <c r="Q29808">
        <v>329.89499999999998</v>
      </c>
      <c r="R29808">
        <f t="shared" si="468"/>
        <v>329.89499999999998</v>
      </c>
    </row>
    <row r="29809" spans="15:18" x14ac:dyDescent="0.55000000000000004">
      <c r="O29809">
        <v>306.61399999999998</v>
      </c>
      <c r="P29809">
        <v>22.7</v>
      </c>
      <c r="Q29809">
        <v>329.31400000000002</v>
      </c>
      <c r="R29809">
        <f t="shared" si="468"/>
        <v>329.31399999999996</v>
      </c>
    </row>
    <row r="29810" spans="15:18" x14ac:dyDescent="0.55000000000000004">
      <c r="O29810">
        <v>301.57600000000002</v>
      </c>
      <c r="P29810">
        <v>22.7</v>
      </c>
      <c r="Q29810">
        <v>324.27600000000001</v>
      </c>
      <c r="R29810">
        <f t="shared" si="468"/>
        <v>324.27600000000001</v>
      </c>
    </row>
    <row r="29811" spans="15:18" x14ac:dyDescent="0.55000000000000004">
      <c r="O29811">
        <v>300.70400000000001</v>
      </c>
      <c r="P29811">
        <v>22.7</v>
      </c>
      <c r="Q29811">
        <v>323.404</v>
      </c>
      <c r="R29811">
        <f t="shared" si="468"/>
        <v>323.404</v>
      </c>
    </row>
    <row r="29812" spans="15:18" x14ac:dyDescent="0.55000000000000004">
      <c r="O29812">
        <v>302.73899999999998</v>
      </c>
      <c r="P29812">
        <v>22.7</v>
      </c>
      <c r="Q29812">
        <v>325.43900000000002</v>
      </c>
      <c r="R29812">
        <f t="shared" si="468"/>
        <v>325.43899999999996</v>
      </c>
    </row>
    <row r="29813" spans="15:18" x14ac:dyDescent="0.55000000000000004">
      <c r="O29813">
        <v>300.995</v>
      </c>
      <c r="P29813">
        <v>22.7</v>
      </c>
      <c r="Q29813">
        <v>323.69499999999999</v>
      </c>
      <c r="R29813">
        <f t="shared" si="468"/>
        <v>323.69499999999999</v>
      </c>
    </row>
    <row r="29814" spans="15:18" x14ac:dyDescent="0.55000000000000004">
      <c r="O29814">
        <v>282.97500000000002</v>
      </c>
      <c r="P29814">
        <v>22.7</v>
      </c>
      <c r="Q29814">
        <v>305.67500000000001</v>
      </c>
      <c r="R29814">
        <f t="shared" si="468"/>
        <v>305.67500000000001</v>
      </c>
    </row>
    <row r="29815" spans="15:18" x14ac:dyDescent="0.55000000000000004">
      <c r="O29815">
        <v>269.12200000000001</v>
      </c>
      <c r="P29815">
        <v>22.7</v>
      </c>
      <c r="Q29815">
        <v>291.822</v>
      </c>
      <c r="R29815">
        <f t="shared" si="468"/>
        <v>291.822</v>
      </c>
    </row>
    <row r="29816" spans="15:18" x14ac:dyDescent="0.55000000000000004">
      <c r="O29816">
        <v>226.495</v>
      </c>
      <c r="P29816">
        <v>22.7</v>
      </c>
      <c r="Q29816">
        <v>249.19499999999999</v>
      </c>
      <c r="R29816">
        <f t="shared" si="468"/>
        <v>249.19499999999999</v>
      </c>
    </row>
    <row r="29817" spans="15:18" x14ac:dyDescent="0.55000000000000004">
      <c r="O29817">
        <v>198.49700000000001</v>
      </c>
      <c r="P29817">
        <v>22.7</v>
      </c>
      <c r="Q29817">
        <v>221.197</v>
      </c>
      <c r="R29817">
        <f t="shared" si="468"/>
        <v>221.197</v>
      </c>
    </row>
    <row r="29818" spans="15:18" x14ac:dyDescent="0.55000000000000004">
      <c r="O29818">
        <v>179.702</v>
      </c>
      <c r="P29818">
        <v>22.7</v>
      </c>
      <c r="Q29818">
        <v>202.40199999999999</v>
      </c>
      <c r="R29818">
        <f t="shared" si="468"/>
        <v>202.40199999999999</v>
      </c>
    </row>
    <row r="29819" spans="15:18" x14ac:dyDescent="0.55000000000000004">
      <c r="O29819">
        <v>178.249</v>
      </c>
      <c r="P29819">
        <v>22.7</v>
      </c>
      <c r="Q29819">
        <v>200.94900000000001</v>
      </c>
      <c r="R29819">
        <f t="shared" si="468"/>
        <v>200.94899999999998</v>
      </c>
    </row>
    <row r="29820" spans="15:18" x14ac:dyDescent="0.55000000000000004">
      <c r="O29820">
        <v>180.28299999999999</v>
      </c>
      <c r="P29820">
        <v>22.7</v>
      </c>
      <c r="Q29820">
        <v>202.983</v>
      </c>
      <c r="R29820">
        <f t="shared" si="468"/>
        <v>202.98299999999998</v>
      </c>
    </row>
    <row r="29821" spans="15:18" x14ac:dyDescent="0.55000000000000004">
      <c r="O29821">
        <v>184.255</v>
      </c>
      <c r="P29821">
        <v>22.7</v>
      </c>
      <c r="Q29821">
        <v>206.95500000000001</v>
      </c>
      <c r="R29821">
        <f t="shared" si="468"/>
        <v>206.95499999999998</v>
      </c>
    </row>
    <row r="29822" spans="15:18" x14ac:dyDescent="0.55000000000000004">
      <c r="O29822">
        <v>185.03</v>
      </c>
      <c r="P29822">
        <v>22.7</v>
      </c>
      <c r="Q29822">
        <v>207.73</v>
      </c>
      <c r="R29822">
        <f t="shared" si="468"/>
        <v>207.73</v>
      </c>
    </row>
    <row r="29823" spans="15:18" x14ac:dyDescent="0.55000000000000004">
      <c r="O29823">
        <v>192.58699999999999</v>
      </c>
      <c r="P29823">
        <v>22.7</v>
      </c>
      <c r="Q29823">
        <v>215.28700000000001</v>
      </c>
      <c r="R29823">
        <f t="shared" si="468"/>
        <v>215.28699999999998</v>
      </c>
    </row>
    <row r="29824" spans="15:18" x14ac:dyDescent="0.55000000000000004">
      <c r="O29824">
        <v>192.78100000000001</v>
      </c>
      <c r="P29824">
        <v>22.7</v>
      </c>
      <c r="Q29824">
        <v>215.48099999999999</v>
      </c>
      <c r="R29824">
        <f t="shared" si="468"/>
        <v>215.48099999999999</v>
      </c>
    </row>
    <row r="29825" spans="15:18" x14ac:dyDescent="0.55000000000000004">
      <c r="O29825">
        <v>183.86799999999999</v>
      </c>
      <c r="P29825">
        <v>22.7</v>
      </c>
      <c r="Q29825">
        <v>206.56800000000001</v>
      </c>
      <c r="R29825">
        <f t="shared" si="468"/>
        <v>206.56799999999998</v>
      </c>
    </row>
    <row r="29826" spans="15:18" x14ac:dyDescent="0.55000000000000004">
      <c r="O29826">
        <v>184.15799999999999</v>
      </c>
      <c r="P29826">
        <v>22.7</v>
      </c>
      <c r="Q29826">
        <v>206.858</v>
      </c>
      <c r="R29826">
        <f t="shared" ref="R29826:R29889" si="469">O29826+P29826</f>
        <v>206.85799999999998</v>
      </c>
    </row>
    <row r="29827" spans="15:18" x14ac:dyDescent="0.55000000000000004">
      <c r="O29827">
        <v>188.518</v>
      </c>
      <c r="P29827">
        <v>22.7</v>
      </c>
      <c r="Q29827">
        <v>211.21799999999999</v>
      </c>
      <c r="R29827">
        <f t="shared" si="469"/>
        <v>211.21799999999999</v>
      </c>
    </row>
    <row r="29828" spans="15:18" x14ac:dyDescent="0.55000000000000004">
      <c r="O29828">
        <v>184.15799999999999</v>
      </c>
      <c r="P29828">
        <v>22.7</v>
      </c>
      <c r="Q29828">
        <v>206.858</v>
      </c>
      <c r="R29828">
        <f t="shared" si="469"/>
        <v>206.85799999999998</v>
      </c>
    </row>
    <row r="29829" spans="15:18" x14ac:dyDescent="0.55000000000000004">
      <c r="O29829">
        <v>182.02699999999999</v>
      </c>
      <c r="P29829">
        <v>22.7</v>
      </c>
      <c r="Q29829">
        <v>204.727</v>
      </c>
      <c r="R29829">
        <f t="shared" si="469"/>
        <v>204.72699999999998</v>
      </c>
    </row>
    <row r="29830" spans="15:18" x14ac:dyDescent="0.55000000000000004">
      <c r="O29830">
        <v>182.80199999999999</v>
      </c>
      <c r="P29830">
        <v>22.7</v>
      </c>
      <c r="Q29830">
        <v>205.50200000000001</v>
      </c>
      <c r="R29830">
        <f t="shared" si="469"/>
        <v>205.50199999999998</v>
      </c>
    </row>
    <row r="29831" spans="15:18" x14ac:dyDescent="0.55000000000000004">
      <c r="O29831">
        <v>175.92400000000001</v>
      </c>
      <c r="P29831">
        <v>22.7</v>
      </c>
      <c r="Q29831">
        <v>198.624</v>
      </c>
      <c r="R29831">
        <f t="shared" si="469"/>
        <v>198.624</v>
      </c>
    </row>
    <row r="29832" spans="15:18" x14ac:dyDescent="0.55000000000000004">
      <c r="O29832">
        <v>177.18299999999999</v>
      </c>
      <c r="P29832">
        <v>22.7</v>
      </c>
      <c r="Q29832">
        <v>199.88300000000001</v>
      </c>
      <c r="R29832">
        <f t="shared" si="469"/>
        <v>199.88299999999998</v>
      </c>
    </row>
    <row r="29833" spans="15:18" x14ac:dyDescent="0.55000000000000004">
      <c r="O29833">
        <v>172.9</v>
      </c>
      <c r="P29833">
        <v>22.7</v>
      </c>
      <c r="Q29833">
        <v>195.6</v>
      </c>
      <c r="R29833">
        <f t="shared" si="469"/>
        <v>195.6</v>
      </c>
    </row>
    <row r="29834" spans="15:18" x14ac:dyDescent="0.55000000000000004">
      <c r="O29834">
        <v>170.6</v>
      </c>
      <c r="P29834">
        <v>22.7</v>
      </c>
      <c r="Q29834">
        <v>193.3</v>
      </c>
      <c r="R29834">
        <f t="shared" si="469"/>
        <v>193.29999999999998</v>
      </c>
    </row>
    <row r="29835" spans="15:18" x14ac:dyDescent="0.55000000000000004">
      <c r="O29835">
        <v>169.4</v>
      </c>
      <c r="P29835">
        <v>22.7</v>
      </c>
      <c r="Q29835">
        <v>192.1</v>
      </c>
      <c r="R29835">
        <f t="shared" si="469"/>
        <v>192.1</v>
      </c>
    </row>
    <row r="29836" spans="15:18" x14ac:dyDescent="0.55000000000000004">
      <c r="O29836">
        <v>175.2</v>
      </c>
      <c r="P29836">
        <v>22.7</v>
      </c>
      <c r="Q29836">
        <v>197.9</v>
      </c>
      <c r="R29836">
        <f t="shared" si="469"/>
        <v>197.89999999999998</v>
      </c>
    </row>
    <row r="29837" spans="15:18" x14ac:dyDescent="0.55000000000000004">
      <c r="O29837">
        <v>191.9</v>
      </c>
      <c r="P29837">
        <v>22.7</v>
      </c>
      <c r="Q29837">
        <v>214.6</v>
      </c>
      <c r="R29837">
        <f t="shared" si="469"/>
        <v>214.6</v>
      </c>
    </row>
    <row r="29838" spans="15:18" x14ac:dyDescent="0.55000000000000004">
      <c r="O29838">
        <v>171.6</v>
      </c>
      <c r="P29838">
        <v>22.7</v>
      </c>
      <c r="Q29838">
        <v>194.3</v>
      </c>
      <c r="R29838">
        <f t="shared" si="469"/>
        <v>194.29999999999998</v>
      </c>
    </row>
    <row r="29839" spans="15:18" x14ac:dyDescent="0.55000000000000004">
      <c r="O29839">
        <v>183.4</v>
      </c>
      <c r="P29839">
        <v>22.7</v>
      </c>
      <c r="Q29839">
        <v>206.1</v>
      </c>
      <c r="R29839">
        <f t="shared" si="469"/>
        <v>206.1</v>
      </c>
    </row>
    <row r="29840" spans="15:18" x14ac:dyDescent="0.55000000000000004">
      <c r="O29840">
        <v>175.5</v>
      </c>
      <c r="P29840">
        <v>22.7</v>
      </c>
      <c r="Q29840">
        <v>198.2</v>
      </c>
      <c r="R29840">
        <f t="shared" si="469"/>
        <v>198.2</v>
      </c>
    </row>
    <row r="29841" spans="15:18" x14ac:dyDescent="0.55000000000000004">
      <c r="O29841">
        <v>167.4</v>
      </c>
      <c r="P29841">
        <v>22.7</v>
      </c>
      <c r="Q29841">
        <v>190.1</v>
      </c>
      <c r="R29841">
        <f t="shared" si="469"/>
        <v>190.1</v>
      </c>
    </row>
    <row r="29842" spans="15:18" x14ac:dyDescent="0.55000000000000004">
      <c r="O29842">
        <v>173.1</v>
      </c>
      <c r="P29842">
        <v>22.7</v>
      </c>
      <c r="Q29842">
        <v>195.8</v>
      </c>
      <c r="R29842">
        <f t="shared" si="469"/>
        <v>195.79999999999998</v>
      </c>
    </row>
    <row r="29843" spans="15:18" x14ac:dyDescent="0.55000000000000004">
      <c r="O29843">
        <v>211.2</v>
      </c>
      <c r="P29843">
        <v>22.7</v>
      </c>
      <c r="Q29843">
        <v>233.9</v>
      </c>
      <c r="R29843">
        <f t="shared" si="469"/>
        <v>233.89999999999998</v>
      </c>
    </row>
    <row r="29844" spans="15:18" x14ac:dyDescent="0.55000000000000004">
      <c r="O29844">
        <v>208</v>
      </c>
      <c r="P29844">
        <v>22.7</v>
      </c>
      <c r="Q29844">
        <v>230.7</v>
      </c>
      <c r="R29844">
        <f t="shared" si="469"/>
        <v>230.7</v>
      </c>
    </row>
    <row r="29845" spans="15:18" x14ac:dyDescent="0.55000000000000004">
      <c r="O29845">
        <v>233.4</v>
      </c>
      <c r="P29845">
        <v>22.7</v>
      </c>
      <c r="Q29845">
        <v>256.10000000000002</v>
      </c>
      <c r="R29845">
        <f t="shared" si="469"/>
        <v>256.10000000000002</v>
      </c>
    </row>
    <row r="29846" spans="15:18" x14ac:dyDescent="0.55000000000000004">
      <c r="O29846">
        <v>234.6</v>
      </c>
      <c r="P29846">
        <v>22.7</v>
      </c>
      <c r="Q29846">
        <v>257.3</v>
      </c>
      <c r="R29846">
        <f t="shared" si="469"/>
        <v>257.3</v>
      </c>
    </row>
    <row r="29847" spans="15:18" x14ac:dyDescent="0.55000000000000004">
      <c r="O29847">
        <v>268</v>
      </c>
      <c r="P29847">
        <v>22.7</v>
      </c>
      <c r="Q29847">
        <v>290.7</v>
      </c>
      <c r="R29847">
        <f t="shared" si="469"/>
        <v>290.7</v>
      </c>
    </row>
    <row r="29848" spans="15:18" x14ac:dyDescent="0.55000000000000004">
      <c r="O29848">
        <v>265.5</v>
      </c>
      <c r="P29848">
        <v>22.7</v>
      </c>
      <c r="Q29848">
        <v>288.2</v>
      </c>
      <c r="R29848">
        <f t="shared" si="469"/>
        <v>288.2</v>
      </c>
    </row>
    <row r="29849" spans="15:18" x14ac:dyDescent="0.55000000000000004">
      <c r="O29849">
        <v>265.8</v>
      </c>
      <c r="P29849">
        <v>22.7</v>
      </c>
      <c r="Q29849">
        <v>288.5</v>
      </c>
      <c r="R29849">
        <f t="shared" si="469"/>
        <v>288.5</v>
      </c>
    </row>
    <row r="29850" spans="15:18" x14ac:dyDescent="0.55000000000000004">
      <c r="O29850">
        <v>246.1</v>
      </c>
      <c r="P29850">
        <v>22.7</v>
      </c>
      <c r="Q29850">
        <v>268.8</v>
      </c>
      <c r="R29850">
        <f t="shared" si="469"/>
        <v>268.8</v>
      </c>
    </row>
    <row r="29851" spans="15:18" x14ac:dyDescent="0.55000000000000004">
      <c r="O29851">
        <v>249</v>
      </c>
      <c r="P29851">
        <v>22.7</v>
      </c>
      <c r="Q29851">
        <v>271.7</v>
      </c>
      <c r="R29851">
        <f t="shared" si="469"/>
        <v>271.7</v>
      </c>
    </row>
    <row r="29852" spans="15:18" x14ac:dyDescent="0.55000000000000004">
      <c r="O29852">
        <v>270.8</v>
      </c>
      <c r="P29852">
        <v>22.7</v>
      </c>
      <c r="Q29852">
        <v>293.5</v>
      </c>
      <c r="R29852">
        <f t="shared" si="469"/>
        <v>293.5</v>
      </c>
    </row>
    <row r="29853" spans="15:18" x14ac:dyDescent="0.55000000000000004">
      <c r="O29853">
        <v>270.89999999999998</v>
      </c>
      <c r="P29853">
        <v>22.7</v>
      </c>
      <c r="Q29853">
        <v>293.60000000000002</v>
      </c>
      <c r="R29853">
        <f t="shared" si="469"/>
        <v>293.59999999999997</v>
      </c>
    </row>
    <row r="29854" spans="15:18" x14ac:dyDescent="0.55000000000000004">
      <c r="O29854">
        <v>269.7</v>
      </c>
      <c r="P29854">
        <v>22.7</v>
      </c>
      <c r="Q29854">
        <v>292.39999999999998</v>
      </c>
      <c r="R29854">
        <f t="shared" si="469"/>
        <v>292.39999999999998</v>
      </c>
    </row>
    <row r="29855" spans="15:18" x14ac:dyDescent="0.55000000000000004">
      <c r="O29855">
        <v>269.10000000000002</v>
      </c>
      <c r="P29855">
        <v>22.7</v>
      </c>
      <c r="Q29855">
        <v>291.8</v>
      </c>
      <c r="R29855">
        <f t="shared" si="469"/>
        <v>291.8</v>
      </c>
    </row>
    <row r="29856" spans="15:18" x14ac:dyDescent="0.55000000000000004">
      <c r="O29856">
        <v>229.2</v>
      </c>
      <c r="P29856">
        <v>22.7</v>
      </c>
      <c r="Q29856">
        <v>251.9</v>
      </c>
      <c r="R29856">
        <f t="shared" si="469"/>
        <v>251.89999999999998</v>
      </c>
    </row>
    <row r="29857" spans="15:18" x14ac:dyDescent="0.55000000000000004">
      <c r="O29857">
        <v>189</v>
      </c>
      <c r="P29857">
        <v>22.7</v>
      </c>
      <c r="Q29857">
        <v>211.7</v>
      </c>
      <c r="R29857">
        <f t="shared" si="469"/>
        <v>211.7</v>
      </c>
    </row>
    <row r="29858" spans="15:18" x14ac:dyDescent="0.55000000000000004">
      <c r="O29858">
        <v>179.4</v>
      </c>
      <c r="P29858">
        <v>22.7</v>
      </c>
      <c r="Q29858">
        <v>202.1</v>
      </c>
      <c r="R29858">
        <f t="shared" si="469"/>
        <v>202.1</v>
      </c>
    </row>
    <row r="29859" spans="15:18" x14ac:dyDescent="0.55000000000000004">
      <c r="O29859">
        <v>173.9</v>
      </c>
      <c r="P29859">
        <v>22.7</v>
      </c>
      <c r="Q29859">
        <v>196.6</v>
      </c>
      <c r="R29859">
        <f t="shared" si="469"/>
        <v>196.6</v>
      </c>
    </row>
    <row r="29860" spans="15:18" x14ac:dyDescent="0.55000000000000004">
      <c r="O29860">
        <v>169.1</v>
      </c>
      <c r="P29860">
        <v>22.7</v>
      </c>
      <c r="Q29860">
        <v>191.8</v>
      </c>
      <c r="R29860">
        <f t="shared" si="469"/>
        <v>191.79999999999998</v>
      </c>
    </row>
    <row r="29861" spans="15:18" x14ac:dyDescent="0.55000000000000004">
      <c r="O29861">
        <v>169.4</v>
      </c>
      <c r="P29861">
        <v>22.7</v>
      </c>
      <c r="Q29861">
        <v>192.1</v>
      </c>
      <c r="R29861">
        <f t="shared" si="469"/>
        <v>192.1</v>
      </c>
    </row>
    <row r="29862" spans="15:18" x14ac:dyDescent="0.55000000000000004">
      <c r="O29862">
        <v>186</v>
      </c>
      <c r="P29862">
        <v>22.7</v>
      </c>
      <c r="Q29862">
        <v>208.7</v>
      </c>
      <c r="R29862">
        <f t="shared" si="469"/>
        <v>208.7</v>
      </c>
    </row>
    <row r="29863" spans="15:18" x14ac:dyDescent="0.55000000000000004">
      <c r="O29863">
        <v>228.6</v>
      </c>
      <c r="P29863">
        <v>22.7</v>
      </c>
      <c r="Q29863">
        <v>251.3</v>
      </c>
      <c r="R29863">
        <f t="shared" si="469"/>
        <v>251.29999999999998</v>
      </c>
    </row>
    <row r="29864" spans="15:18" x14ac:dyDescent="0.55000000000000004">
      <c r="O29864">
        <v>240</v>
      </c>
      <c r="P29864">
        <v>22.7</v>
      </c>
      <c r="Q29864">
        <v>262.7</v>
      </c>
      <c r="R29864">
        <f t="shared" si="469"/>
        <v>262.7</v>
      </c>
    </row>
    <row r="29865" spans="15:18" x14ac:dyDescent="0.55000000000000004">
      <c r="O29865">
        <v>219.2</v>
      </c>
      <c r="P29865">
        <v>22.7</v>
      </c>
      <c r="Q29865">
        <v>241.9</v>
      </c>
      <c r="R29865">
        <f t="shared" si="469"/>
        <v>241.89999999999998</v>
      </c>
    </row>
    <row r="29866" spans="15:18" x14ac:dyDescent="0.55000000000000004">
      <c r="O29866">
        <v>214.5</v>
      </c>
      <c r="P29866">
        <v>22.7</v>
      </c>
      <c r="Q29866">
        <v>237.2</v>
      </c>
      <c r="R29866">
        <f t="shared" si="469"/>
        <v>237.2</v>
      </c>
    </row>
    <row r="29867" spans="15:18" x14ac:dyDescent="0.55000000000000004">
      <c r="O29867">
        <v>202.4</v>
      </c>
      <c r="P29867">
        <v>22.7</v>
      </c>
      <c r="Q29867">
        <v>225.1</v>
      </c>
      <c r="R29867">
        <f t="shared" si="469"/>
        <v>225.1</v>
      </c>
    </row>
    <row r="29868" spans="15:18" x14ac:dyDescent="0.55000000000000004">
      <c r="O29868">
        <v>207.5</v>
      </c>
      <c r="P29868">
        <v>22.7</v>
      </c>
      <c r="Q29868">
        <v>230.2</v>
      </c>
      <c r="R29868">
        <f t="shared" si="469"/>
        <v>230.2</v>
      </c>
    </row>
    <row r="29869" spans="15:18" x14ac:dyDescent="0.55000000000000004">
      <c r="O29869">
        <v>197.5</v>
      </c>
      <c r="P29869">
        <v>22.7</v>
      </c>
      <c r="Q29869">
        <v>220.2</v>
      </c>
      <c r="R29869">
        <f t="shared" si="469"/>
        <v>220.2</v>
      </c>
    </row>
    <row r="29870" spans="15:18" x14ac:dyDescent="0.55000000000000004">
      <c r="O29870">
        <v>196.8</v>
      </c>
      <c r="P29870">
        <v>22.7</v>
      </c>
      <c r="Q29870">
        <v>219.5</v>
      </c>
      <c r="R29870">
        <f t="shared" si="469"/>
        <v>219.5</v>
      </c>
    </row>
    <row r="29871" spans="15:18" x14ac:dyDescent="0.55000000000000004">
      <c r="O29871">
        <v>180</v>
      </c>
      <c r="P29871">
        <v>22.7</v>
      </c>
      <c r="Q29871">
        <v>202.7</v>
      </c>
      <c r="R29871">
        <f t="shared" si="469"/>
        <v>202.7</v>
      </c>
    </row>
    <row r="29872" spans="15:18" x14ac:dyDescent="0.55000000000000004">
      <c r="O29872">
        <v>179.3</v>
      </c>
      <c r="P29872">
        <v>22.7</v>
      </c>
      <c r="Q29872">
        <v>202</v>
      </c>
      <c r="R29872">
        <f t="shared" si="469"/>
        <v>202</v>
      </c>
    </row>
    <row r="29873" spans="15:18" x14ac:dyDescent="0.55000000000000004">
      <c r="O29873">
        <v>177.5</v>
      </c>
      <c r="P29873">
        <v>22.7</v>
      </c>
      <c r="Q29873">
        <v>200.2</v>
      </c>
      <c r="R29873">
        <f t="shared" si="469"/>
        <v>200.2</v>
      </c>
    </row>
    <row r="29874" spans="15:18" x14ac:dyDescent="0.55000000000000004">
      <c r="O29874">
        <v>171.8</v>
      </c>
      <c r="P29874">
        <v>22.7</v>
      </c>
      <c r="Q29874">
        <v>194.5</v>
      </c>
      <c r="R29874">
        <f t="shared" si="469"/>
        <v>194.5</v>
      </c>
    </row>
    <row r="29875" spans="15:18" x14ac:dyDescent="0.55000000000000004">
      <c r="O29875">
        <v>170.4</v>
      </c>
      <c r="P29875">
        <v>22.7</v>
      </c>
      <c r="Q29875">
        <v>193.1</v>
      </c>
      <c r="R29875">
        <f t="shared" si="469"/>
        <v>193.1</v>
      </c>
    </row>
    <row r="29876" spans="15:18" x14ac:dyDescent="0.55000000000000004">
      <c r="O29876">
        <v>171.2</v>
      </c>
      <c r="P29876">
        <v>22.7</v>
      </c>
      <c r="Q29876">
        <v>193.9</v>
      </c>
      <c r="R29876">
        <f t="shared" si="469"/>
        <v>193.89999999999998</v>
      </c>
    </row>
    <row r="29877" spans="15:18" x14ac:dyDescent="0.55000000000000004">
      <c r="O29877">
        <v>170.2</v>
      </c>
      <c r="P29877">
        <v>22.7</v>
      </c>
      <c r="Q29877">
        <v>192.9</v>
      </c>
      <c r="R29877">
        <f t="shared" si="469"/>
        <v>192.89999999999998</v>
      </c>
    </row>
    <row r="29878" spans="15:18" x14ac:dyDescent="0.55000000000000004">
      <c r="O29878">
        <v>171.5</v>
      </c>
      <c r="P29878">
        <v>22.7</v>
      </c>
      <c r="Q29878">
        <v>194.2</v>
      </c>
      <c r="R29878">
        <f t="shared" si="469"/>
        <v>194.2</v>
      </c>
    </row>
    <row r="29879" spans="15:18" x14ac:dyDescent="0.55000000000000004">
      <c r="O29879">
        <v>171</v>
      </c>
      <c r="P29879">
        <v>22.7</v>
      </c>
      <c r="Q29879">
        <v>193.7</v>
      </c>
      <c r="R29879">
        <f t="shared" si="469"/>
        <v>193.7</v>
      </c>
    </row>
    <row r="29880" spans="15:18" x14ac:dyDescent="0.55000000000000004">
      <c r="O29880">
        <v>170.4</v>
      </c>
      <c r="P29880">
        <v>22.7</v>
      </c>
      <c r="Q29880">
        <v>193.1</v>
      </c>
      <c r="R29880">
        <f t="shared" si="469"/>
        <v>193.1</v>
      </c>
    </row>
    <row r="29881" spans="15:18" x14ac:dyDescent="0.55000000000000004">
      <c r="O29881">
        <v>171.7</v>
      </c>
      <c r="P29881">
        <v>22.7</v>
      </c>
      <c r="Q29881">
        <v>194.4</v>
      </c>
      <c r="R29881">
        <f t="shared" si="469"/>
        <v>194.39999999999998</v>
      </c>
    </row>
    <row r="29882" spans="15:18" x14ac:dyDescent="0.55000000000000004">
      <c r="O29882">
        <v>170.8</v>
      </c>
      <c r="P29882">
        <v>22.7</v>
      </c>
      <c r="Q29882">
        <v>193.5</v>
      </c>
      <c r="R29882">
        <f t="shared" si="469"/>
        <v>193.5</v>
      </c>
    </row>
    <row r="29883" spans="15:18" x14ac:dyDescent="0.55000000000000004">
      <c r="O29883">
        <v>166.9</v>
      </c>
      <c r="P29883">
        <v>22.7</v>
      </c>
      <c r="Q29883">
        <v>189.6</v>
      </c>
      <c r="R29883">
        <f t="shared" si="469"/>
        <v>189.6</v>
      </c>
    </row>
    <row r="29884" spans="15:18" x14ac:dyDescent="0.55000000000000004">
      <c r="O29884">
        <v>167.2</v>
      </c>
      <c r="P29884">
        <v>22.7</v>
      </c>
      <c r="Q29884">
        <v>189.9</v>
      </c>
      <c r="R29884">
        <f t="shared" si="469"/>
        <v>189.89999999999998</v>
      </c>
    </row>
    <row r="29885" spans="15:18" x14ac:dyDescent="0.55000000000000004">
      <c r="O29885">
        <v>177.3</v>
      </c>
      <c r="P29885">
        <v>22.7</v>
      </c>
      <c r="Q29885">
        <v>200</v>
      </c>
      <c r="R29885">
        <f t="shared" si="469"/>
        <v>200</v>
      </c>
    </row>
    <row r="29886" spans="15:18" x14ac:dyDescent="0.55000000000000004">
      <c r="O29886">
        <v>191.7</v>
      </c>
      <c r="P29886">
        <v>22.7</v>
      </c>
      <c r="Q29886">
        <v>214.4</v>
      </c>
      <c r="R29886">
        <f t="shared" si="469"/>
        <v>214.39999999999998</v>
      </c>
    </row>
    <row r="29887" spans="15:18" x14ac:dyDescent="0.55000000000000004">
      <c r="O29887">
        <v>204.8</v>
      </c>
      <c r="P29887">
        <v>22.7</v>
      </c>
      <c r="Q29887">
        <v>227.5</v>
      </c>
      <c r="R29887">
        <f t="shared" si="469"/>
        <v>227.5</v>
      </c>
    </row>
    <row r="29888" spans="15:18" x14ac:dyDescent="0.55000000000000004">
      <c r="O29888">
        <v>185.7</v>
      </c>
      <c r="P29888">
        <v>22.7</v>
      </c>
      <c r="Q29888">
        <v>208.4</v>
      </c>
      <c r="R29888">
        <f t="shared" si="469"/>
        <v>208.39999999999998</v>
      </c>
    </row>
    <row r="29889" spans="15:18" x14ac:dyDescent="0.55000000000000004">
      <c r="O29889">
        <v>221</v>
      </c>
      <c r="P29889">
        <v>22.7</v>
      </c>
      <c r="Q29889">
        <v>243.7</v>
      </c>
      <c r="R29889">
        <f t="shared" si="469"/>
        <v>243.7</v>
      </c>
    </row>
    <row r="29890" spans="15:18" x14ac:dyDescent="0.55000000000000004">
      <c r="O29890">
        <v>242.8</v>
      </c>
      <c r="P29890">
        <v>22.7</v>
      </c>
      <c r="Q29890">
        <v>265.5</v>
      </c>
      <c r="R29890">
        <f t="shared" ref="R29890:R29953" si="470">O29890+P29890</f>
        <v>265.5</v>
      </c>
    </row>
    <row r="29891" spans="15:18" x14ac:dyDescent="0.55000000000000004">
      <c r="O29891">
        <v>221.3</v>
      </c>
      <c r="P29891">
        <v>22.7</v>
      </c>
      <c r="Q29891">
        <v>244</v>
      </c>
      <c r="R29891">
        <f t="shared" si="470"/>
        <v>244</v>
      </c>
    </row>
    <row r="29892" spans="15:18" x14ac:dyDescent="0.55000000000000004">
      <c r="O29892">
        <v>208.1</v>
      </c>
      <c r="P29892">
        <v>22.7</v>
      </c>
      <c r="Q29892">
        <v>230.8</v>
      </c>
      <c r="R29892">
        <f t="shared" si="470"/>
        <v>230.79999999999998</v>
      </c>
    </row>
    <row r="29893" spans="15:18" x14ac:dyDescent="0.55000000000000004">
      <c r="O29893">
        <v>192.7</v>
      </c>
      <c r="P29893">
        <v>22.7</v>
      </c>
      <c r="Q29893">
        <v>215.4</v>
      </c>
      <c r="R29893">
        <f t="shared" si="470"/>
        <v>215.39999999999998</v>
      </c>
    </row>
    <row r="29894" spans="15:18" x14ac:dyDescent="0.55000000000000004">
      <c r="O29894">
        <v>204.6</v>
      </c>
      <c r="P29894">
        <v>22.7</v>
      </c>
      <c r="Q29894">
        <v>227.3</v>
      </c>
      <c r="R29894">
        <f t="shared" si="470"/>
        <v>227.29999999999998</v>
      </c>
    </row>
    <row r="29895" spans="15:18" x14ac:dyDescent="0.55000000000000004">
      <c r="O29895">
        <v>192.1</v>
      </c>
      <c r="P29895">
        <v>22.7</v>
      </c>
      <c r="Q29895">
        <v>214.8</v>
      </c>
      <c r="R29895">
        <f t="shared" si="470"/>
        <v>214.79999999999998</v>
      </c>
    </row>
    <row r="29896" spans="15:18" x14ac:dyDescent="0.55000000000000004">
      <c r="O29896">
        <v>220.7</v>
      </c>
      <c r="P29896">
        <v>22.7</v>
      </c>
      <c r="Q29896">
        <v>243.4</v>
      </c>
      <c r="R29896">
        <f t="shared" si="470"/>
        <v>243.39999999999998</v>
      </c>
    </row>
    <row r="29897" spans="15:18" x14ac:dyDescent="0.55000000000000004">
      <c r="O29897">
        <v>252.5</v>
      </c>
      <c r="P29897">
        <v>22.7</v>
      </c>
      <c r="Q29897">
        <v>275.2</v>
      </c>
      <c r="R29897">
        <f t="shared" si="470"/>
        <v>275.2</v>
      </c>
    </row>
    <row r="29898" spans="15:18" x14ac:dyDescent="0.55000000000000004">
      <c r="O29898">
        <v>257.2</v>
      </c>
      <c r="P29898">
        <v>22.7</v>
      </c>
      <c r="Q29898">
        <v>279.89999999999998</v>
      </c>
      <c r="R29898">
        <f t="shared" si="470"/>
        <v>279.89999999999998</v>
      </c>
    </row>
    <row r="29899" spans="15:18" x14ac:dyDescent="0.55000000000000004">
      <c r="O29899">
        <v>252.4</v>
      </c>
      <c r="P29899">
        <v>22.7</v>
      </c>
      <c r="Q29899">
        <v>275.10000000000002</v>
      </c>
      <c r="R29899">
        <f t="shared" si="470"/>
        <v>275.10000000000002</v>
      </c>
    </row>
    <row r="29900" spans="15:18" x14ac:dyDescent="0.55000000000000004">
      <c r="O29900">
        <v>176.2</v>
      </c>
      <c r="P29900">
        <v>22.7</v>
      </c>
      <c r="Q29900">
        <v>198.9</v>
      </c>
      <c r="R29900">
        <f t="shared" si="470"/>
        <v>198.89999999999998</v>
      </c>
    </row>
    <row r="29901" spans="15:18" x14ac:dyDescent="0.55000000000000004">
      <c r="O29901">
        <v>151</v>
      </c>
      <c r="P29901">
        <v>22.7</v>
      </c>
      <c r="Q29901">
        <v>173.7</v>
      </c>
      <c r="R29901">
        <f t="shared" si="470"/>
        <v>173.7</v>
      </c>
    </row>
    <row r="29902" spans="15:18" x14ac:dyDescent="0.55000000000000004">
      <c r="O29902">
        <v>150</v>
      </c>
      <c r="P29902">
        <v>22.7</v>
      </c>
      <c r="Q29902">
        <v>172.7</v>
      </c>
      <c r="R29902">
        <f t="shared" si="470"/>
        <v>172.7</v>
      </c>
    </row>
    <row r="29903" spans="15:18" x14ac:dyDescent="0.55000000000000004">
      <c r="O29903">
        <v>150.30000000000001</v>
      </c>
      <c r="P29903">
        <v>22.7</v>
      </c>
      <c r="Q29903">
        <v>173</v>
      </c>
      <c r="R29903">
        <f t="shared" si="470"/>
        <v>173</v>
      </c>
    </row>
    <row r="29904" spans="15:18" x14ac:dyDescent="0.55000000000000004">
      <c r="O29904">
        <v>142.9</v>
      </c>
      <c r="P29904">
        <v>22.7</v>
      </c>
      <c r="Q29904">
        <v>165.6</v>
      </c>
      <c r="R29904">
        <f t="shared" si="470"/>
        <v>165.6</v>
      </c>
    </row>
    <row r="29905" spans="15:18" x14ac:dyDescent="0.55000000000000004">
      <c r="O29905">
        <v>150.1</v>
      </c>
      <c r="P29905">
        <v>22.7</v>
      </c>
      <c r="Q29905">
        <v>172.8</v>
      </c>
      <c r="R29905">
        <f t="shared" si="470"/>
        <v>172.79999999999998</v>
      </c>
    </row>
    <row r="29906" spans="15:18" x14ac:dyDescent="0.55000000000000004">
      <c r="O29906">
        <v>152</v>
      </c>
      <c r="P29906">
        <v>22.7</v>
      </c>
      <c r="Q29906">
        <v>174.7</v>
      </c>
      <c r="R29906">
        <f t="shared" si="470"/>
        <v>174.7</v>
      </c>
    </row>
    <row r="29907" spans="15:18" x14ac:dyDescent="0.55000000000000004">
      <c r="O29907">
        <v>137.19999999999999</v>
      </c>
      <c r="P29907">
        <v>22.7</v>
      </c>
      <c r="Q29907">
        <v>159.9</v>
      </c>
      <c r="R29907">
        <f t="shared" si="470"/>
        <v>159.89999999999998</v>
      </c>
    </row>
    <row r="29908" spans="15:18" x14ac:dyDescent="0.55000000000000004">
      <c r="O29908">
        <v>137.6</v>
      </c>
      <c r="P29908">
        <v>22.7</v>
      </c>
      <c r="Q29908">
        <v>160.30000000000001</v>
      </c>
      <c r="R29908">
        <f t="shared" si="470"/>
        <v>160.29999999999998</v>
      </c>
    </row>
    <row r="29909" spans="15:18" x14ac:dyDescent="0.55000000000000004">
      <c r="O29909">
        <v>140.30000000000001</v>
      </c>
      <c r="P29909">
        <v>22.7</v>
      </c>
      <c r="Q29909">
        <v>163</v>
      </c>
      <c r="R29909">
        <f t="shared" si="470"/>
        <v>163</v>
      </c>
    </row>
    <row r="29910" spans="15:18" x14ac:dyDescent="0.55000000000000004">
      <c r="O29910">
        <v>139.4</v>
      </c>
      <c r="P29910">
        <v>22.7</v>
      </c>
      <c r="Q29910">
        <v>162.1</v>
      </c>
      <c r="R29910">
        <f t="shared" si="470"/>
        <v>162.1</v>
      </c>
    </row>
    <row r="29911" spans="15:18" x14ac:dyDescent="0.55000000000000004">
      <c r="O29911">
        <v>138.69999999999999</v>
      </c>
      <c r="P29911">
        <v>22.7</v>
      </c>
      <c r="Q29911">
        <v>161.4</v>
      </c>
      <c r="R29911">
        <f t="shared" si="470"/>
        <v>161.39999999999998</v>
      </c>
    </row>
    <row r="29912" spans="15:18" x14ac:dyDescent="0.55000000000000004">
      <c r="O29912">
        <v>138.69999999999999</v>
      </c>
      <c r="P29912">
        <v>22.7</v>
      </c>
      <c r="Q29912">
        <v>161.4</v>
      </c>
      <c r="R29912">
        <f t="shared" si="470"/>
        <v>161.39999999999998</v>
      </c>
    </row>
    <row r="29913" spans="15:18" x14ac:dyDescent="0.55000000000000004">
      <c r="O29913">
        <v>140.30000000000001</v>
      </c>
      <c r="P29913">
        <v>22.7</v>
      </c>
      <c r="Q29913">
        <v>163</v>
      </c>
      <c r="R29913">
        <f t="shared" si="470"/>
        <v>163</v>
      </c>
    </row>
    <row r="29914" spans="15:18" x14ac:dyDescent="0.55000000000000004">
      <c r="O29914">
        <v>146.1</v>
      </c>
      <c r="P29914">
        <v>22.7</v>
      </c>
      <c r="Q29914">
        <v>168.8</v>
      </c>
      <c r="R29914">
        <f t="shared" si="470"/>
        <v>168.79999999999998</v>
      </c>
    </row>
    <row r="29915" spans="15:18" x14ac:dyDescent="0.55000000000000004">
      <c r="O29915">
        <v>151.1</v>
      </c>
      <c r="P29915">
        <v>22.7</v>
      </c>
      <c r="Q29915">
        <v>173.8</v>
      </c>
      <c r="R29915">
        <f t="shared" si="470"/>
        <v>173.79999999999998</v>
      </c>
    </row>
    <row r="29916" spans="15:18" x14ac:dyDescent="0.55000000000000004">
      <c r="O29916">
        <v>158.9</v>
      </c>
      <c r="P29916">
        <v>22.7</v>
      </c>
      <c r="Q29916">
        <v>181.6</v>
      </c>
      <c r="R29916">
        <f t="shared" si="470"/>
        <v>181.6</v>
      </c>
    </row>
    <row r="29917" spans="15:18" x14ac:dyDescent="0.55000000000000004">
      <c r="O29917">
        <v>162.4</v>
      </c>
      <c r="P29917">
        <v>22.7</v>
      </c>
      <c r="Q29917">
        <v>185.1</v>
      </c>
      <c r="R29917">
        <f t="shared" si="470"/>
        <v>185.1</v>
      </c>
    </row>
    <row r="29918" spans="15:18" x14ac:dyDescent="0.55000000000000004">
      <c r="O29918">
        <v>167.8</v>
      </c>
      <c r="P29918">
        <v>22.7</v>
      </c>
      <c r="Q29918">
        <v>190.5</v>
      </c>
      <c r="R29918">
        <f t="shared" si="470"/>
        <v>190.5</v>
      </c>
    </row>
    <row r="29919" spans="15:18" x14ac:dyDescent="0.55000000000000004">
      <c r="O29919">
        <v>171.2</v>
      </c>
      <c r="P29919">
        <v>22.7</v>
      </c>
      <c r="Q29919">
        <v>193.9</v>
      </c>
      <c r="R29919">
        <f t="shared" si="470"/>
        <v>193.89999999999998</v>
      </c>
    </row>
    <row r="29920" spans="15:18" x14ac:dyDescent="0.55000000000000004">
      <c r="O29920">
        <v>175.2</v>
      </c>
      <c r="P29920">
        <v>22.7</v>
      </c>
      <c r="Q29920">
        <v>197.9</v>
      </c>
      <c r="R29920">
        <f t="shared" si="470"/>
        <v>197.89999999999998</v>
      </c>
    </row>
    <row r="29921" spans="15:18" x14ac:dyDescent="0.55000000000000004">
      <c r="O29921">
        <v>175.3</v>
      </c>
      <c r="P29921">
        <v>22.7</v>
      </c>
      <c r="Q29921">
        <v>198</v>
      </c>
      <c r="R29921">
        <f t="shared" si="470"/>
        <v>198</v>
      </c>
    </row>
    <row r="29922" spans="15:18" x14ac:dyDescent="0.55000000000000004">
      <c r="O29922">
        <v>184</v>
      </c>
      <c r="P29922">
        <v>22.7</v>
      </c>
      <c r="Q29922">
        <v>206.7</v>
      </c>
      <c r="R29922">
        <f t="shared" si="470"/>
        <v>206.7</v>
      </c>
    </row>
    <row r="29923" spans="15:18" x14ac:dyDescent="0.55000000000000004">
      <c r="O29923">
        <v>184.5</v>
      </c>
      <c r="P29923">
        <v>22.7</v>
      </c>
      <c r="Q29923">
        <v>207.2</v>
      </c>
      <c r="R29923">
        <f t="shared" si="470"/>
        <v>207.2</v>
      </c>
    </row>
    <row r="29924" spans="15:18" x14ac:dyDescent="0.55000000000000004">
      <c r="O29924">
        <v>214.2</v>
      </c>
      <c r="P29924">
        <v>22.7</v>
      </c>
      <c r="Q29924">
        <v>236.9</v>
      </c>
      <c r="R29924">
        <f t="shared" si="470"/>
        <v>236.89999999999998</v>
      </c>
    </row>
    <row r="29925" spans="15:18" x14ac:dyDescent="0.55000000000000004">
      <c r="O29925">
        <v>197.3</v>
      </c>
      <c r="P29925">
        <v>22.7</v>
      </c>
      <c r="Q29925">
        <v>220</v>
      </c>
      <c r="R29925">
        <f t="shared" si="470"/>
        <v>220</v>
      </c>
    </row>
    <row r="29926" spans="15:18" x14ac:dyDescent="0.55000000000000004">
      <c r="O29926">
        <v>195.1</v>
      </c>
      <c r="P29926">
        <v>22.7</v>
      </c>
      <c r="Q29926">
        <v>217.8</v>
      </c>
      <c r="R29926">
        <f t="shared" si="470"/>
        <v>217.79999999999998</v>
      </c>
    </row>
    <row r="29927" spans="15:18" x14ac:dyDescent="0.55000000000000004">
      <c r="O29927">
        <v>190.9</v>
      </c>
      <c r="P29927">
        <v>22.7</v>
      </c>
      <c r="Q29927">
        <v>213.6</v>
      </c>
      <c r="R29927">
        <f t="shared" si="470"/>
        <v>213.6</v>
      </c>
    </row>
    <row r="29928" spans="15:18" x14ac:dyDescent="0.55000000000000004">
      <c r="O29928">
        <v>184.9</v>
      </c>
      <c r="P29928">
        <v>22.7</v>
      </c>
      <c r="Q29928">
        <v>207.6</v>
      </c>
      <c r="R29928">
        <f t="shared" si="470"/>
        <v>207.6</v>
      </c>
    </row>
    <row r="29929" spans="15:18" x14ac:dyDescent="0.55000000000000004">
      <c r="O29929">
        <v>192.4</v>
      </c>
      <c r="P29929">
        <v>21.58</v>
      </c>
      <c r="Q29929">
        <v>213.98</v>
      </c>
      <c r="R29929">
        <f t="shared" si="470"/>
        <v>213.98000000000002</v>
      </c>
    </row>
    <row r="29930" spans="15:18" x14ac:dyDescent="0.55000000000000004">
      <c r="O29930">
        <v>190.3</v>
      </c>
      <c r="P29930">
        <v>21.58</v>
      </c>
      <c r="Q29930">
        <v>211.88</v>
      </c>
      <c r="R29930">
        <f t="shared" si="470"/>
        <v>211.88</v>
      </c>
    </row>
    <row r="29931" spans="15:18" x14ac:dyDescent="0.55000000000000004">
      <c r="O29931">
        <v>200.7</v>
      </c>
      <c r="P29931">
        <v>21.58</v>
      </c>
      <c r="Q29931">
        <v>222.28</v>
      </c>
      <c r="R29931">
        <f t="shared" si="470"/>
        <v>222.27999999999997</v>
      </c>
    </row>
    <row r="29932" spans="15:18" x14ac:dyDescent="0.55000000000000004">
      <c r="O29932">
        <v>235.2</v>
      </c>
      <c r="P29932">
        <v>21.58</v>
      </c>
      <c r="Q29932">
        <v>256.77999999999997</v>
      </c>
      <c r="R29932">
        <f t="shared" si="470"/>
        <v>256.77999999999997</v>
      </c>
    </row>
    <row r="29933" spans="15:18" x14ac:dyDescent="0.55000000000000004">
      <c r="O29933">
        <v>226</v>
      </c>
      <c r="P29933">
        <v>21.58</v>
      </c>
      <c r="Q29933">
        <v>247.58</v>
      </c>
      <c r="R29933">
        <f t="shared" si="470"/>
        <v>247.57999999999998</v>
      </c>
    </row>
    <row r="29934" spans="15:18" x14ac:dyDescent="0.55000000000000004">
      <c r="O29934">
        <v>216</v>
      </c>
      <c r="P29934">
        <v>21.58</v>
      </c>
      <c r="Q29934">
        <v>237.58</v>
      </c>
      <c r="R29934">
        <f t="shared" si="470"/>
        <v>237.57999999999998</v>
      </c>
    </row>
    <row r="29935" spans="15:18" x14ac:dyDescent="0.55000000000000004">
      <c r="O29935">
        <v>231.3</v>
      </c>
      <c r="P29935">
        <v>21.58</v>
      </c>
      <c r="Q29935">
        <v>252.88</v>
      </c>
      <c r="R29935">
        <f t="shared" si="470"/>
        <v>252.88</v>
      </c>
    </row>
    <row r="29936" spans="15:18" x14ac:dyDescent="0.55000000000000004">
      <c r="O29936">
        <v>230.9</v>
      </c>
      <c r="P29936">
        <v>21.58</v>
      </c>
      <c r="Q29936">
        <v>252.48</v>
      </c>
      <c r="R29936">
        <f t="shared" si="470"/>
        <v>252.48000000000002</v>
      </c>
    </row>
    <row r="29937" spans="15:18" x14ac:dyDescent="0.55000000000000004">
      <c r="O29937">
        <v>201.3</v>
      </c>
      <c r="P29937">
        <v>21.58</v>
      </c>
      <c r="Q29937">
        <v>222.88</v>
      </c>
      <c r="R29937">
        <f t="shared" si="470"/>
        <v>222.88</v>
      </c>
    </row>
    <row r="29938" spans="15:18" x14ac:dyDescent="0.55000000000000004">
      <c r="O29938">
        <v>199.7</v>
      </c>
      <c r="P29938">
        <v>21.58</v>
      </c>
      <c r="Q29938">
        <v>221.28</v>
      </c>
      <c r="R29938">
        <f t="shared" si="470"/>
        <v>221.27999999999997</v>
      </c>
    </row>
    <row r="29939" spans="15:18" x14ac:dyDescent="0.55000000000000004">
      <c r="O29939">
        <v>197.8</v>
      </c>
      <c r="P29939">
        <v>21.58</v>
      </c>
      <c r="Q29939">
        <v>219.38</v>
      </c>
      <c r="R29939">
        <f t="shared" si="470"/>
        <v>219.38</v>
      </c>
    </row>
    <row r="29940" spans="15:18" x14ac:dyDescent="0.55000000000000004">
      <c r="O29940">
        <v>215.9</v>
      </c>
      <c r="P29940">
        <v>21.58</v>
      </c>
      <c r="Q29940">
        <v>237.48</v>
      </c>
      <c r="R29940">
        <f t="shared" si="470"/>
        <v>237.48000000000002</v>
      </c>
    </row>
    <row r="29941" spans="15:18" x14ac:dyDescent="0.55000000000000004">
      <c r="O29941">
        <v>223.3</v>
      </c>
      <c r="P29941">
        <v>21.58</v>
      </c>
      <c r="Q29941">
        <v>244.88</v>
      </c>
      <c r="R29941">
        <f t="shared" si="470"/>
        <v>244.88</v>
      </c>
    </row>
    <row r="29942" spans="15:18" x14ac:dyDescent="0.55000000000000004">
      <c r="O29942">
        <v>211.7</v>
      </c>
      <c r="P29942">
        <v>21.58</v>
      </c>
      <c r="Q29942">
        <v>233.28</v>
      </c>
      <c r="R29942">
        <f t="shared" si="470"/>
        <v>233.27999999999997</v>
      </c>
    </row>
    <row r="29943" spans="15:18" x14ac:dyDescent="0.55000000000000004">
      <c r="O29943">
        <v>200.6</v>
      </c>
      <c r="P29943">
        <v>21.58</v>
      </c>
      <c r="Q29943">
        <v>222.18</v>
      </c>
      <c r="R29943">
        <f t="shared" si="470"/>
        <v>222.18</v>
      </c>
    </row>
    <row r="29944" spans="15:18" x14ac:dyDescent="0.55000000000000004">
      <c r="O29944">
        <v>203.1</v>
      </c>
      <c r="P29944">
        <v>21.58</v>
      </c>
      <c r="Q29944">
        <v>224.68</v>
      </c>
      <c r="R29944">
        <f t="shared" si="470"/>
        <v>224.68</v>
      </c>
    </row>
    <row r="29945" spans="15:18" x14ac:dyDescent="0.55000000000000004">
      <c r="O29945">
        <v>217.8</v>
      </c>
      <c r="P29945">
        <v>21.58</v>
      </c>
      <c r="Q29945">
        <v>239.38</v>
      </c>
      <c r="R29945">
        <f t="shared" si="470"/>
        <v>239.38</v>
      </c>
    </row>
    <row r="29946" spans="15:18" x14ac:dyDescent="0.55000000000000004">
      <c r="O29946">
        <v>253.5</v>
      </c>
      <c r="P29946">
        <v>21.58</v>
      </c>
      <c r="Q29946">
        <v>275.08</v>
      </c>
      <c r="R29946">
        <f t="shared" si="470"/>
        <v>275.08</v>
      </c>
    </row>
    <row r="29947" spans="15:18" x14ac:dyDescent="0.55000000000000004">
      <c r="O29947">
        <v>236.7</v>
      </c>
      <c r="P29947">
        <v>21.58</v>
      </c>
      <c r="Q29947">
        <v>258.27999999999997</v>
      </c>
      <c r="R29947">
        <f t="shared" si="470"/>
        <v>258.27999999999997</v>
      </c>
    </row>
    <row r="29948" spans="15:18" x14ac:dyDescent="0.55000000000000004">
      <c r="O29948">
        <v>235.1</v>
      </c>
      <c r="P29948">
        <v>21.58</v>
      </c>
      <c r="Q29948">
        <v>256.68</v>
      </c>
      <c r="R29948">
        <f t="shared" si="470"/>
        <v>256.68</v>
      </c>
    </row>
    <row r="29949" spans="15:18" x14ac:dyDescent="0.55000000000000004">
      <c r="O29949">
        <v>228.5</v>
      </c>
      <c r="P29949">
        <v>21.58</v>
      </c>
      <c r="Q29949">
        <v>250.08</v>
      </c>
      <c r="R29949">
        <f t="shared" si="470"/>
        <v>250.07999999999998</v>
      </c>
    </row>
    <row r="29950" spans="15:18" x14ac:dyDescent="0.55000000000000004">
      <c r="O29950">
        <v>225.8</v>
      </c>
      <c r="P29950">
        <v>21.58</v>
      </c>
      <c r="Q29950">
        <v>247.38</v>
      </c>
      <c r="R29950">
        <f t="shared" si="470"/>
        <v>247.38</v>
      </c>
    </row>
    <row r="29951" spans="15:18" x14ac:dyDescent="0.55000000000000004">
      <c r="O29951">
        <v>217.1</v>
      </c>
      <c r="P29951">
        <v>21.58</v>
      </c>
      <c r="Q29951">
        <v>238.68</v>
      </c>
      <c r="R29951">
        <f t="shared" si="470"/>
        <v>238.68</v>
      </c>
    </row>
    <row r="29952" spans="15:18" x14ac:dyDescent="0.55000000000000004">
      <c r="O29952">
        <v>204.5</v>
      </c>
      <c r="P29952">
        <v>21.58</v>
      </c>
      <c r="Q29952">
        <v>226.08</v>
      </c>
      <c r="R29952">
        <f t="shared" si="470"/>
        <v>226.07999999999998</v>
      </c>
    </row>
    <row r="29953" spans="15:18" x14ac:dyDescent="0.55000000000000004">
      <c r="O29953">
        <v>202.7</v>
      </c>
      <c r="P29953">
        <v>21.58</v>
      </c>
      <c r="Q29953">
        <v>224.28</v>
      </c>
      <c r="R29953">
        <f t="shared" si="470"/>
        <v>224.27999999999997</v>
      </c>
    </row>
    <row r="29954" spans="15:18" x14ac:dyDescent="0.55000000000000004">
      <c r="O29954">
        <v>205.2</v>
      </c>
      <c r="P29954">
        <v>21.58</v>
      </c>
      <c r="Q29954">
        <v>226.78</v>
      </c>
      <c r="R29954">
        <f t="shared" ref="R29954:R30017" si="471">O29954+P29954</f>
        <v>226.77999999999997</v>
      </c>
    </row>
    <row r="29955" spans="15:18" x14ac:dyDescent="0.55000000000000004">
      <c r="O29955">
        <v>199.5</v>
      </c>
      <c r="P29955">
        <v>21.58</v>
      </c>
      <c r="Q29955">
        <v>221.08</v>
      </c>
      <c r="R29955">
        <f t="shared" si="471"/>
        <v>221.07999999999998</v>
      </c>
    </row>
    <row r="29956" spans="15:18" x14ac:dyDescent="0.55000000000000004">
      <c r="O29956">
        <v>195.7</v>
      </c>
      <c r="P29956">
        <v>21.58</v>
      </c>
      <c r="Q29956">
        <v>217.28</v>
      </c>
      <c r="R29956">
        <f t="shared" si="471"/>
        <v>217.27999999999997</v>
      </c>
    </row>
    <row r="29957" spans="15:18" x14ac:dyDescent="0.55000000000000004">
      <c r="O29957">
        <v>195.2</v>
      </c>
      <c r="P29957">
        <v>21.58</v>
      </c>
      <c r="Q29957">
        <v>216.78</v>
      </c>
      <c r="R29957">
        <f t="shared" si="471"/>
        <v>216.77999999999997</v>
      </c>
    </row>
    <row r="29958" spans="15:18" x14ac:dyDescent="0.55000000000000004">
      <c r="O29958">
        <v>192.1</v>
      </c>
      <c r="P29958">
        <v>21.58</v>
      </c>
      <c r="Q29958">
        <v>213.68</v>
      </c>
      <c r="R29958">
        <f t="shared" si="471"/>
        <v>213.68</v>
      </c>
    </row>
    <row r="29959" spans="15:18" x14ac:dyDescent="0.55000000000000004">
      <c r="O29959">
        <v>188.4</v>
      </c>
      <c r="P29959">
        <v>21.58</v>
      </c>
      <c r="Q29959">
        <v>209.98</v>
      </c>
      <c r="R29959">
        <f t="shared" si="471"/>
        <v>209.98000000000002</v>
      </c>
    </row>
    <row r="29960" spans="15:18" x14ac:dyDescent="0.55000000000000004">
      <c r="O29960">
        <v>189.1</v>
      </c>
      <c r="P29960">
        <v>21.58</v>
      </c>
      <c r="Q29960">
        <v>210.68</v>
      </c>
      <c r="R29960">
        <f t="shared" si="471"/>
        <v>210.68</v>
      </c>
    </row>
    <row r="29961" spans="15:18" x14ac:dyDescent="0.55000000000000004">
      <c r="O29961">
        <v>191.7</v>
      </c>
      <c r="P29961">
        <v>21.58</v>
      </c>
      <c r="Q29961">
        <v>213.28</v>
      </c>
      <c r="R29961">
        <f t="shared" si="471"/>
        <v>213.27999999999997</v>
      </c>
    </row>
    <row r="29962" spans="15:18" x14ac:dyDescent="0.55000000000000004">
      <c r="O29962">
        <v>197.8</v>
      </c>
      <c r="P29962">
        <v>21.58</v>
      </c>
      <c r="Q29962">
        <v>219.38</v>
      </c>
      <c r="R29962">
        <f t="shared" si="471"/>
        <v>219.38</v>
      </c>
    </row>
    <row r="29963" spans="15:18" x14ac:dyDescent="0.55000000000000004">
      <c r="O29963">
        <v>193.2</v>
      </c>
      <c r="P29963">
        <v>21.58</v>
      </c>
      <c r="Q29963">
        <v>214.78</v>
      </c>
      <c r="R29963">
        <f t="shared" si="471"/>
        <v>214.77999999999997</v>
      </c>
    </row>
    <row r="29964" spans="15:18" x14ac:dyDescent="0.55000000000000004">
      <c r="O29964">
        <v>194.5</v>
      </c>
      <c r="P29964">
        <v>21.58</v>
      </c>
      <c r="Q29964">
        <v>216.08</v>
      </c>
      <c r="R29964">
        <f t="shared" si="471"/>
        <v>216.07999999999998</v>
      </c>
    </row>
    <row r="29965" spans="15:18" x14ac:dyDescent="0.55000000000000004">
      <c r="O29965">
        <v>203.7</v>
      </c>
      <c r="P29965">
        <v>21.58</v>
      </c>
      <c r="Q29965">
        <v>225.28</v>
      </c>
      <c r="R29965">
        <f t="shared" si="471"/>
        <v>225.27999999999997</v>
      </c>
    </row>
    <row r="29966" spans="15:18" x14ac:dyDescent="0.55000000000000004">
      <c r="O29966">
        <v>207.8</v>
      </c>
      <c r="P29966">
        <v>21.58</v>
      </c>
      <c r="Q29966">
        <v>229.38</v>
      </c>
      <c r="R29966">
        <f t="shared" si="471"/>
        <v>229.38</v>
      </c>
    </row>
    <row r="29967" spans="15:18" x14ac:dyDescent="0.55000000000000004">
      <c r="O29967">
        <v>206.4</v>
      </c>
      <c r="P29967">
        <v>21.58</v>
      </c>
      <c r="Q29967">
        <v>227.98</v>
      </c>
      <c r="R29967">
        <f t="shared" si="471"/>
        <v>227.98000000000002</v>
      </c>
    </row>
    <row r="29968" spans="15:18" x14ac:dyDescent="0.55000000000000004">
      <c r="O29968">
        <v>197.8</v>
      </c>
      <c r="P29968">
        <v>21.58</v>
      </c>
      <c r="Q29968">
        <v>219.38</v>
      </c>
      <c r="R29968">
        <f t="shared" si="471"/>
        <v>219.38</v>
      </c>
    </row>
    <row r="29969" spans="15:18" x14ac:dyDescent="0.55000000000000004">
      <c r="O29969">
        <v>199.3</v>
      </c>
      <c r="P29969">
        <v>21.58</v>
      </c>
      <c r="Q29969">
        <v>220.88</v>
      </c>
      <c r="R29969">
        <f t="shared" si="471"/>
        <v>220.88</v>
      </c>
    </row>
    <row r="29970" spans="15:18" x14ac:dyDescent="0.55000000000000004">
      <c r="O29970">
        <v>211.4</v>
      </c>
      <c r="P29970">
        <v>21.58</v>
      </c>
      <c r="Q29970">
        <v>232.98</v>
      </c>
      <c r="R29970">
        <f t="shared" si="471"/>
        <v>232.98000000000002</v>
      </c>
    </row>
    <row r="29971" spans="15:18" x14ac:dyDescent="0.55000000000000004">
      <c r="O29971">
        <v>224.3</v>
      </c>
      <c r="P29971">
        <v>21.58</v>
      </c>
      <c r="Q29971">
        <v>245.88</v>
      </c>
      <c r="R29971">
        <f t="shared" si="471"/>
        <v>245.88</v>
      </c>
    </row>
    <row r="29972" spans="15:18" x14ac:dyDescent="0.55000000000000004">
      <c r="O29972">
        <v>235.3</v>
      </c>
      <c r="P29972">
        <v>21.58</v>
      </c>
      <c r="Q29972">
        <v>256.88</v>
      </c>
      <c r="R29972">
        <f t="shared" si="471"/>
        <v>256.88</v>
      </c>
    </row>
    <row r="29973" spans="15:18" x14ac:dyDescent="0.55000000000000004">
      <c r="O29973">
        <v>223.6</v>
      </c>
      <c r="P29973">
        <v>21.58</v>
      </c>
      <c r="Q29973">
        <v>245.18</v>
      </c>
      <c r="R29973">
        <f t="shared" si="471"/>
        <v>245.18</v>
      </c>
    </row>
    <row r="29974" spans="15:18" x14ac:dyDescent="0.55000000000000004">
      <c r="O29974">
        <v>223.9</v>
      </c>
      <c r="P29974">
        <v>21.58</v>
      </c>
      <c r="Q29974">
        <v>245.48</v>
      </c>
      <c r="R29974">
        <f t="shared" si="471"/>
        <v>245.48000000000002</v>
      </c>
    </row>
    <row r="29975" spans="15:18" x14ac:dyDescent="0.55000000000000004">
      <c r="O29975">
        <v>220.5</v>
      </c>
      <c r="P29975">
        <v>21.58</v>
      </c>
      <c r="Q29975">
        <v>242.08</v>
      </c>
      <c r="R29975">
        <f t="shared" si="471"/>
        <v>242.07999999999998</v>
      </c>
    </row>
    <row r="29976" spans="15:18" x14ac:dyDescent="0.55000000000000004">
      <c r="O29976">
        <v>251.7</v>
      </c>
      <c r="P29976">
        <v>21.58</v>
      </c>
      <c r="Q29976">
        <v>273.27999999999997</v>
      </c>
      <c r="R29976">
        <f t="shared" si="471"/>
        <v>273.27999999999997</v>
      </c>
    </row>
    <row r="29977" spans="15:18" x14ac:dyDescent="0.55000000000000004">
      <c r="O29977">
        <v>283.2</v>
      </c>
      <c r="P29977">
        <v>21.58</v>
      </c>
      <c r="Q29977">
        <v>304.77999999999997</v>
      </c>
      <c r="R29977">
        <f t="shared" si="471"/>
        <v>304.77999999999997</v>
      </c>
    </row>
    <row r="29978" spans="15:18" x14ac:dyDescent="0.55000000000000004">
      <c r="O29978">
        <v>286.2</v>
      </c>
      <c r="P29978">
        <v>21.58</v>
      </c>
      <c r="Q29978">
        <v>307.77999999999997</v>
      </c>
      <c r="R29978">
        <f t="shared" si="471"/>
        <v>307.77999999999997</v>
      </c>
    </row>
    <row r="29979" spans="15:18" x14ac:dyDescent="0.55000000000000004">
      <c r="O29979">
        <v>289.89999999999998</v>
      </c>
      <c r="P29979">
        <v>21.58</v>
      </c>
      <c r="Q29979">
        <v>311.48</v>
      </c>
      <c r="R29979">
        <f t="shared" si="471"/>
        <v>311.47999999999996</v>
      </c>
    </row>
    <row r="29980" spans="15:18" x14ac:dyDescent="0.55000000000000004">
      <c r="O29980">
        <v>294.7</v>
      </c>
      <c r="P29980">
        <v>21.58</v>
      </c>
      <c r="Q29980">
        <v>316.27999999999997</v>
      </c>
      <c r="R29980">
        <f t="shared" si="471"/>
        <v>316.27999999999997</v>
      </c>
    </row>
    <row r="29981" spans="15:18" x14ac:dyDescent="0.55000000000000004">
      <c r="O29981">
        <v>294.8</v>
      </c>
      <c r="P29981">
        <v>21.58</v>
      </c>
      <c r="Q29981">
        <v>316.38</v>
      </c>
      <c r="R29981">
        <f t="shared" si="471"/>
        <v>316.38</v>
      </c>
    </row>
    <row r="29982" spans="15:18" x14ac:dyDescent="0.55000000000000004">
      <c r="O29982">
        <v>293.60000000000002</v>
      </c>
      <c r="P29982">
        <v>21.58</v>
      </c>
      <c r="Q29982">
        <v>315.18</v>
      </c>
      <c r="R29982">
        <f t="shared" si="471"/>
        <v>315.18</v>
      </c>
    </row>
    <row r="29983" spans="15:18" x14ac:dyDescent="0.55000000000000004">
      <c r="O29983">
        <v>285.8</v>
      </c>
      <c r="P29983">
        <v>21.58</v>
      </c>
      <c r="Q29983">
        <v>307.38</v>
      </c>
      <c r="R29983">
        <f t="shared" si="471"/>
        <v>307.38</v>
      </c>
    </row>
    <row r="29984" spans="15:18" x14ac:dyDescent="0.55000000000000004">
      <c r="O29984">
        <v>285</v>
      </c>
      <c r="P29984">
        <v>21.58</v>
      </c>
      <c r="Q29984">
        <v>306.58</v>
      </c>
      <c r="R29984">
        <f t="shared" si="471"/>
        <v>306.58</v>
      </c>
    </row>
    <row r="29985" spans="15:18" x14ac:dyDescent="0.55000000000000004">
      <c r="O29985">
        <v>290</v>
      </c>
      <c r="P29985">
        <v>21.58</v>
      </c>
      <c r="Q29985">
        <v>311.58</v>
      </c>
      <c r="R29985">
        <f t="shared" si="471"/>
        <v>311.58</v>
      </c>
    </row>
    <row r="29986" spans="15:18" x14ac:dyDescent="0.55000000000000004">
      <c r="O29986">
        <v>290.10000000000002</v>
      </c>
      <c r="P29986">
        <v>21.58</v>
      </c>
      <c r="Q29986">
        <v>311.68</v>
      </c>
      <c r="R29986">
        <f t="shared" si="471"/>
        <v>311.68</v>
      </c>
    </row>
    <row r="29987" spans="15:18" x14ac:dyDescent="0.55000000000000004">
      <c r="O29987">
        <v>301.2</v>
      </c>
      <c r="P29987">
        <v>21.58</v>
      </c>
      <c r="Q29987">
        <v>322.77999999999997</v>
      </c>
      <c r="R29987">
        <f t="shared" si="471"/>
        <v>322.77999999999997</v>
      </c>
    </row>
    <row r="29988" spans="15:18" x14ac:dyDescent="0.55000000000000004">
      <c r="O29988">
        <v>291.39999999999998</v>
      </c>
      <c r="P29988">
        <v>21.58</v>
      </c>
      <c r="Q29988">
        <v>312.98</v>
      </c>
      <c r="R29988">
        <f t="shared" si="471"/>
        <v>312.97999999999996</v>
      </c>
    </row>
    <row r="29989" spans="15:18" x14ac:dyDescent="0.55000000000000004">
      <c r="O29989">
        <v>273.5</v>
      </c>
      <c r="P29989">
        <v>21.58</v>
      </c>
      <c r="Q29989">
        <v>295.08</v>
      </c>
      <c r="R29989">
        <f t="shared" si="471"/>
        <v>295.08</v>
      </c>
    </row>
    <row r="29990" spans="15:18" x14ac:dyDescent="0.55000000000000004">
      <c r="O29990">
        <v>269.60000000000002</v>
      </c>
      <c r="P29990">
        <v>21.58</v>
      </c>
      <c r="Q29990">
        <v>291.18</v>
      </c>
      <c r="R29990">
        <f t="shared" si="471"/>
        <v>291.18</v>
      </c>
    </row>
    <row r="29991" spans="15:18" x14ac:dyDescent="0.55000000000000004">
      <c r="O29991">
        <v>271.2</v>
      </c>
      <c r="P29991">
        <v>21.58</v>
      </c>
      <c r="Q29991">
        <v>292.77999999999997</v>
      </c>
      <c r="R29991">
        <f t="shared" si="471"/>
        <v>292.77999999999997</v>
      </c>
    </row>
    <row r="29992" spans="15:18" x14ac:dyDescent="0.55000000000000004">
      <c r="O29992">
        <v>264.89999999999998</v>
      </c>
      <c r="P29992">
        <v>21.58</v>
      </c>
      <c r="Q29992">
        <v>286.48</v>
      </c>
      <c r="R29992">
        <f t="shared" si="471"/>
        <v>286.47999999999996</v>
      </c>
    </row>
    <row r="29993" spans="15:18" x14ac:dyDescent="0.55000000000000004">
      <c r="O29993">
        <v>262.2</v>
      </c>
      <c r="P29993">
        <v>21.58</v>
      </c>
      <c r="Q29993">
        <v>283.77999999999997</v>
      </c>
      <c r="R29993">
        <f t="shared" si="471"/>
        <v>283.77999999999997</v>
      </c>
    </row>
    <row r="29994" spans="15:18" x14ac:dyDescent="0.55000000000000004">
      <c r="O29994">
        <v>258.8</v>
      </c>
      <c r="P29994">
        <v>21.58</v>
      </c>
      <c r="Q29994">
        <v>280.38</v>
      </c>
      <c r="R29994">
        <f t="shared" si="471"/>
        <v>280.38</v>
      </c>
    </row>
    <row r="29995" spans="15:18" x14ac:dyDescent="0.55000000000000004">
      <c r="O29995">
        <v>256.7</v>
      </c>
      <c r="P29995">
        <v>21.58</v>
      </c>
      <c r="Q29995">
        <v>278.27999999999997</v>
      </c>
      <c r="R29995">
        <f t="shared" si="471"/>
        <v>278.27999999999997</v>
      </c>
    </row>
    <row r="29996" spans="15:18" x14ac:dyDescent="0.55000000000000004">
      <c r="O29996">
        <v>254</v>
      </c>
      <c r="P29996">
        <v>21.58</v>
      </c>
      <c r="Q29996">
        <v>275.58</v>
      </c>
      <c r="R29996">
        <f t="shared" si="471"/>
        <v>275.58</v>
      </c>
    </row>
    <row r="29997" spans="15:18" x14ac:dyDescent="0.55000000000000004">
      <c r="O29997">
        <v>262.8</v>
      </c>
      <c r="P29997">
        <v>21.58</v>
      </c>
      <c r="Q29997">
        <v>284.38</v>
      </c>
      <c r="R29997">
        <f t="shared" si="471"/>
        <v>284.38</v>
      </c>
    </row>
    <row r="29998" spans="15:18" x14ac:dyDescent="0.55000000000000004">
      <c r="O29998">
        <v>262.5</v>
      </c>
      <c r="P29998">
        <v>21.58</v>
      </c>
      <c r="Q29998">
        <v>284.08</v>
      </c>
      <c r="R29998">
        <f t="shared" si="471"/>
        <v>284.08</v>
      </c>
    </row>
    <row r="29999" spans="15:18" x14ac:dyDescent="0.55000000000000004">
      <c r="O29999">
        <v>275.89999999999998</v>
      </c>
      <c r="P29999">
        <v>21.58</v>
      </c>
      <c r="Q29999">
        <v>297.48</v>
      </c>
      <c r="R29999">
        <f t="shared" si="471"/>
        <v>297.47999999999996</v>
      </c>
    </row>
    <row r="30000" spans="15:18" x14ac:dyDescent="0.55000000000000004">
      <c r="O30000">
        <v>291.7</v>
      </c>
      <c r="P30000">
        <v>21.58</v>
      </c>
      <c r="Q30000">
        <v>313.27999999999997</v>
      </c>
      <c r="R30000">
        <f t="shared" si="471"/>
        <v>313.27999999999997</v>
      </c>
    </row>
    <row r="30001" spans="15:18" x14ac:dyDescent="0.55000000000000004">
      <c r="O30001">
        <v>295.10000000000002</v>
      </c>
      <c r="P30001">
        <v>21.58</v>
      </c>
      <c r="Q30001">
        <v>316.68</v>
      </c>
      <c r="R30001">
        <f t="shared" si="471"/>
        <v>316.68</v>
      </c>
    </row>
    <row r="30002" spans="15:18" x14ac:dyDescent="0.55000000000000004">
      <c r="O30002">
        <v>291.39999999999998</v>
      </c>
      <c r="P30002">
        <v>21.58</v>
      </c>
      <c r="Q30002">
        <v>312.98</v>
      </c>
      <c r="R30002">
        <f t="shared" si="471"/>
        <v>312.97999999999996</v>
      </c>
    </row>
    <row r="30003" spans="15:18" x14ac:dyDescent="0.55000000000000004">
      <c r="O30003">
        <v>285.8</v>
      </c>
      <c r="P30003">
        <v>21.58</v>
      </c>
      <c r="Q30003">
        <v>307.38</v>
      </c>
      <c r="R30003">
        <f t="shared" si="471"/>
        <v>307.38</v>
      </c>
    </row>
    <row r="30004" spans="15:18" x14ac:dyDescent="0.55000000000000004">
      <c r="O30004">
        <v>283.2</v>
      </c>
      <c r="P30004">
        <v>21.58</v>
      </c>
      <c r="Q30004">
        <v>304.77999999999997</v>
      </c>
      <c r="R30004">
        <f t="shared" si="471"/>
        <v>304.77999999999997</v>
      </c>
    </row>
    <row r="30005" spans="15:18" x14ac:dyDescent="0.55000000000000004">
      <c r="O30005">
        <v>287</v>
      </c>
      <c r="P30005">
        <v>21.58</v>
      </c>
      <c r="Q30005">
        <v>308.58</v>
      </c>
      <c r="R30005">
        <f t="shared" si="471"/>
        <v>308.58</v>
      </c>
    </row>
    <row r="30006" spans="15:18" x14ac:dyDescent="0.55000000000000004">
      <c r="O30006">
        <v>281</v>
      </c>
      <c r="P30006">
        <v>21.58</v>
      </c>
      <c r="Q30006">
        <v>302.58</v>
      </c>
      <c r="R30006">
        <f t="shared" si="471"/>
        <v>302.58</v>
      </c>
    </row>
    <row r="30007" spans="15:18" x14ac:dyDescent="0.55000000000000004">
      <c r="O30007">
        <v>269.39999999999998</v>
      </c>
      <c r="P30007">
        <v>21.58</v>
      </c>
      <c r="Q30007">
        <v>290.98</v>
      </c>
      <c r="R30007">
        <f t="shared" si="471"/>
        <v>290.97999999999996</v>
      </c>
    </row>
    <row r="30008" spans="15:18" x14ac:dyDescent="0.55000000000000004">
      <c r="O30008">
        <v>244</v>
      </c>
      <c r="P30008">
        <v>21.58</v>
      </c>
      <c r="Q30008">
        <v>265.58</v>
      </c>
      <c r="R30008">
        <f t="shared" si="471"/>
        <v>265.58</v>
      </c>
    </row>
    <row r="30009" spans="15:18" x14ac:dyDescent="0.55000000000000004">
      <c r="O30009">
        <v>237.1</v>
      </c>
      <c r="P30009">
        <v>21.58</v>
      </c>
      <c r="Q30009">
        <v>258.68</v>
      </c>
      <c r="R30009">
        <f t="shared" si="471"/>
        <v>258.68</v>
      </c>
    </row>
    <row r="30010" spans="15:18" x14ac:dyDescent="0.55000000000000004">
      <c r="O30010">
        <v>227.1</v>
      </c>
      <c r="P30010">
        <v>21.58</v>
      </c>
      <c r="Q30010">
        <v>248.68</v>
      </c>
      <c r="R30010">
        <f t="shared" si="471"/>
        <v>248.68</v>
      </c>
    </row>
    <row r="30011" spans="15:18" x14ac:dyDescent="0.55000000000000004">
      <c r="O30011">
        <v>220.8</v>
      </c>
      <c r="P30011">
        <v>21.58</v>
      </c>
      <c r="Q30011">
        <v>242.38</v>
      </c>
      <c r="R30011">
        <f t="shared" si="471"/>
        <v>242.38</v>
      </c>
    </row>
    <row r="30012" spans="15:18" x14ac:dyDescent="0.55000000000000004">
      <c r="O30012">
        <v>211.3</v>
      </c>
      <c r="P30012">
        <v>21.58</v>
      </c>
      <c r="Q30012">
        <v>232.88</v>
      </c>
      <c r="R30012">
        <f t="shared" si="471"/>
        <v>232.88</v>
      </c>
    </row>
    <row r="30013" spans="15:18" x14ac:dyDescent="0.55000000000000004">
      <c r="O30013">
        <v>203.9</v>
      </c>
      <c r="P30013">
        <v>21.58</v>
      </c>
      <c r="Q30013">
        <v>225.48</v>
      </c>
      <c r="R30013">
        <f t="shared" si="471"/>
        <v>225.48000000000002</v>
      </c>
    </row>
    <row r="30014" spans="15:18" x14ac:dyDescent="0.55000000000000004">
      <c r="O30014">
        <v>207.7</v>
      </c>
      <c r="P30014">
        <v>21.58</v>
      </c>
      <c r="Q30014">
        <v>229.28</v>
      </c>
      <c r="R30014">
        <f t="shared" si="471"/>
        <v>229.27999999999997</v>
      </c>
    </row>
    <row r="30015" spans="15:18" x14ac:dyDescent="0.55000000000000004">
      <c r="O30015">
        <v>209.2</v>
      </c>
      <c r="P30015">
        <v>21.58</v>
      </c>
      <c r="Q30015">
        <v>230.78</v>
      </c>
      <c r="R30015">
        <f t="shared" si="471"/>
        <v>230.77999999999997</v>
      </c>
    </row>
    <row r="30016" spans="15:18" x14ac:dyDescent="0.55000000000000004">
      <c r="O30016">
        <v>203.8</v>
      </c>
      <c r="P30016">
        <v>21.58</v>
      </c>
      <c r="Q30016">
        <v>225.38</v>
      </c>
      <c r="R30016">
        <f t="shared" si="471"/>
        <v>225.38</v>
      </c>
    </row>
    <row r="30017" spans="15:18" x14ac:dyDescent="0.55000000000000004">
      <c r="O30017">
        <v>197.8</v>
      </c>
      <c r="P30017">
        <v>21.58</v>
      </c>
      <c r="Q30017">
        <v>219.38</v>
      </c>
      <c r="R30017">
        <f t="shared" si="471"/>
        <v>219.38</v>
      </c>
    </row>
    <row r="30018" spans="15:18" x14ac:dyDescent="0.55000000000000004">
      <c r="O30018">
        <v>194.8</v>
      </c>
      <c r="P30018">
        <v>21.58</v>
      </c>
      <c r="Q30018">
        <v>216.38</v>
      </c>
      <c r="R30018">
        <f t="shared" ref="R30018:R30081" si="472">O30018+P30018</f>
        <v>216.38</v>
      </c>
    </row>
    <row r="30019" spans="15:18" x14ac:dyDescent="0.55000000000000004">
      <c r="O30019">
        <v>199.9</v>
      </c>
      <c r="P30019">
        <v>21.58</v>
      </c>
      <c r="Q30019">
        <v>221.48</v>
      </c>
      <c r="R30019">
        <f t="shared" si="472"/>
        <v>221.48000000000002</v>
      </c>
    </row>
    <row r="30020" spans="15:18" x14ac:dyDescent="0.55000000000000004">
      <c r="O30020">
        <v>189.8</v>
      </c>
      <c r="P30020">
        <v>21.58</v>
      </c>
      <c r="Q30020">
        <v>211.38</v>
      </c>
      <c r="R30020">
        <f t="shared" si="472"/>
        <v>211.38</v>
      </c>
    </row>
    <row r="30021" spans="15:18" x14ac:dyDescent="0.55000000000000004">
      <c r="O30021">
        <v>187.3</v>
      </c>
      <c r="P30021">
        <v>21.58</v>
      </c>
      <c r="Q30021">
        <v>208.88</v>
      </c>
      <c r="R30021">
        <f t="shared" si="472"/>
        <v>208.88</v>
      </c>
    </row>
    <row r="30022" spans="15:18" x14ac:dyDescent="0.55000000000000004">
      <c r="O30022">
        <v>188.1</v>
      </c>
      <c r="P30022">
        <v>21.58</v>
      </c>
      <c r="Q30022">
        <v>209.68</v>
      </c>
      <c r="R30022">
        <f t="shared" si="472"/>
        <v>209.68</v>
      </c>
    </row>
    <row r="30023" spans="15:18" x14ac:dyDescent="0.55000000000000004">
      <c r="O30023">
        <v>183.4</v>
      </c>
      <c r="P30023">
        <v>21.58</v>
      </c>
      <c r="Q30023">
        <v>204.98</v>
      </c>
      <c r="R30023">
        <f t="shared" si="472"/>
        <v>204.98000000000002</v>
      </c>
    </row>
    <row r="30024" spans="15:18" x14ac:dyDescent="0.55000000000000004">
      <c r="O30024">
        <v>177.9</v>
      </c>
      <c r="P30024">
        <v>21.58</v>
      </c>
      <c r="Q30024">
        <v>199.48</v>
      </c>
      <c r="R30024">
        <f t="shared" si="472"/>
        <v>199.48000000000002</v>
      </c>
    </row>
    <row r="30025" spans="15:18" x14ac:dyDescent="0.55000000000000004">
      <c r="O30025">
        <v>172.6</v>
      </c>
      <c r="P30025">
        <v>21.58</v>
      </c>
      <c r="Q30025">
        <v>194.18</v>
      </c>
      <c r="R30025">
        <f t="shared" si="472"/>
        <v>194.18</v>
      </c>
    </row>
    <row r="30026" spans="15:18" x14ac:dyDescent="0.55000000000000004">
      <c r="O30026">
        <v>172.4</v>
      </c>
      <c r="P30026">
        <v>21.58</v>
      </c>
      <c r="Q30026">
        <v>193.98</v>
      </c>
      <c r="R30026">
        <f t="shared" si="472"/>
        <v>193.98000000000002</v>
      </c>
    </row>
    <row r="30027" spans="15:18" x14ac:dyDescent="0.55000000000000004">
      <c r="O30027">
        <v>174.2</v>
      </c>
      <c r="P30027">
        <v>21.58</v>
      </c>
      <c r="Q30027">
        <v>195.78</v>
      </c>
      <c r="R30027">
        <f t="shared" si="472"/>
        <v>195.77999999999997</v>
      </c>
    </row>
    <row r="30028" spans="15:18" x14ac:dyDescent="0.55000000000000004">
      <c r="O30028">
        <v>178.9</v>
      </c>
      <c r="P30028">
        <v>21.58</v>
      </c>
      <c r="Q30028">
        <v>200.48</v>
      </c>
      <c r="R30028">
        <f t="shared" si="472"/>
        <v>200.48000000000002</v>
      </c>
    </row>
    <row r="30029" spans="15:18" x14ac:dyDescent="0.55000000000000004">
      <c r="O30029">
        <v>180.7</v>
      </c>
      <c r="P30029">
        <v>21.58</v>
      </c>
      <c r="Q30029">
        <v>202.28</v>
      </c>
      <c r="R30029">
        <f t="shared" si="472"/>
        <v>202.27999999999997</v>
      </c>
    </row>
    <row r="30030" spans="15:18" x14ac:dyDescent="0.55000000000000004">
      <c r="O30030">
        <v>181.6</v>
      </c>
      <c r="P30030">
        <v>21.58</v>
      </c>
      <c r="Q30030">
        <v>203.18</v>
      </c>
      <c r="R30030">
        <f t="shared" si="472"/>
        <v>203.18</v>
      </c>
    </row>
    <row r="30031" spans="15:18" x14ac:dyDescent="0.55000000000000004">
      <c r="O30031">
        <v>164.3</v>
      </c>
      <c r="P30031">
        <v>21.58</v>
      </c>
      <c r="Q30031">
        <v>185.88</v>
      </c>
      <c r="R30031">
        <f t="shared" si="472"/>
        <v>185.88</v>
      </c>
    </row>
    <row r="30032" spans="15:18" x14ac:dyDescent="0.55000000000000004">
      <c r="O30032">
        <v>162.5</v>
      </c>
      <c r="P30032">
        <v>21.58</v>
      </c>
      <c r="Q30032">
        <v>184.08</v>
      </c>
      <c r="R30032">
        <f t="shared" si="472"/>
        <v>184.07999999999998</v>
      </c>
    </row>
    <row r="30033" spans="15:18" x14ac:dyDescent="0.55000000000000004">
      <c r="O30033">
        <v>170.9</v>
      </c>
      <c r="P30033">
        <v>21.58</v>
      </c>
      <c r="Q30033">
        <v>192.48</v>
      </c>
      <c r="R30033">
        <f t="shared" si="472"/>
        <v>192.48000000000002</v>
      </c>
    </row>
    <row r="30034" spans="15:18" x14ac:dyDescent="0.55000000000000004">
      <c r="O30034">
        <v>170.3</v>
      </c>
      <c r="P30034">
        <v>21.58</v>
      </c>
      <c r="Q30034">
        <v>191.88</v>
      </c>
      <c r="R30034">
        <f t="shared" si="472"/>
        <v>191.88</v>
      </c>
    </row>
    <row r="30035" spans="15:18" x14ac:dyDescent="0.55000000000000004">
      <c r="O30035">
        <v>174.7</v>
      </c>
      <c r="P30035">
        <v>21.58</v>
      </c>
      <c r="Q30035">
        <v>196.28</v>
      </c>
      <c r="R30035">
        <f t="shared" si="472"/>
        <v>196.27999999999997</v>
      </c>
    </row>
    <row r="30036" spans="15:18" x14ac:dyDescent="0.55000000000000004">
      <c r="O30036">
        <v>178</v>
      </c>
      <c r="P30036">
        <v>21.58</v>
      </c>
      <c r="Q30036">
        <v>199.58</v>
      </c>
      <c r="R30036">
        <f t="shared" si="472"/>
        <v>199.57999999999998</v>
      </c>
    </row>
    <row r="30037" spans="15:18" x14ac:dyDescent="0.55000000000000004">
      <c r="O30037">
        <v>179</v>
      </c>
      <c r="P30037">
        <v>21.58</v>
      </c>
      <c r="Q30037">
        <v>200.58</v>
      </c>
      <c r="R30037">
        <f t="shared" si="472"/>
        <v>200.57999999999998</v>
      </c>
    </row>
    <row r="30038" spans="15:18" x14ac:dyDescent="0.55000000000000004">
      <c r="O30038">
        <v>179.4</v>
      </c>
      <c r="P30038">
        <v>21.58</v>
      </c>
      <c r="Q30038">
        <v>200.98</v>
      </c>
      <c r="R30038">
        <f t="shared" si="472"/>
        <v>200.98000000000002</v>
      </c>
    </row>
    <row r="30039" spans="15:18" x14ac:dyDescent="0.55000000000000004">
      <c r="O30039">
        <v>180.5</v>
      </c>
      <c r="P30039">
        <v>21.58</v>
      </c>
      <c r="Q30039">
        <v>202.08</v>
      </c>
      <c r="R30039">
        <f t="shared" si="472"/>
        <v>202.07999999999998</v>
      </c>
    </row>
    <row r="30040" spans="15:18" x14ac:dyDescent="0.55000000000000004">
      <c r="O30040">
        <v>185.8</v>
      </c>
      <c r="P30040">
        <v>21.58</v>
      </c>
      <c r="Q30040">
        <v>207.38</v>
      </c>
      <c r="R30040">
        <f t="shared" si="472"/>
        <v>207.38</v>
      </c>
    </row>
    <row r="30041" spans="15:18" x14ac:dyDescent="0.55000000000000004">
      <c r="O30041">
        <v>187.6</v>
      </c>
      <c r="P30041">
        <v>21.58</v>
      </c>
      <c r="Q30041">
        <v>209.18</v>
      </c>
      <c r="R30041">
        <f t="shared" si="472"/>
        <v>209.18</v>
      </c>
    </row>
    <row r="30042" spans="15:18" x14ac:dyDescent="0.55000000000000004">
      <c r="O30042">
        <v>183</v>
      </c>
      <c r="P30042">
        <v>21.58</v>
      </c>
      <c r="Q30042">
        <v>204.58</v>
      </c>
      <c r="R30042">
        <f t="shared" si="472"/>
        <v>204.57999999999998</v>
      </c>
    </row>
    <row r="30043" spans="15:18" x14ac:dyDescent="0.55000000000000004">
      <c r="O30043">
        <v>186.7</v>
      </c>
      <c r="P30043">
        <v>21.58</v>
      </c>
      <c r="Q30043">
        <v>208.28</v>
      </c>
      <c r="R30043">
        <f t="shared" si="472"/>
        <v>208.27999999999997</v>
      </c>
    </row>
    <row r="30044" spans="15:18" x14ac:dyDescent="0.55000000000000004">
      <c r="O30044">
        <v>184.7</v>
      </c>
      <c r="P30044">
        <v>21.58</v>
      </c>
      <c r="Q30044">
        <v>206.28</v>
      </c>
      <c r="R30044">
        <f t="shared" si="472"/>
        <v>206.27999999999997</v>
      </c>
    </row>
    <row r="30045" spans="15:18" x14ac:dyDescent="0.55000000000000004">
      <c r="O30045">
        <v>182.8</v>
      </c>
      <c r="P30045">
        <v>21.58</v>
      </c>
      <c r="Q30045">
        <v>204.38</v>
      </c>
      <c r="R30045">
        <f t="shared" si="472"/>
        <v>204.38</v>
      </c>
    </row>
    <row r="30046" spans="15:18" x14ac:dyDescent="0.55000000000000004">
      <c r="O30046">
        <v>186.8</v>
      </c>
      <c r="P30046">
        <v>21.58</v>
      </c>
      <c r="Q30046">
        <v>208.38</v>
      </c>
      <c r="R30046">
        <f t="shared" si="472"/>
        <v>208.38</v>
      </c>
    </row>
    <row r="30047" spans="15:18" x14ac:dyDescent="0.55000000000000004">
      <c r="O30047">
        <v>196</v>
      </c>
      <c r="P30047">
        <v>21.58</v>
      </c>
      <c r="Q30047">
        <v>217.58</v>
      </c>
      <c r="R30047">
        <f t="shared" si="472"/>
        <v>217.57999999999998</v>
      </c>
    </row>
    <row r="30048" spans="15:18" x14ac:dyDescent="0.55000000000000004">
      <c r="O30048">
        <v>191.1</v>
      </c>
      <c r="P30048">
        <v>21.58</v>
      </c>
      <c r="Q30048">
        <v>212.68</v>
      </c>
      <c r="R30048">
        <f t="shared" si="472"/>
        <v>212.68</v>
      </c>
    </row>
    <row r="30049" spans="15:18" x14ac:dyDescent="0.55000000000000004">
      <c r="O30049">
        <v>191.6</v>
      </c>
      <c r="P30049">
        <v>21.58</v>
      </c>
      <c r="Q30049">
        <v>213.18</v>
      </c>
      <c r="R30049">
        <f t="shared" si="472"/>
        <v>213.18</v>
      </c>
    </row>
    <row r="30050" spans="15:18" x14ac:dyDescent="0.55000000000000004">
      <c r="O30050">
        <v>173.1</v>
      </c>
      <c r="P30050">
        <v>21.58</v>
      </c>
      <c r="Q30050">
        <v>194.68</v>
      </c>
      <c r="R30050">
        <f t="shared" si="472"/>
        <v>194.68</v>
      </c>
    </row>
    <row r="30051" spans="15:18" x14ac:dyDescent="0.55000000000000004">
      <c r="O30051">
        <v>172.2</v>
      </c>
      <c r="P30051">
        <v>21.58</v>
      </c>
      <c r="Q30051">
        <v>193.78</v>
      </c>
      <c r="R30051">
        <f t="shared" si="472"/>
        <v>193.77999999999997</v>
      </c>
    </row>
    <row r="30052" spans="15:18" x14ac:dyDescent="0.55000000000000004">
      <c r="O30052">
        <v>182.6</v>
      </c>
      <c r="P30052">
        <v>21.58</v>
      </c>
      <c r="Q30052">
        <v>204.18</v>
      </c>
      <c r="R30052">
        <f t="shared" si="472"/>
        <v>204.18</v>
      </c>
    </row>
    <row r="30053" spans="15:18" x14ac:dyDescent="0.55000000000000004">
      <c r="O30053">
        <v>177.8</v>
      </c>
      <c r="P30053">
        <v>21.58</v>
      </c>
      <c r="Q30053">
        <v>199.38</v>
      </c>
      <c r="R30053">
        <f t="shared" si="472"/>
        <v>199.38</v>
      </c>
    </row>
    <row r="30054" spans="15:18" x14ac:dyDescent="0.55000000000000004">
      <c r="O30054">
        <v>172.7</v>
      </c>
      <c r="P30054">
        <v>21.58</v>
      </c>
      <c r="Q30054">
        <v>194.28</v>
      </c>
      <c r="R30054">
        <f t="shared" si="472"/>
        <v>194.27999999999997</v>
      </c>
    </row>
    <row r="30055" spans="15:18" x14ac:dyDescent="0.55000000000000004">
      <c r="O30055">
        <v>200.2</v>
      </c>
      <c r="P30055">
        <v>21.58</v>
      </c>
      <c r="Q30055">
        <v>221.78</v>
      </c>
      <c r="R30055">
        <f t="shared" si="472"/>
        <v>221.77999999999997</v>
      </c>
    </row>
    <row r="30056" spans="15:18" x14ac:dyDescent="0.55000000000000004">
      <c r="O30056">
        <v>205.8</v>
      </c>
      <c r="P30056">
        <v>21.58</v>
      </c>
      <c r="Q30056">
        <v>227.38</v>
      </c>
      <c r="R30056">
        <f t="shared" si="472"/>
        <v>227.38</v>
      </c>
    </row>
    <row r="30057" spans="15:18" x14ac:dyDescent="0.55000000000000004">
      <c r="O30057">
        <v>171.1</v>
      </c>
      <c r="P30057">
        <v>21.58</v>
      </c>
      <c r="Q30057">
        <v>192.68</v>
      </c>
      <c r="R30057">
        <f t="shared" si="472"/>
        <v>192.68</v>
      </c>
    </row>
    <row r="30058" spans="15:18" x14ac:dyDescent="0.55000000000000004">
      <c r="O30058">
        <v>176.1</v>
      </c>
      <c r="P30058">
        <v>21.58</v>
      </c>
      <c r="Q30058">
        <v>197.68</v>
      </c>
      <c r="R30058">
        <f t="shared" si="472"/>
        <v>197.68</v>
      </c>
    </row>
    <row r="30059" spans="15:18" x14ac:dyDescent="0.55000000000000004">
      <c r="O30059">
        <v>200.4</v>
      </c>
      <c r="P30059">
        <v>21.58</v>
      </c>
      <c r="Q30059">
        <v>221.98</v>
      </c>
      <c r="R30059">
        <f t="shared" si="472"/>
        <v>221.98000000000002</v>
      </c>
    </row>
    <row r="30060" spans="15:18" x14ac:dyDescent="0.55000000000000004">
      <c r="O30060">
        <v>211.2</v>
      </c>
      <c r="P30060">
        <v>21.58</v>
      </c>
      <c r="Q30060">
        <v>232.78</v>
      </c>
      <c r="R30060">
        <f t="shared" si="472"/>
        <v>232.77999999999997</v>
      </c>
    </row>
    <row r="30061" spans="15:18" x14ac:dyDescent="0.55000000000000004">
      <c r="O30061">
        <v>242</v>
      </c>
      <c r="P30061">
        <v>21.58</v>
      </c>
      <c r="Q30061">
        <v>263.58</v>
      </c>
      <c r="R30061">
        <f t="shared" si="472"/>
        <v>263.58</v>
      </c>
    </row>
    <row r="30062" spans="15:18" x14ac:dyDescent="0.55000000000000004">
      <c r="O30062">
        <v>268.89999999999998</v>
      </c>
      <c r="P30062">
        <v>21.58</v>
      </c>
      <c r="Q30062">
        <v>290.48</v>
      </c>
      <c r="R30062">
        <f t="shared" si="472"/>
        <v>290.47999999999996</v>
      </c>
    </row>
    <row r="30063" spans="15:18" x14ac:dyDescent="0.55000000000000004">
      <c r="O30063">
        <v>274.10000000000002</v>
      </c>
      <c r="P30063">
        <v>21.58</v>
      </c>
      <c r="Q30063">
        <v>295.68</v>
      </c>
      <c r="R30063">
        <f t="shared" si="472"/>
        <v>295.68</v>
      </c>
    </row>
    <row r="30064" spans="15:18" x14ac:dyDescent="0.55000000000000004">
      <c r="O30064">
        <v>275.7</v>
      </c>
      <c r="P30064">
        <v>21.58</v>
      </c>
      <c r="Q30064">
        <v>297.27999999999997</v>
      </c>
      <c r="R30064">
        <f t="shared" si="472"/>
        <v>297.27999999999997</v>
      </c>
    </row>
    <row r="30065" spans="15:18" x14ac:dyDescent="0.55000000000000004">
      <c r="O30065">
        <v>271</v>
      </c>
      <c r="P30065">
        <v>21.58</v>
      </c>
      <c r="Q30065">
        <v>292.58</v>
      </c>
      <c r="R30065">
        <f t="shared" si="472"/>
        <v>292.58</v>
      </c>
    </row>
    <row r="30066" spans="15:18" x14ac:dyDescent="0.55000000000000004">
      <c r="O30066">
        <v>271.5</v>
      </c>
      <c r="P30066">
        <v>21.58</v>
      </c>
      <c r="Q30066">
        <v>293.08</v>
      </c>
      <c r="R30066">
        <f t="shared" si="472"/>
        <v>293.08</v>
      </c>
    </row>
    <row r="30067" spans="15:18" x14ac:dyDescent="0.55000000000000004">
      <c r="O30067">
        <v>263.5</v>
      </c>
      <c r="P30067">
        <v>21.58</v>
      </c>
      <c r="Q30067">
        <v>285.08</v>
      </c>
      <c r="R30067">
        <f t="shared" si="472"/>
        <v>285.08</v>
      </c>
    </row>
    <row r="30068" spans="15:18" x14ac:dyDescent="0.55000000000000004">
      <c r="O30068">
        <v>237.5</v>
      </c>
      <c r="P30068">
        <v>21.58</v>
      </c>
      <c r="Q30068">
        <v>259.08</v>
      </c>
      <c r="R30068">
        <f t="shared" si="472"/>
        <v>259.08</v>
      </c>
    </row>
    <row r="30069" spans="15:18" x14ac:dyDescent="0.55000000000000004">
      <c r="O30069">
        <v>227.2</v>
      </c>
      <c r="P30069">
        <v>21.58</v>
      </c>
      <c r="Q30069">
        <v>248.78</v>
      </c>
      <c r="R30069">
        <f t="shared" si="472"/>
        <v>248.77999999999997</v>
      </c>
    </row>
    <row r="30070" spans="15:18" x14ac:dyDescent="0.55000000000000004">
      <c r="O30070">
        <v>231.2</v>
      </c>
      <c r="P30070">
        <v>21.58</v>
      </c>
      <c r="Q30070">
        <v>252.78</v>
      </c>
      <c r="R30070">
        <f t="shared" si="472"/>
        <v>252.77999999999997</v>
      </c>
    </row>
    <row r="30071" spans="15:18" x14ac:dyDescent="0.55000000000000004">
      <c r="O30071">
        <v>220.4</v>
      </c>
      <c r="P30071">
        <v>21.58</v>
      </c>
      <c r="Q30071">
        <v>241.98</v>
      </c>
      <c r="R30071">
        <f t="shared" si="472"/>
        <v>241.98000000000002</v>
      </c>
    </row>
    <row r="30072" spans="15:18" x14ac:dyDescent="0.55000000000000004">
      <c r="O30072">
        <v>216.5</v>
      </c>
      <c r="P30072">
        <v>21.58</v>
      </c>
      <c r="Q30072">
        <v>238.08</v>
      </c>
      <c r="R30072">
        <f t="shared" si="472"/>
        <v>238.07999999999998</v>
      </c>
    </row>
    <row r="30073" spans="15:18" x14ac:dyDescent="0.55000000000000004">
      <c r="O30073">
        <v>223</v>
      </c>
      <c r="P30073">
        <v>21.58</v>
      </c>
      <c r="Q30073">
        <v>244.58</v>
      </c>
      <c r="R30073">
        <f t="shared" si="472"/>
        <v>244.57999999999998</v>
      </c>
    </row>
    <row r="30074" spans="15:18" x14ac:dyDescent="0.55000000000000004">
      <c r="O30074">
        <v>236.4</v>
      </c>
      <c r="P30074">
        <v>21.58</v>
      </c>
      <c r="Q30074">
        <v>257.98</v>
      </c>
      <c r="R30074">
        <f t="shared" si="472"/>
        <v>257.98</v>
      </c>
    </row>
    <row r="30075" spans="15:18" x14ac:dyDescent="0.55000000000000004">
      <c r="O30075">
        <v>251.1</v>
      </c>
      <c r="P30075">
        <v>21.58</v>
      </c>
      <c r="Q30075">
        <v>272.68</v>
      </c>
      <c r="R30075">
        <f t="shared" si="472"/>
        <v>272.68</v>
      </c>
    </row>
    <row r="30076" spans="15:18" x14ac:dyDescent="0.55000000000000004">
      <c r="O30076">
        <v>250.7</v>
      </c>
      <c r="P30076">
        <v>21.58</v>
      </c>
      <c r="Q30076">
        <v>272.27999999999997</v>
      </c>
      <c r="R30076">
        <f t="shared" si="472"/>
        <v>272.27999999999997</v>
      </c>
    </row>
    <row r="30077" spans="15:18" x14ac:dyDescent="0.55000000000000004">
      <c r="O30077">
        <v>250.7</v>
      </c>
      <c r="P30077">
        <v>21.58</v>
      </c>
      <c r="Q30077">
        <v>272.27999999999997</v>
      </c>
      <c r="R30077">
        <f t="shared" si="472"/>
        <v>272.27999999999997</v>
      </c>
    </row>
    <row r="30078" spans="15:18" x14ac:dyDescent="0.55000000000000004">
      <c r="O30078">
        <v>260.8</v>
      </c>
      <c r="P30078">
        <v>21.58</v>
      </c>
      <c r="Q30078">
        <v>282.38</v>
      </c>
      <c r="R30078">
        <f t="shared" si="472"/>
        <v>282.38</v>
      </c>
    </row>
    <row r="30079" spans="15:18" x14ac:dyDescent="0.55000000000000004">
      <c r="O30079">
        <v>261.5</v>
      </c>
      <c r="P30079">
        <v>21.58</v>
      </c>
      <c r="Q30079">
        <v>283.08</v>
      </c>
      <c r="R30079">
        <f t="shared" si="472"/>
        <v>283.08</v>
      </c>
    </row>
    <row r="30080" spans="15:18" x14ac:dyDescent="0.55000000000000004">
      <c r="O30080">
        <v>256.10000000000002</v>
      </c>
      <c r="P30080">
        <v>21.58</v>
      </c>
      <c r="Q30080">
        <v>277.68</v>
      </c>
      <c r="R30080">
        <f t="shared" si="472"/>
        <v>277.68</v>
      </c>
    </row>
    <row r="30081" spans="15:18" x14ac:dyDescent="0.55000000000000004">
      <c r="O30081">
        <v>249.1</v>
      </c>
      <c r="P30081">
        <v>21.58</v>
      </c>
      <c r="Q30081">
        <v>270.68</v>
      </c>
      <c r="R30081">
        <f t="shared" si="472"/>
        <v>270.68</v>
      </c>
    </row>
    <row r="30082" spans="15:18" x14ac:dyDescent="0.55000000000000004">
      <c r="O30082">
        <v>255.4</v>
      </c>
      <c r="P30082">
        <v>21.58</v>
      </c>
      <c r="Q30082">
        <v>276.98</v>
      </c>
      <c r="R30082">
        <f t="shared" ref="R30082:R30145" si="473">O30082+P30082</f>
        <v>276.98</v>
      </c>
    </row>
    <row r="30083" spans="15:18" x14ac:dyDescent="0.55000000000000004">
      <c r="O30083">
        <v>272.5</v>
      </c>
      <c r="P30083">
        <v>21.58</v>
      </c>
      <c r="Q30083">
        <v>294.08</v>
      </c>
      <c r="R30083">
        <f t="shared" si="473"/>
        <v>294.08</v>
      </c>
    </row>
    <row r="30084" spans="15:18" x14ac:dyDescent="0.55000000000000004">
      <c r="O30084">
        <v>283.8</v>
      </c>
      <c r="P30084">
        <v>21.58</v>
      </c>
      <c r="Q30084">
        <v>305.38</v>
      </c>
      <c r="R30084">
        <f t="shared" si="473"/>
        <v>305.38</v>
      </c>
    </row>
    <row r="30085" spans="15:18" x14ac:dyDescent="0.55000000000000004">
      <c r="O30085">
        <v>289.2</v>
      </c>
      <c r="P30085">
        <v>21.58</v>
      </c>
      <c r="Q30085">
        <v>310.77999999999997</v>
      </c>
      <c r="R30085">
        <f t="shared" si="473"/>
        <v>310.77999999999997</v>
      </c>
    </row>
    <row r="30086" spans="15:18" x14ac:dyDescent="0.55000000000000004">
      <c r="O30086">
        <v>290.8</v>
      </c>
      <c r="P30086">
        <v>21.58</v>
      </c>
      <c r="Q30086">
        <v>312.38</v>
      </c>
      <c r="R30086">
        <f t="shared" si="473"/>
        <v>312.38</v>
      </c>
    </row>
    <row r="30087" spans="15:18" x14ac:dyDescent="0.55000000000000004">
      <c r="O30087">
        <v>295.3</v>
      </c>
      <c r="P30087">
        <v>21.58</v>
      </c>
      <c r="Q30087">
        <v>316.88</v>
      </c>
      <c r="R30087">
        <f t="shared" si="473"/>
        <v>316.88</v>
      </c>
    </row>
    <row r="30088" spans="15:18" x14ac:dyDescent="0.55000000000000004">
      <c r="O30088">
        <v>291.39999999999998</v>
      </c>
      <c r="P30088">
        <v>21.58</v>
      </c>
      <c r="Q30088">
        <v>312.98</v>
      </c>
      <c r="R30088">
        <f t="shared" si="473"/>
        <v>312.97999999999996</v>
      </c>
    </row>
    <row r="30089" spans="15:18" x14ac:dyDescent="0.55000000000000004">
      <c r="O30089">
        <v>278</v>
      </c>
      <c r="P30089">
        <v>21.58</v>
      </c>
      <c r="Q30089">
        <v>299.58</v>
      </c>
      <c r="R30089">
        <f t="shared" si="473"/>
        <v>299.58</v>
      </c>
    </row>
    <row r="30090" spans="15:18" x14ac:dyDescent="0.55000000000000004">
      <c r="O30090">
        <v>266</v>
      </c>
      <c r="P30090">
        <v>21.58</v>
      </c>
      <c r="Q30090">
        <v>287.58</v>
      </c>
      <c r="R30090">
        <f t="shared" si="473"/>
        <v>287.58</v>
      </c>
    </row>
    <row r="30091" spans="15:18" x14ac:dyDescent="0.55000000000000004">
      <c r="O30091">
        <v>230.4</v>
      </c>
      <c r="P30091">
        <v>21.58</v>
      </c>
      <c r="Q30091">
        <v>251.98</v>
      </c>
      <c r="R30091">
        <f t="shared" si="473"/>
        <v>251.98000000000002</v>
      </c>
    </row>
    <row r="30092" spans="15:18" x14ac:dyDescent="0.55000000000000004">
      <c r="O30092">
        <v>258.5</v>
      </c>
      <c r="P30092">
        <v>21.58</v>
      </c>
      <c r="Q30092">
        <v>280.08</v>
      </c>
      <c r="R30092">
        <f t="shared" si="473"/>
        <v>280.08</v>
      </c>
    </row>
    <row r="30093" spans="15:18" x14ac:dyDescent="0.55000000000000004">
      <c r="O30093">
        <v>259.89999999999998</v>
      </c>
      <c r="P30093">
        <v>21.58</v>
      </c>
      <c r="Q30093">
        <v>281.48</v>
      </c>
      <c r="R30093">
        <f t="shared" si="473"/>
        <v>281.47999999999996</v>
      </c>
    </row>
    <row r="30094" spans="15:18" x14ac:dyDescent="0.55000000000000004">
      <c r="O30094">
        <v>264.10000000000002</v>
      </c>
      <c r="P30094">
        <v>21.58</v>
      </c>
      <c r="Q30094">
        <v>285.68</v>
      </c>
      <c r="R30094">
        <f t="shared" si="473"/>
        <v>285.68</v>
      </c>
    </row>
    <row r="30095" spans="15:18" x14ac:dyDescent="0.55000000000000004">
      <c r="O30095">
        <v>266.10000000000002</v>
      </c>
      <c r="P30095">
        <v>21.58</v>
      </c>
      <c r="Q30095">
        <v>287.68</v>
      </c>
      <c r="R30095">
        <f t="shared" si="473"/>
        <v>287.68</v>
      </c>
    </row>
    <row r="30096" spans="15:18" x14ac:dyDescent="0.55000000000000004">
      <c r="O30096">
        <v>256.10000000000002</v>
      </c>
      <c r="P30096">
        <v>21.58</v>
      </c>
      <c r="Q30096">
        <v>277.68</v>
      </c>
      <c r="R30096">
        <f t="shared" si="473"/>
        <v>277.68</v>
      </c>
    </row>
    <row r="30097" spans="15:18" x14ac:dyDescent="0.55000000000000004">
      <c r="O30097">
        <v>216.41900000000001</v>
      </c>
      <c r="P30097">
        <v>21.58</v>
      </c>
      <c r="Q30097">
        <v>237.999</v>
      </c>
      <c r="R30097">
        <f t="shared" si="473"/>
        <v>237.99900000000002</v>
      </c>
    </row>
    <row r="30098" spans="15:18" x14ac:dyDescent="0.55000000000000004">
      <c r="O30098">
        <v>159.745</v>
      </c>
      <c r="P30098">
        <v>21.58</v>
      </c>
      <c r="Q30098">
        <v>181.32499999999999</v>
      </c>
      <c r="R30098">
        <f t="shared" si="473"/>
        <v>181.32499999999999</v>
      </c>
    </row>
    <row r="30099" spans="15:18" x14ac:dyDescent="0.55000000000000004">
      <c r="O30099">
        <v>156.548</v>
      </c>
      <c r="P30099">
        <v>21.58</v>
      </c>
      <c r="Q30099">
        <v>178.12799999999999</v>
      </c>
      <c r="R30099">
        <f t="shared" si="473"/>
        <v>178.12799999999999</v>
      </c>
    </row>
    <row r="30100" spans="15:18" x14ac:dyDescent="0.55000000000000004">
      <c r="O30100">
        <v>154.70699999999999</v>
      </c>
      <c r="P30100">
        <v>21.58</v>
      </c>
      <c r="Q30100">
        <v>176.28700000000001</v>
      </c>
      <c r="R30100">
        <f t="shared" si="473"/>
        <v>176.28699999999998</v>
      </c>
    </row>
    <row r="30101" spans="15:18" x14ac:dyDescent="0.55000000000000004">
      <c r="O30101">
        <v>152.57599999999999</v>
      </c>
      <c r="P30101">
        <v>21.58</v>
      </c>
      <c r="Q30101">
        <v>174.15600000000001</v>
      </c>
      <c r="R30101">
        <f t="shared" si="473"/>
        <v>174.15600000000001</v>
      </c>
    </row>
    <row r="30102" spans="15:18" x14ac:dyDescent="0.55000000000000004">
      <c r="O30102">
        <v>156.35400000000001</v>
      </c>
      <c r="P30102">
        <v>21.58</v>
      </c>
      <c r="Q30102">
        <v>177.934</v>
      </c>
      <c r="R30102">
        <f t="shared" si="473"/>
        <v>177.93400000000003</v>
      </c>
    </row>
    <row r="30103" spans="15:18" x14ac:dyDescent="0.55000000000000004">
      <c r="O30103">
        <v>155.67599999999999</v>
      </c>
      <c r="P30103">
        <v>21.58</v>
      </c>
      <c r="Q30103">
        <v>177.256</v>
      </c>
      <c r="R30103">
        <f t="shared" si="473"/>
        <v>177.25599999999997</v>
      </c>
    </row>
    <row r="30104" spans="15:18" x14ac:dyDescent="0.55000000000000004">
      <c r="O30104">
        <v>153.06</v>
      </c>
      <c r="P30104">
        <v>21.58</v>
      </c>
      <c r="Q30104">
        <v>174.64</v>
      </c>
      <c r="R30104">
        <f t="shared" si="473"/>
        <v>174.64</v>
      </c>
    </row>
    <row r="30105" spans="15:18" x14ac:dyDescent="0.55000000000000004">
      <c r="O30105">
        <v>149.66900000000001</v>
      </c>
      <c r="P30105">
        <v>21.58</v>
      </c>
      <c r="Q30105">
        <v>171.249</v>
      </c>
      <c r="R30105">
        <f t="shared" si="473"/>
        <v>171.24900000000002</v>
      </c>
    </row>
    <row r="30106" spans="15:18" x14ac:dyDescent="0.55000000000000004">
      <c r="O30106">
        <v>151.02600000000001</v>
      </c>
      <c r="P30106">
        <v>21.58</v>
      </c>
      <c r="Q30106">
        <v>172.60599999999999</v>
      </c>
      <c r="R30106">
        <f t="shared" si="473"/>
        <v>172.60599999999999</v>
      </c>
    </row>
    <row r="30107" spans="15:18" x14ac:dyDescent="0.55000000000000004">
      <c r="O30107">
        <v>158.679</v>
      </c>
      <c r="P30107">
        <v>21.58</v>
      </c>
      <c r="Q30107">
        <v>180.25899999999999</v>
      </c>
      <c r="R30107">
        <f t="shared" si="473"/>
        <v>180.25900000000001</v>
      </c>
    </row>
    <row r="30108" spans="15:18" x14ac:dyDescent="0.55000000000000004">
      <c r="O30108">
        <v>188.71199999999999</v>
      </c>
      <c r="P30108">
        <v>21.58</v>
      </c>
      <c r="Q30108">
        <v>210.292</v>
      </c>
      <c r="R30108">
        <f t="shared" si="473"/>
        <v>210.29199999999997</v>
      </c>
    </row>
    <row r="30109" spans="15:18" x14ac:dyDescent="0.55000000000000004">
      <c r="O30109">
        <v>198.303</v>
      </c>
      <c r="P30109">
        <v>21.58</v>
      </c>
      <c r="Q30109">
        <v>219.88300000000001</v>
      </c>
      <c r="R30109">
        <f t="shared" si="473"/>
        <v>219.88299999999998</v>
      </c>
    </row>
    <row r="30110" spans="15:18" x14ac:dyDescent="0.55000000000000004">
      <c r="O30110">
        <v>190.55199999999999</v>
      </c>
      <c r="P30110">
        <v>21.58</v>
      </c>
      <c r="Q30110">
        <v>212.13200000000001</v>
      </c>
      <c r="R30110">
        <f t="shared" si="473"/>
        <v>212.13200000000001</v>
      </c>
    </row>
    <row r="30111" spans="15:18" x14ac:dyDescent="0.55000000000000004">
      <c r="O30111">
        <v>217.77600000000001</v>
      </c>
      <c r="P30111">
        <v>21.58</v>
      </c>
      <c r="Q30111">
        <v>239.35599999999999</v>
      </c>
      <c r="R30111">
        <f t="shared" si="473"/>
        <v>239.35599999999999</v>
      </c>
    </row>
    <row r="30112" spans="15:18" x14ac:dyDescent="0.55000000000000004">
      <c r="O30112">
        <v>205.85900000000001</v>
      </c>
      <c r="P30112">
        <v>21.58</v>
      </c>
      <c r="Q30112">
        <v>227.43899999999999</v>
      </c>
      <c r="R30112">
        <f t="shared" si="473"/>
        <v>227.43900000000002</v>
      </c>
    </row>
    <row r="30113" spans="15:18" x14ac:dyDescent="0.55000000000000004">
      <c r="O30113">
        <v>199.27199999999999</v>
      </c>
      <c r="P30113">
        <v>21.58</v>
      </c>
      <c r="Q30113">
        <v>220.852</v>
      </c>
      <c r="R30113">
        <f t="shared" si="473"/>
        <v>220.85199999999998</v>
      </c>
    </row>
    <row r="30114" spans="15:18" x14ac:dyDescent="0.55000000000000004">
      <c r="O30114">
        <v>183.86799999999999</v>
      </c>
      <c r="P30114">
        <v>21.58</v>
      </c>
      <c r="Q30114">
        <v>205.44800000000001</v>
      </c>
      <c r="R30114">
        <f t="shared" si="473"/>
        <v>205.44799999999998</v>
      </c>
    </row>
    <row r="30115" spans="15:18" x14ac:dyDescent="0.55000000000000004">
      <c r="O30115">
        <v>178.44200000000001</v>
      </c>
      <c r="P30115">
        <v>21.58</v>
      </c>
      <c r="Q30115">
        <v>200.02199999999999</v>
      </c>
      <c r="R30115">
        <f t="shared" si="473"/>
        <v>200.02199999999999</v>
      </c>
    </row>
    <row r="30116" spans="15:18" x14ac:dyDescent="0.55000000000000004">
      <c r="O30116">
        <v>182.99600000000001</v>
      </c>
      <c r="P30116">
        <v>21.58</v>
      </c>
      <c r="Q30116">
        <v>204.57599999999999</v>
      </c>
      <c r="R30116">
        <f t="shared" si="473"/>
        <v>204.57600000000002</v>
      </c>
    </row>
    <row r="30117" spans="15:18" x14ac:dyDescent="0.55000000000000004">
      <c r="O30117">
        <v>180.864</v>
      </c>
      <c r="P30117">
        <v>21.58</v>
      </c>
      <c r="Q30117">
        <v>202.44399999999999</v>
      </c>
      <c r="R30117">
        <f t="shared" si="473"/>
        <v>202.44400000000002</v>
      </c>
    </row>
    <row r="30118" spans="15:18" x14ac:dyDescent="0.55000000000000004">
      <c r="O30118">
        <v>191.42400000000001</v>
      </c>
      <c r="P30118">
        <v>21.58</v>
      </c>
      <c r="Q30118">
        <v>213.00399999999999</v>
      </c>
      <c r="R30118">
        <f t="shared" si="473"/>
        <v>213.00400000000002</v>
      </c>
    </row>
    <row r="30119" spans="15:18" x14ac:dyDescent="0.55000000000000004">
      <c r="O30119">
        <v>241.124</v>
      </c>
      <c r="P30119">
        <v>21.58</v>
      </c>
      <c r="Q30119">
        <v>262.70400000000001</v>
      </c>
      <c r="R30119">
        <f t="shared" si="473"/>
        <v>262.70400000000001</v>
      </c>
    </row>
    <row r="30120" spans="15:18" x14ac:dyDescent="0.55000000000000004">
      <c r="O30120">
        <v>262.33999999999997</v>
      </c>
      <c r="P30120">
        <v>21.58</v>
      </c>
      <c r="Q30120">
        <v>283.92</v>
      </c>
      <c r="R30120">
        <f t="shared" si="473"/>
        <v>283.91999999999996</v>
      </c>
    </row>
    <row r="30121" spans="15:18" x14ac:dyDescent="0.55000000000000004">
      <c r="O30121">
        <v>260.3</v>
      </c>
      <c r="P30121">
        <v>21.58</v>
      </c>
      <c r="Q30121">
        <v>281.88</v>
      </c>
      <c r="R30121">
        <f t="shared" si="473"/>
        <v>281.88</v>
      </c>
    </row>
    <row r="30122" spans="15:18" x14ac:dyDescent="0.55000000000000004">
      <c r="O30122">
        <v>258.5</v>
      </c>
      <c r="P30122">
        <v>21.58</v>
      </c>
      <c r="Q30122">
        <v>280.08</v>
      </c>
      <c r="R30122">
        <f t="shared" si="473"/>
        <v>280.08</v>
      </c>
    </row>
    <row r="30123" spans="15:18" x14ac:dyDescent="0.55000000000000004">
      <c r="O30123">
        <v>252.8</v>
      </c>
      <c r="P30123">
        <v>21.58</v>
      </c>
      <c r="Q30123">
        <v>274.38</v>
      </c>
      <c r="R30123">
        <f t="shared" si="473"/>
        <v>274.38</v>
      </c>
    </row>
    <row r="30124" spans="15:18" x14ac:dyDescent="0.55000000000000004">
      <c r="O30124">
        <v>244.1</v>
      </c>
      <c r="P30124">
        <v>21.58</v>
      </c>
      <c r="Q30124">
        <v>265.68</v>
      </c>
      <c r="R30124">
        <f t="shared" si="473"/>
        <v>265.68</v>
      </c>
    </row>
    <row r="30125" spans="15:18" x14ac:dyDescent="0.55000000000000004">
      <c r="O30125">
        <v>244.9</v>
      </c>
      <c r="P30125">
        <v>21.58</v>
      </c>
      <c r="Q30125">
        <v>266.48</v>
      </c>
      <c r="R30125">
        <f t="shared" si="473"/>
        <v>266.48</v>
      </c>
    </row>
    <row r="30126" spans="15:18" x14ac:dyDescent="0.55000000000000004">
      <c r="O30126">
        <v>238.6</v>
      </c>
      <c r="P30126">
        <v>21.58</v>
      </c>
      <c r="Q30126">
        <v>260.18</v>
      </c>
      <c r="R30126">
        <f t="shared" si="473"/>
        <v>260.18</v>
      </c>
    </row>
    <row r="30127" spans="15:18" x14ac:dyDescent="0.55000000000000004">
      <c r="O30127">
        <v>237.1</v>
      </c>
      <c r="P30127">
        <v>21.58</v>
      </c>
      <c r="Q30127">
        <v>258.68</v>
      </c>
      <c r="R30127">
        <f t="shared" si="473"/>
        <v>258.68</v>
      </c>
    </row>
    <row r="30128" spans="15:18" x14ac:dyDescent="0.55000000000000004">
      <c r="O30128">
        <v>212.5</v>
      </c>
      <c r="P30128">
        <v>21.58</v>
      </c>
      <c r="Q30128">
        <v>234.08</v>
      </c>
      <c r="R30128">
        <f t="shared" si="473"/>
        <v>234.07999999999998</v>
      </c>
    </row>
    <row r="30129" spans="15:18" x14ac:dyDescent="0.55000000000000004">
      <c r="O30129">
        <v>233.9</v>
      </c>
      <c r="P30129">
        <v>21.58</v>
      </c>
      <c r="Q30129">
        <v>255.48</v>
      </c>
      <c r="R30129">
        <f t="shared" si="473"/>
        <v>255.48000000000002</v>
      </c>
    </row>
    <row r="30130" spans="15:18" x14ac:dyDescent="0.55000000000000004">
      <c r="O30130">
        <v>244.3</v>
      </c>
      <c r="P30130">
        <v>21.58</v>
      </c>
      <c r="Q30130">
        <v>265.88</v>
      </c>
      <c r="R30130">
        <f t="shared" si="473"/>
        <v>265.88</v>
      </c>
    </row>
    <row r="30131" spans="15:18" x14ac:dyDescent="0.55000000000000004">
      <c r="O30131">
        <v>241.7</v>
      </c>
      <c r="P30131">
        <v>21.58</v>
      </c>
      <c r="Q30131">
        <v>263.27999999999997</v>
      </c>
      <c r="R30131">
        <f t="shared" si="473"/>
        <v>263.27999999999997</v>
      </c>
    </row>
    <row r="30132" spans="15:18" x14ac:dyDescent="0.55000000000000004">
      <c r="O30132">
        <v>258.60000000000002</v>
      </c>
      <c r="P30132">
        <v>21.58</v>
      </c>
      <c r="Q30132">
        <v>280.18</v>
      </c>
      <c r="R30132">
        <f t="shared" si="473"/>
        <v>280.18</v>
      </c>
    </row>
    <row r="30133" spans="15:18" x14ac:dyDescent="0.55000000000000004">
      <c r="O30133">
        <v>278.5</v>
      </c>
      <c r="P30133">
        <v>21.58</v>
      </c>
      <c r="Q30133">
        <v>300.08</v>
      </c>
      <c r="R30133">
        <f t="shared" si="473"/>
        <v>300.08</v>
      </c>
    </row>
    <row r="30134" spans="15:18" x14ac:dyDescent="0.55000000000000004">
      <c r="O30134">
        <v>277.60000000000002</v>
      </c>
      <c r="P30134">
        <v>21.58</v>
      </c>
      <c r="Q30134">
        <v>299.18</v>
      </c>
      <c r="R30134">
        <f t="shared" si="473"/>
        <v>299.18</v>
      </c>
    </row>
    <row r="30135" spans="15:18" x14ac:dyDescent="0.55000000000000004">
      <c r="O30135">
        <v>279.39999999999998</v>
      </c>
      <c r="P30135">
        <v>21.58</v>
      </c>
      <c r="Q30135">
        <v>300.98</v>
      </c>
      <c r="R30135">
        <f t="shared" si="473"/>
        <v>300.97999999999996</v>
      </c>
    </row>
    <row r="30136" spans="15:18" x14ac:dyDescent="0.55000000000000004">
      <c r="O30136">
        <v>280.8</v>
      </c>
      <c r="P30136">
        <v>21.58</v>
      </c>
      <c r="Q30136">
        <v>302.38</v>
      </c>
      <c r="R30136">
        <f t="shared" si="473"/>
        <v>302.38</v>
      </c>
    </row>
    <row r="30137" spans="15:18" x14ac:dyDescent="0.55000000000000004">
      <c r="O30137">
        <v>282.3</v>
      </c>
      <c r="P30137">
        <v>21.58</v>
      </c>
      <c r="Q30137">
        <v>303.88</v>
      </c>
      <c r="R30137">
        <f t="shared" si="473"/>
        <v>303.88</v>
      </c>
    </row>
    <row r="30138" spans="15:18" x14ac:dyDescent="0.55000000000000004">
      <c r="O30138">
        <v>281.2</v>
      </c>
      <c r="P30138">
        <v>21.58</v>
      </c>
      <c r="Q30138">
        <v>302.77999999999997</v>
      </c>
      <c r="R30138">
        <f t="shared" si="473"/>
        <v>302.77999999999997</v>
      </c>
    </row>
    <row r="30139" spans="15:18" x14ac:dyDescent="0.55000000000000004">
      <c r="O30139">
        <v>284.2</v>
      </c>
      <c r="P30139">
        <v>21.58</v>
      </c>
      <c r="Q30139">
        <v>305.77999999999997</v>
      </c>
      <c r="R30139">
        <f t="shared" si="473"/>
        <v>305.77999999999997</v>
      </c>
    </row>
    <row r="30140" spans="15:18" x14ac:dyDescent="0.55000000000000004">
      <c r="O30140">
        <v>282.89999999999998</v>
      </c>
      <c r="P30140">
        <v>21.58</v>
      </c>
      <c r="Q30140">
        <v>304.48</v>
      </c>
      <c r="R30140">
        <f t="shared" si="473"/>
        <v>304.47999999999996</v>
      </c>
    </row>
    <row r="30141" spans="15:18" x14ac:dyDescent="0.55000000000000004">
      <c r="O30141">
        <v>283.89999999999998</v>
      </c>
      <c r="P30141">
        <v>21.58</v>
      </c>
      <c r="Q30141">
        <v>305.48</v>
      </c>
      <c r="R30141">
        <f t="shared" si="473"/>
        <v>305.47999999999996</v>
      </c>
    </row>
    <row r="30142" spans="15:18" x14ac:dyDescent="0.55000000000000004">
      <c r="O30142">
        <v>282.89999999999998</v>
      </c>
      <c r="P30142">
        <v>21.58</v>
      </c>
      <c r="Q30142">
        <v>304.48</v>
      </c>
      <c r="R30142">
        <f t="shared" si="473"/>
        <v>304.47999999999996</v>
      </c>
    </row>
    <row r="30143" spans="15:18" x14ac:dyDescent="0.55000000000000004">
      <c r="O30143">
        <v>279.60000000000002</v>
      </c>
      <c r="P30143">
        <v>21.58</v>
      </c>
      <c r="Q30143">
        <v>301.18</v>
      </c>
      <c r="R30143">
        <f t="shared" si="473"/>
        <v>301.18</v>
      </c>
    </row>
    <row r="30144" spans="15:18" x14ac:dyDescent="0.55000000000000004">
      <c r="O30144">
        <v>278.89999999999998</v>
      </c>
      <c r="P30144">
        <v>21.58</v>
      </c>
      <c r="Q30144">
        <v>300.48</v>
      </c>
      <c r="R30144">
        <f t="shared" si="473"/>
        <v>300.47999999999996</v>
      </c>
    </row>
    <row r="30145" spans="15:18" x14ac:dyDescent="0.55000000000000004">
      <c r="O30145">
        <v>276.8</v>
      </c>
      <c r="P30145">
        <v>21.58</v>
      </c>
      <c r="Q30145">
        <v>298.38</v>
      </c>
      <c r="R30145">
        <f t="shared" si="473"/>
        <v>298.38</v>
      </c>
    </row>
    <row r="30146" spans="15:18" x14ac:dyDescent="0.55000000000000004">
      <c r="O30146">
        <v>276</v>
      </c>
      <c r="P30146">
        <v>21.58</v>
      </c>
      <c r="Q30146">
        <v>297.58</v>
      </c>
      <c r="R30146">
        <f t="shared" ref="R30146:R30209" si="474">O30146+P30146</f>
        <v>297.58</v>
      </c>
    </row>
    <row r="30147" spans="15:18" x14ac:dyDescent="0.55000000000000004">
      <c r="O30147">
        <v>274.7</v>
      </c>
      <c r="P30147">
        <v>21.58</v>
      </c>
      <c r="Q30147">
        <v>296.27999999999997</v>
      </c>
      <c r="R30147">
        <f t="shared" si="474"/>
        <v>296.27999999999997</v>
      </c>
    </row>
    <row r="30148" spans="15:18" x14ac:dyDescent="0.55000000000000004">
      <c r="O30148">
        <v>270.8</v>
      </c>
      <c r="P30148">
        <v>21.58</v>
      </c>
      <c r="Q30148">
        <v>292.38</v>
      </c>
      <c r="R30148">
        <f t="shared" si="474"/>
        <v>292.38</v>
      </c>
    </row>
    <row r="30149" spans="15:18" x14ac:dyDescent="0.55000000000000004">
      <c r="O30149">
        <v>271</v>
      </c>
      <c r="P30149">
        <v>21.58</v>
      </c>
      <c r="Q30149">
        <v>292.58</v>
      </c>
      <c r="R30149">
        <f t="shared" si="474"/>
        <v>292.58</v>
      </c>
    </row>
    <row r="30150" spans="15:18" x14ac:dyDescent="0.55000000000000004">
      <c r="O30150">
        <v>266.5</v>
      </c>
      <c r="P30150">
        <v>21.58</v>
      </c>
      <c r="Q30150">
        <v>288.08</v>
      </c>
      <c r="R30150">
        <f t="shared" si="474"/>
        <v>288.08</v>
      </c>
    </row>
    <row r="30151" spans="15:18" x14ac:dyDescent="0.55000000000000004">
      <c r="O30151">
        <v>263.7</v>
      </c>
      <c r="P30151">
        <v>21.58</v>
      </c>
      <c r="Q30151">
        <v>285.27999999999997</v>
      </c>
      <c r="R30151">
        <f t="shared" si="474"/>
        <v>285.27999999999997</v>
      </c>
    </row>
    <row r="30152" spans="15:18" x14ac:dyDescent="0.55000000000000004">
      <c r="O30152">
        <v>258</v>
      </c>
      <c r="P30152">
        <v>21.58</v>
      </c>
      <c r="Q30152">
        <v>279.58</v>
      </c>
      <c r="R30152">
        <f t="shared" si="474"/>
        <v>279.58</v>
      </c>
    </row>
    <row r="30153" spans="15:18" x14ac:dyDescent="0.55000000000000004">
      <c r="O30153">
        <v>249.8</v>
      </c>
      <c r="P30153">
        <v>21.58</v>
      </c>
      <c r="Q30153">
        <v>271.38</v>
      </c>
      <c r="R30153">
        <f t="shared" si="474"/>
        <v>271.38</v>
      </c>
    </row>
    <row r="30154" spans="15:18" x14ac:dyDescent="0.55000000000000004">
      <c r="O30154">
        <v>234.2</v>
      </c>
      <c r="P30154">
        <v>21.58</v>
      </c>
      <c r="Q30154">
        <v>255.78</v>
      </c>
      <c r="R30154">
        <f t="shared" si="474"/>
        <v>255.77999999999997</v>
      </c>
    </row>
    <row r="30155" spans="15:18" x14ac:dyDescent="0.55000000000000004">
      <c r="O30155">
        <v>161.6</v>
      </c>
      <c r="P30155">
        <v>21.58</v>
      </c>
      <c r="Q30155">
        <v>183.18</v>
      </c>
      <c r="R30155">
        <f t="shared" si="474"/>
        <v>183.18</v>
      </c>
    </row>
    <row r="30156" spans="15:18" x14ac:dyDescent="0.55000000000000004">
      <c r="O30156">
        <v>130.19999999999999</v>
      </c>
      <c r="P30156">
        <v>21.58</v>
      </c>
      <c r="Q30156">
        <v>151.78</v>
      </c>
      <c r="R30156">
        <f t="shared" si="474"/>
        <v>151.77999999999997</v>
      </c>
    </row>
    <row r="30157" spans="15:18" x14ac:dyDescent="0.55000000000000004">
      <c r="O30157">
        <v>131.69999999999999</v>
      </c>
      <c r="P30157">
        <v>21.58</v>
      </c>
      <c r="Q30157">
        <v>153.28</v>
      </c>
      <c r="R30157">
        <f t="shared" si="474"/>
        <v>153.27999999999997</v>
      </c>
    </row>
    <row r="30158" spans="15:18" x14ac:dyDescent="0.55000000000000004">
      <c r="O30158">
        <v>137.6</v>
      </c>
      <c r="P30158">
        <v>21.58</v>
      </c>
      <c r="Q30158">
        <v>159.18</v>
      </c>
      <c r="R30158">
        <f t="shared" si="474"/>
        <v>159.18</v>
      </c>
    </row>
    <row r="30159" spans="15:18" x14ac:dyDescent="0.55000000000000004">
      <c r="O30159">
        <v>141.5</v>
      </c>
      <c r="P30159">
        <v>21.58</v>
      </c>
      <c r="Q30159">
        <v>163.08000000000001</v>
      </c>
      <c r="R30159">
        <f t="shared" si="474"/>
        <v>163.07999999999998</v>
      </c>
    </row>
    <row r="30160" spans="15:18" x14ac:dyDescent="0.55000000000000004">
      <c r="O30160">
        <v>144.5</v>
      </c>
      <c r="P30160">
        <v>21.58</v>
      </c>
      <c r="Q30160">
        <v>166.08</v>
      </c>
      <c r="R30160">
        <f t="shared" si="474"/>
        <v>166.07999999999998</v>
      </c>
    </row>
    <row r="30161" spans="15:18" x14ac:dyDescent="0.55000000000000004">
      <c r="O30161">
        <v>145.9</v>
      </c>
      <c r="P30161">
        <v>21.58</v>
      </c>
      <c r="Q30161">
        <v>167.48</v>
      </c>
      <c r="R30161">
        <f t="shared" si="474"/>
        <v>167.48000000000002</v>
      </c>
    </row>
    <row r="30162" spans="15:18" x14ac:dyDescent="0.55000000000000004">
      <c r="O30162">
        <v>146</v>
      </c>
      <c r="P30162">
        <v>21.58</v>
      </c>
      <c r="Q30162">
        <v>167.58</v>
      </c>
      <c r="R30162">
        <f t="shared" si="474"/>
        <v>167.57999999999998</v>
      </c>
    </row>
    <row r="30163" spans="15:18" x14ac:dyDescent="0.55000000000000004">
      <c r="O30163">
        <v>144.4</v>
      </c>
      <c r="P30163">
        <v>21.58</v>
      </c>
      <c r="Q30163">
        <v>165.98</v>
      </c>
      <c r="R30163">
        <f t="shared" si="474"/>
        <v>165.98000000000002</v>
      </c>
    </row>
    <row r="30164" spans="15:18" x14ac:dyDescent="0.55000000000000004">
      <c r="O30164">
        <v>144.1</v>
      </c>
      <c r="P30164">
        <v>21.58</v>
      </c>
      <c r="Q30164">
        <v>165.68</v>
      </c>
      <c r="R30164">
        <f t="shared" si="474"/>
        <v>165.68</v>
      </c>
    </row>
    <row r="30165" spans="15:18" x14ac:dyDescent="0.55000000000000004">
      <c r="O30165">
        <v>144.5</v>
      </c>
      <c r="P30165">
        <v>21.58</v>
      </c>
      <c r="Q30165">
        <v>166.08</v>
      </c>
      <c r="R30165">
        <f t="shared" si="474"/>
        <v>166.07999999999998</v>
      </c>
    </row>
    <row r="30166" spans="15:18" x14ac:dyDescent="0.55000000000000004">
      <c r="O30166">
        <v>144.5</v>
      </c>
      <c r="P30166">
        <v>21.58</v>
      </c>
      <c r="Q30166">
        <v>166.08</v>
      </c>
      <c r="R30166">
        <f t="shared" si="474"/>
        <v>166.07999999999998</v>
      </c>
    </row>
    <row r="30167" spans="15:18" x14ac:dyDescent="0.55000000000000004">
      <c r="O30167">
        <v>142.9</v>
      </c>
      <c r="P30167">
        <v>21.58</v>
      </c>
      <c r="Q30167">
        <v>164.48</v>
      </c>
      <c r="R30167">
        <f t="shared" si="474"/>
        <v>164.48000000000002</v>
      </c>
    </row>
    <row r="30168" spans="15:18" x14ac:dyDescent="0.55000000000000004">
      <c r="O30168">
        <v>143.4</v>
      </c>
      <c r="P30168">
        <v>21.58</v>
      </c>
      <c r="Q30168">
        <v>164.98</v>
      </c>
      <c r="R30168">
        <f t="shared" si="474"/>
        <v>164.98000000000002</v>
      </c>
    </row>
    <row r="30169" spans="15:18" x14ac:dyDescent="0.55000000000000004">
      <c r="O30169">
        <v>144.4</v>
      </c>
      <c r="P30169">
        <v>21.58</v>
      </c>
      <c r="Q30169">
        <v>165.98</v>
      </c>
      <c r="R30169">
        <f t="shared" si="474"/>
        <v>165.98000000000002</v>
      </c>
    </row>
    <row r="30170" spans="15:18" x14ac:dyDescent="0.55000000000000004">
      <c r="O30170">
        <v>142.69999999999999</v>
      </c>
      <c r="P30170">
        <v>21.58</v>
      </c>
      <c r="Q30170">
        <v>164.28</v>
      </c>
      <c r="R30170">
        <f t="shared" si="474"/>
        <v>164.27999999999997</v>
      </c>
    </row>
    <row r="30171" spans="15:18" x14ac:dyDescent="0.55000000000000004">
      <c r="O30171">
        <v>141.1</v>
      </c>
      <c r="P30171">
        <v>21.58</v>
      </c>
      <c r="Q30171">
        <v>162.68</v>
      </c>
      <c r="R30171">
        <f t="shared" si="474"/>
        <v>162.68</v>
      </c>
    </row>
    <row r="30172" spans="15:18" x14ac:dyDescent="0.55000000000000004">
      <c r="O30172">
        <v>139.9</v>
      </c>
      <c r="P30172">
        <v>21.58</v>
      </c>
      <c r="Q30172">
        <v>161.47999999999999</v>
      </c>
      <c r="R30172">
        <f t="shared" si="474"/>
        <v>161.48000000000002</v>
      </c>
    </row>
    <row r="30173" spans="15:18" x14ac:dyDescent="0.55000000000000004">
      <c r="O30173">
        <v>137.69999999999999</v>
      </c>
      <c r="P30173">
        <v>21.58</v>
      </c>
      <c r="Q30173">
        <v>159.28</v>
      </c>
      <c r="R30173">
        <f t="shared" si="474"/>
        <v>159.27999999999997</v>
      </c>
    </row>
    <row r="30174" spans="15:18" x14ac:dyDescent="0.55000000000000004">
      <c r="O30174">
        <v>135</v>
      </c>
      <c r="P30174">
        <v>21.58</v>
      </c>
      <c r="Q30174">
        <v>156.58000000000001</v>
      </c>
      <c r="R30174">
        <f t="shared" si="474"/>
        <v>156.57999999999998</v>
      </c>
    </row>
    <row r="30175" spans="15:18" x14ac:dyDescent="0.55000000000000004">
      <c r="O30175">
        <v>132.4</v>
      </c>
      <c r="P30175">
        <v>21.58</v>
      </c>
      <c r="Q30175">
        <v>153.97999999999999</v>
      </c>
      <c r="R30175">
        <f t="shared" si="474"/>
        <v>153.98000000000002</v>
      </c>
    </row>
    <row r="30176" spans="15:18" x14ac:dyDescent="0.55000000000000004">
      <c r="O30176">
        <v>131.19999999999999</v>
      </c>
      <c r="P30176">
        <v>21.58</v>
      </c>
      <c r="Q30176">
        <v>152.78</v>
      </c>
      <c r="R30176">
        <f t="shared" si="474"/>
        <v>152.77999999999997</v>
      </c>
    </row>
    <row r="30177" spans="15:18" x14ac:dyDescent="0.55000000000000004">
      <c r="O30177">
        <v>133.5</v>
      </c>
      <c r="P30177">
        <v>21.58</v>
      </c>
      <c r="Q30177">
        <v>155.08000000000001</v>
      </c>
      <c r="R30177">
        <f t="shared" si="474"/>
        <v>155.07999999999998</v>
      </c>
    </row>
    <row r="30178" spans="15:18" x14ac:dyDescent="0.55000000000000004">
      <c r="O30178">
        <v>139.1</v>
      </c>
      <c r="P30178">
        <v>21.58</v>
      </c>
      <c r="Q30178">
        <v>160.68</v>
      </c>
      <c r="R30178">
        <f t="shared" si="474"/>
        <v>160.68</v>
      </c>
    </row>
    <row r="30179" spans="15:18" x14ac:dyDescent="0.55000000000000004">
      <c r="O30179">
        <v>147</v>
      </c>
      <c r="P30179">
        <v>21.58</v>
      </c>
      <c r="Q30179">
        <v>168.58</v>
      </c>
      <c r="R30179">
        <f t="shared" si="474"/>
        <v>168.57999999999998</v>
      </c>
    </row>
    <row r="30180" spans="15:18" x14ac:dyDescent="0.55000000000000004">
      <c r="O30180">
        <v>161</v>
      </c>
      <c r="P30180">
        <v>21.58</v>
      </c>
      <c r="Q30180">
        <v>182.58</v>
      </c>
      <c r="R30180">
        <f t="shared" si="474"/>
        <v>182.57999999999998</v>
      </c>
    </row>
    <row r="30181" spans="15:18" x14ac:dyDescent="0.55000000000000004">
      <c r="O30181">
        <v>175.3</v>
      </c>
      <c r="P30181">
        <v>21.58</v>
      </c>
      <c r="Q30181">
        <v>196.88</v>
      </c>
      <c r="R30181">
        <f t="shared" si="474"/>
        <v>196.88</v>
      </c>
    </row>
    <row r="30182" spans="15:18" x14ac:dyDescent="0.55000000000000004">
      <c r="O30182">
        <v>185.4</v>
      </c>
      <c r="P30182">
        <v>21.58</v>
      </c>
      <c r="Q30182">
        <v>206.98</v>
      </c>
      <c r="R30182">
        <f t="shared" si="474"/>
        <v>206.98000000000002</v>
      </c>
    </row>
    <row r="30183" spans="15:18" x14ac:dyDescent="0.55000000000000004">
      <c r="O30183">
        <v>209.7</v>
      </c>
      <c r="P30183">
        <v>21.58</v>
      </c>
      <c r="Q30183">
        <v>231.28</v>
      </c>
      <c r="R30183">
        <f t="shared" si="474"/>
        <v>231.27999999999997</v>
      </c>
    </row>
    <row r="30184" spans="15:18" x14ac:dyDescent="0.55000000000000004">
      <c r="O30184">
        <v>260.3</v>
      </c>
      <c r="P30184">
        <v>21.58</v>
      </c>
      <c r="Q30184">
        <v>281.88</v>
      </c>
      <c r="R30184">
        <f t="shared" si="474"/>
        <v>281.88</v>
      </c>
    </row>
    <row r="30185" spans="15:18" x14ac:dyDescent="0.55000000000000004">
      <c r="O30185">
        <v>224.9</v>
      </c>
      <c r="P30185">
        <v>21.58</v>
      </c>
      <c r="Q30185">
        <v>246.48</v>
      </c>
      <c r="R30185">
        <f t="shared" si="474"/>
        <v>246.48000000000002</v>
      </c>
    </row>
    <row r="30186" spans="15:18" x14ac:dyDescent="0.55000000000000004">
      <c r="O30186">
        <v>211</v>
      </c>
      <c r="P30186">
        <v>21.58</v>
      </c>
      <c r="Q30186">
        <v>232.58</v>
      </c>
      <c r="R30186">
        <f t="shared" si="474"/>
        <v>232.57999999999998</v>
      </c>
    </row>
    <row r="30187" spans="15:18" x14ac:dyDescent="0.55000000000000004">
      <c r="O30187">
        <v>218</v>
      </c>
      <c r="P30187">
        <v>21.58</v>
      </c>
      <c r="Q30187">
        <v>239.58</v>
      </c>
      <c r="R30187">
        <f t="shared" si="474"/>
        <v>239.57999999999998</v>
      </c>
    </row>
    <row r="30188" spans="15:18" x14ac:dyDescent="0.55000000000000004">
      <c r="O30188">
        <v>193</v>
      </c>
      <c r="P30188">
        <v>21.58</v>
      </c>
      <c r="Q30188">
        <v>214.58</v>
      </c>
      <c r="R30188">
        <f t="shared" si="474"/>
        <v>214.57999999999998</v>
      </c>
    </row>
    <row r="30189" spans="15:18" x14ac:dyDescent="0.55000000000000004">
      <c r="O30189">
        <v>187.2</v>
      </c>
      <c r="P30189">
        <v>21.58</v>
      </c>
      <c r="Q30189">
        <v>208.78</v>
      </c>
      <c r="R30189">
        <f t="shared" si="474"/>
        <v>208.77999999999997</v>
      </c>
    </row>
    <row r="30190" spans="15:18" x14ac:dyDescent="0.55000000000000004">
      <c r="O30190">
        <v>187.5</v>
      </c>
      <c r="P30190">
        <v>21.58</v>
      </c>
      <c r="Q30190">
        <v>209.08</v>
      </c>
      <c r="R30190">
        <f t="shared" si="474"/>
        <v>209.07999999999998</v>
      </c>
    </row>
    <row r="30191" spans="15:18" x14ac:dyDescent="0.55000000000000004">
      <c r="O30191">
        <v>251.4</v>
      </c>
      <c r="P30191">
        <v>21.58</v>
      </c>
      <c r="Q30191">
        <v>272.98</v>
      </c>
      <c r="R30191">
        <f t="shared" si="474"/>
        <v>272.98</v>
      </c>
    </row>
    <row r="30192" spans="15:18" x14ac:dyDescent="0.55000000000000004">
      <c r="O30192">
        <v>215.8</v>
      </c>
      <c r="P30192">
        <v>21.58</v>
      </c>
      <c r="Q30192">
        <v>237.38</v>
      </c>
      <c r="R30192">
        <f t="shared" si="474"/>
        <v>237.38</v>
      </c>
    </row>
    <row r="30193" spans="15:18" x14ac:dyDescent="0.55000000000000004">
      <c r="O30193">
        <v>192.9</v>
      </c>
      <c r="P30193">
        <v>21.58</v>
      </c>
      <c r="Q30193">
        <v>214.48</v>
      </c>
      <c r="R30193">
        <f t="shared" si="474"/>
        <v>214.48000000000002</v>
      </c>
    </row>
    <row r="30194" spans="15:18" x14ac:dyDescent="0.55000000000000004">
      <c r="O30194">
        <v>240.5</v>
      </c>
      <c r="P30194">
        <v>21.58</v>
      </c>
      <c r="Q30194">
        <v>262.08</v>
      </c>
      <c r="R30194">
        <f t="shared" si="474"/>
        <v>262.08</v>
      </c>
    </row>
    <row r="30195" spans="15:18" x14ac:dyDescent="0.55000000000000004">
      <c r="O30195">
        <v>216.6</v>
      </c>
      <c r="P30195">
        <v>21.58</v>
      </c>
      <c r="Q30195">
        <v>238.18</v>
      </c>
      <c r="R30195">
        <f t="shared" si="474"/>
        <v>238.18</v>
      </c>
    </row>
    <row r="30196" spans="15:18" x14ac:dyDescent="0.55000000000000004">
      <c r="O30196">
        <v>181.2</v>
      </c>
      <c r="P30196">
        <v>21.58</v>
      </c>
      <c r="Q30196">
        <v>202.78</v>
      </c>
      <c r="R30196">
        <f t="shared" si="474"/>
        <v>202.77999999999997</v>
      </c>
    </row>
    <row r="30197" spans="15:18" x14ac:dyDescent="0.55000000000000004">
      <c r="O30197">
        <v>186.3</v>
      </c>
      <c r="P30197">
        <v>21.58</v>
      </c>
      <c r="Q30197">
        <v>207.88</v>
      </c>
      <c r="R30197">
        <f t="shared" si="474"/>
        <v>207.88</v>
      </c>
    </row>
    <row r="30198" spans="15:18" x14ac:dyDescent="0.55000000000000004">
      <c r="O30198">
        <v>198.5</v>
      </c>
      <c r="P30198">
        <v>21.58</v>
      </c>
      <c r="Q30198">
        <v>220.08</v>
      </c>
      <c r="R30198">
        <f t="shared" si="474"/>
        <v>220.07999999999998</v>
      </c>
    </row>
    <row r="30199" spans="15:18" x14ac:dyDescent="0.55000000000000004">
      <c r="O30199">
        <v>248.2</v>
      </c>
      <c r="P30199">
        <v>21.58</v>
      </c>
      <c r="Q30199">
        <v>269.77999999999997</v>
      </c>
      <c r="R30199">
        <f t="shared" si="474"/>
        <v>269.77999999999997</v>
      </c>
    </row>
    <row r="30200" spans="15:18" x14ac:dyDescent="0.55000000000000004">
      <c r="O30200">
        <v>236.2</v>
      </c>
      <c r="P30200">
        <v>21.58</v>
      </c>
      <c r="Q30200">
        <v>257.77999999999997</v>
      </c>
      <c r="R30200">
        <f t="shared" si="474"/>
        <v>257.77999999999997</v>
      </c>
    </row>
    <row r="30201" spans="15:18" x14ac:dyDescent="0.55000000000000004">
      <c r="O30201">
        <v>216.7</v>
      </c>
      <c r="P30201">
        <v>21.58</v>
      </c>
      <c r="Q30201">
        <v>238.28</v>
      </c>
      <c r="R30201">
        <f t="shared" si="474"/>
        <v>238.27999999999997</v>
      </c>
    </row>
    <row r="30202" spans="15:18" x14ac:dyDescent="0.55000000000000004">
      <c r="O30202">
        <v>204.5</v>
      </c>
      <c r="P30202">
        <v>21.58</v>
      </c>
      <c r="Q30202">
        <v>226.08</v>
      </c>
      <c r="R30202">
        <f t="shared" si="474"/>
        <v>226.07999999999998</v>
      </c>
    </row>
    <row r="30203" spans="15:18" x14ac:dyDescent="0.55000000000000004">
      <c r="O30203">
        <v>241.2</v>
      </c>
      <c r="P30203">
        <v>21.58</v>
      </c>
      <c r="Q30203">
        <v>262.77999999999997</v>
      </c>
      <c r="R30203">
        <f t="shared" si="474"/>
        <v>262.77999999999997</v>
      </c>
    </row>
    <row r="30204" spans="15:18" x14ac:dyDescent="0.55000000000000004">
      <c r="O30204">
        <v>256</v>
      </c>
      <c r="P30204">
        <v>21.58</v>
      </c>
      <c r="Q30204">
        <v>277.58</v>
      </c>
      <c r="R30204">
        <f t="shared" si="474"/>
        <v>277.58</v>
      </c>
    </row>
    <row r="30205" spans="15:18" x14ac:dyDescent="0.55000000000000004">
      <c r="O30205">
        <v>250.1</v>
      </c>
      <c r="P30205">
        <v>21.58</v>
      </c>
      <c r="Q30205">
        <v>271.68</v>
      </c>
      <c r="R30205">
        <f t="shared" si="474"/>
        <v>271.68</v>
      </c>
    </row>
    <row r="30206" spans="15:18" x14ac:dyDescent="0.55000000000000004">
      <c r="O30206">
        <v>259.2</v>
      </c>
      <c r="P30206">
        <v>21.58</v>
      </c>
      <c r="Q30206">
        <v>280.77999999999997</v>
      </c>
      <c r="R30206">
        <f t="shared" si="474"/>
        <v>280.77999999999997</v>
      </c>
    </row>
    <row r="30207" spans="15:18" x14ac:dyDescent="0.55000000000000004">
      <c r="O30207">
        <v>237</v>
      </c>
      <c r="P30207">
        <v>21.58</v>
      </c>
      <c r="Q30207">
        <v>258.58</v>
      </c>
      <c r="R30207">
        <f t="shared" si="474"/>
        <v>258.58</v>
      </c>
    </row>
    <row r="30208" spans="15:18" x14ac:dyDescent="0.55000000000000004">
      <c r="O30208">
        <v>271.10000000000002</v>
      </c>
      <c r="P30208">
        <v>21.58</v>
      </c>
      <c r="Q30208">
        <v>292.68</v>
      </c>
      <c r="R30208">
        <f t="shared" si="474"/>
        <v>292.68</v>
      </c>
    </row>
    <row r="30209" spans="15:18" x14ac:dyDescent="0.55000000000000004">
      <c r="O30209">
        <v>240.4</v>
      </c>
      <c r="P30209">
        <v>21.58</v>
      </c>
      <c r="Q30209">
        <v>261.98</v>
      </c>
      <c r="R30209">
        <f t="shared" si="474"/>
        <v>261.98</v>
      </c>
    </row>
    <row r="30210" spans="15:18" x14ac:dyDescent="0.55000000000000004">
      <c r="O30210">
        <v>225.1</v>
      </c>
      <c r="P30210">
        <v>21.58</v>
      </c>
      <c r="Q30210">
        <v>246.68</v>
      </c>
      <c r="R30210">
        <f t="shared" ref="R30210:R30273" si="475">O30210+P30210</f>
        <v>246.68</v>
      </c>
    </row>
    <row r="30211" spans="15:18" x14ac:dyDescent="0.55000000000000004">
      <c r="O30211">
        <v>241</v>
      </c>
      <c r="P30211">
        <v>21.58</v>
      </c>
      <c r="Q30211">
        <v>262.58</v>
      </c>
      <c r="R30211">
        <f t="shared" si="475"/>
        <v>262.58</v>
      </c>
    </row>
    <row r="30212" spans="15:18" x14ac:dyDescent="0.55000000000000004">
      <c r="O30212">
        <v>250.7</v>
      </c>
      <c r="P30212">
        <v>21.58</v>
      </c>
      <c r="Q30212">
        <v>272.27999999999997</v>
      </c>
      <c r="R30212">
        <f t="shared" si="475"/>
        <v>272.27999999999997</v>
      </c>
    </row>
    <row r="30213" spans="15:18" x14ac:dyDescent="0.55000000000000004">
      <c r="O30213">
        <v>240.3</v>
      </c>
      <c r="P30213">
        <v>21.58</v>
      </c>
      <c r="Q30213">
        <v>261.88</v>
      </c>
      <c r="R30213">
        <f t="shared" si="475"/>
        <v>261.88</v>
      </c>
    </row>
    <row r="30214" spans="15:18" x14ac:dyDescent="0.55000000000000004">
      <c r="O30214">
        <v>209.4</v>
      </c>
      <c r="P30214">
        <v>21.58</v>
      </c>
      <c r="Q30214">
        <v>230.98</v>
      </c>
      <c r="R30214">
        <f t="shared" si="475"/>
        <v>230.98000000000002</v>
      </c>
    </row>
    <row r="30215" spans="15:18" x14ac:dyDescent="0.55000000000000004">
      <c r="O30215">
        <v>225.7</v>
      </c>
      <c r="P30215">
        <v>21.58</v>
      </c>
      <c r="Q30215">
        <v>247.28</v>
      </c>
      <c r="R30215">
        <f t="shared" si="475"/>
        <v>247.27999999999997</v>
      </c>
    </row>
    <row r="30216" spans="15:18" x14ac:dyDescent="0.55000000000000004">
      <c r="O30216">
        <v>208.2</v>
      </c>
      <c r="P30216">
        <v>21.58</v>
      </c>
      <c r="Q30216">
        <v>229.78</v>
      </c>
      <c r="R30216">
        <f t="shared" si="475"/>
        <v>229.77999999999997</v>
      </c>
    </row>
    <row r="30217" spans="15:18" x14ac:dyDescent="0.55000000000000004">
      <c r="O30217">
        <v>211.3</v>
      </c>
      <c r="P30217">
        <v>21.58</v>
      </c>
      <c r="Q30217">
        <v>232.88</v>
      </c>
      <c r="R30217">
        <f t="shared" si="475"/>
        <v>232.88</v>
      </c>
    </row>
    <row r="30218" spans="15:18" x14ac:dyDescent="0.55000000000000004">
      <c r="O30218">
        <v>222.4</v>
      </c>
      <c r="P30218">
        <v>21.58</v>
      </c>
      <c r="Q30218">
        <v>243.98</v>
      </c>
      <c r="R30218">
        <f t="shared" si="475"/>
        <v>243.98000000000002</v>
      </c>
    </row>
    <row r="30219" spans="15:18" x14ac:dyDescent="0.55000000000000004">
      <c r="O30219">
        <v>238.4</v>
      </c>
      <c r="P30219">
        <v>21.58</v>
      </c>
      <c r="Q30219">
        <v>259.98</v>
      </c>
      <c r="R30219">
        <f t="shared" si="475"/>
        <v>259.98</v>
      </c>
    </row>
    <row r="30220" spans="15:18" x14ac:dyDescent="0.55000000000000004">
      <c r="O30220">
        <v>238.7</v>
      </c>
      <c r="P30220">
        <v>21.58</v>
      </c>
      <c r="Q30220">
        <v>260.27999999999997</v>
      </c>
      <c r="R30220">
        <f t="shared" si="475"/>
        <v>260.27999999999997</v>
      </c>
    </row>
    <row r="30221" spans="15:18" x14ac:dyDescent="0.55000000000000004">
      <c r="O30221">
        <v>255.1</v>
      </c>
      <c r="P30221">
        <v>21.58</v>
      </c>
      <c r="Q30221">
        <v>276.68</v>
      </c>
      <c r="R30221">
        <f t="shared" si="475"/>
        <v>276.68</v>
      </c>
    </row>
    <row r="30222" spans="15:18" x14ac:dyDescent="0.55000000000000004">
      <c r="O30222">
        <v>259.3</v>
      </c>
      <c r="P30222">
        <v>21.58</v>
      </c>
      <c r="Q30222">
        <v>280.88</v>
      </c>
      <c r="R30222">
        <f t="shared" si="475"/>
        <v>280.88</v>
      </c>
    </row>
    <row r="30223" spans="15:18" x14ac:dyDescent="0.55000000000000004">
      <c r="O30223">
        <v>241.7</v>
      </c>
      <c r="P30223">
        <v>21.58</v>
      </c>
      <c r="Q30223">
        <v>263.27999999999997</v>
      </c>
      <c r="R30223">
        <f t="shared" si="475"/>
        <v>263.27999999999997</v>
      </c>
    </row>
    <row r="30224" spans="15:18" x14ac:dyDescent="0.55000000000000004">
      <c r="O30224">
        <v>266</v>
      </c>
      <c r="P30224">
        <v>21.58</v>
      </c>
      <c r="Q30224">
        <v>287.58</v>
      </c>
      <c r="R30224">
        <f t="shared" si="475"/>
        <v>287.58</v>
      </c>
    </row>
    <row r="30225" spans="15:18" x14ac:dyDescent="0.55000000000000004">
      <c r="O30225">
        <v>278.89999999999998</v>
      </c>
      <c r="P30225">
        <v>21.58</v>
      </c>
      <c r="Q30225">
        <v>300.48</v>
      </c>
      <c r="R30225">
        <f t="shared" si="475"/>
        <v>300.47999999999996</v>
      </c>
    </row>
    <row r="30226" spans="15:18" x14ac:dyDescent="0.55000000000000004">
      <c r="O30226">
        <v>280.5</v>
      </c>
      <c r="P30226">
        <v>21.58</v>
      </c>
      <c r="Q30226">
        <v>302.08</v>
      </c>
      <c r="R30226">
        <f t="shared" si="475"/>
        <v>302.08</v>
      </c>
    </row>
    <row r="30227" spans="15:18" x14ac:dyDescent="0.55000000000000004">
      <c r="O30227">
        <v>225</v>
      </c>
      <c r="P30227">
        <v>21.58</v>
      </c>
      <c r="Q30227">
        <v>246.58</v>
      </c>
      <c r="R30227">
        <f t="shared" si="475"/>
        <v>246.57999999999998</v>
      </c>
    </row>
    <row r="30228" spans="15:18" x14ac:dyDescent="0.55000000000000004">
      <c r="O30228">
        <v>193.3</v>
      </c>
      <c r="P30228">
        <v>21.58</v>
      </c>
      <c r="Q30228">
        <v>214.88</v>
      </c>
      <c r="R30228">
        <f t="shared" si="475"/>
        <v>214.88</v>
      </c>
    </row>
    <row r="30229" spans="15:18" x14ac:dyDescent="0.55000000000000004">
      <c r="O30229">
        <v>200.4</v>
      </c>
      <c r="P30229">
        <v>21.58</v>
      </c>
      <c r="Q30229">
        <v>221.98</v>
      </c>
      <c r="R30229">
        <f t="shared" si="475"/>
        <v>221.98000000000002</v>
      </c>
    </row>
    <row r="30230" spans="15:18" x14ac:dyDescent="0.55000000000000004">
      <c r="O30230">
        <v>203.7</v>
      </c>
      <c r="P30230">
        <v>21.58</v>
      </c>
      <c r="Q30230">
        <v>225.28</v>
      </c>
      <c r="R30230">
        <f t="shared" si="475"/>
        <v>225.27999999999997</v>
      </c>
    </row>
    <row r="30231" spans="15:18" x14ac:dyDescent="0.55000000000000004">
      <c r="O30231">
        <v>202</v>
      </c>
      <c r="P30231">
        <v>21.58</v>
      </c>
      <c r="Q30231">
        <v>223.58</v>
      </c>
      <c r="R30231">
        <f t="shared" si="475"/>
        <v>223.57999999999998</v>
      </c>
    </row>
    <row r="30232" spans="15:18" x14ac:dyDescent="0.55000000000000004">
      <c r="O30232">
        <v>193.3</v>
      </c>
      <c r="P30232">
        <v>21.58</v>
      </c>
      <c r="Q30232">
        <v>214.88</v>
      </c>
      <c r="R30232">
        <f t="shared" si="475"/>
        <v>214.88</v>
      </c>
    </row>
    <row r="30233" spans="15:18" x14ac:dyDescent="0.55000000000000004">
      <c r="O30233">
        <v>219</v>
      </c>
      <c r="P30233">
        <v>21.58</v>
      </c>
      <c r="Q30233">
        <v>240.58</v>
      </c>
      <c r="R30233">
        <f t="shared" si="475"/>
        <v>240.57999999999998</v>
      </c>
    </row>
    <row r="30234" spans="15:18" x14ac:dyDescent="0.55000000000000004">
      <c r="O30234">
        <v>236.8</v>
      </c>
      <c r="P30234">
        <v>21.58</v>
      </c>
      <c r="Q30234">
        <v>258.38</v>
      </c>
      <c r="R30234">
        <f t="shared" si="475"/>
        <v>258.38</v>
      </c>
    </row>
    <row r="30235" spans="15:18" x14ac:dyDescent="0.55000000000000004">
      <c r="O30235">
        <v>189.3</v>
      </c>
      <c r="P30235">
        <v>21.58</v>
      </c>
      <c r="Q30235">
        <v>210.88</v>
      </c>
      <c r="R30235">
        <f t="shared" si="475"/>
        <v>210.88</v>
      </c>
    </row>
    <row r="30236" spans="15:18" x14ac:dyDescent="0.55000000000000004">
      <c r="O30236">
        <v>182.1</v>
      </c>
      <c r="P30236">
        <v>21.58</v>
      </c>
      <c r="Q30236">
        <v>203.68</v>
      </c>
      <c r="R30236">
        <f t="shared" si="475"/>
        <v>203.68</v>
      </c>
    </row>
    <row r="30237" spans="15:18" x14ac:dyDescent="0.55000000000000004">
      <c r="O30237">
        <v>178.7</v>
      </c>
      <c r="P30237">
        <v>21.58</v>
      </c>
      <c r="Q30237">
        <v>200.28</v>
      </c>
      <c r="R30237">
        <f t="shared" si="475"/>
        <v>200.27999999999997</v>
      </c>
    </row>
    <row r="30238" spans="15:18" x14ac:dyDescent="0.55000000000000004">
      <c r="O30238">
        <v>173.9</v>
      </c>
      <c r="P30238">
        <v>21.58</v>
      </c>
      <c r="Q30238">
        <v>195.48</v>
      </c>
      <c r="R30238">
        <f t="shared" si="475"/>
        <v>195.48000000000002</v>
      </c>
    </row>
    <row r="30239" spans="15:18" x14ac:dyDescent="0.55000000000000004">
      <c r="O30239">
        <v>179.5</v>
      </c>
      <c r="P30239">
        <v>21.58</v>
      </c>
      <c r="Q30239">
        <v>201.08</v>
      </c>
      <c r="R30239">
        <f t="shared" si="475"/>
        <v>201.07999999999998</v>
      </c>
    </row>
    <row r="30240" spans="15:18" x14ac:dyDescent="0.55000000000000004">
      <c r="O30240">
        <v>172.4</v>
      </c>
      <c r="P30240">
        <v>21.58</v>
      </c>
      <c r="Q30240">
        <v>193.98</v>
      </c>
      <c r="R30240">
        <f t="shared" si="475"/>
        <v>193.98000000000002</v>
      </c>
    </row>
    <row r="30241" spans="15:18" x14ac:dyDescent="0.55000000000000004">
      <c r="O30241">
        <v>235.02</v>
      </c>
      <c r="P30241">
        <v>21.58</v>
      </c>
      <c r="Q30241">
        <v>256.60000000000002</v>
      </c>
      <c r="R30241">
        <f t="shared" si="475"/>
        <v>256.60000000000002</v>
      </c>
    </row>
    <row r="30242" spans="15:18" x14ac:dyDescent="0.55000000000000004">
      <c r="O30242">
        <v>217.291</v>
      </c>
      <c r="P30242">
        <v>21.58</v>
      </c>
      <c r="Q30242">
        <v>238.87100000000001</v>
      </c>
      <c r="R30242">
        <f t="shared" si="475"/>
        <v>238.87099999999998</v>
      </c>
    </row>
    <row r="30243" spans="15:18" x14ac:dyDescent="0.55000000000000004">
      <c r="O30243">
        <v>173.88900000000001</v>
      </c>
      <c r="P30243">
        <v>21.58</v>
      </c>
      <c r="Q30243">
        <v>195.46899999999999</v>
      </c>
      <c r="R30243">
        <f t="shared" si="475"/>
        <v>195.46899999999999</v>
      </c>
    </row>
    <row r="30244" spans="15:18" x14ac:dyDescent="0.55000000000000004">
      <c r="O30244">
        <v>172.82300000000001</v>
      </c>
      <c r="P30244">
        <v>21.58</v>
      </c>
      <c r="Q30244">
        <v>194.40299999999999</v>
      </c>
      <c r="R30244">
        <f t="shared" si="475"/>
        <v>194.40300000000002</v>
      </c>
    </row>
    <row r="30245" spans="15:18" x14ac:dyDescent="0.55000000000000004">
      <c r="O30245">
        <v>171.08</v>
      </c>
      <c r="P30245">
        <v>21.58</v>
      </c>
      <c r="Q30245">
        <v>192.66</v>
      </c>
      <c r="R30245">
        <f t="shared" si="475"/>
        <v>192.66000000000003</v>
      </c>
    </row>
    <row r="30246" spans="15:18" x14ac:dyDescent="0.55000000000000004">
      <c r="O30246">
        <v>168.851</v>
      </c>
      <c r="P30246">
        <v>21.58</v>
      </c>
      <c r="Q30246">
        <v>190.43100000000001</v>
      </c>
      <c r="R30246">
        <f t="shared" si="475"/>
        <v>190.43099999999998</v>
      </c>
    </row>
    <row r="30247" spans="15:18" x14ac:dyDescent="0.55000000000000004">
      <c r="O30247">
        <v>167.20400000000001</v>
      </c>
      <c r="P30247">
        <v>21.58</v>
      </c>
      <c r="Q30247">
        <v>188.78399999999999</v>
      </c>
      <c r="R30247">
        <f t="shared" si="475"/>
        <v>188.78399999999999</v>
      </c>
    </row>
    <row r="30248" spans="15:18" x14ac:dyDescent="0.55000000000000004">
      <c r="O30248">
        <v>165.364</v>
      </c>
      <c r="P30248">
        <v>21.58</v>
      </c>
      <c r="Q30248">
        <v>186.94399999999999</v>
      </c>
      <c r="R30248">
        <f t="shared" si="475"/>
        <v>186.94400000000002</v>
      </c>
    </row>
    <row r="30249" spans="15:18" x14ac:dyDescent="0.55000000000000004">
      <c r="O30249">
        <v>163.71700000000001</v>
      </c>
      <c r="P30249">
        <v>21.58</v>
      </c>
      <c r="Q30249">
        <v>185.297</v>
      </c>
      <c r="R30249">
        <f t="shared" si="475"/>
        <v>185.29700000000003</v>
      </c>
    </row>
    <row r="30250" spans="15:18" x14ac:dyDescent="0.55000000000000004">
      <c r="O30250">
        <v>163.523</v>
      </c>
      <c r="P30250">
        <v>21.58</v>
      </c>
      <c r="Q30250">
        <v>185.10300000000001</v>
      </c>
      <c r="R30250">
        <f t="shared" si="475"/>
        <v>185.10300000000001</v>
      </c>
    </row>
    <row r="30251" spans="15:18" x14ac:dyDescent="0.55000000000000004">
      <c r="O30251">
        <v>165.84800000000001</v>
      </c>
      <c r="P30251">
        <v>21.58</v>
      </c>
      <c r="Q30251">
        <v>187.428</v>
      </c>
      <c r="R30251">
        <f t="shared" si="475"/>
        <v>187.428</v>
      </c>
    </row>
    <row r="30252" spans="15:18" x14ac:dyDescent="0.55000000000000004">
      <c r="O30252">
        <v>169.04499999999999</v>
      </c>
      <c r="P30252">
        <v>21.58</v>
      </c>
      <c r="Q30252">
        <v>190.625</v>
      </c>
      <c r="R30252">
        <f t="shared" si="475"/>
        <v>190.625</v>
      </c>
    </row>
    <row r="30253" spans="15:18" x14ac:dyDescent="0.55000000000000004">
      <c r="O30253">
        <v>173.792</v>
      </c>
      <c r="P30253">
        <v>21.58</v>
      </c>
      <c r="Q30253">
        <v>195.37200000000001</v>
      </c>
      <c r="R30253">
        <f t="shared" si="475"/>
        <v>195.37200000000001</v>
      </c>
    </row>
    <row r="30254" spans="15:18" x14ac:dyDescent="0.55000000000000004">
      <c r="O30254">
        <v>178.44200000000001</v>
      </c>
      <c r="P30254">
        <v>21.58</v>
      </c>
      <c r="Q30254">
        <v>200.02199999999999</v>
      </c>
      <c r="R30254">
        <f t="shared" si="475"/>
        <v>200.02199999999999</v>
      </c>
    </row>
    <row r="30255" spans="15:18" x14ac:dyDescent="0.55000000000000004">
      <c r="O30255">
        <v>181.25200000000001</v>
      </c>
      <c r="P30255">
        <v>21.58</v>
      </c>
      <c r="Q30255">
        <v>202.83199999999999</v>
      </c>
      <c r="R30255">
        <f t="shared" si="475"/>
        <v>202.83199999999999</v>
      </c>
    </row>
    <row r="30256" spans="15:18" x14ac:dyDescent="0.55000000000000004">
      <c r="O30256">
        <v>199.078</v>
      </c>
      <c r="P30256">
        <v>21.58</v>
      </c>
      <c r="Q30256">
        <v>220.65799999999999</v>
      </c>
      <c r="R30256">
        <f t="shared" si="475"/>
        <v>220.65800000000002</v>
      </c>
    </row>
    <row r="30257" spans="15:18" x14ac:dyDescent="0.55000000000000004">
      <c r="O30257">
        <v>232.114</v>
      </c>
      <c r="P30257">
        <v>21.58</v>
      </c>
      <c r="Q30257">
        <v>253.69399999999999</v>
      </c>
      <c r="R30257">
        <f t="shared" si="475"/>
        <v>253.69400000000002</v>
      </c>
    </row>
    <row r="30258" spans="15:18" x14ac:dyDescent="0.55000000000000004">
      <c r="O30258">
        <v>281.52199999999999</v>
      </c>
      <c r="P30258">
        <v>21.58</v>
      </c>
      <c r="Q30258">
        <v>303.10199999999998</v>
      </c>
      <c r="R30258">
        <f t="shared" si="475"/>
        <v>303.10199999999998</v>
      </c>
    </row>
    <row r="30259" spans="15:18" x14ac:dyDescent="0.55000000000000004">
      <c r="O30259">
        <v>284.23500000000001</v>
      </c>
      <c r="P30259">
        <v>21.58</v>
      </c>
      <c r="Q30259">
        <v>305.815</v>
      </c>
      <c r="R30259">
        <f t="shared" si="475"/>
        <v>305.815</v>
      </c>
    </row>
    <row r="30260" spans="15:18" x14ac:dyDescent="0.55000000000000004">
      <c r="O30260">
        <v>277.64699999999999</v>
      </c>
      <c r="P30260">
        <v>21.58</v>
      </c>
      <c r="Q30260">
        <v>299.22699999999998</v>
      </c>
      <c r="R30260">
        <f t="shared" si="475"/>
        <v>299.22699999999998</v>
      </c>
    </row>
    <row r="30261" spans="15:18" x14ac:dyDescent="0.55000000000000004">
      <c r="O30261">
        <v>258.36799999999999</v>
      </c>
      <c r="P30261">
        <v>21.58</v>
      </c>
      <c r="Q30261">
        <v>279.94799999999998</v>
      </c>
      <c r="R30261">
        <f t="shared" si="475"/>
        <v>279.94799999999998</v>
      </c>
    </row>
    <row r="30262" spans="15:18" x14ac:dyDescent="0.55000000000000004">
      <c r="O30262">
        <v>268.928</v>
      </c>
      <c r="P30262">
        <v>21.58</v>
      </c>
      <c r="Q30262">
        <v>290.50799999999998</v>
      </c>
      <c r="R30262">
        <f t="shared" si="475"/>
        <v>290.50799999999998</v>
      </c>
    </row>
    <row r="30263" spans="15:18" x14ac:dyDescent="0.55000000000000004">
      <c r="O30263">
        <v>241.995</v>
      </c>
      <c r="P30263">
        <v>21.58</v>
      </c>
      <c r="Q30263">
        <v>263.57499999999999</v>
      </c>
      <c r="R30263">
        <f t="shared" si="475"/>
        <v>263.57499999999999</v>
      </c>
    </row>
    <row r="30264" spans="15:18" x14ac:dyDescent="0.55000000000000004">
      <c r="O30264">
        <v>221.36</v>
      </c>
      <c r="P30264">
        <v>21.58</v>
      </c>
      <c r="Q30264">
        <v>242.94</v>
      </c>
      <c r="R30264">
        <f t="shared" si="475"/>
        <v>242.94</v>
      </c>
    </row>
    <row r="30265" spans="15:18" x14ac:dyDescent="0.55000000000000004">
      <c r="O30265">
        <v>189.29300000000001</v>
      </c>
      <c r="P30265">
        <v>21.58</v>
      </c>
      <c r="Q30265">
        <v>210.87299999999999</v>
      </c>
      <c r="R30265">
        <f t="shared" si="475"/>
        <v>210.87299999999999</v>
      </c>
    </row>
    <row r="30266" spans="15:18" x14ac:dyDescent="0.55000000000000004">
      <c r="O30266">
        <v>162.65100000000001</v>
      </c>
      <c r="P30266">
        <v>21.58</v>
      </c>
      <c r="Q30266">
        <v>184.23099999999999</v>
      </c>
      <c r="R30266">
        <f t="shared" si="475"/>
        <v>184.23099999999999</v>
      </c>
    </row>
    <row r="30267" spans="15:18" x14ac:dyDescent="0.55000000000000004">
      <c r="O30267">
        <v>158.48500000000001</v>
      </c>
      <c r="P30267">
        <v>21.58</v>
      </c>
      <c r="Q30267">
        <v>180.065</v>
      </c>
      <c r="R30267">
        <f t="shared" si="475"/>
        <v>180.065</v>
      </c>
    </row>
    <row r="30268" spans="15:18" x14ac:dyDescent="0.55000000000000004">
      <c r="O30268">
        <v>163.32900000000001</v>
      </c>
      <c r="P30268">
        <v>21.58</v>
      </c>
      <c r="Q30268">
        <v>184.90899999999999</v>
      </c>
      <c r="R30268">
        <f t="shared" si="475"/>
        <v>184.90899999999999</v>
      </c>
    </row>
    <row r="30269" spans="15:18" x14ac:dyDescent="0.55000000000000004">
      <c r="O30269">
        <v>161.489</v>
      </c>
      <c r="P30269">
        <v>21.58</v>
      </c>
      <c r="Q30269">
        <v>183.06899999999999</v>
      </c>
      <c r="R30269">
        <f t="shared" si="475"/>
        <v>183.06900000000002</v>
      </c>
    </row>
    <row r="30270" spans="15:18" x14ac:dyDescent="0.55000000000000004">
      <c r="O30270">
        <v>158.38800000000001</v>
      </c>
      <c r="P30270">
        <v>21.58</v>
      </c>
      <c r="Q30270">
        <v>179.96799999999999</v>
      </c>
      <c r="R30270">
        <f t="shared" si="475"/>
        <v>179.96800000000002</v>
      </c>
    </row>
    <row r="30271" spans="15:18" x14ac:dyDescent="0.55000000000000004">
      <c r="O30271">
        <v>158.09800000000001</v>
      </c>
      <c r="P30271">
        <v>21.58</v>
      </c>
      <c r="Q30271">
        <v>179.678</v>
      </c>
      <c r="R30271">
        <f t="shared" si="475"/>
        <v>179.678</v>
      </c>
    </row>
    <row r="30272" spans="15:18" x14ac:dyDescent="0.55000000000000004">
      <c r="O30272">
        <v>158.77600000000001</v>
      </c>
      <c r="P30272">
        <v>21.58</v>
      </c>
      <c r="Q30272">
        <v>180.35599999999999</v>
      </c>
      <c r="R30272">
        <f t="shared" si="475"/>
        <v>180.35599999999999</v>
      </c>
    </row>
    <row r="30273" spans="15:18" x14ac:dyDescent="0.55000000000000004">
      <c r="O30273">
        <v>158.87299999999999</v>
      </c>
      <c r="P30273">
        <v>21.58</v>
      </c>
      <c r="Q30273">
        <v>180.453</v>
      </c>
      <c r="R30273">
        <f t="shared" si="475"/>
        <v>180.45299999999997</v>
      </c>
    </row>
    <row r="30274" spans="15:18" x14ac:dyDescent="0.55000000000000004">
      <c r="O30274">
        <v>165.46100000000001</v>
      </c>
      <c r="P30274">
        <v>21.58</v>
      </c>
      <c r="Q30274">
        <v>187.041</v>
      </c>
      <c r="R30274">
        <f t="shared" ref="R30274:R30337" si="476">O30274+P30274</f>
        <v>187.041</v>
      </c>
    </row>
    <row r="30275" spans="15:18" x14ac:dyDescent="0.55000000000000004">
      <c r="O30275">
        <v>168.36699999999999</v>
      </c>
      <c r="P30275">
        <v>21.58</v>
      </c>
      <c r="Q30275">
        <v>189.947</v>
      </c>
      <c r="R30275">
        <f t="shared" si="476"/>
        <v>189.947</v>
      </c>
    </row>
    <row r="30276" spans="15:18" x14ac:dyDescent="0.55000000000000004">
      <c r="O30276">
        <v>190.55199999999999</v>
      </c>
      <c r="P30276">
        <v>21.58</v>
      </c>
      <c r="Q30276">
        <v>212.13200000000001</v>
      </c>
      <c r="R30276">
        <f t="shared" si="476"/>
        <v>212.13200000000001</v>
      </c>
    </row>
    <row r="30277" spans="15:18" x14ac:dyDescent="0.55000000000000004">
      <c r="O30277">
        <v>194.62100000000001</v>
      </c>
      <c r="P30277">
        <v>21.58</v>
      </c>
      <c r="Q30277">
        <v>216.20099999999999</v>
      </c>
      <c r="R30277">
        <f t="shared" si="476"/>
        <v>216.20100000000002</v>
      </c>
    </row>
    <row r="30278" spans="15:18" x14ac:dyDescent="0.55000000000000004">
      <c r="O30278">
        <v>186.096</v>
      </c>
      <c r="P30278">
        <v>21.58</v>
      </c>
      <c r="Q30278">
        <v>207.67599999999999</v>
      </c>
      <c r="R30278">
        <f t="shared" si="476"/>
        <v>207.67599999999999</v>
      </c>
    </row>
    <row r="30279" spans="15:18" x14ac:dyDescent="0.55000000000000004">
      <c r="O30279">
        <v>184.255</v>
      </c>
      <c r="P30279">
        <v>21.58</v>
      </c>
      <c r="Q30279">
        <v>205.83500000000001</v>
      </c>
      <c r="R30279">
        <f t="shared" si="476"/>
        <v>205.83499999999998</v>
      </c>
    </row>
    <row r="30280" spans="15:18" x14ac:dyDescent="0.55000000000000004">
      <c r="O30280">
        <v>186.29</v>
      </c>
      <c r="P30280">
        <v>21.58</v>
      </c>
      <c r="Q30280">
        <v>207.87</v>
      </c>
      <c r="R30280">
        <f t="shared" si="476"/>
        <v>207.87</v>
      </c>
    </row>
    <row r="30281" spans="15:18" x14ac:dyDescent="0.55000000000000004">
      <c r="O30281">
        <v>184.643</v>
      </c>
      <c r="P30281">
        <v>21.58</v>
      </c>
      <c r="Q30281">
        <v>206.22300000000001</v>
      </c>
      <c r="R30281">
        <f t="shared" si="476"/>
        <v>206.22300000000001</v>
      </c>
    </row>
    <row r="30282" spans="15:18" x14ac:dyDescent="0.55000000000000004">
      <c r="O30282">
        <v>182.608</v>
      </c>
      <c r="P30282">
        <v>21.58</v>
      </c>
      <c r="Q30282">
        <v>204.18799999999999</v>
      </c>
      <c r="R30282">
        <f t="shared" si="476"/>
        <v>204.18799999999999</v>
      </c>
    </row>
    <row r="30283" spans="15:18" x14ac:dyDescent="0.55000000000000004">
      <c r="O30283">
        <v>181.34899999999999</v>
      </c>
      <c r="P30283">
        <v>21.58</v>
      </c>
      <c r="Q30283">
        <v>202.929</v>
      </c>
      <c r="R30283">
        <f t="shared" si="476"/>
        <v>202.92899999999997</v>
      </c>
    </row>
    <row r="30284" spans="15:18" x14ac:dyDescent="0.55000000000000004">
      <c r="O30284">
        <v>180.96100000000001</v>
      </c>
      <c r="P30284">
        <v>21.58</v>
      </c>
      <c r="Q30284">
        <v>202.541</v>
      </c>
      <c r="R30284">
        <f t="shared" si="476"/>
        <v>202.541</v>
      </c>
    </row>
    <row r="30285" spans="15:18" x14ac:dyDescent="0.55000000000000004">
      <c r="O30285">
        <v>180.477</v>
      </c>
      <c r="P30285">
        <v>21.58</v>
      </c>
      <c r="Q30285">
        <v>202.05699999999999</v>
      </c>
      <c r="R30285">
        <f t="shared" si="476"/>
        <v>202.05700000000002</v>
      </c>
    </row>
    <row r="30286" spans="15:18" x14ac:dyDescent="0.55000000000000004">
      <c r="O30286">
        <v>181.05799999999999</v>
      </c>
      <c r="P30286">
        <v>21.58</v>
      </c>
      <c r="Q30286">
        <v>202.63800000000001</v>
      </c>
      <c r="R30286">
        <f t="shared" si="476"/>
        <v>202.63799999999998</v>
      </c>
    </row>
    <row r="30287" spans="15:18" x14ac:dyDescent="0.55000000000000004">
      <c r="O30287">
        <v>181.155</v>
      </c>
      <c r="P30287">
        <v>21.58</v>
      </c>
      <c r="Q30287">
        <v>202.73500000000001</v>
      </c>
      <c r="R30287">
        <f t="shared" si="476"/>
        <v>202.73500000000001</v>
      </c>
    </row>
    <row r="30288" spans="15:18" x14ac:dyDescent="0.55000000000000004">
      <c r="O30288">
        <v>181.63900000000001</v>
      </c>
      <c r="P30288">
        <v>21.58</v>
      </c>
      <c r="Q30288">
        <v>203.21899999999999</v>
      </c>
      <c r="R30288">
        <f t="shared" si="476"/>
        <v>203.21899999999999</v>
      </c>
    </row>
    <row r="30289" spans="15:18" x14ac:dyDescent="0.55000000000000004">
      <c r="O30289">
        <v>181.4</v>
      </c>
      <c r="P30289">
        <v>21.58</v>
      </c>
      <c r="Q30289">
        <v>202.98</v>
      </c>
      <c r="R30289">
        <f t="shared" si="476"/>
        <v>202.98000000000002</v>
      </c>
    </row>
    <row r="30290" spans="15:18" x14ac:dyDescent="0.55000000000000004">
      <c r="O30290">
        <v>180.3</v>
      </c>
      <c r="P30290">
        <v>21.58</v>
      </c>
      <c r="Q30290">
        <v>201.88</v>
      </c>
      <c r="R30290">
        <f t="shared" si="476"/>
        <v>201.88</v>
      </c>
    </row>
    <row r="30291" spans="15:18" x14ac:dyDescent="0.55000000000000004">
      <c r="O30291">
        <v>179.5</v>
      </c>
      <c r="P30291">
        <v>21.58</v>
      </c>
      <c r="Q30291">
        <v>201.08</v>
      </c>
      <c r="R30291">
        <f t="shared" si="476"/>
        <v>201.07999999999998</v>
      </c>
    </row>
    <row r="30292" spans="15:18" x14ac:dyDescent="0.55000000000000004">
      <c r="O30292">
        <v>179.1</v>
      </c>
      <c r="P30292">
        <v>21.58</v>
      </c>
      <c r="Q30292">
        <v>200.68</v>
      </c>
      <c r="R30292">
        <f t="shared" si="476"/>
        <v>200.68</v>
      </c>
    </row>
    <row r="30293" spans="15:18" x14ac:dyDescent="0.55000000000000004">
      <c r="O30293">
        <v>176.9</v>
      </c>
      <c r="P30293">
        <v>21.58</v>
      </c>
      <c r="Q30293">
        <v>198.48</v>
      </c>
      <c r="R30293">
        <f t="shared" si="476"/>
        <v>198.48000000000002</v>
      </c>
    </row>
    <row r="30294" spans="15:18" x14ac:dyDescent="0.55000000000000004">
      <c r="O30294">
        <v>175.8</v>
      </c>
      <c r="P30294">
        <v>21.58</v>
      </c>
      <c r="Q30294">
        <v>197.38</v>
      </c>
      <c r="R30294">
        <f t="shared" si="476"/>
        <v>197.38</v>
      </c>
    </row>
    <row r="30295" spans="15:18" x14ac:dyDescent="0.55000000000000004">
      <c r="O30295">
        <v>175.6</v>
      </c>
      <c r="P30295">
        <v>21.58</v>
      </c>
      <c r="Q30295">
        <v>197.18</v>
      </c>
      <c r="R30295">
        <f t="shared" si="476"/>
        <v>197.18</v>
      </c>
    </row>
    <row r="30296" spans="15:18" x14ac:dyDescent="0.55000000000000004">
      <c r="O30296">
        <v>175.4</v>
      </c>
      <c r="P30296">
        <v>21.58</v>
      </c>
      <c r="Q30296">
        <v>196.98</v>
      </c>
      <c r="R30296">
        <f t="shared" si="476"/>
        <v>196.98000000000002</v>
      </c>
    </row>
    <row r="30297" spans="15:18" x14ac:dyDescent="0.55000000000000004">
      <c r="O30297">
        <v>177.9</v>
      </c>
      <c r="P30297">
        <v>21.58</v>
      </c>
      <c r="Q30297">
        <v>199.48</v>
      </c>
      <c r="R30297">
        <f t="shared" si="476"/>
        <v>199.48000000000002</v>
      </c>
    </row>
    <row r="30298" spans="15:18" x14ac:dyDescent="0.55000000000000004">
      <c r="O30298">
        <v>179.6</v>
      </c>
      <c r="P30298">
        <v>21.58</v>
      </c>
      <c r="Q30298">
        <v>201.18</v>
      </c>
      <c r="R30298">
        <f t="shared" si="476"/>
        <v>201.18</v>
      </c>
    </row>
    <row r="30299" spans="15:18" x14ac:dyDescent="0.55000000000000004">
      <c r="O30299">
        <v>182.3</v>
      </c>
      <c r="P30299">
        <v>21.58</v>
      </c>
      <c r="Q30299">
        <v>203.88</v>
      </c>
      <c r="R30299">
        <f t="shared" si="476"/>
        <v>203.88</v>
      </c>
    </row>
    <row r="30300" spans="15:18" x14ac:dyDescent="0.55000000000000004">
      <c r="O30300">
        <v>187.4</v>
      </c>
      <c r="P30300">
        <v>21.58</v>
      </c>
      <c r="Q30300">
        <v>208.98</v>
      </c>
      <c r="R30300">
        <f t="shared" si="476"/>
        <v>208.98000000000002</v>
      </c>
    </row>
    <row r="30301" spans="15:18" x14ac:dyDescent="0.55000000000000004">
      <c r="O30301">
        <v>193.5</v>
      </c>
      <c r="P30301">
        <v>21.58</v>
      </c>
      <c r="Q30301">
        <v>215.08</v>
      </c>
      <c r="R30301">
        <f t="shared" si="476"/>
        <v>215.07999999999998</v>
      </c>
    </row>
    <row r="30302" spans="15:18" x14ac:dyDescent="0.55000000000000004">
      <c r="O30302">
        <v>197.1</v>
      </c>
      <c r="P30302">
        <v>21.58</v>
      </c>
      <c r="Q30302">
        <v>218.68</v>
      </c>
      <c r="R30302">
        <f t="shared" si="476"/>
        <v>218.68</v>
      </c>
    </row>
    <row r="30303" spans="15:18" x14ac:dyDescent="0.55000000000000004">
      <c r="O30303">
        <v>200</v>
      </c>
      <c r="P30303">
        <v>21.58</v>
      </c>
      <c r="Q30303">
        <v>221.58</v>
      </c>
      <c r="R30303">
        <f t="shared" si="476"/>
        <v>221.57999999999998</v>
      </c>
    </row>
    <row r="30304" spans="15:18" x14ac:dyDescent="0.55000000000000004">
      <c r="O30304">
        <v>201.4</v>
      </c>
      <c r="P30304">
        <v>21.58</v>
      </c>
      <c r="Q30304">
        <v>222.98</v>
      </c>
      <c r="R30304">
        <f t="shared" si="476"/>
        <v>222.98000000000002</v>
      </c>
    </row>
    <row r="30305" spans="15:18" x14ac:dyDescent="0.55000000000000004">
      <c r="O30305">
        <v>202</v>
      </c>
      <c r="P30305">
        <v>21.58</v>
      </c>
      <c r="Q30305">
        <v>223.58</v>
      </c>
      <c r="R30305">
        <f t="shared" si="476"/>
        <v>223.57999999999998</v>
      </c>
    </row>
    <row r="30306" spans="15:18" x14ac:dyDescent="0.55000000000000004">
      <c r="O30306">
        <v>199.9</v>
      </c>
      <c r="P30306">
        <v>21.58</v>
      </c>
      <c r="Q30306">
        <v>221.48</v>
      </c>
      <c r="R30306">
        <f t="shared" si="476"/>
        <v>221.48000000000002</v>
      </c>
    </row>
    <row r="30307" spans="15:18" x14ac:dyDescent="0.55000000000000004">
      <c r="O30307">
        <v>195.7</v>
      </c>
      <c r="P30307">
        <v>21.58</v>
      </c>
      <c r="Q30307">
        <v>217.28</v>
      </c>
      <c r="R30307">
        <f t="shared" si="476"/>
        <v>217.27999999999997</v>
      </c>
    </row>
    <row r="30308" spans="15:18" x14ac:dyDescent="0.55000000000000004">
      <c r="O30308">
        <v>194.3</v>
      </c>
      <c r="P30308">
        <v>21.58</v>
      </c>
      <c r="Q30308">
        <v>215.88</v>
      </c>
      <c r="R30308">
        <f t="shared" si="476"/>
        <v>215.88</v>
      </c>
    </row>
    <row r="30309" spans="15:18" x14ac:dyDescent="0.55000000000000004">
      <c r="O30309">
        <v>192.4</v>
      </c>
      <c r="P30309">
        <v>21.58</v>
      </c>
      <c r="Q30309">
        <v>213.98</v>
      </c>
      <c r="R30309">
        <f t="shared" si="476"/>
        <v>213.98000000000002</v>
      </c>
    </row>
    <row r="30310" spans="15:18" x14ac:dyDescent="0.55000000000000004">
      <c r="O30310">
        <v>190.3</v>
      </c>
      <c r="P30310">
        <v>21.58</v>
      </c>
      <c r="Q30310">
        <v>211.88</v>
      </c>
      <c r="R30310">
        <f t="shared" si="476"/>
        <v>211.88</v>
      </c>
    </row>
    <row r="30311" spans="15:18" x14ac:dyDescent="0.55000000000000004">
      <c r="O30311">
        <v>188</v>
      </c>
      <c r="P30311">
        <v>21.58</v>
      </c>
      <c r="Q30311">
        <v>209.58</v>
      </c>
      <c r="R30311">
        <f t="shared" si="476"/>
        <v>209.57999999999998</v>
      </c>
    </row>
    <row r="30312" spans="15:18" x14ac:dyDescent="0.55000000000000004">
      <c r="O30312">
        <v>187.3</v>
      </c>
      <c r="P30312">
        <v>21.58</v>
      </c>
      <c r="Q30312">
        <v>208.88</v>
      </c>
      <c r="R30312">
        <f t="shared" si="476"/>
        <v>208.88</v>
      </c>
    </row>
    <row r="30313" spans="15:18" x14ac:dyDescent="0.55000000000000004">
      <c r="O30313">
        <v>187.4</v>
      </c>
      <c r="P30313">
        <v>21.58</v>
      </c>
      <c r="Q30313">
        <v>208.98</v>
      </c>
      <c r="R30313">
        <f t="shared" si="476"/>
        <v>208.98000000000002</v>
      </c>
    </row>
    <row r="30314" spans="15:18" x14ac:dyDescent="0.55000000000000004">
      <c r="O30314">
        <v>187.7</v>
      </c>
      <c r="P30314">
        <v>21.58</v>
      </c>
      <c r="Q30314">
        <v>209.28</v>
      </c>
      <c r="R30314">
        <f t="shared" si="476"/>
        <v>209.27999999999997</v>
      </c>
    </row>
    <row r="30315" spans="15:18" x14ac:dyDescent="0.55000000000000004">
      <c r="O30315">
        <v>187.6</v>
      </c>
      <c r="P30315">
        <v>21.58</v>
      </c>
      <c r="Q30315">
        <v>209.18</v>
      </c>
      <c r="R30315">
        <f t="shared" si="476"/>
        <v>209.18</v>
      </c>
    </row>
    <row r="30316" spans="15:18" x14ac:dyDescent="0.55000000000000004">
      <c r="O30316">
        <v>188.5</v>
      </c>
      <c r="P30316">
        <v>21.58</v>
      </c>
      <c r="Q30316">
        <v>210.08</v>
      </c>
      <c r="R30316">
        <f t="shared" si="476"/>
        <v>210.07999999999998</v>
      </c>
    </row>
    <row r="30317" spans="15:18" x14ac:dyDescent="0.55000000000000004">
      <c r="O30317">
        <v>188.6</v>
      </c>
      <c r="P30317">
        <v>21.58</v>
      </c>
      <c r="Q30317">
        <v>210.18</v>
      </c>
      <c r="R30317">
        <f t="shared" si="476"/>
        <v>210.18</v>
      </c>
    </row>
    <row r="30318" spans="15:18" x14ac:dyDescent="0.55000000000000004">
      <c r="O30318">
        <v>189.7</v>
      </c>
      <c r="P30318">
        <v>21.58</v>
      </c>
      <c r="Q30318">
        <v>211.28</v>
      </c>
      <c r="R30318">
        <f t="shared" si="476"/>
        <v>211.27999999999997</v>
      </c>
    </row>
    <row r="30319" spans="15:18" x14ac:dyDescent="0.55000000000000004">
      <c r="O30319">
        <v>189.4</v>
      </c>
      <c r="P30319">
        <v>21.58</v>
      </c>
      <c r="Q30319">
        <v>210.98</v>
      </c>
      <c r="R30319">
        <f t="shared" si="476"/>
        <v>210.98000000000002</v>
      </c>
    </row>
    <row r="30320" spans="15:18" x14ac:dyDescent="0.55000000000000004">
      <c r="O30320">
        <v>188.5</v>
      </c>
      <c r="P30320">
        <v>21.58</v>
      </c>
      <c r="Q30320">
        <v>210.08</v>
      </c>
      <c r="R30320">
        <f t="shared" si="476"/>
        <v>210.07999999999998</v>
      </c>
    </row>
    <row r="30321" spans="15:18" x14ac:dyDescent="0.55000000000000004">
      <c r="O30321">
        <v>192</v>
      </c>
      <c r="P30321">
        <v>21.58</v>
      </c>
      <c r="Q30321">
        <v>213.58</v>
      </c>
      <c r="R30321">
        <f t="shared" si="476"/>
        <v>213.57999999999998</v>
      </c>
    </row>
    <row r="30322" spans="15:18" x14ac:dyDescent="0.55000000000000004">
      <c r="O30322">
        <v>196</v>
      </c>
      <c r="P30322">
        <v>21.58</v>
      </c>
      <c r="Q30322">
        <v>217.58</v>
      </c>
      <c r="R30322">
        <f t="shared" si="476"/>
        <v>217.57999999999998</v>
      </c>
    </row>
    <row r="30323" spans="15:18" x14ac:dyDescent="0.55000000000000004">
      <c r="O30323">
        <v>198.5</v>
      </c>
      <c r="P30323">
        <v>21.58</v>
      </c>
      <c r="Q30323">
        <v>220.08</v>
      </c>
      <c r="R30323">
        <f t="shared" si="476"/>
        <v>220.07999999999998</v>
      </c>
    </row>
    <row r="30324" spans="15:18" x14ac:dyDescent="0.55000000000000004">
      <c r="O30324">
        <v>200.7</v>
      </c>
      <c r="P30324">
        <v>21.58</v>
      </c>
      <c r="Q30324">
        <v>222.28</v>
      </c>
      <c r="R30324">
        <f t="shared" si="476"/>
        <v>222.27999999999997</v>
      </c>
    </row>
    <row r="30325" spans="15:18" x14ac:dyDescent="0.55000000000000004">
      <c r="O30325">
        <v>201.8</v>
      </c>
      <c r="P30325">
        <v>21.58</v>
      </c>
      <c r="Q30325">
        <v>223.38</v>
      </c>
      <c r="R30325">
        <f t="shared" si="476"/>
        <v>223.38</v>
      </c>
    </row>
    <row r="30326" spans="15:18" x14ac:dyDescent="0.55000000000000004">
      <c r="O30326">
        <v>205.8</v>
      </c>
      <c r="P30326">
        <v>21.58</v>
      </c>
      <c r="Q30326">
        <v>227.38</v>
      </c>
      <c r="R30326">
        <f t="shared" si="476"/>
        <v>227.38</v>
      </c>
    </row>
    <row r="30327" spans="15:18" x14ac:dyDescent="0.55000000000000004">
      <c r="O30327">
        <v>210.5</v>
      </c>
      <c r="P30327">
        <v>21.58</v>
      </c>
      <c r="Q30327">
        <v>232.08</v>
      </c>
      <c r="R30327">
        <f t="shared" si="476"/>
        <v>232.07999999999998</v>
      </c>
    </row>
    <row r="30328" spans="15:18" x14ac:dyDescent="0.55000000000000004">
      <c r="O30328">
        <v>208.4</v>
      </c>
      <c r="P30328">
        <v>21.58</v>
      </c>
      <c r="Q30328">
        <v>229.98</v>
      </c>
      <c r="R30328">
        <f t="shared" si="476"/>
        <v>229.98000000000002</v>
      </c>
    </row>
    <row r="30329" spans="15:18" x14ac:dyDescent="0.55000000000000004">
      <c r="O30329">
        <v>208.8</v>
      </c>
      <c r="P30329">
        <v>21.58</v>
      </c>
      <c r="Q30329">
        <v>230.38</v>
      </c>
      <c r="R30329">
        <f t="shared" si="476"/>
        <v>230.38</v>
      </c>
    </row>
    <row r="30330" spans="15:18" x14ac:dyDescent="0.55000000000000004">
      <c r="O30330">
        <v>214.5</v>
      </c>
      <c r="P30330">
        <v>21.58</v>
      </c>
      <c r="Q30330">
        <v>236.08</v>
      </c>
      <c r="R30330">
        <f t="shared" si="476"/>
        <v>236.07999999999998</v>
      </c>
    </row>
    <row r="30331" spans="15:18" x14ac:dyDescent="0.55000000000000004">
      <c r="O30331">
        <v>222.5</v>
      </c>
      <c r="P30331">
        <v>21.58</v>
      </c>
      <c r="Q30331">
        <v>244.08</v>
      </c>
      <c r="R30331">
        <f t="shared" si="476"/>
        <v>244.07999999999998</v>
      </c>
    </row>
    <row r="30332" spans="15:18" x14ac:dyDescent="0.55000000000000004">
      <c r="O30332">
        <v>211.3</v>
      </c>
      <c r="P30332">
        <v>21.58</v>
      </c>
      <c r="Q30332">
        <v>232.88</v>
      </c>
      <c r="R30332">
        <f t="shared" si="476"/>
        <v>232.88</v>
      </c>
    </row>
    <row r="30333" spans="15:18" x14ac:dyDescent="0.55000000000000004">
      <c r="O30333">
        <v>214.6</v>
      </c>
      <c r="P30333">
        <v>21.58</v>
      </c>
      <c r="Q30333">
        <v>236.18</v>
      </c>
      <c r="R30333">
        <f t="shared" si="476"/>
        <v>236.18</v>
      </c>
    </row>
    <row r="30334" spans="15:18" x14ac:dyDescent="0.55000000000000004">
      <c r="O30334">
        <v>225.8</v>
      </c>
      <c r="P30334">
        <v>21.58</v>
      </c>
      <c r="Q30334">
        <v>247.38</v>
      </c>
      <c r="R30334">
        <f t="shared" si="476"/>
        <v>247.38</v>
      </c>
    </row>
    <row r="30335" spans="15:18" x14ac:dyDescent="0.55000000000000004">
      <c r="O30335">
        <v>209.8</v>
      </c>
      <c r="P30335">
        <v>21.58</v>
      </c>
      <c r="Q30335">
        <v>231.38</v>
      </c>
      <c r="R30335">
        <f t="shared" si="476"/>
        <v>231.38</v>
      </c>
    </row>
    <row r="30336" spans="15:18" x14ac:dyDescent="0.55000000000000004">
      <c r="O30336">
        <v>202.1</v>
      </c>
      <c r="P30336">
        <v>21.58</v>
      </c>
      <c r="Q30336">
        <v>223.68</v>
      </c>
      <c r="R30336">
        <f t="shared" si="476"/>
        <v>223.68</v>
      </c>
    </row>
    <row r="30337" spans="15:18" x14ac:dyDescent="0.55000000000000004">
      <c r="O30337">
        <v>206.1</v>
      </c>
      <c r="P30337">
        <v>21.58</v>
      </c>
      <c r="Q30337">
        <v>227.68</v>
      </c>
      <c r="R30337">
        <f t="shared" si="476"/>
        <v>227.68</v>
      </c>
    </row>
    <row r="30338" spans="15:18" x14ac:dyDescent="0.55000000000000004">
      <c r="O30338">
        <v>200.1</v>
      </c>
      <c r="P30338">
        <v>21.58</v>
      </c>
      <c r="Q30338">
        <v>221.68</v>
      </c>
      <c r="R30338">
        <f t="shared" ref="R30338:R30401" si="477">O30338+P30338</f>
        <v>221.68</v>
      </c>
    </row>
    <row r="30339" spans="15:18" x14ac:dyDescent="0.55000000000000004">
      <c r="O30339">
        <v>194.8</v>
      </c>
      <c r="P30339">
        <v>21.58</v>
      </c>
      <c r="Q30339">
        <v>216.38</v>
      </c>
      <c r="R30339">
        <f t="shared" si="477"/>
        <v>216.38</v>
      </c>
    </row>
    <row r="30340" spans="15:18" x14ac:dyDescent="0.55000000000000004">
      <c r="O30340">
        <v>193.9</v>
      </c>
      <c r="P30340">
        <v>21.58</v>
      </c>
      <c r="Q30340">
        <v>215.48</v>
      </c>
      <c r="R30340">
        <f t="shared" si="477"/>
        <v>215.48000000000002</v>
      </c>
    </row>
    <row r="30341" spans="15:18" x14ac:dyDescent="0.55000000000000004">
      <c r="O30341">
        <v>192</v>
      </c>
      <c r="P30341">
        <v>21.58</v>
      </c>
      <c r="Q30341">
        <v>213.58</v>
      </c>
      <c r="R30341">
        <f t="shared" si="477"/>
        <v>213.57999999999998</v>
      </c>
    </row>
    <row r="30342" spans="15:18" x14ac:dyDescent="0.55000000000000004">
      <c r="O30342">
        <v>193.2</v>
      </c>
      <c r="P30342">
        <v>21.58</v>
      </c>
      <c r="Q30342">
        <v>214.78</v>
      </c>
      <c r="R30342">
        <f t="shared" si="477"/>
        <v>214.77999999999997</v>
      </c>
    </row>
    <row r="30343" spans="15:18" x14ac:dyDescent="0.55000000000000004">
      <c r="O30343">
        <v>193.2</v>
      </c>
      <c r="P30343">
        <v>21.58</v>
      </c>
      <c r="Q30343">
        <v>214.78</v>
      </c>
      <c r="R30343">
        <f t="shared" si="477"/>
        <v>214.77999999999997</v>
      </c>
    </row>
    <row r="30344" spans="15:18" x14ac:dyDescent="0.55000000000000004">
      <c r="O30344">
        <v>193.5</v>
      </c>
      <c r="P30344">
        <v>21.58</v>
      </c>
      <c r="Q30344">
        <v>215.08</v>
      </c>
      <c r="R30344">
        <f t="shared" si="477"/>
        <v>215.07999999999998</v>
      </c>
    </row>
    <row r="30345" spans="15:18" x14ac:dyDescent="0.55000000000000004">
      <c r="O30345">
        <v>196.6</v>
      </c>
      <c r="P30345">
        <v>21.58</v>
      </c>
      <c r="Q30345">
        <v>218.18</v>
      </c>
      <c r="R30345">
        <f t="shared" si="477"/>
        <v>218.18</v>
      </c>
    </row>
    <row r="30346" spans="15:18" x14ac:dyDescent="0.55000000000000004">
      <c r="O30346">
        <v>201.1</v>
      </c>
      <c r="P30346">
        <v>21.58</v>
      </c>
      <c r="Q30346">
        <v>222.68</v>
      </c>
      <c r="R30346">
        <f t="shared" si="477"/>
        <v>222.68</v>
      </c>
    </row>
    <row r="30347" spans="15:18" x14ac:dyDescent="0.55000000000000004">
      <c r="O30347">
        <v>202.8</v>
      </c>
      <c r="P30347">
        <v>21.58</v>
      </c>
      <c r="Q30347">
        <v>224.38</v>
      </c>
      <c r="R30347">
        <f t="shared" si="477"/>
        <v>224.38</v>
      </c>
    </row>
    <row r="30348" spans="15:18" x14ac:dyDescent="0.55000000000000004">
      <c r="O30348">
        <v>206.6</v>
      </c>
      <c r="P30348">
        <v>21.58</v>
      </c>
      <c r="Q30348">
        <v>228.18</v>
      </c>
      <c r="R30348">
        <f t="shared" si="477"/>
        <v>228.18</v>
      </c>
    </row>
    <row r="30349" spans="15:18" x14ac:dyDescent="0.55000000000000004">
      <c r="O30349">
        <v>212.5</v>
      </c>
      <c r="P30349">
        <v>21.58</v>
      </c>
      <c r="Q30349">
        <v>234.08</v>
      </c>
      <c r="R30349">
        <f t="shared" si="477"/>
        <v>234.07999999999998</v>
      </c>
    </row>
    <row r="30350" spans="15:18" x14ac:dyDescent="0.55000000000000004">
      <c r="O30350">
        <v>211.4</v>
      </c>
      <c r="P30350">
        <v>21.58</v>
      </c>
      <c r="Q30350">
        <v>232.98</v>
      </c>
      <c r="R30350">
        <f t="shared" si="477"/>
        <v>232.98000000000002</v>
      </c>
    </row>
    <row r="30351" spans="15:18" x14ac:dyDescent="0.55000000000000004">
      <c r="O30351">
        <v>212.4</v>
      </c>
      <c r="P30351">
        <v>21.58</v>
      </c>
      <c r="Q30351">
        <v>233.98</v>
      </c>
      <c r="R30351">
        <f t="shared" si="477"/>
        <v>233.98000000000002</v>
      </c>
    </row>
    <row r="30352" spans="15:18" x14ac:dyDescent="0.55000000000000004">
      <c r="O30352">
        <v>214.2</v>
      </c>
      <c r="P30352">
        <v>21.58</v>
      </c>
      <c r="Q30352">
        <v>235.78</v>
      </c>
      <c r="R30352">
        <f t="shared" si="477"/>
        <v>235.77999999999997</v>
      </c>
    </row>
    <row r="30353" spans="15:18" x14ac:dyDescent="0.55000000000000004">
      <c r="O30353">
        <v>216.3</v>
      </c>
      <c r="P30353">
        <v>21.58</v>
      </c>
      <c r="Q30353">
        <v>237.88</v>
      </c>
      <c r="R30353">
        <f t="shared" si="477"/>
        <v>237.88</v>
      </c>
    </row>
    <row r="30354" spans="15:18" x14ac:dyDescent="0.55000000000000004">
      <c r="O30354">
        <v>228.5</v>
      </c>
      <c r="P30354">
        <v>21.58</v>
      </c>
      <c r="Q30354">
        <v>250.08</v>
      </c>
      <c r="R30354">
        <f t="shared" si="477"/>
        <v>250.07999999999998</v>
      </c>
    </row>
    <row r="30355" spans="15:18" x14ac:dyDescent="0.55000000000000004">
      <c r="O30355">
        <v>243.1</v>
      </c>
      <c r="P30355">
        <v>21.58</v>
      </c>
      <c r="Q30355">
        <v>264.68</v>
      </c>
      <c r="R30355">
        <f t="shared" si="477"/>
        <v>264.68</v>
      </c>
    </row>
    <row r="30356" spans="15:18" x14ac:dyDescent="0.55000000000000004">
      <c r="O30356">
        <v>236.4</v>
      </c>
      <c r="P30356">
        <v>21.58</v>
      </c>
      <c r="Q30356">
        <v>257.98</v>
      </c>
      <c r="R30356">
        <f t="shared" si="477"/>
        <v>257.98</v>
      </c>
    </row>
    <row r="30357" spans="15:18" x14ac:dyDescent="0.55000000000000004">
      <c r="O30357">
        <v>218.2</v>
      </c>
      <c r="P30357">
        <v>21.58</v>
      </c>
      <c r="Q30357">
        <v>239.78</v>
      </c>
      <c r="R30357">
        <f t="shared" si="477"/>
        <v>239.77999999999997</v>
      </c>
    </row>
    <row r="30358" spans="15:18" x14ac:dyDescent="0.55000000000000004">
      <c r="O30358">
        <v>207.7</v>
      </c>
      <c r="P30358">
        <v>21.58</v>
      </c>
      <c r="Q30358">
        <v>229.28</v>
      </c>
      <c r="R30358">
        <f t="shared" si="477"/>
        <v>229.27999999999997</v>
      </c>
    </row>
    <row r="30359" spans="15:18" x14ac:dyDescent="0.55000000000000004">
      <c r="O30359">
        <v>199.1</v>
      </c>
      <c r="P30359">
        <v>21.58</v>
      </c>
      <c r="Q30359">
        <v>220.68</v>
      </c>
      <c r="R30359">
        <f t="shared" si="477"/>
        <v>220.68</v>
      </c>
    </row>
    <row r="30360" spans="15:18" x14ac:dyDescent="0.55000000000000004">
      <c r="O30360">
        <v>197.2</v>
      </c>
      <c r="P30360">
        <v>21.58</v>
      </c>
      <c r="Q30360">
        <v>218.78</v>
      </c>
      <c r="R30360">
        <f t="shared" si="477"/>
        <v>218.77999999999997</v>
      </c>
    </row>
    <row r="30361" spans="15:18" x14ac:dyDescent="0.55000000000000004">
      <c r="O30361">
        <v>194.6</v>
      </c>
      <c r="P30361">
        <v>21.58</v>
      </c>
      <c r="Q30361">
        <v>216.18</v>
      </c>
      <c r="R30361">
        <f t="shared" si="477"/>
        <v>216.18</v>
      </c>
    </row>
    <row r="30362" spans="15:18" x14ac:dyDescent="0.55000000000000004">
      <c r="O30362">
        <v>195.6</v>
      </c>
      <c r="P30362">
        <v>21.58</v>
      </c>
      <c r="Q30362">
        <v>217.18</v>
      </c>
      <c r="R30362">
        <f t="shared" si="477"/>
        <v>217.18</v>
      </c>
    </row>
    <row r="30363" spans="15:18" x14ac:dyDescent="0.55000000000000004">
      <c r="O30363">
        <v>195</v>
      </c>
      <c r="P30363">
        <v>21.58</v>
      </c>
      <c r="Q30363">
        <v>216.58</v>
      </c>
      <c r="R30363">
        <f t="shared" si="477"/>
        <v>216.57999999999998</v>
      </c>
    </row>
    <row r="30364" spans="15:18" x14ac:dyDescent="0.55000000000000004">
      <c r="O30364">
        <v>191.4</v>
      </c>
      <c r="P30364">
        <v>21.58</v>
      </c>
      <c r="Q30364">
        <v>212.98</v>
      </c>
      <c r="R30364">
        <f t="shared" si="477"/>
        <v>212.98000000000002</v>
      </c>
    </row>
    <row r="30365" spans="15:18" x14ac:dyDescent="0.55000000000000004">
      <c r="O30365">
        <v>191.1</v>
      </c>
      <c r="P30365">
        <v>21.58</v>
      </c>
      <c r="Q30365">
        <v>212.68</v>
      </c>
      <c r="R30365">
        <f t="shared" si="477"/>
        <v>212.68</v>
      </c>
    </row>
    <row r="30366" spans="15:18" x14ac:dyDescent="0.55000000000000004">
      <c r="O30366">
        <v>189.4</v>
      </c>
      <c r="P30366">
        <v>21.58</v>
      </c>
      <c r="Q30366">
        <v>210.98</v>
      </c>
      <c r="R30366">
        <f t="shared" si="477"/>
        <v>210.98000000000002</v>
      </c>
    </row>
    <row r="30367" spans="15:18" x14ac:dyDescent="0.55000000000000004">
      <c r="O30367">
        <v>189.2</v>
      </c>
      <c r="P30367">
        <v>21.58</v>
      </c>
      <c r="Q30367">
        <v>210.78</v>
      </c>
      <c r="R30367">
        <f t="shared" si="477"/>
        <v>210.77999999999997</v>
      </c>
    </row>
    <row r="30368" spans="15:18" x14ac:dyDescent="0.55000000000000004">
      <c r="O30368">
        <v>189.8</v>
      </c>
      <c r="P30368">
        <v>21.58</v>
      </c>
      <c r="Q30368">
        <v>211.38</v>
      </c>
      <c r="R30368">
        <f t="shared" si="477"/>
        <v>211.38</v>
      </c>
    </row>
    <row r="30369" spans="15:18" x14ac:dyDescent="0.55000000000000004">
      <c r="O30369">
        <v>192.6</v>
      </c>
      <c r="P30369">
        <v>21.58</v>
      </c>
      <c r="Q30369">
        <v>214.18</v>
      </c>
      <c r="R30369">
        <f t="shared" si="477"/>
        <v>214.18</v>
      </c>
    </row>
    <row r="30370" spans="15:18" x14ac:dyDescent="0.55000000000000004">
      <c r="O30370">
        <v>195.3</v>
      </c>
      <c r="P30370">
        <v>21.58</v>
      </c>
      <c r="Q30370">
        <v>216.88</v>
      </c>
      <c r="R30370">
        <f t="shared" si="477"/>
        <v>216.88</v>
      </c>
    </row>
    <row r="30371" spans="15:18" x14ac:dyDescent="0.55000000000000004">
      <c r="O30371">
        <v>198.5</v>
      </c>
      <c r="P30371">
        <v>21.58</v>
      </c>
      <c r="Q30371">
        <v>220.08</v>
      </c>
      <c r="R30371">
        <f t="shared" si="477"/>
        <v>220.07999999999998</v>
      </c>
    </row>
    <row r="30372" spans="15:18" x14ac:dyDescent="0.55000000000000004">
      <c r="O30372">
        <v>203.6</v>
      </c>
      <c r="P30372">
        <v>21.58</v>
      </c>
      <c r="Q30372">
        <v>225.18</v>
      </c>
      <c r="R30372">
        <f t="shared" si="477"/>
        <v>225.18</v>
      </c>
    </row>
    <row r="30373" spans="15:18" x14ac:dyDescent="0.55000000000000004">
      <c r="O30373">
        <v>209.1</v>
      </c>
      <c r="P30373">
        <v>21.58</v>
      </c>
      <c r="Q30373">
        <v>230.68</v>
      </c>
      <c r="R30373">
        <f t="shared" si="477"/>
        <v>230.68</v>
      </c>
    </row>
    <row r="30374" spans="15:18" x14ac:dyDescent="0.55000000000000004">
      <c r="O30374">
        <v>223.1</v>
      </c>
      <c r="P30374">
        <v>21.58</v>
      </c>
      <c r="Q30374">
        <v>244.68</v>
      </c>
      <c r="R30374">
        <f t="shared" si="477"/>
        <v>244.68</v>
      </c>
    </row>
    <row r="30375" spans="15:18" x14ac:dyDescent="0.55000000000000004">
      <c r="O30375">
        <v>238.1</v>
      </c>
      <c r="P30375">
        <v>21.58</v>
      </c>
      <c r="Q30375">
        <v>259.68</v>
      </c>
      <c r="R30375">
        <f t="shared" si="477"/>
        <v>259.68</v>
      </c>
    </row>
    <row r="30376" spans="15:18" x14ac:dyDescent="0.55000000000000004">
      <c r="O30376">
        <v>235.5</v>
      </c>
      <c r="P30376">
        <v>21.58</v>
      </c>
      <c r="Q30376">
        <v>257.08</v>
      </c>
      <c r="R30376">
        <f t="shared" si="477"/>
        <v>257.08</v>
      </c>
    </row>
    <row r="30377" spans="15:18" x14ac:dyDescent="0.55000000000000004">
      <c r="O30377">
        <v>252.2</v>
      </c>
      <c r="P30377">
        <v>21.58</v>
      </c>
      <c r="Q30377">
        <v>273.77999999999997</v>
      </c>
      <c r="R30377">
        <f t="shared" si="477"/>
        <v>273.77999999999997</v>
      </c>
    </row>
    <row r="30378" spans="15:18" x14ac:dyDescent="0.55000000000000004">
      <c r="O30378">
        <v>285.10000000000002</v>
      </c>
      <c r="P30378">
        <v>21.58</v>
      </c>
      <c r="Q30378">
        <v>306.68</v>
      </c>
      <c r="R30378">
        <f t="shared" si="477"/>
        <v>306.68</v>
      </c>
    </row>
    <row r="30379" spans="15:18" x14ac:dyDescent="0.55000000000000004">
      <c r="O30379">
        <v>289.2</v>
      </c>
      <c r="P30379">
        <v>21.58</v>
      </c>
      <c r="Q30379">
        <v>310.77999999999997</v>
      </c>
      <c r="R30379">
        <f t="shared" si="477"/>
        <v>310.77999999999997</v>
      </c>
    </row>
    <row r="30380" spans="15:18" x14ac:dyDescent="0.55000000000000004">
      <c r="O30380">
        <v>245</v>
      </c>
      <c r="P30380">
        <v>21.58</v>
      </c>
      <c r="Q30380">
        <v>266.58</v>
      </c>
      <c r="R30380">
        <f t="shared" si="477"/>
        <v>266.58</v>
      </c>
    </row>
    <row r="30381" spans="15:18" x14ac:dyDescent="0.55000000000000004">
      <c r="O30381">
        <v>218</v>
      </c>
      <c r="P30381">
        <v>21.58</v>
      </c>
      <c r="Q30381">
        <v>239.58</v>
      </c>
      <c r="R30381">
        <f t="shared" si="477"/>
        <v>239.57999999999998</v>
      </c>
    </row>
    <row r="30382" spans="15:18" x14ac:dyDescent="0.55000000000000004">
      <c r="O30382">
        <v>216.6</v>
      </c>
      <c r="P30382">
        <v>21.58</v>
      </c>
      <c r="Q30382">
        <v>238.18</v>
      </c>
      <c r="R30382">
        <f t="shared" si="477"/>
        <v>238.18</v>
      </c>
    </row>
    <row r="30383" spans="15:18" x14ac:dyDescent="0.55000000000000004">
      <c r="O30383">
        <v>214</v>
      </c>
      <c r="P30383">
        <v>21.58</v>
      </c>
      <c r="Q30383">
        <v>235.58</v>
      </c>
      <c r="R30383">
        <f t="shared" si="477"/>
        <v>235.57999999999998</v>
      </c>
    </row>
    <row r="30384" spans="15:18" x14ac:dyDescent="0.55000000000000004">
      <c r="O30384">
        <v>230.5</v>
      </c>
      <c r="P30384">
        <v>21.58</v>
      </c>
      <c r="Q30384">
        <v>252.08</v>
      </c>
      <c r="R30384">
        <f t="shared" si="477"/>
        <v>252.07999999999998</v>
      </c>
    </row>
    <row r="30385" spans="15:18" x14ac:dyDescent="0.55000000000000004">
      <c r="O30385">
        <v>211.3</v>
      </c>
      <c r="P30385">
        <v>21.58</v>
      </c>
      <c r="Q30385">
        <v>232.88</v>
      </c>
      <c r="R30385">
        <f t="shared" si="477"/>
        <v>232.88</v>
      </c>
    </row>
    <row r="30386" spans="15:18" x14ac:dyDescent="0.55000000000000004">
      <c r="O30386">
        <v>211.6</v>
      </c>
      <c r="P30386">
        <v>21.58</v>
      </c>
      <c r="Q30386">
        <v>233.18</v>
      </c>
      <c r="R30386">
        <f t="shared" si="477"/>
        <v>233.18</v>
      </c>
    </row>
    <row r="30387" spans="15:18" x14ac:dyDescent="0.55000000000000004">
      <c r="O30387">
        <v>218.2</v>
      </c>
      <c r="P30387">
        <v>21.58</v>
      </c>
      <c r="Q30387">
        <v>239.78</v>
      </c>
      <c r="R30387">
        <f t="shared" si="477"/>
        <v>239.77999999999997</v>
      </c>
    </row>
    <row r="30388" spans="15:18" x14ac:dyDescent="0.55000000000000004">
      <c r="O30388">
        <v>222</v>
      </c>
      <c r="P30388">
        <v>21.58</v>
      </c>
      <c r="Q30388">
        <v>243.58</v>
      </c>
      <c r="R30388">
        <f t="shared" si="477"/>
        <v>243.57999999999998</v>
      </c>
    </row>
    <row r="30389" spans="15:18" x14ac:dyDescent="0.55000000000000004">
      <c r="O30389">
        <v>210.7</v>
      </c>
      <c r="P30389">
        <v>21.58</v>
      </c>
      <c r="Q30389">
        <v>232.28</v>
      </c>
      <c r="R30389">
        <f t="shared" si="477"/>
        <v>232.27999999999997</v>
      </c>
    </row>
    <row r="30390" spans="15:18" x14ac:dyDescent="0.55000000000000004">
      <c r="O30390">
        <v>210.2</v>
      </c>
      <c r="P30390">
        <v>21.58</v>
      </c>
      <c r="Q30390">
        <v>231.78</v>
      </c>
      <c r="R30390">
        <f t="shared" si="477"/>
        <v>231.77999999999997</v>
      </c>
    </row>
    <row r="30391" spans="15:18" x14ac:dyDescent="0.55000000000000004">
      <c r="O30391">
        <v>208.1</v>
      </c>
      <c r="P30391">
        <v>21.58</v>
      </c>
      <c r="Q30391">
        <v>229.68</v>
      </c>
      <c r="R30391">
        <f t="shared" si="477"/>
        <v>229.68</v>
      </c>
    </row>
    <row r="30392" spans="15:18" x14ac:dyDescent="0.55000000000000004">
      <c r="O30392">
        <v>206.8</v>
      </c>
      <c r="P30392">
        <v>21.58</v>
      </c>
      <c r="Q30392">
        <v>228.38</v>
      </c>
      <c r="R30392">
        <f t="shared" si="477"/>
        <v>228.38</v>
      </c>
    </row>
    <row r="30393" spans="15:18" x14ac:dyDescent="0.55000000000000004">
      <c r="O30393">
        <v>223.1</v>
      </c>
      <c r="P30393">
        <v>21.58</v>
      </c>
      <c r="Q30393">
        <v>244.68</v>
      </c>
      <c r="R30393">
        <f t="shared" si="477"/>
        <v>244.68</v>
      </c>
    </row>
    <row r="30394" spans="15:18" x14ac:dyDescent="0.55000000000000004">
      <c r="O30394">
        <v>225.1</v>
      </c>
      <c r="P30394">
        <v>21.58</v>
      </c>
      <c r="Q30394">
        <v>246.68</v>
      </c>
      <c r="R30394">
        <f t="shared" si="477"/>
        <v>246.68</v>
      </c>
    </row>
    <row r="30395" spans="15:18" x14ac:dyDescent="0.55000000000000004">
      <c r="O30395">
        <v>217.5</v>
      </c>
      <c r="P30395">
        <v>21.58</v>
      </c>
      <c r="Q30395">
        <v>239.08</v>
      </c>
      <c r="R30395">
        <f t="shared" si="477"/>
        <v>239.07999999999998</v>
      </c>
    </row>
    <row r="30396" spans="15:18" x14ac:dyDescent="0.55000000000000004">
      <c r="O30396">
        <v>222.7</v>
      </c>
      <c r="P30396">
        <v>21.58</v>
      </c>
      <c r="Q30396">
        <v>244.28</v>
      </c>
      <c r="R30396">
        <f t="shared" si="477"/>
        <v>244.27999999999997</v>
      </c>
    </row>
    <row r="30397" spans="15:18" x14ac:dyDescent="0.55000000000000004">
      <c r="O30397">
        <v>225.6</v>
      </c>
      <c r="P30397">
        <v>21.58</v>
      </c>
      <c r="Q30397">
        <v>247.18</v>
      </c>
      <c r="R30397">
        <f t="shared" si="477"/>
        <v>247.18</v>
      </c>
    </row>
    <row r="30398" spans="15:18" x14ac:dyDescent="0.55000000000000004">
      <c r="O30398">
        <v>239.8</v>
      </c>
      <c r="P30398">
        <v>21.58</v>
      </c>
      <c r="Q30398">
        <v>261.38</v>
      </c>
      <c r="R30398">
        <f t="shared" si="477"/>
        <v>261.38</v>
      </c>
    </row>
    <row r="30399" spans="15:18" x14ac:dyDescent="0.55000000000000004">
      <c r="O30399">
        <v>239.8</v>
      </c>
      <c r="P30399">
        <v>21.58</v>
      </c>
      <c r="Q30399">
        <v>261.38</v>
      </c>
      <c r="R30399">
        <f t="shared" si="477"/>
        <v>261.38</v>
      </c>
    </row>
    <row r="30400" spans="15:18" x14ac:dyDescent="0.55000000000000004">
      <c r="O30400">
        <v>238.2</v>
      </c>
      <c r="P30400">
        <v>21.58</v>
      </c>
      <c r="Q30400">
        <v>259.77999999999997</v>
      </c>
      <c r="R30400">
        <f t="shared" si="477"/>
        <v>259.77999999999997</v>
      </c>
    </row>
    <row r="30401" spans="15:18" x14ac:dyDescent="0.55000000000000004">
      <c r="O30401">
        <v>225.7</v>
      </c>
      <c r="P30401">
        <v>21.58</v>
      </c>
      <c r="Q30401">
        <v>247.28</v>
      </c>
      <c r="R30401">
        <f t="shared" si="477"/>
        <v>247.27999999999997</v>
      </c>
    </row>
    <row r="30402" spans="15:18" x14ac:dyDescent="0.55000000000000004">
      <c r="O30402">
        <v>221.2</v>
      </c>
      <c r="P30402">
        <v>21.58</v>
      </c>
      <c r="Q30402">
        <v>242.78</v>
      </c>
      <c r="R30402">
        <f t="shared" ref="R30402:R30465" si="478">O30402+P30402</f>
        <v>242.77999999999997</v>
      </c>
    </row>
    <row r="30403" spans="15:18" x14ac:dyDescent="0.55000000000000004">
      <c r="O30403">
        <v>212.7</v>
      </c>
      <c r="P30403">
        <v>21.58</v>
      </c>
      <c r="Q30403">
        <v>234.28</v>
      </c>
      <c r="R30403">
        <f t="shared" si="478"/>
        <v>234.27999999999997</v>
      </c>
    </row>
    <row r="30404" spans="15:18" x14ac:dyDescent="0.55000000000000004">
      <c r="O30404">
        <v>213.1</v>
      </c>
      <c r="P30404">
        <v>21.58</v>
      </c>
      <c r="Q30404">
        <v>234.68</v>
      </c>
      <c r="R30404">
        <f t="shared" si="478"/>
        <v>234.68</v>
      </c>
    </row>
    <row r="30405" spans="15:18" x14ac:dyDescent="0.55000000000000004">
      <c r="O30405">
        <v>199.8</v>
      </c>
      <c r="P30405">
        <v>21.58</v>
      </c>
      <c r="Q30405">
        <v>221.38</v>
      </c>
      <c r="R30405">
        <f t="shared" si="478"/>
        <v>221.38</v>
      </c>
    </row>
    <row r="30406" spans="15:18" x14ac:dyDescent="0.55000000000000004">
      <c r="O30406">
        <v>192.2</v>
      </c>
      <c r="P30406">
        <v>21.58</v>
      </c>
      <c r="Q30406">
        <v>213.78</v>
      </c>
      <c r="R30406">
        <f t="shared" si="478"/>
        <v>213.77999999999997</v>
      </c>
    </row>
    <row r="30407" spans="15:18" x14ac:dyDescent="0.55000000000000004">
      <c r="O30407">
        <v>190.3</v>
      </c>
      <c r="P30407">
        <v>21.58</v>
      </c>
      <c r="Q30407">
        <v>211.88</v>
      </c>
      <c r="R30407">
        <f t="shared" si="478"/>
        <v>211.88</v>
      </c>
    </row>
    <row r="30408" spans="15:18" x14ac:dyDescent="0.55000000000000004">
      <c r="O30408">
        <v>191.4</v>
      </c>
      <c r="P30408">
        <v>21.58</v>
      </c>
      <c r="Q30408">
        <v>212.98</v>
      </c>
      <c r="R30408">
        <f t="shared" si="478"/>
        <v>212.98000000000002</v>
      </c>
    </row>
    <row r="30409" spans="15:18" x14ac:dyDescent="0.55000000000000004">
      <c r="O30409">
        <v>196.3</v>
      </c>
      <c r="P30409">
        <v>21.58</v>
      </c>
      <c r="Q30409">
        <v>217.88</v>
      </c>
      <c r="R30409">
        <f t="shared" si="478"/>
        <v>217.88</v>
      </c>
    </row>
    <row r="30410" spans="15:18" x14ac:dyDescent="0.55000000000000004">
      <c r="O30410">
        <v>196.9</v>
      </c>
      <c r="P30410">
        <v>21.58</v>
      </c>
      <c r="Q30410">
        <v>218.48</v>
      </c>
      <c r="R30410">
        <f t="shared" si="478"/>
        <v>218.48000000000002</v>
      </c>
    </row>
    <row r="30411" spans="15:18" x14ac:dyDescent="0.55000000000000004">
      <c r="O30411">
        <v>199.4</v>
      </c>
      <c r="P30411">
        <v>21.58</v>
      </c>
      <c r="Q30411">
        <v>220.98</v>
      </c>
      <c r="R30411">
        <f t="shared" si="478"/>
        <v>220.98000000000002</v>
      </c>
    </row>
    <row r="30412" spans="15:18" x14ac:dyDescent="0.55000000000000004">
      <c r="O30412">
        <v>203</v>
      </c>
      <c r="P30412">
        <v>21.58</v>
      </c>
      <c r="Q30412">
        <v>224.58</v>
      </c>
      <c r="R30412">
        <f t="shared" si="478"/>
        <v>224.57999999999998</v>
      </c>
    </row>
    <row r="30413" spans="15:18" x14ac:dyDescent="0.55000000000000004">
      <c r="O30413">
        <v>203.5</v>
      </c>
      <c r="P30413">
        <v>21.58</v>
      </c>
      <c r="Q30413">
        <v>225.08</v>
      </c>
      <c r="R30413">
        <f t="shared" si="478"/>
        <v>225.07999999999998</v>
      </c>
    </row>
    <row r="30414" spans="15:18" x14ac:dyDescent="0.55000000000000004">
      <c r="O30414">
        <v>214.4</v>
      </c>
      <c r="P30414">
        <v>21.58</v>
      </c>
      <c r="Q30414">
        <v>235.98</v>
      </c>
      <c r="R30414">
        <f t="shared" si="478"/>
        <v>235.98000000000002</v>
      </c>
    </row>
    <row r="30415" spans="15:18" x14ac:dyDescent="0.55000000000000004">
      <c r="O30415">
        <v>206.8</v>
      </c>
      <c r="P30415">
        <v>21.58</v>
      </c>
      <c r="Q30415">
        <v>228.38</v>
      </c>
      <c r="R30415">
        <f t="shared" si="478"/>
        <v>228.38</v>
      </c>
    </row>
    <row r="30416" spans="15:18" x14ac:dyDescent="0.55000000000000004">
      <c r="O30416">
        <v>202.4</v>
      </c>
      <c r="P30416">
        <v>21.58</v>
      </c>
      <c r="Q30416">
        <v>223.98</v>
      </c>
      <c r="R30416">
        <f t="shared" si="478"/>
        <v>223.98000000000002</v>
      </c>
    </row>
    <row r="30417" spans="15:18" x14ac:dyDescent="0.55000000000000004">
      <c r="O30417">
        <v>204.6</v>
      </c>
      <c r="P30417">
        <v>21.58</v>
      </c>
      <c r="Q30417">
        <v>226.18</v>
      </c>
      <c r="R30417">
        <f t="shared" si="478"/>
        <v>226.18</v>
      </c>
    </row>
    <row r="30418" spans="15:18" x14ac:dyDescent="0.55000000000000004">
      <c r="O30418">
        <v>217.8</v>
      </c>
      <c r="P30418">
        <v>21.58</v>
      </c>
      <c r="Q30418">
        <v>239.38</v>
      </c>
      <c r="R30418">
        <f t="shared" si="478"/>
        <v>239.38</v>
      </c>
    </row>
    <row r="30419" spans="15:18" x14ac:dyDescent="0.55000000000000004">
      <c r="O30419">
        <v>221.5</v>
      </c>
      <c r="P30419">
        <v>21.58</v>
      </c>
      <c r="Q30419">
        <v>243.08</v>
      </c>
      <c r="R30419">
        <f t="shared" si="478"/>
        <v>243.07999999999998</v>
      </c>
    </row>
    <row r="30420" spans="15:18" x14ac:dyDescent="0.55000000000000004">
      <c r="O30420">
        <v>227.3</v>
      </c>
      <c r="P30420">
        <v>21.58</v>
      </c>
      <c r="Q30420">
        <v>248.88</v>
      </c>
      <c r="R30420">
        <f t="shared" si="478"/>
        <v>248.88</v>
      </c>
    </row>
    <row r="30421" spans="15:18" x14ac:dyDescent="0.55000000000000004">
      <c r="O30421">
        <v>248.1</v>
      </c>
      <c r="P30421">
        <v>21.58</v>
      </c>
      <c r="Q30421">
        <v>269.68</v>
      </c>
      <c r="R30421">
        <f t="shared" si="478"/>
        <v>269.68</v>
      </c>
    </row>
    <row r="30422" spans="15:18" x14ac:dyDescent="0.55000000000000004">
      <c r="O30422">
        <v>262.3</v>
      </c>
      <c r="P30422">
        <v>21.58</v>
      </c>
      <c r="Q30422">
        <v>283.88</v>
      </c>
      <c r="R30422">
        <f t="shared" si="478"/>
        <v>283.88</v>
      </c>
    </row>
    <row r="30423" spans="15:18" x14ac:dyDescent="0.55000000000000004">
      <c r="O30423">
        <v>269.60000000000002</v>
      </c>
      <c r="P30423">
        <v>21.58</v>
      </c>
      <c r="Q30423">
        <v>291.18</v>
      </c>
      <c r="R30423">
        <f t="shared" si="478"/>
        <v>291.18</v>
      </c>
    </row>
    <row r="30424" spans="15:18" x14ac:dyDescent="0.55000000000000004">
      <c r="O30424">
        <v>267.39999999999998</v>
      </c>
      <c r="P30424">
        <v>21.58</v>
      </c>
      <c r="Q30424">
        <v>288.98</v>
      </c>
      <c r="R30424">
        <f t="shared" si="478"/>
        <v>288.97999999999996</v>
      </c>
    </row>
    <row r="30425" spans="15:18" x14ac:dyDescent="0.55000000000000004">
      <c r="O30425">
        <v>291.89999999999998</v>
      </c>
      <c r="P30425">
        <v>21.58</v>
      </c>
      <c r="Q30425">
        <v>313.48</v>
      </c>
      <c r="R30425">
        <f t="shared" si="478"/>
        <v>313.47999999999996</v>
      </c>
    </row>
    <row r="30426" spans="15:18" x14ac:dyDescent="0.55000000000000004">
      <c r="O30426">
        <v>254.5</v>
      </c>
      <c r="P30426">
        <v>21.58</v>
      </c>
      <c r="Q30426">
        <v>276.08</v>
      </c>
      <c r="R30426">
        <f t="shared" si="478"/>
        <v>276.08</v>
      </c>
    </row>
    <row r="30427" spans="15:18" x14ac:dyDescent="0.55000000000000004">
      <c r="O30427">
        <v>248.5</v>
      </c>
      <c r="P30427">
        <v>21.58</v>
      </c>
      <c r="Q30427">
        <v>270.08</v>
      </c>
      <c r="R30427">
        <f t="shared" si="478"/>
        <v>270.08</v>
      </c>
    </row>
    <row r="30428" spans="15:18" x14ac:dyDescent="0.55000000000000004">
      <c r="O30428">
        <v>261.89999999999998</v>
      </c>
      <c r="P30428">
        <v>21.58</v>
      </c>
      <c r="Q30428">
        <v>283.48</v>
      </c>
      <c r="R30428">
        <f t="shared" si="478"/>
        <v>283.47999999999996</v>
      </c>
    </row>
    <row r="30429" spans="15:18" x14ac:dyDescent="0.55000000000000004">
      <c r="O30429">
        <v>268.2</v>
      </c>
      <c r="P30429">
        <v>21.58</v>
      </c>
      <c r="Q30429">
        <v>289.77999999999997</v>
      </c>
      <c r="R30429">
        <f t="shared" si="478"/>
        <v>289.77999999999997</v>
      </c>
    </row>
    <row r="30430" spans="15:18" x14ac:dyDescent="0.55000000000000004">
      <c r="O30430">
        <v>259.8</v>
      </c>
      <c r="P30430">
        <v>21.58</v>
      </c>
      <c r="Q30430">
        <v>281.38</v>
      </c>
      <c r="R30430">
        <f t="shared" si="478"/>
        <v>281.38</v>
      </c>
    </row>
    <row r="30431" spans="15:18" x14ac:dyDescent="0.55000000000000004">
      <c r="O30431">
        <v>263.8</v>
      </c>
      <c r="P30431">
        <v>21.58</v>
      </c>
      <c r="Q30431">
        <v>285.38</v>
      </c>
      <c r="R30431">
        <f t="shared" si="478"/>
        <v>285.38</v>
      </c>
    </row>
    <row r="30432" spans="15:18" x14ac:dyDescent="0.55000000000000004">
      <c r="O30432">
        <v>274.8</v>
      </c>
      <c r="P30432">
        <v>21.58</v>
      </c>
      <c r="Q30432">
        <v>296.38</v>
      </c>
      <c r="R30432">
        <f t="shared" si="478"/>
        <v>296.38</v>
      </c>
    </row>
    <row r="30433" spans="15:18" x14ac:dyDescent="0.55000000000000004">
      <c r="O30433">
        <v>275</v>
      </c>
      <c r="P30433">
        <v>21.58</v>
      </c>
      <c r="Q30433">
        <v>296.58</v>
      </c>
      <c r="R30433">
        <f t="shared" si="478"/>
        <v>296.58</v>
      </c>
    </row>
    <row r="30434" spans="15:18" x14ac:dyDescent="0.55000000000000004">
      <c r="O30434">
        <v>279.7</v>
      </c>
      <c r="P30434">
        <v>21.58</v>
      </c>
      <c r="Q30434">
        <v>301.27999999999997</v>
      </c>
      <c r="R30434">
        <f t="shared" si="478"/>
        <v>301.27999999999997</v>
      </c>
    </row>
    <row r="30435" spans="15:18" x14ac:dyDescent="0.55000000000000004">
      <c r="O30435">
        <v>280.7</v>
      </c>
      <c r="P30435">
        <v>21.58</v>
      </c>
      <c r="Q30435">
        <v>302.27999999999997</v>
      </c>
      <c r="R30435">
        <f t="shared" si="478"/>
        <v>302.27999999999997</v>
      </c>
    </row>
    <row r="30436" spans="15:18" x14ac:dyDescent="0.55000000000000004">
      <c r="O30436">
        <v>278.2</v>
      </c>
      <c r="P30436">
        <v>21.58</v>
      </c>
      <c r="Q30436">
        <v>299.77999999999997</v>
      </c>
      <c r="R30436">
        <f t="shared" si="478"/>
        <v>299.77999999999997</v>
      </c>
    </row>
    <row r="30437" spans="15:18" x14ac:dyDescent="0.55000000000000004">
      <c r="O30437">
        <v>271.39999999999998</v>
      </c>
      <c r="P30437">
        <v>21.58</v>
      </c>
      <c r="Q30437">
        <v>292.98</v>
      </c>
      <c r="R30437">
        <f t="shared" si="478"/>
        <v>292.97999999999996</v>
      </c>
    </row>
    <row r="30438" spans="15:18" x14ac:dyDescent="0.55000000000000004">
      <c r="O30438">
        <v>265.7</v>
      </c>
      <c r="P30438">
        <v>21.58</v>
      </c>
      <c r="Q30438">
        <v>287.27999999999997</v>
      </c>
      <c r="R30438">
        <f t="shared" si="478"/>
        <v>287.27999999999997</v>
      </c>
    </row>
    <row r="30439" spans="15:18" x14ac:dyDescent="0.55000000000000004">
      <c r="O30439">
        <v>218</v>
      </c>
      <c r="P30439">
        <v>21.58</v>
      </c>
      <c r="Q30439">
        <v>239.58</v>
      </c>
      <c r="R30439">
        <f t="shared" si="478"/>
        <v>239.57999999999998</v>
      </c>
    </row>
    <row r="30440" spans="15:18" x14ac:dyDescent="0.55000000000000004">
      <c r="O30440">
        <v>212.4</v>
      </c>
      <c r="P30440">
        <v>21.58</v>
      </c>
      <c r="Q30440">
        <v>233.98</v>
      </c>
      <c r="R30440">
        <f t="shared" si="478"/>
        <v>233.98000000000002</v>
      </c>
    </row>
    <row r="30441" spans="15:18" x14ac:dyDescent="0.55000000000000004">
      <c r="O30441">
        <v>208.8</v>
      </c>
      <c r="P30441">
        <v>21.58</v>
      </c>
      <c r="Q30441">
        <v>230.38</v>
      </c>
      <c r="R30441">
        <f t="shared" si="478"/>
        <v>230.38</v>
      </c>
    </row>
    <row r="30442" spans="15:18" x14ac:dyDescent="0.55000000000000004">
      <c r="O30442">
        <v>194.4</v>
      </c>
      <c r="P30442">
        <v>21.58</v>
      </c>
      <c r="Q30442">
        <v>215.98</v>
      </c>
      <c r="R30442">
        <f t="shared" si="478"/>
        <v>215.98000000000002</v>
      </c>
    </row>
    <row r="30443" spans="15:18" x14ac:dyDescent="0.55000000000000004">
      <c r="O30443">
        <v>208.2</v>
      </c>
      <c r="P30443">
        <v>21.58</v>
      </c>
      <c r="Q30443">
        <v>229.78</v>
      </c>
      <c r="R30443">
        <f t="shared" si="478"/>
        <v>229.77999999999997</v>
      </c>
    </row>
    <row r="30444" spans="15:18" x14ac:dyDescent="0.55000000000000004">
      <c r="O30444">
        <v>217</v>
      </c>
      <c r="P30444">
        <v>21.58</v>
      </c>
      <c r="Q30444">
        <v>238.58</v>
      </c>
      <c r="R30444">
        <f t="shared" si="478"/>
        <v>238.57999999999998</v>
      </c>
    </row>
    <row r="30445" spans="15:18" x14ac:dyDescent="0.55000000000000004">
      <c r="O30445">
        <v>207.3</v>
      </c>
      <c r="P30445">
        <v>21.58</v>
      </c>
      <c r="Q30445">
        <v>228.88</v>
      </c>
      <c r="R30445">
        <f t="shared" si="478"/>
        <v>228.88</v>
      </c>
    </row>
    <row r="30446" spans="15:18" x14ac:dyDescent="0.55000000000000004">
      <c r="O30446">
        <v>208.8</v>
      </c>
      <c r="P30446">
        <v>21.58</v>
      </c>
      <c r="Q30446">
        <v>230.38</v>
      </c>
      <c r="R30446">
        <f t="shared" si="478"/>
        <v>230.38</v>
      </c>
    </row>
    <row r="30447" spans="15:18" x14ac:dyDescent="0.55000000000000004">
      <c r="O30447">
        <v>210.9</v>
      </c>
      <c r="P30447">
        <v>21.58</v>
      </c>
      <c r="Q30447">
        <v>232.48</v>
      </c>
      <c r="R30447">
        <f t="shared" si="478"/>
        <v>232.48000000000002</v>
      </c>
    </row>
    <row r="30448" spans="15:18" x14ac:dyDescent="0.55000000000000004">
      <c r="O30448">
        <v>213.3</v>
      </c>
      <c r="P30448">
        <v>21.58</v>
      </c>
      <c r="Q30448">
        <v>234.88</v>
      </c>
      <c r="R30448">
        <f t="shared" si="478"/>
        <v>234.88</v>
      </c>
    </row>
    <row r="30449" spans="15:18" x14ac:dyDescent="0.55000000000000004">
      <c r="O30449">
        <v>264.8</v>
      </c>
      <c r="P30449">
        <v>21.58</v>
      </c>
      <c r="Q30449">
        <v>286.38</v>
      </c>
      <c r="R30449">
        <f t="shared" si="478"/>
        <v>286.38</v>
      </c>
    </row>
    <row r="30450" spans="15:18" x14ac:dyDescent="0.55000000000000004">
      <c r="O30450">
        <v>280.7</v>
      </c>
      <c r="P30450">
        <v>21.58</v>
      </c>
      <c r="Q30450">
        <v>302.27999999999997</v>
      </c>
      <c r="R30450">
        <f t="shared" si="478"/>
        <v>302.27999999999997</v>
      </c>
    </row>
    <row r="30451" spans="15:18" x14ac:dyDescent="0.55000000000000004">
      <c r="O30451">
        <v>275.3</v>
      </c>
      <c r="P30451">
        <v>21.58</v>
      </c>
      <c r="Q30451">
        <v>296.88</v>
      </c>
      <c r="R30451">
        <f t="shared" si="478"/>
        <v>296.88</v>
      </c>
    </row>
    <row r="30452" spans="15:18" x14ac:dyDescent="0.55000000000000004">
      <c r="O30452">
        <v>275.2</v>
      </c>
      <c r="P30452">
        <v>21.58</v>
      </c>
      <c r="Q30452">
        <v>296.77999999999997</v>
      </c>
      <c r="R30452">
        <f t="shared" si="478"/>
        <v>296.77999999999997</v>
      </c>
    </row>
    <row r="30453" spans="15:18" x14ac:dyDescent="0.55000000000000004">
      <c r="O30453">
        <v>284.39999999999998</v>
      </c>
      <c r="P30453">
        <v>21.58</v>
      </c>
      <c r="Q30453">
        <v>305.98</v>
      </c>
      <c r="R30453">
        <f t="shared" si="478"/>
        <v>305.97999999999996</v>
      </c>
    </row>
    <row r="30454" spans="15:18" x14ac:dyDescent="0.55000000000000004">
      <c r="O30454">
        <v>286.39999999999998</v>
      </c>
      <c r="P30454">
        <v>21.58</v>
      </c>
      <c r="Q30454">
        <v>307.98</v>
      </c>
      <c r="R30454">
        <f t="shared" si="478"/>
        <v>307.97999999999996</v>
      </c>
    </row>
    <row r="30455" spans="15:18" x14ac:dyDescent="0.55000000000000004">
      <c r="O30455">
        <v>290.7</v>
      </c>
      <c r="P30455">
        <v>21.58</v>
      </c>
      <c r="Q30455">
        <v>312.27999999999997</v>
      </c>
      <c r="R30455">
        <f t="shared" si="478"/>
        <v>312.27999999999997</v>
      </c>
    </row>
    <row r="30456" spans="15:18" x14ac:dyDescent="0.55000000000000004">
      <c r="O30456">
        <v>288.10000000000002</v>
      </c>
      <c r="P30456">
        <v>21.58</v>
      </c>
      <c r="Q30456">
        <v>309.68</v>
      </c>
      <c r="R30456">
        <f t="shared" si="478"/>
        <v>309.68</v>
      </c>
    </row>
    <row r="30457" spans="15:18" x14ac:dyDescent="0.55000000000000004">
      <c r="O30457">
        <v>276.19400000000002</v>
      </c>
      <c r="P30457">
        <v>21.58</v>
      </c>
      <c r="Q30457">
        <v>297.774</v>
      </c>
      <c r="R30457">
        <f t="shared" si="478"/>
        <v>297.774</v>
      </c>
    </row>
    <row r="30458" spans="15:18" x14ac:dyDescent="0.55000000000000004">
      <c r="O30458">
        <v>269.89699999999999</v>
      </c>
      <c r="P30458">
        <v>21.58</v>
      </c>
      <c r="Q30458">
        <v>291.47699999999998</v>
      </c>
      <c r="R30458">
        <f t="shared" si="478"/>
        <v>291.47699999999998</v>
      </c>
    </row>
    <row r="30459" spans="15:18" x14ac:dyDescent="0.55000000000000004">
      <c r="O30459">
        <v>267.572</v>
      </c>
      <c r="P30459">
        <v>21.58</v>
      </c>
      <c r="Q30459">
        <v>289.15199999999999</v>
      </c>
      <c r="R30459">
        <f t="shared" si="478"/>
        <v>289.15199999999999</v>
      </c>
    </row>
    <row r="30460" spans="15:18" x14ac:dyDescent="0.55000000000000004">
      <c r="O30460">
        <v>273.19099999999997</v>
      </c>
      <c r="P30460">
        <v>21.58</v>
      </c>
      <c r="Q30460">
        <v>294.77100000000002</v>
      </c>
      <c r="R30460">
        <f t="shared" si="478"/>
        <v>294.77099999999996</v>
      </c>
    </row>
    <row r="30461" spans="15:18" x14ac:dyDescent="0.55000000000000004">
      <c r="O30461">
        <v>271.54399999999998</v>
      </c>
      <c r="P30461">
        <v>21.58</v>
      </c>
      <c r="Q30461">
        <v>293.12400000000002</v>
      </c>
      <c r="R30461">
        <f t="shared" si="478"/>
        <v>293.12399999999997</v>
      </c>
    </row>
    <row r="30462" spans="15:18" x14ac:dyDescent="0.55000000000000004">
      <c r="O30462">
        <v>269.21899999999999</v>
      </c>
      <c r="P30462">
        <v>21.58</v>
      </c>
      <c r="Q30462">
        <v>290.79899999999998</v>
      </c>
      <c r="R30462">
        <f t="shared" si="478"/>
        <v>290.79899999999998</v>
      </c>
    </row>
    <row r="30463" spans="15:18" x14ac:dyDescent="0.55000000000000004">
      <c r="O30463">
        <v>267.959</v>
      </c>
      <c r="P30463">
        <v>21.58</v>
      </c>
      <c r="Q30463">
        <v>289.53899999999999</v>
      </c>
      <c r="R30463">
        <f t="shared" si="478"/>
        <v>289.53899999999999</v>
      </c>
    </row>
    <row r="30464" spans="15:18" x14ac:dyDescent="0.55000000000000004">
      <c r="O30464">
        <v>267.959</v>
      </c>
      <c r="P30464">
        <v>21.58</v>
      </c>
      <c r="Q30464">
        <v>289.53899999999999</v>
      </c>
      <c r="R30464">
        <f t="shared" si="478"/>
        <v>289.53899999999999</v>
      </c>
    </row>
    <row r="30465" spans="15:18" x14ac:dyDescent="0.55000000000000004">
      <c r="O30465">
        <v>268.928</v>
      </c>
      <c r="P30465">
        <v>21.58</v>
      </c>
      <c r="Q30465">
        <v>290.50799999999998</v>
      </c>
      <c r="R30465">
        <f t="shared" si="478"/>
        <v>290.50799999999998</v>
      </c>
    </row>
    <row r="30466" spans="15:18" x14ac:dyDescent="0.55000000000000004">
      <c r="O30466">
        <v>269.41199999999998</v>
      </c>
      <c r="P30466">
        <v>21.58</v>
      </c>
      <c r="Q30466">
        <v>290.99200000000002</v>
      </c>
      <c r="R30466">
        <f t="shared" ref="R30466:R30529" si="479">O30466+P30466</f>
        <v>290.99199999999996</v>
      </c>
    </row>
    <row r="30467" spans="15:18" x14ac:dyDescent="0.55000000000000004">
      <c r="O30467">
        <v>266.99</v>
      </c>
      <c r="P30467">
        <v>21.58</v>
      </c>
      <c r="Q30467">
        <v>288.57</v>
      </c>
      <c r="R30467">
        <f t="shared" si="479"/>
        <v>288.57</v>
      </c>
    </row>
    <row r="30468" spans="15:18" x14ac:dyDescent="0.55000000000000004">
      <c r="O30468">
        <v>260.69299999999998</v>
      </c>
      <c r="P30468">
        <v>21.58</v>
      </c>
      <c r="Q30468">
        <v>282.27300000000002</v>
      </c>
      <c r="R30468">
        <f t="shared" si="479"/>
        <v>282.27299999999997</v>
      </c>
    </row>
    <row r="30469" spans="15:18" x14ac:dyDescent="0.55000000000000004">
      <c r="O30469">
        <v>253.137</v>
      </c>
      <c r="P30469">
        <v>21.58</v>
      </c>
      <c r="Q30469">
        <v>274.71699999999998</v>
      </c>
      <c r="R30469">
        <f t="shared" si="479"/>
        <v>274.71699999999998</v>
      </c>
    </row>
    <row r="30470" spans="15:18" x14ac:dyDescent="0.55000000000000004">
      <c r="O30470">
        <v>242.09200000000001</v>
      </c>
      <c r="P30470">
        <v>21.58</v>
      </c>
      <c r="Q30470">
        <v>263.67200000000003</v>
      </c>
      <c r="R30470">
        <f t="shared" si="479"/>
        <v>263.67200000000003</v>
      </c>
    </row>
    <row r="30471" spans="15:18" x14ac:dyDescent="0.55000000000000004">
      <c r="O30471">
        <v>256.91500000000002</v>
      </c>
      <c r="P30471">
        <v>21.58</v>
      </c>
      <c r="Q30471">
        <v>278.495</v>
      </c>
      <c r="R30471">
        <f t="shared" si="479"/>
        <v>278.495</v>
      </c>
    </row>
    <row r="30472" spans="15:18" x14ac:dyDescent="0.55000000000000004">
      <c r="O30472">
        <v>269.315</v>
      </c>
      <c r="P30472">
        <v>21.58</v>
      </c>
      <c r="Q30472">
        <v>290.89499999999998</v>
      </c>
      <c r="R30472">
        <f t="shared" si="479"/>
        <v>290.89499999999998</v>
      </c>
    </row>
    <row r="30473" spans="15:18" x14ac:dyDescent="0.55000000000000004">
      <c r="O30473">
        <v>273.28800000000001</v>
      </c>
      <c r="P30473">
        <v>21.58</v>
      </c>
      <c r="Q30473">
        <v>294.86799999999999</v>
      </c>
      <c r="R30473">
        <f t="shared" si="479"/>
        <v>294.86799999999999</v>
      </c>
    </row>
    <row r="30474" spans="15:18" x14ac:dyDescent="0.55000000000000004">
      <c r="O30474">
        <v>272.416</v>
      </c>
      <c r="P30474">
        <v>21.58</v>
      </c>
      <c r="Q30474">
        <v>293.99599999999998</v>
      </c>
      <c r="R30474">
        <f t="shared" si="479"/>
        <v>293.99599999999998</v>
      </c>
    </row>
    <row r="30475" spans="15:18" x14ac:dyDescent="0.55000000000000004">
      <c r="O30475">
        <v>273.67500000000001</v>
      </c>
      <c r="P30475">
        <v>21.58</v>
      </c>
      <c r="Q30475">
        <v>295.255</v>
      </c>
      <c r="R30475">
        <f t="shared" si="479"/>
        <v>295.255</v>
      </c>
    </row>
    <row r="30476" spans="15:18" x14ac:dyDescent="0.55000000000000004">
      <c r="O30476">
        <v>274.64400000000001</v>
      </c>
      <c r="P30476">
        <v>21.58</v>
      </c>
      <c r="Q30476">
        <v>296.22399999999999</v>
      </c>
      <c r="R30476">
        <f t="shared" si="479"/>
        <v>296.22399999999999</v>
      </c>
    </row>
    <row r="30477" spans="15:18" x14ac:dyDescent="0.55000000000000004">
      <c r="O30477">
        <v>274.74099999999999</v>
      </c>
      <c r="P30477">
        <v>21.58</v>
      </c>
      <c r="Q30477">
        <v>296.32100000000003</v>
      </c>
      <c r="R30477">
        <f t="shared" si="479"/>
        <v>296.32099999999997</v>
      </c>
    </row>
    <row r="30478" spans="15:18" x14ac:dyDescent="0.55000000000000004">
      <c r="O30478">
        <v>273.86900000000003</v>
      </c>
      <c r="P30478">
        <v>21.58</v>
      </c>
      <c r="Q30478">
        <v>295.44900000000001</v>
      </c>
      <c r="R30478">
        <f t="shared" si="479"/>
        <v>295.44900000000001</v>
      </c>
    </row>
    <row r="30479" spans="15:18" x14ac:dyDescent="0.55000000000000004">
      <c r="O30479">
        <v>272.60899999999998</v>
      </c>
      <c r="P30479">
        <v>21.58</v>
      </c>
      <c r="Q30479">
        <v>294.18900000000002</v>
      </c>
      <c r="R30479">
        <f t="shared" si="479"/>
        <v>294.18899999999996</v>
      </c>
    </row>
    <row r="30480" spans="15:18" x14ac:dyDescent="0.55000000000000004">
      <c r="O30480">
        <v>271.834</v>
      </c>
      <c r="P30480">
        <v>21.58</v>
      </c>
      <c r="Q30480">
        <v>293.41399999999999</v>
      </c>
      <c r="R30480">
        <f t="shared" si="479"/>
        <v>293.41399999999999</v>
      </c>
    </row>
    <row r="30481" spans="15:18" x14ac:dyDescent="0.55000000000000004">
      <c r="O30481">
        <v>271.15600000000001</v>
      </c>
      <c r="P30481">
        <v>21.58</v>
      </c>
      <c r="Q30481">
        <v>292.73599999999999</v>
      </c>
      <c r="R30481">
        <f t="shared" si="479"/>
        <v>292.73599999999999</v>
      </c>
    </row>
    <row r="30482" spans="15:18" x14ac:dyDescent="0.55000000000000004">
      <c r="O30482">
        <v>270.28399999999999</v>
      </c>
      <c r="P30482">
        <v>21.58</v>
      </c>
      <c r="Q30482">
        <v>291.86399999999998</v>
      </c>
      <c r="R30482">
        <f t="shared" si="479"/>
        <v>291.86399999999998</v>
      </c>
    </row>
    <row r="30483" spans="15:18" x14ac:dyDescent="0.55000000000000004">
      <c r="O30483">
        <v>264.762</v>
      </c>
      <c r="P30483">
        <v>21.58</v>
      </c>
      <c r="Q30483">
        <v>286.34199999999998</v>
      </c>
      <c r="R30483">
        <f t="shared" si="479"/>
        <v>286.34199999999998</v>
      </c>
    </row>
    <row r="30484" spans="15:18" x14ac:dyDescent="0.55000000000000004">
      <c r="O30484">
        <v>221.45699999999999</v>
      </c>
      <c r="P30484">
        <v>21.58</v>
      </c>
      <c r="Q30484">
        <v>243.03700000000001</v>
      </c>
      <c r="R30484">
        <f t="shared" si="479"/>
        <v>243.03699999999998</v>
      </c>
    </row>
    <row r="30485" spans="15:18" x14ac:dyDescent="0.55000000000000004">
      <c r="O30485">
        <v>224.751</v>
      </c>
      <c r="P30485">
        <v>21.58</v>
      </c>
      <c r="Q30485">
        <v>246.33099999999999</v>
      </c>
      <c r="R30485">
        <f t="shared" si="479"/>
        <v>246.33100000000002</v>
      </c>
    </row>
    <row r="30486" spans="15:18" x14ac:dyDescent="0.55000000000000004">
      <c r="O30486">
        <v>222.42599999999999</v>
      </c>
      <c r="P30486">
        <v>21.58</v>
      </c>
      <c r="Q30486">
        <v>244.006</v>
      </c>
      <c r="R30486">
        <f t="shared" si="479"/>
        <v>244.00599999999997</v>
      </c>
    </row>
    <row r="30487" spans="15:18" x14ac:dyDescent="0.55000000000000004">
      <c r="O30487">
        <v>251.78</v>
      </c>
      <c r="P30487">
        <v>21.58</v>
      </c>
      <c r="Q30487">
        <v>273.36</v>
      </c>
      <c r="R30487">
        <f t="shared" si="479"/>
        <v>273.36</v>
      </c>
    </row>
    <row r="30488" spans="15:18" x14ac:dyDescent="0.55000000000000004">
      <c r="O30488">
        <v>250.13300000000001</v>
      </c>
      <c r="P30488">
        <v>21.58</v>
      </c>
      <c r="Q30488">
        <v>271.71300000000002</v>
      </c>
      <c r="R30488">
        <f t="shared" si="479"/>
        <v>271.71300000000002</v>
      </c>
    </row>
    <row r="30489" spans="15:18" x14ac:dyDescent="0.55000000000000004">
      <c r="O30489">
        <v>239.864</v>
      </c>
      <c r="P30489">
        <v>21.58</v>
      </c>
      <c r="Q30489">
        <v>261.44400000000002</v>
      </c>
      <c r="R30489">
        <f t="shared" si="479"/>
        <v>261.44400000000002</v>
      </c>
    </row>
    <row r="30490" spans="15:18" x14ac:dyDescent="0.55000000000000004">
      <c r="O30490">
        <v>226.97900000000001</v>
      </c>
      <c r="P30490">
        <v>21.58</v>
      </c>
      <c r="Q30490">
        <v>248.559</v>
      </c>
      <c r="R30490">
        <f t="shared" si="479"/>
        <v>248.55900000000003</v>
      </c>
    </row>
    <row r="30491" spans="15:18" x14ac:dyDescent="0.55000000000000004">
      <c r="O30491">
        <v>186.67699999999999</v>
      </c>
      <c r="P30491">
        <v>21.58</v>
      </c>
      <c r="Q30491">
        <v>208.25700000000001</v>
      </c>
      <c r="R30491">
        <f t="shared" si="479"/>
        <v>208.25700000000001</v>
      </c>
    </row>
    <row r="30492" spans="15:18" x14ac:dyDescent="0.55000000000000004">
      <c r="O30492">
        <v>180.96100000000001</v>
      </c>
      <c r="P30492">
        <v>21.58</v>
      </c>
      <c r="Q30492">
        <v>202.541</v>
      </c>
      <c r="R30492">
        <f t="shared" si="479"/>
        <v>202.541</v>
      </c>
    </row>
    <row r="30493" spans="15:18" x14ac:dyDescent="0.55000000000000004">
      <c r="O30493">
        <v>176.602</v>
      </c>
      <c r="P30493">
        <v>21.58</v>
      </c>
      <c r="Q30493">
        <v>198.18199999999999</v>
      </c>
      <c r="R30493">
        <f t="shared" si="479"/>
        <v>198.18200000000002</v>
      </c>
    </row>
    <row r="30494" spans="15:18" x14ac:dyDescent="0.55000000000000004">
      <c r="O30494">
        <v>185.12700000000001</v>
      </c>
      <c r="P30494">
        <v>21.58</v>
      </c>
      <c r="Q30494">
        <v>206.70699999999999</v>
      </c>
      <c r="R30494">
        <f t="shared" si="479"/>
        <v>206.70699999999999</v>
      </c>
    </row>
    <row r="30495" spans="15:18" x14ac:dyDescent="0.55000000000000004">
      <c r="O30495">
        <v>238.702</v>
      </c>
      <c r="P30495">
        <v>21.58</v>
      </c>
      <c r="Q30495">
        <v>260.28199999999998</v>
      </c>
      <c r="R30495">
        <f t="shared" si="479"/>
        <v>260.28199999999998</v>
      </c>
    </row>
    <row r="30496" spans="15:18" x14ac:dyDescent="0.55000000000000004">
      <c r="O30496">
        <v>229.88499999999999</v>
      </c>
      <c r="P30496">
        <v>21.58</v>
      </c>
      <c r="Q30496">
        <v>251.465</v>
      </c>
      <c r="R30496">
        <f t="shared" si="479"/>
        <v>251.46499999999997</v>
      </c>
    </row>
    <row r="30497" spans="15:18" x14ac:dyDescent="0.55000000000000004">
      <c r="O30497">
        <v>242.86699999999999</v>
      </c>
      <c r="P30497">
        <v>21.58</v>
      </c>
      <c r="Q30497">
        <v>264.447</v>
      </c>
      <c r="R30497">
        <f t="shared" si="479"/>
        <v>264.447</v>
      </c>
    </row>
    <row r="30498" spans="15:18" x14ac:dyDescent="0.55000000000000004">
      <c r="O30498">
        <v>253.91200000000001</v>
      </c>
      <c r="P30498">
        <v>21.58</v>
      </c>
      <c r="Q30498">
        <v>275.49200000000002</v>
      </c>
      <c r="R30498">
        <f t="shared" si="479"/>
        <v>275.49200000000002</v>
      </c>
    </row>
    <row r="30499" spans="15:18" x14ac:dyDescent="0.55000000000000004">
      <c r="O30499">
        <v>265.14999999999998</v>
      </c>
      <c r="P30499">
        <v>21.58</v>
      </c>
      <c r="Q30499">
        <v>286.73</v>
      </c>
      <c r="R30499">
        <f t="shared" si="479"/>
        <v>286.72999999999996</v>
      </c>
    </row>
    <row r="30500" spans="15:18" x14ac:dyDescent="0.55000000000000004">
      <c r="O30500">
        <v>243.642</v>
      </c>
      <c r="P30500">
        <v>21.58</v>
      </c>
      <c r="Q30500">
        <v>265.22199999999998</v>
      </c>
      <c r="R30500">
        <f t="shared" si="479"/>
        <v>265.22199999999998</v>
      </c>
    </row>
    <row r="30501" spans="15:18" x14ac:dyDescent="0.55000000000000004">
      <c r="O30501">
        <v>237.24799999999999</v>
      </c>
      <c r="P30501">
        <v>21.58</v>
      </c>
      <c r="Q30501">
        <v>258.82799999999997</v>
      </c>
      <c r="R30501">
        <f t="shared" si="479"/>
        <v>258.82799999999997</v>
      </c>
    </row>
    <row r="30502" spans="15:18" x14ac:dyDescent="0.55000000000000004">
      <c r="O30502">
        <v>258.27100000000002</v>
      </c>
      <c r="P30502">
        <v>21.58</v>
      </c>
      <c r="Q30502">
        <v>279.851</v>
      </c>
      <c r="R30502">
        <f t="shared" si="479"/>
        <v>279.851</v>
      </c>
    </row>
    <row r="30503" spans="15:18" x14ac:dyDescent="0.55000000000000004">
      <c r="O30503">
        <v>269.70299999999997</v>
      </c>
      <c r="P30503">
        <v>21.58</v>
      </c>
      <c r="Q30503">
        <v>291.28300000000002</v>
      </c>
      <c r="R30503">
        <f t="shared" si="479"/>
        <v>291.28299999999996</v>
      </c>
    </row>
    <row r="30504" spans="15:18" x14ac:dyDescent="0.55000000000000004">
      <c r="O30504">
        <v>260.40300000000002</v>
      </c>
      <c r="P30504">
        <v>21.58</v>
      </c>
      <c r="Q30504">
        <v>281.983</v>
      </c>
      <c r="R30504">
        <f t="shared" si="479"/>
        <v>281.983</v>
      </c>
    </row>
    <row r="30505" spans="15:18" x14ac:dyDescent="0.55000000000000004">
      <c r="O30505">
        <v>268.637</v>
      </c>
      <c r="P30505">
        <v>21.58</v>
      </c>
      <c r="Q30505">
        <v>290.21699999999998</v>
      </c>
      <c r="R30505">
        <f t="shared" si="479"/>
        <v>290.21699999999998</v>
      </c>
    </row>
    <row r="30506" spans="15:18" x14ac:dyDescent="0.55000000000000004">
      <c r="O30506">
        <v>265.14999999999998</v>
      </c>
      <c r="P30506">
        <v>21.58</v>
      </c>
      <c r="Q30506">
        <v>286.73</v>
      </c>
      <c r="R30506">
        <f t="shared" si="479"/>
        <v>286.72999999999996</v>
      </c>
    </row>
    <row r="30507" spans="15:18" x14ac:dyDescent="0.55000000000000004">
      <c r="O30507">
        <v>268.05599999999998</v>
      </c>
      <c r="P30507">
        <v>21.58</v>
      </c>
      <c r="Q30507">
        <v>289.63600000000002</v>
      </c>
      <c r="R30507">
        <f t="shared" si="479"/>
        <v>289.63599999999997</v>
      </c>
    </row>
    <row r="30508" spans="15:18" x14ac:dyDescent="0.55000000000000004">
      <c r="O30508">
        <v>263.89</v>
      </c>
      <c r="P30508">
        <v>21.58</v>
      </c>
      <c r="Q30508">
        <v>285.47000000000003</v>
      </c>
      <c r="R30508">
        <f t="shared" si="479"/>
        <v>285.46999999999997</v>
      </c>
    </row>
    <row r="30509" spans="15:18" x14ac:dyDescent="0.55000000000000004">
      <c r="O30509">
        <v>260.596</v>
      </c>
      <c r="P30509">
        <v>21.58</v>
      </c>
      <c r="Q30509">
        <v>282.17599999999999</v>
      </c>
      <c r="R30509">
        <f t="shared" si="479"/>
        <v>282.17599999999999</v>
      </c>
    </row>
    <row r="30510" spans="15:18" x14ac:dyDescent="0.55000000000000004">
      <c r="O30510">
        <v>257.20600000000002</v>
      </c>
      <c r="P30510">
        <v>21.58</v>
      </c>
      <c r="Q30510">
        <v>278.786</v>
      </c>
      <c r="R30510">
        <f t="shared" si="479"/>
        <v>278.786</v>
      </c>
    </row>
    <row r="30511" spans="15:18" x14ac:dyDescent="0.55000000000000004">
      <c r="O30511">
        <v>257.59300000000002</v>
      </c>
      <c r="P30511">
        <v>21.58</v>
      </c>
      <c r="Q30511">
        <v>279.173</v>
      </c>
      <c r="R30511">
        <f t="shared" si="479"/>
        <v>279.173</v>
      </c>
    </row>
    <row r="30512" spans="15:18" x14ac:dyDescent="0.55000000000000004">
      <c r="O30512">
        <v>258.94900000000001</v>
      </c>
      <c r="P30512">
        <v>21.58</v>
      </c>
      <c r="Q30512">
        <v>280.529</v>
      </c>
      <c r="R30512">
        <f t="shared" si="479"/>
        <v>280.529</v>
      </c>
    </row>
    <row r="30513" spans="15:18" x14ac:dyDescent="0.55000000000000004">
      <c r="O30513">
        <v>260.98399999999998</v>
      </c>
      <c r="P30513">
        <v>21.58</v>
      </c>
      <c r="Q30513">
        <v>282.56400000000002</v>
      </c>
      <c r="R30513">
        <f t="shared" si="479"/>
        <v>282.56399999999996</v>
      </c>
    </row>
    <row r="30514" spans="15:18" x14ac:dyDescent="0.55000000000000004">
      <c r="O30514">
        <v>262.04899999999998</v>
      </c>
      <c r="P30514">
        <v>21.58</v>
      </c>
      <c r="Q30514">
        <v>283.62900000000002</v>
      </c>
      <c r="R30514">
        <f t="shared" si="479"/>
        <v>283.62899999999996</v>
      </c>
    </row>
    <row r="30515" spans="15:18" x14ac:dyDescent="0.55000000000000004">
      <c r="O30515">
        <v>261.75900000000001</v>
      </c>
      <c r="P30515">
        <v>21.58</v>
      </c>
      <c r="Q30515">
        <v>283.339</v>
      </c>
      <c r="R30515">
        <f t="shared" si="479"/>
        <v>283.339</v>
      </c>
    </row>
    <row r="30516" spans="15:18" x14ac:dyDescent="0.55000000000000004">
      <c r="O30516">
        <v>264.084</v>
      </c>
      <c r="P30516">
        <v>21.58</v>
      </c>
      <c r="Q30516">
        <v>285.66399999999999</v>
      </c>
      <c r="R30516">
        <f t="shared" si="479"/>
        <v>285.66399999999999</v>
      </c>
    </row>
    <row r="30517" spans="15:18" x14ac:dyDescent="0.55000000000000004">
      <c r="O30517">
        <v>267.18400000000003</v>
      </c>
      <c r="P30517">
        <v>21.58</v>
      </c>
      <c r="Q30517">
        <v>288.76400000000001</v>
      </c>
      <c r="R30517">
        <f t="shared" si="479"/>
        <v>288.76400000000001</v>
      </c>
    </row>
    <row r="30518" spans="15:18" x14ac:dyDescent="0.55000000000000004">
      <c r="O30518">
        <v>270.28399999999999</v>
      </c>
      <c r="P30518">
        <v>21.58</v>
      </c>
      <c r="Q30518">
        <v>291.86399999999998</v>
      </c>
      <c r="R30518">
        <f t="shared" si="479"/>
        <v>291.86399999999998</v>
      </c>
    </row>
    <row r="30519" spans="15:18" x14ac:dyDescent="0.55000000000000004">
      <c r="O30519">
        <v>272.99700000000001</v>
      </c>
      <c r="P30519">
        <v>21.58</v>
      </c>
      <c r="Q30519">
        <v>294.577</v>
      </c>
      <c r="R30519">
        <f t="shared" si="479"/>
        <v>294.577</v>
      </c>
    </row>
    <row r="30520" spans="15:18" x14ac:dyDescent="0.55000000000000004">
      <c r="O30520">
        <v>275.613</v>
      </c>
      <c r="P30520">
        <v>21.58</v>
      </c>
      <c r="Q30520">
        <v>297.19299999999998</v>
      </c>
      <c r="R30520">
        <f t="shared" si="479"/>
        <v>297.19299999999998</v>
      </c>
    </row>
    <row r="30521" spans="15:18" x14ac:dyDescent="0.55000000000000004">
      <c r="O30521">
        <v>273.38400000000001</v>
      </c>
      <c r="P30521">
        <v>21.58</v>
      </c>
      <c r="Q30521">
        <v>294.964</v>
      </c>
      <c r="R30521">
        <f t="shared" si="479"/>
        <v>294.964</v>
      </c>
    </row>
    <row r="30522" spans="15:18" x14ac:dyDescent="0.55000000000000004">
      <c r="O30522">
        <v>275.613</v>
      </c>
      <c r="P30522">
        <v>21.58</v>
      </c>
      <c r="Q30522">
        <v>297.19299999999998</v>
      </c>
      <c r="R30522">
        <f t="shared" si="479"/>
        <v>297.19299999999998</v>
      </c>
    </row>
    <row r="30523" spans="15:18" x14ac:dyDescent="0.55000000000000004">
      <c r="O30523">
        <v>276.96899999999999</v>
      </c>
      <c r="P30523">
        <v>21.58</v>
      </c>
      <c r="Q30523">
        <v>298.54899999999998</v>
      </c>
      <c r="R30523">
        <f t="shared" si="479"/>
        <v>298.54899999999998</v>
      </c>
    </row>
    <row r="30524" spans="15:18" x14ac:dyDescent="0.55000000000000004">
      <c r="O30524">
        <v>271.54399999999998</v>
      </c>
      <c r="P30524">
        <v>21.58</v>
      </c>
      <c r="Q30524">
        <v>293.12400000000002</v>
      </c>
      <c r="R30524">
        <f t="shared" si="479"/>
        <v>293.12399999999997</v>
      </c>
    </row>
    <row r="30525" spans="15:18" x14ac:dyDescent="0.55000000000000004">
      <c r="O30525">
        <v>270.28399999999999</v>
      </c>
      <c r="P30525">
        <v>21.58</v>
      </c>
      <c r="Q30525">
        <v>291.86399999999998</v>
      </c>
      <c r="R30525">
        <f t="shared" si="479"/>
        <v>291.86399999999998</v>
      </c>
    </row>
    <row r="30526" spans="15:18" x14ac:dyDescent="0.55000000000000004">
      <c r="O30526">
        <v>269.70299999999997</v>
      </c>
      <c r="P30526">
        <v>21.58</v>
      </c>
      <c r="Q30526">
        <v>291.28300000000002</v>
      </c>
      <c r="R30526">
        <f t="shared" si="479"/>
        <v>291.28299999999996</v>
      </c>
    </row>
    <row r="30527" spans="15:18" x14ac:dyDescent="0.55000000000000004">
      <c r="O30527">
        <v>271.73700000000002</v>
      </c>
      <c r="P30527">
        <v>21.58</v>
      </c>
      <c r="Q30527">
        <v>293.31700000000001</v>
      </c>
      <c r="R30527">
        <f t="shared" si="479"/>
        <v>293.31700000000001</v>
      </c>
    </row>
    <row r="30528" spans="15:18" x14ac:dyDescent="0.55000000000000004">
      <c r="O30528">
        <v>275.70999999999998</v>
      </c>
      <c r="P30528">
        <v>21.58</v>
      </c>
      <c r="Q30528">
        <v>297.29000000000002</v>
      </c>
      <c r="R30528">
        <f t="shared" si="479"/>
        <v>297.28999999999996</v>
      </c>
    </row>
    <row r="30529" spans="15:18" x14ac:dyDescent="0.55000000000000004">
      <c r="O30529">
        <v>273.86900000000003</v>
      </c>
      <c r="P30529">
        <v>21.58</v>
      </c>
      <c r="Q30529">
        <v>295.44900000000001</v>
      </c>
      <c r="R30529">
        <f t="shared" si="479"/>
        <v>295.44900000000001</v>
      </c>
    </row>
    <row r="30530" spans="15:18" x14ac:dyDescent="0.55000000000000004">
      <c r="O30530">
        <v>270.67200000000003</v>
      </c>
      <c r="P30530">
        <v>21.58</v>
      </c>
      <c r="Q30530">
        <v>292.25200000000001</v>
      </c>
      <c r="R30530">
        <f t="shared" ref="R30530:R30593" si="480">O30530+P30530</f>
        <v>292.25200000000001</v>
      </c>
    </row>
    <row r="30531" spans="15:18" x14ac:dyDescent="0.55000000000000004">
      <c r="O30531">
        <v>273.77199999999999</v>
      </c>
      <c r="P30531">
        <v>21.58</v>
      </c>
      <c r="Q30531">
        <v>295.35199999999998</v>
      </c>
      <c r="R30531">
        <f t="shared" si="480"/>
        <v>295.35199999999998</v>
      </c>
    </row>
    <row r="30532" spans="15:18" x14ac:dyDescent="0.55000000000000004">
      <c r="O30532">
        <v>275.12799999999999</v>
      </c>
      <c r="P30532">
        <v>21.58</v>
      </c>
      <c r="Q30532">
        <v>296.70800000000003</v>
      </c>
      <c r="R30532">
        <f t="shared" si="480"/>
        <v>296.70799999999997</v>
      </c>
    </row>
    <row r="30533" spans="15:18" x14ac:dyDescent="0.55000000000000004">
      <c r="O30533">
        <v>274.25599999999997</v>
      </c>
      <c r="P30533">
        <v>21.58</v>
      </c>
      <c r="Q30533">
        <v>295.83600000000001</v>
      </c>
      <c r="R30533">
        <f t="shared" si="480"/>
        <v>295.83599999999996</v>
      </c>
    </row>
    <row r="30534" spans="15:18" x14ac:dyDescent="0.55000000000000004">
      <c r="O30534">
        <v>275.12799999999999</v>
      </c>
      <c r="P30534">
        <v>21.58</v>
      </c>
      <c r="Q30534">
        <v>296.70800000000003</v>
      </c>
      <c r="R30534">
        <f t="shared" si="480"/>
        <v>296.70799999999997</v>
      </c>
    </row>
    <row r="30535" spans="15:18" x14ac:dyDescent="0.55000000000000004">
      <c r="O30535">
        <v>276.19400000000002</v>
      </c>
      <c r="P30535">
        <v>21.58</v>
      </c>
      <c r="Q30535">
        <v>297.774</v>
      </c>
      <c r="R30535">
        <f t="shared" si="480"/>
        <v>297.774</v>
      </c>
    </row>
    <row r="30536" spans="15:18" x14ac:dyDescent="0.55000000000000004">
      <c r="O30536">
        <v>275.41899999999998</v>
      </c>
      <c r="P30536">
        <v>21.58</v>
      </c>
      <c r="Q30536">
        <v>296.99900000000002</v>
      </c>
      <c r="R30536">
        <f t="shared" si="480"/>
        <v>296.99899999999997</v>
      </c>
    </row>
    <row r="30537" spans="15:18" x14ac:dyDescent="0.55000000000000004">
      <c r="O30537">
        <v>276.48500000000001</v>
      </c>
      <c r="P30537">
        <v>21.58</v>
      </c>
      <c r="Q30537">
        <v>298.065</v>
      </c>
      <c r="R30537">
        <f t="shared" si="480"/>
        <v>298.065</v>
      </c>
    </row>
    <row r="30538" spans="15:18" x14ac:dyDescent="0.55000000000000004">
      <c r="O30538">
        <v>272.31900000000002</v>
      </c>
      <c r="P30538">
        <v>21.58</v>
      </c>
      <c r="Q30538">
        <v>293.899</v>
      </c>
      <c r="R30538">
        <f t="shared" si="480"/>
        <v>293.899</v>
      </c>
    </row>
    <row r="30539" spans="15:18" x14ac:dyDescent="0.55000000000000004">
      <c r="O30539">
        <v>267.18400000000003</v>
      </c>
      <c r="P30539">
        <v>21.58</v>
      </c>
      <c r="Q30539">
        <v>288.76400000000001</v>
      </c>
      <c r="R30539">
        <f t="shared" si="480"/>
        <v>288.76400000000001</v>
      </c>
    </row>
    <row r="30540" spans="15:18" x14ac:dyDescent="0.55000000000000004">
      <c r="O30540">
        <v>264.18099999999998</v>
      </c>
      <c r="P30540">
        <v>21.58</v>
      </c>
      <c r="Q30540">
        <v>285.76100000000002</v>
      </c>
      <c r="R30540">
        <f t="shared" si="480"/>
        <v>285.76099999999997</v>
      </c>
    </row>
    <row r="30541" spans="15:18" x14ac:dyDescent="0.55000000000000004">
      <c r="O30541">
        <v>259.53100000000001</v>
      </c>
      <c r="P30541">
        <v>21.58</v>
      </c>
      <c r="Q30541">
        <v>281.11099999999999</v>
      </c>
      <c r="R30541">
        <f t="shared" si="480"/>
        <v>281.11099999999999</v>
      </c>
    </row>
    <row r="30542" spans="15:18" x14ac:dyDescent="0.55000000000000004">
      <c r="O30542">
        <v>258.75599999999997</v>
      </c>
      <c r="P30542">
        <v>21.58</v>
      </c>
      <c r="Q30542">
        <v>280.33600000000001</v>
      </c>
      <c r="R30542">
        <f t="shared" si="480"/>
        <v>280.33599999999996</v>
      </c>
    </row>
    <row r="30543" spans="15:18" x14ac:dyDescent="0.55000000000000004">
      <c r="O30543">
        <v>209.15299999999999</v>
      </c>
      <c r="P30543">
        <v>21.58</v>
      </c>
      <c r="Q30543">
        <v>230.733</v>
      </c>
      <c r="R30543">
        <f t="shared" si="480"/>
        <v>230.733</v>
      </c>
    </row>
    <row r="30544" spans="15:18" x14ac:dyDescent="0.55000000000000004">
      <c r="O30544">
        <v>213.02799999999999</v>
      </c>
      <c r="P30544">
        <v>21.58</v>
      </c>
      <c r="Q30544">
        <v>234.608</v>
      </c>
      <c r="R30544">
        <f t="shared" si="480"/>
        <v>234.608</v>
      </c>
    </row>
    <row r="30545" spans="15:18" x14ac:dyDescent="0.55000000000000004">
      <c r="O30545">
        <v>223.78200000000001</v>
      </c>
      <c r="P30545">
        <v>21.58</v>
      </c>
      <c r="Q30545">
        <v>245.36199999999999</v>
      </c>
      <c r="R30545">
        <f t="shared" si="480"/>
        <v>245.36200000000002</v>
      </c>
    </row>
    <row r="30546" spans="15:18" x14ac:dyDescent="0.55000000000000004">
      <c r="O30546">
        <v>218.84100000000001</v>
      </c>
      <c r="P30546">
        <v>21.58</v>
      </c>
      <c r="Q30546">
        <v>240.42099999999999</v>
      </c>
      <c r="R30546">
        <f t="shared" si="480"/>
        <v>240.42099999999999</v>
      </c>
    </row>
    <row r="30547" spans="15:18" x14ac:dyDescent="0.55000000000000004">
      <c r="O30547">
        <v>259.72399999999999</v>
      </c>
      <c r="P30547">
        <v>21.58</v>
      </c>
      <c r="Q30547">
        <v>281.30399999999997</v>
      </c>
      <c r="R30547">
        <f t="shared" si="480"/>
        <v>281.30399999999997</v>
      </c>
    </row>
    <row r="30548" spans="15:18" x14ac:dyDescent="0.55000000000000004">
      <c r="O30548">
        <v>247.227</v>
      </c>
      <c r="P30548">
        <v>21.58</v>
      </c>
      <c r="Q30548">
        <v>268.80700000000002</v>
      </c>
      <c r="R30548">
        <f t="shared" si="480"/>
        <v>268.80700000000002</v>
      </c>
    </row>
    <row r="30549" spans="15:18" x14ac:dyDescent="0.55000000000000004">
      <c r="O30549">
        <v>246.839</v>
      </c>
      <c r="P30549">
        <v>21.58</v>
      </c>
      <c r="Q30549">
        <v>268.41899999999998</v>
      </c>
      <c r="R30549">
        <f t="shared" si="480"/>
        <v>268.41899999999998</v>
      </c>
    </row>
    <row r="30550" spans="15:18" x14ac:dyDescent="0.55000000000000004">
      <c r="O30550">
        <v>250.13300000000001</v>
      </c>
      <c r="P30550">
        <v>21.58</v>
      </c>
      <c r="Q30550">
        <v>271.71300000000002</v>
      </c>
      <c r="R30550">
        <f t="shared" si="480"/>
        <v>271.71300000000002</v>
      </c>
    </row>
    <row r="30551" spans="15:18" x14ac:dyDescent="0.55000000000000004">
      <c r="O30551">
        <v>249.649</v>
      </c>
      <c r="P30551">
        <v>21.58</v>
      </c>
      <c r="Q30551">
        <v>271.22899999999998</v>
      </c>
      <c r="R30551">
        <f t="shared" si="480"/>
        <v>271.22899999999998</v>
      </c>
    </row>
    <row r="30552" spans="15:18" x14ac:dyDescent="0.55000000000000004">
      <c r="O30552">
        <v>246.93600000000001</v>
      </c>
      <c r="P30552">
        <v>21.58</v>
      </c>
      <c r="Q30552">
        <v>268.51600000000002</v>
      </c>
      <c r="R30552">
        <f t="shared" si="480"/>
        <v>268.51600000000002</v>
      </c>
    </row>
    <row r="30553" spans="15:18" x14ac:dyDescent="0.55000000000000004">
      <c r="O30553">
        <v>245.58</v>
      </c>
      <c r="P30553">
        <v>21.58</v>
      </c>
      <c r="Q30553">
        <v>267.16000000000003</v>
      </c>
      <c r="R30553">
        <f t="shared" si="480"/>
        <v>267.16000000000003</v>
      </c>
    </row>
    <row r="30554" spans="15:18" x14ac:dyDescent="0.55000000000000004">
      <c r="O30554">
        <v>245.19200000000001</v>
      </c>
      <c r="P30554">
        <v>21.58</v>
      </c>
      <c r="Q30554">
        <v>266.77199999999999</v>
      </c>
      <c r="R30554">
        <f t="shared" si="480"/>
        <v>266.77199999999999</v>
      </c>
    </row>
    <row r="30555" spans="15:18" x14ac:dyDescent="0.55000000000000004">
      <c r="O30555">
        <v>245.774</v>
      </c>
      <c r="P30555">
        <v>21.58</v>
      </c>
      <c r="Q30555">
        <v>267.35399999999998</v>
      </c>
      <c r="R30555">
        <f t="shared" si="480"/>
        <v>267.35399999999998</v>
      </c>
    </row>
    <row r="30556" spans="15:18" x14ac:dyDescent="0.55000000000000004">
      <c r="O30556">
        <v>234.536</v>
      </c>
      <c r="P30556">
        <v>21.58</v>
      </c>
      <c r="Q30556">
        <v>256.11599999999999</v>
      </c>
      <c r="R30556">
        <f t="shared" si="480"/>
        <v>256.11599999999999</v>
      </c>
    </row>
    <row r="30557" spans="15:18" x14ac:dyDescent="0.55000000000000004">
      <c r="O30557">
        <v>223.39500000000001</v>
      </c>
      <c r="P30557">
        <v>21.58</v>
      </c>
      <c r="Q30557">
        <v>244.97499999999999</v>
      </c>
      <c r="R30557">
        <f t="shared" si="480"/>
        <v>244.97500000000002</v>
      </c>
    </row>
    <row r="30558" spans="15:18" x14ac:dyDescent="0.55000000000000004">
      <c r="O30558">
        <v>220.19800000000001</v>
      </c>
      <c r="P30558">
        <v>21.58</v>
      </c>
      <c r="Q30558">
        <v>241.77799999999999</v>
      </c>
      <c r="R30558">
        <f t="shared" si="480"/>
        <v>241.77800000000002</v>
      </c>
    </row>
    <row r="30559" spans="15:18" x14ac:dyDescent="0.55000000000000004">
      <c r="O30559">
        <v>219.81</v>
      </c>
      <c r="P30559">
        <v>21.58</v>
      </c>
      <c r="Q30559">
        <v>241.39</v>
      </c>
      <c r="R30559">
        <f t="shared" si="480"/>
        <v>241.39</v>
      </c>
    </row>
    <row r="30560" spans="15:18" x14ac:dyDescent="0.55000000000000004">
      <c r="O30560">
        <v>222.71600000000001</v>
      </c>
      <c r="P30560">
        <v>21.58</v>
      </c>
      <c r="Q30560">
        <v>244.29599999999999</v>
      </c>
      <c r="R30560">
        <f t="shared" si="480"/>
        <v>244.29599999999999</v>
      </c>
    </row>
    <row r="30561" spans="15:18" x14ac:dyDescent="0.55000000000000004">
      <c r="O30561">
        <v>206.15</v>
      </c>
      <c r="P30561">
        <v>21.58</v>
      </c>
      <c r="Q30561">
        <v>227.73</v>
      </c>
      <c r="R30561">
        <f t="shared" si="480"/>
        <v>227.73000000000002</v>
      </c>
    </row>
    <row r="30562" spans="15:18" x14ac:dyDescent="0.55000000000000004">
      <c r="O30562">
        <v>158.292</v>
      </c>
      <c r="P30562">
        <v>21.58</v>
      </c>
      <c r="Q30562">
        <v>179.87200000000001</v>
      </c>
      <c r="R30562">
        <f t="shared" si="480"/>
        <v>179.87200000000001</v>
      </c>
    </row>
    <row r="30563" spans="15:18" x14ac:dyDescent="0.55000000000000004">
      <c r="O30563">
        <v>154.22300000000001</v>
      </c>
      <c r="P30563">
        <v>21.58</v>
      </c>
      <c r="Q30563">
        <v>175.803</v>
      </c>
      <c r="R30563">
        <f t="shared" si="480"/>
        <v>175.803</v>
      </c>
    </row>
    <row r="30564" spans="15:18" x14ac:dyDescent="0.55000000000000004">
      <c r="O30564">
        <v>158.97</v>
      </c>
      <c r="P30564">
        <v>21.58</v>
      </c>
      <c r="Q30564">
        <v>180.55</v>
      </c>
      <c r="R30564">
        <f t="shared" si="480"/>
        <v>180.55</v>
      </c>
    </row>
    <row r="30565" spans="15:18" x14ac:dyDescent="0.55000000000000004">
      <c r="O30565">
        <v>158.58199999999999</v>
      </c>
      <c r="P30565">
        <v>21.58</v>
      </c>
      <c r="Q30565">
        <v>180.16200000000001</v>
      </c>
      <c r="R30565">
        <f t="shared" si="480"/>
        <v>180.16199999999998</v>
      </c>
    </row>
    <row r="30566" spans="15:18" x14ac:dyDescent="0.55000000000000004">
      <c r="O30566">
        <v>159.93799999999999</v>
      </c>
      <c r="P30566">
        <v>21.58</v>
      </c>
      <c r="Q30566">
        <v>181.518</v>
      </c>
      <c r="R30566">
        <f t="shared" si="480"/>
        <v>181.51799999999997</v>
      </c>
    </row>
    <row r="30567" spans="15:18" x14ac:dyDescent="0.55000000000000004">
      <c r="O30567">
        <v>163.62</v>
      </c>
      <c r="P30567">
        <v>21.58</v>
      </c>
      <c r="Q30567">
        <v>185.2</v>
      </c>
      <c r="R30567">
        <f t="shared" si="480"/>
        <v>185.2</v>
      </c>
    </row>
    <row r="30568" spans="15:18" x14ac:dyDescent="0.55000000000000004">
      <c r="O30568">
        <v>161.97300000000001</v>
      </c>
      <c r="P30568">
        <v>21.58</v>
      </c>
      <c r="Q30568">
        <v>183.553</v>
      </c>
      <c r="R30568">
        <f t="shared" si="480"/>
        <v>183.553</v>
      </c>
    </row>
    <row r="30569" spans="15:18" x14ac:dyDescent="0.55000000000000004">
      <c r="O30569">
        <v>202.85599999999999</v>
      </c>
      <c r="P30569">
        <v>21.58</v>
      </c>
      <c r="Q30569">
        <v>224.43600000000001</v>
      </c>
      <c r="R30569">
        <f t="shared" si="480"/>
        <v>224.43599999999998</v>
      </c>
    </row>
    <row r="30570" spans="15:18" x14ac:dyDescent="0.55000000000000004">
      <c r="O30570">
        <v>185.51499999999999</v>
      </c>
      <c r="P30570">
        <v>21.58</v>
      </c>
      <c r="Q30570">
        <v>207.095</v>
      </c>
      <c r="R30570">
        <f t="shared" si="480"/>
        <v>207.09499999999997</v>
      </c>
    </row>
    <row r="30571" spans="15:18" x14ac:dyDescent="0.55000000000000004">
      <c r="O30571">
        <v>162.45699999999999</v>
      </c>
      <c r="P30571">
        <v>21.58</v>
      </c>
      <c r="Q30571">
        <v>184.03700000000001</v>
      </c>
      <c r="R30571">
        <f t="shared" si="480"/>
        <v>184.03699999999998</v>
      </c>
    </row>
    <row r="30572" spans="15:18" x14ac:dyDescent="0.55000000000000004">
      <c r="O30572">
        <v>166.429</v>
      </c>
      <c r="P30572">
        <v>21.58</v>
      </c>
      <c r="Q30572">
        <v>188.00899999999999</v>
      </c>
      <c r="R30572">
        <f t="shared" si="480"/>
        <v>188.00900000000001</v>
      </c>
    </row>
    <row r="30573" spans="15:18" x14ac:dyDescent="0.55000000000000004">
      <c r="O30573">
        <v>158.87299999999999</v>
      </c>
      <c r="P30573">
        <v>21.58</v>
      </c>
      <c r="Q30573">
        <v>180.453</v>
      </c>
      <c r="R30573">
        <f t="shared" si="480"/>
        <v>180.45299999999997</v>
      </c>
    </row>
    <row r="30574" spans="15:18" x14ac:dyDescent="0.55000000000000004">
      <c r="O30574">
        <v>160.22900000000001</v>
      </c>
      <c r="P30574">
        <v>21.58</v>
      </c>
      <c r="Q30574">
        <v>181.809</v>
      </c>
      <c r="R30574">
        <f t="shared" si="480"/>
        <v>181.80900000000003</v>
      </c>
    </row>
    <row r="30575" spans="15:18" x14ac:dyDescent="0.55000000000000004">
      <c r="O30575">
        <v>168.94800000000001</v>
      </c>
      <c r="P30575">
        <v>21.58</v>
      </c>
      <c r="Q30575">
        <v>190.52799999999999</v>
      </c>
      <c r="R30575">
        <f t="shared" si="480"/>
        <v>190.52800000000002</v>
      </c>
    </row>
    <row r="30576" spans="15:18" x14ac:dyDescent="0.55000000000000004">
      <c r="O30576">
        <v>168.27</v>
      </c>
      <c r="P30576">
        <v>21.58</v>
      </c>
      <c r="Q30576">
        <v>189.85</v>
      </c>
      <c r="R30576">
        <f t="shared" si="480"/>
        <v>189.85000000000002</v>
      </c>
    </row>
    <row r="30577" spans="15:18" x14ac:dyDescent="0.55000000000000004">
      <c r="O30577">
        <v>197.9</v>
      </c>
      <c r="P30577">
        <v>21.58</v>
      </c>
      <c r="Q30577">
        <v>219.48</v>
      </c>
      <c r="R30577">
        <f t="shared" si="480"/>
        <v>219.48000000000002</v>
      </c>
    </row>
    <row r="30578" spans="15:18" x14ac:dyDescent="0.55000000000000004">
      <c r="O30578">
        <v>170.6</v>
      </c>
      <c r="P30578">
        <v>21.58</v>
      </c>
      <c r="Q30578">
        <v>192.18</v>
      </c>
      <c r="R30578">
        <f t="shared" si="480"/>
        <v>192.18</v>
      </c>
    </row>
    <row r="30579" spans="15:18" x14ac:dyDescent="0.55000000000000004">
      <c r="O30579">
        <v>165.9</v>
      </c>
      <c r="P30579">
        <v>21.58</v>
      </c>
      <c r="Q30579">
        <v>187.48</v>
      </c>
      <c r="R30579">
        <f t="shared" si="480"/>
        <v>187.48000000000002</v>
      </c>
    </row>
    <row r="30580" spans="15:18" x14ac:dyDescent="0.55000000000000004">
      <c r="O30580">
        <v>160.4</v>
      </c>
      <c r="P30580">
        <v>21.58</v>
      </c>
      <c r="Q30580">
        <v>181.98</v>
      </c>
      <c r="R30580">
        <f t="shared" si="480"/>
        <v>181.98000000000002</v>
      </c>
    </row>
    <row r="30581" spans="15:18" x14ac:dyDescent="0.55000000000000004">
      <c r="O30581">
        <v>159.6</v>
      </c>
      <c r="P30581">
        <v>21.58</v>
      </c>
      <c r="Q30581">
        <v>181.18</v>
      </c>
      <c r="R30581">
        <f t="shared" si="480"/>
        <v>181.18</v>
      </c>
    </row>
    <row r="30582" spans="15:18" x14ac:dyDescent="0.55000000000000004">
      <c r="O30582">
        <v>158.9</v>
      </c>
      <c r="P30582">
        <v>21.58</v>
      </c>
      <c r="Q30582">
        <v>180.48</v>
      </c>
      <c r="R30582">
        <f t="shared" si="480"/>
        <v>180.48000000000002</v>
      </c>
    </row>
    <row r="30583" spans="15:18" x14ac:dyDescent="0.55000000000000004">
      <c r="O30583">
        <v>158.19999999999999</v>
      </c>
      <c r="P30583">
        <v>21.58</v>
      </c>
      <c r="Q30583">
        <v>179.78</v>
      </c>
      <c r="R30583">
        <f t="shared" si="480"/>
        <v>179.77999999999997</v>
      </c>
    </row>
    <row r="30584" spans="15:18" x14ac:dyDescent="0.55000000000000004">
      <c r="O30584">
        <v>158.80000000000001</v>
      </c>
      <c r="P30584">
        <v>21.58</v>
      </c>
      <c r="Q30584">
        <v>180.38</v>
      </c>
      <c r="R30584">
        <f t="shared" si="480"/>
        <v>180.38</v>
      </c>
    </row>
    <row r="30585" spans="15:18" x14ac:dyDescent="0.55000000000000004">
      <c r="O30585">
        <v>160.19999999999999</v>
      </c>
      <c r="P30585">
        <v>21.58</v>
      </c>
      <c r="Q30585">
        <v>181.78</v>
      </c>
      <c r="R30585">
        <f t="shared" si="480"/>
        <v>181.77999999999997</v>
      </c>
    </row>
    <row r="30586" spans="15:18" x14ac:dyDescent="0.55000000000000004">
      <c r="O30586">
        <v>161.80000000000001</v>
      </c>
      <c r="P30586">
        <v>21.58</v>
      </c>
      <c r="Q30586">
        <v>183.38</v>
      </c>
      <c r="R30586">
        <f t="shared" si="480"/>
        <v>183.38</v>
      </c>
    </row>
    <row r="30587" spans="15:18" x14ac:dyDescent="0.55000000000000004">
      <c r="O30587">
        <v>165.3</v>
      </c>
      <c r="P30587">
        <v>21.58</v>
      </c>
      <c r="Q30587">
        <v>186.88</v>
      </c>
      <c r="R30587">
        <f t="shared" si="480"/>
        <v>186.88</v>
      </c>
    </row>
    <row r="30588" spans="15:18" x14ac:dyDescent="0.55000000000000004">
      <c r="O30588">
        <v>169.3</v>
      </c>
      <c r="P30588">
        <v>21.58</v>
      </c>
      <c r="Q30588">
        <v>190.88</v>
      </c>
      <c r="R30588">
        <f t="shared" si="480"/>
        <v>190.88</v>
      </c>
    </row>
    <row r="30589" spans="15:18" x14ac:dyDescent="0.55000000000000004">
      <c r="O30589">
        <v>173.9</v>
      </c>
      <c r="P30589">
        <v>21.58</v>
      </c>
      <c r="Q30589">
        <v>195.48</v>
      </c>
      <c r="R30589">
        <f t="shared" si="480"/>
        <v>195.48000000000002</v>
      </c>
    </row>
    <row r="30590" spans="15:18" x14ac:dyDescent="0.55000000000000004">
      <c r="O30590">
        <v>177.5</v>
      </c>
      <c r="P30590">
        <v>21.58</v>
      </c>
      <c r="Q30590">
        <v>199.08</v>
      </c>
      <c r="R30590">
        <f t="shared" si="480"/>
        <v>199.07999999999998</v>
      </c>
    </row>
    <row r="30591" spans="15:18" x14ac:dyDescent="0.55000000000000004">
      <c r="O30591">
        <v>178.9</v>
      </c>
      <c r="P30591">
        <v>21.58</v>
      </c>
      <c r="Q30591">
        <v>200.48</v>
      </c>
      <c r="R30591">
        <f t="shared" si="480"/>
        <v>200.48000000000002</v>
      </c>
    </row>
    <row r="30592" spans="15:18" x14ac:dyDescent="0.55000000000000004">
      <c r="O30592">
        <v>178.8</v>
      </c>
      <c r="P30592">
        <v>21.58</v>
      </c>
      <c r="Q30592">
        <v>200.38</v>
      </c>
      <c r="R30592">
        <f t="shared" si="480"/>
        <v>200.38</v>
      </c>
    </row>
    <row r="30593" spans="15:18" x14ac:dyDescent="0.55000000000000004">
      <c r="O30593">
        <v>181.5</v>
      </c>
      <c r="P30593">
        <v>21.58</v>
      </c>
      <c r="Q30593">
        <v>203.08</v>
      </c>
      <c r="R30593">
        <f t="shared" si="480"/>
        <v>203.07999999999998</v>
      </c>
    </row>
    <row r="30594" spans="15:18" x14ac:dyDescent="0.55000000000000004">
      <c r="O30594">
        <v>182.7</v>
      </c>
      <c r="P30594">
        <v>21.58</v>
      </c>
      <c r="Q30594">
        <v>204.28</v>
      </c>
      <c r="R30594">
        <f t="shared" ref="R30594:R30657" si="481">O30594+P30594</f>
        <v>204.27999999999997</v>
      </c>
    </row>
    <row r="30595" spans="15:18" x14ac:dyDescent="0.55000000000000004">
      <c r="O30595">
        <v>179.4</v>
      </c>
      <c r="P30595">
        <v>21.58</v>
      </c>
      <c r="Q30595">
        <v>200.98</v>
      </c>
      <c r="R30595">
        <f t="shared" si="481"/>
        <v>200.98000000000002</v>
      </c>
    </row>
    <row r="30596" spans="15:18" x14ac:dyDescent="0.55000000000000004">
      <c r="O30596">
        <v>178.3</v>
      </c>
      <c r="P30596">
        <v>21.58</v>
      </c>
      <c r="Q30596">
        <v>199.88</v>
      </c>
      <c r="R30596">
        <f t="shared" si="481"/>
        <v>199.88</v>
      </c>
    </row>
    <row r="30597" spans="15:18" x14ac:dyDescent="0.55000000000000004">
      <c r="O30597">
        <v>176.5</v>
      </c>
      <c r="P30597">
        <v>21.58</v>
      </c>
      <c r="Q30597">
        <v>198.08</v>
      </c>
      <c r="R30597">
        <f t="shared" si="481"/>
        <v>198.07999999999998</v>
      </c>
    </row>
    <row r="30598" spans="15:18" x14ac:dyDescent="0.55000000000000004">
      <c r="O30598">
        <v>176.4</v>
      </c>
      <c r="P30598">
        <v>21.58</v>
      </c>
      <c r="Q30598">
        <v>197.98</v>
      </c>
      <c r="R30598">
        <f t="shared" si="481"/>
        <v>197.98000000000002</v>
      </c>
    </row>
    <row r="30599" spans="15:18" x14ac:dyDescent="0.55000000000000004">
      <c r="O30599">
        <v>176.8</v>
      </c>
      <c r="P30599">
        <v>21.58</v>
      </c>
      <c r="Q30599">
        <v>198.38</v>
      </c>
      <c r="R30599">
        <f t="shared" si="481"/>
        <v>198.38</v>
      </c>
    </row>
    <row r="30600" spans="15:18" x14ac:dyDescent="0.55000000000000004">
      <c r="O30600">
        <v>177.5</v>
      </c>
      <c r="P30600">
        <v>21.58</v>
      </c>
      <c r="Q30600">
        <v>199.08</v>
      </c>
      <c r="R30600">
        <f t="shared" si="481"/>
        <v>199.07999999999998</v>
      </c>
    </row>
    <row r="30601" spans="15:18" x14ac:dyDescent="0.55000000000000004">
      <c r="O30601">
        <v>177.7</v>
      </c>
      <c r="P30601">
        <v>21.58</v>
      </c>
      <c r="Q30601">
        <v>199.28</v>
      </c>
      <c r="R30601">
        <f t="shared" si="481"/>
        <v>199.27999999999997</v>
      </c>
    </row>
    <row r="30602" spans="15:18" x14ac:dyDescent="0.55000000000000004">
      <c r="O30602">
        <v>176.9</v>
      </c>
      <c r="P30602">
        <v>21.58</v>
      </c>
      <c r="Q30602">
        <v>198.48</v>
      </c>
      <c r="R30602">
        <f t="shared" si="481"/>
        <v>198.48000000000002</v>
      </c>
    </row>
    <row r="30603" spans="15:18" x14ac:dyDescent="0.55000000000000004">
      <c r="O30603">
        <v>178</v>
      </c>
      <c r="P30603">
        <v>21.58</v>
      </c>
      <c r="Q30603">
        <v>199.58</v>
      </c>
      <c r="R30603">
        <f t="shared" si="481"/>
        <v>199.57999999999998</v>
      </c>
    </row>
    <row r="30604" spans="15:18" x14ac:dyDescent="0.55000000000000004">
      <c r="O30604">
        <v>178.6</v>
      </c>
      <c r="P30604">
        <v>21.58</v>
      </c>
      <c r="Q30604">
        <v>200.18</v>
      </c>
      <c r="R30604">
        <f t="shared" si="481"/>
        <v>200.18</v>
      </c>
    </row>
    <row r="30605" spans="15:18" x14ac:dyDescent="0.55000000000000004">
      <c r="O30605">
        <v>180.6</v>
      </c>
      <c r="P30605">
        <v>21.58</v>
      </c>
      <c r="Q30605">
        <v>202.18</v>
      </c>
      <c r="R30605">
        <f t="shared" si="481"/>
        <v>202.18</v>
      </c>
    </row>
    <row r="30606" spans="15:18" x14ac:dyDescent="0.55000000000000004">
      <c r="O30606">
        <v>184.4</v>
      </c>
      <c r="P30606">
        <v>21.58</v>
      </c>
      <c r="Q30606">
        <v>205.98</v>
      </c>
      <c r="R30606">
        <f t="shared" si="481"/>
        <v>205.98000000000002</v>
      </c>
    </row>
    <row r="30607" spans="15:18" x14ac:dyDescent="0.55000000000000004">
      <c r="O30607">
        <v>191.5</v>
      </c>
      <c r="P30607">
        <v>21.58</v>
      </c>
      <c r="Q30607">
        <v>213.08</v>
      </c>
      <c r="R30607">
        <f t="shared" si="481"/>
        <v>213.07999999999998</v>
      </c>
    </row>
    <row r="30608" spans="15:18" x14ac:dyDescent="0.55000000000000004">
      <c r="O30608">
        <v>207.2</v>
      </c>
      <c r="P30608">
        <v>21.58</v>
      </c>
      <c r="Q30608">
        <v>228.78</v>
      </c>
      <c r="R30608">
        <f t="shared" si="481"/>
        <v>228.77999999999997</v>
      </c>
    </row>
    <row r="30609" spans="15:18" x14ac:dyDescent="0.55000000000000004">
      <c r="O30609">
        <v>222.4</v>
      </c>
      <c r="P30609">
        <v>21.58</v>
      </c>
      <c r="Q30609">
        <v>243.98</v>
      </c>
      <c r="R30609">
        <f t="shared" si="481"/>
        <v>243.98000000000002</v>
      </c>
    </row>
    <row r="30610" spans="15:18" x14ac:dyDescent="0.55000000000000004">
      <c r="O30610">
        <v>235.1</v>
      </c>
      <c r="P30610">
        <v>21.58</v>
      </c>
      <c r="Q30610">
        <v>256.68</v>
      </c>
      <c r="R30610">
        <f t="shared" si="481"/>
        <v>256.68</v>
      </c>
    </row>
    <row r="30611" spans="15:18" x14ac:dyDescent="0.55000000000000004">
      <c r="O30611">
        <v>241.4</v>
      </c>
      <c r="P30611">
        <v>21.58</v>
      </c>
      <c r="Q30611">
        <v>262.98</v>
      </c>
      <c r="R30611">
        <f t="shared" si="481"/>
        <v>262.98</v>
      </c>
    </row>
    <row r="30612" spans="15:18" x14ac:dyDescent="0.55000000000000004">
      <c r="O30612">
        <v>247.2</v>
      </c>
      <c r="P30612">
        <v>21.58</v>
      </c>
      <c r="Q30612">
        <v>268.77999999999997</v>
      </c>
      <c r="R30612">
        <f t="shared" si="481"/>
        <v>268.77999999999997</v>
      </c>
    </row>
    <row r="30613" spans="15:18" x14ac:dyDescent="0.55000000000000004">
      <c r="O30613">
        <v>239.5</v>
      </c>
      <c r="P30613">
        <v>21.58</v>
      </c>
      <c r="Q30613">
        <v>261.08</v>
      </c>
      <c r="R30613">
        <f t="shared" si="481"/>
        <v>261.08</v>
      </c>
    </row>
    <row r="30614" spans="15:18" x14ac:dyDescent="0.55000000000000004">
      <c r="O30614">
        <v>243.9</v>
      </c>
      <c r="P30614">
        <v>21.58</v>
      </c>
      <c r="Q30614">
        <v>265.48</v>
      </c>
      <c r="R30614">
        <f t="shared" si="481"/>
        <v>265.48</v>
      </c>
    </row>
    <row r="30615" spans="15:18" x14ac:dyDescent="0.55000000000000004">
      <c r="O30615">
        <v>215.4</v>
      </c>
      <c r="P30615">
        <v>21.58</v>
      </c>
      <c r="Q30615">
        <v>236.98</v>
      </c>
      <c r="R30615">
        <f t="shared" si="481"/>
        <v>236.98000000000002</v>
      </c>
    </row>
    <row r="30616" spans="15:18" x14ac:dyDescent="0.55000000000000004">
      <c r="O30616">
        <v>217</v>
      </c>
      <c r="P30616">
        <v>21.58</v>
      </c>
      <c r="Q30616">
        <v>238.58</v>
      </c>
      <c r="R30616">
        <f t="shared" si="481"/>
        <v>238.57999999999998</v>
      </c>
    </row>
    <row r="30617" spans="15:18" x14ac:dyDescent="0.55000000000000004">
      <c r="O30617">
        <v>206.3</v>
      </c>
      <c r="P30617">
        <v>21.58</v>
      </c>
      <c r="Q30617">
        <v>227.88</v>
      </c>
      <c r="R30617">
        <f t="shared" si="481"/>
        <v>227.88</v>
      </c>
    </row>
    <row r="30618" spans="15:18" x14ac:dyDescent="0.55000000000000004">
      <c r="O30618">
        <v>192.4</v>
      </c>
      <c r="P30618">
        <v>21.58</v>
      </c>
      <c r="Q30618">
        <v>213.98</v>
      </c>
      <c r="R30618">
        <f t="shared" si="481"/>
        <v>213.98000000000002</v>
      </c>
    </row>
    <row r="30619" spans="15:18" x14ac:dyDescent="0.55000000000000004">
      <c r="O30619">
        <v>250.5</v>
      </c>
      <c r="P30619">
        <v>21.58</v>
      </c>
      <c r="Q30619">
        <v>272.08</v>
      </c>
      <c r="R30619">
        <f t="shared" si="481"/>
        <v>272.08</v>
      </c>
    </row>
    <row r="30620" spans="15:18" x14ac:dyDescent="0.55000000000000004">
      <c r="O30620">
        <v>277.8</v>
      </c>
      <c r="P30620">
        <v>21.58</v>
      </c>
      <c r="Q30620">
        <v>299.38</v>
      </c>
      <c r="R30620">
        <f t="shared" si="481"/>
        <v>299.38</v>
      </c>
    </row>
    <row r="30621" spans="15:18" x14ac:dyDescent="0.55000000000000004">
      <c r="O30621">
        <v>285.7</v>
      </c>
      <c r="P30621">
        <v>21.58</v>
      </c>
      <c r="Q30621">
        <v>307.27999999999997</v>
      </c>
      <c r="R30621">
        <f t="shared" si="481"/>
        <v>307.27999999999997</v>
      </c>
    </row>
    <row r="30622" spans="15:18" x14ac:dyDescent="0.55000000000000004">
      <c r="O30622">
        <v>285.7</v>
      </c>
      <c r="P30622">
        <v>21.58</v>
      </c>
      <c r="Q30622">
        <v>307.27999999999997</v>
      </c>
      <c r="R30622">
        <f t="shared" si="481"/>
        <v>307.27999999999997</v>
      </c>
    </row>
    <row r="30623" spans="15:18" x14ac:dyDescent="0.55000000000000004">
      <c r="O30623">
        <v>271.8</v>
      </c>
      <c r="P30623">
        <v>21.58</v>
      </c>
      <c r="Q30623">
        <v>293.38</v>
      </c>
      <c r="R30623">
        <f t="shared" si="481"/>
        <v>293.38</v>
      </c>
    </row>
    <row r="30624" spans="15:18" x14ac:dyDescent="0.55000000000000004">
      <c r="O30624">
        <v>266.2</v>
      </c>
      <c r="P30624">
        <v>21.58</v>
      </c>
      <c r="Q30624">
        <v>287.77999999999997</v>
      </c>
      <c r="R30624">
        <f t="shared" si="481"/>
        <v>287.77999999999997</v>
      </c>
    </row>
    <row r="30625" spans="15:18" x14ac:dyDescent="0.55000000000000004">
      <c r="O30625">
        <v>261.89999999999998</v>
      </c>
      <c r="P30625">
        <v>21.58</v>
      </c>
      <c r="Q30625">
        <v>283.48</v>
      </c>
      <c r="R30625">
        <f t="shared" si="481"/>
        <v>283.47999999999996</v>
      </c>
    </row>
    <row r="30626" spans="15:18" x14ac:dyDescent="0.55000000000000004">
      <c r="O30626">
        <v>259.8</v>
      </c>
      <c r="P30626">
        <v>21.58</v>
      </c>
      <c r="Q30626">
        <v>281.38</v>
      </c>
      <c r="R30626">
        <f t="shared" si="481"/>
        <v>281.38</v>
      </c>
    </row>
    <row r="30627" spans="15:18" x14ac:dyDescent="0.55000000000000004">
      <c r="O30627">
        <v>254.2</v>
      </c>
      <c r="P30627">
        <v>21.58</v>
      </c>
      <c r="Q30627">
        <v>275.77999999999997</v>
      </c>
      <c r="R30627">
        <f t="shared" si="481"/>
        <v>275.77999999999997</v>
      </c>
    </row>
    <row r="30628" spans="15:18" x14ac:dyDescent="0.55000000000000004">
      <c r="O30628">
        <v>256</v>
      </c>
      <c r="P30628">
        <v>21.58</v>
      </c>
      <c r="Q30628">
        <v>277.58</v>
      </c>
      <c r="R30628">
        <f t="shared" si="481"/>
        <v>277.58</v>
      </c>
    </row>
    <row r="30629" spans="15:18" x14ac:dyDescent="0.55000000000000004">
      <c r="O30629">
        <v>252.7</v>
      </c>
      <c r="P30629">
        <v>21.58</v>
      </c>
      <c r="Q30629">
        <v>274.27999999999997</v>
      </c>
      <c r="R30629">
        <f t="shared" si="481"/>
        <v>274.27999999999997</v>
      </c>
    </row>
    <row r="30630" spans="15:18" x14ac:dyDescent="0.55000000000000004">
      <c r="O30630">
        <v>241.1</v>
      </c>
      <c r="P30630">
        <v>21.58</v>
      </c>
      <c r="Q30630">
        <v>262.68</v>
      </c>
      <c r="R30630">
        <f t="shared" si="481"/>
        <v>262.68</v>
      </c>
    </row>
    <row r="30631" spans="15:18" x14ac:dyDescent="0.55000000000000004">
      <c r="O30631">
        <v>239.5</v>
      </c>
      <c r="P30631">
        <v>21.58</v>
      </c>
      <c r="Q30631">
        <v>261.08</v>
      </c>
      <c r="R30631">
        <f t="shared" si="481"/>
        <v>261.08</v>
      </c>
    </row>
    <row r="30632" spans="15:18" x14ac:dyDescent="0.55000000000000004">
      <c r="O30632">
        <v>238.4</v>
      </c>
      <c r="P30632">
        <v>21.58</v>
      </c>
      <c r="Q30632">
        <v>259.98</v>
      </c>
      <c r="R30632">
        <f t="shared" si="481"/>
        <v>259.98</v>
      </c>
    </row>
    <row r="30633" spans="15:18" x14ac:dyDescent="0.55000000000000004">
      <c r="O30633">
        <v>234.4</v>
      </c>
      <c r="P30633">
        <v>21.58</v>
      </c>
      <c r="Q30633">
        <v>255.98</v>
      </c>
      <c r="R30633">
        <f t="shared" si="481"/>
        <v>255.98000000000002</v>
      </c>
    </row>
    <row r="30634" spans="15:18" x14ac:dyDescent="0.55000000000000004">
      <c r="O30634">
        <v>233.1</v>
      </c>
      <c r="P30634">
        <v>21.58</v>
      </c>
      <c r="Q30634">
        <v>254.68</v>
      </c>
      <c r="R30634">
        <f t="shared" si="481"/>
        <v>254.68</v>
      </c>
    </row>
    <row r="30635" spans="15:18" x14ac:dyDescent="0.55000000000000004">
      <c r="O30635">
        <v>240.4</v>
      </c>
      <c r="P30635">
        <v>21.58</v>
      </c>
      <c r="Q30635">
        <v>261.98</v>
      </c>
      <c r="R30635">
        <f t="shared" si="481"/>
        <v>261.98</v>
      </c>
    </row>
    <row r="30636" spans="15:18" x14ac:dyDescent="0.55000000000000004">
      <c r="O30636">
        <v>245.4</v>
      </c>
      <c r="P30636">
        <v>21.58</v>
      </c>
      <c r="Q30636">
        <v>266.98</v>
      </c>
      <c r="R30636">
        <f t="shared" si="481"/>
        <v>266.98</v>
      </c>
    </row>
    <row r="30637" spans="15:18" x14ac:dyDescent="0.55000000000000004">
      <c r="O30637">
        <v>245.4</v>
      </c>
      <c r="P30637">
        <v>21.58</v>
      </c>
      <c r="Q30637">
        <v>266.98</v>
      </c>
      <c r="R30637">
        <f t="shared" si="481"/>
        <v>266.98</v>
      </c>
    </row>
    <row r="30638" spans="15:18" x14ac:dyDescent="0.55000000000000004">
      <c r="O30638">
        <v>247.8</v>
      </c>
      <c r="P30638">
        <v>21.58</v>
      </c>
      <c r="Q30638">
        <v>269.38</v>
      </c>
      <c r="R30638">
        <f t="shared" si="481"/>
        <v>269.38</v>
      </c>
    </row>
    <row r="30639" spans="15:18" x14ac:dyDescent="0.55000000000000004">
      <c r="O30639">
        <v>248.5</v>
      </c>
      <c r="P30639">
        <v>21.58</v>
      </c>
      <c r="Q30639">
        <v>270.08</v>
      </c>
      <c r="R30639">
        <f t="shared" si="481"/>
        <v>270.08</v>
      </c>
    </row>
    <row r="30640" spans="15:18" x14ac:dyDescent="0.55000000000000004">
      <c r="O30640">
        <v>249.3</v>
      </c>
      <c r="P30640">
        <v>21.58</v>
      </c>
      <c r="Q30640">
        <v>270.88</v>
      </c>
      <c r="R30640">
        <f t="shared" si="481"/>
        <v>270.88</v>
      </c>
    </row>
    <row r="30641" spans="15:18" x14ac:dyDescent="0.55000000000000004">
      <c r="O30641">
        <v>250.3</v>
      </c>
      <c r="P30641">
        <v>21.58</v>
      </c>
      <c r="Q30641">
        <v>271.88</v>
      </c>
      <c r="R30641">
        <f t="shared" si="481"/>
        <v>271.88</v>
      </c>
    </row>
    <row r="30642" spans="15:18" x14ac:dyDescent="0.55000000000000004">
      <c r="O30642">
        <v>253.3</v>
      </c>
      <c r="P30642">
        <v>21.58</v>
      </c>
      <c r="Q30642">
        <v>274.88</v>
      </c>
      <c r="R30642">
        <f t="shared" si="481"/>
        <v>274.88</v>
      </c>
    </row>
    <row r="30643" spans="15:18" x14ac:dyDescent="0.55000000000000004">
      <c r="O30643">
        <v>254.6</v>
      </c>
      <c r="P30643">
        <v>21.58</v>
      </c>
      <c r="Q30643">
        <v>276.18</v>
      </c>
      <c r="R30643">
        <f t="shared" si="481"/>
        <v>276.18</v>
      </c>
    </row>
    <row r="30644" spans="15:18" x14ac:dyDescent="0.55000000000000004">
      <c r="O30644">
        <v>255.5</v>
      </c>
      <c r="P30644">
        <v>21.58</v>
      </c>
      <c r="Q30644">
        <v>277.08</v>
      </c>
      <c r="R30644">
        <f t="shared" si="481"/>
        <v>277.08</v>
      </c>
    </row>
    <row r="30645" spans="15:18" x14ac:dyDescent="0.55000000000000004">
      <c r="O30645">
        <v>255.7</v>
      </c>
      <c r="P30645">
        <v>21.58</v>
      </c>
      <c r="Q30645">
        <v>277.27999999999997</v>
      </c>
      <c r="R30645">
        <f t="shared" si="481"/>
        <v>277.27999999999997</v>
      </c>
    </row>
    <row r="30646" spans="15:18" x14ac:dyDescent="0.55000000000000004">
      <c r="O30646">
        <v>255.7</v>
      </c>
      <c r="P30646">
        <v>21.58</v>
      </c>
      <c r="Q30646">
        <v>277.27999999999997</v>
      </c>
      <c r="R30646">
        <f t="shared" si="481"/>
        <v>277.27999999999997</v>
      </c>
    </row>
    <row r="30647" spans="15:18" x14ac:dyDescent="0.55000000000000004">
      <c r="O30647">
        <v>255.1</v>
      </c>
      <c r="P30647">
        <v>21.58</v>
      </c>
      <c r="Q30647">
        <v>276.68</v>
      </c>
      <c r="R30647">
        <f t="shared" si="481"/>
        <v>276.68</v>
      </c>
    </row>
    <row r="30648" spans="15:18" x14ac:dyDescent="0.55000000000000004">
      <c r="O30648">
        <v>255.1</v>
      </c>
      <c r="P30648">
        <v>21.58</v>
      </c>
      <c r="Q30648">
        <v>276.68</v>
      </c>
      <c r="R30648">
        <f t="shared" si="481"/>
        <v>276.68</v>
      </c>
    </row>
    <row r="30649" spans="15:18" x14ac:dyDescent="0.55000000000000004">
      <c r="O30649">
        <v>254.00800000000001</v>
      </c>
      <c r="P30649">
        <v>21.58</v>
      </c>
      <c r="Q30649">
        <v>275.58800000000002</v>
      </c>
      <c r="R30649">
        <f t="shared" si="481"/>
        <v>275.58800000000002</v>
      </c>
    </row>
    <row r="30650" spans="15:18" x14ac:dyDescent="0.55000000000000004">
      <c r="O30650">
        <v>238.99199999999999</v>
      </c>
      <c r="P30650">
        <v>21.58</v>
      </c>
      <c r="Q30650">
        <v>260.572</v>
      </c>
      <c r="R30650">
        <f t="shared" si="481"/>
        <v>260.572</v>
      </c>
    </row>
    <row r="30651" spans="15:18" x14ac:dyDescent="0.55000000000000004">
      <c r="O30651">
        <v>246.35499999999999</v>
      </c>
      <c r="P30651">
        <v>21.58</v>
      </c>
      <c r="Q30651">
        <v>267.935</v>
      </c>
      <c r="R30651">
        <f t="shared" si="481"/>
        <v>267.935</v>
      </c>
    </row>
    <row r="30652" spans="15:18" x14ac:dyDescent="0.55000000000000004">
      <c r="O30652">
        <v>212.64099999999999</v>
      </c>
      <c r="P30652">
        <v>21.58</v>
      </c>
      <c r="Q30652">
        <v>234.221</v>
      </c>
      <c r="R30652">
        <f t="shared" si="481"/>
        <v>234.221</v>
      </c>
    </row>
    <row r="30653" spans="15:18" x14ac:dyDescent="0.55000000000000004">
      <c r="O30653">
        <v>230.273</v>
      </c>
      <c r="P30653">
        <v>21.58</v>
      </c>
      <c r="Q30653">
        <v>251.85300000000001</v>
      </c>
      <c r="R30653">
        <f t="shared" si="481"/>
        <v>251.85300000000001</v>
      </c>
    </row>
    <row r="30654" spans="15:18" x14ac:dyDescent="0.55000000000000004">
      <c r="O30654">
        <v>232.69499999999999</v>
      </c>
      <c r="P30654">
        <v>21.58</v>
      </c>
      <c r="Q30654">
        <v>254.27500000000001</v>
      </c>
      <c r="R30654">
        <f t="shared" si="481"/>
        <v>254.27499999999998</v>
      </c>
    </row>
    <row r="30655" spans="15:18" x14ac:dyDescent="0.55000000000000004">
      <c r="O30655">
        <v>223.49100000000001</v>
      </c>
      <c r="P30655">
        <v>21.58</v>
      </c>
      <c r="Q30655">
        <v>245.071</v>
      </c>
      <c r="R30655">
        <f t="shared" si="481"/>
        <v>245.07100000000003</v>
      </c>
    </row>
    <row r="30656" spans="15:18" x14ac:dyDescent="0.55000000000000004">
      <c r="O30656">
        <v>208.96</v>
      </c>
      <c r="P30656">
        <v>21.58</v>
      </c>
      <c r="Q30656">
        <v>230.54</v>
      </c>
      <c r="R30656">
        <f t="shared" si="481"/>
        <v>230.54000000000002</v>
      </c>
    </row>
    <row r="30657" spans="15:18" x14ac:dyDescent="0.55000000000000004">
      <c r="O30657">
        <v>180.96100000000001</v>
      </c>
      <c r="P30657">
        <v>21.58</v>
      </c>
      <c r="Q30657">
        <v>202.541</v>
      </c>
      <c r="R30657">
        <f t="shared" si="481"/>
        <v>202.541</v>
      </c>
    </row>
    <row r="30658" spans="15:18" x14ac:dyDescent="0.55000000000000004">
      <c r="O30658">
        <v>232.59800000000001</v>
      </c>
      <c r="P30658">
        <v>21.58</v>
      </c>
      <c r="Q30658">
        <v>254.178</v>
      </c>
      <c r="R30658">
        <f t="shared" ref="R30658:R30721" si="482">O30658+P30658</f>
        <v>254.178</v>
      </c>
    </row>
    <row r="30659" spans="15:18" x14ac:dyDescent="0.55000000000000004">
      <c r="O30659">
        <v>241.22</v>
      </c>
      <c r="P30659">
        <v>21.58</v>
      </c>
      <c r="Q30659">
        <v>262.8</v>
      </c>
      <c r="R30659">
        <f t="shared" si="482"/>
        <v>262.8</v>
      </c>
    </row>
    <row r="30660" spans="15:18" x14ac:dyDescent="0.55000000000000004">
      <c r="O30660">
        <v>231.92</v>
      </c>
      <c r="P30660">
        <v>21.58</v>
      </c>
      <c r="Q30660">
        <v>253.5</v>
      </c>
      <c r="R30660">
        <f t="shared" si="482"/>
        <v>253.5</v>
      </c>
    </row>
    <row r="30661" spans="15:18" x14ac:dyDescent="0.55000000000000004">
      <c r="O30661">
        <v>206.92500000000001</v>
      </c>
      <c r="P30661">
        <v>21.58</v>
      </c>
      <c r="Q30661">
        <v>228.505</v>
      </c>
      <c r="R30661">
        <f t="shared" si="482"/>
        <v>228.505</v>
      </c>
    </row>
    <row r="30662" spans="15:18" x14ac:dyDescent="0.55000000000000004">
      <c r="O30662">
        <v>208.184</v>
      </c>
      <c r="P30662">
        <v>21.58</v>
      </c>
      <c r="Q30662">
        <v>229.76400000000001</v>
      </c>
      <c r="R30662">
        <f t="shared" si="482"/>
        <v>229.76400000000001</v>
      </c>
    </row>
    <row r="30663" spans="15:18" x14ac:dyDescent="0.55000000000000004">
      <c r="O30663">
        <v>233.083</v>
      </c>
      <c r="P30663">
        <v>21.58</v>
      </c>
      <c r="Q30663">
        <v>254.66300000000001</v>
      </c>
      <c r="R30663">
        <f t="shared" si="482"/>
        <v>254.66300000000001</v>
      </c>
    </row>
    <row r="30664" spans="15:18" x14ac:dyDescent="0.55000000000000004">
      <c r="O30664">
        <v>238.798</v>
      </c>
      <c r="P30664">
        <v>21.58</v>
      </c>
      <c r="Q30664">
        <v>260.37799999999999</v>
      </c>
      <c r="R30664">
        <f t="shared" si="482"/>
        <v>260.37799999999999</v>
      </c>
    </row>
    <row r="30665" spans="15:18" x14ac:dyDescent="0.55000000000000004">
      <c r="O30665">
        <v>261.95299999999997</v>
      </c>
      <c r="P30665">
        <v>21.58</v>
      </c>
      <c r="Q30665">
        <v>283.53300000000002</v>
      </c>
      <c r="R30665">
        <f t="shared" si="482"/>
        <v>283.53299999999996</v>
      </c>
    </row>
    <row r="30666" spans="15:18" x14ac:dyDescent="0.55000000000000004">
      <c r="O30666">
        <v>267.86200000000002</v>
      </c>
      <c r="P30666">
        <v>21.58</v>
      </c>
      <c r="Q30666">
        <v>289.44200000000001</v>
      </c>
      <c r="R30666">
        <f t="shared" si="482"/>
        <v>289.44200000000001</v>
      </c>
    </row>
    <row r="30667" spans="15:18" x14ac:dyDescent="0.55000000000000004">
      <c r="O30667">
        <v>272.22199999999998</v>
      </c>
      <c r="P30667">
        <v>21.58</v>
      </c>
      <c r="Q30667">
        <v>293.80200000000002</v>
      </c>
      <c r="R30667">
        <f t="shared" si="482"/>
        <v>293.80199999999996</v>
      </c>
    </row>
    <row r="30668" spans="15:18" x14ac:dyDescent="0.55000000000000004">
      <c r="O30668">
        <v>271.64100000000002</v>
      </c>
      <c r="P30668">
        <v>21.58</v>
      </c>
      <c r="Q30668">
        <v>293.221</v>
      </c>
      <c r="R30668">
        <f t="shared" si="482"/>
        <v>293.221</v>
      </c>
    </row>
    <row r="30669" spans="15:18" x14ac:dyDescent="0.55000000000000004">
      <c r="O30669">
        <v>271.73700000000002</v>
      </c>
      <c r="P30669">
        <v>21.58</v>
      </c>
      <c r="Q30669">
        <v>293.31700000000001</v>
      </c>
      <c r="R30669">
        <f t="shared" si="482"/>
        <v>293.31700000000001</v>
      </c>
    </row>
    <row r="30670" spans="15:18" x14ac:dyDescent="0.55000000000000004">
      <c r="O30670">
        <v>273.96600000000001</v>
      </c>
      <c r="P30670">
        <v>21.58</v>
      </c>
      <c r="Q30670">
        <v>295.54599999999999</v>
      </c>
      <c r="R30670">
        <f t="shared" si="482"/>
        <v>295.54599999999999</v>
      </c>
    </row>
    <row r="30671" spans="15:18" x14ac:dyDescent="0.55000000000000004">
      <c r="O30671">
        <v>275.80599999999998</v>
      </c>
      <c r="P30671">
        <v>21.58</v>
      </c>
      <c r="Q30671">
        <v>297.38600000000002</v>
      </c>
      <c r="R30671">
        <f t="shared" si="482"/>
        <v>297.38599999999997</v>
      </c>
    </row>
    <row r="30672" spans="15:18" x14ac:dyDescent="0.55000000000000004">
      <c r="O30672">
        <v>275.613</v>
      </c>
      <c r="P30672">
        <v>21.58</v>
      </c>
      <c r="Q30672">
        <v>297.19299999999998</v>
      </c>
      <c r="R30672">
        <f t="shared" si="482"/>
        <v>297.19299999999998</v>
      </c>
    </row>
    <row r="30673" spans="15:18" x14ac:dyDescent="0.55000000000000004">
      <c r="O30673">
        <v>276.09699999999998</v>
      </c>
      <c r="P30673">
        <v>20.54</v>
      </c>
      <c r="Q30673">
        <v>296.637</v>
      </c>
      <c r="R30673">
        <f t="shared" si="482"/>
        <v>296.637</v>
      </c>
    </row>
    <row r="30674" spans="15:18" x14ac:dyDescent="0.55000000000000004">
      <c r="O30674">
        <v>276</v>
      </c>
      <c r="P30674">
        <v>20.54</v>
      </c>
      <c r="Q30674">
        <v>296.54000000000002</v>
      </c>
      <c r="R30674">
        <f t="shared" si="482"/>
        <v>296.54000000000002</v>
      </c>
    </row>
    <row r="30675" spans="15:18" x14ac:dyDescent="0.55000000000000004">
      <c r="O30675">
        <v>276.48500000000001</v>
      </c>
      <c r="P30675">
        <v>20.54</v>
      </c>
      <c r="Q30675">
        <v>297.02499999999998</v>
      </c>
      <c r="R30675">
        <f t="shared" si="482"/>
        <v>297.02500000000003</v>
      </c>
    </row>
    <row r="30676" spans="15:18" x14ac:dyDescent="0.55000000000000004">
      <c r="O30676">
        <v>276.09699999999998</v>
      </c>
      <c r="P30676">
        <v>20.54</v>
      </c>
      <c r="Q30676">
        <v>296.637</v>
      </c>
      <c r="R30676">
        <f t="shared" si="482"/>
        <v>296.637</v>
      </c>
    </row>
    <row r="30677" spans="15:18" x14ac:dyDescent="0.55000000000000004">
      <c r="O30677">
        <v>275.51600000000002</v>
      </c>
      <c r="P30677">
        <v>20.54</v>
      </c>
      <c r="Q30677">
        <v>296.05599999999998</v>
      </c>
      <c r="R30677">
        <f t="shared" si="482"/>
        <v>296.05600000000004</v>
      </c>
    </row>
    <row r="30678" spans="15:18" x14ac:dyDescent="0.55000000000000004">
      <c r="O30678">
        <v>273.77199999999999</v>
      </c>
      <c r="P30678">
        <v>20.54</v>
      </c>
      <c r="Q30678">
        <v>294.31200000000001</v>
      </c>
      <c r="R30678">
        <f t="shared" si="482"/>
        <v>294.31200000000001</v>
      </c>
    </row>
    <row r="30679" spans="15:18" x14ac:dyDescent="0.55000000000000004">
      <c r="O30679">
        <v>274.06299999999999</v>
      </c>
      <c r="P30679">
        <v>20.54</v>
      </c>
      <c r="Q30679">
        <v>294.60300000000001</v>
      </c>
      <c r="R30679">
        <f t="shared" si="482"/>
        <v>294.60300000000001</v>
      </c>
    </row>
    <row r="30680" spans="15:18" x14ac:dyDescent="0.55000000000000004">
      <c r="O30680">
        <v>273.38400000000001</v>
      </c>
      <c r="P30680">
        <v>20.54</v>
      </c>
      <c r="Q30680">
        <v>293.92399999999998</v>
      </c>
      <c r="R30680">
        <f t="shared" si="482"/>
        <v>293.92400000000004</v>
      </c>
    </row>
    <row r="30681" spans="15:18" x14ac:dyDescent="0.55000000000000004">
      <c r="O30681">
        <v>273.57799999999997</v>
      </c>
      <c r="P30681">
        <v>20.54</v>
      </c>
      <c r="Q30681">
        <v>294.11799999999999</v>
      </c>
      <c r="R30681">
        <f t="shared" si="482"/>
        <v>294.11799999999999</v>
      </c>
    </row>
    <row r="30682" spans="15:18" x14ac:dyDescent="0.55000000000000004">
      <c r="O30682">
        <v>274.25599999999997</v>
      </c>
      <c r="P30682">
        <v>20.54</v>
      </c>
      <c r="Q30682">
        <v>294.79599999999999</v>
      </c>
      <c r="R30682">
        <f t="shared" si="482"/>
        <v>294.79599999999999</v>
      </c>
    </row>
    <row r="30683" spans="15:18" x14ac:dyDescent="0.55000000000000004">
      <c r="O30683">
        <v>265.24700000000001</v>
      </c>
      <c r="P30683">
        <v>20.54</v>
      </c>
      <c r="Q30683">
        <v>285.78699999999998</v>
      </c>
      <c r="R30683">
        <f t="shared" si="482"/>
        <v>285.78700000000003</v>
      </c>
    </row>
    <row r="30684" spans="15:18" x14ac:dyDescent="0.55000000000000004">
      <c r="O30684">
        <v>260.30599999999998</v>
      </c>
      <c r="P30684">
        <v>20.54</v>
      </c>
      <c r="Q30684">
        <v>280.846</v>
      </c>
      <c r="R30684">
        <f t="shared" si="482"/>
        <v>280.846</v>
      </c>
    </row>
    <row r="30685" spans="15:18" x14ac:dyDescent="0.55000000000000004">
      <c r="O30685">
        <v>254.59</v>
      </c>
      <c r="P30685">
        <v>20.54</v>
      </c>
      <c r="Q30685">
        <v>275.13</v>
      </c>
      <c r="R30685">
        <f t="shared" si="482"/>
        <v>275.13</v>
      </c>
    </row>
    <row r="30686" spans="15:18" x14ac:dyDescent="0.55000000000000004">
      <c r="O30686">
        <v>243.83600000000001</v>
      </c>
      <c r="P30686">
        <v>20.54</v>
      </c>
      <c r="Q30686">
        <v>264.37599999999998</v>
      </c>
      <c r="R30686">
        <f t="shared" si="482"/>
        <v>264.37600000000003</v>
      </c>
    </row>
    <row r="30687" spans="15:18" x14ac:dyDescent="0.55000000000000004">
      <c r="O30687">
        <v>240.44499999999999</v>
      </c>
      <c r="P30687">
        <v>20.54</v>
      </c>
      <c r="Q30687">
        <v>260.98500000000001</v>
      </c>
      <c r="R30687">
        <f t="shared" si="482"/>
        <v>260.98500000000001</v>
      </c>
    </row>
    <row r="30688" spans="15:18" x14ac:dyDescent="0.55000000000000004">
      <c r="O30688">
        <v>254.202</v>
      </c>
      <c r="P30688">
        <v>20.54</v>
      </c>
      <c r="Q30688">
        <v>274.74200000000002</v>
      </c>
      <c r="R30688">
        <f t="shared" si="482"/>
        <v>274.74200000000002</v>
      </c>
    </row>
    <row r="30689" spans="15:18" x14ac:dyDescent="0.55000000000000004">
      <c r="O30689">
        <v>258.17399999999998</v>
      </c>
      <c r="P30689">
        <v>20.54</v>
      </c>
      <c r="Q30689">
        <v>278.714</v>
      </c>
      <c r="R30689">
        <f t="shared" si="482"/>
        <v>278.714</v>
      </c>
    </row>
    <row r="30690" spans="15:18" x14ac:dyDescent="0.55000000000000004">
      <c r="O30690">
        <v>257.49599999999998</v>
      </c>
      <c r="P30690">
        <v>20.54</v>
      </c>
      <c r="Q30690">
        <v>278.036</v>
      </c>
      <c r="R30690">
        <f t="shared" si="482"/>
        <v>278.036</v>
      </c>
    </row>
    <row r="30691" spans="15:18" x14ac:dyDescent="0.55000000000000004">
      <c r="O30691">
        <v>256.62400000000002</v>
      </c>
      <c r="P30691">
        <v>20.54</v>
      </c>
      <c r="Q30691">
        <v>277.16399999999999</v>
      </c>
      <c r="R30691">
        <f t="shared" si="482"/>
        <v>277.16400000000004</v>
      </c>
    </row>
    <row r="30692" spans="15:18" x14ac:dyDescent="0.55000000000000004">
      <c r="O30692">
        <v>257.10899999999998</v>
      </c>
      <c r="P30692">
        <v>20.54</v>
      </c>
      <c r="Q30692">
        <v>277.649</v>
      </c>
      <c r="R30692">
        <f t="shared" si="482"/>
        <v>277.649</v>
      </c>
    </row>
    <row r="30693" spans="15:18" x14ac:dyDescent="0.55000000000000004">
      <c r="O30693">
        <v>259.91800000000001</v>
      </c>
      <c r="P30693">
        <v>20.54</v>
      </c>
      <c r="Q30693">
        <v>280.45800000000003</v>
      </c>
      <c r="R30693">
        <f t="shared" si="482"/>
        <v>280.45800000000003</v>
      </c>
    </row>
    <row r="30694" spans="15:18" x14ac:dyDescent="0.55000000000000004">
      <c r="O30694">
        <v>248.09899999999999</v>
      </c>
      <c r="P30694">
        <v>20.54</v>
      </c>
      <c r="Q30694">
        <v>268.63900000000001</v>
      </c>
      <c r="R30694">
        <f t="shared" si="482"/>
        <v>268.63900000000001</v>
      </c>
    </row>
    <row r="30695" spans="15:18" x14ac:dyDescent="0.55000000000000004">
      <c r="O30695">
        <v>206.24700000000001</v>
      </c>
      <c r="P30695">
        <v>20.54</v>
      </c>
      <c r="Q30695">
        <v>226.78700000000001</v>
      </c>
      <c r="R30695">
        <f t="shared" si="482"/>
        <v>226.78700000000001</v>
      </c>
    </row>
    <row r="30696" spans="15:18" x14ac:dyDescent="0.55000000000000004">
      <c r="O30696">
        <v>197.625</v>
      </c>
      <c r="P30696">
        <v>20.54</v>
      </c>
      <c r="Q30696">
        <v>218.16499999999999</v>
      </c>
      <c r="R30696">
        <f t="shared" si="482"/>
        <v>218.16499999999999</v>
      </c>
    </row>
    <row r="30697" spans="15:18" x14ac:dyDescent="0.55000000000000004">
      <c r="O30697">
        <v>156.64500000000001</v>
      </c>
      <c r="P30697">
        <v>20.54</v>
      </c>
      <c r="Q30697">
        <v>177.185</v>
      </c>
      <c r="R30697">
        <f t="shared" si="482"/>
        <v>177.185</v>
      </c>
    </row>
    <row r="30698" spans="15:18" x14ac:dyDescent="0.55000000000000004">
      <c r="O30698">
        <v>155.38499999999999</v>
      </c>
      <c r="P30698">
        <v>20.54</v>
      </c>
      <c r="Q30698">
        <v>175.92500000000001</v>
      </c>
      <c r="R30698">
        <f t="shared" si="482"/>
        <v>175.92499999999998</v>
      </c>
    </row>
    <row r="30699" spans="15:18" x14ac:dyDescent="0.55000000000000004">
      <c r="O30699">
        <v>164.00700000000001</v>
      </c>
      <c r="P30699">
        <v>20.54</v>
      </c>
      <c r="Q30699">
        <v>184.547</v>
      </c>
      <c r="R30699">
        <f t="shared" si="482"/>
        <v>184.547</v>
      </c>
    </row>
    <row r="30700" spans="15:18" x14ac:dyDescent="0.55000000000000004">
      <c r="O30700">
        <v>178.53899999999999</v>
      </c>
      <c r="P30700">
        <v>20.54</v>
      </c>
      <c r="Q30700">
        <v>199.07900000000001</v>
      </c>
      <c r="R30700">
        <f t="shared" si="482"/>
        <v>199.07899999999998</v>
      </c>
    </row>
    <row r="30701" spans="15:18" x14ac:dyDescent="0.55000000000000004">
      <c r="O30701">
        <v>195.49299999999999</v>
      </c>
      <c r="P30701">
        <v>20.54</v>
      </c>
      <c r="Q30701">
        <v>216.03299999999999</v>
      </c>
      <c r="R30701">
        <f t="shared" si="482"/>
        <v>216.03299999999999</v>
      </c>
    </row>
    <row r="30702" spans="15:18" x14ac:dyDescent="0.55000000000000004">
      <c r="O30702">
        <v>179.12100000000001</v>
      </c>
      <c r="P30702">
        <v>20.54</v>
      </c>
      <c r="Q30702">
        <v>199.661</v>
      </c>
      <c r="R30702">
        <f t="shared" si="482"/>
        <v>199.661</v>
      </c>
    </row>
    <row r="30703" spans="15:18" x14ac:dyDescent="0.55000000000000004">
      <c r="O30703">
        <v>171.661</v>
      </c>
      <c r="P30703">
        <v>20.54</v>
      </c>
      <c r="Q30703">
        <v>192.20099999999999</v>
      </c>
      <c r="R30703">
        <f t="shared" si="482"/>
        <v>192.20099999999999</v>
      </c>
    </row>
    <row r="30704" spans="15:18" x14ac:dyDescent="0.55000000000000004">
      <c r="O30704">
        <v>172.43600000000001</v>
      </c>
      <c r="P30704">
        <v>20.54</v>
      </c>
      <c r="Q30704">
        <v>192.976</v>
      </c>
      <c r="R30704">
        <f t="shared" si="482"/>
        <v>192.976</v>
      </c>
    </row>
    <row r="30705" spans="15:18" x14ac:dyDescent="0.55000000000000004">
      <c r="O30705">
        <v>176.02</v>
      </c>
      <c r="P30705">
        <v>20.54</v>
      </c>
      <c r="Q30705">
        <v>196.56</v>
      </c>
      <c r="R30705">
        <f t="shared" si="482"/>
        <v>196.56</v>
      </c>
    </row>
    <row r="30706" spans="15:18" x14ac:dyDescent="0.55000000000000004">
      <c r="O30706">
        <v>177.571</v>
      </c>
      <c r="P30706">
        <v>20.54</v>
      </c>
      <c r="Q30706">
        <v>198.11099999999999</v>
      </c>
      <c r="R30706">
        <f t="shared" si="482"/>
        <v>198.11099999999999</v>
      </c>
    </row>
    <row r="30707" spans="15:18" x14ac:dyDescent="0.55000000000000004">
      <c r="O30707">
        <v>178.249</v>
      </c>
      <c r="P30707">
        <v>20.54</v>
      </c>
      <c r="Q30707">
        <v>198.78899999999999</v>
      </c>
      <c r="R30707">
        <f t="shared" si="482"/>
        <v>198.78899999999999</v>
      </c>
    </row>
    <row r="30708" spans="15:18" x14ac:dyDescent="0.55000000000000004">
      <c r="O30708">
        <v>179.702</v>
      </c>
      <c r="P30708">
        <v>20.54</v>
      </c>
      <c r="Q30708">
        <v>200.24199999999999</v>
      </c>
      <c r="R30708">
        <f t="shared" si="482"/>
        <v>200.24199999999999</v>
      </c>
    </row>
    <row r="30709" spans="15:18" x14ac:dyDescent="0.55000000000000004">
      <c r="O30709">
        <v>182.99600000000001</v>
      </c>
      <c r="P30709">
        <v>20.54</v>
      </c>
      <c r="Q30709">
        <v>203.536</v>
      </c>
      <c r="R30709">
        <f t="shared" si="482"/>
        <v>203.536</v>
      </c>
    </row>
    <row r="30710" spans="15:18" x14ac:dyDescent="0.55000000000000004">
      <c r="O30710">
        <v>187.84</v>
      </c>
      <c r="P30710">
        <v>20.54</v>
      </c>
      <c r="Q30710">
        <v>208.38</v>
      </c>
      <c r="R30710">
        <f t="shared" si="482"/>
        <v>208.38</v>
      </c>
    </row>
    <row r="30711" spans="15:18" x14ac:dyDescent="0.55000000000000004">
      <c r="O30711">
        <v>192.393</v>
      </c>
      <c r="P30711">
        <v>20.54</v>
      </c>
      <c r="Q30711">
        <v>212.93299999999999</v>
      </c>
      <c r="R30711">
        <f t="shared" si="482"/>
        <v>212.93299999999999</v>
      </c>
    </row>
    <row r="30712" spans="15:18" x14ac:dyDescent="0.55000000000000004">
      <c r="O30712">
        <v>193.36199999999999</v>
      </c>
      <c r="P30712">
        <v>20.54</v>
      </c>
      <c r="Q30712">
        <v>213.90199999999999</v>
      </c>
      <c r="R30712">
        <f t="shared" si="482"/>
        <v>213.90199999999999</v>
      </c>
    </row>
    <row r="30713" spans="15:18" x14ac:dyDescent="0.55000000000000004">
      <c r="O30713">
        <v>197.23699999999999</v>
      </c>
      <c r="P30713">
        <v>20.54</v>
      </c>
      <c r="Q30713">
        <v>217.77699999999999</v>
      </c>
      <c r="R30713">
        <f t="shared" si="482"/>
        <v>217.77699999999999</v>
      </c>
    </row>
    <row r="30714" spans="15:18" x14ac:dyDescent="0.55000000000000004">
      <c r="O30714">
        <v>216.904</v>
      </c>
      <c r="P30714">
        <v>20.54</v>
      </c>
      <c r="Q30714">
        <v>237.44399999999999</v>
      </c>
      <c r="R30714">
        <f t="shared" si="482"/>
        <v>237.44399999999999</v>
      </c>
    </row>
    <row r="30715" spans="15:18" x14ac:dyDescent="0.55000000000000004">
      <c r="O30715">
        <v>228.626</v>
      </c>
      <c r="P30715">
        <v>20.54</v>
      </c>
      <c r="Q30715">
        <v>249.166</v>
      </c>
      <c r="R30715">
        <f t="shared" si="482"/>
        <v>249.166</v>
      </c>
    </row>
    <row r="30716" spans="15:18" x14ac:dyDescent="0.55000000000000004">
      <c r="O30716">
        <v>210.703</v>
      </c>
      <c r="P30716">
        <v>20.54</v>
      </c>
      <c r="Q30716">
        <v>231.24299999999999</v>
      </c>
      <c r="R30716">
        <f t="shared" si="482"/>
        <v>231.24299999999999</v>
      </c>
    </row>
    <row r="30717" spans="15:18" x14ac:dyDescent="0.55000000000000004">
      <c r="O30717">
        <v>273.09399999999999</v>
      </c>
      <c r="P30717">
        <v>20.54</v>
      </c>
      <c r="Q30717">
        <v>293.63400000000001</v>
      </c>
      <c r="R30717">
        <f t="shared" si="482"/>
        <v>293.63400000000001</v>
      </c>
    </row>
    <row r="30718" spans="15:18" x14ac:dyDescent="0.55000000000000004">
      <c r="O30718">
        <v>282.10399999999998</v>
      </c>
      <c r="P30718">
        <v>20.54</v>
      </c>
      <c r="Q30718">
        <v>302.64400000000001</v>
      </c>
      <c r="R30718">
        <f t="shared" si="482"/>
        <v>302.64400000000001</v>
      </c>
    </row>
    <row r="30719" spans="15:18" x14ac:dyDescent="0.55000000000000004">
      <c r="O30719">
        <v>275.03100000000001</v>
      </c>
      <c r="P30719">
        <v>20.54</v>
      </c>
      <c r="Q30719">
        <v>295.57100000000003</v>
      </c>
      <c r="R30719">
        <f t="shared" si="482"/>
        <v>295.57100000000003</v>
      </c>
    </row>
    <row r="30720" spans="15:18" x14ac:dyDescent="0.55000000000000004">
      <c r="O30720">
        <v>286.851</v>
      </c>
      <c r="P30720">
        <v>20.54</v>
      </c>
      <c r="Q30720">
        <v>307.39100000000002</v>
      </c>
      <c r="R30720">
        <f t="shared" si="482"/>
        <v>307.39100000000002</v>
      </c>
    </row>
    <row r="30721" spans="15:18" x14ac:dyDescent="0.55000000000000004">
      <c r="O30721">
        <v>288.78800000000001</v>
      </c>
      <c r="P30721">
        <v>20.54</v>
      </c>
      <c r="Q30721">
        <v>309.32799999999997</v>
      </c>
      <c r="R30721">
        <f t="shared" si="482"/>
        <v>309.32800000000003</v>
      </c>
    </row>
    <row r="30722" spans="15:18" x14ac:dyDescent="0.55000000000000004">
      <c r="O30722">
        <v>291.113</v>
      </c>
      <c r="P30722">
        <v>20.54</v>
      </c>
      <c r="Q30722">
        <v>311.65300000000002</v>
      </c>
      <c r="R30722">
        <f t="shared" ref="R30722:R30785" si="483">O30722+P30722</f>
        <v>311.65300000000002</v>
      </c>
    </row>
    <row r="30723" spans="15:18" x14ac:dyDescent="0.55000000000000004">
      <c r="O30723">
        <v>292.47000000000003</v>
      </c>
      <c r="P30723">
        <v>20.54</v>
      </c>
      <c r="Q30723">
        <v>313.01</v>
      </c>
      <c r="R30723">
        <f t="shared" si="483"/>
        <v>313.01000000000005</v>
      </c>
    </row>
    <row r="30724" spans="15:18" x14ac:dyDescent="0.55000000000000004">
      <c r="O30724">
        <v>293.43799999999999</v>
      </c>
      <c r="P30724">
        <v>20.54</v>
      </c>
      <c r="Q30724">
        <v>313.97800000000001</v>
      </c>
      <c r="R30724">
        <f t="shared" si="483"/>
        <v>313.97800000000001</v>
      </c>
    </row>
    <row r="30725" spans="15:18" x14ac:dyDescent="0.55000000000000004">
      <c r="O30725">
        <v>288.98200000000003</v>
      </c>
      <c r="P30725">
        <v>20.54</v>
      </c>
      <c r="Q30725">
        <v>309.52199999999999</v>
      </c>
      <c r="R30725">
        <f t="shared" si="483"/>
        <v>309.52200000000005</v>
      </c>
    </row>
    <row r="30726" spans="15:18" x14ac:dyDescent="0.55000000000000004">
      <c r="O30726">
        <v>286.26900000000001</v>
      </c>
      <c r="P30726">
        <v>20.54</v>
      </c>
      <c r="Q30726">
        <v>306.80900000000003</v>
      </c>
      <c r="R30726">
        <f t="shared" si="483"/>
        <v>306.80900000000003</v>
      </c>
    </row>
    <row r="30727" spans="15:18" x14ac:dyDescent="0.55000000000000004">
      <c r="O30727">
        <v>289.95100000000002</v>
      </c>
      <c r="P30727">
        <v>20.54</v>
      </c>
      <c r="Q30727">
        <v>310.49099999999999</v>
      </c>
      <c r="R30727">
        <f t="shared" si="483"/>
        <v>310.49100000000004</v>
      </c>
    </row>
    <row r="30728" spans="15:18" x14ac:dyDescent="0.55000000000000004">
      <c r="O30728">
        <v>287.81900000000002</v>
      </c>
      <c r="P30728">
        <v>20.54</v>
      </c>
      <c r="Q30728">
        <v>308.35899999999998</v>
      </c>
      <c r="R30728">
        <f t="shared" si="483"/>
        <v>308.35900000000004</v>
      </c>
    </row>
    <row r="30729" spans="15:18" x14ac:dyDescent="0.55000000000000004">
      <c r="O30729">
        <v>278.61599999999999</v>
      </c>
      <c r="P30729">
        <v>20.54</v>
      </c>
      <c r="Q30729">
        <v>299.15600000000001</v>
      </c>
      <c r="R30729">
        <f t="shared" si="483"/>
        <v>299.15600000000001</v>
      </c>
    </row>
    <row r="30730" spans="15:18" x14ac:dyDescent="0.55000000000000004">
      <c r="O30730">
        <v>282.29700000000003</v>
      </c>
      <c r="P30730">
        <v>20.54</v>
      </c>
      <c r="Q30730">
        <v>302.83699999999999</v>
      </c>
      <c r="R30730">
        <f t="shared" si="483"/>
        <v>302.83700000000005</v>
      </c>
    </row>
    <row r="30731" spans="15:18" x14ac:dyDescent="0.55000000000000004">
      <c r="O30731">
        <v>282.2</v>
      </c>
      <c r="P30731">
        <v>20.54</v>
      </c>
      <c r="Q30731">
        <v>302.74</v>
      </c>
      <c r="R30731">
        <f t="shared" si="483"/>
        <v>302.74</v>
      </c>
    </row>
    <row r="30732" spans="15:18" x14ac:dyDescent="0.55000000000000004">
      <c r="O30732">
        <v>283.84699999999998</v>
      </c>
      <c r="P30732">
        <v>20.54</v>
      </c>
      <c r="Q30732">
        <v>304.387</v>
      </c>
      <c r="R30732">
        <f t="shared" si="483"/>
        <v>304.387</v>
      </c>
    </row>
    <row r="30733" spans="15:18" x14ac:dyDescent="0.55000000000000004">
      <c r="O30733">
        <v>291.404</v>
      </c>
      <c r="P30733">
        <v>20.54</v>
      </c>
      <c r="Q30733">
        <v>311.94400000000002</v>
      </c>
      <c r="R30733">
        <f t="shared" si="483"/>
        <v>311.94400000000002</v>
      </c>
    </row>
    <row r="30734" spans="15:18" x14ac:dyDescent="0.55000000000000004">
      <c r="O30734">
        <v>292.66300000000001</v>
      </c>
      <c r="P30734">
        <v>20.54</v>
      </c>
      <c r="Q30734">
        <v>313.20299999999997</v>
      </c>
      <c r="R30734">
        <f t="shared" si="483"/>
        <v>313.20300000000003</v>
      </c>
    </row>
    <row r="30735" spans="15:18" x14ac:dyDescent="0.55000000000000004">
      <c r="O30735">
        <v>291.79199999999997</v>
      </c>
      <c r="P30735">
        <v>20.54</v>
      </c>
      <c r="Q30735">
        <v>312.33199999999999</v>
      </c>
      <c r="R30735">
        <f t="shared" si="483"/>
        <v>312.33199999999999</v>
      </c>
    </row>
    <row r="30736" spans="15:18" x14ac:dyDescent="0.55000000000000004">
      <c r="O30736">
        <v>289.75700000000001</v>
      </c>
      <c r="P30736">
        <v>20.54</v>
      </c>
      <c r="Q30736">
        <v>310.29700000000003</v>
      </c>
      <c r="R30736">
        <f t="shared" si="483"/>
        <v>310.29700000000003</v>
      </c>
    </row>
    <row r="30737" spans="15:18" x14ac:dyDescent="0.55000000000000004">
      <c r="O30737">
        <v>279.58499999999998</v>
      </c>
      <c r="P30737">
        <v>20.54</v>
      </c>
      <c r="Q30737">
        <v>300.125</v>
      </c>
      <c r="R30737">
        <f t="shared" si="483"/>
        <v>300.125</v>
      </c>
    </row>
    <row r="30738" spans="15:18" x14ac:dyDescent="0.55000000000000004">
      <c r="O30738">
        <v>273.38400000000001</v>
      </c>
      <c r="P30738">
        <v>20.54</v>
      </c>
      <c r="Q30738">
        <v>293.92399999999998</v>
      </c>
      <c r="R30738">
        <f t="shared" si="483"/>
        <v>293.92400000000004</v>
      </c>
    </row>
    <row r="30739" spans="15:18" x14ac:dyDescent="0.55000000000000004">
      <c r="O30739">
        <v>276.48500000000001</v>
      </c>
      <c r="P30739">
        <v>20.54</v>
      </c>
      <c r="Q30739">
        <v>297.02499999999998</v>
      </c>
      <c r="R30739">
        <f t="shared" si="483"/>
        <v>297.02500000000003</v>
      </c>
    </row>
    <row r="30740" spans="15:18" x14ac:dyDescent="0.55000000000000004">
      <c r="O30740">
        <v>284.71899999999999</v>
      </c>
      <c r="P30740">
        <v>20.54</v>
      </c>
      <c r="Q30740">
        <v>305.25900000000001</v>
      </c>
      <c r="R30740">
        <f t="shared" si="483"/>
        <v>305.25900000000001</v>
      </c>
    </row>
    <row r="30741" spans="15:18" x14ac:dyDescent="0.55000000000000004">
      <c r="O30741">
        <v>286.36599999999999</v>
      </c>
      <c r="P30741">
        <v>20.54</v>
      </c>
      <c r="Q30741">
        <v>306.90600000000001</v>
      </c>
      <c r="R30741">
        <f t="shared" si="483"/>
        <v>306.90600000000001</v>
      </c>
    </row>
    <row r="30742" spans="15:18" x14ac:dyDescent="0.55000000000000004">
      <c r="O30742">
        <v>283.84699999999998</v>
      </c>
      <c r="P30742">
        <v>20.54</v>
      </c>
      <c r="Q30742">
        <v>304.387</v>
      </c>
      <c r="R30742">
        <f t="shared" si="483"/>
        <v>304.387</v>
      </c>
    </row>
    <row r="30743" spans="15:18" x14ac:dyDescent="0.55000000000000004">
      <c r="O30743">
        <v>283.55700000000002</v>
      </c>
      <c r="P30743">
        <v>20.54</v>
      </c>
      <c r="Q30743">
        <v>304.09699999999998</v>
      </c>
      <c r="R30743">
        <f t="shared" si="483"/>
        <v>304.09700000000004</v>
      </c>
    </row>
    <row r="30744" spans="15:18" x14ac:dyDescent="0.55000000000000004">
      <c r="O30744">
        <v>282.2</v>
      </c>
      <c r="P30744">
        <v>20.54</v>
      </c>
      <c r="Q30744">
        <v>302.74</v>
      </c>
      <c r="R30744">
        <f t="shared" si="483"/>
        <v>302.74</v>
      </c>
    </row>
    <row r="30745" spans="15:18" x14ac:dyDescent="0.55000000000000004">
      <c r="O30745">
        <v>275.60000000000002</v>
      </c>
      <c r="P30745">
        <v>20.54</v>
      </c>
      <c r="Q30745">
        <v>296.14</v>
      </c>
      <c r="R30745">
        <f t="shared" si="483"/>
        <v>296.14000000000004</v>
      </c>
    </row>
    <row r="30746" spans="15:18" x14ac:dyDescent="0.55000000000000004">
      <c r="O30746">
        <v>266.8</v>
      </c>
      <c r="P30746">
        <v>20.54</v>
      </c>
      <c r="Q30746">
        <v>287.33999999999997</v>
      </c>
      <c r="R30746">
        <f t="shared" si="483"/>
        <v>287.34000000000003</v>
      </c>
    </row>
    <row r="30747" spans="15:18" x14ac:dyDescent="0.55000000000000004">
      <c r="O30747">
        <v>262.10000000000002</v>
      </c>
      <c r="P30747">
        <v>20.54</v>
      </c>
      <c r="Q30747">
        <v>282.64</v>
      </c>
      <c r="R30747">
        <f t="shared" si="483"/>
        <v>282.64000000000004</v>
      </c>
    </row>
    <row r="30748" spans="15:18" x14ac:dyDescent="0.55000000000000004">
      <c r="O30748">
        <v>257.2</v>
      </c>
      <c r="P30748">
        <v>20.54</v>
      </c>
      <c r="Q30748">
        <v>277.74</v>
      </c>
      <c r="R30748">
        <f t="shared" si="483"/>
        <v>277.74</v>
      </c>
    </row>
    <row r="30749" spans="15:18" x14ac:dyDescent="0.55000000000000004">
      <c r="O30749">
        <v>266.60000000000002</v>
      </c>
      <c r="P30749">
        <v>20.54</v>
      </c>
      <c r="Q30749">
        <v>287.14</v>
      </c>
      <c r="R30749">
        <f t="shared" si="483"/>
        <v>287.14000000000004</v>
      </c>
    </row>
    <row r="30750" spans="15:18" x14ac:dyDescent="0.55000000000000004">
      <c r="O30750">
        <v>268.8</v>
      </c>
      <c r="P30750">
        <v>20.54</v>
      </c>
      <c r="Q30750">
        <v>289.33999999999997</v>
      </c>
      <c r="R30750">
        <f t="shared" si="483"/>
        <v>289.34000000000003</v>
      </c>
    </row>
    <row r="30751" spans="15:18" x14ac:dyDescent="0.55000000000000004">
      <c r="O30751">
        <v>266.10000000000002</v>
      </c>
      <c r="P30751">
        <v>20.54</v>
      </c>
      <c r="Q30751">
        <v>286.64</v>
      </c>
      <c r="R30751">
        <f t="shared" si="483"/>
        <v>286.64000000000004</v>
      </c>
    </row>
    <row r="30752" spans="15:18" x14ac:dyDescent="0.55000000000000004">
      <c r="O30752">
        <v>249.2</v>
      </c>
      <c r="P30752">
        <v>20.54</v>
      </c>
      <c r="Q30752">
        <v>269.74</v>
      </c>
      <c r="R30752">
        <f t="shared" si="483"/>
        <v>269.74</v>
      </c>
    </row>
    <row r="30753" spans="15:18" x14ac:dyDescent="0.55000000000000004">
      <c r="O30753">
        <v>243.5</v>
      </c>
      <c r="P30753">
        <v>20.54</v>
      </c>
      <c r="Q30753">
        <v>264.04000000000002</v>
      </c>
      <c r="R30753">
        <f t="shared" si="483"/>
        <v>264.04000000000002</v>
      </c>
    </row>
    <row r="30754" spans="15:18" x14ac:dyDescent="0.55000000000000004">
      <c r="O30754">
        <v>253.8</v>
      </c>
      <c r="P30754">
        <v>20.54</v>
      </c>
      <c r="Q30754">
        <v>274.33999999999997</v>
      </c>
      <c r="R30754">
        <f t="shared" si="483"/>
        <v>274.34000000000003</v>
      </c>
    </row>
    <row r="30755" spans="15:18" x14ac:dyDescent="0.55000000000000004">
      <c r="O30755">
        <v>251.7</v>
      </c>
      <c r="P30755">
        <v>20.54</v>
      </c>
      <c r="Q30755">
        <v>272.24</v>
      </c>
      <c r="R30755">
        <f t="shared" si="483"/>
        <v>272.24</v>
      </c>
    </row>
    <row r="30756" spans="15:18" x14ac:dyDescent="0.55000000000000004">
      <c r="O30756">
        <v>248.9</v>
      </c>
      <c r="P30756">
        <v>20.54</v>
      </c>
      <c r="Q30756">
        <v>269.44</v>
      </c>
      <c r="R30756">
        <f t="shared" si="483"/>
        <v>269.44</v>
      </c>
    </row>
    <row r="30757" spans="15:18" x14ac:dyDescent="0.55000000000000004">
      <c r="O30757">
        <v>243.2</v>
      </c>
      <c r="P30757">
        <v>20.54</v>
      </c>
      <c r="Q30757">
        <v>263.74</v>
      </c>
      <c r="R30757">
        <f t="shared" si="483"/>
        <v>263.74</v>
      </c>
    </row>
    <row r="30758" spans="15:18" x14ac:dyDescent="0.55000000000000004">
      <c r="O30758">
        <v>240</v>
      </c>
      <c r="P30758">
        <v>20.54</v>
      </c>
      <c r="Q30758">
        <v>260.54000000000002</v>
      </c>
      <c r="R30758">
        <f t="shared" si="483"/>
        <v>260.54000000000002</v>
      </c>
    </row>
    <row r="30759" spans="15:18" x14ac:dyDescent="0.55000000000000004">
      <c r="O30759">
        <v>244.5</v>
      </c>
      <c r="P30759">
        <v>20.54</v>
      </c>
      <c r="Q30759">
        <v>265.04000000000002</v>
      </c>
      <c r="R30759">
        <f t="shared" si="483"/>
        <v>265.04000000000002</v>
      </c>
    </row>
    <row r="30760" spans="15:18" x14ac:dyDescent="0.55000000000000004">
      <c r="O30760">
        <v>250</v>
      </c>
      <c r="P30760">
        <v>20.54</v>
      </c>
      <c r="Q30760">
        <v>270.54000000000002</v>
      </c>
      <c r="R30760">
        <f t="shared" si="483"/>
        <v>270.54000000000002</v>
      </c>
    </row>
    <row r="30761" spans="15:18" x14ac:dyDescent="0.55000000000000004">
      <c r="O30761">
        <v>244.3</v>
      </c>
      <c r="P30761">
        <v>20.54</v>
      </c>
      <c r="Q30761">
        <v>264.83999999999997</v>
      </c>
      <c r="R30761">
        <f t="shared" si="483"/>
        <v>264.84000000000003</v>
      </c>
    </row>
    <row r="30762" spans="15:18" x14ac:dyDescent="0.55000000000000004">
      <c r="O30762">
        <v>259.2</v>
      </c>
      <c r="P30762">
        <v>20.54</v>
      </c>
      <c r="Q30762">
        <v>279.74</v>
      </c>
      <c r="R30762">
        <f t="shared" si="483"/>
        <v>279.74</v>
      </c>
    </row>
    <row r="30763" spans="15:18" x14ac:dyDescent="0.55000000000000004">
      <c r="O30763">
        <v>257.3</v>
      </c>
      <c r="P30763">
        <v>20.54</v>
      </c>
      <c r="Q30763">
        <v>277.83999999999997</v>
      </c>
      <c r="R30763">
        <f t="shared" si="483"/>
        <v>277.84000000000003</v>
      </c>
    </row>
    <row r="30764" spans="15:18" x14ac:dyDescent="0.55000000000000004">
      <c r="O30764">
        <v>269.39999999999998</v>
      </c>
      <c r="P30764">
        <v>20.54</v>
      </c>
      <c r="Q30764">
        <v>289.94</v>
      </c>
      <c r="R30764">
        <f t="shared" si="483"/>
        <v>289.94</v>
      </c>
    </row>
    <row r="30765" spans="15:18" x14ac:dyDescent="0.55000000000000004">
      <c r="O30765">
        <v>265.5</v>
      </c>
      <c r="P30765">
        <v>20.54</v>
      </c>
      <c r="Q30765">
        <v>286.04000000000002</v>
      </c>
      <c r="R30765">
        <f t="shared" si="483"/>
        <v>286.04000000000002</v>
      </c>
    </row>
    <row r="30766" spans="15:18" x14ac:dyDescent="0.55000000000000004">
      <c r="O30766">
        <v>262.60000000000002</v>
      </c>
      <c r="P30766">
        <v>20.54</v>
      </c>
      <c r="Q30766">
        <v>283.14</v>
      </c>
      <c r="R30766">
        <f t="shared" si="483"/>
        <v>283.14000000000004</v>
      </c>
    </row>
    <row r="30767" spans="15:18" x14ac:dyDescent="0.55000000000000004">
      <c r="O30767">
        <v>260.3</v>
      </c>
      <c r="P30767">
        <v>20.54</v>
      </c>
      <c r="Q30767">
        <v>280.83999999999997</v>
      </c>
      <c r="R30767">
        <f t="shared" si="483"/>
        <v>280.84000000000003</v>
      </c>
    </row>
    <row r="30768" spans="15:18" x14ac:dyDescent="0.55000000000000004">
      <c r="O30768">
        <v>257.5</v>
      </c>
      <c r="P30768">
        <v>20.54</v>
      </c>
      <c r="Q30768">
        <v>278.04000000000002</v>
      </c>
      <c r="R30768">
        <f t="shared" si="483"/>
        <v>278.04000000000002</v>
      </c>
    </row>
    <row r="30769" spans="15:18" x14ac:dyDescent="0.55000000000000004">
      <c r="O30769">
        <v>239.477</v>
      </c>
      <c r="P30769">
        <v>20.54</v>
      </c>
      <c r="Q30769">
        <v>260.017</v>
      </c>
      <c r="R30769">
        <f t="shared" si="483"/>
        <v>260.017</v>
      </c>
    </row>
    <row r="30770" spans="15:18" x14ac:dyDescent="0.55000000000000004">
      <c r="O30770">
        <v>238.023</v>
      </c>
      <c r="P30770">
        <v>20.54</v>
      </c>
      <c r="Q30770">
        <v>258.56299999999999</v>
      </c>
      <c r="R30770">
        <f t="shared" si="483"/>
        <v>258.56299999999999</v>
      </c>
    </row>
    <row r="30771" spans="15:18" x14ac:dyDescent="0.55000000000000004">
      <c r="O30771">
        <v>235.31100000000001</v>
      </c>
      <c r="P30771">
        <v>20.54</v>
      </c>
      <c r="Q30771">
        <v>255.851</v>
      </c>
      <c r="R30771">
        <f t="shared" si="483"/>
        <v>255.851</v>
      </c>
    </row>
    <row r="30772" spans="15:18" x14ac:dyDescent="0.55000000000000004">
      <c r="O30772">
        <v>240.34800000000001</v>
      </c>
      <c r="P30772">
        <v>20.54</v>
      </c>
      <c r="Q30772">
        <v>260.88799999999998</v>
      </c>
      <c r="R30772">
        <f t="shared" si="483"/>
        <v>260.88800000000003</v>
      </c>
    </row>
    <row r="30773" spans="15:18" x14ac:dyDescent="0.55000000000000004">
      <c r="O30773">
        <v>242.577</v>
      </c>
      <c r="P30773">
        <v>20.54</v>
      </c>
      <c r="Q30773">
        <v>263.11700000000002</v>
      </c>
      <c r="R30773">
        <f t="shared" si="483"/>
        <v>263.11700000000002</v>
      </c>
    </row>
    <row r="30774" spans="15:18" x14ac:dyDescent="0.55000000000000004">
      <c r="O30774">
        <v>227.851</v>
      </c>
      <c r="P30774">
        <v>20.54</v>
      </c>
      <c r="Q30774">
        <v>248.39099999999999</v>
      </c>
      <c r="R30774">
        <f t="shared" si="483"/>
        <v>248.39099999999999</v>
      </c>
    </row>
    <row r="30775" spans="15:18" x14ac:dyDescent="0.55000000000000004">
      <c r="O30775">
        <v>164.976</v>
      </c>
      <c r="P30775">
        <v>20.54</v>
      </c>
      <c r="Q30775">
        <v>185.51599999999999</v>
      </c>
      <c r="R30775">
        <f t="shared" si="483"/>
        <v>185.51599999999999</v>
      </c>
    </row>
    <row r="30776" spans="15:18" x14ac:dyDescent="0.55000000000000004">
      <c r="O30776">
        <v>154.90100000000001</v>
      </c>
      <c r="P30776">
        <v>20.54</v>
      </c>
      <c r="Q30776">
        <v>175.441</v>
      </c>
      <c r="R30776">
        <f t="shared" si="483"/>
        <v>175.441</v>
      </c>
    </row>
    <row r="30777" spans="15:18" x14ac:dyDescent="0.55000000000000004">
      <c r="O30777">
        <v>155.96600000000001</v>
      </c>
      <c r="P30777">
        <v>20.54</v>
      </c>
      <c r="Q30777">
        <v>176.506</v>
      </c>
      <c r="R30777">
        <f t="shared" si="483"/>
        <v>176.506</v>
      </c>
    </row>
    <row r="30778" spans="15:18" x14ac:dyDescent="0.55000000000000004">
      <c r="O30778">
        <v>156.83799999999999</v>
      </c>
      <c r="P30778">
        <v>20.54</v>
      </c>
      <c r="Q30778">
        <v>177.37799999999999</v>
      </c>
      <c r="R30778">
        <f t="shared" si="483"/>
        <v>177.37799999999999</v>
      </c>
    </row>
    <row r="30779" spans="15:18" x14ac:dyDescent="0.55000000000000004">
      <c r="O30779">
        <v>159.16300000000001</v>
      </c>
      <c r="P30779">
        <v>20.54</v>
      </c>
      <c r="Q30779">
        <v>179.703</v>
      </c>
      <c r="R30779">
        <f t="shared" si="483"/>
        <v>179.703</v>
      </c>
    </row>
    <row r="30780" spans="15:18" x14ac:dyDescent="0.55000000000000004">
      <c r="O30780">
        <v>161.779</v>
      </c>
      <c r="P30780">
        <v>20.54</v>
      </c>
      <c r="Q30780">
        <v>182.31899999999999</v>
      </c>
      <c r="R30780">
        <f t="shared" si="483"/>
        <v>182.31899999999999</v>
      </c>
    </row>
    <row r="30781" spans="15:18" x14ac:dyDescent="0.55000000000000004">
      <c r="O30781">
        <v>187.16200000000001</v>
      </c>
      <c r="P30781">
        <v>20.54</v>
      </c>
      <c r="Q30781">
        <v>207.702</v>
      </c>
      <c r="R30781">
        <f t="shared" si="483"/>
        <v>207.702</v>
      </c>
    </row>
    <row r="30782" spans="15:18" x14ac:dyDescent="0.55000000000000004">
      <c r="O30782">
        <v>245.67699999999999</v>
      </c>
      <c r="P30782">
        <v>20.54</v>
      </c>
      <c r="Q30782">
        <v>266.21699999999998</v>
      </c>
      <c r="R30782">
        <f t="shared" si="483"/>
        <v>266.21699999999998</v>
      </c>
    </row>
    <row r="30783" spans="15:18" x14ac:dyDescent="0.55000000000000004">
      <c r="O30783">
        <v>206.53800000000001</v>
      </c>
      <c r="P30783">
        <v>20.54</v>
      </c>
      <c r="Q30783">
        <v>227.078</v>
      </c>
      <c r="R30783">
        <f t="shared" si="483"/>
        <v>227.078</v>
      </c>
    </row>
    <row r="30784" spans="15:18" x14ac:dyDescent="0.55000000000000004">
      <c r="O30784">
        <v>174.95500000000001</v>
      </c>
      <c r="P30784">
        <v>20.54</v>
      </c>
      <c r="Q30784">
        <v>195.495</v>
      </c>
      <c r="R30784">
        <f t="shared" si="483"/>
        <v>195.495</v>
      </c>
    </row>
    <row r="30785" spans="15:18" x14ac:dyDescent="0.55000000000000004">
      <c r="O30785">
        <v>164.976</v>
      </c>
      <c r="P30785">
        <v>20.54</v>
      </c>
      <c r="Q30785">
        <v>185.51599999999999</v>
      </c>
      <c r="R30785">
        <f t="shared" si="483"/>
        <v>185.51599999999999</v>
      </c>
    </row>
    <row r="30786" spans="15:18" x14ac:dyDescent="0.55000000000000004">
      <c r="O30786">
        <v>164.976</v>
      </c>
      <c r="P30786">
        <v>20.54</v>
      </c>
      <c r="Q30786">
        <v>185.51599999999999</v>
      </c>
      <c r="R30786">
        <f t="shared" ref="R30786:R30849" si="484">O30786+P30786</f>
        <v>185.51599999999999</v>
      </c>
    </row>
    <row r="30787" spans="15:18" x14ac:dyDescent="0.55000000000000004">
      <c r="O30787">
        <v>154.51300000000001</v>
      </c>
      <c r="P30787">
        <v>20.54</v>
      </c>
      <c r="Q30787">
        <v>175.053</v>
      </c>
      <c r="R30787">
        <f t="shared" si="484"/>
        <v>175.053</v>
      </c>
    </row>
    <row r="30788" spans="15:18" x14ac:dyDescent="0.55000000000000004">
      <c r="O30788">
        <v>151.89699999999999</v>
      </c>
      <c r="P30788">
        <v>20.54</v>
      </c>
      <c r="Q30788">
        <v>172.43700000000001</v>
      </c>
      <c r="R30788">
        <f t="shared" si="484"/>
        <v>172.43699999999998</v>
      </c>
    </row>
    <row r="30789" spans="15:18" x14ac:dyDescent="0.55000000000000004">
      <c r="O30789">
        <v>143.27500000000001</v>
      </c>
      <c r="P30789">
        <v>20.54</v>
      </c>
      <c r="Q30789">
        <v>163.815</v>
      </c>
      <c r="R30789">
        <f t="shared" si="484"/>
        <v>163.815</v>
      </c>
    </row>
    <row r="30790" spans="15:18" x14ac:dyDescent="0.55000000000000004">
      <c r="O30790">
        <v>139.10900000000001</v>
      </c>
      <c r="P30790">
        <v>20.54</v>
      </c>
      <c r="Q30790">
        <v>159.649</v>
      </c>
      <c r="R30790">
        <f t="shared" si="484"/>
        <v>159.649</v>
      </c>
    </row>
    <row r="30791" spans="15:18" x14ac:dyDescent="0.55000000000000004">
      <c r="O30791">
        <v>136.59100000000001</v>
      </c>
      <c r="P30791">
        <v>20.54</v>
      </c>
      <c r="Q30791">
        <v>157.131</v>
      </c>
      <c r="R30791">
        <f t="shared" si="484"/>
        <v>157.131</v>
      </c>
    </row>
    <row r="30792" spans="15:18" x14ac:dyDescent="0.55000000000000004">
      <c r="O30792">
        <v>134.75</v>
      </c>
      <c r="P30792">
        <v>20.54</v>
      </c>
      <c r="Q30792">
        <v>155.29</v>
      </c>
      <c r="R30792">
        <f t="shared" si="484"/>
        <v>155.29</v>
      </c>
    </row>
    <row r="30793" spans="15:18" x14ac:dyDescent="0.55000000000000004">
      <c r="O30793">
        <v>133</v>
      </c>
      <c r="P30793">
        <v>20.54</v>
      </c>
      <c r="Q30793">
        <v>153.54</v>
      </c>
      <c r="R30793">
        <f t="shared" si="484"/>
        <v>153.54</v>
      </c>
    </row>
    <row r="30794" spans="15:18" x14ac:dyDescent="0.55000000000000004">
      <c r="O30794">
        <v>131.4</v>
      </c>
      <c r="P30794">
        <v>20.54</v>
      </c>
      <c r="Q30794">
        <v>151.94</v>
      </c>
      <c r="R30794">
        <f t="shared" si="484"/>
        <v>151.94</v>
      </c>
    </row>
    <row r="30795" spans="15:18" x14ac:dyDescent="0.55000000000000004">
      <c r="O30795">
        <v>129.80000000000001</v>
      </c>
      <c r="P30795">
        <v>20.54</v>
      </c>
      <c r="Q30795">
        <v>150.34</v>
      </c>
      <c r="R30795">
        <f t="shared" si="484"/>
        <v>150.34</v>
      </c>
    </row>
    <row r="30796" spans="15:18" x14ac:dyDescent="0.55000000000000004">
      <c r="O30796">
        <v>126.2</v>
      </c>
      <c r="P30796">
        <v>20.54</v>
      </c>
      <c r="Q30796">
        <v>146.74</v>
      </c>
      <c r="R30796">
        <f t="shared" si="484"/>
        <v>146.74</v>
      </c>
    </row>
    <row r="30797" spans="15:18" x14ac:dyDescent="0.55000000000000004">
      <c r="O30797">
        <v>124.7</v>
      </c>
      <c r="P30797">
        <v>20.54</v>
      </c>
      <c r="Q30797">
        <v>145.24</v>
      </c>
      <c r="R30797">
        <f t="shared" si="484"/>
        <v>145.24</v>
      </c>
    </row>
    <row r="30798" spans="15:18" x14ac:dyDescent="0.55000000000000004">
      <c r="O30798">
        <v>124.5</v>
      </c>
      <c r="P30798">
        <v>20.54</v>
      </c>
      <c r="Q30798">
        <v>145.04</v>
      </c>
      <c r="R30798">
        <f t="shared" si="484"/>
        <v>145.04</v>
      </c>
    </row>
    <row r="30799" spans="15:18" x14ac:dyDescent="0.55000000000000004">
      <c r="O30799">
        <v>124.8</v>
      </c>
      <c r="P30799">
        <v>20.54</v>
      </c>
      <c r="Q30799">
        <v>145.34</v>
      </c>
      <c r="R30799">
        <f t="shared" si="484"/>
        <v>145.34</v>
      </c>
    </row>
    <row r="30800" spans="15:18" x14ac:dyDescent="0.55000000000000004">
      <c r="O30800">
        <v>126.6</v>
      </c>
      <c r="P30800">
        <v>20.54</v>
      </c>
      <c r="Q30800">
        <v>147.13999999999999</v>
      </c>
      <c r="R30800">
        <f t="shared" si="484"/>
        <v>147.13999999999999</v>
      </c>
    </row>
    <row r="30801" spans="15:18" x14ac:dyDescent="0.55000000000000004">
      <c r="O30801">
        <v>131</v>
      </c>
      <c r="P30801">
        <v>20.54</v>
      </c>
      <c r="Q30801">
        <v>151.54</v>
      </c>
      <c r="R30801">
        <f t="shared" si="484"/>
        <v>151.54</v>
      </c>
    </row>
    <row r="30802" spans="15:18" x14ac:dyDescent="0.55000000000000004">
      <c r="O30802">
        <v>137.30000000000001</v>
      </c>
      <c r="P30802">
        <v>20.54</v>
      </c>
      <c r="Q30802">
        <v>157.84</v>
      </c>
      <c r="R30802">
        <f t="shared" si="484"/>
        <v>157.84</v>
      </c>
    </row>
    <row r="30803" spans="15:18" x14ac:dyDescent="0.55000000000000004">
      <c r="O30803">
        <v>144</v>
      </c>
      <c r="P30803">
        <v>20.54</v>
      </c>
      <c r="Q30803">
        <v>164.54</v>
      </c>
      <c r="R30803">
        <f t="shared" si="484"/>
        <v>164.54</v>
      </c>
    </row>
    <row r="30804" spans="15:18" x14ac:dyDescent="0.55000000000000004">
      <c r="O30804">
        <v>147.19999999999999</v>
      </c>
      <c r="P30804">
        <v>20.54</v>
      </c>
      <c r="Q30804">
        <v>167.74</v>
      </c>
      <c r="R30804">
        <f t="shared" si="484"/>
        <v>167.73999999999998</v>
      </c>
    </row>
    <row r="30805" spans="15:18" x14ac:dyDescent="0.55000000000000004">
      <c r="O30805">
        <v>150.80000000000001</v>
      </c>
      <c r="P30805">
        <v>20.54</v>
      </c>
      <c r="Q30805">
        <v>171.34</v>
      </c>
      <c r="R30805">
        <f t="shared" si="484"/>
        <v>171.34</v>
      </c>
    </row>
    <row r="30806" spans="15:18" x14ac:dyDescent="0.55000000000000004">
      <c r="O30806">
        <v>155.80000000000001</v>
      </c>
      <c r="P30806">
        <v>20.54</v>
      </c>
      <c r="Q30806">
        <v>176.34</v>
      </c>
      <c r="R30806">
        <f t="shared" si="484"/>
        <v>176.34</v>
      </c>
    </row>
    <row r="30807" spans="15:18" x14ac:dyDescent="0.55000000000000004">
      <c r="O30807">
        <v>158.6</v>
      </c>
      <c r="P30807">
        <v>20.54</v>
      </c>
      <c r="Q30807">
        <v>179.14</v>
      </c>
      <c r="R30807">
        <f t="shared" si="484"/>
        <v>179.14</v>
      </c>
    </row>
    <row r="30808" spans="15:18" x14ac:dyDescent="0.55000000000000004">
      <c r="O30808">
        <v>158.69999999999999</v>
      </c>
      <c r="P30808">
        <v>20.54</v>
      </c>
      <c r="Q30808">
        <v>179.24</v>
      </c>
      <c r="R30808">
        <f t="shared" si="484"/>
        <v>179.23999999999998</v>
      </c>
    </row>
    <row r="30809" spans="15:18" x14ac:dyDescent="0.55000000000000004">
      <c r="O30809">
        <v>162.80000000000001</v>
      </c>
      <c r="P30809">
        <v>20.54</v>
      </c>
      <c r="Q30809">
        <v>183.34</v>
      </c>
      <c r="R30809">
        <f t="shared" si="484"/>
        <v>183.34</v>
      </c>
    </row>
    <row r="30810" spans="15:18" x14ac:dyDescent="0.55000000000000004">
      <c r="O30810">
        <v>158.69999999999999</v>
      </c>
      <c r="P30810">
        <v>20.54</v>
      </c>
      <c r="Q30810">
        <v>179.24</v>
      </c>
      <c r="R30810">
        <f t="shared" si="484"/>
        <v>179.23999999999998</v>
      </c>
    </row>
    <row r="30811" spans="15:18" x14ac:dyDescent="0.55000000000000004">
      <c r="O30811">
        <v>155.19999999999999</v>
      </c>
      <c r="P30811">
        <v>20.54</v>
      </c>
      <c r="Q30811">
        <v>175.74</v>
      </c>
      <c r="R30811">
        <f t="shared" si="484"/>
        <v>175.73999999999998</v>
      </c>
    </row>
    <row r="30812" spans="15:18" x14ac:dyDescent="0.55000000000000004">
      <c r="O30812">
        <v>157.9</v>
      </c>
      <c r="P30812">
        <v>20.54</v>
      </c>
      <c r="Q30812">
        <v>178.44</v>
      </c>
      <c r="R30812">
        <f t="shared" si="484"/>
        <v>178.44</v>
      </c>
    </row>
    <row r="30813" spans="15:18" x14ac:dyDescent="0.55000000000000004">
      <c r="O30813">
        <v>163</v>
      </c>
      <c r="P30813">
        <v>20.54</v>
      </c>
      <c r="Q30813">
        <v>183.54</v>
      </c>
      <c r="R30813">
        <f t="shared" si="484"/>
        <v>183.54</v>
      </c>
    </row>
    <row r="30814" spans="15:18" x14ac:dyDescent="0.55000000000000004">
      <c r="O30814">
        <v>168.3</v>
      </c>
      <c r="P30814">
        <v>20.54</v>
      </c>
      <c r="Q30814">
        <v>188.84</v>
      </c>
      <c r="R30814">
        <f t="shared" si="484"/>
        <v>188.84</v>
      </c>
    </row>
    <row r="30815" spans="15:18" x14ac:dyDescent="0.55000000000000004">
      <c r="O30815">
        <v>170.1</v>
      </c>
      <c r="P30815">
        <v>20.54</v>
      </c>
      <c r="Q30815">
        <v>190.64</v>
      </c>
      <c r="R30815">
        <f t="shared" si="484"/>
        <v>190.64</v>
      </c>
    </row>
    <row r="30816" spans="15:18" x14ac:dyDescent="0.55000000000000004">
      <c r="O30816">
        <v>167.4</v>
      </c>
      <c r="P30816">
        <v>20.54</v>
      </c>
      <c r="Q30816">
        <v>187.94</v>
      </c>
      <c r="R30816">
        <f t="shared" si="484"/>
        <v>187.94</v>
      </c>
    </row>
    <row r="30817" spans="15:18" x14ac:dyDescent="0.55000000000000004">
      <c r="O30817">
        <v>162.6</v>
      </c>
      <c r="P30817">
        <v>20.54</v>
      </c>
      <c r="Q30817">
        <v>183.14</v>
      </c>
      <c r="R30817">
        <f t="shared" si="484"/>
        <v>183.14</v>
      </c>
    </row>
    <row r="30818" spans="15:18" x14ac:dyDescent="0.55000000000000004">
      <c r="O30818">
        <v>158.69999999999999</v>
      </c>
      <c r="P30818">
        <v>20.54</v>
      </c>
      <c r="Q30818">
        <v>179.24</v>
      </c>
      <c r="R30818">
        <f t="shared" si="484"/>
        <v>179.23999999999998</v>
      </c>
    </row>
    <row r="30819" spans="15:18" x14ac:dyDescent="0.55000000000000004">
      <c r="O30819">
        <v>155.69999999999999</v>
      </c>
      <c r="P30819">
        <v>20.54</v>
      </c>
      <c r="Q30819">
        <v>176.24</v>
      </c>
      <c r="R30819">
        <f t="shared" si="484"/>
        <v>176.23999999999998</v>
      </c>
    </row>
    <row r="30820" spans="15:18" x14ac:dyDescent="0.55000000000000004">
      <c r="O30820">
        <v>153.4</v>
      </c>
      <c r="P30820">
        <v>20.54</v>
      </c>
      <c r="Q30820">
        <v>173.94</v>
      </c>
      <c r="R30820">
        <f t="shared" si="484"/>
        <v>173.94</v>
      </c>
    </row>
    <row r="30821" spans="15:18" x14ac:dyDescent="0.55000000000000004">
      <c r="O30821">
        <v>157.30000000000001</v>
      </c>
      <c r="P30821">
        <v>20.54</v>
      </c>
      <c r="Q30821">
        <v>177.84</v>
      </c>
      <c r="R30821">
        <f t="shared" si="484"/>
        <v>177.84</v>
      </c>
    </row>
    <row r="30822" spans="15:18" x14ac:dyDescent="0.55000000000000004">
      <c r="O30822">
        <v>156.4</v>
      </c>
      <c r="P30822">
        <v>20.54</v>
      </c>
      <c r="Q30822">
        <v>176.94</v>
      </c>
      <c r="R30822">
        <f t="shared" si="484"/>
        <v>176.94</v>
      </c>
    </row>
    <row r="30823" spans="15:18" x14ac:dyDescent="0.55000000000000004">
      <c r="O30823">
        <v>153.5</v>
      </c>
      <c r="P30823">
        <v>20.54</v>
      </c>
      <c r="Q30823">
        <v>174.04</v>
      </c>
      <c r="R30823">
        <f t="shared" si="484"/>
        <v>174.04</v>
      </c>
    </row>
    <row r="30824" spans="15:18" x14ac:dyDescent="0.55000000000000004">
      <c r="O30824">
        <v>152</v>
      </c>
      <c r="P30824">
        <v>20.54</v>
      </c>
      <c r="Q30824">
        <v>172.54</v>
      </c>
      <c r="R30824">
        <f t="shared" si="484"/>
        <v>172.54</v>
      </c>
    </row>
    <row r="30825" spans="15:18" x14ac:dyDescent="0.55000000000000004">
      <c r="O30825">
        <v>154.1</v>
      </c>
      <c r="P30825">
        <v>20.54</v>
      </c>
      <c r="Q30825">
        <v>174.64</v>
      </c>
      <c r="R30825">
        <f t="shared" si="484"/>
        <v>174.64</v>
      </c>
    </row>
    <row r="30826" spans="15:18" x14ac:dyDescent="0.55000000000000004">
      <c r="O30826">
        <v>158.4</v>
      </c>
      <c r="P30826">
        <v>20.54</v>
      </c>
      <c r="Q30826">
        <v>178.94</v>
      </c>
      <c r="R30826">
        <f t="shared" si="484"/>
        <v>178.94</v>
      </c>
    </row>
    <row r="30827" spans="15:18" x14ac:dyDescent="0.55000000000000004">
      <c r="O30827">
        <v>167.6</v>
      </c>
      <c r="P30827">
        <v>20.54</v>
      </c>
      <c r="Q30827">
        <v>188.14</v>
      </c>
      <c r="R30827">
        <f t="shared" si="484"/>
        <v>188.14</v>
      </c>
    </row>
    <row r="30828" spans="15:18" x14ac:dyDescent="0.55000000000000004">
      <c r="O30828">
        <v>175.7</v>
      </c>
      <c r="P30828">
        <v>20.54</v>
      </c>
      <c r="Q30828">
        <v>196.24</v>
      </c>
      <c r="R30828">
        <f t="shared" si="484"/>
        <v>196.23999999999998</v>
      </c>
    </row>
    <row r="30829" spans="15:18" x14ac:dyDescent="0.55000000000000004">
      <c r="O30829">
        <v>179.3</v>
      </c>
      <c r="P30829">
        <v>20.54</v>
      </c>
      <c r="Q30829">
        <v>199.84</v>
      </c>
      <c r="R30829">
        <f t="shared" si="484"/>
        <v>199.84</v>
      </c>
    </row>
    <row r="30830" spans="15:18" x14ac:dyDescent="0.55000000000000004">
      <c r="O30830">
        <v>179.3</v>
      </c>
      <c r="P30830">
        <v>20.54</v>
      </c>
      <c r="Q30830">
        <v>199.84</v>
      </c>
      <c r="R30830">
        <f t="shared" si="484"/>
        <v>199.84</v>
      </c>
    </row>
    <row r="30831" spans="15:18" x14ac:dyDescent="0.55000000000000004">
      <c r="O30831">
        <v>181</v>
      </c>
      <c r="P30831">
        <v>20.54</v>
      </c>
      <c r="Q30831">
        <v>201.54</v>
      </c>
      <c r="R30831">
        <f t="shared" si="484"/>
        <v>201.54</v>
      </c>
    </row>
    <row r="30832" spans="15:18" x14ac:dyDescent="0.55000000000000004">
      <c r="O30832">
        <v>187</v>
      </c>
      <c r="P30832">
        <v>20.54</v>
      </c>
      <c r="Q30832">
        <v>207.54</v>
      </c>
      <c r="R30832">
        <f t="shared" si="484"/>
        <v>207.54</v>
      </c>
    </row>
    <row r="30833" spans="15:18" x14ac:dyDescent="0.55000000000000004">
      <c r="O30833">
        <v>190.1</v>
      </c>
      <c r="P30833">
        <v>20.54</v>
      </c>
      <c r="Q30833">
        <v>210.64</v>
      </c>
      <c r="R30833">
        <f t="shared" si="484"/>
        <v>210.64</v>
      </c>
    </row>
    <row r="30834" spans="15:18" x14ac:dyDescent="0.55000000000000004">
      <c r="O30834">
        <v>188.9</v>
      </c>
      <c r="P30834">
        <v>20.54</v>
      </c>
      <c r="Q30834">
        <v>209.44</v>
      </c>
      <c r="R30834">
        <f t="shared" si="484"/>
        <v>209.44</v>
      </c>
    </row>
    <row r="30835" spans="15:18" x14ac:dyDescent="0.55000000000000004">
      <c r="O30835">
        <v>186.5</v>
      </c>
      <c r="P30835">
        <v>20.54</v>
      </c>
      <c r="Q30835">
        <v>207.04</v>
      </c>
      <c r="R30835">
        <f t="shared" si="484"/>
        <v>207.04</v>
      </c>
    </row>
    <row r="30836" spans="15:18" x14ac:dyDescent="0.55000000000000004">
      <c r="O30836">
        <v>185.3</v>
      </c>
      <c r="P30836">
        <v>20.54</v>
      </c>
      <c r="Q30836">
        <v>205.84</v>
      </c>
      <c r="R30836">
        <f t="shared" si="484"/>
        <v>205.84</v>
      </c>
    </row>
    <row r="30837" spans="15:18" x14ac:dyDescent="0.55000000000000004">
      <c r="O30837">
        <v>185.8</v>
      </c>
      <c r="P30837">
        <v>20.54</v>
      </c>
      <c r="Q30837">
        <v>206.34</v>
      </c>
      <c r="R30837">
        <f t="shared" si="484"/>
        <v>206.34</v>
      </c>
    </row>
    <row r="30838" spans="15:18" x14ac:dyDescent="0.55000000000000004">
      <c r="O30838">
        <v>186.7</v>
      </c>
      <c r="P30838">
        <v>20.54</v>
      </c>
      <c r="Q30838">
        <v>207.24</v>
      </c>
      <c r="R30838">
        <f t="shared" si="484"/>
        <v>207.23999999999998</v>
      </c>
    </row>
    <row r="30839" spans="15:18" x14ac:dyDescent="0.55000000000000004">
      <c r="O30839">
        <v>187.1</v>
      </c>
      <c r="P30839">
        <v>20.54</v>
      </c>
      <c r="Q30839">
        <v>207.64</v>
      </c>
      <c r="R30839">
        <f t="shared" si="484"/>
        <v>207.64</v>
      </c>
    </row>
    <row r="30840" spans="15:18" x14ac:dyDescent="0.55000000000000004">
      <c r="O30840">
        <v>189.1</v>
      </c>
      <c r="P30840">
        <v>20.54</v>
      </c>
      <c r="Q30840">
        <v>209.64</v>
      </c>
      <c r="R30840">
        <f t="shared" si="484"/>
        <v>209.64</v>
      </c>
    </row>
    <row r="30841" spans="15:18" x14ac:dyDescent="0.55000000000000004">
      <c r="O30841">
        <v>189.7</v>
      </c>
      <c r="P30841">
        <v>20.54</v>
      </c>
      <c r="Q30841">
        <v>210.24</v>
      </c>
      <c r="R30841">
        <f t="shared" si="484"/>
        <v>210.23999999999998</v>
      </c>
    </row>
    <row r="30842" spans="15:18" x14ac:dyDescent="0.55000000000000004">
      <c r="O30842">
        <v>193.5</v>
      </c>
      <c r="P30842">
        <v>20.54</v>
      </c>
      <c r="Q30842">
        <v>214.04</v>
      </c>
      <c r="R30842">
        <f t="shared" si="484"/>
        <v>214.04</v>
      </c>
    </row>
    <row r="30843" spans="15:18" x14ac:dyDescent="0.55000000000000004">
      <c r="O30843">
        <v>193.5</v>
      </c>
      <c r="P30843">
        <v>20.54</v>
      </c>
      <c r="Q30843">
        <v>214.04</v>
      </c>
      <c r="R30843">
        <f t="shared" si="484"/>
        <v>214.04</v>
      </c>
    </row>
    <row r="30844" spans="15:18" x14ac:dyDescent="0.55000000000000004">
      <c r="O30844">
        <v>196.3</v>
      </c>
      <c r="P30844">
        <v>20.54</v>
      </c>
      <c r="Q30844">
        <v>216.84</v>
      </c>
      <c r="R30844">
        <f t="shared" si="484"/>
        <v>216.84</v>
      </c>
    </row>
    <row r="30845" spans="15:18" x14ac:dyDescent="0.55000000000000004">
      <c r="O30845">
        <v>190.8</v>
      </c>
      <c r="P30845">
        <v>20.54</v>
      </c>
      <c r="Q30845">
        <v>211.34</v>
      </c>
      <c r="R30845">
        <f t="shared" si="484"/>
        <v>211.34</v>
      </c>
    </row>
    <row r="30846" spans="15:18" x14ac:dyDescent="0.55000000000000004">
      <c r="O30846">
        <v>183.5</v>
      </c>
      <c r="P30846">
        <v>20.54</v>
      </c>
      <c r="Q30846">
        <v>204.04</v>
      </c>
      <c r="R30846">
        <f t="shared" si="484"/>
        <v>204.04</v>
      </c>
    </row>
    <row r="30847" spans="15:18" x14ac:dyDescent="0.55000000000000004">
      <c r="O30847">
        <v>184.3</v>
      </c>
      <c r="P30847">
        <v>20.54</v>
      </c>
      <c r="Q30847">
        <v>204.84</v>
      </c>
      <c r="R30847">
        <f t="shared" si="484"/>
        <v>204.84</v>
      </c>
    </row>
    <row r="30848" spans="15:18" x14ac:dyDescent="0.55000000000000004">
      <c r="O30848">
        <v>185.6</v>
      </c>
      <c r="P30848">
        <v>20.54</v>
      </c>
      <c r="Q30848">
        <v>206.14</v>
      </c>
      <c r="R30848">
        <f t="shared" si="484"/>
        <v>206.14</v>
      </c>
    </row>
    <row r="30849" spans="15:18" x14ac:dyDescent="0.55000000000000004">
      <c r="O30849">
        <v>189.1</v>
      </c>
      <c r="P30849">
        <v>20.54</v>
      </c>
      <c r="Q30849">
        <v>209.64</v>
      </c>
      <c r="R30849">
        <f t="shared" si="484"/>
        <v>209.64</v>
      </c>
    </row>
    <row r="30850" spans="15:18" x14ac:dyDescent="0.55000000000000004">
      <c r="O30850">
        <v>195</v>
      </c>
      <c r="P30850">
        <v>20.54</v>
      </c>
      <c r="Q30850">
        <v>215.54</v>
      </c>
      <c r="R30850">
        <f t="shared" ref="R30850:R30913" si="485">O30850+P30850</f>
        <v>215.54</v>
      </c>
    </row>
    <row r="30851" spans="15:18" x14ac:dyDescent="0.55000000000000004">
      <c r="O30851">
        <v>199.2</v>
      </c>
      <c r="P30851">
        <v>20.54</v>
      </c>
      <c r="Q30851">
        <v>219.74</v>
      </c>
      <c r="R30851">
        <f t="shared" si="485"/>
        <v>219.73999999999998</v>
      </c>
    </row>
    <row r="30852" spans="15:18" x14ac:dyDescent="0.55000000000000004">
      <c r="O30852">
        <v>201.2</v>
      </c>
      <c r="P30852">
        <v>20.54</v>
      </c>
      <c r="Q30852">
        <v>221.74</v>
      </c>
      <c r="R30852">
        <f t="shared" si="485"/>
        <v>221.73999999999998</v>
      </c>
    </row>
    <row r="30853" spans="15:18" x14ac:dyDescent="0.55000000000000004">
      <c r="O30853">
        <v>210.7</v>
      </c>
      <c r="P30853">
        <v>20.54</v>
      </c>
      <c r="Q30853">
        <v>231.24</v>
      </c>
      <c r="R30853">
        <f t="shared" si="485"/>
        <v>231.23999999999998</v>
      </c>
    </row>
    <row r="30854" spans="15:18" x14ac:dyDescent="0.55000000000000004">
      <c r="O30854">
        <v>232.8</v>
      </c>
      <c r="P30854">
        <v>20.54</v>
      </c>
      <c r="Q30854">
        <v>253.34</v>
      </c>
      <c r="R30854">
        <f t="shared" si="485"/>
        <v>253.34</v>
      </c>
    </row>
    <row r="30855" spans="15:18" x14ac:dyDescent="0.55000000000000004">
      <c r="O30855">
        <v>251</v>
      </c>
      <c r="P30855">
        <v>20.54</v>
      </c>
      <c r="Q30855">
        <v>271.54000000000002</v>
      </c>
      <c r="R30855">
        <f t="shared" si="485"/>
        <v>271.54000000000002</v>
      </c>
    </row>
    <row r="30856" spans="15:18" x14ac:dyDescent="0.55000000000000004">
      <c r="O30856">
        <v>244.8</v>
      </c>
      <c r="P30856">
        <v>20.54</v>
      </c>
      <c r="Q30856">
        <v>265.33999999999997</v>
      </c>
      <c r="R30856">
        <f t="shared" si="485"/>
        <v>265.34000000000003</v>
      </c>
    </row>
    <row r="30857" spans="15:18" x14ac:dyDescent="0.55000000000000004">
      <c r="O30857">
        <v>229.1</v>
      </c>
      <c r="P30857">
        <v>20.54</v>
      </c>
      <c r="Q30857">
        <v>249.64</v>
      </c>
      <c r="R30857">
        <f t="shared" si="485"/>
        <v>249.64</v>
      </c>
    </row>
    <row r="30858" spans="15:18" x14ac:dyDescent="0.55000000000000004">
      <c r="O30858">
        <v>221.1</v>
      </c>
      <c r="P30858">
        <v>20.54</v>
      </c>
      <c r="Q30858">
        <v>241.64</v>
      </c>
      <c r="R30858">
        <f t="shared" si="485"/>
        <v>241.64</v>
      </c>
    </row>
    <row r="30859" spans="15:18" x14ac:dyDescent="0.55000000000000004">
      <c r="O30859">
        <v>240.6</v>
      </c>
      <c r="P30859">
        <v>20.54</v>
      </c>
      <c r="Q30859">
        <v>261.14</v>
      </c>
      <c r="R30859">
        <f t="shared" si="485"/>
        <v>261.14</v>
      </c>
    </row>
    <row r="30860" spans="15:18" x14ac:dyDescent="0.55000000000000004">
      <c r="O30860">
        <v>236.2</v>
      </c>
      <c r="P30860">
        <v>20.54</v>
      </c>
      <c r="Q30860">
        <v>256.74</v>
      </c>
      <c r="R30860">
        <f t="shared" si="485"/>
        <v>256.74</v>
      </c>
    </row>
    <row r="30861" spans="15:18" x14ac:dyDescent="0.55000000000000004">
      <c r="O30861">
        <v>217.1</v>
      </c>
      <c r="P30861">
        <v>20.54</v>
      </c>
      <c r="Q30861">
        <v>237.64</v>
      </c>
      <c r="R30861">
        <f t="shared" si="485"/>
        <v>237.64</v>
      </c>
    </row>
    <row r="30862" spans="15:18" x14ac:dyDescent="0.55000000000000004">
      <c r="O30862">
        <v>237.9</v>
      </c>
      <c r="P30862">
        <v>20.54</v>
      </c>
      <c r="Q30862">
        <v>258.44</v>
      </c>
      <c r="R30862">
        <f t="shared" si="485"/>
        <v>258.44</v>
      </c>
    </row>
    <row r="30863" spans="15:18" x14ac:dyDescent="0.55000000000000004">
      <c r="O30863">
        <v>231.8</v>
      </c>
      <c r="P30863">
        <v>20.54</v>
      </c>
      <c r="Q30863">
        <v>252.34</v>
      </c>
      <c r="R30863">
        <f t="shared" si="485"/>
        <v>252.34</v>
      </c>
    </row>
    <row r="30864" spans="15:18" x14ac:dyDescent="0.55000000000000004">
      <c r="O30864">
        <v>266</v>
      </c>
      <c r="P30864">
        <v>20.54</v>
      </c>
      <c r="Q30864">
        <v>286.54000000000002</v>
      </c>
      <c r="R30864">
        <f t="shared" si="485"/>
        <v>286.54000000000002</v>
      </c>
    </row>
    <row r="30865" spans="15:18" x14ac:dyDescent="0.55000000000000004">
      <c r="O30865">
        <v>256.14</v>
      </c>
      <c r="P30865">
        <v>20.54</v>
      </c>
      <c r="Q30865">
        <v>276.68</v>
      </c>
      <c r="R30865">
        <f t="shared" si="485"/>
        <v>276.68</v>
      </c>
    </row>
    <row r="30866" spans="15:18" x14ac:dyDescent="0.55000000000000004">
      <c r="O30866">
        <v>233.083</v>
      </c>
      <c r="P30866">
        <v>20.54</v>
      </c>
      <c r="Q30866">
        <v>253.62299999999999</v>
      </c>
      <c r="R30866">
        <f t="shared" si="485"/>
        <v>253.62299999999999</v>
      </c>
    </row>
    <row r="30867" spans="15:18" x14ac:dyDescent="0.55000000000000004">
      <c r="O30867">
        <v>262.04899999999998</v>
      </c>
      <c r="P30867">
        <v>20.54</v>
      </c>
      <c r="Q30867">
        <v>282.589</v>
      </c>
      <c r="R30867">
        <f t="shared" si="485"/>
        <v>282.589</v>
      </c>
    </row>
    <row r="30868" spans="15:18" x14ac:dyDescent="0.55000000000000004">
      <c r="O30868">
        <v>264.18099999999998</v>
      </c>
      <c r="P30868">
        <v>20.54</v>
      </c>
      <c r="Q30868">
        <v>284.721</v>
      </c>
      <c r="R30868">
        <f t="shared" si="485"/>
        <v>284.721</v>
      </c>
    </row>
    <row r="30869" spans="15:18" x14ac:dyDescent="0.55000000000000004">
      <c r="O30869">
        <v>268.928</v>
      </c>
      <c r="P30869">
        <v>20.54</v>
      </c>
      <c r="Q30869">
        <v>289.46800000000002</v>
      </c>
      <c r="R30869">
        <f t="shared" si="485"/>
        <v>289.46800000000002</v>
      </c>
    </row>
    <row r="30870" spans="15:18" x14ac:dyDescent="0.55000000000000004">
      <c r="O30870">
        <v>270.76900000000001</v>
      </c>
      <c r="P30870">
        <v>20.54</v>
      </c>
      <c r="Q30870">
        <v>291.30900000000003</v>
      </c>
      <c r="R30870">
        <f t="shared" si="485"/>
        <v>291.30900000000003</v>
      </c>
    </row>
    <row r="30871" spans="15:18" x14ac:dyDescent="0.55000000000000004">
      <c r="O30871">
        <v>270.28399999999999</v>
      </c>
      <c r="P30871">
        <v>20.54</v>
      </c>
      <c r="Q30871">
        <v>290.82400000000001</v>
      </c>
      <c r="R30871">
        <f t="shared" si="485"/>
        <v>290.82400000000001</v>
      </c>
    </row>
    <row r="30872" spans="15:18" x14ac:dyDescent="0.55000000000000004">
      <c r="O30872">
        <v>273.57799999999997</v>
      </c>
      <c r="P30872">
        <v>20.54</v>
      </c>
      <c r="Q30872">
        <v>294.11799999999999</v>
      </c>
      <c r="R30872">
        <f t="shared" si="485"/>
        <v>294.11799999999999</v>
      </c>
    </row>
    <row r="30873" spans="15:18" x14ac:dyDescent="0.55000000000000004">
      <c r="O30873">
        <v>274.93400000000003</v>
      </c>
      <c r="P30873">
        <v>20.54</v>
      </c>
      <c r="Q30873">
        <v>295.47399999999999</v>
      </c>
      <c r="R30873">
        <f t="shared" si="485"/>
        <v>295.47400000000005</v>
      </c>
    </row>
    <row r="30874" spans="15:18" x14ac:dyDescent="0.55000000000000004">
      <c r="O30874">
        <v>276.87200000000001</v>
      </c>
      <c r="P30874">
        <v>20.54</v>
      </c>
      <c r="Q30874">
        <v>297.41199999999998</v>
      </c>
      <c r="R30874">
        <f t="shared" si="485"/>
        <v>297.41200000000003</v>
      </c>
    </row>
    <row r="30875" spans="15:18" x14ac:dyDescent="0.55000000000000004">
      <c r="O30875">
        <v>277.06599999999997</v>
      </c>
      <c r="P30875">
        <v>20.54</v>
      </c>
      <c r="Q30875">
        <v>297.60599999999999</v>
      </c>
      <c r="R30875">
        <f t="shared" si="485"/>
        <v>297.60599999999999</v>
      </c>
    </row>
    <row r="30876" spans="15:18" x14ac:dyDescent="0.55000000000000004">
      <c r="O30876">
        <v>277.84100000000001</v>
      </c>
      <c r="P30876">
        <v>20.54</v>
      </c>
      <c r="Q30876">
        <v>298.38099999999997</v>
      </c>
      <c r="R30876">
        <f t="shared" si="485"/>
        <v>298.38100000000003</v>
      </c>
    </row>
    <row r="30877" spans="15:18" x14ac:dyDescent="0.55000000000000004">
      <c r="O30877">
        <v>280.166</v>
      </c>
      <c r="P30877">
        <v>20.54</v>
      </c>
      <c r="Q30877">
        <v>300.70600000000002</v>
      </c>
      <c r="R30877">
        <f t="shared" si="485"/>
        <v>300.70600000000002</v>
      </c>
    </row>
    <row r="30878" spans="15:18" x14ac:dyDescent="0.55000000000000004">
      <c r="O30878">
        <v>280.94099999999997</v>
      </c>
      <c r="P30878">
        <v>20.54</v>
      </c>
      <c r="Q30878">
        <v>301.48099999999999</v>
      </c>
      <c r="R30878">
        <f t="shared" si="485"/>
        <v>301.48099999999999</v>
      </c>
    </row>
    <row r="30879" spans="15:18" x14ac:dyDescent="0.55000000000000004">
      <c r="O30879">
        <v>283.363</v>
      </c>
      <c r="P30879">
        <v>20.54</v>
      </c>
      <c r="Q30879">
        <v>303.90300000000002</v>
      </c>
      <c r="R30879">
        <f t="shared" si="485"/>
        <v>303.90300000000002</v>
      </c>
    </row>
    <row r="30880" spans="15:18" x14ac:dyDescent="0.55000000000000004">
      <c r="O30880">
        <v>281.52199999999999</v>
      </c>
      <c r="P30880">
        <v>20.54</v>
      </c>
      <c r="Q30880">
        <v>302.06200000000001</v>
      </c>
      <c r="R30880">
        <f t="shared" si="485"/>
        <v>302.06200000000001</v>
      </c>
    </row>
    <row r="30881" spans="15:18" x14ac:dyDescent="0.55000000000000004">
      <c r="O30881">
        <v>282.29700000000003</v>
      </c>
      <c r="P30881">
        <v>20.54</v>
      </c>
      <c r="Q30881">
        <v>302.83699999999999</v>
      </c>
      <c r="R30881">
        <f t="shared" si="485"/>
        <v>302.83700000000005</v>
      </c>
    </row>
    <row r="30882" spans="15:18" x14ac:dyDescent="0.55000000000000004">
      <c r="O30882">
        <v>269.8</v>
      </c>
      <c r="P30882">
        <v>20.54</v>
      </c>
      <c r="Q30882">
        <v>290.33999999999997</v>
      </c>
      <c r="R30882">
        <f t="shared" si="485"/>
        <v>290.34000000000003</v>
      </c>
    </row>
    <row r="30883" spans="15:18" x14ac:dyDescent="0.55000000000000004">
      <c r="O30883">
        <v>232.30699999999999</v>
      </c>
      <c r="P30883">
        <v>20.54</v>
      </c>
      <c r="Q30883">
        <v>252.84700000000001</v>
      </c>
      <c r="R30883">
        <f t="shared" si="485"/>
        <v>252.84699999999998</v>
      </c>
    </row>
    <row r="30884" spans="15:18" x14ac:dyDescent="0.55000000000000004">
      <c r="O30884">
        <v>191.23099999999999</v>
      </c>
      <c r="P30884">
        <v>20.54</v>
      </c>
      <c r="Q30884">
        <v>211.77099999999999</v>
      </c>
      <c r="R30884">
        <f t="shared" si="485"/>
        <v>211.77099999999999</v>
      </c>
    </row>
    <row r="30885" spans="15:18" x14ac:dyDescent="0.55000000000000004">
      <c r="O30885">
        <v>183.09299999999999</v>
      </c>
      <c r="P30885">
        <v>20.54</v>
      </c>
      <c r="Q30885">
        <v>203.63300000000001</v>
      </c>
      <c r="R30885">
        <f t="shared" si="485"/>
        <v>203.63299999999998</v>
      </c>
    </row>
    <row r="30886" spans="15:18" x14ac:dyDescent="0.55000000000000004">
      <c r="O30886">
        <v>183.77099999999999</v>
      </c>
      <c r="P30886">
        <v>20.54</v>
      </c>
      <c r="Q30886">
        <v>204.31100000000001</v>
      </c>
      <c r="R30886">
        <f t="shared" si="485"/>
        <v>204.31099999999998</v>
      </c>
    </row>
    <row r="30887" spans="15:18" x14ac:dyDescent="0.55000000000000004">
      <c r="O30887">
        <v>191.61799999999999</v>
      </c>
      <c r="P30887">
        <v>20.54</v>
      </c>
      <c r="Q30887">
        <v>212.15799999999999</v>
      </c>
      <c r="R30887">
        <f t="shared" si="485"/>
        <v>212.15799999999999</v>
      </c>
    </row>
    <row r="30888" spans="15:18" x14ac:dyDescent="0.55000000000000004">
      <c r="O30888">
        <v>184.93299999999999</v>
      </c>
      <c r="P30888">
        <v>20.54</v>
      </c>
      <c r="Q30888">
        <v>205.47300000000001</v>
      </c>
      <c r="R30888">
        <f t="shared" si="485"/>
        <v>205.47299999999998</v>
      </c>
    </row>
    <row r="30889" spans="15:18" x14ac:dyDescent="0.55000000000000004">
      <c r="O30889">
        <v>186.58</v>
      </c>
      <c r="P30889">
        <v>20.54</v>
      </c>
      <c r="Q30889">
        <v>207.12</v>
      </c>
      <c r="R30889">
        <f t="shared" si="485"/>
        <v>207.12</v>
      </c>
    </row>
    <row r="30890" spans="15:18" x14ac:dyDescent="0.55000000000000004">
      <c r="O30890">
        <v>186.387</v>
      </c>
      <c r="P30890">
        <v>20.54</v>
      </c>
      <c r="Q30890">
        <v>206.92699999999999</v>
      </c>
      <c r="R30890">
        <f t="shared" si="485"/>
        <v>206.92699999999999</v>
      </c>
    </row>
    <row r="30891" spans="15:18" x14ac:dyDescent="0.55000000000000004">
      <c r="O30891">
        <v>199.17500000000001</v>
      </c>
      <c r="P30891">
        <v>20.54</v>
      </c>
      <c r="Q30891">
        <v>219.715</v>
      </c>
      <c r="R30891">
        <f t="shared" si="485"/>
        <v>219.715</v>
      </c>
    </row>
    <row r="30892" spans="15:18" x14ac:dyDescent="0.55000000000000004">
      <c r="O30892">
        <v>228.917</v>
      </c>
      <c r="P30892">
        <v>20.54</v>
      </c>
      <c r="Q30892">
        <v>249.45699999999999</v>
      </c>
      <c r="R30892">
        <f t="shared" si="485"/>
        <v>249.45699999999999</v>
      </c>
    </row>
    <row r="30893" spans="15:18" x14ac:dyDescent="0.55000000000000004">
      <c r="O30893">
        <v>210.51</v>
      </c>
      <c r="P30893">
        <v>20.54</v>
      </c>
      <c r="Q30893">
        <v>231.05</v>
      </c>
      <c r="R30893">
        <f t="shared" si="485"/>
        <v>231.04999999999998</v>
      </c>
    </row>
    <row r="30894" spans="15:18" x14ac:dyDescent="0.55000000000000004">
      <c r="O30894">
        <v>203.53399999999999</v>
      </c>
      <c r="P30894">
        <v>20.54</v>
      </c>
      <c r="Q30894">
        <v>224.07400000000001</v>
      </c>
      <c r="R30894">
        <f t="shared" si="485"/>
        <v>224.07399999999998</v>
      </c>
    </row>
    <row r="30895" spans="15:18" x14ac:dyDescent="0.55000000000000004">
      <c r="O30895">
        <v>225.33199999999999</v>
      </c>
      <c r="P30895">
        <v>20.54</v>
      </c>
      <c r="Q30895">
        <v>245.87200000000001</v>
      </c>
      <c r="R30895">
        <f t="shared" si="485"/>
        <v>245.87199999999999</v>
      </c>
    </row>
    <row r="30896" spans="15:18" x14ac:dyDescent="0.55000000000000004">
      <c r="O30896">
        <v>235.214</v>
      </c>
      <c r="P30896">
        <v>20.54</v>
      </c>
      <c r="Q30896">
        <v>255.75399999999999</v>
      </c>
      <c r="R30896">
        <f t="shared" si="485"/>
        <v>255.75399999999999</v>
      </c>
    </row>
    <row r="30897" spans="15:18" x14ac:dyDescent="0.55000000000000004">
      <c r="O30897">
        <v>223.976</v>
      </c>
      <c r="P30897">
        <v>20.54</v>
      </c>
      <c r="Q30897">
        <v>244.51599999999999</v>
      </c>
      <c r="R30897">
        <f t="shared" si="485"/>
        <v>244.51599999999999</v>
      </c>
    </row>
    <row r="30898" spans="15:18" x14ac:dyDescent="0.55000000000000004">
      <c r="O30898">
        <v>197.81800000000001</v>
      </c>
      <c r="P30898">
        <v>20.54</v>
      </c>
      <c r="Q30898">
        <v>218.358</v>
      </c>
      <c r="R30898">
        <f t="shared" si="485"/>
        <v>218.358</v>
      </c>
    </row>
    <row r="30899" spans="15:18" x14ac:dyDescent="0.55000000000000004">
      <c r="O30899">
        <v>202.75899999999999</v>
      </c>
      <c r="P30899">
        <v>20.54</v>
      </c>
      <c r="Q30899">
        <v>223.29900000000001</v>
      </c>
      <c r="R30899">
        <f t="shared" si="485"/>
        <v>223.29899999999998</v>
      </c>
    </row>
    <row r="30900" spans="15:18" x14ac:dyDescent="0.55000000000000004">
      <c r="O30900">
        <v>208.08799999999999</v>
      </c>
      <c r="P30900">
        <v>20.54</v>
      </c>
      <c r="Q30900">
        <v>228.62799999999999</v>
      </c>
      <c r="R30900">
        <f t="shared" si="485"/>
        <v>228.62799999999999</v>
      </c>
    </row>
    <row r="30901" spans="15:18" x14ac:dyDescent="0.55000000000000004">
      <c r="O30901">
        <v>208.184</v>
      </c>
      <c r="P30901">
        <v>20.54</v>
      </c>
      <c r="Q30901">
        <v>228.72399999999999</v>
      </c>
      <c r="R30901">
        <f t="shared" si="485"/>
        <v>228.72399999999999</v>
      </c>
    </row>
    <row r="30902" spans="15:18" x14ac:dyDescent="0.55000000000000004">
      <c r="O30902">
        <v>217.77600000000001</v>
      </c>
      <c r="P30902">
        <v>20.54</v>
      </c>
      <c r="Q30902">
        <v>238.316</v>
      </c>
      <c r="R30902">
        <f t="shared" si="485"/>
        <v>238.316</v>
      </c>
    </row>
    <row r="30903" spans="15:18" x14ac:dyDescent="0.55000000000000004">
      <c r="O30903">
        <v>221.36</v>
      </c>
      <c r="P30903">
        <v>20.54</v>
      </c>
      <c r="Q30903">
        <v>241.9</v>
      </c>
      <c r="R30903">
        <f t="shared" si="485"/>
        <v>241.9</v>
      </c>
    </row>
    <row r="30904" spans="15:18" x14ac:dyDescent="0.55000000000000004">
      <c r="O30904">
        <v>217.679</v>
      </c>
      <c r="P30904">
        <v>20.54</v>
      </c>
      <c r="Q30904">
        <v>238.21899999999999</v>
      </c>
      <c r="R30904">
        <f t="shared" si="485"/>
        <v>238.21899999999999</v>
      </c>
    </row>
    <row r="30905" spans="15:18" x14ac:dyDescent="0.55000000000000004">
      <c r="O30905">
        <v>249.649</v>
      </c>
      <c r="P30905">
        <v>20.54</v>
      </c>
      <c r="Q30905">
        <v>270.18900000000002</v>
      </c>
      <c r="R30905">
        <f t="shared" si="485"/>
        <v>270.18900000000002</v>
      </c>
    </row>
    <row r="30906" spans="15:18" x14ac:dyDescent="0.55000000000000004">
      <c r="O30906">
        <v>243.44900000000001</v>
      </c>
      <c r="P30906">
        <v>20.54</v>
      </c>
      <c r="Q30906">
        <v>263.98899999999998</v>
      </c>
      <c r="R30906">
        <f t="shared" si="485"/>
        <v>263.98900000000003</v>
      </c>
    </row>
    <row r="30907" spans="15:18" x14ac:dyDescent="0.55000000000000004">
      <c r="O30907">
        <v>222.81299999999999</v>
      </c>
      <c r="P30907">
        <v>20.54</v>
      </c>
      <c r="Q30907">
        <v>243.35300000000001</v>
      </c>
      <c r="R30907">
        <f t="shared" si="485"/>
        <v>243.35299999999998</v>
      </c>
    </row>
    <row r="30908" spans="15:18" x14ac:dyDescent="0.55000000000000004">
      <c r="O30908">
        <v>210.51</v>
      </c>
      <c r="P30908">
        <v>20.54</v>
      </c>
      <c r="Q30908">
        <v>231.05</v>
      </c>
      <c r="R30908">
        <f t="shared" si="485"/>
        <v>231.04999999999998</v>
      </c>
    </row>
    <row r="30909" spans="15:18" x14ac:dyDescent="0.55000000000000004">
      <c r="O30909">
        <v>253.04</v>
      </c>
      <c r="P30909">
        <v>20.54</v>
      </c>
      <c r="Q30909">
        <v>273.58</v>
      </c>
      <c r="R30909">
        <f t="shared" si="485"/>
        <v>273.58</v>
      </c>
    </row>
    <row r="30910" spans="15:18" x14ac:dyDescent="0.55000000000000004">
      <c r="O30910">
        <v>296.05399999999997</v>
      </c>
      <c r="P30910">
        <v>20.54</v>
      </c>
      <c r="Q30910">
        <v>316.59399999999999</v>
      </c>
      <c r="R30910">
        <f t="shared" si="485"/>
        <v>316.59399999999999</v>
      </c>
    </row>
    <row r="30911" spans="15:18" x14ac:dyDescent="0.55000000000000004">
      <c r="O30911">
        <v>297.60399999999998</v>
      </c>
      <c r="P30911">
        <v>20.54</v>
      </c>
      <c r="Q30911">
        <v>318.14400000000001</v>
      </c>
      <c r="R30911">
        <f t="shared" si="485"/>
        <v>318.14400000000001</v>
      </c>
    </row>
    <row r="30912" spans="15:18" x14ac:dyDescent="0.55000000000000004">
      <c r="O30912">
        <v>298.57299999999998</v>
      </c>
      <c r="P30912">
        <v>20.54</v>
      </c>
      <c r="Q30912">
        <v>319.113</v>
      </c>
      <c r="R30912">
        <f t="shared" si="485"/>
        <v>319.113</v>
      </c>
    </row>
    <row r="30913" spans="15:18" x14ac:dyDescent="0.55000000000000004">
      <c r="O30913">
        <v>299.54199999999997</v>
      </c>
      <c r="P30913">
        <v>20.54</v>
      </c>
      <c r="Q30913">
        <v>320.08199999999999</v>
      </c>
      <c r="R30913">
        <f t="shared" si="485"/>
        <v>320.08199999999999</v>
      </c>
    </row>
    <row r="30914" spans="15:18" x14ac:dyDescent="0.55000000000000004">
      <c r="O30914">
        <v>300.22000000000003</v>
      </c>
      <c r="P30914">
        <v>20.54</v>
      </c>
      <c r="Q30914">
        <v>320.76</v>
      </c>
      <c r="R30914">
        <f t="shared" ref="R30914:R30977" si="486">O30914+P30914</f>
        <v>320.76000000000005</v>
      </c>
    </row>
    <row r="30915" spans="15:18" x14ac:dyDescent="0.55000000000000004">
      <c r="O30915">
        <v>301.673</v>
      </c>
      <c r="P30915">
        <v>20.54</v>
      </c>
      <c r="Q30915">
        <v>322.21300000000002</v>
      </c>
      <c r="R30915">
        <f t="shared" si="486"/>
        <v>322.21300000000002</v>
      </c>
    </row>
    <row r="30916" spans="15:18" x14ac:dyDescent="0.55000000000000004">
      <c r="O30916">
        <v>301.57600000000002</v>
      </c>
      <c r="P30916">
        <v>20.54</v>
      </c>
      <c r="Q30916">
        <v>322.11599999999999</v>
      </c>
      <c r="R30916">
        <f t="shared" si="486"/>
        <v>322.11600000000004</v>
      </c>
    </row>
    <row r="30917" spans="15:18" x14ac:dyDescent="0.55000000000000004">
      <c r="O30917">
        <v>300.608</v>
      </c>
      <c r="P30917">
        <v>20.54</v>
      </c>
      <c r="Q30917">
        <v>321.14800000000002</v>
      </c>
      <c r="R30917">
        <f t="shared" si="486"/>
        <v>321.14800000000002</v>
      </c>
    </row>
    <row r="30918" spans="15:18" x14ac:dyDescent="0.55000000000000004">
      <c r="O30918">
        <v>301.38299999999998</v>
      </c>
      <c r="P30918">
        <v>20.54</v>
      </c>
      <c r="Q30918">
        <v>321.923</v>
      </c>
      <c r="R30918">
        <f t="shared" si="486"/>
        <v>321.923</v>
      </c>
    </row>
    <row r="30919" spans="15:18" x14ac:dyDescent="0.55000000000000004">
      <c r="O30919">
        <v>300.89800000000002</v>
      </c>
      <c r="P30919">
        <v>20.54</v>
      </c>
      <c r="Q30919">
        <v>321.43799999999999</v>
      </c>
      <c r="R30919">
        <f t="shared" si="486"/>
        <v>321.43800000000005</v>
      </c>
    </row>
    <row r="30920" spans="15:18" x14ac:dyDescent="0.55000000000000004">
      <c r="O30920">
        <v>301.18900000000002</v>
      </c>
      <c r="P30920">
        <v>20.54</v>
      </c>
      <c r="Q30920">
        <v>321.72899999999998</v>
      </c>
      <c r="R30920">
        <f t="shared" si="486"/>
        <v>321.72900000000004</v>
      </c>
    </row>
    <row r="30921" spans="15:18" x14ac:dyDescent="0.55000000000000004">
      <c r="O30921">
        <v>300.89800000000002</v>
      </c>
      <c r="P30921">
        <v>20.54</v>
      </c>
      <c r="Q30921">
        <v>321.43799999999999</v>
      </c>
      <c r="R30921">
        <f t="shared" si="486"/>
        <v>321.43800000000005</v>
      </c>
    </row>
    <row r="30922" spans="15:18" x14ac:dyDescent="0.55000000000000004">
      <c r="O30922">
        <v>297.31400000000002</v>
      </c>
      <c r="P30922">
        <v>20.54</v>
      </c>
      <c r="Q30922">
        <v>317.85399999999998</v>
      </c>
      <c r="R30922">
        <f t="shared" si="486"/>
        <v>317.85400000000004</v>
      </c>
    </row>
    <row r="30923" spans="15:18" x14ac:dyDescent="0.55000000000000004">
      <c r="O30923">
        <v>293.72899999999998</v>
      </c>
      <c r="P30923">
        <v>20.54</v>
      </c>
      <c r="Q30923">
        <v>314.26900000000001</v>
      </c>
      <c r="R30923">
        <f t="shared" si="486"/>
        <v>314.26900000000001</v>
      </c>
    </row>
    <row r="30924" spans="15:18" x14ac:dyDescent="0.55000000000000004">
      <c r="O30924">
        <v>279.39100000000002</v>
      </c>
      <c r="P30924">
        <v>20.54</v>
      </c>
      <c r="Q30924">
        <v>299.93099999999998</v>
      </c>
      <c r="R30924">
        <f t="shared" si="486"/>
        <v>299.93100000000004</v>
      </c>
    </row>
    <row r="30925" spans="15:18" x14ac:dyDescent="0.55000000000000004">
      <c r="O30925">
        <v>284.23500000000001</v>
      </c>
      <c r="P30925">
        <v>20.54</v>
      </c>
      <c r="Q30925">
        <v>304.77499999999998</v>
      </c>
      <c r="R30925">
        <f t="shared" si="486"/>
        <v>304.77500000000003</v>
      </c>
    </row>
    <row r="30926" spans="15:18" x14ac:dyDescent="0.55000000000000004">
      <c r="O30926">
        <v>284.23500000000001</v>
      </c>
      <c r="P30926">
        <v>20.54</v>
      </c>
      <c r="Q30926">
        <v>304.77499999999998</v>
      </c>
      <c r="R30926">
        <f t="shared" si="486"/>
        <v>304.77500000000003</v>
      </c>
    </row>
    <row r="30927" spans="15:18" x14ac:dyDescent="0.55000000000000004">
      <c r="O30927">
        <v>270.76900000000001</v>
      </c>
      <c r="P30927">
        <v>20.54</v>
      </c>
      <c r="Q30927">
        <v>291.30900000000003</v>
      </c>
      <c r="R30927">
        <f t="shared" si="486"/>
        <v>291.30900000000003</v>
      </c>
    </row>
    <row r="30928" spans="15:18" x14ac:dyDescent="0.55000000000000004">
      <c r="O30928">
        <v>278.51900000000001</v>
      </c>
      <c r="P30928">
        <v>20.54</v>
      </c>
      <c r="Q30928">
        <v>299.05900000000003</v>
      </c>
      <c r="R30928">
        <f t="shared" si="486"/>
        <v>299.05900000000003</v>
      </c>
    </row>
    <row r="30929" spans="15:18" x14ac:dyDescent="0.55000000000000004">
      <c r="O30929">
        <v>283.363</v>
      </c>
      <c r="P30929">
        <v>20.54</v>
      </c>
      <c r="Q30929">
        <v>303.90300000000002</v>
      </c>
      <c r="R30929">
        <f t="shared" si="486"/>
        <v>303.90300000000002</v>
      </c>
    </row>
    <row r="30930" spans="15:18" x14ac:dyDescent="0.55000000000000004">
      <c r="O30930">
        <v>276.38799999999998</v>
      </c>
      <c r="P30930">
        <v>20.54</v>
      </c>
      <c r="Q30930">
        <v>296.928</v>
      </c>
      <c r="R30930">
        <f t="shared" si="486"/>
        <v>296.928</v>
      </c>
    </row>
    <row r="30931" spans="15:18" x14ac:dyDescent="0.55000000000000004">
      <c r="O30931">
        <v>242.38300000000001</v>
      </c>
      <c r="P30931">
        <v>20.54</v>
      </c>
      <c r="Q30931">
        <v>262.923</v>
      </c>
      <c r="R30931">
        <f t="shared" si="486"/>
        <v>262.923</v>
      </c>
    </row>
    <row r="30932" spans="15:18" x14ac:dyDescent="0.55000000000000004">
      <c r="O30932">
        <v>266.02199999999999</v>
      </c>
      <c r="P30932">
        <v>20.54</v>
      </c>
      <c r="Q30932">
        <v>286.56200000000001</v>
      </c>
      <c r="R30932">
        <f t="shared" si="486"/>
        <v>286.56200000000001</v>
      </c>
    </row>
    <row r="30933" spans="15:18" x14ac:dyDescent="0.55000000000000004">
      <c r="O30933">
        <v>287.14100000000002</v>
      </c>
      <c r="P30933">
        <v>20.54</v>
      </c>
      <c r="Q30933">
        <v>307.68099999999998</v>
      </c>
      <c r="R30933">
        <f t="shared" si="486"/>
        <v>307.68100000000004</v>
      </c>
    </row>
    <row r="30934" spans="15:18" x14ac:dyDescent="0.55000000000000004">
      <c r="O30934">
        <v>285.78500000000003</v>
      </c>
      <c r="P30934">
        <v>20.54</v>
      </c>
      <c r="Q30934">
        <v>306.32499999999999</v>
      </c>
      <c r="R30934">
        <f t="shared" si="486"/>
        <v>306.32500000000005</v>
      </c>
    </row>
    <row r="30935" spans="15:18" x14ac:dyDescent="0.55000000000000004">
      <c r="O30935">
        <v>284.041</v>
      </c>
      <c r="P30935">
        <v>20.54</v>
      </c>
      <c r="Q30935">
        <v>304.58100000000002</v>
      </c>
      <c r="R30935">
        <f t="shared" si="486"/>
        <v>304.58100000000002</v>
      </c>
    </row>
    <row r="30936" spans="15:18" x14ac:dyDescent="0.55000000000000004">
      <c r="O30936">
        <v>283.45999999999998</v>
      </c>
      <c r="P30936">
        <v>20.54</v>
      </c>
      <c r="Q30936">
        <v>304</v>
      </c>
      <c r="R30936">
        <f t="shared" si="486"/>
        <v>304</v>
      </c>
    </row>
    <row r="30937" spans="15:18" x14ac:dyDescent="0.55000000000000004">
      <c r="O30937">
        <v>283.84699999999998</v>
      </c>
      <c r="P30937">
        <v>20.54</v>
      </c>
      <c r="Q30937">
        <v>304.387</v>
      </c>
      <c r="R30937">
        <f t="shared" si="486"/>
        <v>304.387</v>
      </c>
    </row>
    <row r="30938" spans="15:18" x14ac:dyDescent="0.55000000000000004">
      <c r="O30938">
        <v>285.39699999999999</v>
      </c>
      <c r="P30938">
        <v>20.54</v>
      </c>
      <c r="Q30938">
        <v>305.93700000000001</v>
      </c>
      <c r="R30938">
        <f t="shared" si="486"/>
        <v>305.93700000000001</v>
      </c>
    </row>
    <row r="30939" spans="15:18" x14ac:dyDescent="0.55000000000000004">
      <c r="O30939">
        <v>285.49400000000003</v>
      </c>
      <c r="P30939">
        <v>20.54</v>
      </c>
      <c r="Q30939">
        <v>306.03399999999999</v>
      </c>
      <c r="R30939">
        <f t="shared" si="486"/>
        <v>306.03400000000005</v>
      </c>
    </row>
    <row r="30940" spans="15:18" x14ac:dyDescent="0.55000000000000004">
      <c r="O30940">
        <v>285.39699999999999</v>
      </c>
      <c r="P30940">
        <v>20.54</v>
      </c>
      <c r="Q30940">
        <v>305.93700000000001</v>
      </c>
      <c r="R30940">
        <f t="shared" si="486"/>
        <v>305.93700000000001</v>
      </c>
    </row>
    <row r="30941" spans="15:18" x14ac:dyDescent="0.55000000000000004">
      <c r="O30941">
        <v>284.71899999999999</v>
      </c>
      <c r="P30941">
        <v>20.54</v>
      </c>
      <c r="Q30941">
        <v>305.25900000000001</v>
      </c>
      <c r="R30941">
        <f t="shared" si="486"/>
        <v>305.25900000000001</v>
      </c>
    </row>
    <row r="30942" spans="15:18" x14ac:dyDescent="0.55000000000000004">
      <c r="O30942">
        <v>283.072</v>
      </c>
      <c r="P30942">
        <v>20.54</v>
      </c>
      <c r="Q30942">
        <v>303.61200000000002</v>
      </c>
      <c r="R30942">
        <f t="shared" si="486"/>
        <v>303.61200000000002</v>
      </c>
    </row>
    <row r="30943" spans="15:18" x14ac:dyDescent="0.55000000000000004">
      <c r="O30943">
        <v>284.041</v>
      </c>
      <c r="P30943">
        <v>20.54</v>
      </c>
      <c r="Q30943">
        <v>304.58100000000002</v>
      </c>
      <c r="R30943">
        <f t="shared" si="486"/>
        <v>304.58100000000002</v>
      </c>
    </row>
    <row r="30944" spans="15:18" x14ac:dyDescent="0.55000000000000004">
      <c r="O30944">
        <v>285.01</v>
      </c>
      <c r="P30944">
        <v>20.54</v>
      </c>
      <c r="Q30944">
        <v>305.55</v>
      </c>
      <c r="R30944">
        <f t="shared" si="486"/>
        <v>305.55</v>
      </c>
    </row>
    <row r="30945" spans="15:18" x14ac:dyDescent="0.55000000000000004">
      <c r="O30945">
        <v>286.36599999999999</v>
      </c>
      <c r="P30945">
        <v>20.54</v>
      </c>
      <c r="Q30945">
        <v>306.90600000000001</v>
      </c>
      <c r="R30945">
        <f t="shared" si="486"/>
        <v>306.90600000000001</v>
      </c>
    </row>
    <row r="30946" spans="15:18" x14ac:dyDescent="0.55000000000000004">
      <c r="O30946">
        <v>287.14100000000002</v>
      </c>
      <c r="P30946">
        <v>20.54</v>
      </c>
      <c r="Q30946">
        <v>307.68099999999998</v>
      </c>
      <c r="R30946">
        <f t="shared" si="486"/>
        <v>307.68100000000004</v>
      </c>
    </row>
    <row r="30947" spans="15:18" x14ac:dyDescent="0.55000000000000004">
      <c r="O30947">
        <v>283.94400000000002</v>
      </c>
      <c r="P30947">
        <v>20.54</v>
      </c>
      <c r="Q30947">
        <v>304.48399999999998</v>
      </c>
      <c r="R30947">
        <f t="shared" si="486"/>
        <v>304.48400000000004</v>
      </c>
    </row>
    <row r="30948" spans="15:18" x14ac:dyDescent="0.55000000000000004">
      <c r="O30948">
        <v>291.79199999999997</v>
      </c>
      <c r="P30948">
        <v>20.54</v>
      </c>
      <c r="Q30948">
        <v>312.33199999999999</v>
      </c>
      <c r="R30948">
        <f t="shared" si="486"/>
        <v>312.33199999999999</v>
      </c>
    </row>
    <row r="30949" spans="15:18" x14ac:dyDescent="0.55000000000000004">
      <c r="O30949">
        <v>285.68799999999999</v>
      </c>
      <c r="P30949">
        <v>20.54</v>
      </c>
      <c r="Q30949">
        <v>306.22800000000001</v>
      </c>
      <c r="R30949">
        <f t="shared" si="486"/>
        <v>306.22800000000001</v>
      </c>
    </row>
    <row r="30950" spans="15:18" x14ac:dyDescent="0.55000000000000004">
      <c r="O30950">
        <v>292.66300000000001</v>
      </c>
      <c r="P30950">
        <v>20.54</v>
      </c>
      <c r="Q30950">
        <v>313.20299999999997</v>
      </c>
      <c r="R30950">
        <f t="shared" si="486"/>
        <v>313.20300000000003</v>
      </c>
    </row>
    <row r="30951" spans="15:18" x14ac:dyDescent="0.55000000000000004">
      <c r="O30951">
        <v>294.892</v>
      </c>
      <c r="P30951">
        <v>20.54</v>
      </c>
      <c r="Q30951">
        <v>315.43200000000002</v>
      </c>
      <c r="R30951">
        <f t="shared" si="486"/>
        <v>315.43200000000002</v>
      </c>
    </row>
    <row r="30952" spans="15:18" x14ac:dyDescent="0.55000000000000004">
      <c r="O30952">
        <v>294.02</v>
      </c>
      <c r="P30952">
        <v>20.54</v>
      </c>
      <c r="Q30952">
        <v>314.56</v>
      </c>
      <c r="R30952">
        <f t="shared" si="486"/>
        <v>314.56</v>
      </c>
    </row>
    <row r="30953" spans="15:18" x14ac:dyDescent="0.55000000000000004">
      <c r="O30953">
        <v>293.72899999999998</v>
      </c>
      <c r="P30953">
        <v>20.54</v>
      </c>
      <c r="Q30953">
        <v>314.26900000000001</v>
      </c>
      <c r="R30953">
        <f t="shared" si="486"/>
        <v>314.26900000000001</v>
      </c>
    </row>
    <row r="30954" spans="15:18" x14ac:dyDescent="0.55000000000000004">
      <c r="O30954">
        <v>294.31</v>
      </c>
      <c r="P30954">
        <v>20.54</v>
      </c>
      <c r="Q30954">
        <v>314.85000000000002</v>
      </c>
      <c r="R30954">
        <f t="shared" si="486"/>
        <v>314.85000000000002</v>
      </c>
    </row>
    <row r="30955" spans="15:18" x14ac:dyDescent="0.55000000000000004">
      <c r="O30955">
        <v>286.65699999999998</v>
      </c>
      <c r="P30955">
        <v>20.54</v>
      </c>
      <c r="Q30955">
        <v>307.197</v>
      </c>
      <c r="R30955">
        <f t="shared" si="486"/>
        <v>307.197</v>
      </c>
    </row>
    <row r="30956" spans="15:18" x14ac:dyDescent="0.55000000000000004">
      <c r="O30956">
        <v>293.63200000000001</v>
      </c>
      <c r="P30956">
        <v>20.54</v>
      </c>
      <c r="Q30956">
        <v>314.17200000000003</v>
      </c>
      <c r="R30956">
        <f t="shared" si="486"/>
        <v>314.17200000000003</v>
      </c>
    </row>
    <row r="30957" spans="15:18" x14ac:dyDescent="0.55000000000000004">
      <c r="O30957">
        <v>295.18200000000002</v>
      </c>
      <c r="P30957">
        <v>20.54</v>
      </c>
      <c r="Q30957">
        <v>315.72199999999998</v>
      </c>
      <c r="R30957">
        <f t="shared" si="486"/>
        <v>315.72200000000004</v>
      </c>
    </row>
    <row r="30958" spans="15:18" x14ac:dyDescent="0.55000000000000004">
      <c r="O30958">
        <v>287.04399999999998</v>
      </c>
      <c r="P30958">
        <v>20.54</v>
      </c>
      <c r="Q30958">
        <v>307.584</v>
      </c>
      <c r="R30958">
        <f t="shared" si="486"/>
        <v>307.584</v>
      </c>
    </row>
    <row r="30959" spans="15:18" x14ac:dyDescent="0.55000000000000004">
      <c r="O30959">
        <v>287.238</v>
      </c>
      <c r="P30959">
        <v>20.54</v>
      </c>
      <c r="Q30959">
        <v>307.77800000000002</v>
      </c>
      <c r="R30959">
        <f t="shared" si="486"/>
        <v>307.77800000000002</v>
      </c>
    </row>
    <row r="30960" spans="15:18" x14ac:dyDescent="0.55000000000000004">
      <c r="O30960">
        <v>281.61900000000003</v>
      </c>
      <c r="P30960">
        <v>20.54</v>
      </c>
      <c r="Q30960">
        <v>302.15899999999999</v>
      </c>
      <c r="R30960">
        <f t="shared" si="486"/>
        <v>302.15900000000005</v>
      </c>
    </row>
    <row r="30961" spans="15:18" x14ac:dyDescent="0.55000000000000004">
      <c r="O30961">
        <v>274.74099999999999</v>
      </c>
      <c r="P30961">
        <v>20.54</v>
      </c>
      <c r="Q30961">
        <v>295.28100000000001</v>
      </c>
      <c r="R30961">
        <f t="shared" si="486"/>
        <v>295.28100000000001</v>
      </c>
    </row>
    <row r="30962" spans="15:18" x14ac:dyDescent="0.55000000000000004">
      <c r="O30962">
        <v>284.52600000000001</v>
      </c>
      <c r="P30962">
        <v>20.54</v>
      </c>
      <c r="Q30962">
        <v>305.06599999999997</v>
      </c>
      <c r="R30962">
        <f t="shared" si="486"/>
        <v>305.06600000000003</v>
      </c>
    </row>
    <row r="30963" spans="15:18" x14ac:dyDescent="0.55000000000000004">
      <c r="O30963">
        <v>267.47500000000002</v>
      </c>
      <c r="P30963">
        <v>20.54</v>
      </c>
      <c r="Q30963">
        <v>288.01499999999999</v>
      </c>
      <c r="R30963">
        <f t="shared" si="486"/>
        <v>288.01500000000004</v>
      </c>
    </row>
    <row r="30964" spans="15:18" x14ac:dyDescent="0.55000000000000004">
      <c r="O30964">
        <v>215.547</v>
      </c>
      <c r="P30964">
        <v>20.54</v>
      </c>
      <c r="Q30964">
        <v>236.08699999999999</v>
      </c>
      <c r="R30964">
        <f t="shared" si="486"/>
        <v>236.08699999999999</v>
      </c>
    </row>
    <row r="30965" spans="15:18" x14ac:dyDescent="0.55000000000000004">
      <c r="O30965">
        <v>181.54300000000001</v>
      </c>
      <c r="P30965">
        <v>20.54</v>
      </c>
      <c r="Q30965">
        <v>202.083</v>
      </c>
      <c r="R30965">
        <f t="shared" si="486"/>
        <v>202.083</v>
      </c>
    </row>
    <row r="30966" spans="15:18" x14ac:dyDescent="0.55000000000000004">
      <c r="O30966">
        <v>169.142</v>
      </c>
      <c r="P30966">
        <v>20.54</v>
      </c>
      <c r="Q30966">
        <v>189.68199999999999</v>
      </c>
      <c r="R30966">
        <f t="shared" si="486"/>
        <v>189.68199999999999</v>
      </c>
    </row>
    <row r="30967" spans="15:18" x14ac:dyDescent="0.55000000000000004">
      <c r="O30967">
        <v>167.398</v>
      </c>
      <c r="P30967">
        <v>20.54</v>
      </c>
      <c r="Q30967">
        <v>187.93799999999999</v>
      </c>
      <c r="R30967">
        <f t="shared" si="486"/>
        <v>187.93799999999999</v>
      </c>
    </row>
    <row r="30968" spans="15:18" x14ac:dyDescent="0.55000000000000004">
      <c r="O30968">
        <v>169.53</v>
      </c>
      <c r="P30968">
        <v>20.54</v>
      </c>
      <c r="Q30968">
        <v>190.07</v>
      </c>
      <c r="R30968">
        <f t="shared" si="486"/>
        <v>190.07</v>
      </c>
    </row>
    <row r="30969" spans="15:18" x14ac:dyDescent="0.55000000000000004">
      <c r="O30969">
        <v>173.59800000000001</v>
      </c>
      <c r="P30969">
        <v>20.54</v>
      </c>
      <c r="Q30969">
        <v>194.13800000000001</v>
      </c>
      <c r="R30969">
        <f t="shared" si="486"/>
        <v>194.13800000000001</v>
      </c>
    </row>
    <row r="30970" spans="15:18" x14ac:dyDescent="0.55000000000000004">
      <c r="O30970">
        <v>173.405</v>
      </c>
      <c r="P30970">
        <v>20.54</v>
      </c>
      <c r="Q30970">
        <v>193.94499999999999</v>
      </c>
      <c r="R30970">
        <f t="shared" si="486"/>
        <v>193.94499999999999</v>
      </c>
    </row>
    <row r="30971" spans="15:18" x14ac:dyDescent="0.55000000000000004">
      <c r="O30971">
        <v>176.79599999999999</v>
      </c>
      <c r="P30971">
        <v>20.54</v>
      </c>
      <c r="Q30971">
        <v>197.33600000000001</v>
      </c>
      <c r="R30971">
        <f t="shared" si="486"/>
        <v>197.33599999999998</v>
      </c>
    </row>
    <row r="30972" spans="15:18" x14ac:dyDescent="0.55000000000000004">
      <c r="O30972">
        <v>178.733</v>
      </c>
      <c r="P30972">
        <v>20.54</v>
      </c>
      <c r="Q30972">
        <v>199.273</v>
      </c>
      <c r="R30972">
        <f t="shared" si="486"/>
        <v>199.273</v>
      </c>
    </row>
    <row r="30973" spans="15:18" x14ac:dyDescent="0.55000000000000004">
      <c r="O30973">
        <v>182.41499999999999</v>
      </c>
      <c r="P30973">
        <v>20.54</v>
      </c>
      <c r="Q30973">
        <v>202.95500000000001</v>
      </c>
      <c r="R30973">
        <f t="shared" si="486"/>
        <v>202.95499999999998</v>
      </c>
    </row>
    <row r="30974" spans="15:18" x14ac:dyDescent="0.55000000000000004">
      <c r="O30974">
        <v>186.774</v>
      </c>
      <c r="P30974">
        <v>20.54</v>
      </c>
      <c r="Q30974">
        <v>207.31399999999999</v>
      </c>
      <c r="R30974">
        <f t="shared" si="486"/>
        <v>207.31399999999999</v>
      </c>
    </row>
    <row r="30975" spans="15:18" x14ac:dyDescent="0.55000000000000004">
      <c r="O30975">
        <v>193.36199999999999</v>
      </c>
      <c r="P30975">
        <v>20.54</v>
      </c>
      <c r="Q30975">
        <v>213.90199999999999</v>
      </c>
      <c r="R30975">
        <f t="shared" si="486"/>
        <v>213.90199999999999</v>
      </c>
    </row>
    <row r="30976" spans="15:18" x14ac:dyDescent="0.55000000000000004">
      <c r="O30976">
        <v>198.4</v>
      </c>
      <c r="P30976">
        <v>20.54</v>
      </c>
      <c r="Q30976">
        <v>218.94</v>
      </c>
      <c r="R30976">
        <f t="shared" si="486"/>
        <v>218.94</v>
      </c>
    </row>
    <row r="30977" spans="15:18" x14ac:dyDescent="0.55000000000000004">
      <c r="O30977">
        <v>203.53399999999999</v>
      </c>
      <c r="P30977">
        <v>20.54</v>
      </c>
      <c r="Q30977">
        <v>224.07400000000001</v>
      </c>
      <c r="R30977">
        <f t="shared" si="486"/>
        <v>224.07399999999998</v>
      </c>
    </row>
    <row r="30978" spans="15:18" x14ac:dyDescent="0.55000000000000004">
      <c r="O30978">
        <v>201.40299999999999</v>
      </c>
      <c r="P30978">
        <v>20.54</v>
      </c>
      <c r="Q30978">
        <v>221.94300000000001</v>
      </c>
      <c r="R30978">
        <f t="shared" ref="R30978:R31041" si="487">O30978+P30978</f>
        <v>221.94299999999998</v>
      </c>
    </row>
    <row r="30979" spans="15:18" x14ac:dyDescent="0.55000000000000004">
      <c r="O30979">
        <v>199.65899999999999</v>
      </c>
      <c r="P30979">
        <v>20.54</v>
      </c>
      <c r="Q30979">
        <v>220.19900000000001</v>
      </c>
      <c r="R30979">
        <f t="shared" si="487"/>
        <v>220.19899999999998</v>
      </c>
    </row>
    <row r="30980" spans="15:18" x14ac:dyDescent="0.55000000000000004">
      <c r="O30980">
        <v>221.26300000000001</v>
      </c>
      <c r="P30980">
        <v>20.54</v>
      </c>
      <c r="Q30980">
        <v>241.803</v>
      </c>
      <c r="R30980">
        <f t="shared" si="487"/>
        <v>241.803</v>
      </c>
    </row>
    <row r="30981" spans="15:18" x14ac:dyDescent="0.55000000000000004">
      <c r="O30981">
        <v>207.60300000000001</v>
      </c>
      <c r="P30981">
        <v>20.54</v>
      </c>
      <c r="Q30981">
        <v>228.143</v>
      </c>
      <c r="R30981">
        <f t="shared" si="487"/>
        <v>228.143</v>
      </c>
    </row>
    <row r="30982" spans="15:18" x14ac:dyDescent="0.55000000000000004">
      <c r="O30982">
        <v>201.887</v>
      </c>
      <c r="P30982">
        <v>20.54</v>
      </c>
      <c r="Q30982">
        <v>222.42699999999999</v>
      </c>
      <c r="R30982">
        <f t="shared" si="487"/>
        <v>222.42699999999999</v>
      </c>
    </row>
    <row r="30983" spans="15:18" x14ac:dyDescent="0.55000000000000004">
      <c r="O30983">
        <v>199.85300000000001</v>
      </c>
      <c r="P30983">
        <v>20.54</v>
      </c>
      <c r="Q30983">
        <v>220.393</v>
      </c>
      <c r="R30983">
        <f t="shared" si="487"/>
        <v>220.393</v>
      </c>
    </row>
    <row r="30984" spans="15:18" x14ac:dyDescent="0.55000000000000004">
      <c r="O30984">
        <v>215.547</v>
      </c>
      <c r="P30984">
        <v>20.54</v>
      </c>
      <c r="Q30984">
        <v>236.08699999999999</v>
      </c>
      <c r="R30984">
        <f t="shared" si="487"/>
        <v>236.08699999999999</v>
      </c>
    </row>
    <row r="30985" spans="15:18" x14ac:dyDescent="0.55000000000000004">
      <c r="O30985">
        <v>227</v>
      </c>
      <c r="P30985">
        <v>20.54</v>
      </c>
      <c r="Q30985">
        <v>247.54</v>
      </c>
      <c r="R30985">
        <f t="shared" si="487"/>
        <v>247.54</v>
      </c>
    </row>
    <row r="30986" spans="15:18" x14ac:dyDescent="0.55000000000000004">
      <c r="O30986">
        <v>216</v>
      </c>
      <c r="P30986">
        <v>20.54</v>
      </c>
      <c r="Q30986">
        <v>236.54</v>
      </c>
      <c r="R30986">
        <f t="shared" si="487"/>
        <v>236.54</v>
      </c>
    </row>
    <row r="30987" spans="15:18" x14ac:dyDescent="0.55000000000000004">
      <c r="O30987">
        <v>220.5</v>
      </c>
      <c r="P30987">
        <v>20.54</v>
      </c>
      <c r="Q30987">
        <v>241.04</v>
      </c>
      <c r="R30987">
        <f t="shared" si="487"/>
        <v>241.04</v>
      </c>
    </row>
    <row r="30988" spans="15:18" x14ac:dyDescent="0.55000000000000004">
      <c r="O30988">
        <v>211.4</v>
      </c>
      <c r="P30988">
        <v>20.54</v>
      </c>
      <c r="Q30988">
        <v>231.94</v>
      </c>
      <c r="R30988">
        <f t="shared" si="487"/>
        <v>231.94</v>
      </c>
    </row>
    <row r="30989" spans="15:18" x14ac:dyDescent="0.55000000000000004">
      <c r="O30989">
        <v>224.9</v>
      </c>
      <c r="P30989">
        <v>20.54</v>
      </c>
      <c r="Q30989">
        <v>245.44</v>
      </c>
      <c r="R30989">
        <f t="shared" si="487"/>
        <v>245.44</v>
      </c>
    </row>
    <row r="30990" spans="15:18" x14ac:dyDescent="0.55000000000000004">
      <c r="O30990">
        <v>229.7</v>
      </c>
      <c r="P30990">
        <v>20.54</v>
      </c>
      <c r="Q30990">
        <v>250.24</v>
      </c>
      <c r="R30990">
        <f t="shared" si="487"/>
        <v>250.23999999999998</v>
      </c>
    </row>
    <row r="30991" spans="15:18" x14ac:dyDescent="0.55000000000000004">
      <c r="O30991">
        <v>249.8</v>
      </c>
      <c r="P30991">
        <v>20.54</v>
      </c>
      <c r="Q30991">
        <v>270.33999999999997</v>
      </c>
      <c r="R30991">
        <f t="shared" si="487"/>
        <v>270.34000000000003</v>
      </c>
    </row>
    <row r="30992" spans="15:18" x14ac:dyDescent="0.55000000000000004">
      <c r="O30992">
        <v>255</v>
      </c>
      <c r="P30992">
        <v>20.54</v>
      </c>
      <c r="Q30992">
        <v>275.54000000000002</v>
      </c>
      <c r="R30992">
        <f t="shared" si="487"/>
        <v>275.54000000000002</v>
      </c>
    </row>
    <row r="30993" spans="15:18" x14ac:dyDescent="0.55000000000000004">
      <c r="O30993">
        <v>256.8</v>
      </c>
      <c r="P30993">
        <v>20.54</v>
      </c>
      <c r="Q30993">
        <v>277.33999999999997</v>
      </c>
      <c r="R30993">
        <f t="shared" si="487"/>
        <v>277.34000000000003</v>
      </c>
    </row>
    <row r="30994" spans="15:18" x14ac:dyDescent="0.55000000000000004">
      <c r="O30994">
        <v>276.60000000000002</v>
      </c>
      <c r="P30994">
        <v>20.54</v>
      </c>
      <c r="Q30994">
        <v>297.14</v>
      </c>
      <c r="R30994">
        <f t="shared" si="487"/>
        <v>297.14000000000004</v>
      </c>
    </row>
    <row r="30995" spans="15:18" x14ac:dyDescent="0.55000000000000004">
      <c r="O30995">
        <v>279.10000000000002</v>
      </c>
      <c r="P30995">
        <v>20.54</v>
      </c>
      <c r="Q30995">
        <v>299.64</v>
      </c>
      <c r="R30995">
        <f t="shared" si="487"/>
        <v>299.64000000000004</v>
      </c>
    </row>
    <row r="30996" spans="15:18" x14ac:dyDescent="0.55000000000000004">
      <c r="O30996">
        <v>295.5</v>
      </c>
      <c r="P30996">
        <v>20.54</v>
      </c>
      <c r="Q30996">
        <v>316.04000000000002</v>
      </c>
      <c r="R30996">
        <f t="shared" si="487"/>
        <v>316.04000000000002</v>
      </c>
    </row>
    <row r="30997" spans="15:18" x14ac:dyDescent="0.55000000000000004">
      <c r="O30997">
        <v>302.8</v>
      </c>
      <c r="P30997">
        <v>20.54</v>
      </c>
      <c r="Q30997">
        <v>323.33999999999997</v>
      </c>
      <c r="R30997">
        <f t="shared" si="487"/>
        <v>323.34000000000003</v>
      </c>
    </row>
    <row r="30998" spans="15:18" x14ac:dyDescent="0.55000000000000004">
      <c r="O30998">
        <v>300.89999999999998</v>
      </c>
      <c r="P30998">
        <v>20.54</v>
      </c>
      <c r="Q30998">
        <v>321.44</v>
      </c>
      <c r="R30998">
        <f t="shared" si="487"/>
        <v>321.44</v>
      </c>
    </row>
    <row r="30999" spans="15:18" x14ac:dyDescent="0.55000000000000004">
      <c r="O30999">
        <v>277.3</v>
      </c>
      <c r="P30999">
        <v>20.54</v>
      </c>
      <c r="Q30999">
        <v>297.83999999999997</v>
      </c>
      <c r="R30999">
        <f t="shared" si="487"/>
        <v>297.84000000000003</v>
      </c>
    </row>
    <row r="31000" spans="15:18" x14ac:dyDescent="0.55000000000000004">
      <c r="O31000">
        <v>246.4</v>
      </c>
      <c r="P31000">
        <v>20.54</v>
      </c>
      <c r="Q31000">
        <v>266.94</v>
      </c>
      <c r="R31000">
        <f t="shared" si="487"/>
        <v>266.94</v>
      </c>
    </row>
    <row r="31001" spans="15:18" x14ac:dyDescent="0.55000000000000004">
      <c r="O31001">
        <v>284.39999999999998</v>
      </c>
      <c r="P31001">
        <v>20.54</v>
      </c>
      <c r="Q31001">
        <v>304.94</v>
      </c>
      <c r="R31001">
        <f t="shared" si="487"/>
        <v>304.94</v>
      </c>
    </row>
    <row r="31002" spans="15:18" x14ac:dyDescent="0.55000000000000004">
      <c r="O31002">
        <v>294.7</v>
      </c>
      <c r="P31002">
        <v>20.54</v>
      </c>
      <c r="Q31002">
        <v>315.24</v>
      </c>
      <c r="R31002">
        <f t="shared" si="487"/>
        <v>315.24</v>
      </c>
    </row>
    <row r="31003" spans="15:18" x14ac:dyDescent="0.55000000000000004">
      <c r="O31003">
        <v>273.39999999999998</v>
      </c>
      <c r="P31003">
        <v>20.54</v>
      </c>
      <c r="Q31003">
        <v>293.94</v>
      </c>
      <c r="R31003">
        <f t="shared" si="487"/>
        <v>293.94</v>
      </c>
    </row>
    <row r="31004" spans="15:18" x14ac:dyDescent="0.55000000000000004">
      <c r="O31004">
        <v>296.5</v>
      </c>
      <c r="P31004">
        <v>20.54</v>
      </c>
      <c r="Q31004">
        <v>317.04000000000002</v>
      </c>
      <c r="R31004">
        <f t="shared" si="487"/>
        <v>317.04000000000002</v>
      </c>
    </row>
    <row r="31005" spans="15:18" x14ac:dyDescent="0.55000000000000004">
      <c r="O31005">
        <v>300.60000000000002</v>
      </c>
      <c r="P31005">
        <v>20.54</v>
      </c>
      <c r="Q31005">
        <v>321.14</v>
      </c>
      <c r="R31005">
        <f t="shared" si="487"/>
        <v>321.14000000000004</v>
      </c>
    </row>
    <row r="31006" spans="15:18" x14ac:dyDescent="0.55000000000000004">
      <c r="O31006">
        <v>300.7</v>
      </c>
      <c r="P31006">
        <v>20.54</v>
      </c>
      <c r="Q31006">
        <v>321.24</v>
      </c>
      <c r="R31006">
        <f t="shared" si="487"/>
        <v>321.24</v>
      </c>
    </row>
    <row r="31007" spans="15:18" x14ac:dyDescent="0.55000000000000004">
      <c r="O31007">
        <v>300.10000000000002</v>
      </c>
      <c r="P31007">
        <v>20.54</v>
      </c>
      <c r="Q31007">
        <v>320.64</v>
      </c>
      <c r="R31007">
        <f t="shared" si="487"/>
        <v>320.64000000000004</v>
      </c>
    </row>
    <row r="31008" spans="15:18" x14ac:dyDescent="0.55000000000000004">
      <c r="O31008">
        <v>300.60000000000002</v>
      </c>
      <c r="P31008">
        <v>20.54</v>
      </c>
      <c r="Q31008">
        <v>321.14</v>
      </c>
      <c r="R31008">
        <f t="shared" si="487"/>
        <v>321.14000000000004</v>
      </c>
    </row>
    <row r="31009" spans="15:18" x14ac:dyDescent="0.55000000000000004">
      <c r="O31009">
        <v>305.35500000000002</v>
      </c>
      <c r="P31009">
        <v>20.54</v>
      </c>
      <c r="Q31009">
        <v>325.89499999999998</v>
      </c>
      <c r="R31009">
        <f t="shared" si="487"/>
        <v>325.89500000000004</v>
      </c>
    </row>
    <row r="31010" spans="15:18" x14ac:dyDescent="0.55000000000000004">
      <c r="O31010">
        <v>305.25799999999998</v>
      </c>
      <c r="P31010">
        <v>20.54</v>
      </c>
      <c r="Q31010">
        <v>325.798</v>
      </c>
      <c r="R31010">
        <f t="shared" si="487"/>
        <v>325.798</v>
      </c>
    </row>
    <row r="31011" spans="15:18" x14ac:dyDescent="0.55000000000000004">
      <c r="O31011">
        <v>303.32</v>
      </c>
      <c r="P31011">
        <v>20.54</v>
      </c>
      <c r="Q31011">
        <v>323.86</v>
      </c>
      <c r="R31011">
        <f t="shared" si="487"/>
        <v>323.86</v>
      </c>
    </row>
    <row r="31012" spans="15:18" x14ac:dyDescent="0.55000000000000004">
      <c r="O31012">
        <v>302.73899999999998</v>
      </c>
      <c r="P31012">
        <v>20.54</v>
      </c>
      <c r="Q31012">
        <v>323.279</v>
      </c>
      <c r="R31012">
        <f t="shared" si="487"/>
        <v>323.279</v>
      </c>
    </row>
    <row r="31013" spans="15:18" x14ac:dyDescent="0.55000000000000004">
      <c r="O31013">
        <v>300.608</v>
      </c>
      <c r="P31013">
        <v>20.54</v>
      </c>
      <c r="Q31013">
        <v>321.14800000000002</v>
      </c>
      <c r="R31013">
        <f t="shared" si="487"/>
        <v>321.14800000000002</v>
      </c>
    </row>
    <row r="31014" spans="15:18" x14ac:dyDescent="0.55000000000000004">
      <c r="O31014">
        <v>296.73200000000003</v>
      </c>
      <c r="P31014">
        <v>20.54</v>
      </c>
      <c r="Q31014">
        <v>317.27199999999999</v>
      </c>
      <c r="R31014">
        <f t="shared" si="487"/>
        <v>317.27200000000005</v>
      </c>
    </row>
    <row r="31015" spans="15:18" x14ac:dyDescent="0.55000000000000004">
      <c r="O31015">
        <v>293.43799999999999</v>
      </c>
      <c r="P31015">
        <v>20.54</v>
      </c>
      <c r="Q31015">
        <v>313.97800000000001</v>
      </c>
      <c r="R31015">
        <f t="shared" si="487"/>
        <v>313.97800000000001</v>
      </c>
    </row>
    <row r="31016" spans="15:18" x14ac:dyDescent="0.55000000000000004">
      <c r="O31016">
        <v>294.31</v>
      </c>
      <c r="P31016">
        <v>20.54</v>
      </c>
      <c r="Q31016">
        <v>314.85000000000002</v>
      </c>
      <c r="R31016">
        <f t="shared" si="487"/>
        <v>314.85000000000002</v>
      </c>
    </row>
    <row r="31017" spans="15:18" x14ac:dyDescent="0.55000000000000004">
      <c r="O31017">
        <v>293.34199999999998</v>
      </c>
      <c r="P31017">
        <v>20.54</v>
      </c>
      <c r="Q31017">
        <v>313.88200000000001</v>
      </c>
      <c r="R31017">
        <f t="shared" si="487"/>
        <v>313.88200000000001</v>
      </c>
    </row>
    <row r="31018" spans="15:18" x14ac:dyDescent="0.55000000000000004">
      <c r="O31018">
        <v>282.39400000000001</v>
      </c>
      <c r="P31018">
        <v>20.54</v>
      </c>
      <c r="Q31018">
        <v>302.93400000000003</v>
      </c>
      <c r="R31018">
        <f t="shared" si="487"/>
        <v>302.93400000000003</v>
      </c>
    </row>
    <row r="31019" spans="15:18" x14ac:dyDescent="0.55000000000000004">
      <c r="O31019">
        <v>269.21899999999999</v>
      </c>
      <c r="P31019">
        <v>20.54</v>
      </c>
      <c r="Q31019">
        <v>289.75900000000001</v>
      </c>
      <c r="R31019">
        <f t="shared" si="487"/>
        <v>289.75900000000001</v>
      </c>
    </row>
    <row r="31020" spans="15:18" x14ac:dyDescent="0.55000000000000004">
      <c r="O31020">
        <v>277.16300000000001</v>
      </c>
      <c r="P31020">
        <v>20.54</v>
      </c>
      <c r="Q31020">
        <v>297.70299999999997</v>
      </c>
      <c r="R31020">
        <f t="shared" si="487"/>
        <v>297.70300000000003</v>
      </c>
    </row>
    <row r="31021" spans="15:18" x14ac:dyDescent="0.55000000000000004">
      <c r="O31021">
        <v>285.97899999999998</v>
      </c>
      <c r="P31021">
        <v>20.54</v>
      </c>
      <c r="Q31021">
        <v>306.51900000000001</v>
      </c>
      <c r="R31021">
        <f t="shared" si="487"/>
        <v>306.51900000000001</v>
      </c>
    </row>
    <row r="31022" spans="15:18" x14ac:dyDescent="0.55000000000000004">
      <c r="O31022">
        <v>284.62200000000001</v>
      </c>
      <c r="P31022">
        <v>20.54</v>
      </c>
      <c r="Q31022">
        <v>305.16199999999998</v>
      </c>
      <c r="R31022">
        <f t="shared" si="487"/>
        <v>305.16200000000003</v>
      </c>
    </row>
    <row r="31023" spans="15:18" x14ac:dyDescent="0.55000000000000004">
      <c r="O31023">
        <v>282.97500000000002</v>
      </c>
      <c r="P31023">
        <v>20.54</v>
      </c>
      <c r="Q31023">
        <v>303.51499999999999</v>
      </c>
      <c r="R31023">
        <f t="shared" si="487"/>
        <v>303.51500000000004</v>
      </c>
    </row>
    <row r="31024" spans="15:18" x14ac:dyDescent="0.55000000000000004">
      <c r="O31024">
        <v>288.40100000000001</v>
      </c>
      <c r="P31024">
        <v>20.54</v>
      </c>
      <c r="Q31024">
        <v>308.94099999999997</v>
      </c>
      <c r="R31024">
        <f t="shared" si="487"/>
        <v>308.94100000000003</v>
      </c>
    </row>
    <row r="31025" spans="15:18" x14ac:dyDescent="0.55000000000000004">
      <c r="O31025">
        <v>295.57</v>
      </c>
      <c r="P31025">
        <v>20.54</v>
      </c>
      <c r="Q31025">
        <v>316.11</v>
      </c>
      <c r="R31025">
        <f t="shared" si="487"/>
        <v>316.11</v>
      </c>
    </row>
    <row r="31026" spans="15:18" x14ac:dyDescent="0.55000000000000004">
      <c r="O31026">
        <v>296.24799999999999</v>
      </c>
      <c r="P31026">
        <v>20.54</v>
      </c>
      <c r="Q31026">
        <v>316.78800000000001</v>
      </c>
      <c r="R31026">
        <f t="shared" si="487"/>
        <v>316.78800000000001</v>
      </c>
    </row>
    <row r="31027" spans="15:18" x14ac:dyDescent="0.55000000000000004">
      <c r="O31027">
        <v>291.69499999999999</v>
      </c>
      <c r="P31027">
        <v>20.54</v>
      </c>
      <c r="Q31027">
        <v>312.23500000000001</v>
      </c>
      <c r="R31027">
        <f t="shared" si="487"/>
        <v>312.23500000000001</v>
      </c>
    </row>
    <row r="31028" spans="15:18" x14ac:dyDescent="0.55000000000000004">
      <c r="O31028">
        <v>291.30700000000002</v>
      </c>
      <c r="P31028">
        <v>20.54</v>
      </c>
      <c r="Q31028">
        <v>311.84699999999998</v>
      </c>
      <c r="R31028">
        <f t="shared" si="487"/>
        <v>311.84700000000004</v>
      </c>
    </row>
    <row r="31029" spans="15:18" x14ac:dyDescent="0.55000000000000004">
      <c r="O31029">
        <v>285.97899999999998</v>
      </c>
      <c r="P31029">
        <v>20.54</v>
      </c>
      <c r="Q31029">
        <v>306.51900000000001</v>
      </c>
      <c r="R31029">
        <f t="shared" si="487"/>
        <v>306.51900000000001</v>
      </c>
    </row>
    <row r="31030" spans="15:18" x14ac:dyDescent="0.55000000000000004">
      <c r="O31030">
        <v>286.46300000000002</v>
      </c>
      <c r="P31030">
        <v>20.54</v>
      </c>
      <c r="Q31030">
        <v>307.00299999999999</v>
      </c>
      <c r="R31030">
        <f t="shared" si="487"/>
        <v>307.00300000000004</v>
      </c>
    </row>
    <row r="31031" spans="15:18" x14ac:dyDescent="0.55000000000000004">
      <c r="O31031">
        <v>285.97899999999998</v>
      </c>
      <c r="P31031">
        <v>20.54</v>
      </c>
      <c r="Q31031">
        <v>306.51900000000001</v>
      </c>
      <c r="R31031">
        <f t="shared" si="487"/>
        <v>306.51900000000001</v>
      </c>
    </row>
    <row r="31032" spans="15:18" x14ac:dyDescent="0.55000000000000004">
      <c r="O31032">
        <v>283.55700000000002</v>
      </c>
      <c r="P31032">
        <v>20.54</v>
      </c>
      <c r="Q31032">
        <v>304.09699999999998</v>
      </c>
      <c r="R31032">
        <f t="shared" si="487"/>
        <v>304.09700000000004</v>
      </c>
    </row>
    <row r="31033" spans="15:18" x14ac:dyDescent="0.55000000000000004">
      <c r="O31033">
        <v>279.10000000000002</v>
      </c>
      <c r="P31033">
        <v>20.54</v>
      </c>
      <c r="Q31033">
        <v>299.64</v>
      </c>
      <c r="R31033">
        <f t="shared" si="487"/>
        <v>299.64000000000004</v>
      </c>
    </row>
    <row r="31034" spans="15:18" x14ac:dyDescent="0.55000000000000004">
      <c r="O31034">
        <v>273.96600000000001</v>
      </c>
      <c r="P31034">
        <v>20.54</v>
      </c>
      <c r="Q31034">
        <v>294.50599999999997</v>
      </c>
      <c r="R31034">
        <f t="shared" si="487"/>
        <v>294.50600000000003</v>
      </c>
    </row>
    <row r="31035" spans="15:18" x14ac:dyDescent="0.55000000000000004">
      <c r="O31035">
        <v>269.21899999999999</v>
      </c>
      <c r="P31035">
        <v>20.54</v>
      </c>
      <c r="Q31035">
        <v>289.75900000000001</v>
      </c>
      <c r="R31035">
        <f t="shared" si="487"/>
        <v>289.75900000000001</v>
      </c>
    </row>
    <row r="31036" spans="15:18" x14ac:dyDescent="0.55000000000000004">
      <c r="O31036">
        <v>264.27800000000002</v>
      </c>
      <c r="P31036">
        <v>20.54</v>
      </c>
      <c r="Q31036">
        <v>284.81799999999998</v>
      </c>
      <c r="R31036">
        <f t="shared" si="487"/>
        <v>284.81800000000004</v>
      </c>
    </row>
    <row r="31037" spans="15:18" x14ac:dyDescent="0.55000000000000004">
      <c r="O31037">
        <v>261.75900000000001</v>
      </c>
      <c r="P31037">
        <v>20.54</v>
      </c>
      <c r="Q31037">
        <v>282.29899999999998</v>
      </c>
      <c r="R31037">
        <f t="shared" si="487"/>
        <v>282.29900000000004</v>
      </c>
    </row>
    <row r="31038" spans="15:18" x14ac:dyDescent="0.55000000000000004">
      <c r="O31038">
        <v>234.82599999999999</v>
      </c>
      <c r="P31038">
        <v>20.54</v>
      </c>
      <c r="Q31038">
        <v>255.36600000000001</v>
      </c>
      <c r="R31038">
        <f t="shared" si="487"/>
        <v>255.36599999999999</v>
      </c>
    </row>
    <row r="31039" spans="15:18" x14ac:dyDescent="0.55000000000000004">
      <c r="O31039">
        <v>206.441</v>
      </c>
      <c r="P31039">
        <v>20.54</v>
      </c>
      <c r="Q31039">
        <v>226.98099999999999</v>
      </c>
      <c r="R31039">
        <f t="shared" si="487"/>
        <v>226.98099999999999</v>
      </c>
    </row>
    <row r="31040" spans="15:18" x14ac:dyDescent="0.55000000000000004">
      <c r="O31040">
        <v>207.7</v>
      </c>
      <c r="P31040">
        <v>20.54</v>
      </c>
      <c r="Q31040">
        <v>228.24</v>
      </c>
      <c r="R31040">
        <f t="shared" si="487"/>
        <v>228.23999999999998</v>
      </c>
    </row>
    <row r="31041" spans="15:18" x14ac:dyDescent="0.55000000000000004">
      <c r="O31041">
        <v>156.16</v>
      </c>
      <c r="P31041">
        <v>20.54</v>
      </c>
      <c r="Q31041">
        <v>176.7</v>
      </c>
      <c r="R31041">
        <f t="shared" si="487"/>
        <v>176.7</v>
      </c>
    </row>
    <row r="31042" spans="15:18" x14ac:dyDescent="0.55000000000000004">
      <c r="O31042">
        <v>181.446</v>
      </c>
      <c r="P31042">
        <v>20.54</v>
      </c>
      <c r="Q31042">
        <v>201.98599999999999</v>
      </c>
      <c r="R31042">
        <f t="shared" ref="R31042:R31105" si="488">O31042+P31042</f>
        <v>201.98599999999999</v>
      </c>
    </row>
    <row r="31043" spans="15:18" x14ac:dyDescent="0.55000000000000004">
      <c r="O31043">
        <v>183.577</v>
      </c>
      <c r="P31043">
        <v>20.54</v>
      </c>
      <c r="Q31043">
        <v>204.11699999999999</v>
      </c>
      <c r="R31043">
        <f t="shared" si="488"/>
        <v>204.11699999999999</v>
      </c>
    </row>
    <row r="31044" spans="15:18" x14ac:dyDescent="0.55000000000000004">
      <c r="O31044">
        <v>223.58799999999999</v>
      </c>
      <c r="P31044">
        <v>20.54</v>
      </c>
      <c r="Q31044">
        <v>244.12799999999999</v>
      </c>
      <c r="R31044">
        <f t="shared" si="488"/>
        <v>244.12799999999999</v>
      </c>
    </row>
    <row r="31045" spans="15:18" x14ac:dyDescent="0.55000000000000004">
      <c r="O31045">
        <v>256.81799999999998</v>
      </c>
      <c r="P31045">
        <v>20.54</v>
      </c>
      <c r="Q31045">
        <v>277.358</v>
      </c>
      <c r="R31045">
        <f t="shared" si="488"/>
        <v>277.358</v>
      </c>
    </row>
    <row r="31046" spans="15:18" x14ac:dyDescent="0.55000000000000004">
      <c r="O31046">
        <v>247.905</v>
      </c>
      <c r="P31046">
        <v>20.54</v>
      </c>
      <c r="Q31046">
        <v>268.44499999999999</v>
      </c>
      <c r="R31046">
        <f t="shared" si="488"/>
        <v>268.44499999999999</v>
      </c>
    </row>
    <row r="31047" spans="15:18" x14ac:dyDescent="0.55000000000000004">
      <c r="O31047">
        <v>261.37099999999998</v>
      </c>
      <c r="P31047">
        <v>20.54</v>
      </c>
      <c r="Q31047">
        <v>281.911</v>
      </c>
      <c r="R31047">
        <f t="shared" si="488"/>
        <v>281.911</v>
      </c>
    </row>
    <row r="31048" spans="15:18" x14ac:dyDescent="0.55000000000000004">
      <c r="O31048">
        <v>262.72800000000001</v>
      </c>
      <c r="P31048">
        <v>20.54</v>
      </c>
      <c r="Q31048">
        <v>283.26799999999997</v>
      </c>
      <c r="R31048">
        <f t="shared" si="488"/>
        <v>283.26800000000003</v>
      </c>
    </row>
    <row r="31049" spans="15:18" x14ac:dyDescent="0.55000000000000004">
      <c r="O31049">
        <v>267.76499999999999</v>
      </c>
      <c r="P31049">
        <v>20.54</v>
      </c>
      <c r="Q31049">
        <v>288.30500000000001</v>
      </c>
      <c r="R31049">
        <f t="shared" si="488"/>
        <v>288.30500000000001</v>
      </c>
    </row>
    <row r="31050" spans="15:18" x14ac:dyDescent="0.55000000000000004">
      <c r="O31050">
        <v>275.22500000000002</v>
      </c>
      <c r="P31050">
        <v>20.54</v>
      </c>
      <c r="Q31050">
        <v>295.76499999999999</v>
      </c>
      <c r="R31050">
        <f t="shared" si="488"/>
        <v>295.76500000000004</v>
      </c>
    </row>
    <row r="31051" spans="15:18" x14ac:dyDescent="0.55000000000000004">
      <c r="O31051">
        <v>243.54599999999999</v>
      </c>
      <c r="P31051">
        <v>20.54</v>
      </c>
      <c r="Q31051">
        <v>264.08600000000001</v>
      </c>
      <c r="R31051">
        <f t="shared" si="488"/>
        <v>264.08600000000001</v>
      </c>
    </row>
    <row r="31052" spans="15:18" x14ac:dyDescent="0.55000000000000004">
      <c r="O31052">
        <v>265.53699999999998</v>
      </c>
      <c r="P31052">
        <v>20.54</v>
      </c>
      <c r="Q31052">
        <v>286.077</v>
      </c>
      <c r="R31052">
        <f t="shared" si="488"/>
        <v>286.077</v>
      </c>
    </row>
    <row r="31053" spans="15:18" x14ac:dyDescent="0.55000000000000004">
      <c r="O31053">
        <v>273.38400000000001</v>
      </c>
      <c r="P31053">
        <v>20.54</v>
      </c>
      <c r="Q31053">
        <v>293.92399999999998</v>
      </c>
      <c r="R31053">
        <f t="shared" si="488"/>
        <v>293.92400000000004</v>
      </c>
    </row>
    <row r="31054" spans="15:18" x14ac:dyDescent="0.55000000000000004">
      <c r="O31054">
        <v>273.09399999999999</v>
      </c>
      <c r="P31054">
        <v>20.54</v>
      </c>
      <c r="Q31054">
        <v>293.63400000000001</v>
      </c>
      <c r="R31054">
        <f t="shared" si="488"/>
        <v>293.63400000000001</v>
      </c>
    </row>
    <row r="31055" spans="15:18" x14ac:dyDescent="0.55000000000000004">
      <c r="O31055">
        <v>272.416</v>
      </c>
      <c r="P31055">
        <v>20.54</v>
      </c>
      <c r="Q31055">
        <v>292.95600000000002</v>
      </c>
      <c r="R31055">
        <f t="shared" si="488"/>
        <v>292.95600000000002</v>
      </c>
    </row>
    <row r="31056" spans="15:18" x14ac:dyDescent="0.55000000000000004">
      <c r="O31056">
        <v>251.78</v>
      </c>
      <c r="P31056">
        <v>20.54</v>
      </c>
      <c r="Q31056">
        <v>272.32</v>
      </c>
      <c r="R31056">
        <f t="shared" si="488"/>
        <v>272.32</v>
      </c>
    </row>
    <row r="31057" spans="15:18" x14ac:dyDescent="0.55000000000000004">
      <c r="O31057">
        <v>266.50599999999997</v>
      </c>
      <c r="P31057">
        <v>20.54</v>
      </c>
      <c r="Q31057">
        <v>287.04599999999999</v>
      </c>
      <c r="R31057">
        <f t="shared" si="488"/>
        <v>287.04599999999999</v>
      </c>
    </row>
    <row r="31058" spans="15:18" x14ac:dyDescent="0.55000000000000004">
      <c r="O31058">
        <v>273.38400000000001</v>
      </c>
      <c r="P31058">
        <v>20.54</v>
      </c>
      <c r="Q31058">
        <v>293.92399999999998</v>
      </c>
      <c r="R31058">
        <f t="shared" si="488"/>
        <v>293.92400000000004</v>
      </c>
    </row>
    <row r="31059" spans="15:18" x14ac:dyDescent="0.55000000000000004">
      <c r="O31059">
        <v>254.10499999999999</v>
      </c>
      <c r="P31059">
        <v>20.54</v>
      </c>
      <c r="Q31059">
        <v>274.64499999999998</v>
      </c>
      <c r="R31059">
        <f t="shared" si="488"/>
        <v>274.64499999999998</v>
      </c>
    </row>
    <row r="31060" spans="15:18" x14ac:dyDescent="0.55000000000000004">
      <c r="O31060">
        <v>273.09399999999999</v>
      </c>
      <c r="P31060">
        <v>20.54</v>
      </c>
      <c r="Q31060">
        <v>293.63400000000001</v>
      </c>
      <c r="R31060">
        <f t="shared" si="488"/>
        <v>293.63400000000001</v>
      </c>
    </row>
    <row r="31061" spans="15:18" x14ac:dyDescent="0.55000000000000004">
      <c r="O31061">
        <v>273.19099999999997</v>
      </c>
      <c r="P31061">
        <v>20.54</v>
      </c>
      <c r="Q31061">
        <v>293.73099999999999</v>
      </c>
      <c r="R31061">
        <f t="shared" si="488"/>
        <v>293.73099999999999</v>
      </c>
    </row>
    <row r="31062" spans="15:18" x14ac:dyDescent="0.55000000000000004">
      <c r="O31062">
        <v>274.45</v>
      </c>
      <c r="P31062">
        <v>20.54</v>
      </c>
      <c r="Q31062">
        <v>294.99</v>
      </c>
      <c r="R31062">
        <f t="shared" si="488"/>
        <v>294.99</v>
      </c>
    </row>
    <row r="31063" spans="15:18" x14ac:dyDescent="0.55000000000000004">
      <c r="O31063">
        <v>273.19099999999997</v>
      </c>
      <c r="P31063">
        <v>20.54</v>
      </c>
      <c r="Q31063">
        <v>293.73099999999999</v>
      </c>
      <c r="R31063">
        <f t="shared" si="488"/>
        <v>293.73099999999999</v>
      </c>
    </row>
    <row r="31064" spans="15:18" x14ac:dyDescent="0.55000000000000004">
      <c r="O31064">
        <v>274.54700000000003</v>
      </c>
      <c r="P31064">
        <v>20.54</v>
      </c>
      <c r="Q31064">
        <v>295.08699999999999</v>
      </c>
      <c r="R31064">
        <f t="shared" si="488"/>
        <v>295.08700000000005</v>
      </c>
    </row>
    <row r="31065" spans="15:18" x14ac:dyDescent="0.55000000000000004">
      <c r="O31065">
        <v>275.90300000000002</v>
      </c>
      <c r="P31065">
        <v>20.54</v>
      </c>
      <c r="Q31065">
        <v>296.44299999999998</v>
      </c>
      <c r="R31065">
        <f t="shared" si="488"/>
        <v>296.44300000000004</v>
      </c>
    </row>
    <row r="31066" spans="15:18" x14ac:dyDescent="0.55000000000000004">
      <c r="O31066">
        <v>274.83800000000002</v>
      </c>
      <c r="P31066">
        <v>20.54</v>
      </c>
      <c r="Q31066">
        <v>295.37799999999999</v>
      </c>
      <c r="R31066">
        <f t="shared" si="488"/>
        <v>295.37800000000004</v>
      </c>
    </row>
    <row r="31067" spans="15:18" x14ac:dyDescent="0.55000000000000004">
      <c r="O31067">
        <v>275.03100000000001</v>
      </c>
      <c r="P31067">
        <v>20.54</v>
      </c>
      <c r="Q31067">
        <v>295.57100000000003</v>
      </c>
      <c r="R31067">
        <f t="shared" si="488"/>
        <v>295.57100000000003</v>
      </c>
    </row>
    <row r="31068" spans="15:18" x14ac:dyDescent="0.55000000000000004">
      <c r="O31068">
        <v>269.89699999999999</v>
      </c>
      <c r="P31068">
        <v>20.54</v>
      </c>
      <c r="Q31068">
        <v>290.43700000000001</v>
      </c>
      <c r="R31068">
        <f t="shared" si="488"/>
        <v>290.43700000000001</v>
      </c>
    </row>
    <row r="31069" spans="15:18" x14ac:dyDescent="0.55000000000000004">
      <c r="O31069">
        <v>282.58800000000002</v>
      </c>
      <c r="P31069">
        <v>20.54</v>
      </c>
      <c r="Q31069">
        <v>303.12799999999999</v>
      </c>
      <c r="R31069">
        <f t="shared" si="488"/>
        <v>303.12800000000004</v>
      </c>
    </row>
    <row r="31070" spans="15:18" x14ac:dyDescent="0.55000000000000004">
      <c r="O31070">
        <v>281.61900000000003</v>
      </c>
      <c r="P31070">
        <v>20.54</v>
      </c>
      <c r="Q31070">
        <v>302.15899999999999</v>
      </c>
      <c r="R31070">
        <f t="shared" si="488"/>
        <v>302.15900000000005</v>
      </c>
    </row>
    <row r="31071" spans="15:18" x14ac:dyDescent="0.55000000000000004">
      <c r="O31071">
        <v>285.49400000000003</v>
      </c>
      <c r="P31071">
        <v>20.54</v>
      </c>
      <c r="Q31071">
        <v>306.03399999999999</v>
      </c>
      <c r="R31071">
        <f t="shared" si="488"/>
        <v>306.03400000000005</v>
      </c>
    </row>
    <row r="31072" spans="15:18" x14ac:dyDescent="0.55000000000000004">
      <c r="O31072">
        <v>285.97899999999998</v>
      </c>
      <c r="P31072">
        <v>20.54</v>
      </c>
      <c r="Q31072">
        <v>306.51900000000001</v>
      </c>
      <c r="R31072">
        <f t="shared" si="488"/>
        <v>306.51900000000001</v>
      </c>
    </row>
    <row r="31073" spans="15:18" x14ac:dyDescent="0.55000000000000004">
      <c r="O31073">
        <v>287.529</v>
      </c>
      <c r="P31073">
        <v>20.54</v>
      </c>
      <c r="Q31073">
        <v>308.06900000000002</v>
      </c>
      <c r="R31073">
        <f t="shared" si="488"/>
        <v>308.06900000000002</v>
      </c>
    </row>
    <row r="31074" spans="15:18" x14ac:dyDescent="0.55000000000000004">
      <c r="O31074">
        <v>281.13499999999999</v>
      </c>
      <c r="P31074">
        <v>20.54</v>
      </c>
      <c r="Q31074">
        <v>301.67500000000001</v>
      </c>
      <c r="R31074">
        <f t="shared" si="488"/>
        <v>301.67500000000001</v>
      </c>
    </row>
    <row r="31075" spans="15:18" x14ac:dyDescent="0.55000000000000004">
      <c r="O31075">
        <v>274.35300000000001</v>
      </c>
      <c r="P31075">
        <v>20.54</v>
      </c>
      <c r="Q31075">
        <v>294.89299999999997</v>
      </c>
      <c r="R31075">
        <f t="shared" si="488"/>
        <v>294.89300000000003</v>
      </c>
    </row>
    <row r="31076" spans="15:18" x14ac:dyDescent="0.55000000000000004">
      <c r="O31076">
        <v>262.72800000000001</v>
      </c>
      <c r="P31076">
        <v>20.54</v>
      </c>
      <c r="Q31076">
        <v>283.26799999999997</v>
      </c>
      <c r="R31076">
        <f t="shared" si="488"/>
        <v>283.26800000000003</v>
      </c>
    </row>
    <row r="31077" spans="15:18" x14ac:dyDescent="0.55000000000000004">
      <c r="O31077">
        <v>195.881</v>
      </c>
      <c r="P31077">
        <v>20.54</v>
      </c>
      <c r="Q31077">
        <v>216.42099999999999</v>
      </c>
      <c r="R31077">
        <f t="shared" si="488"/>
        <v>216.42099999999999</v>
      </c>
    </row>
    <row r="31078" spans="15:18" x14ac:dyDescent="0.55000000000000004">
      <c r="O31078">
        <v>241.31700000000001</v>
      </c>
      <c r="P31078">
        <v>20.54</v>
      </c>
      <c r="Q31078">
        <v>261.85700000000003</v>
      </c>
      <c r="R31078">
        <f t="shared" si="488"/>
        <v>261.85700000000003</v>
      </c>
    </row>
    <row r="31079" spans="15:18" x14ac:dyDescent="0.55000000000000004">
      <c r="O31079">
        <v>249.16499999999999</v>
      </c>
      <c r="P31079">
        <v>20.54</v>
      </c>
      <c r="Q31079">
        <v>269.70499999999998</v>
      </c>
      <c r="R31079">
        <f t="shared" si="488"/>
        <v>269.70499999999998</v>
      </c>
    </row>
    <row r="31080" spans="15:18" x14ac:dyDescent="0.55000000000000004">
      <c r="O31080">
        <v>241.22</v>
      </c>
      <c r="P31080">
        <v>20.54</v>
      </c>
      <c r="Q31080">
        <v>261.76</v>
      </c>
      <c r="R31080">
        <f t="shared" si="488"/>
        <v>261.76</v>
      </c>
    </row>
    <row r="31081" spans="15:18" x14ac:dyDescent="0.55000000000000004">
      <c r="O31081">
        <v>261.95299999999997</v>
      </c>
      <c r="P31081">
        <v>20.54</v>
      </c>
      <c r="Q31081">
        <v>282.49299999999999</v>
      </c>
      <c r="R31081">
        <f t="shared" si="488"/>
        <v>282.49299999999999</v>
      </c>
    </row>
    <row r="31082" spans="15:18" x14ac:dyDescent="0.55000000000000004">
      <c r="O31082">
        <v>261.75900000000001</v>
      </c>
      <c r="P31082">
        <v>20.54</v>
      </c>
      <c r="Q31082">
        <v>282.29899999999998</v>
      </c>
      <c r="R31082">
        <f t="shared" si="488"/>
        <v>282.29900000000004</v>
      </c>
    </row>
    <row r="31083" spans="15:18" x14ac:dyDescent="0.55000000000000004">
      <c r="O31083">
        <v>280.74700000000001</v>
      </c>
      <c r="P31083">
        <v>20.54</v>
      </c>
      <c r="Q31083">
        <v>301.28699999999998</v>
      </c>
      <c r="R31083">
        <f t="shared" si="488"/>
        <v>301.28700000000003</v>
      </c>
    </row>
    <row r="31084" spans="15:18" x14ac:dyDescent="0.55000000000000004">
      <c r="O31084">
        <v>276.58100000000002</v>
      </c>
      <c r="P31084">
        <v>20.54</v>
      </c>
      <c r="Q31084">
        <v>297.12099999999998</v>
      </c>
      <c r="R31084">
        <f t="shared" si="488"/>
        <v>297.12100000000004</v>
      </c>
    </row>
    <row r="31085" spans="15:18" x14ac:dyDescent="0.55000000000000004">
      <c r="O31085">
        <v>265.73099999999999</v>
      </c>
      <c r="P31085">
        <v>20.54</v>
      </c>
      <c r="Q31085">
        <v>286.27100000000002</v>
      </c>
      <c r="R31085">
        <f t="shared" si="488"/>
        <v>286.27100000000002</v>
      </c>
    </row>
    <row r="31086" spans="15:18" x14ac:dyDescent="0.55000000000000004">
      <c r="O31086">
        <v>265.053</v>
      </c>
      <c r="P31086">
        <v>20.54</v>
      </c>
      <c r="Q31086">
        <v>285.59300000000002</v>
      </c>
      <c r="R31086">
        <f t="shared" si="488"/>
        <v>285.59300000000002</v>
      </c>
    </row>
    <row r="31087" spans="15:18" x14ac:dyDescent="0.55000000000000004">
      <c r="O31087">
        <v>238.12</v>
      </c>
      <c r="P31087">
        <v>20.54</v>
      </c>
      <c r="Q31087">
        <v>258.66000000000003</v>
      </c>
      <c r="R31087">
        <f t="shared" si="488"/>
        <v>258.66000000000003</v>
      </c>
    </row>
    <row r="31088" spans="15:18" x14ac:dyDescent="0.55000000000000004">
      <c r="O31088">
        <v>228.917</v>
      </c>
      <c r="P31088">
        <v>20.54</v>
      </c>
      <c r="Q31088">
        <v>249.45699999999999</v>
      </c>
      <c r="R31088">
        <f t="shared" si="488"/>
        <v>249.45699999999999</v>
      </c>
    </row>
    <row r="31089" spans="15:18" x14ac:dyDescent="0.55000000000000004">
      <c r="O31089">
        <v>221.26300000000001</v>
      </c>
      <c r="P31089">
        <v>20.54</v>
      </c>
      <c r="Q31089">
        <v>241.803</v>
      </c>
      <c r="R31089">
        <f t="shared" si="488"/>
        <v>241.803</v>
      </c>
    </row>
    <row r="31090" spans="15:18" x14ac:dyDescent="0.55000000000000004">
      <c r="O31090">
        <v>266.11799999999999</v>
      </c>
      <c r="P31090">
        <v>20.54</v>
      </c>
      <c r="Q31090">
        <v>286.65800000000002</v>
      </c>
      <c r="R31090">
        <f t="shared" si="488"/>
        <v>286.65800000000002</v>
      </c>
    </row>
    <row r="31091" spans="15:18" x14ac:dyDescent="0.55000000000000004">
      <c r="O31091">
        <v>253.71799999999999</v>
      </c>
      <c r="P31091">
        <v>20.54</v>
      </c>
      <c r="Q31091">
        <v>274.25799999999998</v>
      </c>
      <c r="R31091">
        <f t="shared" si="488"/>
        <v>274.25799999999998</v>
      </c>
    </row>
    <row r="31092" spans="15:18" x14ac:dyDescent="0.55000000000000004">
      <c r="O31092">
        <v>236.76400000000001</v>
      </c>
      <c r="P31092">
        <v>20.54</v>
      </c>
      <c r="Q31092">
        <v>257.30399999999997</v>
      </c>
      <c r="R31092">
        <f t="shared" si="488"/>
        <v>257.30400000000003</v>
      </c>
    </row>
    <row r="31093" spans="15:18" x14ac:dyDescent="0.55000000000000004">
      <c r="O31093">
        <v>233.27600000000001</v>
      </c>
      <c r="P31093">
        <v>20.54</v>
      </c>
      <c r="Q31093">
        <v>253.816</v>
      </c>
      <c r="R31093">
        <f t="shared" si="488"/>
        <v>253.816</v>
      </c>
    </row>
    <row r="31094" spans="15:18" x14ac:dyDescent="0.55000000000000004">
      <c r="O31094">
        <v>245.96700000000001</v>
      </c>
      <c r="P31094">
        <v>20.54</v>
      </c>
      <c r="Q31094">
        <v>266.50700000000001</v>
      </c>
      <c r="R31094">
        <f t="shared" si="488"/>
        <v>266.50700000000001</v>
      </c>
    </row>
    <row r="31095" spans="15:18" x14ac:dyDescent="0.55000000000000004">
      <c r="O31095">
        <v>258.077</v>
      </c>
      <c r="P31095">
        <v>20.54</v>
      </c>
      <c r="Q31095">
        <v>278.61700000000002</v>
      </c>
      <c r="R31095">
        <f t="shared" si="488"/>
        <v>278.61700000000002</v>
      </c>
    </row>
    <row r="31096" spans="15:18" x14ac:dyDescent="0.55000000000000004">
      <c r="O31096">
        <v>246.25800000000001</v>
      </c>
      <c r="P31096">
        <v>20.54</v>
      </c>
      <c r="Q31096">
        <v>266.798</v>
      </c>
      <c r="R31096">
        <f t="shared" si="488"/>
        <v>266.798</v>
      </c>
    </row>
    <row r="31097" spans="15:18" x14ac:dyDescent="0.55000000000000004">
      <c r="O31097">
        <v>283.26600000000002</v>
      </c>
      <c r="P31097">
        <v>20.54</v>
      </c>
      <c r="Q31097">
        <v>303.80599999999998</v>
      </c>
      <c r="R31097">
        <f t="shared" si="488"/>
        <v>303.80600000000004</v>
      </c>
    </row>
    <row r="31098" spans="15:18" x14ac:dyDescent="0.55000000000000004">
      <c r="O31098">
        <v>263.40600000000001</v>
      </c>
      <c r="P31098">
        <v>20.54</v>
      </c>
      <c r="Q31098">
        <v>283.94600000000003</v>
      </c>
      <c r="R31098">
        <f t="shared" si="488"/>
        <v>283.94600000000003</v>
      </c>
    </row>
    <row r="31099" spans="15:18" x14ac:dyDescent="0.55000000000000004">
      <c r="O31099">
        <v>273.67500000000001</v>
      </c>
      <c r="P31099">
        <v>20.54</v>
      </c>
      <c r="Q31099">
        <v>294.21499999999997</v>
      </c>
      <c r="R31099">
        <f t="shared" si="488"/>
        <v>294.21500000000003</v>
      </c>
    </row>
    <row r="31100" spans="15:18" x14ac:dyDescent="0.55000000000000004">
      <c r="O31100">
        <v>262.14600000000002</v>
      </c>
      <c r="P31100">
        <v>20.54</v>
      </c>
      <c r="Q31100">
        <v>282.68599999999998</v>
      </c>
      <c r="R31100">
        <f t="shared" si="488"/>
        <v>282.68600000000004</v>
      </c>
    </row>
    <row r="31101" spans="15:18" x14ac:dyDescent="0.55000000000000004">
      <c r="O31101">
        <v>281.81299999999999</v>
      </c>
      <c r="P31101">
        <v>20.54</v>
      </c>
      <c r="Q31101">
        <v>302.35300000000001</v>
      </c>
      <c r="R31101">
        <f t="shared" si="488"/>
        <v>302.35300000000001</v>
      </c>
    </row>
    <row r="31102" spans="15:18" x14ac:dyDescent="0.55000000000000004">
      <c r="O31102">
        <v>234.34200000000001</v>
      </c>
      <c r="P31102">
        <v>20.54</v>
      </c>
      <c r="Q31102">
        <v>254.88200000000001</v>
      </c>
      <c r="R31102">
        <f t="shared" si="488"/>
        <v>254.88200000000001</v>
      </c>
    </row>
    <row r="31103" spans="15:18" x14ac:dyDescent="0.55000000000000004">
      <c r="O31103">
        <v>201.59700000000001</v>
      </c>
      <c r="P31103">
        <v>20.54</v>
      </c>
      <c r="Q31103">
        <v>222.137</v>
      </c>
      <c r="R31103">
        <f t="shared" si="488"/>
        <v>222.137</v>
      </c>
    </row>
    <row r="31104" spans="15:18" x14ac:dyDescent="0.55000000000000004">
      <c r="O31104">
        <v>185.999</v>
      </c>
      <c r="P31104">
        <v>20.54</v>
      </c>
      <c r="Q31104">
        <v>206.53899999999999</v>
      </c>
      <c r="R31104">
        <f t="shared" si="488"/>
        <v>206.53899999999999</v>
      </c>
    </row>
    <row r="31105" spans="15:18" x14ac:dyDescent="0.55000000000000004">
      <c r="O31105">
        <v>183.09299999999999</v>
      </c>
      <c r="P31105">
        <v>20.54</v>
      </c>
      <c r="Q31105">
        <v>203.63300000000001</v>
      </c>
      <c r="R31105">
        <f t="shared" si="488"/>
        <v>203.63299999999998</v>
      </c>
    </row>
    <row r="31106" spans="15:18" x14ac:dyDescent="0.55000000000000004">
      <c r="O31106">
        <v>177.958</v>
      </c>
      <c r="P31106">
        <v>20.54</v>
      </c>
      <c r="Q31106">
        <v>198.49799999999999</v>
      </c>
      <c r="R31106">
        <f t="shared" ref="R31106:R31169" si="489">O31106+P31106</f>
        <v>198.49799999999999</v>
      </c>
    </row>
    <row r="31107" spans="15:18" x14ac:dyDescent="0.55000000000000004">
      <c r="O31107">
        <v>197.625</v>
      </c>
      <c r="P31107">
        <v>20.54</v>
      </c>
      <c r="Q31107">
        <v>218.16499999999999</v>
      </c>
      <c r="R31107">
        <f t="shared" si="489"/>
        <v>218.16499999999999</v>
      </c>
    </row>
    <row r="31108" spans="15:18" x14ac:dyDescent="0.55000000000000004">
      <c r="O31108">
        <v>226.59200000000001</v>
      </c>
      <c r="P31108">
        <v>20.54</v>
      </c>
      <c r="Q31108">
        <v>247.13200000000001</v>
      </c>
      <c r="R31108">
        <f t="shared" si="489"/>
        <v>247.13200000000001</v>
      </c>
    </row>
    <row r="31109" spans="15:18" x14ac:dyDescent="0.55000000000000004">
      <c r="O31109">
        <v>174.761</v>
      </c>
      <c r="P31109">
        <v>20.54</v>
      </c>
      <c r="Q31109">
        <v>195.30099999999999</v>
      </c>
      <c r="R31109">
        <f t="shared" si="489"/>
        <v>195.30099999999999</v>
      </c>
    </row>
    <row r="31110" spans="15:18" x14ac:dyDescent="0.55000000000000004">
      <c r="O31110">
        <v>164.589</v>
      </c>
      <c r="P31110">
        <v>20.54</v>
      </c>
      <c r="Q31110">
        <v>185.12899999999999</v>
      </c>
      <c r="R31110">
        <f t="shared" si="489"/>
        <v>185.12899999999999</v>
      </c>
    </row>
    <row r="31111" spans="15:18" x14ac:dyDescent="0.55000000000000004">
      <c r="O31111">
        <v>167.20400000000001</v>
      </c>
      <c r="P31111">
        <v>20.54</v>
      </c>
      <c r="Q31111">
        <v>187.744</v>
      </c>
      <c r="R31111">
        <f t="shared" si="489"/>
        <v>187.744</v>
      </c>
    </row>
    <row r="31112" spans="15:18" x14ac:dyDescent="0.55000000000000004">
      <c r="O31112">
        <v>168.27</v>
      </c>
      <c r="P31112">
        <v>20.54</v>
      </c>
      <c r="Q31112">
        <v>188.81</v>
      </c>
      <c r="R31112">
        <f t="shared" si="489"/>
        <v>188.81</v>
      </c>
    </row>
    <row r="31113" spans="15:18" x14ac:dyDescent="0.55000000000000004">
      <c r="O31113">
        <v>171.56399999999999</v>
      </c>
      <c r="P31113">
        <v>20.54</v>
      </c>
      <c r="Q31113">
        <v>192.10400000000001</v>
      </c>
      <c r="R31113">
        <f t="shared" si="489"/>
        <v>192.10399999999998</v>
      </c>
    </row>
    <row r="31114" spans="15:18" x14ac:dyDescent="0.55000000000000004">
      <c r="O31114">
        <v>176.69900000000001</v>
      </c>
      <c r="P31114">
        <v>20.54</v>
      </c>
      <c r="Q31114">
        <v>197.239</v>
      </c>
      <c r="R31114">
        <f t="shared" si="489"/>
        <v>197.239</v>
      </c>
    </row>
    <row r="31115" spans="15:18" x14ac:dyDescent="0.55000000000000004">
      <c r="O31115">
        <v>181.93</v>
      </c>
      <c r="P31115">
        <v>20.54</v>
      </c>
      <c r="Q31115">
        <v>202.47</v>
      </c>
      <c r="R31115">
        <f t="shared" si="489"/>
        <v>202.47</v>
      </c>
    </row>
    <row r="31116" spans="15:18" x14ac:dyDescent="0.55000000000000004">
      <c r="O31116">
        <v>185.321</v>
      </c>
      <c r="P31116">
        <v>20.54</v>
      </c>
      <c r="Q31116">
        <v>205.86099999999999</v>
      </c>
      <c r="R31116">
        <f t="shared" si="489"/>
        <v>205.86099999999999</v>
      </c>
    </row>
    <row r="31117" spans="15:18" x14ac:dyDescent="0.55000000000000004">
      <c r="O31117">
        <v>184.93299999999999</v>
      </c>
      <c r="P31117">
        <v>20.54</v>
      </c>
      <c r="Q31117">
        <v>205.47300000000001</v>
      </c>
      <c r="R31117">
        <f t="shared" si="489"/>
        <v>205.47299999999998</v>
      </c>
    </row>
    <row r="31118" spans="15:18" x14ac:dyDescent="0.55000000000000004">
      <c r="O31118">
        <v>186.96799999999999</v>
      </c>
      <c r="P31118">
        <v>20.54</v>
      </c>
      <c r="Q31118">
        <v>207.50800000000001</v>
      </c>
      <c r="R31118">
        <f t="shared" si="489"/>
        <v>207.50799999999998</v>
      </c>
    </row>
    <row r="31119" spans="15:18" x14ac:dyDescent="0.55000000000000004">
      <c r="O31119">
        <v>192.684</v>
      </c>
      <c r="P31119">
        <v>20.54</v>
      </c>
      <c r="Q31119">
        <v>213.22399999999999</v>
      </c>
      <c r="R31119">
        <f t="shared" si="489"/>
        <v>213.22399999999999</v>
      </c>
    </row>
    <row r="31120" spans="15:18" x14ac:dyDescent="0.55000000000000004">
      <c r="O31120">
        <v>194.71799999999999</v>
      </c>
      <c r="P31120">
        <v>20.54</v>
      </c>
      <c r="Q31120">
        <v>215.25800000000001</v>
      </c>
      <c r="R31120">
        <f t="shared" si="489"/>
        <v>215.25799999999998</v>
      </c>
    </row>
    <row r="31121" spans="15:18" x14ac:dyDescent="0.55000000000000004">
      <c r="O31121">
        <v>196.75299999999999</v>
      </c>
      <c r="P31121">
        <v>20.54</v>
      </c>
      <c r="Q31121">
        <v>217.29300000000001</v>
      </c>
      <c r="R31121">
        <f t="shared" si="489"/>
        <v>217.29299999999998</v>
      </c>
    </row>
    <row r="31122" spans="15:18" x14ac:dyDescent="0.55000000000000004">
      <c r="O31122">
        <v>198.012</v>
      </c>
      <c r="P31122">
        <v>20.54</v>
      </c>
      <c r="Q31122">
        <v>218.55199999999999</v>
      </c>
      <c r="R31122">
        <f t="shared" si="489"/>
        <v>218.55199999999999</v>
      </c>
    </row>
    <row r="31123" spans="15:18" x14ac:dyDescent="0.55000000000000004">
      <c r="O31123">
        <v>195.39599999999999</v>
      </c>
      <c r="P31123">
        <v>20.54</v>
      </c>
      <c r="Q31123">
        <v>215.93600000000001</v>
      </c>
      <c r="R31123">
        <f t="shared" si="489"/>
        <v>215.93599999999998</v>
      </c>
    </row>
    <row r="31124" spans="15:18" x14ac:dyDescent="0.55000000000000004">
      <c r="O31124">
        <v>190.16499999999999</v>
      </c>
      <c r="P31124">
        <v>20.54</v>
      </c>
      <c r="Q31124">
        <v>210.70500000000001</v>
      </c>
      <c r="R31124">
        <f t="shared" si="489"/>
        <v>210.70499999999998</v>
      </c>
    </row>
    <row r="31125" spans="15:18" x14ac:dyDescent="0.55000000000000004">
      <c r="O31125">
        <v>188.32400000000001</v>
      </c>
      <c r="P31125">
        <v>20.54</v>
      </c>
      <c r="Q31125">
        <v>208.864</v>
      </c>
      <c r="R31125">
        <f t="shared" si="489"/>
        <v>208.864</v>
      </c>
    </row>
    <row r="31126" spans="15:18" x14ac:dyDescent="0.55000000000000004">
      <c r="O31126">
        <v>187.74299999999999</v>
      </c>
      <c r="P31126">
        <v>20.54</v>
      </c>
      <c r="Q31126">
        <v>208.28299999999999</v>
      </c>
      <c r="R31126">
        <f t="shared" si="489"/>
        <v>208.28299999999999</v>
      </c>
    </row>
    <row r="31127" spans="15:18" x14ac:dyDescent="0.55000000000000004">
      <c r="O31127">
        <v>189.09899999999999</v>
      </c>
      <c r="P31127">
        <v>20.54</v>
      </c>
      <c r="Q31127">
        <v>209.63900000000001</v>
      </c>
      <c r="R31127">
        <f t="shared" si="489"/>
        <v>209.63899999999998</v>
      </c>
    </row>
    <row r="31128" spans="15:18" x14ac:dyDescent="0.55000000000000004">
      <c r="O31128">
        <v>189.68</v>
      </c>
      <c r="P31128">
        <v>20.54</v>
      </c>
      <c r="Q31128">
        <v>210.22</v>
      </c>
      <c r="R31128">
        <f t="shared" si="489"/>
        <v>210.22</v>
      </c>
    </row>
    <row r="31129" spans="15:18" x14ac:dyDescent="0.55000000000000004">
      <c r="O31129">
        <v>188.8</v>
      </c>
      <c r="P31129">
        <v>20.54</v>
      </c>
      <c r="Q31129">
        <v>209.34</v>
      </c>
      <c r="R31129">
        <f t="shared" si="489"/>
        <v>209.34</v>
      </c>
    </row>
    <row r="31130" spans="15:18" x14ac:dyDescent="0.55000000000000004">
      <c r="O31130">
        <v>189.9</v>
      </c>
      <c r="P31130">
        <v>20.54</v>
      </c>
      <c r="Q31130">
        <v>210.44</v>
      </c>
      <c r="R31130">
        <f t="shared" si="489"/>
        <v>210.44</v>
      </c>
    </row>
    <row r="31131" spans="15:18" x14ac:dyDescent="0.55000000000000004">
      <c r="O31131">
        <v>191.1</v>
      </c>
      <c r="P31131">
        <v>20.54</v>
      </c>
      <c r="Q31131">
        <v>211.64</v>
      </c>
      <c r="R31131">
        <f t="shared" si="489"/>
        <v>211.64</v>
      </c>
    </row>
    <row r="31132" spans="15:18" x14ac:dyDescent="0.55000000000000004">
      <c r="O31132">
        <v>193</v>
      </c>
      <c r="P31132">
        <v>20.54</v>
      </c>
      <c r="Q31132">
        <v>213.54</v>
      </c>
      <c r="R31132">
        <f t="shared" si="489"/>
        <v>213.54</v>
      </c>
    </row>
    <row r="31133" spans="15:18" x14ac:dyDescent="0.55000000000000004">
      <c r="O31133">
        <v>192.3</v>
      </c>
      <c r="P31133">
        <v>20.54</v>
      </c>
      <c r="Q31133">
        <v>212.84</v>
      </c>
      <c r="R31133">
        <f t="shared" si="489"/>
        <v>212.84</v>
      </c>
    </row>
    <row r="31134" spans="15:18" x14ac:dyDescent="0.55000000000000004">
      <c r="O31134">
        <v>191.8</v>
      </c>
      <c r="P31134">
        <v>20.54</v>
      </c>
      <c r="Q31134">
        <v>212.34</v>
      </c>
      <c r="R31134">
        <f t="shared" si="489"/>
        <v>212.34</v>
      </c>
    </row>
    <row r="31135" spans="15:18" x14ac:dyDescent="0.55000000000000004">
      <c r="O31135">
        <v>189.5</v>
      </c>
      <c r="P31135">
        <v>20.54</v>
      </c>
      <c r="Q31135">
        <v>210.04</v>
      </c>
      <c r="R31135">
        <f t="shared" si="489"/>
        <v>210.04</v>
      </c>
    </row>
    <row r="31136" spans="15:18" x14ac:dyDescent="0.55000000000000004">
      <c r="O31136">
        <v>190</v>
      </c>
      <c r="P31136">
        <v>20.54</v>
      </c>
      <c r="Q31136">
        <v>210.54</v>
      </c>
      <c r="R31136">
        <f t="shared" si="489"/>
        <v>210.54</v>
      </c>
    </row>
    <row r="31137" spans="15:18" x14ac:dyDescent="0.55000000000000004">
      <c r="O31137">
        <v>195.3</v>
      </c>
      <c r="P31137">
        <v>20.54</v>
      </c>
      <c r="Q31137">
        <v>215.84</v>
      </c>
      <c r="R31137">
        <f t="shared" si="489"/>
        <v>215.84</v>
      </c>
    </row>
    <row r="31138" spans="15:18" x14ac:dyDescent="0.55000000000000004">
      <c r="O31138">
        <v>200.5</v>
      </c>
      <c r="P31138">
        <v>20.54</v>
      </c>
      <c r="Q31138">
        <v>221.04</v>
      </c>
      <c r="R31138">
        <f t="shared" si="489"/>
        <v>221.04</v>
      </c>
    </row>
    <row r="31139" spans="15:18" x14ac:dyDescent="0.55000000000000004">
      <c r="O31139">
        <v>204.6</v>
      </c>
      <c r="P31139">
        <v>20.54</v>
      </c>
      <c r="Q31139">
        <v>225.14</v>
      </c>
      <c r="R31139">
        <f t="shared" si="489"/>
        <v>225.14</v>
      </c>
    </row>
    <row r="31140" spans="15:18" x14ac:dyDescent="0.55000000000000004">
      <c r="O31140">
        <v>209.1</v>
      </c>
      <c r="P31140">
        <v>20.54</v>
      </c>
      <c r="Q31140">
        <v>229.64</v>
      </c>
      <c r="R31140">
        <f t="shared" si="489"/>
        <v>229.64</v>
      </c>
    </row>
    <row r="31141" spans="15:18" x14ac:dyDescent="0.55000000000000004">
      <c r="O31141">
        <v>214.4</v>
      </c>
      <c r="P31141">
        <v>20.54</v>
      </c>
      <c r="Q31141">
        <v>234.94</v>
      </c>
      <c r="R31141">
        <f t="shared" si="489"/>
        <v>234.94</v>
      </c>
    </row>
    <row r="31142" spans="15:18" x14ac:dyDescent="0.55000000000000004">
      <c r="O31142">
        <v>210.9</v>
      </c>
      <c r="P31142">
        <v>20.54</v>
      </c>
      <c r="Q31142">
        <v>231.44</v>
      </c>
      <c r="R31142">
        <f t="shared" si="489"/>
        <v>231.44</v>
      </c>
    </row>
    <row r="31143" spans="15:18" x14ac:dyDescent="0.55000000000000004">
      <c r="O31143">
        <v>212.4</v>
      </c>
      <c r="P31143">
        <v>20.54</v>
      </c>
      <c r="Q31143">
        <v>232.94</v>
      </c>
      <c r="R31143">
        <f t="shared" si="489"/>
        <v>232.94</v>
      </c>
    </row>
    <row r="31144" spans="15:18" x14ac:dyDescent="0.55000000000000004">
      <c r="O31144">
        <v>215.2</v>
      </c>
      <c r="P31144">
        <v>20.54</v>
      </c>
      <c r="Q31144">
        <v>235.74</v>
      </c>
      <c r="R31144">
        <f t="shared" si="489"/>
        <v>235.73999999999998</v>
      </c>
    </row>
    <row r="31145" spans="15:18" x14ac:dyDescent="0.55000000000000004">
      <c r="O31145">
        <v>214.8</v>
      </c>
      <c r="P31145">
        <v>20.54</v>
      </c>
      <c r="Q31145">
        <v>235.34</v>
      </c>
      <c r="R31145">
        <f t="shared" si="489"/>
        <v>235.34</v>
      </c>
    </row>
    <row r="31146" spans="15:18" x14ac:dyDescent="0.55000000000000004">
      <c r="O31146">
        <v>212.2</v>
      </c>
      <c r="P31146">
        <v>20.54</v>
      </c>
      <c r="Q31146">
        <v>232.74</v>
      </c>
      <c r="R31146">
        <f t="shared" si="489"/>
        <v>232.73999999999998</v>
      </c>
    </row>
    <row r="31147" spans="15:18" x14ac:dyDescent="0.55000000000000004">
      <c r="O31147">
        <v>210.3</v>
      </c>
      <c r="P31147">
        <v>20.54</v>
      </c>
      <c r="Q31147">
        <v>230.84</v>
      </c>
      <c r="R31147">
        <f t="shared" si="489"/>
        <v>230.84</v>
      </c>
    </row>
    <row r="31148" spans="15:18" x14ac:dyDescent="0.55000000000000004">
      <c r="O31148">
        <v>209.7</v>
      </c>
      <c r="P31148">
        <v>20.54</v>
      </c>
      <c r="Q31148">
        <v>230.24</v>
      </c>
      <c r="R31148">
        <f t="shared" si="489"/>
        <v>230.23999999999998</v>
      </c>
    </row>
    <row r="31149" spans="15:18" x14ac:dyDescent="0.55000000000000004">
      <c r="O31149">
        <v>208.7</v>
      </c>
      <c r="P31149">
        <v>20.54</v>
      </c>
      <c r="Q31149">
        <v>229.24</v>
      </c>
      <c r="R31149">
        <f t="shared" si="489"/>
        <v>229.23999999999998</v>
      </c>
    </row>
    <row r="31150" spans="15:18" x14ac:dyDescent="0.55000000000000004">
      <c r="O31150">
        <v>203.6</v>
      </c>
      <c r="P31150">
        <v>20.54</v>
      </c>
      <c r="Q31150">
        <v>224.14</v>
      </c>
      <c r="R31150">
        <f t="shared" si="489"/>
        <v>224.14</v>
      </c>
    </row>
    <row r="31151" spans="15:18" x14ac:dyDescent="0.55000000000000004">
      <c r="O31151">
        <v>201.3</v>
      </c>
      <c r="P31151">
        <v>20.54</v>
      </c>
      <c r="Q31151">
        <v>221.84</v>
      </c>
      <c r="R31151">
        <f t="shared" si="489"/>
        <v>221.84</v>
      </c>
    </row>
    <row r="31152" spans="15:18" x14ac:dyDescent="0.55000000000000004">
      <c r="O31152">
        <v>201.8</v>
      </c>
      <c r="P31152">
        <v>20.54</v>
      </c>
      <c r="Q31152">
        <v>222.34</v>
      </c>
      <c r="R31152">
        <f t="shared" si="489"/>
        <v>222.34</v>
      </c>
    </row>
    <row r="31153" spans="15:18" x14ac:dyDescent="0.55000000000000004">
      <c r="O31153">
        <v>202.1</v>
      </c>
      <c r="P31153">
        <v>20.54</v>
      </c>
      <c r="Q31153">
        <v>222.64</v>
      </c>
      <c r="R31153">
        <f t="shared" si="489"/>
        <v>222.64</v>
      </c>
    </row>
    <row r="31154" spans="15:18" x14ac:dyDescent="0.55000000000000004">
      <c r="O31154">
        <v>203.2</v>
      </c>
      <c r="P31154">
        <v>20.54</v>
      </c>
      <c r="Q31154">
        <v>223.74</v>
      </c>
      <c r="R31154">
        <f t="shared" si="489"/>
        <v>223.73999999999998</v>
      </c>
    </row>
    <row r="31155" spans="15:18" x14ac:dyDescent="0.55000000000000004">
      <c r="O31155">
        <v>201.1</v>
      </c>
      <c r="P31155">
        <v>20.54</v>
      </c>
      <c r="Q31155">
        <v>221.64</v>
      </c>
      <c r="R31155">
        <f t="shared" si="489"/>
        <v>221.64</v>
      </c>
    </row>
    <row r="31156" spans="15:18" x14ac:dyDescent="0.55000000000000004">
      <c r="O31156">
        <v>198</v>
      </c>
      <c r="P31156">
        <v>20.54</v>
      </c>
      <c r="Q31156">
        <v>218.54</v>
      </c>
      <c r="R31156">
        <f t="shared" si="489"/>
        <v>218.54</v>
      </c>
    </row>
    <row r="31157" spans="15:18" x14ac:dyDescent="0.55000000000000004">
      <c r="O31157">
        <v>198.1</v>
      </c>
      <c r="P31157">
        <v>20.54</v>
      </c>
      <c r="Q31157">
        <v>218.64</v>
      </c>
      <c r="R31157">
        <f t="shared" si="489"/>
        <v>218.64</v>
      </c>
    </row>
    <row r="31158" spans="15:18" x14ac:dyDescent="0.55000000000000004">
      <c r="O31158">
        <v>197.6</v>
      </c>
      <c r="P31158">
        <v>20.54</v>
      </c>
      <c r="Q31158">
        <v>218.14</v>
      </c>
      <c r="R31158">
        <f t="shared" si="489"/>
        <v>218.14</v>
      </c>
    </row>
    <row r="31159" spans="15:18" x14ac:dyDescent="0.55000000000000004">
      <c r="O31159">
        <v>197.7</v>
      </c>
      <c r="P31159">
        <v>20.54</v>
      </c>
      <c r="Q31159">
        <v>218.24</v>
      </c>
      <c r="R31159">
        <f t="shared" si="489"/>
        <v>218.23999999999998</v>
      </c>
    </row>
    <row r="31160" spans="15:18" x14ac:dyDescent="0.55000000000000004">
      <c r="O31160">
        <v>197.7</v>
      </c>
      <c r="P31160">
        <v>20.54</v>
      </c>
      <c r="Q31160">
        <v>218.24</v>
      </c>
      <c r="R31160">
        <f t="shared" si="489"/>
        <v>218.23999999999998</v>
      </c>
    </row>
    <row r="31161" spans="15:18" x14ac:dyDescent="0.55000000000000004">
      <c r="O31161">
        <v>201</v>
      </c>
      <c r="P31161">
        <v>20.54</v>
      </c>
      <c r="Q31161">
        <v>221.54</v>
      </c>
      <c r="R31161">
        <f t="shared" si="489"/>
        <v>221.54</v>
      </c>
    </row>
    <row r="31162" spans="15:18" x14ac:dyDescent="0.55000000000000004">
      <c r="O31162">
        <v>204.4</v>
      </c>
      <c r="P31162">
        <v>20.54</v>
      </c>
      <c r="Q31162">
        <v>224.94</v>
      </c>
      <c r="R31162">
        <f t="shared" si="489"/>
        <v>224.94</v>
      </c>
    </row>
    <row r="31163" spans="15:18" x14ac:dyDescent="0.55000000000000004">
      <c r="O31163">
        <v>209.7</v>
      </c>
      <c r="P31163">
        <v>20.54</v>
      </c>
      <c r="Q31163">
        <v>230.24</v>
      </c>
      <c r="R31163">
        <f t="shared" si="489"/>
        <v>230.23999999999998</v>
      </c>
    </row>
    <row r="31164" spans="15:18" x14ac:dyDescent="0.55000000000000004">
      <c r="O31164">
        <v>215.1</v>
      </c>
      <c r="P31164">
        <v>20.54</v>
      </c>
      <c r="Q31164">
        <v>235.64</v>
      </c>
      <c r="R31164">
        <f t="shared" si="489"/>
        <v>235.64</v>
      </c>
    </row>
    <row r="31165" spans="15:18" x14ac:dyDescent="0.55000000000000004">
      <c r="O31165">
        <v>216.7</v>
      </c>
      <c r="P31165">
        <v>20.54</v>
      </c>
      <c r="Q31165">
        <v>237.24</v>
      </c>
      <c r="R31165">
        <f t="shared" si="489"/>
        <v>237.23999999999998</v>
      </c>
    </row>
    <row r="31166" spans="15:18" x14ac:dyDescent="0.55000000000000004">
      <c r="O31166">
        <v>219.7</v>
      </c>
      <c r="P31166">
        <v>20.54</v>
      </c>
      <c r="Q31166">
        <v>240.24</v>
      </c>
      <c r="R31166">
        <f t="shared" si="489"/>
        <v>240.23999999999998</v>
      </c>
    </row>
    <row r="31167" spans="15:18" x14ac:dyDescent="0.55000000000000004">
      <c r="O31167">
        <v>218.4</v>
      </c>
      <c r="P31167">
        <v>20.54</v>
      </c>
      <c r="Q31167">
        <v>238.94</v>
      </c>
      <c r="R31167">
        <f t="shared" si="489"/>
        <v>238.94</v>
      </c>
    </row>
    <row r="31168" spans="15:18" x14ac:dyDescent="0.55000000000000004">
      <c r="O31168">
        <v>221.5</v>
      </c>
      <c r="P31168">
        <v>20.54</v>
      </c>
      <c r="Q31168">
        <v>242.04</v>
      </c>
      <c r="R31168">
        <f t="shared" si="489"/>
        <v>242.04</v>
      </c>
    </row>
    <row r="31169" spans="15:18" x14ac:dyDescent="0.55000000000000004">
      <c r="O31169">
        <v>219</v>
      </c>
      <c r="P31169">
        <v>20.54</v>
      </c>
      <c r="Q31169">
        <v>239.54</v>
      </c>
      <c r="R31169">
        <f t="shared" si="489"/>
        <v>239.54</v>
      </c>
    </row>
    <row r="31170" spans="15:18" x14ac:dyDescent="0.55000000000000004">
      <c r="O31170">
        <v>219</v>
      </c>
      <c r="P31170">
        <v>20.54</v>
      </c>
      <c r="Q31170">
        <v>239.54</v>
      </c>
      <c r="R31170">
        <f t="shared" ref="R31170:R31233" si="490">O31170+P31170</f>
        <v>239.54</v>
      </c>
    </row>
    <row r="31171" spans="15:18" x14ac:dyDescent="0.55000000000000004">
      <c r="O31171">
        <v>211.8</v>
      </c>
      <c r="P31171">
        <v>20.54</v>
      </c>
      <c r="Q31171">
        <v>232.34</v>
      </c>
      <c r="R31171">
        <f t="shared" si="490"/>
        <v>232.34</v>
      </c>
    </row>
    <row r="31172" spans="15:18" x14ac:dyDescent="0.55000000000000004">
      <c r="O31172">
        <v>208.3</v>
      </c>
      <c r="P31172">
        <v>20.54</v>
      </c>
      <c r="Q31172">
        <v>228.84</v>
      </c>
      <c r="R31172">
        <f t="shared" si="490"/>
        <v>228.84</v>
      </c>
    </row>
    <row r="31173" spans="15:18" x14ac:dyDescent="0.55000000000000004">
      <c r="O31173">
        <v>208.3</v>
      </c>
      <c r="P31173">
        <v>20.54</v>
      </c>
      <c r="Q31173">
        <v>228.84</v>
      </c>
      <c r="R31173">
        <f t="shared" si="490"/>
        <v>228.84</v>
      </c>
    </row>
    <row r="31174" spans="15:18" x14ac:dyDescent="0.55000000000000004">
      <c r="O31174">
        <v>206.5</v>
      </c>
      <c r="P31174">
        <v>20.54</v>
      </c>
      <c r="Q31174">
        <v>227.04</v>
      </c>
      <c r="R31174">
        <f t="shared" si="490"/>
        <v>227.04</v>
      </c>
    </row>
    <row r="31175" spans="15:18" x14ac:dyDescent="0.55000000000000004">
      <c r="O31175">
        <v>205.3</v>
      </c>
      <c r="P31175">
        <v>20.54</v>
      </c>
      <c r="Q31175">
        <v>225.84</v>
      </c>
      <c r="R31175">
        <f t="shared" si="490"/>
        <v>225.84</v>
      </c>
    </row>
    <row r="31176" spans="15:18" x14ac:dyDescent="0.55000000000000004">
      <c r="O31176">
        <v>204.3</v>
      </c>
      <c r="P31176">
        <v>20.54</v>
      </c>
      <c r="Q31176">
        <v>224.84</v>
      </c>
      <c r="R31176">
        <f t="shared" si="490"/>
        <v>224.84</v>
      </c>
    </row>
    <row r="31177" spans="15:18" x14ac:dyDescent="0.55000000000000004">
      <c r="O31177">
        <v>200.6</v>
      </c>
      <c r="P31177">
        <v>20.54</v>
      </c>
      <c r="Q31177">
        <v>221.14</v>
      </c>
      <c r="R31177">
        <f t="shared" si="490"/>
        <v>221.14</v>
      </c>
    </row>
    <row r="31178" spans="15:18" x14ac:dyDescent="0.55000000000000004">
      <c r="O31178">
        <v>201.4</v>
      </c>
      <c r="P31178">
        <v>20.54</v>
      </c>
      <c r="Q31178">
        <v>221.94</v>
      </c>
      <c r="R31178">
        <f t="shared" si="490"/>
        <v>221.94</v>
      </c>
    </row>
    <row r="31179" spans="15:18" x14ac:dyDescent="0.55000000000000004">
      <c r="O31179">
        <v>200.1</v>
      </c>
      <c r="P31179">
        <v>20.54</v>
      </c>
      <c r="Q31179">
        <v>220.64</v>
      </c>
      <c r="R31179">
        <f t="shared" si="490"/>
        <v>220.64</v>
      </c>
    </row>
    <row r="31180" spans="15:18" x14ac:dyDescent="0.55000000000000004">
      <c r="O31180">
        <v>202.2</v>
      </c>
      <c r="P31180">
        <v>20.54</v>
      </c>
      <c r="Q31180">
        <v>222.74</v>
      </c>
      <c r="R31180">
        <f t="shared" si="490"/>
        <v>222.73999999999998</v>
      </c>
    </row>
    <row r="31181" spans="15:18" x14ac:dyDescent="0.55000000000000004">
      <c r="O31181">
        <v>202.8</v>
      </c>
      <c r="P31181">
        <v>20.54</v>
      </c>
      <c r="Q31181">
        <v>223.34</v>
      </c>
      <c r="R31181">
        <f t="shared" si="490"/>
        <v>223.34</v>
      </c>
    </row>
    <row r="31182" spans="15:18" x14ac:dyDescent="0.55000000000000004">
      <c r="O31182">
        <v>203.4</v>
      </c>
      <c r="P31182">
        <v>20.54</v>
      </c>
      <c r="Q31182">
        <v>223.94</v>
      </c>
      <c r="R31182">
        <f t="shared" si="490"/>
        <v>223.94</v>
      </c>
    </row>
    <row r="31183" spans="15:18" x14ac:dyDescent="0.55000000000000004">
      <c r="O31183">
        <v>205.2</v>
      </c>
      <c r="P31183">
        <v>20.54</v>
      </c>
      <c r="Q31183">
        <v>225.74</v>
      </c>
      <c r="R31183">
        <f t="shared" si="490"/>
        <v>225.73999999999998</v>
      </c>
    </row>
    <row r="31184" spans="15:18" x14ac:dyDescent="0.55000000000000004">
      <c r="O31184">
        <v>205.7</v>
      </c>
      <c r="P31184">
        <v>20.54</v>
      </c>
      <c r="Q31184">
        <v>226.24</v>
      </c>
      <c r="R31184">
        <f t="shared" si="490"/>
        <v>226.23999999999998</v>
      </c>
    </row>
    <row r="31185" spans="15:18" x14ac:dyDescent="0.55000000000000004">
      <c r="O31185">
        <v>207.3</v>
      </c>
      <c r="P31185">
        <v>20.54</v>
      </c>
      <c r="Q31185">
        <v>227.84</v>
      </c>
      <c r="R31185">
        <f t="shared" si="490"/>
        <v>227.84</v>
      </c>
    </row>
    <row r="31186" spans="15:18" x14ac:dyDescent="0.55000000000000004">
      <c r="O31186">
        <v>208.8</v>
      </c>
      <c r="P31186">
        <v>20.54</v>
      </c>
      <c r="Q31186">
        <v>229.34</v>
      </c>
      <c r="R31186">
        <f t="shared" si="490"/>
        <v>229.34</v>
      </c>
    </row>
    <row r="31187" spans="15:18" x14ac:dyDescent="0.55000000000000004">
      <c r="O31187">
        <v>215.7</v>
      </c>
      <c r="P31187">
        <v>20.54</v>
      </c>
      <c r="Q31187">
        <v>236.24</v>
      </c>
      <c r="R31187">
        <f t="shared" si="490"/>
        <v>236.23999999999998</v>
      </c>
    </row>
    <row r="31188" spans="15:18" x14ac:dyDescent="0.55000000000000004">
      <c r="O31188">
        <v>233.5</v>
      </c>
      <c r="P31188">
        <v>20.54</v>
      </c>
      <c r="Q31188">
        <v>254.04</v>
      </c>
      <c r="R31188">
        <f t="shared" si="490"/>
        <v>254.04</v>
      </c>
    </row>
    <row r="31189" spans="15:18" x14ac:dyDescent="0.55000000000000004">
      <c r="O31189">
        <v>259.2</v>
      </c>
      <c r="P31189">
        <v>20.54</v>
      </c>
      <c r="Q31189">
        <v>279.74</v>
      </c>
      <c r="R31189">
        <f t="shared" si="490"/>
        <v>279.74</v>
      </c>
    </row>
    <row r="31190" spans="15:18" x14ac:dyDescent="0.55000000000000004">
      <c r="O31190">
        <v>266.2</v>
      </c>
      <c r="P31190">
        <v>20.54</v>
      </c>
      <c r="Q31190">
        <v>286.74</v>
      </c>
      <c r="R31190">
        <f t="shared" si="490"/>
        <v>286.74</v>
      </c>
    </row>
    <row r="31191" spans="15:18" x14ac:dyDescent="0.55000000000000004">
      <c r="O31191">
        <v>266.3</v>
      </c>
      <c r="P31191">
        <v>20.54</v>
      </c>
      <c r="Q31191">
        <v>286.83999999999997</v>
      </c>
      <c r="R31191">
        <f t="shared" si="490"/>
        <v>286.84000000000003</v>
      </c>
    </row>
    <row r="31192" spans="15:18" x14ac:dyDescent="0.55000000000000004">
      <c r="O31192">
        <v>281</v>
      </c>
      <c r="P31192">
        <v>20.54</v>
      </c>
      <c r="Q31192">
        <v>301.54000000000002</v>
      </c>
      <c r="R31192">
        <f t="shared" si="490"/>
        <v>301.54000000000002</v>
      </c>
    </row>
    <row r="31193" spans="15:18" x14ac:dyDescent="0.55000000000000004">
      <c r="O31193">
        <v>264.60000000000002</v>
      </c>
      <c r="P31193">
        <v>20.54</v>
      </c>
      <c r="Q31193">
        <v>285.14</v>
      </c>
      <c r="R31193">
        <f t="shared" si="490"/>
        <v>285.14000000000004</v>
      </c>
    </row>
    <row r="31194" spans="15:18" x14ac:dyDescent="0.55000000000000004">
      <c r="O31194">
        <v>255</v>
      </c>
      <c r="P31194">
        <v>20.54</v>
      </c>
      <c r="Q31194">
        <v>275.54000000000002</v>
      </c>
      <c r="R31194">
        <f t="shared" si="490"/>
        <v>275.54000000000002</v>
      </c>
    </row>
    <row r="31195" spans="15:18" x14ac:dyDescent="0.55000000000000004">
      <c r="O31195">
        <v>234.9</v>
      </c>
      <c r="P31195">
        <v>20.54</v>
      </c>
      <c r="Q31195">
        <v>255.44</v>
      </c>
      <c r="R31195">
        <f t="shared" si="490"/>
        <v>255.44</v>
      </c>
    </row>
    <row r="31196" spans="15:18" x14ac:dyDescent="0.55000000000000004">
      <c r="O31196">
        <v>217.8</v>
      </c>
      <c r="P31196">
        <v>20.54</v>
      </c>
      <c r="Q31196">
        <v>238.34</v>
      </c>
      <c r="R31196">
        <f t="shared" si="490"/>
        <v>238.34</v>
      </c>
    </row>
    <row r="31197" spans="15:18" x14ac:dyDescent="0.55000000000000004">
      <c r="O31197">
        <v>212.6</v>
      </c>
      <c r="P31197">
        <v>20.54</v>
      </c>
      <c r="Q31197">
        <v>233.14</v>
      </c>
      <c r="R31197">
        <f t="shared" si="490"/>
        <v>233.14</v>
      </c>
    </row>
    <row r="31198" spans="15:18" x14ac:dyDescent="0.55000000000000004">
      <c r="O31198">
        <v>211.5</v>
      </c>
      <c r="P31198">
        <v>20.54</v>
      </c>
      <c r="Q31198">
        <v>232.04</v>
      </c>
      <c r="R31198">
        <f t="shared" si="490"/>
        <v>232.04</v>
      </c>
    </row>
    <row r="31199" spans="15:18" x14ac:dyDescent="0.55000000000000004">
      <c r="O31199">
        <v>211.1</v>
      </c>
      <c r="P31199">
        <v>20.54</v>
      </c>
      <c r="Q31199">
        <v>231.64</v>
      </c>
      <c r="R31199">
        <f t="shared" si="490"/>
        <v>231.64</v>
      </c>
    </row>
    <row r="31200" spans="15:18" x14ac:dyDescent="0.55000000000000004">
      <c r="O31200">
        <v>210.1</v>
      </c>
      <c r="P31200">
        <v>20.54</v>
      </c>
      <c r="Q31200">
        <v>230.64</v>
      </c>
      <c r="R31200">
        <f t="shared" si="490"/>
        <v>230.64</v>
      </c>
    </row>
    <row r="31201" spans="15:18" x14ac:dyDescent="0.55000000000000004">
      <c r="O31201">
        <v>206.1</v>
      </c>
      <c r="P31201">
        <v>20.54</v>
      </c>
      <c r="Q31201">
        <v>226.64</v>
      </c>
      <c r="R31201">
        <f t="shared" si="490"/>
        <v>226.64</v>
      </c>
    </row>
    <row r="31202" spans="15:18" x14ac:dyDescent="0.55000000000000004">
      <c r="O31202">
        <v>205.1</v>
      </c>
      <c r="P31202">
        <v>20.54</v>
      </c>
      <c r="Q31202">
        <v>225.64</v>
      </c>
      <c r="R31202">
        <f t="shared" si="490"/>
        <v>225.64</v>
      </c>
    </row>
    <row r="31203" spans="15:18" x14ac:dyDescent="0.55000000000000004">
      <c r="O31203">
        <v>204.7</v>
      </c>
      <c r="P31203">
        <v>20.54</v>
      </c>
      <c r="Q31203">
        <v>225.24</v>
      </c>
      <c r="R31203">
        <f t="shared" si="490"/>
        <v>225.23999999999998</v>
      </c>
    </row>
    <row r="31204" spans="15:18" x14ac:dyDescent="0.55000000000000004">
      <c r="O31204">
        <v>206.1</v>
      </c>
      <c r="P31204">
        <v>20.54</v>
      </c>
      <c r="Q31204">
        <v>226.64</v>
      </c>
      <c r="R31204">
        <f t="shared" si="490"/>
        <v>226.64</v>
      </c>
    </row>
    <row r="31205" spans="15:18" x14ac:dyDescent="0.55000000000000004">
      <c r="O31205">
        <v>205.3</v>
      </c>
      <c r="P31205">
        <v>20.54</v>
      </c>
      <c r="Q31205">
        <v>225.84</v>
      </c>
      <c r="R31205">
        <f t="shared" si="490"/>
        <v>225.84</v>
      </c>
    </row>
    <row r="31206" spans="15:18" x14ac:dyDescent="0.55000000000000004">
      <c r="O31206">
        <v>204.8</v>
      </c>
      <c r="P31206">
        <v>20.54</v>
      </c>
      <c r="Q31206">
        <v>225.34</v>
      </c>
      <c r="R31206">
        <f t="shared" si="490"/>
        <v>225.34</v>
      </c>
    </row>
    <row r="31207" spans="15:18" x14ac:dyDescent="0.55000000000000004">
      <c r="O31207">
        <v>206.1</v>
      </c>
      <c r="P31207">
        <v>20.54</v>
      </c>
      <c r="Q31207">
        <v>226.64</v>
      </c>
      <c r="R31207">
        <f t="shared" si="490"/>
        <v>226.64</v>
      </c>
    </row>
    <row r="31208" spans="15:18" x14ac:dyDescent="0.55000000000000004">
      <c r="O31208">
        <v>210.5</v>
      </c>
      <c r="P31208">
        <v>20.54</v>
      </c>
      <c r="Q31208">
        <v>231.04</v>
      </c>
      <c r="R31208">
        <f t="shared" si="490"/>
        <v>231.04</v>
      </c>
    </row>
    <row r="31209" spans="15:18" x14ac:dyDescent="0.55000000000000004">
      <c r="O31209">
        <v>211.8</v>
      </c>
      <c r="P31209">
        <v>20.54</v>
      </c>
      <c r="Q31209">
        <v>232.34</v>
      </c>
      <c r="R31209">
        <f t="shared" si="490"/>
        <v>232.34</v>
      </c>
    </row>
    <row r="31210" spans="15:18" x14ac:dyDescent="0.55000000000000004">
      <c r="O31210">
        <v>216.7</v>
      </c>
      <c r="P31210">
        <v>20.54</v>
      </c>
      <c r="Q31210">
        <v>237.24</v>
      </c>
      <c r="R31210">
        <f t="shared" si="490"/>
        <v>237.23999999999998</v>
      </c>
    </row>
    <row r="31211" spans="15:18" x14ac:dyDescent="0.55000000000000004">
      <c r="O31211">
        <v>237</v>
      </c>
      <c r="P31211">
        <v>20.54</v>
      </c>
      <c r="Q31211">
        <v>257.54000000000002</v>
      </c>
      <c r="R31211">
        <f t="shared" si="490"/>
        <v>257.54000000000002</v>
      </c>
    </row>
    <row r="31212" spans="15:18" x14ac:dyDescent="0.55000000000000004">
      <c r="O31212">
        <v>236.4</v>
      </c>
      <c r="P31212">
        <v>20.54</v>
      </c>
      <c r="Q31212">
        <v>256.94</v>
      </c>
      <c r="R31212">
        <f t="shared" si="490"/>
        <v>256.94</v>
      </c>
    </row>
    <row r="31213" spans="15:18" x14ac:dyDescent="0.55000000000000004">
      <c r="O31213">
        <v>239.5</v>
      </c>
      <c r="P31213">
        <v>20.54</v>
      </c>
      <c r="Q31213">
        <v>260.04000000000002</v>
      </c>
      <c r="R31213">
        <f t="shared" si="490"/>
        <v>260.04000000000002</v>
      </c>
    </row>
    <row r="31214" spans="15:18" x14ac:dyDescent="0.55000000000000004">
      <c r="O31214">
        <v>273.89999999999998</v>
      </c>
      <c r="P31214">
        <v>20.54</v>
      </c>
      <c r="Q31214">
        <v>294.44</v>
      </c>
      <c r="R31214">
        <f t="shared" si="490"/>
        <v>294.44</v>
      </c>
    </row>
    <row r="31215" spans="15:18" x14ac:dyDescent="0.55000000000000004">
      <c r="O31215">
        <v>290.10000000000002</v>
      </c>
      <c r="P31215">
        <v>20.54</v>
      </c>
      <c r="Q31215">
        <v>310.64</v>
      </c>
      <c r="R31215">
        <f t="shared" si="490"/>
        <v>310.64000000000004</v>
      </c>
    </row>
    <row r="31216" spans="15:18" x14ac:dyDescent="0.55000000000000004">
      <c r="O31216">
        <v>249.8</v>
      </c>
      <c r="P31216">
        <v>20.54</v>
      </c>
      <c r="Q31216">
        <v>270.33999999999997</v>
      </c>
      <c r="R31216">
        <f t="shared" si="490"/>
        <v>270.34000000000003</v>
      </c>
    </row>
    <row r="31217" spans="15:18" x14ac:dyDescent="0.55000000000000004">
      <c r="O31217">
        <v>252.1</v>
      </c>
      <c r="P31217">
        <v>20.54</v>
      </c>
      <c r="Q31217">
        <v>272.64</v>
      </c>
      <c r="R31217">
        <f t="shared" si="490"/>
        <v>272.64</v>
      </c>
    </row>
    <row r="31218" spans="15:18" x14ac:dyDescent="0.55000000000000004">
      <c r="O31218">
        <v>248.1</v>
      </c>
      <c r="P31218">
        <v>20.54</v>
      </c>
      <c r="Q31218">
        <v>268.64</v>
      </c>
      <c r="R31218">
        <f t="shared" si="490"/>
        <v>268.64</v>
      </c>
    </row>
    <row r="31219" spans="15:18" x14ac:dyDescent="0.55000000000000004">
      <c r="O31219">
        <v>226.2</v>
      </c>
      <c r="P31219">
        <v>20.54</v>
      </c>
      <c r="Q31219">
        <v>246.74</v>
      </c>
      <c r="R31219">
        <f t="shared" si="490"/>
        <v>246.73999999999998</v>
      </c>
    </row>
    <row r="31220" spans="15:18" x14ac:dyDescent="0.55000000000000004">
      <c r="O31220">
        <v>246.1</v>
      </c>
      <c r="P31220">
        <v>20.54</v>
      </c>
      <c r="Q31220">
        <v>266.64</v>
      </c>
      <c r="R31220">
        <f t="shared" si="490"/>
        <v>266.64</v>
      </c>
    </row>
    <row r="31221" spans="15:18" x14ac:dyDescent="0.55000000000000004">
      <c r="O31221">
        <v>239.9</v>
      </c>
      <c r="P31221">
        <v>20.54</v>
      </c>
      <c r="Q31221">
        <v>260.44</v>
      </c>
      <c r="R31221">
        <f t="shared" si="490"/>
        <v>260.44</v>
      </c>
    </row>
    <row r="31222" spans="15:18" x14ac:dyDescent="0.55000000000000004">
      <c r="O31222">
        <v>225.2</v>
      </c>
      <c r="P31222">
        <v>20.54</v>
      </c>
      <c r="Q31222">
        <v>245.74</v>
      </c>
      <c r="R31222">
        <f t="shared" si="490"/>
        <v>245.73999999999998</v>
      </c>
    </row>
    <row r="31223" spans="15:18" x14ac:dyDescent="0.55000000000000004">
      <c r="O31223">
        <v>223.7</v>
      </c>
      <c r="P31223">
        <v>20.54</v>
      </c>
      <c r="Q31223">
        <v>244.24</v>
      </c>
      <c r="R31223">
        <f t="shared" si="490"/>
        <v>244.23999999999998</v>
      </c>
    </row>
    <row r="31224" spans="15:18" x14ac:dyDescent="0.55000000000000004">
      <c r="O31224">
        <v>219.4</v>
      </c>
      <c r="P31224">
        <v>20.54</v>
      </c>
      <c r="Q31224">
        <v>239.94</v>
      </c>
      <c r="R31224">
        <f t="shared" si="490"/>
        <v>239.94</v>
      </c>
    </row>
    <row r="31225" spans="15:18" x14ac:dyDescent="0.55000000000000004">
      <c r="O31225">
        <v>210.4</v>
      </c>
      <c r="P31225">
        <v>20.54</v>
      </c>
      <c r="Q31225">
        <v>230.94</v>
      </c>
      <c r="R31225">
        <f t="shared" si="490"/>
        <v>230.94</v>
      </c>
    </row>
    <row r="31226" spans="15:18" x14ac:dyDescent="0.55000000000000004">
      <c r="O31226">
        <v>212.1</v>
      </c>
      <c r="P31226">
        <v>20.54</v>
      </c>
      <c r="Q31226">
        <v>232.64</v>
      </c>
      <c r="R31226">
        <f t="shared" si="490"/>
        <v>232.64</v>
      </c>
    </row>
    <row r="31227" spans="15:18" x14ac:dyDescent="0.55000000000000004">
      <c r="O31227">
        <v>211.7</v>
      </c>
      <c r="P31227">
        <v>20.54</v>
      </c>
      <c r="Q31227">
        <v>232.24</v>
      </c>
      <c r="R31227">
        <f t="shared" si="490"/>
        <v>232.23999999999998</v>
      </c>
    </row>
    <row r="31228" spans="15:18" x14ac:dyDescent="0.55000000000000004">
      <c r="O31228">
        <v>211.4</v>
      </c>
      <c r="P31228">
        <v>20.54</v>
      </c>
      <c r="Q31228">
        <v>231.94</v>
      </c>
      <c r="R31228">
        <f t="shared" si="490"/>
        <v>231.94</v>
      </c>
    </row>
    <row r="31229" spans="15:18" x14ac:dyDescent="0.55000000000000004">
      <c r="O31229">
        <v>210.3</v>
      </c>
      <c r="P31229">
        <v>20.54</v>
      </c>
      <c r="Q31229">
        <v>230.84</v>
      </c>
      <c r="R31229">
        <f t="shared" si="490"/>
        <v>230.84</v>
      </c>
    </row>
    <row r="31230" spans="15:18" x14ac:dyDescent="0.55000000000000004">
      <c r="O31230">
        <v>208.9</v>
      </c>
      <c r="P31230">
        <v>20.54</v>
      </c>
      <c r="Q31230">
        <v>229.44</v>
      </c>
      <c r="R31230">
        <f t="shared" si="490"/>
        <v>229.44</v>
      </c>
    </row>
    <row r="31231" spans="15:18" x14ac:dyDescent="0.55000000000000004">
      <c r="O31231">
        <v>207</v>
      </c>
      <c r="P31231">
        <v>20.54</v>
      </c>
      <c r="Q31231">
        <v>227.54</v>
      </c>
      <c r="R31231">
        <f t="shared" si="490"/>
        <v>227.54</v>
      </c>
    </row>
    <row r="31232" spans="15:18" x14ac:dyDescent="0.55000000000000004">
      <c r="O31232">
        <v>204</v>
      </c>
      <c r="P31232">
        <v>20.54</v>
      </c>
      <c r="Q31232">
        <v>224.54</v>
      </c>
      <c r="R31232">
        <f t="shared" si="490"/>
        <v>224.54</v>
      </c>
    </row>
    <row r="31233" spans="15:18" x14ac:dyDescent="0.55000000000000004">
      <c r="O31233">
        <v>207.6</v>
      </c>
      <c r="P31233">
        <v>20.54</v>
      </c>
      <c r="Q31233">
        <v>228.14</v>
      </c>
      <c r="R31233">
        <f t="shared" si="490"/>
        <v>228.14</v>
      </c>
    </row>
    <row r="31234" spans="15:18" x14ac:dyDescent="0.55000000000000004">
      <c r="O31234">
        <v>217</v>
      </c>
      <c r="P31234">
        <v>20.54</v>
      </c>
      <c r="Q31234">
        <v>237.54</v>
      </c>
      <c r="R31234">
        <f t="shared" ref="R31234:R31297" si="491">O31234+P31234</f>
        <v>237.54</v>
      </c>
    </row>
    <row r="31235" spans="15:18" x14ac:dyDescent="0.55000000000000004">
      <c r="O31235">
        <v>224.5</v>
      </c>
      <c r="P31235">
        <v>20.54</v>
      </c>
      <c r="Q31235">
        <v>245.04</v>
      </c>
      <c r="R31235">
        <f t="shared" si="491"/>
        <v>245.04</v>
      </c>
    </row>
    <row r="31236" spans="15:18" x14ac:dyDescent="0.55000000000000004">
      <c r="O31236">
        <v>225.8</v>
      </c>
      <c r="P31236">
        <v>20.54</v>
      </c>
      <c r="Q31236">
        <v>246.34</v>
      </c>
      <c r="R31236">
        <f t="shared" si="491"/>
        <v>246.34</v>
      </c>
    </row>
    <row r="31237" spans="15:18" x14ac:dyDescent="0.55000000000000004">
      <c r="O31237">
        <v>231</v>
      </c>
      <c r="P31237">
        <v>20.54</v>
      </c>
      <c r="Q31237">
        <v>251.54</v>
      </c>
      <c r="R31237">
        <f t="shared" si="491"/>
        <v>251.54</v>
      </c>
    </row>
    <row r="31238" spans="15:18" x14ac:dyDescent="0.55000000000000004">
      <c r="O31238">
        <v>237.4</v>
      </c>
      <c r="P31238">
        <v>20.54</v>
      </c>
      <c r="Q31238">
        <v>257.94</v>
      </c>
      <c r="R31238">
        <f t="shared" si="491"/>
        <v>257.94</v>
      </c>
    </row>
    <row r="31239" spans="15:18" x14ac:dyDescent="0.55000000000000004">
      <c r="O31239">
        <v>241.9</v>
      </c>
      <c r="P31239">
        <v>20.54</v>
      </c>
      <c r="Q31239">
        <v>262.44</v>
      </c>
      <c r="R31239">
        <f t="shared" si="491"/>
        <v>262.44</v>
      </c>
    </row>
    <row r="31240" spans="15:18" x14ac:dyDescent="0.55000000000000004">
      <c r="O31240">
        <v>263.39999999999998</v>
      </c>
      <c r="P31240">
        <v>20.54</v>
      </c>
      <c r="Q31240">
        <v>283.94</v>
      </c>
      <c r="R31240">
        <f t="shared" si="491"/>
        <v>283.94</v>
      </c>
    </row>
    <row r="31241" spans="15:18" x14ac:dyDescent="0.55000000000000004">
      <c r="O31241">
        <v>282.7</v>
      </c>
      <c r="P31241">
        <v>20.54</v>
      </c>
      <c r="Q31241">
        <v>303.24</v>
      </c>
      <c r="R31241">
        <f t="shared" si="491"/>
        <v>303.24</v>
      </c>
    </row>
    <row r="31242" spans="15:18" x14ac:dyDescent="0.55000000000000004">
      <c r="O31242">
        <v>287.39999999999998</v>
      </c>
      <c r="P31242">
        <v>20.54</v>
      </c>
      <c r="Q31242">
        <v>307.94</v>
      </c>
      <c r="R31242">
        <f t="shared" si="491"/>
        <v>307.94</v>
      </c>
    </row>
    <row r="31243" spans="15:18" x14ac:dyDescent="0.55000000000000004">
      <c r="O31243">
        <v>298.2</v>
      </c>
      <c r="P31243">
        <v>20.54</v>
      </c>
      <c r="Q31243">
        <v>318.74</v>
      </c>
      <c r="R31243">
        <f t="shared" si="491"/>
        <v>318.74</v>
      </c>
    </row>
    <row r="31244" spans="15:18" x14ac:dyDescent="0.55000000000000004">
      <c r="O31244">
        <v>297.3</v>
      </c>
      <c r="P31244">
        <v>20.54</v>
      </c>
      <c r="Q31244">
        <v>317.83999999999997</v>
      </c>
      <c r="R31244">
        <f t="shared" si="491"/>
        <v>317.84000000000003</v>
      </c>
    </row>
    <row r="31245" spans="15:18" x14ac:dyDescent="0.55000000000000004">
      <c r="O31245">
        <v>295.10000000000002</v>
      </c>
      <c r="P31245">
        <v>20.54</v>
      </c>
      <c r="Q31245">
        <v>315.64</v>
      </c>
      <c r="R31245">
        <f t="shared" si="491"/>
        <v>315.64000000000004</v>
      </c>
    </row>
    <row r="31246" spans="15:18" x14ac:dyDescent="0.55000000000000004">
      <c r="O31246">
        <v>295.2</v>
      </c>
      <c r="P31246">
        <v>20.54</v>
      </c>
      <c r="Q31246">
        <v>315.74</v>
      </c>
      <c r="R31246">
        <f t="shared" si="491"/>
        <v>315.74</v>
      </c>
    </row>
    <row r="31247" spans="15:18" x14ac:dyDescent="0.55000000000000004">
      <c r="O31247">
        <v>299.3</v>
      </c>
      <c r="P31247">
        <v>20.54</v>
      </c>
      <c r="Q31247">
        <v>319.83999999999997</v>
      </c>
      <c r="R31247">
        <f t="shared" si="491"/>
        <v>319.84000000000003</v>
      </c>
    </row>
    <row r="31248" spans="15:18" x14ac:dyDescent="0.55000000000000004">
      <c r="O31248">
        <v>297.3</v>
      </c>
      <c r="P31248">
        <v>20.54</v>
      </c>
      <c r="Q31248">
        <v>317.83999999999997</v>
      </c>
      <c r="R31248">
        <f t="shared" si="491"/>
        <v>317.84000000000003</v>
      </c>
    </row>
    <row r="31249" spans="15:18" x14ac:dyDescent="0.55000000000000004">
      <c r="O31249">
        <v>289.10000000000002</v>
      </c>
      <c r="P31249">
        <v>20.54</v>
      </c>
      <c r="Q31249">
        <v>309.64</v>
      </c>
      <c r="R31249">
        <f t="shared" si="491"/>
        <v>309.64000000000004</v>
      </c>
    </row>
    <row r="31250" spans="15:18" x14ac:dyDescent="0.55000000000000004">
      <c r="O31250">
        <v>276.8</v>
      </c>
      <c r="P31250">
        <v>20.54</v>
      </c>
      <c r="Q31250">
        <v>297.33999999999997</v>
      </c>
      <c r="R31250">
        <f t="shared" si="491"/>
        <v>297.34000000000003</v>
      </c>
    </row>
    <row r="31251" spans="15:18" x14ac:dyDescent="0.55000000000000004">
      <c r="O31251">
        <v>262.10000000000002</v>
      </c>
      <c r="P31251">
        <v>20.54</v>
      </c>
      <c r="Q31251">
        <v>282.64</v>
      </c>
      <c r="R31251">
        <f t="shared" si="491"/>
        <v>282.64000000000004</v>
      </c>
    </row>
    <row r="31252" spans="15:18" x14ac:dyDescent="0.55000000000000004">
      <c r="O31252">
        <v>282.3</v>
      </c>
      <c r="P31252">
        <v>20.54</v>
      </c>
      <c r="Q31252">
        <v>302.83999999999997</v>
      </c>
      <c r="R31252">
        <f t="shared" si="491"/>
        <v>302.84000000000003</v>
      </c>
    </row>
    <row r="31253" spans="15:18" x14ac:dyDescent="0.55000000000000004">
      <c r="O31253">
        <v>268.8</v>
      </c>
      <c r="P31253">
        <v>20.54</v>
      </c>
      <c r="Q31253">
        <v>289.33999999999997</v>
      </c>
      <c r="R31253">
        <f t="shared" si="491"/>
        <v>289.34000000000003</v>
      </c>
    </row>
    <row r="31254" spans="15:18" x14ac:dyDescent="0.55000000000000004">
      <c r="O31254">
        <v>256.10000000000002</v>
      </c>
      <c r="P31254">
        <v>20.54</v>
      </c>
      <c r="Q31254">
        <v>276.64</v>
      </c>
      <c r="R31254">
        <f t="shared" si="491"/>
        <v>276.64000000000004</v>
      </c>
    </row>
    <row r="31255" spans="15:18" x14ac:dyDescent="0.55000000000000004">
      <c r="O31255">
        <v>249.2</v>
      </c>
      <c r="P31255">
        <v>20.54</v>
      </c>
      <c r="Q31255">
        <v>269.74</v>
      </c>
      <c r="R31255">
        <f t="shared" si="491"/>
        <v>269.74</v>
      </c>
    </row>
    <row r="31256" spans="15:18" x14ac:dyDescent="0.55000000000000004">
      <c r="O31256">
        <v>273.60000000000002</v>
      </c>
      <c r="P31256">
        <v>20.54</v>
      </c>
      <c r="Q31256">
        <v>294.14</v>
      </c>
      <c r="R31256">
        <f t="shared" si="491"/>
        <v>294.14000000000004</v>
      </c>
    </row>
    <row r="31257" spans="15:18" x14ac:dyDescent="0.55000000000000004">
      <c r="O31257">
        <v>289.8</v>
      </c>
      <c r="P31257">
        <v>20.54</v>
      </c>
      <c r="Q31257">
        <v>310.33999999999997</v>
      </c>
      <c r="R31257">
        <f t="shared" si="491"/>
        <v>310.34000000000003</v>
      </c>
    </row>
    <row r="31258" spans="15:18" x14ac:dyDescent="0.55000000000000004">
      <c r="O31258">
        <v>285.60000000000002</v>
      </c>
      <c r="P31258">
        <v>20.54</v>
      </c>
      <c r="Q31258">
        <v>306.14</v>
      </c>
      <c r="R31258">
        <f t="shared" si="491"/>
        <v>306.14000000000004</v>
      </c>
    </row>
    <row r="31259" spans="15:18" x14ac:dyDescent="0.55000000000000004">
      <c r="O31259">
        <v>289.5</v>
      </c>
      <c r="P31259">
        <v>20.54</v>
      </c>
      <c r="Q31259">
        <v>310.04000000000002</v>
      </c>
      <c r="R31259">
        <f t="shared" si="491"/>
        <v>310.04000000000002</v>
      </c>
    </row>
    <row r="31260" spans="15:18" x14ac:dyDescent="0.55000000000000004">
      <c r="O31260">
        <v>268.2</v>
      </c>
      <c r="P31260">
        <v>20.54</v>
      </c>
      <c r="Q31260">
        <v>288.74</v>
      </c>
      <c r="R31260">
        <f t="shared" si="491"/>
        <v>288.74</v>
      </c>
    </row>
    <row r="31261" spans="15:18" x14ac:dyDescent="0.55000000000000004">
      <c r="O31261">
        <v>256.7</v>
      </c>
      <c r="P31261">
        <v>20.54</v>
      </c>
      <c r="Q31261">
        <v>277.24</v>
      </c>
      <c r="R31261">
        <f t="shared" si="491"/>
        <v>277.24</v>
      </c>
    </row>
    <row r="31262" spans="15:18" x14ac:dyDescent="0.55000000000000004">
      <c r="O31262">
        <v>262.7</v>
      </c>
      <c r="P31262">
        <v>20.54</v>
      </c>
      <c r="Q31262">
        <v>283.24</v>
      </c>
      <c r="R31262">
        <f t="shared" si="491"/>
        <v>283.24</v>
      </c>
    </row>
    <row r="31263" spans="15:18" x14ac:dyDescent="0.55000000000000004">
      <c r="O31263">
        <v>288.5</v>
      </c>
      <c r="P31263">
        <v>20.54</v>
      </c>
      <c r="Q31263">
        <v>309.04000000000002</v>
      </c>
      <c r="R31263">
        <f t="shared" si="491"/>
        <v>309.04000000000002</v>
      </c>
    </row>
    <row r="31264" spans="15:18" x14ac:dyDescent="0.55000000000000004">
      <c r="O31264">
        <v>298.39999999999998</v>
      </c>
      <c r="P31264">
        <v>20.54</v>
      </c>
      <c r="Q31264">
        <v>318.94</v>
      </c>
      <c r="R31264">
        <f t="shared" si="491"/>
        <v>318.94</v>
      </c>
    </row>
    <row r="31265" spans="15:18" x14ac:dyDescent="0.55000000000000004">
      <c r="O31265">
        <v>306.89999999999998</v>
      </c>
      <c r="P31265">
        <v>20.54</v>
      </c>
      <c r="Q31265">
        <v>327.44</v>
      </c>
      <c r="R31265">
        <f t="shared" si="491"/>
        <v>327.44</v>
      </c>
    </row>
    <row r="31266" spans="15:18" x14ac:dyDescent="0.55000000000000004">
      <c r="O31266">
        <v>290.2</v>
      </c>
      <c r="P31266">
        <v>20.54</v>
      </c>
      <c r="Q31266">
        <v>310.74</v>
      </c>
      <c r="R31266">
        <f t="shared" si="491"/>
        <v>310.74</v>
      </c>
    </row>
    <row r="31267" spans="15:18" x14ac:dyDescent="0.55000000000000004">
      <c r="O31267">
        <v>290.3</v>
      </c>
      <c r="P31267">
        <v>20.54</v>
      </c>
      <c r="Q31267">
        <v>310.83999999999997</v>
      </c>
      <c r="R31267">
        <f t="shared" si="491"/>
        <v>310.84000000000003</v>
      </c>
    </row>
    <row r="31268" spans="15:18" x14ac:dyDescent="0.55000000000000004">
      <c r="O31268">
        <v>292.10000000000002</v>
      </c>
      <c r="P31268">
        <v>20.54</v>
      </c>
      <c r="Q31268">
        <v>312.64</v>
      </c>
      <c r="R31268">
        <f t="shared" si="491"/>
        <v>312.64000000000004</v>
      </c>
    </row>
    <row r="31269" spans="15:18" x14ac:dyDescent="0.55000000000000004">
      <c r="O31269">
        <v>275.39999999999998</v>
      </c>
      <c r="P31269">
        <v>20.54</v>
      </c>
      <c r="Q31269">
        <v>295.94</v>
      </c>
      <c r="R31269">
        <f t="shared" si="491"/>
        <v>295.94</v>
      </c>
    </row>
    <row r="31270" spans="15:18" x14ac:dyDescent="0.55000000000000004">
      <c r="O31270">
        <v>277.2</v>
      </c>
      <c r="P31270">
        <v>20.54</v>
      </c>
      <c r="Q31270">
        <v>297.74</v>
      </c>
      <c r="R31270">
        <f t="shared" si="491"/>
        <v>297.74</v>
      </c>
    </row>
    <row r="31271" spans="15:18" x14ac:dyDescent="0.55000000000000004">
      <c r="O31271">
        <v>277.39999999999998</v>
      </c>
      <c r="P31271">
        <v>20.54</v>
      </c>
      <c r="Q31271">
        <v>297.94</v>
      </c>
      <c r="R31271">
        <f t="shared" si="491"/>
        <v>297.94</v>
      </c>
    </row>
    <row r="31272" spans="15:18" x14ac:dyDescent="0.55000000000000004">
      <c r="O31272">
        <v>186.3</v>
      </c>
      <c r="P31272">
        <v>20.54</v>
      </c>
      <c r="Q31272">
        <v>206.84</v>
      </c>
      <c r="R31272">
        <f t="shared" si="491"/>
        <v>206.84</v>
      </c>
    </row>
    <row r="31273" spans="15:18" x14ac:dyDescent="0.55000000000000004">
      <c r="O31273">
        <v>168.173</v>
      </c>
      <c r="P31273">
        <v>20.54</v>
      </c>
      <c r="Q31273">
        <v>188.71299999999999</v>
      </c>
      <c r="R31273">
        <f t="shared" si="491"/>
        <v>188.71299999999999</v>
      </c>
    </row>
    <row r="31274" spans="15:18" x14ac:dyDescent="0.55000000000000004">
      <c r="O31274">
        <v>166.13900000000001</v>
      </c>
      <c r="P31274">
        <v>20.54</v>
      </c>
      <c r="Q31274">
        <v>186.679</v>
      </c>
      <c r="R31274">
        <f t="shared" si="491"/>
        <v>186.679</v>
      </c>
    </row>
    <row r="31275" spans="15:18" x14ac:dyDescent="0.55000000000000004">
      <c r="O31275">
        <v>170.208</v>
      </c>
      <c r="P31275">
        <v>20.54</v>
      </c>
      <c r="Q31275">
        <v>190.74799999999999</v>
      </c>
      <c r="R31275">
        <f t="shared" si="491"/>
        <v>190.74799999999999</v>
      </c>
    </row>
    <row r="31276" spans="15:18" x14ac:dyDescent="0.55000000000000004">
      <c r="O31276">
        <v>189.68</v>
      </c>
      <c r="P31276">
        <v>20.54</v>
      </c>
      <c r="Q31276">
        <v>210.22</v>
      </c>
      <c r="R31276">
        <f t="shared" si="491"/>
        <v>210.22</v>
      </c>
    </row>
    <row r="31277" spans="15:18" x14ac:dyDescent="0.55000000000000004">
      <c r="O31277">
        <v>223.298</v>
      </c>
      <c r="P31277">
        <v>20.54</v>
      </c>
      <c r="Q31277">
        <v>243.83799999999999</v>
      </c>
      <c r="R31277">
        <f t="shared" si="491"/>
        <v>243.83799999999999</v>
      </c>
    </row>
    <row r="31278" spans="15:18" x14ac:dyDescent="0.55000000000000004">
      <c r="O31278">
        <v>226.88200000000001</v>
      </c>
      <c r="P31278">
        <v>20.54</v>
      </c>
      <c r="Q31278">
        <v>247.422</v>
      </c>
      <c r="R31278">
        <f t="shared" si="491"/>
        <v>247.422</v>
      </c>
    </row>
    <row r="31279" spans="15:18" x14ac:dyDescent="0.55000000000000004">
      <c r="O31279">
        <v>248.48599999999999</v>
      </c>
      <c r="P31279">
        <v>20.54</v>
      </c>
      <c r="Q31279">
        <v>269.02600000000001</v>
      </c>
      <c r="R31279">
        <f t="shared" si="491"/>
        <v>269.02600000000001</v>
      </c>
    </row>
    <row r="31280" spans="15:18" x14ac:dyDescent="0.55000000000000004">
      <c r="O31280">
        <v>232.98599999999999</v>
      </c>
      <c r="P31280">
        <v>20.54</v>
      </c>
      <c r="Q31280">
        <v>253.52600000000001</v>
      </c>
      <c r="R31280">
        <f t="shared" si="491"/>
        <v>253.52599999999998</v>
      </c>
    </row>
    <row r="31281" spans="15:18" x14ac:dyDescent="0.55000000000000004">
      <c r="O31281">
        <v>207.506</v>
      </c>
      <c r="P31281">
        <v>20.54</v>
      </c>
      <c r="Q31281">
        <v>228.04599999999999</v>
      </c>
      <c r="R31281">
        <f t="shared" si="491"/>
        <v>228.04599999999999</v>
      </c>
    </row>
    <row r="31282" spans="15:18" x14ac:dyDescent="0.55000000000000004">
      <c r="O31282">
        <v>224.17</v>
      </c>
      <c r="P31282">
        <v>20.54</v>
      </c>
      <c r="Q31282">
        <v>244.71</v>
      </c>
      <c r="R31282">
        <f t="shared" si="491"/>
        <v>244.70999999999998</v>
      </c>
    </row>
    <row r="31283" spans="15:18" x14ac:dyDescent="0.55000000000000004">
      <c r="O31283">
        <v>266.31200000000001</v>
      </c>
      <c r="P31283">
        <v>20.54</v>
      </c>
      <c r="Q31283">
        <v>286.85199999999998</v>
      </c>
      <c r="R31283">
        <f t="shared" si="491"/>
        <v>286.85200000000003</v>
      </c>
    </row>
    <row r="31284" spans="15:18" x14ac:dyDescent="0.55000000000000004">
      <c r="O31284">
        <v>261.565</v>
      </c>
      <c r="P31284">
        <v>20.54</v>
      </c>
      <c r="Q31284">
        <v>282.10500000000002</v>
      </c>
      <c r="R31284">
        <f t="shared" si="491"/>
        <v>282.10500000000002</v>
      </c>
    </row>
    <row r="31285" spans="15:18" x14ac:dyDescent="0.55000000000000004">
      <c r="O31285">
        <v>281.23200000000003</v>
      </c>
      <c r="P31285">
        <v>20.54</v>
      </c>
      <c r="Q31285">
        <v>301.77199999999999</v>
      </c>
      <c r="R31285">
        <f t="shared" si="491"/>
        <v>301.77200000000005</v>
      </c>
    </row>
    <row r="31286" spans="15:18" x14ac:dyDescent="0.55000000000000004">
      <c r="O31286">
        <v>272.89999999999998</v>
      </c>
      <c r="P31286">
        <v>20.54</v>
      </c>
      <c r="Q31286">
        <v>293.44</v>
      </c>
      <c r="R31286">
        <f t="shared" si="491"/>
        <v>293.44</v>
      </c>
    </row>
    <row r="31287" spans="15:18" x14ac:dyDescent="0.55000000000000004">
      <c r="O31287">
        <v>268.54000000000002</v>
      </c>
      <c r="P31287">
        <v>20.54</v>
      </c>
      <c r="Q31287">
        <v>289.08</v>
      </c>
      <c r="R31287">
        <f t="shared" si="491"/>
        <v>289.08000000000004</v>
      </c>
    </row>
    <row r="31288" spans="15:18" x14ac:dyDescent="0.55000000000000004">
      <c r="O31288">
        <v>288.59399999999999</v>
      </c>
      <c r="P31288">
        <v>20.54</v>
      </c>
      <c r="Q31288">
        <v>309.13400000000001</v>
      </c>
      <c r="R31288">
        <f t="shared" si="491"/>
        <v>309.13400000000001</v>
      </c>
    </row>
    <row r="31289" spans="15:18" x14ac:dyDescent="0.55000000000000004">
      <c r="O31289">
        <v>288.01299999999998</v>
      </c>
      <c r="P31289">
        <v>20.54</v>
      </c>
      <c r="Q31289">
        <v>308.553</v>
      </c>
      <c r="R31289">
        <f t="shared" si="491"/>
        <v>308.553</v>
      </c>
    </row>
    <row r="31290" spans="15:18" x14ac:dyDescent="0.55000000000000004">
      <c r="O31290">
        <v>282.685</v>
      </c>
      <c r="P31290">
        <v>20.54</v>
      </c>
      <c r="Q31290">
        <v>303.22500000000002</v>
      </c>
      <c r="R31290">
        <f t="shared" si="491"/>
        <v>303.22500000000002</v>
      </c>
    </row>
    <row r="31291" spans="15:18" x14ac:dyDescent="0.55000000000000004">
      <c r="O31291">
        <v>287.529</v>
      </c>
      <c r="P31291">
        <v>20.54</v>
      </c>
      <c r="Q31291">
        <v>308.06900000000002</v>
      </c>
      <c r="R31291">
        <f t="shared" si="491"/>
        <v>308.06900000000002</v>
      </c>
    </row>
    <row r="31292" spans="15:18" x14ac:dyDescent="0.55000000000000004">
      <c r="O31292">
        <v>268.15300000000002</v>
      </c>
      <c r="P31292">
        <v>20.54</v>
      </c>
      <c r="Q31292">
        <v>288.69299999999998</v>
      </c>
      <c r="R31292">
        <f t="shared" si="491"/>
        <v>288.69300000000004</v>
      </c>
    </row>
    <row r="31293" spans="15:18" x14ac:dyDescent="0.55000000000000004">
      <c r="O31293">
        <v>225.13800000000001</v>
      </c>
      <c r="P31293">
        <v>20.54</v>
      </c>
      <c r="Q31293">
        <v>245.678</v>
      </c>
      <c r="R31293">
        <f t="shared" si="491"/>
        <v>245.678</v>
      </c>
    </row>
    <row r="31294" spans="15:18" x14ac:dyDescent="0.55000000000000004">
      <c r="O31294">
        <v>220.58500000000001</v>
      </c>
      <c r="P31294">
        <v>20.54</v>
      </c>
      <c r="Q31294">
        <v>241.125</v>
      </c>
      <c r="R31294">
        <f t="shared" si="491"/>
        <v>241.125</v>
      </c>
    </row>
    <row r="31295" spans="15:18" x14ac:dyDescent="0.55000000000000004">
      <c r="O31295">
        <v>202.178</v>
      </c>
      <c r="P31295">
        <v>20.54</v>
      </c>
      <c r="Q31295">
        <v>222.71799999999999</v>
      </c>
      <c r="R31295">
        <f t="shared" si="491"/>
        <v>222.71799999999999</v>
      </c>
    </row>
    <row r="31296" spans="15:18" x14ac:dyDescent="0.55000000000000004">
      <c r="O31296">
        <v>208.47499999999999</v>
      </c>
      <c r="P31296">
        <v>20.54</v>
      </c>
      <c r="Q31296">
        <v>229.01499999999999</v>
      </c>
      <c r="R31296">
        <f t="shared" si="491"/>
        <v>229.01499999999999</v>
      </c>
    </row>
    <row r="31297" spans="15:18" x14ac:dyDescent="0.55000000000000004">
      <c r="O31297">
        <v>268.73399999999998</v>
      </c>
      <c r="P31297">
        <v>20.54</v>
      </c>
      <c r="Q31297">
        <v>289.274</v>
      </c>
      <c r="R31297">
        <f t="shared" si="491"/>
        <v>289.274</v>
      </c>
    </row>
    <row r="31298" spans="15:18" x14ac:dyDescent="0.55000000000000004">
      <c r="O31298">
        <v>283.16899999999998</v>
      </c>
      <c r="P31298">
        <v>20.54</v>
      </c>
      <c r="Q31298">
        <v>303.709</v>
      </c>
      <c r="R31298">
        <f t="shared" ref="R31298:R31361" si="492">O31298+P31298</f>
        <v>303.709</v>
      </c>
    </row>
    <row r="31299" spans="15:18" x14ac:dyDescent="0.55000000000000004">
      <c r="O31299">
        <v>285.39699999999999</v>
      </c>
      <c r="P31299">
        <v>20.54</v>
      </c>
      <c r="Q31299">
        <v>305.93700000000001</v>
      </c>
      <c r="R31299">
        <f t="shared" si="492"/>
        <v>305.93700000000001</v>
      </c>
    </row>
    <row r="31300" spans="15:18" x14ac:dyDescent="0.55000000000000004">
      <c r="O31300">
        <v>277.55</v>
      </c>
      <c r="P31300">
        <v>20.54</v>
      </c>
      <c r="Q31300">
        <v>298.08999999999997</v>
      </c>
      <c r="R31300">
        <f t="shared" si="492"/>
        <v>298.09000000000003</v>
      </c>
    </row>
    <row r="31301" spans="15:18" x14ac:dyDescent="0.55000000000000004">
      <c r="O31301">
        <v>270.67200000000003</v>
      </c>
      <c r="P31301">
        <v>20.54</v>
      </c>
      <c r="Q31301">
        <v>291.21199999999999</v>
      </c>
      <c r="R31301">
        <f t="shared" si="492"/>
        <v>291.21200000000005</v>
      </c>
    </row>
    <row r="31302" spans="15:18" x14ac:dyDescent="0.55000000000000004">
      <c r="O31302">
        <v>271.447</v>
      </c>
      <c r="P31302">
        <v>20.54</v>
      </c>
      <c r="Q31302">
        <v>291.98700000000002</v>
      </c>
      <c r="R31302">
        <f t="shared" si="492"/>
        <v>291.98700000000002</v>
      </c>
    </row>
    <row r="31303" spans="15:18" x14ac:dyDescent="0.55000000000000004">
      <c r="O31303">
        <v>273.67500000000001</v>
      </c>
      <c r="P31303">
        <v>20.54</v>
      </c>
      <c r="Q31303">
        <v>294.21499999999997</v>
      </c>
      <c r="R31303">
        <f t="shared" si="492"/>
        <v>294.21500000000003</v>
      </c>
    </row>
    <row r="31304" spans="15:18" x14ac:dyDescent="0.55000000000000004">
      <c r="O31304">
        <v>271.35000000000002</v>
      </c>
      <c r="P31304">
        <v>20.54</v>
      </c>
      <c r="Q31304">
        <v>291.89</v>
      </c>
      <c r="R31304">
        <f t="shared" si="492"/>
        <v>291.89000000000004</v>
      </c>
    </row>
    <row r="31305" spans="15:18" x14ac:dyDescent="0.55000000000000004">
      <c r="O31305">
        <v>254.88</v>
      </c>
      <c r="P31305">
        <v>20.54</v>
      </c>
      <c r="Q31305">
        <v>275.42</v>
      </c>
      <c r="R31305">
        <f t="shared" si="492"/>
        <v>275.42</v>
      </c>
    </row>
    <row r="31306" spans="15:18" x14ac:dyDescent="0.55000000000000004">
      <c r="O31306">
        <v>223.58799999999999</v>
      </c>
      <c r="P31306">
        <v>20.54</v>
      </c>
      <c r="Q31306">
        <v>244.12799999999999</v>
      </c>
      <c r="R31306">
        <f t="shared" si="492"/>
        <v>244.12799999999999</v>
      </c>
    </row>
    <row r="31307" spans="15:18" x14ac:dyDescent="0.55000000000000004">
      <c r="O31307">
        <v>206.53800000000001</v>
      </c>
      <c r="P31307">
        <v>20.54</v>
      </c>
      <c r="Q31307">
        <v>227.078</v>
      </c>
      <c r="R31307">
        <f t="shared" si="492"/>
        <v>227.078</v>
      </c>
    </row>
    <row r="31308" spans="15:18" x14ac:dyDescent="0.55000000000000004">
      <c r="O31308">
        <v>191.03700000000001</v>
      </c>
      <c r="P31308">
        <v>20.54</v>
      </c>
      <c r="Q31308">
        <v>211.577</v>
      </c>
      <c r="R31308">
        <f t="shared" si="492"/>
        <v>211.577</v>
      </c>
    </row>
    <row r="31309" spans="15:18" x14ac:dyDescent="0.55000000000000004">
      <c r="O31309">
        <v>188.518</v>
      </c>
      <c r="P31309">
        <v>20.54</v>
      </c>
      <c r="Q31309">
        <v>209.05799999999999</v>
      </c>
      <c r="R31309">
        <f t="shared" si="492"/>
        <v>209.05799999999999</v>
      </c>
    </row>
    <row r="31310" spans="15:18" x14ac:dyDescent="0.55000000000000004">
      <c r="O31310">
        <v>192.19900000000001</v>
      </c>
      <c r="P31310">
        <v>20.54</v>
      </c>
      <c r="Q31310">
        <v>212.739</v>
      </c>
      <c r="R31310">
        <f t="shared" si="492"/>
        <v>212.739</v>
      </c>
    </row>
    <row r="31311" spans="15:18" x14ac:dyDescent="0.55000000000000004">
      <c r="O31311">
        <v>195.203</v>
      </c>
      <c r="P31311">
        <v>20.54</v>
      </c>
      <c r="Q31311">
        <v>215.74299999999999</v>
      </c>
      <c r="R31311">
        <f t="shared" si="492"/>
        <v>215.74299999999999</v>
      </c>
    </row>
    <row r="31312" spans="15:18" x14ac:dyDescent="0.55000000000000004">
      <c r="O31312">
        <v>194.815</v>
      </c>
      <c r="P31312">
        <v>20.54</v>
      </c>
      <c r="Q31312">
        <v>215.35499999999999</v>
      </c>
      <c r="R31312">
        <f t="shared" si="492"/>
        <v>215.35499999999999</v>
      </c>
    </row>
    <row r="31313" spans="15:18" x14ac:dyDescent="0.55000000000000004">
      <c r="O31313">
        <v>195.68700000000001</v>
      </c>
      <c r="P31313">
        <v>20.54</v>
      </c>
      <c r="Q31313">
        <v>216.227</v>
      </c>
      <c r="R31313">
        <f t="shared" si="492"/>
        <v>216.227</v>
      </c>
    </row>
    <row r="31314" spans="15:18" x14ac:dyDescent="0.55000000000000004">
      <c r="O31314">
        <v>195.68700000000001</v>
      </c>
      <c r="P31314">
        <v>20.54</v>
      </c>
      <c r="Q31314">
        <v>216.227</v>
      </c>
      <c r="R31314">
        <f t="shared" si="492"/>
        <v>216.227</v>
      </c>
    </row>
    <row r="31315" spans="15:18" x14ac:dyDescent="0.55000000000000004">
      <c r="O31315">
        <v>204.89099999999999</v>
      </c>
      <c r="P31315">
        <v>20.54</v>
      </c>
      <c r="Q31315">
        <v>225.43100000000001</v>
      </c>
      <c r="R31315">
        <f t="shared" si="492"/>
        <v>225.43099999999998</v>
      </c>
    </row>
    <row r="31316" spans="15:18" x14ac:dyDescent="0.55000000000000004">
      <c r="O31316">
        <v>211.285</v>
      </c>
      <c r="P31316">
        <v>20.54</v>
      </c>
      <c r="Q31316">
        <v>231.82499999999999</v>
      </c>
      <c r="R31316">
        <f t="shared" si="492"/>
        <v>231.82499999999999</v>
      </c>
    </row>
    <row r="31317" spans="15:18" x14ac:dyDescent="0.55000000000000004">
      <c r="O31317">
        <v>220.19800000000001</v>
      </c>
      <c r="P31317">
        <v>20.54</v>
      </c>
      <c r="Q31317">
        <v>240.738</v>
      </c>
      <c r="R31317">
        <f t="shared" si="492"/>
        <v>240.738</v>
      </c>
    </row>
    <row r="31318" spans="15:18" x14ac:dyDescent="0.55000000000000004">
      <c r="O31318">
        <v>224.46</v>
      </c>
      <c r="P31318">
        <v>20.54</v>
      </c>
      <c r="Q31318">
        <v>245</v>
      </c>
      <c r="R31318">
        <f t="shared" si="492"/>
        <v>245</v>
      </c>
    </row>
    <row r="31319" spans="15:18" x14ac:dyDescent="0.55000000000000004">
      <c r="O31319">
        <v>244.61099999999999</v>
      </c>
      <c r="P31319">
        <v>20.54</v>
      </c>
      <c r="Q31319">
        <v>265.15100000000001</v>
      </c>
      <c r="R31319">
        <f t="shared" si="492"/>
        <v>265.15100000000001</v>
      </c>
    </row>
    <row r="31320" spans="15:18" x14ac:dyDescent="0.55000000000000004">
      <c r="O31320">
        <v>243.54599999999999</v>
      </c>
      <c r="P31320">
        <v>20.54</v>
      </c>
      <c r="Q31320">
        <v>264.08600000000001</v>
      </c>
      <c r="R31320">
        <f t="shared" si="492"/>
        <v>264.08600000000001</v>
      </c>
    </row>
    <row r="31321" spans="15:18" x14ac:dyDescent="0.55000000000000004">
      <c r="O31321">
        <v>227.6</v>
      </c>
      <c r="P31321">
        <v>20.54</v>
      </c>
      <c r="Q31321">
        <v>248.14</v>
      </c>
      <c r="R31321">
        <f t="shared" si="492"/>
        <v>248.14</v>
      </c>
    </row>
    <row r="31322" spans="15:18" x14ac:dyDescent="0.55000000000000004">
      <c r="O31322">
        <v>229.6</v>
      </c>
      <c r="P31322">
        <v>20.54</v>
      </c>
      <c r="Q31322">
        <v>250.14</v>
      </c>
      <c r="R31322">
        <f t="shared" si="492"/>
        <v>250.14</v>
      </c>
    </row>
    <row r="31323" spans="15:18" x14ac:dyDescent="0.55000000000000004">
      <c r="O31323">
        <v>236.6</v>
      </c>
      <c r="P31323">
        <v>20.54</v>
      </c>
      <c r="Q31323">
        <v>257.14</v>
      </c>
      <c r="R31323">
        <f t="shared" si="492"/>
        <v>257.14</v>
      </c>
    </row>
    <row r="31324" spans="15:18" x14ac:dyDescent="0.55000000000000004">
      <c r="O31324">
        <v>252.9</v>
      </c>
      <c r="P31324">
        <v>20.54</v>
      </c>
      <c r="Q31324">
        <v>273.44</v>
      </c>
      <c r="R31324">
        <f t="shared" si="492"/>
        <v>273.44</v>
      </c>
    </row>
    <row r="31325" spans="15:18" x14ac:dyDescent="0.55000000000000004">
      <c r="O31325">
        <v>237.9</v>
      </c>
      <c r="P31325">
        <v>20.54</v>
      </c>
      <c r="Q31325">
        <v>258.44</v>
      </c>
      <c r="R31325">
        <f t="shared" si="492"/>
        <v>258.44</v>
      </c>
    </row>
    <row r="31326" spans="15:18" x14ac:dyDescent="0.55000000000000004">
      <c r="O31326">
        <v>224.9</v>
      </c>
      <c r="P31326">
        <v>20.54</v>
      </c>
      <c r="Q31326">
        <v>245.44</v>
      </c>
      <c r="R31326">
        <f t="shared" si="492"/>
        <v>245.44</v>
      </c>
    </row>
    <row r="31327" spans="15:18" x14ac:dyDescent="0.55000000000000004">
      <c r="O31327">
        <v>238.3</v>
      </c>
      <c r="P31327">
        <v>20.54</v>
      </c>
      <c r="Q31327">
        <v>258.83999999999997</v>
      </c>
      <c r="R31327">
        <f t="shared" si="492"/>
        <v>258.84000000000003</v>
      </c>
    </row>
    <row r="31328" spans="15:18" x14ac:dyDescent="0.55000000000000004">
      <c r="O31328">
        <v>223.7</v>
      </c>
      <c r="P31328">
        <v>20.54</v>
      </c>
      <c r="Q31328">
        <v>244.24</v>
      </c>
      <c r="R31328">
        <f t="shared" si="492"/>
        <v>244.23999999999998</v>
      </c>
    </row>
    <row r="31329" spans="15:18" x14ac:dyDescent="0.55000000000000004">
      <c r="O31329">
        <v>228.6</v>
      </c>
      <c r="P31329">
        <v>20.54</v>
      </c>
      <c r="Q31329">
        <v>249.14</v>
      </c>
      <c r="R31329">
        <f t="shared" si="492"/>
        <v>249.14</v>
      </c>
    </row>
    <row r="31330" spans="15:18" x14ac:dyDescent="0.55000000000000004">
      <c r="O31330">
        <v>220</v>
      </c>
      <c r="P31330">
        <v>20.54</v>
      </c>
      <c r="Q31330">
        <v>240.54</v>
      </c>
      <c r="R31330">
        <f t="shared" si="492"/>
        <v>240.54</v>
      </c>
    </row>
    <row r="31331" spans="15:18" x14ac:dyDescent="0.55000000000000004">
      <c r="O31331">
        <v>254.9</v>
      </c>
      <c r="P31331">
        <v>20.54</v>
      </c>
      <c r="Q31331">
        <v>275.44</v>
      </c>
      <c r="R31331">
        <f t="shared" si="492"/>
        <v>275.44</v>
      </c>
    </row>
    <row r="31332" spans="15:18" x14ac:dyDescent="0.55000000000000004">
      <c r="O31332">
        <v>278.60000000000002</v>
      </c>
      <c r="P31332">
        <v>20.54</v>
      </c>
      <c r="Q31332">
        <v>299.14</v>
      </c>
      <c r="R31332">
        <f t="shared" si="492"/>
        <v>299.14000000000004</v>
      </c>
    </row>
    <row r="31333" spans="15:18" x14ac:dyDescent="0.55000000000000004">
      <c r="O31333">
        <v>283.5</v>
      </c>
      <c r="P31333">
        <v>20.54</v>
      </c>
      <c r="Q31333">
        <v>304.04000000000002</v>
      </c>
      <c r="R31333">
        <f t="shared" si="492"/>
        <v>304.04000000000002</v>
      </c>
    </row>
    <row r="31334" spans="15:18" x14ac:dyDescent="0.55000000000000004">
      <c r="O31334">
        <v>287.89999999999998</v>
      </c>
      <c r="P31334">
        <v>20.54</v>
      </c>
      <c r="Q31334">
        <v>308.44</v>
      </c>
      <c r="R31334">
        <f t="shared" si="492"/>
        <v>308.44</v>
      </c>
    </row>
    <row r="31335" spans="15:18" x14ac:dyDescent="0.55000000000000004">
      <c r="O31335">
        <v>284.7</v>
      </c>
      <c r="P31335">
        <v>20.54</v>
      </c>
      <c r="Q31335">
        <v>305.24</v>
      </c>
      <c r="R31335">
        <f t="shared" si="492"/>
        <v>305.24</v>
      </c>
    </row>
    <row r="31336" spans="15:18" x14ac:dyDescent="0.55000000000000004">
      <c r="O31336">
        <v>294.89999999999998</v>
      </c>
      <c r="P31336">
        <v>20.54</v>
      </c>
      <c r="Q31336">
        <v>315.44</v>
      </c>
      <c r="R31336">
        <f t="shared" si="492"/>
        <v>315.44</v>
      </c>
    </row>
    <row r="31337" spans="15:18" x14ac:dyDescent="0.55000000000000004">
      <c r="O31337">
        <v>272.3</v>
      </c>
      <c r="P31337">
        <v>20.54</v>
      </c>
      <c r="Q31337">
        <v>292.83999999999997</v>
      </c>
      <c r="R31337">
        <f t="shared" si="492"/>
        <v>292.84000000000003</v>
      </c>
    </row>
    <row r="31338" spans="15:18" x14ac:dyDescent="0.55000000000000004">
      <c r="O31338">
        <v>286.10000000000002</v>
      </c>
      <c r="P31338">
        <v>20.54</v>
      </c>
      <c r="Q31338">
        <v>306.64</v>
      </c>
      <c r="R31338">
        <f t="shared" si="492"/>
        <v>306.64000000000004</v>
      </c>
    </row>
    <row r="31339" spans="15:18" x14ac:dyDescent="0.55000000000000004">
      <c r="O31339">
        <v>293.39999999999998</v>
      </c>
      <c r="P31339">
        <v>20.54</v>
      </c>
      <c r="Q31339">
        <v>313.94</v>
      </c>
      <c r="R31339">
        <f t="shared" si="492"/>
        <v>313.94</v>
      </c>
    </row>
    <row r="31340" spans="15:18" x14ac:dyDescent="0.55000000000000004">
      <c r="O31340">
        <v>287.7</v>
      </c>
      <c r="P31340">
        <v>20.54</v>
      </c>
      <c r="Q31340">
        <v>308.24</v>
      </c>
      <c r="R31340">
        <f t="shared" si="492"/>
        <v>308.24</v>
      </c>
    </row>
    <row r="31341" spans="15:18" x14ac:dyDescent="0.55000000000000004">
      <c r="O31341">
        <v>269</v>
      </c>
      <c r="P31341">
        <v>20.54</v>
      </c>
      <c r="Q31341">
        <v>289.54000000000002</v>
      </c>
      <c r="R31341">
        <f t="shared" si="492"/>
        <v>289.54000000000002</v>
      </c>
    </row>
    <row r="31342" spans="15:18" x14ac:dyDescent="0.55000000000000004">
      <c r="O31342">
        <v>227.6</v>
      </c>
      <c r="P31342">
        <v>20.54</v>
      </c>
      <c r="Q31342">
        <v>248.14</v>
      </c>
      <c r="R31342">
        <f t="shared" si="492"/>
        <v>248.14</v>
      </c>
    </row>
    <row r="31343" spans="15:18" x14ac:dyDescent="0.55000000000000004">
      <c r="O31343">
        <v>224.7</v>
      </c>
      <c r="P31343">
        <v>20.54</v>
      </c>
      <c r="Q31343">
        <v>245.24</v>
      </c>
      <c r="R31343">
        <f t="shared" si="492"/>
        <v>245.23999999999998</v>
      </c>
    </row>
    <row r="31344" spans="15:18" x14ac:dyDescent="0.55000000000000004">
      <c r="O31344">
        <v>212.9</v>
      </c>
      <c r="P31344">
        <v>20.54</v>
      </c>
      <c r="Q31344">
        <v>233.44</v>
      </c>
      <c r="R31344">
        <f t="shared" si="492"/>
        <v>233.44</v>
      </c>
    </row>
    <row r="31345" spans="15:18" x14ac:dyDescent="0.55000000000000004">
      <c r="O31345">
        <v>230.9</v>
      </c>
      <c r="P31345">
        <v>20.54</v>
      </c>
      <c r="Q31345">
        <v>251.44</v>
      </c>
      <c r="R31345">
        <f t="shared" si="492"/>
        <v>251.44</v>
      </c>
    </row>
    <row r="31346" spans="15:18" x14ac:dyDescent="0.55000000000000004">
      <c r="O31346">
        <v>213.6</v>
      </c>
      <c r="P31346">
        <v>20.54</v>
      </c>
      <c r="Q31346">
        <v>234.14</v>
      </c>
      <c r="R31346">
        <f t="shared" si="492"/>
        <v>234.14</v>
      </c>
    </row>
    <row r="31347" spans="15:18" x14ac:dyDescent="0.55000000000000004">
      <c r="O31347">
        <v>196.6</v>
      </c>
      <c r="P31347">
        <v>20.54</v>
      </c>
      <c r="Q31347">
        <v>217.14</v>
      </c>
      <c r="R31347">
        <f t="shared" si="492"/>
        <v>217.14</v>
      </c>
    </row>
    <row r="31348" spans="15:18" x14ac:dyDescent="0.55000000000000004">
      <c r="O31348">
        <v>191.5</v>
      </c>
      <c r="P31348">
        <v>20.54</v>
      </c>
      <c r="Q31348">
        <v>212.04</v>
      </c>
      <c r="R31348">
        <f t="shared" si="492"/>
        <v>212.04</v>
      </c>
    </row>
    <row r="31349" spans="15:18" x14ac:dyDescent="0.55000000000000004">
      <c r="O31349">
        <v>189.5</v>
      </c>
      <c r="P31349">
        <v>20.54</v>
      </c>
      <c r="Q31349">
        <v>210.04</v>
      </c>
      <c r="R31349">
        <f t="shared" si="492"/>
        <v>210.04</v>
      </c>
    </row>
    <row r="31350" spans="15:18" x14ac:dyDescent="0.55000000000000004">
      <c r="O31350">
        <v>187.3</v>
      </c>
      <c r="P31350">
        <v>20.54</v>
      </c>
      <c r="Q31350">
        <v>207.84</v>
      </c>
      <c r="R31350">
        <f t="shared" si="492"/>
        <v>207.84</v>
      </c>
    </row>
    <row r="31351" spans="15:18" x14ac:dyDescent="0.55000000000000004">
      <c r="O31351">
        <v>183.4</v>
      </c>
      <c r="P31351">
        <v>20.54</v>
      </c>
      <c r="Q31351">
        <v>203.94</v>
      </c>
      <c r="R31351">
        <f t="shared" si="492"/>
        <v>203.94</v>
      </c>
    </row>
    <row r="31352" spans="15:18" x14ac:dyDescent="0.55000000000000004">
      <c r="O31352">
        <v>191.3</v>
      </c>
      <c r="P31352">
        <v>20.54</v>
      </c>
      <c r="Q31352">
        <v>211.84</v>
      </c>
      <c r="R31352">
        <f t="shared" si="492"/>
        <v>211.84</v>
      </c>
    </row>
    <row r="31353" spans="15:18" x14ac:dyDescent="0.55000000000000004">
      <c r="O31353">
        <v>197.3</v>
      </c>
      <c r="P31353">
        <v>20.54</v>
      </c>
      <c r="Q31353">
        <v>217.84</v>
      </c>
      <c r="R31353">
        <f t="shared" si="492"/>
        <v>217.84</v>
      </c>
    </row>
    <row r="31354" spans="15:18" x14ac:dyDescent="0.55000000000000004">
      <c r="O31354">
        <v>200</v>
      </c>
      <c r="P31354">
        <v>20.54</v>
      </c>
      <c r="Q31354">
        <v>220.54</v>
      </c>
      <c r="R31354">
        <f t="shared" si="492"/>
        <v>220.54</v>
      </c>
    </row>
    <row r="31355" spans="15:18" x14ac:dyDescent="0.55000000000000004">
      <c r="O31355">
        <v>200.4</v>
      </c>
      <c r="P31355">
        <v>20.54</v>
      </c>
      <c r="Q31355">
        <v>220.94</v>
      </c>
      <c r="R31355">
        <f t="shared" si="492"/>
        <v>220.94</v>
      </c>
    </row>
    <row r="31356" spans="15:18" x14ac:dyDescent="0.55000000000000004">
      <c r="O31356">
        <v>200.3</v>
      </c>
      <c r="P31356">
        <v>20.54</v>
      </c>
      <c r="Q31356">
        <v>220.84</v>
      </c>
      <c r="R31356">
        <f t="shared" si="492"/>
        <v>220.84</v>
      </c>
    </row>
    <row r="31357" spans="15:18" x14ac:dyDescent="0.55000000000000004">
      <c r="O31357">
        <v>199.6</v>
      </c>
      <c r="P31357">
        <v>20.54</v>
      </c>
      <c r="Q31357">
        <v>220.14</v>
      </c>
      <c r="R31357">
        <f t="shared" si="492"/>
        <v>220.14</v>
      </c>
    </row>
    <row r="31358" spans="15:18" x14ac:dyDescent="0.55000000000000004">
      <c r="O31358">
        <v>201.8</v>
      </c>
      <c r="P31358">
        <v>20.54</v>
      </c>
      <c r="Q31358">
        <v>222.34</v>
      </c>
      <c r="R31358">
        <f t="shared" si="492"/>
        <v>222.34</v>
      </c>
    </row>
    <row r="31359" spans="15:18" x14ac:dyDescent="0.55000000000000004">
      <c r="O31359">
        <v>199.8</v>
      </c>
      <c r="P31359">
        <v>20.54</v>
      </c>
      <c r="Q31359">
        <v>220.34</v>
      </c>
      <c r="R31359">
        <f t="shared" si="492"/>
        <v>220.34</v>
      </c>
    </row>
    <row r="31360" spans="15:18" x14ac:dyDescent="0.55000000000000004">
      <c r="O31360">
        <v>202</v>
      </c>
      <c r="P31360">
        <v>20.54</v>
      </c>
      <c r="Q31360">
        <v>222.54</v>
      </c>
      <c r="R31360">
        <f t="shared" si="492"/>
        <v>222.54</v>
      </c>
    </row>
    <row r="31361" spans="15:18" x14ac:dyDescent="0.55000000000000004">
      <c r="O31361">
        <v>199.1</v>
      </c>
      <c r="P31361">
        <v>20.54</v>
      </c>
      <c r="Q31361">
        <v>219.64</v>
      </c>
      <c r="R31361">
        <f t="shared" si="492"/>
        <v>219.64</v>
      </c>
    </row>
    <row r="31362" spans="15:18" x14ac:dyDescent="0.55000000000000004">
      <c r="O31362">
        <v>197.2</v>
      </c>
      <c r="P31362">
        <v>20.54</v>
      </c>
      <c r="Q31362">
        <v>217.74</v>
      </c>
      <c r="R31362">
        <f t="shared" ref="R31362:R31425" si="493">O31362+P31362</f>
        <v>217.73999999999998</v>
      </c>
    </row>
    <row r="31363" spans="15:18" x14ac:dyDescent="0.55000000000000004">
      <c r="O31363">
        <v>192.3</v>
      </c>
      <c r="P31363">
        <v>20.54</v>
      </c>
      <c r="Q31363">
        <v>212.84</v>
      </c>
      <c r="R31363">
        <f t="shared" si="493"/>
        <v>212.84</v>
      </c>
    </row>
    <row r="31364" spans="15:18" x14ac:dyDescent="0.55000000000000004">
      <c r="O31364">
        <v>192.1</v>
      </c>
      <c r="P31364">
        <v>20.54</v>
      </c>
      <c r="Q31364">
        <v>212.64</v>
      </c>
      <c r="R31364">
        <f t="shared" si="493"/>
        <v>212.64</v>
      </c>
    </row>
    <row r="31365" spans="15:18" x14ac:dyDescent="0.55000000000000004">
      <c r="O31365">
        <v>192.4</v>
      </c>
      <c r="P31365">
        <v>20.54</v>
      </c>
      <c r="Q31365">
        <v>212.94</v>
      </c>
      <c r="R31365">
        <f t="shared" si="493"/>
        <v>212.94</v>
      </c>
    </row>
    <row r="31366" spans="15:18" x14ac:dyDescent="0.55000000000000004">
      <c r="O31366">
        <v>191.5</v>
      </c>
      <c r="P31366">
        <v>20.54</v>
      </c>
      <c r="Q31366">
        <v>212.04</v>
      </c>
      <c r="R31366">
        <f t="shared" si="493"/>
        <v>212.04</v>
      </c>
    </row>
    <row r="31367" spans="15:18" x14ac:dyDescent="0.55000000000000004">
      <c r="O31367">
        <v>186.2</v>
      </c>
      <c r="P31367">
        <v>20.54</v>
      </c>
      <c r="Q31367">
        <v>206.74</v>
      </c>
      <c r="R31367">
        <f t="shared" si="493"/>
        <v>206.73999999999998</v>
      </c>
    </row>
    <row r="31368" spans="15:18" x14ac:dyDescent="0.55000000000000004">
      <c r="O31368">
        <v>186.7</v>
      </c>
      <c r="P31368">
        <v>20.54</v>
      </c>
      <c r="Q31368">
        <v>207.24</v>
      </c>
      <c r="R31368">
        <f t="shared" si="493"/>
        <v>207.23999999999998</v>
      </c>
    </row>
    <row r="31369" spans="15:18" x14ac:dyDescent="0.55000000000000004">
      <c r="O31369">
        <v>187.1</v>
      </c>
      <c r="P31369">
        <v>20.54</v>
      </c>
      <c r="Q31369">
        <v>207.64</v>
      </c>
      <c r="R31369">
        <f t="shared" si="493"/>
        <v>207.64</v>
      </c>
    </row>
    <row r="31370" spans="15:18" x14ac:dyDescent="0.55000000000000004">
      <c r="O31370">
        <v>189</v>
      </c>
      <c r="P31370">
        <v>20.54</v>
      </c>
      <c r="Q31370">
        <v>209.54</v>
      </c>
      <c r="R31370">
        <f t="shared" si="493"/>
        <v>209.54</v>
      </c>
    </row>
    <row r="31371" spans="15:18" x14ac:dyDescent="0.55000000000000004">
      <c r="O31371">
        <v>193.6</v>
      </c>
      <c r="P31371">
        <v>20.54</v>
      </c>
      <c r="Q31371">
        <v>214.14</v>
      </c>
      <c r="R31371">
        <f t="shared" si="493"/>
        <v>214.14</v>
      </c>
    </row>
    <row r="31372" spans="15:18" x14ac:dyDescent="0.55000000000000004">
      <c r="O31372">
        <v>195.9</v>
      </c>
      <c r="P31372">
        <v>20.54</v>
      </c>
      <c r="Q31372">
        <v>216.44</v>
      </c>
      <c r="R31372">
        <f t="shared" si="493"/>
        <v>216.44</v>
      </c>
    </row>
    <row r="31373" spans="15:18" x14ac:dyDescent="0.55000000000000004">
      <c r="O31373">
        <v>196.6</v>
      </c>
      <c r="P31373">
        <v>20.54</v>
      </c>
      <c r="Q31373">
        <v>217.14</v>
      </c>
      <c r="R31373">
        <f t="shared" si="493"/>
        <v>217.14</v>
      </c>
    </row>
    <row r="31374" spans="15:18" x14ac:dyDescent="0.55000000000000004">
      <c r="O31374">
        <v>183.8</v>
      </c>
      <c r="P31374">
        <v>20.54</v>
      </c>
      <c r="Q31374">
        <v>204.34</v>
      </c>
      <c r="R31374">
        <f t="shared" si="493"/>
        <v>204.34</v>
      </c>
    </row>
    <row r="31375" spans="15:18" x14ac:dyDescent="0.55000000000000004">
      <c r="O31375">
        <v>185.5</v>
      </c>
      <c r="P31375">
        <v>20.54</v>
      </c>
      <c r="Q31375">
        <v>206.04</v>
      </c>
      <c r="R31375">
        <f t="shared" si="493"/>
        <v>206.04</v>
      </c>
    </row>
    <row r="31376" spans="15:18" x14ac:dyDescent="0.55000000000000004">
      <c r="O31376">
        <v>189.9</v>
      </c>
      <c r="P31376">
        <v>20.54</v>
      </c>
      <c r="Q31376">
        <v>210.44</v>
      </c>
      <c r="R31376">
        <f t="shared" si="493"/>
        <v>210.44</v>
      </c>
    </row>
    <row r="31377" spans="15:18" x14ac:dyDescent="0.55000000000000004">
      <c r="O31377">
        <v>194.2</v>
      </c>
      <c r="P31377">
        <v>20.54</v>
      </c>
      <c r="Q31377">
        <v>214.74</v>
      </c>
      <c r="R31377">
        <f t="shared" si="493"/>
        <v>214.73999999999998</v>
      </c>
    </row>
    <row r="31378" spans="15:18" x14ac:dyDescent="0.55000000000000004">
      <c r="O31378">
        <v>198.2</v>
      </c>
      <c r="P31378">
        <v>20.54</v>
      </c>
      <c r="Q31378">
        <v>218.74</v>
      </c>
      <c r="R31378">
        <f t="shared" si="493"/>
        <v>218.73999999999998</v>
      </c>
    </row>
    <row r="31379" spans="15:18" x14ac:dyDescent="0.55000000000000004">
      <c r="O31379">
        <v>202.3</v>
      </c>
      <c r="P31379">
        <v>20.54</v>
      </c>
      <c r="Q31379">
        <v>222.84</v>
      </c>
      <c r="R31379">
        <f t="shared" si="493"/>
        <v>222.84</v>
      </c>
    </row>
    <row r="31380" spans="15:18" x14ac:dyDescent="0.55000000000000004">
      <c r="O31380">
        <v>204.8</v>
      </c>
      <c r="P31380">
        <v>20.54</v>
      </c>
      <c r="Q31380">
        <v>225.34</v>
      </c>
      <c r="R31380">
        <f t="shared" si="493"/>
        <v>225.34</v>
      </c>
    </row>
    <row r="31381" spans="15:18" x14ac:dyDescent="0.55000000000000004">
      <c r="O31381">
        <v>208.1</v>
      </c>
      <c r="P31381">
        <v>20.54</v>
      </c>
      <c r="Q31381">
        <v>228.64</v>
      </c>
      <c r="R31381">
        <f t="shared" si="493"/>
        <v>228.64</v>
      </c>
    </row>
    <row r="31382" spans="15:18" x14ac:dyDescent="0.55000000000000004">
      <c r="O31382">
        <v>210.7</v>
      </c>
      <c r="P31382">
        <v>20.54</v>
      </c>
      <c r="Q31382">
        <v>231.24</v>
      </c>
      <c r="R31382">
        <f t="shared" si="493"/>
        <v>231.23999999999998</v>
      </c>
    </row>
    <row r="31383" spans="15:18" x14ac:dyDescent="0.55000000000000004">
      <c r="O31383">
        <v>212.1</v>
      </c>
      <c r="P31383">
        <v>20.54</v>
      </c>
      <c r="Q31383">
        <v>232.64</v>
      </c>
      <c r="R31383">
        <f t="shared" si="493"/>
        <v>232.64</v>
      </c>
    </row>
    <row r="31384" spans="15:18" x14ac:dyDescent="0.55000000000000004">
      <c r="O31384">
        <v>223.6</v>
      </c>
      <c r="P31384">
        <v>20.54</v>
      </c>
      <c r="Q31384">
        <v>244.14</v>
      </c>
      <c r="R31384">
        <f t="shared" si="493"/>
        <v>244.14</v>
      </c>
    </row>
    <row r="31385" spans="15:18" x14ac:dyDescent="0.55000000000000004">
      <c r="O31385">
        <v>224.2</v>
      </c>
      <c r="P31385">
        <v>20.54</v>
      </c>
      <c r="Q31385">
        <v>244.74</v>
      </c>
      <c r="R31385">
        <f t="shared" si="493"/>
        <v>244.73999999999998</v>
      </c>
    </row>
    <row r="31386" spans="15:18" x14ac:dyDescent="0.55000000000000004">
      <c r="O31386">
        <v>226.8</v>
      </c>
      <c r="P31386">
        <v>20.54</v>
      </c>
      <c r="Q31386">
        <v>247.34</v>
      </c>
      <c r="R31386">
        <f t="shared" si="493"/>
        <v>247.34</v>
      </c>
    </row>
    <row r="31387" spans="15:18" x14ac:dyDescent="0.55000000000000004">
      <c r="O31387">
        <v>225.3</v>
      </c>
      <c r="P31387">
        <v>20.54</v>
      </c>
      <c r="Q31387">
        <v>245.84</v>
      </c>
      <c r="R31387">
        <f t="shared" si="493"/>
        <v>245.84</v>
      </c>
    </row>
    <row r="31388" spans="15:18" x14ac:dyDescent="0.55000000000000004">
      <c r="O31388">
        <v>217.3</v>
      </c>
      <c r="P31388">
        <v>20.54</v>
      </c>
      <c r="Q31388">
        <v>237.84</v>
      </c>
      <c r="R31388">
        <f t="shared" si="493"/>
        <v>237.84</v>
      </c>
    </row>
    <row r="31389" spans="15:18" x14ac:dyDescent="0.55000000000000004">
      <c r="O31389">
        <v>212.2</v>
      </c>
      <c r="P31389">
        <v>20.54</v>
      </c>
      <c r="Q31389">
        <v>232.74</v>
      </c>
      <c r="R31389">
        <f t="shared" si="493"/>
        <v>232.73999999999998</v>
      </c>
    </row>
    <row r="31390" spans="15:18" x14ac:dyDescent="0.55000000000000004">
      <c r="O31390">
        <v>210.4</v>
      </c>
      <c r="P31390">
        <v>20.54</v>
      </c>
      <c r="Q31390">
        <v>230.94</v>
      </c>
      <c r="R31390">
        <f t="shared" si="493"/>
        <v>230.94</v>
      </c>
    </row>
    <row r="31391" spans="15:18" x14ac:dyDescent="0.55000000000000004">
      <c r="O31391">
        <v>215.2</v>
      </c>
      <c r="P31391">
        <v>20.54</v>
      </c>
      <c r="Q31391">
        <v>235.74</v>
      </c>
      <c r="R31391">
        <f t="shared" si="493"/>
        <v>235.73999999999998</v>
      </c>
    </row>
    <row r="31392" spans="15:18" x14ac:dyDescent="0.55000000000000004">
      <c r="O31392">
        <v>225.9</v>
      </c>
      <c r="P31392">
        <v>20.54</v>
      </c>
      <c r="Q31392">
        <v>246.44</v>
      </c>
      <c r="R31392">
        <f t="shared" si="493"/>
        <v>246.44</v>
      </c>
    </row>
    <row r="31393" spans="15:18" x14ac:dyDescent="0.55000000000000004">
      <c r="O31393">
        <v>228.8</v>
      </c>
      <c r="P31393">
        <v>20.8</v>
      </c>
      <c r="Q31393">
        <v>249.6</v>
      </c>
      <c r="R31393">
        <f t="shared" si="493"/>
        <v>249.60000000000002</v>
      </c>
    </row>
    <row r="31394" spans="15:18" x14ac:dyDescent="0.55000000000000004">
      <c r="O31394">
        <v>207.6</v>
      </c>
      <c r="P31394">
        <v>20.8</v>
      </c>
      <c r="Q31394">
        <v>228.4</v>
      </c>
      <c r="R31394">
        <f t="shared" si="493"/>
        <v>228.4</v>
      </c>
    </row>
    <row r="31395" spans="15:18" x14ac:dyDescent="0.55000000000000004">
      <c r="O31395">
        <v>206</v>
      </c>
      <c r="P31395">
        <v>20.8</v>
      </c>
      <c r="Q31395">
        <v>226.8</v>
      </c>
      <c r="R31395">
        <f t="shared" si="493"/>
        <v>226.8</v>
      </c>
    </row>
    <row r="31396" spans="15:18" x14ac:dyDescent="0.55000000000000004">
      <c r="O31396">
        <v>208.4</v>
      </c>
      <c r="P31396">
        <v>20.8</v>
      </c>
      <c r="Q31396">
        <v>229.2</v>
      </c>
      <c r="R31396">
        <f t="shared" si="493"/>
        <v>229.20000000000002</v>
      </c>
    </row>
    <row r="31397" spans="15:18" x14ac:dyDescent="0.55000000000000004">
      <c r="O31397">
        <v>215.8</v>
      </c>
      <c r="P31397">
        <v>20.8</v>
      </c>
      <c r="Q31397">
        <v>236.6</v>
      </c>
      <c r="R31397">
        <f t="shared" si="493"/>
        <v>236.60000000000002</v>
      </c>
    </row>
    <row r="31398" spans="15:18" x14ac:dyDescent="0.55000000000000004">
      <c r="O31398">
        <v>214.7</v>
      </c>
      <c r="P31398">
        <v>20.8</v>
      </c>
      <c r="Q31398">
        <v>235.5</v>
      </c>
      <c r="R31398">
        <f t="shared" si="493"/>
        <v>235.5</v>
      </c>
    </row>
    <row r="31399" spans="15:18" x14ac:dyDescent="0.55000000000000004">
      <c r="O31399">
        <v>227.7</v>
      </c>
      <c r="P31399">
        <v>20.8</v>
      </c>
      <c r="Q31399">
        <v>248.5</v>
      </c>
      <c r="R31399">
        <f t="shared" si="493"/>
        <v>248.5</v>
      </c>
    </row>
    <row r="31400" spans="15:18" x14ac:dyDescent="0.55000000000000004">
      <c r="O31400">
        <v>232.6</v>
      </c>
      <c r="P31400">
        <v>20.8</v>
      </c>
      <c r="Q31400">
        <v>253.4</v>
      </c>
      <c r="R31400">
        <f t="shared" si="493"/>
        <v>253.4</v>
      </c>
    </row>
    <row r="31401" spans="15:18" x14ac:dyDescent="0.55000000000000004">
      <c r="O31401">
        <v>228.1</v>
      </c>
      <c r="P31401">
        <v>20.8</v>
      </c>
      <c r="Q31401">
        <v>248.9</v>
      </c>
      <c r="R31401">
        <f t="shared" si="493"/>
        <v>248.9</v>
      </c>
    </row>
    <row r="31402" spans="15:18" x14ac:dyDescent="0.55000000000000004">
      <c r="O31402">
        <v>231.3</v>
      </c>
      <c r="P31402">
        <v>20.8</v>
      </c>
      <c r="Q31402">
        <v>252.1</v>
      </c>
      <c r="R31402">
        <f t="shared" si="493"/>
        <v>252.10000000000002</v>
      </c>
    </row>
    <row r="31403" spans="15:18" x14ac:dyDescent="0.55000000000000004">
      <c r="O31403">
        <v>247.8</v>
      </c>
      <c r="P31403">
        <v>20.8</v>
      </c>
      <c r="Q31403">
        <v>268.60000000000002</v>
      </c>
      <c r="R31403">
        <f t="shared" si="493"/>
        <v>268.60000000000002</v>
      </c>
    </row>
    <row r="31404" spans="15:18" x14ac:dyDescent="0.55000000000000004">
      <c r="O31404">
        <v>243.8</v>
      </c>
      <c r="P31404">
        <v>20.8</v>
      </c>
      <c r="Q31404">
        <v>264.60000000000002</v>
      </c>
      <c r="R31404">
        <f t="shared" si="493"/>
        <v>264.60000000000002</v>
      </c>
    </row>
    <row r="31405" spans="15:18" x14ac:dyDescent="0.55000000000000004">
      <c r="O31405">
        <v>247.6</v>
      </c>
      <c r="P31405">
        <v>20.8</v>
      </c>
      <c r="Q31405">
        <v>268.39999999999998</v>
      </c>
      <c r="R31405">
        <f t="shared" si="493"/>
        <v>268.39999999999998</v>
      </c>
    </row>
    <row r="31406" spans="15:18" x14ac:dyDescent="0.55000000000000004">
      <c r="O31406">
        <v>240.3</v>
      </c>
      <c r="P31406">
        <v>20.8</v>
      </c>
      <c r="Q31406">
        <v>261.10000000000002</v>
      </c>
      <c r="R31406">
        <f t="shared" si="493"/>
        <v>261.10000000000002</v>
      </c>
    </row>
    <row r="31407" spans="15:18" x14ac:dyDescent="0.55000000000000004">
      <c r="O31407">
        <v>250.1</v>
      </c>
      <c r="P31407">
        <v>20.8</v>
      </c>
      <c r="Q31407">
        <v>270.89999999999998</v>
      </c>
      <c r="R31407">
        <f t="shared" si="493"/>
        <v>270.89999999999998</v>
      </c>
    </row>
    <row r="31408" spans="15:18" x14ac:dyDescent="0.55000000000000004">
      <c r="O31408">
        <v>280.3</v>
      </c>
      <c r="P31408">
        <v>20.8</v>
      </c>
      <c r="Q31408">
        <v>301.10000000000002</v>
      </c>
      <c r="R31408">
        <f t="shared" si="493"/>
        <v>301.10000000000002</v>
      </c>
    </row>
    <row r="31409" spans="15:18" x14ac:dyDescent="0.55000000000000004">
      <c r="O31409">
        <v>302.60000000000002</v>
      </c>
      <c r="P31409">
        <v>20.8</v>
      </c>
      <c r="Q31409">
        <v>323.39999999999998</v>
      </c>
      <c r="R31409">
        <f t="shared" si="493"/>
        <v>323.40000000000003</v>
      </c>
    </row>
    <row r="31410" spans="15:18" x14ac:dyDescent="0.55000000000000004">
      <c r="O31410">
        <v>305.7</v>
      </c>
      <c r="P31410">
        <v>20.8</v>
      </c>
      <c r="Q31410">
        <v>326.5</v>
      </c>
      <c r="R31410">
        <f t="shared" si="493"/>
        <v>326.5</v>
      </c>
    </row>
    <row r="31411" spans="15:18" x14ac:dyDescent="0.55000000000000004">
      <c r="O31411">
        <v>305.89999999999998</v>
      </c>
      <c r="P31411">
        <v>20.8</v>
      </c>
      <c r="Q31411">
        <v>326.7</v>
      </c>
      <c r="R31411">
        <f t="shared" si="493"/>
        <v>326.7</v>
      </c>
    </row>
    <row r="31412" spans="15:18" x14ac:dyDescent="0.55000000000000004">
      <c r="O31412">
        <v>296.3</v>
      </c>
      <c r="P31412">
        <v>20.8</v>
      </c>
      <c r="Q31412">
        <v>317.10000000000002</v>
      </c>
      <c r="R31412">
        <f t="shared" si="493"/>
        <v>317.10000000000002</v>
      </c>
    </row>
    <row r="31413" spans="15:18" x14ac:dyDescent="0.55000000000000004">
      <c r="O31413">
        <v>299.3</v>
      </c>
      <c r="P31413">
        <v>20.8</v>
      </c>
      <c r="Q31413">
        <v>320.10000000000002</v>
      </c>
      <c r="R31413">
        <f t="shared" si="493"/>
        <v>320.10000000000002</v>
      </c>
    </row>
    <row r="31414" spans="15:18" x14ac:dyDescent="0.55000000000000004">
      <c r="O31414">
        <v>302</v>
      </c>
      <c r="P31414">
        <v>20.8</v>
      </c>
      <c r="Q31414">
        <v>322.8</v>
      </c>
      <c r="R31414">
        <f t="shared" si="493"/>
        <v>322.8</v>
      </c>
    </row>
    <row r="31415" spans="15:18" x14ac:dyDescent="0.55000000000000004">
      <c r="O31415">
        <v>291.8</v>
      </c>
      <c r="P31415">
        <v>20.8</v>
      </c>
      <c r="Q31415">
        <v>312.60000000000002</v>
      </c>
      <c r="R31415">
        <f t="shared" si="493"/>
        <v>312.60000000000002</v>
      </c>
    </row>
    <row r="31416" spans="15:18" x14ac:dyDescent="0.55000000000000004">
      <c r="O31416">
        <v>288.60000000000002</v>
      </c>
      <c r="P31416">
        <v>20.8</v>
      </c>
      <c r="Q31416">
        <v>309.39999999999998</v>
      </c>
      <c r="R31416">
        <f t="shared" si="493"/>
        <v>309.40000000000003</v>
      </c>
    </row>
    <row r="31417" spans="15:18" x14ac:dyDescent="0.55000000000000004">
      <c r="O31417">
        <v>298.767</v>
      </c>
      <c r="P31417">
        <v>20.8</v>
      </c>
      <c r="Q31417">
        <v>319.56700000000001</v>
      </c>
      <c r="R31417">
        <f t="shared" si="493"/>
        <v>319.56700000000001</v>
      </c>
    </row>
    <row r="31418" spans="15:18" x14ac:dyDescent="0.55000000000000004">
      <c r="O31418">
        <v>297.60399999999998</v>
      </c>
      <c r="P31418">
        <v>20.8</v>
      </c>
      <c r="Q31418">
        <v>318.404</v>
      </c>
      <c r="R31418">
        <f t="shared" si="493"/>
        <v>318.404</v>
      </c>
    </row>
    <row r="31419" spans="15:18" x14ac:dyDescent="0.55000000000000004">
      <c r="O31419">
        <v>286.46300000000002</v>
      </c>
      <c r="P31419">
        <v>20.8</v>
      </c>
      <c r="Q31419">
        <v>307.26299999999998</v>
      </c>
      <c r="R31419">
        <f t="shared" si="493"/>
        <v>307.26300000000003</v>
      </c>
    </row>
    <row r="31420" spans="15:18" x14ac:dyDescent="0.55000000000000004">
      <c r="O31420">
        <v>272.512</v>
      </c>
      <c r="P31420">
        <v>20.8</v>
      </c>
      <c r="Q31420">
        <v>293.31200000000001</v>
      </c>
      <c r="R31420">
        <f t="shared" si="493"/>
        <v>293.31200000000001</v>
      </c>
    </row>
    <row r="31421" spans="15:18" x14ac:dyDescent="0.55000000000000004">
      <c r="O31421">
        <v>264.85899999999998</v>
      </c>
      <c r="P31421">
        <v>20.8</v>
      </c>
      <c r="Q31421">
        <v>285.65899999999999</v>
      </c>
      <c r="R31421">
        <f t="shared" si="493"/>
        <v>285.65899999999999</v>
      </c>
    </row>
    <row r="31422" spans="15:18" x14ac:dyDescent="0.55000000000000004">
      <c r="O31422">
        <v>281.23200000000003</v>
      </c>
      <c r="P31422">
        <v>20.8</v>
      </c>
      <c r="Q31422">
        <v>302.03199999999998</v>
      </c>
      <c r="R31422">
        <f t="shared" si="493"/>
        <v>302.03200000000004</v>
      </c>
    </row>
    <row r="31423" spans="15:18" x14ac:dyDescent="0.55000000000000004">
      <c r="O31423">
        <v>291.50099999999998</v>
      </c>
      <c r="P31423">
        <v>20.8</v>
      </c>
      <c r="Q31423">
        <v>312.30099999999999</v>
      </c>
      <c r="R31423">
        <f t="shared" si="493"/>
        <v>312.30099999999999</v>
      </c>
    </row>
    <row r="31424" spans="15:18" x14ac:dyDescent="0.55000000000000004">
      <c r="O31424">
        <v>308.26100000000002</v>
      </c>
      <c r="P31424">
        <v>20.8</v>
      </c>
      <c r="Q31424">
        <v>329.06099999999998</v>
      </c>
      <c r="R31424">
        <f t="shared" si="493"/>
        <v>329.06100000000004</v>
      </c>
    </row>
    <row r="31425" spans="15:18" x14ac:dyDescent="0.55000000000000004">
      <c r="O31425">
        <v>310.87700000000001</v>
      </c>
      <c r="P31425">
        <v>20.8</v>
      </c>
      <c r="Q31425">
        <v>331.67700000000002</v>
      </c>
      <c r="R31425">
        <f t="shared" si="493"/>
        <v>331.67700000000002</v>
      </c>
    </row>
    <row r="31426" spans="15:18" x14ac:dyDescent="0.55000000000000004">
      <c r="O31426">
        <v>315.721</v>
      </c>
      <c r="P31426">
        <v>20.8</v>
      </c>
      <c r="Q31426">
        <v>336.52100000000002</v>
      </c>
      <c r="R31426">
        <f t="shared" ref="R31426:R31489" si="494">O31426+P31426</f>
        <v>336.52100000000002</v>
      </c>
    </row>
    <row r="31427" spans="15:18" x14ac:dyDescent="0.55000000000000004">
      <c r="O31427">
        <v>318.24</v>
      </c>
      <c r="P31427">
        <v>20.8</v>
      </c>
      <c r="Q31427">
        <v>339.04</v>
      </c>
      <c r="R31427">
        <f t="shared" si="494"/>
        <v>339.04</v>
      </c>
    </row>
    <row r="31428" spans="15:18" x14ac:dyDescent="0.55000000000000004">
      <c r="O31428">
        <v>323.37400000000002</v>
      </c>
      <c r="P31428">
        <v>20.8</v>
      </c>
      <c r="Q31428">
        <v>344.17399999999998</v>
      </c>
      <c r="R31428">
        <f t="shared" si="494"/>
        <v>344.17400000000004</v>
      </c>
    </row>
    <row r="31429" spans="15:18" x14ac:dyDescent="0.55000000000000004">
      <c r="O31429">
        <v>319.69299999999998</v>
      </c>
      <c r="P31429">
        <v>20.8</v>
      </c>
      <c r="Q31429">
        <v>340.49299999999999</v>
      </c>
      <c r="R31429">
        <f t="shared" si="494"/>
        <v>340.49299999999999</v>
      </c>
    </row>
    <row r="31430" spans="15:18" x14ac:dyDescent="0.55000000000000004">
      <c r="O31430">
        <v>321.14600000000002</v>
      </c>
      <c r="P31430">
        <v>20.8</v>
      </c>
      <c r="Q31430">
        <v>341.94600000000003</v>
      </c>
      <c r="R31430">
        <f t="shared" si="494"/>
        <v>341.94600000000003</v>
      </c>
    </row>
    <row r="31431" spans="15:18" x14ac:dyDescent="0.55000000000000004">
      <c r="O31431">
        <v>317.46499999999997</v>
      </c>
      <c r="P31431">
        <v>20.8</v>
      </c>
      <c r="Q31431">
        <v>338.26499999999999</v>
      </c>
      <c r="R31431">
        <f t="shared" si="494"/>
        <v>338.26499999999999</v>
      </c>
    </row>
    <row r="31432" spans="15:18" x14ac:dyDescent="0.55000000000000004">
      <c r="O31432">
        <v>314.75200000000001</v>
      </c>
      <c r="P31432">
        <v>20.8</v>
      </c>
      <c r="Q31432">
        <v>335.55200000000002</v>
      </c>
      <c r="R31432">
        <f t="shared" si="494"/>
        <v>335.55200000000002</v>
      </c>
    </row>
    <row r="31433" spans="15:18" x14ac:dyDescent="0.55000000000000004">
      <c r="O31433">
        <v>311.36099999999999</v>
      </c>
      <c r="P31433">
        <v>20.8</v>
      </c>
      <c r="Q31433">
        <v>332.161</v>
      </c>
      <c r="R31433">
        <f t="shared" si="494"/>
        <v>332.161</v>
      </c>
    </row>
    <row r="31434" spans="15:18" x14ac:dyDescent="0.55000000000000004">
      <c r="O31434">
        <v>304.58</v>
      </c>
      <c r="P31434">
        <v>20.8</v>
      </c>
      <c r="Q31434">
        <v>325.38</v>
      </c>
      <c r="R31434">
        <f t="shared" si="494"/>
        <v>325.38</v>
      </c>
    </row>
    <row r="31435" spans="15:18" x14ac:dyDescent="0.55000000000000004">
      <c r="O31435">
        <v>283.072</v>
      </c>
      <c r="P31435">
        <v>20.8</v>
      </c>
      <c r="Q31435">
        <v>303.87200000000001</v>
      </c>
      <c r="R31435">
        <f t="shared" si="494"/>
        <v>303.87200000000001</v>
      </c>
    </row>
    <row r="31436" spans="15:18" x14ac:dyDescent="0.55000000000000004">
      <c r="O31436">
        <v>253.42699999999999</v>
      </c>
      <c r="P31436">
        <v>20.8</v>
      </c>
      <c r="Q31436">
        <v>274.22699999999998</v>
      </c>
      <c r="R31436">
        <f t="shared" si="494"/>
        <v>274.22699999999998</v>
      </c>
    </row>
    <row r="31437" spans="15:18" x14ac:dyDescent="0.55000000000000004">
      <c r="O31437">
        <v>260.596</v>
      </c>
      <c r="P31437">
        <v>20.8</v>
      </c>
      <c r="Q31437">
        <v>281.39600000000002</v>
      </c>
      <c r="R31437">
        <f t="shared" si="494"/>
        <v>281.39600000000002</v>
      </c>
    </row>
    <row r="31438" spans="15:18" x14ac:dyDescent="0.55000000000000004">
      <c r="O31438">
        <v>286.36599999999999</v>
      </c>
      <c r="P31438">
        <v>20.8</v>
      </c>
      <c r="Q31438">
        <v>307.166</v>
      </c>
      <c r="R31438">
        <f t="shared" si="494"/>
        <v>307.166</v>
      </c>
    </row>
    <row r="31439" spans="15:18" x14ac:dyDescent="0.55000000000000004">
      <c r="O31439">
        <v>304.09500000000003</v>
      </c>
      <c r="P31439">
        <v>20.8</v>
      </c>
      <c r="Q31439">
        <v>324.89499999999998</v>
      </c>
      <c r="R31439">
        <f t="shared" si="494"/>
        <v>324.89500000000004</v>
      </c>
    </row>
    <row r="31440" spans="15:18" x14ac:dyDescent="0.55000000000000004">
      <c r="O31440">
        <v>305.452</v>
      </c>
      <c r="P31440">
        <v>20.8</v>
      </c>
      <c r="Q31440">
        <v>326.25200000000001</v>
      </c>
      <c r="R31440">
        <f t="shared" si="494"/>
        <v>326.25200000000001</v>
      </c>
    </row>
    <row r="31441" spans="15:18" x14ac:dyDescent="0.55000000000000004">
      <c r="O31441">
        <v>304.77300000000002</v>
      </c>
      <c r="P31441">
        <v>20.8</v>
      </c>
      <c r="Q31441">
        <v>325.57299999999998</v>
      </c>
      <c r="R31441">
        <f t="shared" si="494"/>
        <v>325.57300000000004</v>
      </c>
    </row>
    <row r="31442" spans="15:18" x14ac:dyDescent="0.55000000000000004">
      <c r="O31442">
        <v>296.63499999999999</v>
      </c>
      <c r="P31442">
        <v>20.8</v>
      </c>
      <c r="Q31442">
        <v>317.435</v>
      </c>
      <c r="R31442">
        <f t="shared" si="494"/>
        <v>317.435</v>
      </c>
    </row>
    <row r="31443" spans="15:18" x14ac:dyDescent="0.55000000000000004">
      <c r="O31443">
        <v>286.65699999999998</v>
      </c>
      <c r="P31443">
        <v>20.8</v>
      </c>
      <c r="Q31443">
        <v>307.45699999999999</v>
      </c>
      <c r="R31443">
        <f t="shared" si="494"/>
        <v>307.45699999999999</v>
      </c>
    </row>
    <row r="31444" spans="15:18" x14ac:dyDescent="0.55000000000000004">
      <c r="O31444">
        <v>264.084</v>
      </c>
      <c r="P31444">
        <v>20.8</v>
      </c>
      <c r="Q31444">
        <v>284.88400000000001</v>
      </c>
      <c r="R31444">
        <f t="shared" si="494"/>
        <v>284.88400000000001</v>
      </c>
    </row>
    <row r="31445" spans="15:18" x14ac:dyDescent="0.55000000000000004">
      <c r="O31445">
        <v>242.77</v>
      </c>
      <c r="P31445">
        <v>20.8</v>
      </c>
      <c r="Q31445">
        <v>263.57</v>
      </c>
      <c r="R31445">
        <f t="shared" si="494"/>
        <v>263.57</v>
      </c>
    </row>
    <row r="31446" spans="15:18" x14ac:dyDescent="0.55000000000000004">
      <c r="O31446">
        <v>253.233</v>
      </c>
      <c r="P31446">
        <v>20.8</v>
      </c>
      <c r="Q31446">
        <v>274.03300000000002</v>
      </c>
      <c r="R31446">
        <f t="shared" si="494"/>
        <v>274.03300000000002</v>
      </c>
    </row>
    <row r="31447" spans="15:18" x14ac:dyDescent="0.55000000000000004">
      <c r="O31447">
        <v>242.67400000000001</v>
      </c>
      <c r="P31447">
        <v>20.8</v>
      </c>
      <c r="Q31447">
        <v>263.47399999999999</v>
      </c>
      <c r="R31447">
        <f t="shared" si="494"/>
        <v>263.47399999999999</v>
      </c>
    </row>
    <row r="31448" spans="15:18" x14ac:dyDescent="0.55000000000000004">
      <c r="O31448">
        <v>240.73599999999999</v>
      </c>
      <c r="P31448">
        <v>20.8</v>
      </c>
      <c r="Q31448">
        <v>261.536</v>
      </c>
      <c r="R31448">
        <f t="shared" si="494"/>
        <v>261.536</v>
      </c>
    </row>
    <row r="31449" spans="15:18" x14ac:dyDescent="0.55000000000000004">
      <c r="O31449">
        <v>288.01299999999998</v>
      </c>
      <c r="P31449">
        <v>20.8</v>
      </c>
      <c r="Q31449">
        <v>308.81299999999999</v>
      </c>
      <c r="R31449">
        <f t="shared" si="494"/>
        <v>308.81299999999999</v>
      </c>
    </row>
    <row r="31450" spans="15:18" x14ac:dyDescent="0.55000000000000004">
      <c r="O31450">
        <v>302.25400000000002</v>
      </c>
      <c r="P31450">
        <v>20.8</v>
      </c>
      <c r="Q31450">
        <v>323.05399999999997</v>
      </c>
      <c r="R31450">
        <f t="shared" si="494"/>
        <v>323.05400000000003</v>
      </c>
    </row>
    <row r="31451" spans="15:18" x14ac:dyDescent="0.55000000000000004">
      <c r="O31451">
        <v>302.93299999999999</v>
      </c>
      <c r="P31451">
        <v>20.8</v>
      </c>
      <c r="Q31451">
        <v>323.733</v>
      </c>
      <c r="R31451">
        <f t="shared" si="494"/>
        <v>323.733</v>
      </c>
    </row>
    <row r="31452" spans="15:18" x14ac:dyDescent="0.55000000000000004">
      <c r="O31452">
        <v>304.96699999999998</v>
      </c>
      <c r="P31452">
        <v>20.8</v>
      </c>
      <c r="Q31452">
        <v>325.767</v>
      </c>
      <c r="R31452">
        <f t="shared" si="494"/>
        <v>325.767</v>
      </c>
    </row>
    <row r="31453" spans="15:18" x14ac:dyDescent="0.55000000000000004">
      <c r="O31453">
        <v>308.358</v>
      </c>
      <c r="P31453">
        <v>20.8</v>
      </c>
      <c r="Q31453">
        <v>329.15800000000002</v>
      </c>
      <c r="R31453">
        <f t="shared" si="494"/>
        <v>329.15800000000002</v>
      </c>
    </row>
    <row r="31454" spans="15:18" x14ac:dyDescent="0.55000000000000004">
      <c r="O31454">
        <v>311.74900000000002</v>
      </c>
      <c r="P31454">
        <v>20.8</v>
      </c>
      <c r="Q31454">
        <v>332.54899999999998</v>
      </c>
      <c r="R31454">
        <f t="shared" si="494"/>
        <v>332.54900000000004</v>
      </c>
    </row>
    <row r="31455" spans="15:18" x14ac:dyDescent="0.55000000000000004">
      <c r="O31455">
        <v>317.56099999999998</v>
      </c>
      <c r="P31455">
        <v>20.8</v>
      </c>
      <c r="Q31455">
        <v>338.36099999999999</v>
      </c>
      <c r="R31455">
        <f t="shared" si="494"/>
        <v>338.36099999999999</v>
      </c>
    </row>
    <row r="31456" spans="15:18" x14ac:dyDescent="0.55000000000000004">
      <c r="O31456">
        <v>316.98</v>
      </c>
      <c r="P31456">
        <v>20.8</v>
      </c>
      <c r="Q31456">
        <v>337.78</v>
      </c>
      <c r="R31456">
        <f t="shared" si="494"/>
        <v>337.78000000000003</v>
      </c>
    </row>
    <row r="31457" spans="15:18" x14ac:dyDescent="0.55000000000000004">
      <c r="O31457">
        <v>318.33600000000001</v>
      </c>
      <c r="P31457">
        <v>20.8</v>
      </c>
      <c r="Q31457">
        <v>339.13600000000002</v>
      </c>
      <c r="R31457">
        <f t="shared" si="494"/>
        <v>339.13600000000002</v>
      </c>
    </row>
    <row r="31458" spans="15:18" x14ac:dyDescent="0.55000000000000004">
      <c r="O31458">
        <v>315.04300000000001</v>
      </c>
      <c r="P31458">
        <v>20.8</v>
      </c>
      <c r="Q31458">
        <v>335.84300000000002</v>
      </c>
      <c r="R31458">
        <f t="shared" si="494"/>
        <v>335.84300000000002</v>
      </c>
    </row>
    <row r="31459" spans="15:18" x14ac:dyDescent="0.55000000000000004">
      <c r="O31459">
        <v>311.26400000000001</v>
      </c>
      <c r="P31459">
        <v>20.8</v>
      </c>
      <c r="Q31459">
        <v>332.06400000000002</v>
      </c>
      <c r="R31459">
        <f t="shared" si="494"/>
        <v>332.06400000000002</v>
      </c>
    </row>
    <row r="31460" spans="15:18" x14ac:dyDescent="0.55000000000000004">
      <c r="O31460">
        <v>312.62099999999998</v>
      </c>
      <c r="P31460">
        <v>20.8</v>
      </c>
      <c r="Q31460">
        <v>333.42099999999999</v>
      </c>
      <c r="R31460">
        <f t="shared" si="494"/>
        <v>333.42099999999999</v>
      </c>
    </row>
    <row r="31461" spans="15:18" x14ac:dyDescent="0.55000000000000004">
      <c r="O31461">
        <v>311.94200000000001</v>
      </c>
      <c r="P31461">
        <v>20.8</v>
      </c>
      <c r="Q31461">
        <v>332.74200000000002</v>
      </c>
      <c r="R31461">
        <f t="shared" si="494"/>
        <v>332.74200000000002</v>
      </c>
    </row>
    <row r="31462" spans="15:18" x14ac:dyDescent="0.55000000000000004">
      <c r="O31462">
        <v>313.29899999999998</v>
      </c>
      <c r="P31462">
        <v>20.8</v>
      </c>
      <c r="Q31462">
        <v>334.09899999999999</v>
      </c>
      <c r="R31462">
        <f t="shared" si="494"/>
        <v>334.09899999999999</v>
      </c>
    </row>
    <row r="31463" spans="15:18" x14ac:dyDescent="0.55000000000000004">
      <c r="O31463">
        <v>300.89800000000002</v>
      </c>
      <c r="P31463">
        <v>20.8</v>
      </c>
      <c r="Q31463">
        <v>321.69799999999998</v>
      </c>
      <c r="R31463">
        <f t="shared" si="494"/>
        <v>321.69800000000004</v>
      </c>
    </row>
    <row r="31464" spans="15:18" x14ac:dyDescent="0.55000000000000004">
      <c r="O31464">
        <v>247.03299999999999</v>
      </c>
      <c r="P31464">
        <v>20.8</v>
      </c>
      <c r="Q31464">
        <v>267.83300000000003</v>
      </c>
      <c r="R31464">
        <f t="shared" si="494"/>
        <v>267.83299999999997</v>
      </c>
    </row>
    <row r="31465" spans="15:18" x14ac:dyDescent="0.55000000000000004">
      <c r="O31465">
        <v>266.40899999999999</v>
      </c>
      <c r="P31465">
        <v>20.8</v>
      </c>
      <c r="Q31465">
        <v>287.209</v>
      </c>
      <c r="R31465">
        <f t="shared" si="494"/>
        <v>287.209</v>
      </c>
    </row>
    <row r="31466" spans="15:18" x14ac:dyDescent="0.55000000000000004">
      <c r="O31466">
        <v>308.358</v>
      </c>
      <c r="P31466">
        <v>20.8</v>
      </c>
      <c r="Q31466">
        <v>329.15800000000002</v>
      </c>
      <c r="R31466">
        <f t="shared" si="494"/>
        <v>329.15800000000002</v>
      </c>
    </row>
    <row r="31467" spans="15:18" x14ac:dyDescent="0.55000000000000004">
      <c r="O31467">
        <v>313.29899999999998</v>
      </c>
      <c r="P31467">
        <v>20.8</v>
      </c>
      <c r="Q31467">
        <v>334.09899999999999</v>
      </c>
      <c r="R31467">
        <f t="shared" si="494"/>
        <v>334.09899999999999</v>
      </c>
    </row>
    <row r="31468" spans="15:18" x14ac:dyDescent="0.55000000000000004">
      <c r="O31468">
        <v>311.55500000000001</v>
      </c>
      <c r="P31468">
        <v>20.8</v>
      </c>
      <c r="Q31468">
        <v>332.35500000000002</v>
      </c>
      <c r="R31468">
        <f t="shared" si="494"/>
        <v>332.35500000000002</v>
      </c>
    </row>
    <row r="31469" spans="15:18" x14ac:dyDescent="0.55000000000000004">
      <c r="O31469">
        <v>308.649</v>
      </c>
      <c r="P31469">
        <v>20.8</v>
      </c>
      <c r="Q31469">
        <v>329.44900000000001</v>
      </c>
      <c r="R31469">
        <f t="shared" si="494"/>
        <v>329.44900000000001</v>
      </c>
    </row>
    <row r="31470" spans="15:18" x14ac:dyDescent="0.55000000000000004">
      <c r="O31470">
        <v>306.80799999999999</v>
      </c>
      <c r="P31470">
        <v>20.8</v>
      </c>
      <c r="Q31470">
        <v>327.608</v>
      </c>
      <c r="R31470">
        <f t="shared" si="494"/>
        <v>327.608</v>
      </c>
    </row>
    <row r="31471" spans="15:18" x14ac:dyDescent="0.55000000000000004">
      <c r="O31471">
        <v>297.60399999999998</v>
      </c>
      <c r="P31471">
        <v>20.8</v>
      </c>
      <c r="Q31471">
        <v>318.404</v>
      </c>
      <c r="R31471">
        <f t="shared" si="494"/>
        <v>318.404</v>
      </c>
    </row>
    <row r="31472" spans="15:18" x14ac:dyDescent="0.55000000000000004">
      <c r="O31472">
        <v>307.87400000000002</v>
      </c>
      <c r="P31472">
        <v>20.8</v>
      </c>
      <c r="Q31472">
        <v>328.67399999999998</v>
      </c>
      <c r="R31472">
        <f t="shared" si="494"/>
        <v>328.67400000000004</v>
      </c>
    </row>
    <row r="31473" spans="15:18" x14ac:dyDescent="0.55000000000000004">
      <c r="O31473">
        <v>307.68</v>
      </c>
      <c r="P31473">
        <v>20.8</v>
      </c>
      <c r="Q31473">
        <v>328.48</v>
      </c>
      <c r="R31473">
        <f t="shared" si="494"/>
        <v>328.48</v>
      </c>
    </row>
    <row r="31474" spans="15:18" x14ac:dyDescent="0.55000000000000004">
      <c r="O31474">
        <v>302.06099999999998</v>
      </c>
      <c r="P31474">
        <v>20.8</v>
      </c>
      <c r="Q31474">
        <v>322.86099999999999</v>
      </c>
      <c r="R31474">
        <f t="shared" si="494"/>
        <v>322.86099999999999</v>
      </c>
    </row>
    <row r="31475" spans="15:18" x14ac:dyDescent="0.55000000000000004">
      <c r="O31475">
        <v>313.97699999999998</v>
      </c>
      <c r="P31475">
        <v>20.8</v>
      </c>
      <c r="Q31475">
        <v>334.77699999999999</v>
      </c>
      <c r="R31475">
        <f t="shared" si="494"/>
        <v>334.77699999999999</v>
      </c>
    </row>
    <row r="31476" spans="15:18" x14ac:dyDescent="0.55000000000000004">
      <c r="O31476">
        <v>300.41399999999999</v>
      </c>
      <c r="P31476">
        <v>20.8</v>
      </c>
      <c r="Q31476">
        <v>321.214</v>
      </c>
      <c r="R31476">
        <f t="shared" si="494"/>
        <v>321.214</v>
      </c>
    </row>
    <row r="31477" spans="15:18" x14ac:dyDescent="0.55000000000000004">
      <c r="O31477">
        <v>303.51400000000001</v>
      </c>
      <c r="P31477">
        <v>20.8</v>
      </c>
      <c r="Q31477">
        <v>324.31400000000002</v>
      </c>
      <c r="R31477">
        <f t="shared" si="494"/>
        <v>324.31400000000002</v>
      </c>
    </row>
    <row r="31478" spans="15:18" x14ac:dyDescent="0.55000000000000004">
      <c r="O31478">
        <v>290.048</v>
      </c>
      <c r="P31478">
        <v>20.8</v>
      </c>
      <c r="Q31478">
        <v>310.84800000000001</v>
      </c>
      <c r="R31478">
        <f t="shared" si="494"/>
        <v>310.84800000000001</v>
      </c>
    </row>
    <row r="31479" spans="15:18" x14ac:dyDescent="0.55000000000000004">
      <c r="O31479">
        <v>283.75099999999998</v>
      </c>
      <c r="P31479">
        <v>20.8</v>
      </c>
      <c r="Q31479">
        <v>304.55099999999999</v>
      </c>
      <c r="R31479">
        <f t="shared" si="494"/>
        <v>304.55099999999999</v>
      </c>
    </row>
    <row r="31480" spans="15:18" x14ac:dyDescent="0.55000000000000004">
      <c r="O31480">
        <v>275.90300000000002</v>
      </c>
      <c r="P31480">
        <v>20.8</v>
      </c>
      <c r="Q31480">
        <v>296.70299999999997</v>
      </c>
      <c r="R31480">
        <f t="shared" si="494"/>
        <v>296.70300000000003</v>
      </c>
    </row>
    <row r="31481" spans="15:18" x14ac:dyDescent="0.55000000000000004">
      <c r="O31481">
        <v>274.64400000000001</v>
      </c>
      <c r="P31481">
        <v>20.8</v>
      </c>
      <c r="Q31481">
        <v>295.44400000000002</v>
      </c>
      <c r="R31481">
        <f t="shared" si="494"/>
        <v>295.44400000000002</v>
      </c>
    </row>
    <row r="31482" spans="15:18" x14ac:dyDescent="0.55000000000000004">
      <c r="O31482">
        <v>230.661</v>
      </c>
      <c r="P31482">
        <v>20.8</v>
      </c>
      <c r="Q31482">
        <v>251.46100000000001</v>
      </c>
      <c r="R31482">
        <f t="shared" si="494"/>
        <v>251.46100000000001</v>
      </c>
    </row>
    <row r="31483" spans="15:18" x14ac:dyDescent="0.55000000000000004">
      <c r="O31483">
        <v>253.137</v>
      </c>
      <c r="P31483">
        <v>20.8</v>
      </c>
      <c r="Q31483">
        <v>273.93700000000001</v>
      </c>
      <c r="R31483">
        <f t="shared" si="494"/>
        <v>273.93700000000001</v>
      </c>
    </row>
    <row r="31484" spans="15:18" x14ac:dyDescent="0.55000000000000004">
      <c r="O31484">
        <v>250.42400000000001</v>
      </c>
      <c r="P31484">
        <v>20.8</v>
      </c>
      <c r="Q31484">
        <v>271.22399999999999</v>
      </c>
      <c r="R31484">
        <f t="shared" si="494"/>
        <v>271.22399999999999</v>
      </c>
    </row>
    <row r="31485" spans="15:18" x14ac:dyDescent="0.55000000000000004">
      <c r="O31485">
        <v>269.60599999999999</v>
      </c>
      <c r="P31485">
        <v>20.8</v>
      </c>
      <c r="Q31485">
        <v>290.40600000000001</v>
      </c>
      <c r="R31485">
        <f t="shared" si="494"/>
        <v>290.40600000000001</v>
      </c>
    </row>
    <row r="31486" spans="15:18" x14ac:dyDescent="0.55000000000000004">
      <c r="O31486">
        <v>285.59100000000001</v>
      </c>
      <c r="P31486">
        <v>20.8</v>
      </c>
      <c r="Q31486">
        <v>306.39100000000002</v>
      </c>
      <c r="R31486">
        <f t="shared" si="494"/>
        <v>306.39100000000002</v>
      </c>
    </row>
    <row r="31487" spans="15:18" x14ac:dyDescent="0.55000000000000004">
      <c r="O31487">
        <v>298.28199999999998</v>
      </c>
      <c r="P31487">
        <v>20.8</v>
      </c>
      <c r="Q31487">
        <v>319.08199999999999</v>
      </c>
      <c r="R31487">
        <f t="shared" si="494"/>
        <v>319.08199999999999</v>
      </c>
    </row>
    <row r="31488" spans="15:18" x14ac:dyDescent="0.55000000000000004">
      <c r="O31488">
        <v>310.77999999999997</v>
      </c>
      <c r="P31488">
        <v>20.8</v>
      </c>
      <c r="Q31488">
        <v>331.58</v>
      </c>
      <c r="R31488">
        <f t="shared" si="494"/>
        <v>331.58</v>
      </c>
    </row>
    <row r="31489" spans="15:18" x14ac:dyDescent="0.55000000000000004">
      <c r="O31489">
        <v>306.7</v>
      </c>
      <c r="P31489">
        <v>20.8</v>
      </c>
      <c r="Q31489">
        <v>327.5</v>
      </c>
      <c r="R31489">
        <f t="shared" si="494"/>
        <v>327.5</v>
      </c>
    </row>
    <row r="31490" spans="15:18" x14ac:dyDescent="0.55000000000000004">
      <c r="O31490">
        <v>296.60000000000002</v>
      </c>
      <c r="P31490">
        <v>20.8</v>
      </c>
      <c r="Q31490">
        <v>317.39999999999998</v>
      </c>
      <c r="R31490">
        <f t="shared" ref="R31490:R31553" si="495">O31490+P31490</f>
        <v>317.40000000000003</v>
      </c>
    </row>
    <row r="31491" spans="15:18" x14ac:dyDescent="0.55000000000000004">
      <c r="O31491">
        <v>306.2</v>
      </c>
      <c r="P31491">
        <v>20.8</v>
      </c>
      <c r="Q31491">
        <v>327</v>
      </c>
      <c r="R31491">
        <f t="shared" si="495"/>
        <v>327</v>
      </c>
    </row>
    <row r="31492" spans="15:18" x14ac:dyDescent="0.55000000000000004">
      <c r="O31492">
        <v>297.10000000000002</v>
      </c>
      <c r="P31492">
        <v>20.8</v>
      </c>
      <c r="Q31492">
        <v>317.89999999999998</v>
      </c>
      <c r="R31492">
        <f t="shared" si="495"/>
        <v>317.90000000000003</v>
      </c>
    </row>
    <row r="31493" spans="15:18" x14ac:dyDescent="0.55000000000000004">
      <c r="O31493">
        <v>274</v>
      </c>
      <c r="P31493">
        <v>20.8</v>
      </c>
      <c r="Q31493">
        <v>294.8</v>
      </c>
      <c r="R31493">
        <f t="shared" si="495"/>
        <v>294.8</v>
      </c>
    </row>
    <row r="31494" spans="15:18" x14ac:dyDescent="0.55000000000000004">
      <c r="O31494">
        <v>247.1</v>
      </c>
      <c r="P31494">
        <v>20.8</v>
      </c>
      <c r="Q31494">
        <v>267.89999999999998</v>
      </c>
      <c r="R31494">
        <f t="shared" si="495"/>
        <v>267.89999999999998</v>
      </c>
    </row>
    <row r="31495" spans="15:18" x14ac:dyDescent="0.55000000000000004">
      <c r="O31495">
        <v>257.39999999999998</v>
      </c>
      <c r="P31495">
        <v>20.8</v>
      </c>
      <c r="Q31495">
        <v>278.2</v>
      </c>
      <c r="R31495">
        <f t="shared" si="495"/>
        <v>278.2</v>
      </c>
    </row>
    <row r="31496" spans="15:18" x14ac:dyDescent="0.55000000000000004">
      <c r="O31496">
        <v>244.8</v>
      </c>
      <c r="P31496">
        <v>20.8</v>
      </c>
      <c r="Q31496">
        <v>265.60000000000002</v>
      </c>
      <c r="R31496">
        <f t="shared" si="495"/>
        <v>265.60000000000002</v>
      </c>
    </row>
    <row r="31497" spans="15:18" x14ac:dyDescent="0.55000000000000004">
      <c r="O31497">
        <v>250.5</v>
      </c>
      <c r="P31497">
        <v>20.8</v>
      </c>
      <c r="Q31497">
        <v>271.3</v>
      </c>
      <c r="R31497">
        <f t="shared" si="495"/>
        <v>271.3</v>
      </c>
    </row>
    <row r="31498" spans="15:18" x14ac:dyDescent="0.55000000000000004">
      <c r="O31498">
        <v>224.6</v>
      </c>
      <c r="P31498">
        <v>20.8</v>
      </c>
      <c r="Q31498">
        <v>245.4</v>
      </c>
      <c r="R31498">
        <f t="shared" si="495"/>
        <v>245.4</v>
      </c>
    </row>
    <row r="31499" spans="15:18" x14ac:dyDescent="0.55000000000000004">
      <c r="O31499">
        <v>229.4</v>
      </c>
      <c r="P31499">
        <v>20.8</v>
      </c>
      <c r="Q31499">
        <v>250.2</v>
      </c>
      <c r="R31499">
        <f t="shared" si="495"/>
        <v>250.20000000000002</v>
      </c>
    </row>
    <row r="31500" spans="15:18" x14ac:dyDescent="0.55000000000000004">
      <c r="O31500">
        <v>247.7</v>
      </c>
      <c r="P31500">
        <v>20.8</v>
      </c>
      <c r="Q31500">
        <v>268.5</v>
      </c>
      <c r="R31500">
        <f t="shared" si="495"/>
        <v>268.5</v>
      </c>
    </row>
    <row r="31501" spans="15:18" x14ac:dyDescent="0.55000000000000004">
      <c r="O31501">
        <v>287</v>
      </c>
      <c r="P31501">
        <v>20.8</v>
      </c>
      <c r="Q31501">
        <v>307.8</v>
      </c>
      <c r="R31501">
        <f t="shared" si="495"/>
        <v>307.8</v>
      </c>
    </row>
    <row r="31502" spans="15:18" x14ac:dyDescent="0.55000000000000004">
      <c r="O31502">
        <v>301</v>
      </c>
      <c r="P31502">
        <v>20.8</v>
      </c>
      <c r="Q31502">
        <v>321.8</v>
      </c>
      <c r="R31502">
        <f t="shared" si="495"/>
        <v>321.8</v>
      </c>
    </row>
    <row r="31503" spans="15:18" x14ac:dyDescent="0.55000000000000004">
      <c r="O31503">
        <v>309.89999999999998</v>
      </c>
      <c r="P31503">
        <v>20.8</v>
      </c>
      <c r="Q31503">
        <v>330.7</v>
      </c>
      <c r="R31503">
        <f t="shared" si="495"/>
        <v>330.7</v>
      </c>
    </row>
    <row r="31504" spans="15:18" x14ac:dyDescent="0.55000000000000004">
      <c r="O31504">
        <v>311.2</v>
      </c>
      <c r="P31504">
        <v>20.8</v>
      </c>
      <c r="Q31504">
        <v>332</v>
      </c>
      <c r="R31504">
        <f t="shared" si="495"/>
        <v>332</v>
      </c>
    </row>
    <row r="31505" spans="15:18" x14ac:dyDescent="0.55000000000000004">
      <c r="O31505">
        <v>305.3</v>
      </c>
      <c r="P31505">
        <v>20.8</v>
      </c>
      <c r="Q31505">
        <v>326.10000000000002</v>
      </c>
      <c r="R31505">
        <f t="shared" si="495"/>
        <v>326.10000000000002</v>
      </c>
    </row>
    <row r="31506" spans="15:18" x14ac:dyDescent="0.55000000000000004">
      <c r="O31506">
        <v>306</v>
      </c>
      <c r="P31506">
        <v>20.8</v>
      </c>
      <c r="Q31506">
        <v>326.8</v>
      </c>
      <c r="R31506">
        <f t="shared" si="495"/>
        <v>326.8</v>
      </c>
    </row>
    <row r="31507" spans="15:18" x14ac:dyDescent="0.55000000000000004">
      <c r="O31507">
        <v>286.39999999999998</v>
      </c>
      <c r="P31507">
        <v>20.8</v>
      </c>
      <c r="Q31507">
        <v>307.2</v>
      </c>
      <c r="R31507">
        <f t="shared" si="495"/>
        <v>307.2</v>
      </c>
    </row>
    <row r="31508" spans="15:18" x14ac:dyDescent="0.55000000000000004">
      <c r="O31508">
        <v>266.10000000000002</v>
      </c>
      <c r="P31508">
        <v>20.8</v>
      </c>
      <c r="Q31508">
        <v>286.89999999999998</v>
      </c>
      <c r="R31508">
        <f t="shared" si="495"/>
        <v>286.90000000000003</v>
      </c>
    </row>
    <row r="31509" spans="15:18" x14ac:dyDescent="0.55000000000000004">
      <c r="O31509">
        <v>288.39999999999998</v>
      </c>
      <c r="P31509">
        <v>20.8</v>
      </c>
      <c r="Q31509">
        <v>309.2</v>
      </c>
      <c r="R31509">
        <f t="shared" si="495"/>
        <v>309.2</v>
      </c>
    </row>
    <row r="31510" spans="15:18" x14ac:dyDescent="0.55000000000000004">
      <c r="O31510">
        <v>257.7</v>
      </c>
      <c r="P31510">
        <v>20.8</v>
      </c>
      <c r="Q31510">
        <v>278.5</v>
      </c>
      <c r="R31510">
        <f t="shared" si="495"/>
        <v>278.5</v>
      </c>
    </row>
    <row r="31511" spans="15:18" x14ac:dyDescent="0.55000000000000004">
      <c r="O31511">
        <v>281.2</v>
      </c>
      <c r="P31511">
        <v>20.8</v>
      </c>
      <c r="Q31511">
        <v>302</v>
      </c>
      <c r="R31511">
        <f t="shared" si="495"/>
        <v>302</v>
      </c>
    </row>
    <row r="31512" spans="15:18" x14ac:dyDescent="0.55000000000000004">
      <c r="O31512">
        <v>259.89999999999998</v>
      </c>
      <c r="P31512">
        <v>20.8</v>
      </c>
      <c r="Q31512">
        <v>280.7</v>
      </c>
      <c r="R31512">
        <f t="shared" si="495"/>
        <v>280.7</v>
      </c>
    </row>
    <row r="31513" spans="15:18" x14ac:dyDescent="0.55000000000000004">
      <c r="O31513">
        <v>240.1</v>
      </c>
      <c r="P31513">
        <v>20.8</v>
      </c>
      <c r="Q31513">
        <v>260.89999999999998</v>
      </c>
      <c r="R31513">
        <f t="shared" si="495"/>
        <v>260.89999999999998</v>
      </c>
    </row>
    <row r="31514" spans="15:18" x14ac:dyDescent="0.55000000000000004">
      <c r="O31514">
        <v>220.3</v>
      </c>
      <c r="P31514">
        <v>20.8</v>
      </c>
      <c r="Q31514">
        <v>241.1</v>
      </c>
      <c r="R31514">
        <f t="shared" si="495"/>
        <v>241.10000000000002</v>
      </c>
    </row>
    <row r="31515" spans="15:18" x14ac:dyDescent="0.55000000000000004">
      <c r="O31515">
        <v>215.1</v>
      </c>
      <c r="P31515">
        <v>20.8</v>
      </c>
      <c r="Q31515">
        <v>235.9</v>
      </c>
      <c r="R31515">
        <f t="shared" si="495"/>
        <v>235.9</v>
      </c>
    </row>
    <row r="31516" spans="15:18" x14ac:dyDescent="0.55000000000000004">
      <c r="O31516">
        <v>214</v>
      </c>
      <c r="P31516">
        <v>20.8</v>
      </c>
      <c r="Q31516">
        <v>234.8</v>
      </c>
      <c r="R31516">
        <f t="shared" si="495"/>
        <v>234.8</v>
      </c>
    </row>
    <row r="31517" spans="15:18" x14ac:dyDescent="0.55000000000000004">
      <c r="O31517">
        <v>213.1</v>
      </c>
      <c r="P31517">
        <v>20.8</v>
      </c>
      <c r="Q31517">
        <v>233.9</v>
      </c>
      <c r="R31517">
        <f t="shared" si="495"/>
        <v>233.9</v>
      </c>
    </row>
    <row r="31518" spans="15:18" x14ac:dyDescent="0.55000000000000004">
      <c r="O31518">
        <v>212.9</v>
      </c>
      <c r="P31518">
        <v>20.8</v>
      </c>
      <c r="Q31518">
        <v>233.7</v>
      </c>
      <c r="R31518">
        <f t="shared" si="495"/>
        <v>233.70000000000002</v>
      </c>
    </row>
    <row r="31519" spans="15:18" x14ac:dyDescent="0.55000000000000004">
      <c r="O31519">
        <v>214.6</v>
      </c>
      <c r="P31519">
        <v>20.8</v>
      </c>
      <c r="Q31519">
        <v>235.4</v>
      </c>
      <c r="R31519">
        <f t="shared" si="495"/>
        <v>235.4</v>
      </c>
    </row>
    <row r="31520" spans="15:18" x14ac:dyDescent="0.55000000000000004">
      <c r="O31520">
        <v>216.6</v>
      </c>
      <c r="P31520">
        <v>20.8</v>
      </c>
      <c r="Q31520">
        <v>237.4</v>
      </c>
      <c r="R31520">
        <f t="shared" si="495"/>
        <v>237.4</v>
      </c>
    </row>
    <row r="31521" spans="15:18" x14ac:dyDescent="0.55000000000000004">
      <c r="O31521">
        <v>218.7</v>
      </c>
      <c r="P31521">
        <v>20.8</v>
      </c>
      <c r="Q31521">
        <v>239.5</v>
      </c>
      <c r="R31521">
        <f t="shared" si="495"/>
        <v>239.5</v>
      </c>
    </row>
    <row r="31522" spans="15:18" x14ac:dyDescent="0.55000000000000004">
      <c r="O31522">
        <v>220.8</v>
      </c>
      <c r="P31522">
        <v>20.8</v>
      </c>
      <c r="Q31522">
        <v>241.6</v>
      </c>
      <c r="R31522">
        <f t="shared" si="495"/>
        <v>241.60000000000002</v>
      </c>
    </row>
    <row r="31523" spans="15:18" x14ac:dyDescent="0.55000000000000004">
      <c r="O31523">
        <v>224.4</v>
      </c>
      <c r="P31523">
        <v>20.8</v>
      </c>
      <c r="Q31523">
        <v>245.2</v>
      </c>
      <c r="R31523">
        <f t="shared" si="495"/>
        <v>245.20000000000002</v>
      </c>
    </row>
    <row r="31524" spans="15:18" x14ac:dyDescent="0.55000000000000004">
      <c r="O31524">
        <v>229.2</v>
      </c>
      <c r="P31524">
        <v>20.8</v>
      </c>
      <c r="Q31524">
        <v>250</v>
      </c>
      <c r="R31524">
        <f t="shared" si="495"/>
        <v>250</v>
      </c>
    </row>
    <row r="31525" spans="15:18" x14ac:dyDescent="0.55000000000000004">
      <c r="O31525">
        <v>233.1</v>
      </c>
      <c r="P31525">
        <v>20.8</v>
      </c>
      <c r="Q31525">
        <v>253.9</v>
      </c>
      <c r="R31525">
        <f t="shared" si="495"/>
        <v>253.9</v>
      </c>
    </row>
    <row r="31526" spans="15:18" x14ac:dyDescent="0.55000000000000004">
      <c r="O31526">
        <v>235.1</v>
      </c>
      <c r="P31526">
        <v>20.8</v>
      </c>
      <c r="Q31526">
        <v>255.9</v>
      </c>
      <c r="R31526">
        <f t="shared" si="495"/>
        <v>255.9</v>
      </c>
    </row>
    <row r="31527" spans="15:18" x14ac:dyDescent="0.55000000000000004">
      <c r="O31527">
        <v>237.4</v>
      </c>
      <c r="P31527">
        <v>20.8</v>
      </c>
      <c r="Q31527">
        <v>258.2</v>
      </c>
      <c r="R31527">
        <f t="shared" si="495"/>
        <v>258.2</v>
      </c>
    </row>
    <row r="31528" spans="15:18" x14ac:dyDescent="0.55000000000000004">
      <c r="O31528">
        <v>237.6</v>
      </c>
      <c r="P31528">
        <v>20.8</v>
      </c>
      <c r="Q31528">
        <v>258.39999999999998</v>
      </c>
      <c r="R31528">
        <f t="shared" si="495"/>
        <v>258.39999999999998</v>
      </c>
    </row>
    <row r="31529" spans="15:18" x14ac:dyDescent="0.55000000000000004">
      <c r="O31529">
        <v>237.2</v>
      </c>
      <c r="P31529">
        <v>20.8</v>
      </c>
      <c r="Q31529">
        <v>258</v>
      </c>
      <c r="R31529">
        <f t="shared" si="495"/>
        <v>258</v>
      </c>
    </row>
    <row r="31530" spans="15:18" x14ac:dyDescent="0.55000000000000004">
      <c r="O31530">
        <v>239.2</v>
      </c>
      <c r="P31530">
        <v>20.8</v>
      </c>
      <c r="Q31530">
        <v>260</v>
      </c>
      <c r="R31530">
        <f t="shared" si="495"/>
        <v>260</v>
      </c>
    </row>
    <row r="31531" spans="15:18" x14ac:dyDescent="0.55000000000000004">
      <c r="O31531">
        <v>240.9</v>
      </c>
      <c r="P31531">
        <v>20.8</v>
      </c>
      <c r="Q31531">
        <v>261.7</v>
      </c>
      <c r="R31531">
        <f t="shared" si="495"/>
        <v>261.7</v>
      </c>
    </row>
    <row r="31532" spans="15:18" x14ac:dyDescent="0.55000000000000004">
      <c r="O31532">
        <v>235.4</v>
      </c>
      <c r="P31532">
        <v>20.8</v>
      </c>
      <c r="Q31532">
        <v>256.2</v>
      </c>
      <c r="R31532">
        <f t="shared" si="495"/>
        <v>256.2</v>
      </c>
    </row>
    <row r="31533" spans="15:18" x14ac:dyDescent="0.55000000000000004">
      <c r="O31533">
        <v>234.3</v>
      </c>
      <c r="P31533">
        <v>20.8</v>
      </c>
      <c r="Q31533">
        <v>255.1</v>
      </c>
      <c r="R31533">
        <f t="shared" si="495"/>
        <v>255.10000000000002</v>
      </c>
    </row>
    <row r="31534" spans="15:18" x14ac:dyDescent="0.55000000000000004">
      <c r="O31534">
        <v>231.2</v>
      </c>
      <c r="P31534">
        <v>20.8</v>
      </c>
      <c r="Q31534">
        <v>252</v>
      </c>
      <c r="R31534">
        <f t="shared" si="495"/>
        <v>252</v>
      </c>
    </row>
    <row r="31535" spans="15:18" x14ac:dyDescent="0.55000000000000004">
      <c r="O31535">
        <v>228.1</v>
      </c>
      <c r="P31535">
        <v>20.8</v>
      </c>
      <c r="Q31535">
        <v>248.9</v>
      </c>
      <c r="R31535">
        <f t="shared" si="495"/>
        <v>248.9</v>
      </c>
    </row>
    <row r="31536" spans="15:18" x14ac:dyDescent="0.55000000000000004">
      <c r="O31536">
        <v>228.9</v>
      </c>
      <c r="P31536">
        <v>20.8</v>
      </c>
      <c r="Q31536">
        <v>249.7</v>
      </c>
      <c r="R31536">
        <f t="shared" si="495"/>
        <v>249.70000000000002</v>
      </c>
    </row>
    <row r="31537" spans="15:18" x14ac:dyDescent="0.55000000000000004">
      <c r="O31537">
        <v>230.5</v>
      </c>
      <c r="P31537">
        <v>20.8</v>
      </c>
      <c r="Q31537">
        <v>251.3</v>
      </c>
      <c r="R31537">
        <f t="shared" si="495"/>
        <v>251.3</v>
      </c>
    </row>
    <row r="31538" spans="15:18" x14ac:dyDescent="0.55000000000000004">
      <c r="O31538">
        <v>228.2</v>
      </c>
      <c r="P31538">
        <v>20.8</v>
      </c>
      <c r="Q31538">
        <v>249</v>
      </c>
      <c r="R31538">
        <f t="shared" si="495"/>
        <v>249</v>
      </c>
    </row>
    <row r="31539" spans="15:18" x14ac:dyDescent="0.55000000000000004">
      <c r="O31539">
        <v>223.5</v>
      </c>
      <c r="P31539">
        <v>20.8</v>
      </c>
      <c r="Q31539">
        <v>244.3</v>
      </c>
      <c r="R31539">
        <f t="shared" si="495"/>
        <v>244.3</v>
      </c>
    </row>
    <row r="31540" spans="15:18" x14ac:dyDescent="0.55000000000000004">
      <c r="O31540">
        <v>220.2</v>
      </c>
      <c r="P31540">
        <v>20.8</v>
      </c>
      <c r="Q31540">
        <v>241</v>
      </c>
      <c r="R31540">
        <f t="shared" si="495"/>
        <v>241</v>
      </c>
    </row>
    <row r="31541" spans="15:18" x14ac:dyDescent="0.55000000000000004">
      <c r="O31541">
        <v>218</v>
      </c>
      <c r="P31541">
        <v>20.8</v>
      </c>
      <c r="Q31541">
        <v>238.8</v>
      </c>
      <c r="R31541">
        <f t="shared" si="495"/>
        <v>238.8</v>
      </c>
    </row>
    <row r="31542" spans="15:18" x14ac:dyDescent="0.55000000000000004">
      <c r="O31542">
        <v>216.5</v>
      </c>
      <c r="P31542">
        <v>20.8</v>
      </c>
      <c r="Q31542">
        <v>237.3</v>
      </c>
      <c r="R31542">
        <f t="shared" si="495"/>
        <v>237.3</v>
      </c>
    </row>
    <row r="31543" spans="15:18" x14ac:dyDescent="0.55000000000000004">
      <c r="O31543">
        <v>215.8</v>
      </c>
      <c r="P31543">
        <v>20.8</v>
      </c>
      <c r="Q31543">
        <v>236.6</v>
      </c>
      <c r="R31543">
        <f t="shared" si="495"/>
        <v>236.60000000000002</v>
      </c>
    </row>
    <row r="31544" spans="15:18" x14ac:dyDescent="0.55000000000000004">
      <c r="O31544">
        <v>218.1</v>
      </c>
      <c r="P31544">
        <v>20.8</v>
      </c>
      <c r="Q31544">
        <v>238.9</v>
      </c>
      <c r="R31544">
        <f t="shared" si="495"/>
        <v>238.9</v>
      </c>
    </row>
    <row r="31545" spans="15:18" x14ac:dyDescent="0.55000000000000004">
      <c r="O31545">
        <v>219.2</v>
      </c>
      <c r="P31545">
        <v>20.8</v>
      </c>
      <c r="Q31545">
        <v>240</v>
      </c>
      <c r="R31545">
        <f t="shared" si="495"/>
        <v>240</v>
      </c>
    </row>
    <row r="31546" spans="15:18" x14ac:dyDescent="0.55000000000000004">
      <c r="O31546">
        <v>221.7</v>
      </c>
      <c r="P31546">
        <v>20.8</v>
      </c>
      <c r="Q31546">
        <v>242.5</v>
      </c>
      <c r="R31546">
        <f t="shared" si="495"/>
        <v>242.5</v>
      </c>
    </row>
    <row r="31547" spans="15:18" x14ac:dyDescent="0.55000000000000004">
      <c r="O31547">
        <v>224.6</v>
      </c>
      <c r="P31547">
        <v>20.8</v>
      </c>
      <c r="Q31547">
        <v>245.4</v>
      </c>
      <c r="R31547">
        <f t="shared" si="495"/>
        <v>245.4</v>
      </c>
    </row>
    <row r="31548" spans="15:18" x14ac:dyDescent="0.55000000000000004">
      <c r="O31548">
        <v>228.6</v>
      </c>
      <c r="P31548">
        <v>20.8</v>
      </c>
      <c r="Q31548">
        <v>249.4</v>
      </c>
      <c r="R31548">
        <f t="shared" si="495"/>
        <v>249.4</v>
      </c>
    </row>
    <row r="31549" spans="15:18" x14ac:dyDescent="0.55000000000000004">
      <c r="O31549">
        <v>232.1</v>
      </c>
      <c r="P31549">
        <v>20.8</v>
      </c>
      <c r="Q31549">
        <v>252.9</v>
      </c>
      <c r="R31549">
        <f t="shared" si="495"/>
        <v>252.9</v>
      </c>
    </row>
    <row r="31550" spans="15:18" x14ac:dyDescent="0.55000000000000004">
      <c r="O31550">
        <v>236.2</v>
      </c>
      <c r="P31550">
        <v>20.8</v>
      </c>
      <c r="Q31550">
        <v>257</v>
      </c>
      <c r="R31550">
        <f t="shared" si="495"/>
        <v>257</v>
      </c>
    </row>
    <row r="31551" spans="15:18" x14ac:dyDescent="0.55000000000000004">
      <c r="O31551">
        <v>239.7</v>
      </c>
      <c r="P31551">
        <v>20.8</v>
      </c>
      <c r="Q31551">
        <v>260.5</v>
      </c>
      <c r="R31551">
        <f t="shared" si="495"/>
        <v>260.5</v>
      </c>
    </row>
    <row r="31552" spans="15:18" x14ac:dyDescent="0.55000000000000004">
      <c r="O31552">
        <v>246</v>
      </c>
      <c r="P31552">
        <v>20.8</v>
      </c>
      <c r="Q31552">
        <v>266.8</v>
      </c>
      <c r="R31552">
        <f t="shared" si="495"/>
        <v>266.8</v>
      </c>
    </row>
    <row r="31553" spans="15:18" x14ac:dyDescent="0.55000000000000004">
      <c r="O31553">
        <v>257.7</v>
      </c>
      <c r="P31553">
        <v>20.8</v>
      </c>
      <c r="Q31553">
        <v>278.5</v>
      </c>
      <c r="R31553">
        <f t="shared" si="495"/>
        <v>278.5</v>
      </c>
    </row>
    <row r="31554" spans="15:18" x14ac:dyDescent="0.55000000000000004">
      <c r="O31554">
        <v>255.8</v>
      </c>
      <c r="P31554">
        <v>20.8</v>
      </c>
      <c r="Q31554">
        <v>276.60000000000002</v>
      </c>
      <c r="R31554">
        <f t="shared" ref="R31554:R31617" si="496">O31554+P31554</f>
        <v>276.60000000000002</v>
      </c>
    </row>
    <row r="31555" spans="15:18" x14ac:dyDescent="0.55000000000000004">
      <c r="O31555">
        <v>239.3</v>
      </c>
      <c r="P31555">
        <v>20.8</v>
      </c>
      <c r="Q31555">
        <v>260.10000000000002</v>
      </c>
      <c r="R31555">
        <f t="shared" si="496"/>
        <v>260.10000000000002</v>
      </c>
    </row>
    <row r="31556" spans="15:18" x14ac:dyDescent="0.55000000000000004">
      <c r="O31556">
        <v>237</v>
      </c>
      <c r="P31556">
        <v>20.8</v>
      </c>
      <c r="Q31556">
        <v>257.8</v>
      </c>
      <c r="R31556">
        <f t="shared" si="496"/>
        <v>257.8</v>
      </c>
    </row>
    <row r="31557" spans="15:18" x14ac:dyDescent="0.55000000000000004">
      <c r="O31557">
        <v>238.6</v>
      </c>
      <c r="P31557">
        <v>20.8</v>
      </c>
      <c r="Q31557">
        <v>259.39999999999998</v>
      </c>
      <c r="R31557">
        <f t="shared" si="496"/>
        <v>259.39999999999998</v>
      </c>
    </row>
    <row r="31558" spans="15:18" x14ac:dyDescent="0.55000000000000004">
      <c r="O31558">
        <v>258.3</v>
      </c>
      <c r="P31558">
        <v>20.8</v>
      </c>
      <c r="Q31558">
        <v>279.10000000000002</v>
      </c>
      <c r="R31558">
        <f t="shared" si="496"/>
        <v>279.10000000000002</v>
      </c>
    </row>
    <row r="31559" spans="15:18" x14ac:dyDescent="0.55000000000000004">
      <c r="O31559">
        <v>287.89999999999998</v>
      </c>
      <c r="P31559">
        <v>20.8</v>
      </c>
      <c r="Q31559">
        <v>308.7</v>
      </c>
      <c r="R31559">
        <f t="shared" si="496"/>
        <v>308.7</v>
      </c>
    </row>
    <row r="31560" spans="15:18" x14ac:dyDescent="0.55000000000000004">
      <c r="O31560">
        <v>242.9</v>
      </c>
      <c r="P31560">
        <v>20.8</v>
      </c>
      <c r="Q31560">
        <v>263.7</v>
      </c>
      <c r="R31560">
        <f t="shared" si="496"/>
        <v>263.7</v>
      </c>
    </row>
    <row r="31561" spans="15:18" x14ac:dyDescent="0.55000000000000004">
      <c r="O31561">
        <v>220.1</v>
      </c>
      <c r="P31561">
        <v>20.8</v>
      </c>
      <c r="Q31561">
        <v>240.9</v>
      </c>
      <c r="R31561">
        <f t="shared" si="496"/>
        <v>240.9</v>
      </c>
    </row>
    <row r="31562" spans="15:18" x14ac:dyDescent="0.55000000000000004">
      <c r="O31562">
        <v>214.2</v>
      </c>
      <c r="P31562">
        <v>20.8</v>
      </c>
      <c r="Q31562">
        <v>235</v>
      </c>
      <c r="R31562">
        <f t="shared" si="496"/>
        <v>235</v>
      </c>
    </row>
    <row r="31563" spans="15:18" x14ac:dyDescent="0.55000000000000004">
      <c r="O31563">
        <v>211.9</v>
      </c>
      <c r="P31563">
        <v>20.8</v>
      </c>
      <c r="Q31563">
        <v>232.7</v>
      </c>
      <c r="R31563">
        <f t="shared" si="496"/>
        <v>232.70000000000002</v>
      </c>
    </row>
    <row r="31564" spans="15:18" x14ac:dyDescent="0.55000000000000004">
      <c r="O31564">
        <v>210.3</v>
      </c>
      <c r="P31564">
        <v>20.8</v>
      </c>
      <c r="Q31564">
        <v>231.1</v>
      </c>
      <c r="R31564">
        <f t="shared" si="496"/>
        <v>231.10000000000002</v>
      </c>
    </row>
    <row r="31565" spans="15:18" x14ac:dyDescent="0.55000000000000004">
      <c r="O31565">
        <v>206.6</v>
      </c>
      <c r="P31565">
        <v>20.8</v>
      </c>
      <c r="Q31565">
        <v>227.4</v>
      </c>
      <c r="R31565">
        <f t="shared" si="496"/>
        <v>227.4</v>
      </c>
    </row>
    <row r="31566" spans="15:18" x14ac:dyDescent="0.55000000000000004">
      <c r="O31566">
        <v>205.5</v>
      </c>
      <c r="P31566">
        <v>20.8</v>
      </c>
      <c r="Q31566">
        <v>226.3</v>
      </c>
      <c r="R31566">
        <f t="shared" si="496"/>
        <v>226.3</v>
      </c>
    </row>
    <row r="31567" spans="15:18" x14ac:dyDescent="0.55000000000000004">
      <c r="O31567">
        <v>205.2</v>
      </c>
      <c r="P31567">
        <v>20.8</v>
      </c>
      <c r="Q31567">
        <v>226</v>
      </c>
      <c r="R31567">
        <f t="shared" si="496"/>
        <v>226</v>
      </c>
    </row>
    <row r="31568" spans="15:18" x14ac:dyDescent="0.55000000000000004">
      <c r="O31568">
        <v>208.4</v>
      </c>
      <c r="P31568">
        <v>20.8</v>
      </c>
      <c r="Q31568">
        <v>229.2</v>
      </c>
      <c r="R31568">
        <f t="shared" si="496"/>
        <v>229.20000000000002</v>
      </c>
    </row>
    <row r="31569" spans="15:18" x14ac:dyDescent="0.55000000000000004">
      <c r="O31569">
        <v>212.2</v>
      </c>
      <c r="P31569">
        <v>20.8</v>
      </c>
      <c r="Q31569">
        <v>233</v>
      </c>
      <c r="R31569">
        <f t="shared" si="496"/>
        <v>233</v>
      </c>
    </row>
    <row r="31570" spans="15:18" x14ac:dyDescent="0.55000000000000004">
      <c r="O31570">
        <v>215.3</v>
      </c>
      <c r="P31570">
        <v>20.8</v>
      </c>
      <c r="Q31570">
        <v>236.1</v>
      </c>
      <c r="R31570">
        <f t="shared" si="496"/>
        <v>236.10000000000002</v>
      </c>
    </row>
    <row r="31571" spans="15:18" x14ac:dyDescent="0.55000000000000004">
      <c r="O31571">
        <v>219</v>
      </c>
      <c r="P31571">
        <v>20.8</v>
      </c>
      <c r="Q31571">
        <v>239.8</v>
      </c>
      <c r="R31571">
        <f t="shared" si="496"/>
        <v>239.8</v>
      </c>
    </row>
    <row r="31572" spans="15:18" x14ac:dyDescent="0.55000000000000004">
      <c r="O31572">
        <v>222.5</v>
      </c>
      <c r="P31572">
        <v>20.8</v>
      </c>
      <c r="Q31572">
        <v>243.3</v>
      </c>
      <c r="R31572">
        <f t="shared" si="496"/>
        <v>243.3</v>
      </c>
    </row>
    <row r="31573" spans="15:18" x14ac:dyDescent="0.55000000000000004">
      <c r="O31573">
        <v>225.6</v>
      </c>
      <c r="P31573">
        <v>20.8</v>
      </c>
      <c r="Q31573">
        <v>246.4</v>
      </c>
      <c r="R31573">
        <f t="shared" si="496"/>
        <v>246.4</v>
      </c>
    </row>
    <row r="31574" spans="15:18" x14ac:dyDescent="0.55000000000000004">
      <c r="O31574">
        <v>227.3</v>
      </c>
      <c r="P31574">
        <v>20.8</v>
      </c>
      <c r="Q31574">
        <v>248.1</v>
      </c>
      <c r="R31574">
        <f t="shared" si="496"/>
        <v>248.10000000000002</v>
      </c>
    </row>
    <row r="31575" spans="15:18" x14ac:dyDescent="0.55000000000000004">
      <c r="O31575">
        <v>227.5</v>
      </c>
      <c r="P31575">
        <v>20.8</v>
      </c>
      <c r="Q31575">
        <v>248.3</v>
      </c>
      <c r="R31575">
        <f t="shared" si="496"/>
        <v>248.3</v>
      </c>
    </row>
    <row r="31576" spans="15:18" x14ac:dyDescent="0.55000000000000004">
      <c r="O31576">
        <v>224.4</v>
      </c>
      <c r="P31576">
        <v>20.8</v>
      </c>
      <c r="Q31576">
        <v>245.2</v>
      </c>
      <c r="R31576">
        <f t="shared" si="496"/>
        <v>245.20000000000002</v>
      </c>
    </row>
    <row r="31577" spans="15:18" x14ac:dyDescent="0.55000000000000004">
      <c r="O31577">
        <v>224.6</v>
      </c>
      <c r="P31577">
        <v>20.8</v>
      </c>
      <c r="Q31577">
        <v>245.4</v>
      </c>
      <c r="R31577">
        <f t="shared" si="496"/>
        <v>245.4</v>
      </c>
    </row>
    <row r="31578" spans="15:18" x14ac:dyDescent="0.55000000000000004">
      <c r="O31578">
        <v>224.7</v>
      </c>
      <c r="P31578">
        <v>20.8</v>
      </c>
      <c r="Q31578">
        <v>245.5</v>
      </c>
      <c r="R31578">
        <f t="shared" si="496"/>
        <v>245.5</v>
      </c>
    </row>
    <row r="31579" spans="15:18" x14ac:dyDescent="0.55000000000000004">
      <c r="O31579">
        <v>223.3</v>
      </c>
      <c r="P31579">
        <v>20.8</v>
      </c>
      <c r="Q31579">
        <v>244.1</v>
      </c>
      <c r="R31579">
        <f t="shared" si="496"/>
        <v>244.10000000000002</v>
      </c>
    </row>
    <row r="31580" spans="15:18" x14ac:dyDescent="0.55000000000000004">
      <c r="O31580">
        <v>221.8</v>
      </c>
      <c r="P31580">
        <v>20.8</v>
      </c>
      <c r="Q31580">
        <v>242.6</v>
      </c>
      <c r="R31580">
        <f t="shared" si="496"/>
        <v>242.60000000000002</v>
      </c>
    </row>
    <row r="31581" spans="15:18" x14ac:dyDescent="0.55000000000000004">
      <c r="O31581">
        <v>219.4</v>
      </c>
      <c r="P31581">
        <v>20.8</v>
      </c>
      <c r="Q31581">
        <v>240.2</v>
      </c>
      <c r="R31581">
        <f t="shared" si="496"/>
        <v>240.20000000000002</v>
      </c>
    </row>
    <row r="31582" spans="15:18" x14ac:dyDescent="0.55000000000000004">
      <c r="O31582">
        <v>216.8</v>
      </c>
      <c r="P31582">
        <v>20.8</v>
      </c>
      <c r="Q31582">
        <v>237.6</v>
      </c>
      <c r="R31582">
        <f t="shared" si="496"/>
        <v>237.60000000000002</v>
      </c>
    </row>
    <row r="31583" spans="15:18" x14ac:dyDescent="0.55000000000000004">
      <c r="O31583">
        <v>215.8</v>
      </c>
      <c r="P31583">
        <v>20.8</v>
      </c>
      <c r="Q31583">
        <v>236.6</v>
      </c>
      <c r="R31583">
        <f t="shared" si="496"/>
        <v>236.60000000000002</v>
      </c>
    </row>
    <row r="31584" spans="15:18" x14ac:dyDescent="0.55000000000000004">
      <c r="O31584">
        <v>214.5</v>
      </c>
      <c r="P31584">
        <v>20.8</v>
      </c>
      <c r="Q31584">
        <v>235.3</v>
      </c>
      <c r="R31584">
        <f t="shared" si="496"/>
        <v>235.3</v>
      </c>
    </row>
    <row r="31585" spans="15:18" x14ac:dyDescent="0.55000000000000004">
      <c r="O31585">
        <v>212.3</v>
      </c>
      <c r="P31585">
        <v>20.8</v>
      </c>
      <c r="Q31585">
        <v>233.1</v>
      </c>
      <c r="R31585">
        <f t="shared" si="496"/>
        <v>233.10000000000002</v>
      </c>
    </row>
    <row r="31586" spans="15:18" x14ac:dyDescent="0.55000000000000004">
      <c r="O31586">
        <v>209.3</v>
      </c>
      <c r="P31586">
        <v>20.8</v>
      </c>
      <c r="Q31586">
        <v>230.1</v>
      </c>
      <c r="R31586">
        <f t="shared" si="496"/>
        <v>230.10000000000002</v>
      </c>
    </row>
    <row r="31587" spans="15:18" x14ac:dyDescent="0.55000000000000004">
      <c r="O31587">
        <v>207.6</v>
      </c>
      <c r="P31587">
        <v>20.8</v>
      </c>
      <c r="Q31587">
        <v>228.4</v>
      </c>
      <c r="R31587">
        <f t="shared" si="496"/>
        <v>228.4</v>
      </c>
    </row>
    <row r="31588" spans="15:18" x14ac:dyDescent="0.55000000000000004">
      <c r="O31588">
        <v>205.7</v>
      </c>
      <c r="P31588">
        <v>20.8</v>
      </c>
      <c r="Q31588">
        <v>226.5</v>
      </c>
      <c r="R31588">
        <f t="shared" si="496"/>
        <v>226.5</v>
      </c>
    </row>
    <row r="31589" spans="15:18" x14ac:dyDescent="0.55000000000000004">
      <c r="O31589">
        <v>202.2</v>
      </c>
      <c r="P31589">
        <v>20.8</v>
      </c>
      <c r="Q31589">
        <v>223</v>
      </c>
      <c r="R31589">
        <f t="shared" si="496"/>
        <v>223</v>
      </c>
    </row>
    <row r="31590" spans="15:18" x14ac:dyDescent="0.55000000000000004">
      <c r="O31590">
        <v>202.7</v>
      </c>
      <c r="P31590">
        <v>20.8</v>
      </c>
      <c r="Q31590">
        <v>223.5</v>
      </c>
      <c r="R31590">
        <f t="shared" si="496"/>
        <v>223.5</v>
      </c>
    </row>
    <row r="31591" spans="15:18" x14ac:dyDescent="0.55000000000000004">
      <c r="O31591">
        <v>201.1</v>
      </c>
      <c r="P31591">
        <v>20.8</v>
      </c>
      <c r="Q31591">
        <v>221.9</v>
      </c>
      <c r="R31591">
        <f t="shared" si="496"/>
        <v>221.9</v>
      </c>
    </row>
    <row r="31592" spans="15:18" x14ac:dyDescent="0.55000000000000004">
      <c r="O31592">
        <v>203</v>
      </c>
      <c r="P31592">
        <v>20.8</v>
      </c>
      <c r="Q31592">
        <v>223.8</v>
      </c>
      <c r="R31592">
        <f t="shared" si="496"/>
        <v>223.8</v>
      </c>
    </row>
    <row r="31593" spans="15:18" x14ac:dyDescent="0.55000000000000004">
      <c r="O31593">
        <v>206.1</v>
      </c>
      <c r="P31593">
        <v>20.8</v>
      </c>
      <c r="Q31593">
        <v>226.9</v>
      </c>
      <c r="R31593">
        <f t="shared" si="496"/>
        <v>226.9</v>
      </c>
    </row>
    <row r="31594" spans="15:18" x14ac:dyDescent="0.55000000000000004">
      <c r="O31594">
        <v>208.3</v>
      </c>
      <c r="P31594">
        <v>20.8</v>
      </c>
      <c r="Q31594">
        <v>229.1</v>
      </c>
      <c r="R31594">
        <f t="shared" si="496"/>
        <v>229.10000000000002</v>
      </c>
    </row>
    <row r="31595" spans="15:18" x14ac:dyDescent="0.55000000000000004">
      <c r="O31595">
        <v>215.2</v>
      </c>
      <c r="P31595">
        <v>20.8</v>
      </c>
      <c r="Q31595">
        <v>236</v>
      </c>
      <c r="R31595">
        <f t="shared" si="496"/>
        <v>236</v>
      </c>
    </row>
    <row r="31596" spans="15:18" x14ac:dyDescent="0.55000000000000004">
      <c r="O31596">
        <v>225.2</v>
      </c>
      <c r="P31596">
        <v>20.8</v>
      </c>
      <c r="Q31596">
        <v>246</v>
      </c>
      <c r="R31596">
        <f t="shared" si="496"/>
        <v>246</v>
      </c>
    </row>
    <row r="31597" spans="15:18" x14ac:dyDescent="0.55000000000000004">
      <c r="O31597">
        <v>224.7</v>
      </c>
      <c r="P31597">
        <v>20.8</v>
      </c>
      <c r="Q31597">
        <v>245.5</v>
      </c>
      <c r="R31597">
        <f t="shared" si="496"/>
        <v>245.5</v>
      </c>
    </row>
    <row r="31598" spans="15:18" x14ac:dyDescent="0.55000000000000004">
      <c r="O31598">
        <v>236.7</v>
      </c>
      <c r="P31598">
        <v>20.8</v>
      </c>
      <c r="Q31598">
        <v>257.5</v>
      </c>
      <c r="R31598">
        <f t="shared" si="496"/>
        <v>257.5</v>
      </c>
    </row>
    <row r="31599" spans="15:18" x14ac:dyDescent="0.55000000000000004">
      <c r="O31599">
        <v>262.7</v>
      </c>
      <c r="P31599">
        <v>20.8</v>
      </c>
      <c r="Q31599">
        <v>283.5</v>
      </c>
      <c r="R31599">
        <f t="shared" si="496"/>
        <v>283.5</v>
      </c>
    </row>
    <row r="31600" spans="15:18" x14ac:dyDescent="0.55000000000000004">
      <c r="O31600">
        <v>261.60000000000002</v>
      </c>
      <c r="P31600">
        <v>20.8</v>
      </c>
      <c r="Q31600">
        <v>282.39999999999998</v>
      </c>
      <c r="R31600">
        <f t="shared" si="496"/>
        <v>282.40000000000003</v>
      </c>
    </row>
    <row r="31601" spans="15:18" x14ac:dyDescent="0.55000000000000004">
      <c r="O31601">
        <v>257</v>
      </c>
      <c r="P31601">
        <v>20.8</v>
      </c>
      <c r="Q31601">
        <v>277.8</v>
      </c>
      <c r="R31601">
        <f t="shared" si="496"/>
        <v>277.8</v>
      </c>
    </row>
    <row r="31602" spans="15:18" x14ac:dyDescent="0.55000000000000004">
      <c r="O31602">
        <v>272.7</v>
      </c>
      <c r="P31602">
        <v>20.8</v>
      </c>
      <c r="Q31602">
        <v>293.5</v>
      </c>
      <c r="R31602">
        <f t="shared" si="496"/>
        <v>293.5</v>
      </c>
    </row>
    <row r="31603" spans="15:18" x14ac:dyDescent="0.55000000000000004">
      <c r="O31603">
        <v>263.2</v>
      </c>
      <c r="P31603">
        <v>20.8</v>
      </c>
      <c r="Q31603">
        <v>284</v>
      </c>
      <c r="R31603">
        <f t="shared" si="496"/>
        <v>284</v>
      </c>
    </row>
    <row r="31604" spans="15:18" x14ac:dyDescent="0.55000000000000004">
      <c r="O31604">
        <v>290.7</v>
      </c>
      <c r="P31604">
        <v>20.8</v>
      </c>
      <c r="Q31604">
        <v>311.5</v>
      </c>
      <c r="R31604">
        <f t="shared" si="496"/>
        <v>311.5</v>
      </c>
    </row>
    <row r="31605" spans="15:18" x14ac:dyDescent="0.55000000000000004">
      <c r="O31605">
        <v>283</v>
      </c>
      <c r="P31605">
        <v>20.8</v>
      </c>
      <c r="Q31605">
        <v>303.8</v>
      </c>
      <c r="R31605">
        <f t="shared" si="496"/>
        <v>303.8</v>
      </c>
    </row>
    <row r="31606" spans="15:18" x14ac:dyDescent="0.55000000000000004">
      <c r="O31606">
        <v>301.89999999999998</v>
      </c>
      <c r="P31606">
        <v>20.8</v>
      </c>
      <c r="Q31606">
        <v>322.7</v>
      </c>
      <c r="R31606">
        <f t="shared" si="496"/>
        <v>322.7</v>
      </c>
    </row>
    <row r="31607" spans="15:18" x14ac:dyDescent="0.55000000000000004">
      <c r="O31607">
        <v>295.5</v>
      </c>
      <c r="P31607">
        <v>20.8</v>
      </c>
      <c r="Q31607">
        <v>316.3</v>
      </c>
      <c r="R31607">
        <f t="shared" si="496"/>
        <v>316.3</v>
      </c>
    </row>
    <row r="31608" spans="15:18" x14ac:dyDescent="0.55000000000000004">
      <c r="O31608">
        <v>292</v>
      </c>
      <c r="P31608">
        <v>20.8</v>
      </c>
      <c r="Q31608">
        <v>312.8</v>
      </c>
      <c r="R31608">
        <f t="shared" si="496"/>
        <v>312.8</v>
      </c>
    </row>
    <row r="31609" spans="15:18" x14ac:dyDescent="0.55000000000000004">
      <c r="O31609">
        <v>302.60000000000002</v>
      </c>
      <c r="P31609">
        <v>20.8</v>
      </c>
      <c r="Q31609">
        <v>323.39999999999998</v>
      </c>
      <c r="R31609">
        <f t="shared" si="496"/>
        <v>323.40000000000003</v>
      </c>
    </row>
    <row r="31610" spans="15:18" x14ac:dyDescent="0.55000000000000004">
      <c r="O31610">
        <v>308</v>
      </c>
      <c r="P31610">
        <v>20.8</v>
      </c>
      <c r="Q31610">
        <v>328.8</v>
      </c>
      <c r="R31610">
        <f t="shared" si="496"/>
        <v>328.8</v>
      </c>
    </row>
    <row r="31611" spans="15:18" x14ac:dyDescent="0.55000000000000004">
      <c r="O31611">
        <v>301.60000000000002</v>
      </c>
      <c r="P31611">
        <v>20.8</v>
      </c>
      <c r="Q31611">
        <v>322.39999999999998</v>
      </c>
      <c r="R31611">
        <f t="shared" si="496"/>
        <v>322.40000000000003</v>
      </c>
    </row>
    <row r="31612" spans="15:18" x14ac:dyDescent="0.55000000000000004">
      <c r="O31612">
        <v>299.3</v>
      </c>
      <c r="P31612">
        <v>20.8</v>
      </c>
      <c r="Q31612">
        <v>320.10000000000002</v>
      </c>
      <c r="R31612">
        <f t="shared" si="496"/>
        <v>320.10000000000002</v>
      </c>
    </row>
    <row r="31613" spans="15:18" x14ac:dyDescent="0.55000000000000004">
      <c r="O31613">
        <v>255.8</v>
      </c>
      <c r="P31613">
        <v>20.8</v>
      </c>
      <c r="Q31613">
        <v>276.60000000000002</v>
      </c>
      <c r="R31613">
        <f t="shared" si="496"/>
        <v>276.60000000000002</v>
      </c>
    </row>
    <row r="31614" spans="15:18" x14ac:dyDescent="0.55000000000000004">
      <c r="O31614">
        <v>255.4</v>
      </c>
      <c r="P31614">
        <v>20.8</v>
      </c>
      <c r="Q31614">
        <v>276.2</v>
      </c>
      <c r="R31614">
        <f t="shared" si="496"/>
        <v>276.2</v>
      </c>
    </row>
    <row r="31615" spans="15:18" x14ac:dyDescent="0.55000000000000004">
      <c r="O31615">
        <v>265.3</v>
      </c>
      <c r="P31615">
        <v>20.8</v>
      </c>
      <c r="Q31615">
        <v>286.10000000000002</v>
      </c>
      <c r="R31615">
        <f t="shared" si="496"/>
        <v>286.10000000000002</v>
      </c>
    </row>
    <row r="31616" spans="15:18" x14ac:dyDescent="0.55000000000000004">
      <c r="O31616">
        <v>277.60000000000002</v>
      </c>
      <c r="P31616">
        <v>20.8</v>
      </c>
      <c r="Q31616">
        <v>298.39999999999998</v>
      </c>
      <c r="R31616">
        <f t="shared" si="496"/>
        <v>298.40000000000003</v>
      </c>
    </row>
    <row r="31617" spans="15:18" x14ac:dyDescent="0.55000000000000004">
      <c r="O31617">
        <v>251.3</v>
      </c>
      <c r="P31617">
        <v>20.8</v>
      </c>
      <c r="Q31617">
        <v>272.10000000000002</v>
      </c>
      <c r="R31617">
        <f t="shared" si="496"/>
        <v>272.10000000000002</v>
      </c>
    </row>
    <row r="31618" spans="15:18" x14ac:dyDescent="0.55000000000000004">
      <c r="O31618">
        <v>253.2</v>
      </c>
      <c r="P31618">
        <v>20.8</v>
      </c>
      <c r="Q31618">
        <v>274</v>
      </c>
      <c r="R31618">
        <f t="shared" ref="R31618:R31681" si="497">O31618+P31618</f>
        <v>274</v>
      </c>
    </row>
    <row r="31619" spans="15:18" x14ac:dyDescent="0.55000000000000004">
      <c r="O31619">
        <v>272.7</v>
      </c>
      <c r="P31619">
        <v>20.8</v>
      </c>
      <c r="Q31619">
        <v>293.5</v>
      </c>
      <c r="R31619">
        <f t="shared" si="497"/>
        <v>293.5</v>
      </c>
    </row>
    <row r="31620" spans="15:18" x14ac:dyDescent="0.55000000000000004">
      <c r="O31620">
        <v>275.60000000000002</v>
      </c>
      <c r="P31620">
        <v>20.8</v>
      </c>
      <c r="Q31620">
        <v>296.39999999999998</v>
      </c>
      <c r="R31620">
        <f t="shared" si="497"/>
        <v>296.40000000000003</v>
      </c>
    </row>
    <row r="31621" spans="15:18" x14ac:dyDescent="0.55000000000000004">
      <c r="O31621">
        <v>278.10000000000002</v>
      </c>
      <c r="P31621">
        <v>20.8</v>
      </c>
      <c r="Q31621">
        <v>298.89999999999998</v>
      </c>
      <c r="R31621">
        <f t="shared" si="497"/>
        <v>298.90000000000003</v>
      </c>
    </row>
    <row r="31622" spans="15:18" x14ac:dyDescent="0.55000000000000004">
      <c r="O31622">
        <v>271.89999999999998</v>
      </c>
      <c r="P31622">
        <v>20.8</v>
      </c>
      <c r="Q31622">
        <v>292.7</v>
      </c>
      <c r="R31622">
        <f t="shared" si="497"/>
        <v>292.7</v>
      </c>
    </row>
    <row r="31623" spans="15:18" x14ac:dyDescent="0.55000000000000004">
      <c r="O31623">
        <v>251.8</v>
      </c>
      <c r="P31623">
        <v>20.8</v>
      </c>
      <c r="Q31623">
        <v>272.60000000000002</v>
      </c>
      <c r="R31623">
        <f t="shared" si="497"/>
        <v>272.60000000000002</v>
      </c>
    </row>
    <row r="31624" spans="15:18" x14ac:dyDescent="0.55000000000000004">
      <c r="O31624">
        <v>261.89999999999998</v>
      </c>
      <c r="P31624">
        <v>20.8</v>
      </c>
      <c r="Q31624">
        <v>282.7</v>
      </c>
      <c r="R31624">
        <f t="shared" si="497"/>
        <v>282.7</v>
      </c>
    </row>
    <row r="31625" spans="15:18" x14ac:dyDescent="0.55000000000000004">
      <c r="O31625">
        <v>257.2</v>
      </c>
      <c r="P31625">
        <v>20.8</v>
      </c>
      <c r="Q31625">
        <v>278</v>
      </c>
      <c r="R31625">
        <f t="shared" si="497"/>
        <v>278</v>
      </c>
    </row>
    <row r="31626" spans="15:18" x14ac:dyDescent="0.55000000000000004">
      <c r="O31626">
        <v>239.8</v>
      </c>
      <c r="P31626">
        <v>20.8</v>
      </c>
      <c r="Q31626">
        <v>260.60000000000002</v>
      </c>
      <c r="R31626">
        <f t="shared" si="497"/>
        <v>260.60000000000002</v>
      </c>
    </row>
    <row r="31627" spans="15:18" x14ac:dyDescent="0.55000000000000004">
      <c r="O31627">
        <v>270</v>
      </c>
      <c r="P31627">
        <v>20.8</v>
      </c>
      <c r="Q31627">
        <v>290.8</v>
      </c>
      <c r="R31627">
        <f t="shared" si="497"/>
        <v>290.8</v>
      </c>
    </row>
    <row r="31628" spans="15:18" x14ac:dyDescent="0.55000000000000004">
      <c r="O31628">
        <v>248.7</v>
      </c>
      <c r="P31628">
        <v>20.8</v>
      </c>
      <c r="Q31628">
        <v>269.5</v>
      </c>
      <c r="R31628">
        <f t="shared" si="497"/>
        <v>269.5</v>
      </c>
    </row>
    <row r="31629" spans="15:18" x14ac:dyDescent="0.55000000000000004">
      <c r="O31629">
        <v>228.2</v>
      </c>
      <c r="P31629">
        <v>20.8</v>
      </c>
      <c r="Q31629">
        <v>249</v>
      </c>
      <c r="R31629">
        <f t="shared" si="497"/>
        <v>249</v>
      </c>
    </row>
    <row r="31630" spans="15:18" x14ac:dyDescent="0.55000000000000004">
      <c r="O31630">
        <v>221.9</v>
      </c>
      <c r="P31630">
        <v>20.8</v>
      </c>
      <c r="Q31630">
        <v>242.7</v>
      </c>
      <c r="R31630">
        <f t="shared" si="497"/>
        <v>242.70000000000002</v>
      </c>
    </row>
    <row r="31631" spans="15:18" x14ac:dyDescent="0.55000000000000004">
      <c r="O31631">
        <v>220.6</v>
      </c>
      <c r="P31631">
        <v>20.8</v>
      </c>
      <c r="Q31631">
        <v>241.4</v>
      </c>
      <c r="R31631">
        <f t="shared" si="497"/>
        <v>241.4</v>
      </c>
    </row>
    <row r="31632" spans="15:18" x14ac:dyDescent="0.55000000000000004">
      <c r="O31632">
        <v>226.5</v>
      </c>
      <c r="P31632">
        <v>20.8</v>
      </c>
      <c r="Q31632">
        <v>247.3</v>
      </c>
      <c r="R31632">
        <f t="shared" si="497"/>
        <v>247.3</v>
      </c>
    </row>
    <row r="31633" spans="15:18" x14ac:dyDescent="0.55000000000000004">
      <c r="O31633">
        <v>229.8</v>
      </c>
      <c r="P31633">
        <v>20.8</v>
      </c>
      <c r="Q31633">
        <v>250.6</v>
      </c>
      <c r="R31633">
        <f t="shared" si="497"/>
        <v>250.60000000000002</v>
      </c>
    </row>
    <row r="31634" spans="15:18" x14ac:dyDescent="0.55000000000000004">
      <c r="O31634">
        <v>240.3</v>
      </c>
      <c r="P31634">
        <v>20.8</v>
      </c>
      <c r="Q31634">
        <v>261.10000000000002</v>
      </c>
      <c r="R31634">
        <f t="shared" si="497"/>
        <v>261.10000000000002</v>
      </c>
    </row>
    <row r="31635" spans="15:18" x14ac:dyDescent="0.55000000000000004">
      <c r="O31635">
        <v>260.5</v>
      </c>
      <c r="P31635">
        <v>20.8</v>
      </c>
      <c r="Q31635">
        <v>281.3</v>
      </c>
      <c r="R31635">
        <f t="shared" si="497"/>
        <v>281.3</v>
      </c>
    </row>
    <row r="31636" spans="15:18" x14ac:dyDescent="0.55000000000000004">
      <c r="O31636">
        <v>256.10000000000002</v>
      </c>
      <c r="P31636">
        <v>20.8</v>
      </c>
      <c r="Q31636">
        <v>276.89999999999998</v>
      </c>
      <c r="R31636">
        <f t="shared" si="497"/>
        <v>276.90000000000003</v>
      </c>
    </row>
    <row r="31637" spans="15:18" x14ac:dyDescent="0.55000000000000004">
      <c r="O31637">
        <v>246.5</v>
      </c>
      <c r="P31637">
        <v>20.8</v>
      </c>
      <c r="Q31637">
        <v>267.3</v>
      </c>
      <c r="R31637">
        <f t="shared" si="497"/>
        <v>267.3</v>
      </c>
    </row>
    <row r="31638" spans="15:18" x14ac:dyDescent="0.55000000000000004">
      <c r="O31638">
        <v>243.2</v>
      </c>
      <c r="P31638">
        <v>20.8</v>
      </c>
      <c r="Q31638">
        <v>264</v>
      </c>
      <c r="R31638">
        <f t="shared" si="497"/>
        <v>264</v>
      </c>
    </row>
    <row r="31639" spans="15:18" x14ac:dyDescent="0.55000000000000004">
      <c r="O31639">
        <v>227</v>
      </c>
      <c r="P31639">
        <v>20.8</v>
      </c>
      <c r="Q31639">
        <v>247.8</v>
      </c>
      <c r="R31639">
        <f t="shared" si="497"/>
        <v>247.8</v>
      </c>
    </row>
    <row r="31640" spans="15:18" x14ac:dyDescent="0.55000000000000004">
      <c r="O31640">
        <v>228.4</v>
      </c>
      <c r="P31640">
        <v>20.8</v>
      </c>
      <c r="Q31640">
        <v>249.2</v>
      </c>
      <c r="R31640">
        <f t="shared" si="497"/>
        <v>249.20000000000002</v>
      </c>
    </row>
    <row r="31641" spans="15:18" x14ac:dyDescent="0.55000000000000004">
      <c r="O31641">
        <v>231.8</v>
      </c>
      <c r="P31641">
        <v>20.8</v>
      </c>
      <c r="Q31641">
        <v>252.6</v>
      </c>
      <c r="R31641">
        <f t="shared" si="497"/>
        <v>252.60000000000002</v>
      </c>
    </row>
    <row r="31642" spans="15:18" x14ac:dyDescent="0.55000000000000004">
      <c r="O31642">
        <v>234.7</v>
      </c>
      <c r="P31642">
        <v>20.8</v>
      </c>
      <c r="Q31642">
        <v>255.5</v>
      </c>
      <c r="R31642">
        <f t="shared" si="497"/>
        <v>255.5</v>
      </c>
    </row>
    <row r="31643" spans="15:18" x14ac:dyDescent="0.55000000000000004">
      <c r="O31643">
        <v>240.5</v>
      </c>
      <c r="P31643">
        <v>20.8</v>
      </c>
      <c r="Q31643">
        <v>261.3</v>
      </c>
      <c r="R31643">
        <f t="shared" si="497"/>
        <v>261.3</v>
      </c>
    </row>
    <row r="31644" spans="15:18" x14ac:dyDescent="0.55000000000000004">
      <c r="O31644">
        <v>247.3</v>
      </c>
      <c r="P31644">
        <v>20.8</v>
      </c>
      <c r="Q31644">
        <v>268.10000000000002</v>
      </c>
      <c r="R31644">
        <f t="shared" si="497"/>
        <v>268.10000000000002</v>
      </c>
    </row>
    <row r="31645" spans="15:18" x14ac:dyDescent="0.55000000000000004">
      <c r="O31645">
        <v>251.7</v>
      </c>
      <c r="P31645">
        <v>20.8</v>
      </c>
      <c r="Q31645">
        <v>272.5</v>
      </c>
      <c r="R31645">
        <f t="shared" si="497"/>
        <v>272.5</v>
      </c>
    </row>
    <row r="31646" spans="15:18" x14ac:dyDescent="0.55000000000000004">
      <c r="O31646">
        <v>251.7</v>
      </c>
      <c r="P31646">
        <v>20.8</v>
      </c>
      <c r="Q31646">
        <v>272.5</v>
      </c>
      <c r="R31646">
        <f t="shared" si="497"/>
        <v>272.5</v>
      </c>
    </row>
    <row r="31647" spans="15:18" x14ac:dyDescent="0.55000000000000004">
      <c r="O31647">
        <v>244.5</v>
      </c>
      <c r="P31647">
        <v>20.8</v>
      </c>
      <c r="Q31647">
        <v>265.3</v>
      </c>
      <c r="R31647">
        <f t="shared" si="497"/>
        <v>265.3</v>
      </c>
    </row>
    <row r="31648" spans="15:18" x14ac:dyDescent="0.55000000000000004">
      <c r="O31648">
        <v>241.7</v>
      </c>
      <c r="P31648">
        <v>20.8</v>
      </c>
      <c r="Q31648">
        <v>262.5</v>
      </c>
      <c r="R31648">
        <f t="shared" si="497"/>
        <v>262.5</v>
      </c>
    </row>
    <row r="31649" spans="15:18" x14ac:dyDescent="0.55000000000000004">
      <c r="O31649">
        <v>241.9</v>
      </c>
      <c r="P31649">
        <v>20.8</v>
      </c>
      <c r="Q31649">
        <v>262.7</v>
      </c>
      <c r="R31649">
        <f t="shared" si="497"/>
        <v>262.7</v>
      </c>
    </row>
    <row r="31650" spans="15:18" x14ac:dyDescent="0.55000000000000004">
      <c r="O31650">
        <v>238.8</v>
      </c>
      <c r="P31650">
        <v>20.8</v>
      </c>
      <c r="Q31650">
        <v>259.60000000000002</v>
      </c>
      <c r="R31650">
        <f t="shared" si="497"/>
        <v>259.60000000000002</v>
      </c>
    </row>
    <row r="31651" spans="15:18" x14ac:dyDescent="0.55000000000000004">
      <c r="O31651">
        <v>233.4</v>
      </c>
      <c r="P31651">
        <v>20.8</v>
      </c>
      <c r="Q31651">
        <v>254.2</v>
      </c>
      <c r="R31651">
        <f t="shared" si="497"/>
        <v>254.20000000000002</v>
      </c>
    </row>
    <row r="31652" spans="15:18" x14ac:dyDescent="0.55000000000000004">
      <c r="O31652">
        <v>232</v>
      </c>
      <c r="P31652">
        <v>20.8</v>
      </c>
      <c r="Q31652">
        <v>252.8</v>
      </c>
      <c r="R31652">
        <f t="shared" si="497"/>
        <v>252.8</v>
      </c>
    </row>
    <row r="31653" spans="15:18" x14ac:dyDescent="0.55000000000000004">
      <c r="O31653">
        <v>230.4</v>
      </c>
      <c r="P31653">
        <v>20.8</v>
      </c>
      <c r="Q31653">
        <v>251.2</v>
      </c>
      <c r="R31653">
        <f t="shared" si="497"/>
        <v>251.20000000000002</v>
      </c>
    </row>
    <row r="31654" spans="15:18" x14ac:dyDescent="0.55000000000000004">
      <c r="O31654">
        <v>228.5</v>
      </c>
      <c r="P31654">
        <v>20.8</v>
      </c>
      <c r="Q31654">
        <v>249.3</v>
      </c>
      <c r="R31654">
        <f t="shared" si="497"/>
        <v>249.3</v>
      </c>
    </row>
    <row r="31655" spans="15:18" x14ac:dyDescent="0.55000000000000004">
      <c r="O31655">
        <v>227.9</v>
      </c>
      <c r="P31655">
        <v>20.8</v>
      </c>
      <c r="Q31655">
        <v>248.7</v>
      </c>
      <c r="R31655">
        <f t="shared" si="497"/>
        <v>248.70000000000002</v>
      </c>
    </row>
    <row r="31656" spans="15:18" x14ac:dyDescent="0.55000000000000004">
      <c r="O31656">
        <v>233.7</v>
      </c>
      <c r="P31656">
        <v>20.8</v>
      </c>
      <c r="Q31656">
        <v>254.5</v>
      </c>
      <c r="R31656">
        <f t="shared" si="497"/>
        <v>254.5</v>
      </c>
    </row>
    <row r="31657" spans="15:18" x14ac:dyDescent="0.55000000000000004">
      <c r="O31657">
        <v>247.2</v>
      </c>
      <c r="P31657">
        <v>20.8</v>
      </c>
      <c r="Q31657">
        <v>268</v>
      </c>
      <c r="R31657">
        <f t="shared" si="497"/>
        <v>268</v>
      </c>
    </row>
    <row r="31658" spans="15:18" x14ac:dyDescent="0.55000000000000004">
      <c r="O31658">
        <v>264.7</v>
      </c>
      <c r="P31658">
        <v>20.8</v>
      </c>
      <c r="Q31658">
        <v>285.5</v>
      </c>
      <c r="R31658">
        <f t="shared" si="497"/>
        <v>285.5</v>
      </c>
    </row>
    <row r="31659" spans="15:18" x14ac:dyDescent="0.55000000000000004">
      <c r="O31659">
        <v>229.6</v>
      </c>
      <c r="P31659">
        <v>20.8</v>
      </c>
      <c r="Q31659">
        <v>250.4</v>
      </c>
      <c r="R31659">
        <f t="shared" si="497"/>
        <v>250.4</v>
      </c>
    </row>
    <row r="31660" spans="15:18" x14ac:dyDescent="0.55000000000000004">
      <c r="O31660">
        <v>260.7</v>
      </c>
      <c r="P31660">
        <v>20.8</v>
      </c>
      <c r="Q31660">
        <v>281.5</v>
      </c>
      <c r="R31660">
        <f t="shared" si="497"/>
        <v>281.5</v>
      </c>
    </row>
    <row r="31661" spans="15:18" x14ac:dyDescent="0.55000000000000004">
      <c r="O31661">
        <v>272.39999999999998</v>
      </c>
      <c r="P31661">
        <v>20.8</v>
      </c>
      <c r="Q31661">
        <v>293.2</v>
      </c>
      <c r="R31661">
        <f t="shared" si="497"/>
        <v>293.2</v>
      </c>
    </row>
    <row r="31662" spans="15:18" x14ac:dyDescent="0.55000000000000004">
      <c r="O31662">
        <v>249.9</v>
      </c>
      <c r="P31662">
        <v>20.8</v>
      </c>
      <c r="Q31662">
        <v>270.7</v>
      </c>
      <c r="R31662">
        <f t="shared" si="497"/>
        <v>270.7</v>
      </c>
    </row>
    <row r="31663" spans="15:18" x14ac:dyDescent="0.55000000000000004">
      <c r="O31663">
        <v>231.3</v>
      </c>
      <c r="P31663">
        <v>20.8</v>
      </c>
      <c r="Q31663">
        <v>252.1</v>
      </c>
      <c r="R31663">
        <f t="shared" si="497"/>
        <v>252.10000000000002</v>
      </c>
    </row>
    <row r="31664" spans="15:18" x14ac:dyDescent="0.55000000000000004">
      <c r="O31664">
        <v>222.9</v>
      </c>
      <c r="P31664">
        <v>20.8</v>
      </c>
      <c r="Q31664">
        <v>243.7</v>
      </c>
      <c r="R31664">
        <f t="shared" si="497"/>
        <v>243.70000000000002</v>
      </c>
    </row>
    <row r="31665" spans="15:18" x14ac:dyDescent="0.55000000000000004">
      <c r="O31665">
        <v>232.9</v>
      </c>
      <c r="P31665">
        <v>20.8</v>
      </c>
      <c r="Q31665">
        <v>253.7</v>
      </c>
      <c r="R31665">
        <f t="shared" si="497"/>
        <v>253.70000000000002</v>
      </c>
    </row>
    <row r="31666" spans="15:18" x14ac:dyDescent="0.55000000000000004">
      <c r="O31666">
        <v>226.9</v>
      </c>
      <c r="P31666">
        <v>20.8</v>
      </c>
      <c r="Q31666">
        <v>247.7</v>
      </c>
      <c r="R31666">
        <f t="shared" si="497"/>
        <v>247.70000000000002</v>
      </c>
    </row>
    <row r="31667" spans="15:18" x14ac:dyDescent="0.55000000000000004">
      <c r="O31667">
        <v>225.9</v>
      </c>
      <c r="P31667">
        <v>20.8</v>
      </c>
      <c r="Q31667">
        <v>246.7</v>
      </c>
      <c r="R31667">
        <f t="shared" si="497"/>
        <v>246.70000000000002</v>
      </c>
    </row>
    <row r="31668" spans="15:18" x14ac:dyDescent="0.55000000000000004">
      <c r="O31668">
        <v>226.5</v>
      </c>
      <c r="P31668">
        <v>20.8</v>
      </c>
      <c r="Q31668">
        <v>247.3</v>
      </c>
      <c r="R31668">
        <f t="shared" si="497"/>
        <v>247.3</v>
      </c>
    </row>
    <row r="31669" spans="15:18" x14ac:dyDescent="0.55000000000000004">
      <c r="O31669">
        <v>231.9</v>
      </c>
      <c r="P31669">
        <v>20.8</v>
      </c>
      <c r="Q31669">
        <v>252.7</v>
      </c>
      <c r="R31669">
        <f t="shared" si="497"/>
        <v>252.70000000000002</v>
      </c>
    </row>
    <row r="31670" spans="15:18" x14ac:dyDescent="0.55000000000000004">
      <c r="O31670">
        <v>235</v>
      </c>
      <c r="P31670">
        <v>20.8</v>
      </c>
      <c r="Q31670">
        <v>255.8</v>
      </c>
      <c r="R31670">
        <f t="shared" si="497"/>
        <v>255.8</v>
      </c>
    </row>
    <row r="31671" spans="15:18" x14ac:dyDescent="0.55000000000000004">
      <c r="O31671">
        <v>237.5</v>
      </c>
      <c r="P31671">
        <v>20.8</v>
      </c>
      <c r="Q31671">
        <v>258.3</v>
      </c>
      <c r="R31671">
        <f t="shared" si="497"/>
        <v>258.3</v>
      </c>
    </row>
    <row r="31672" spans="15:18" x14ac:dyDescent="0.55000000000000004">
      <c r="O31672">
        <v>235.2</v>
      </c>
      <c r="P31672">
        <v>20.8</v>
      </c>
      <c r="Q31672">
        <v>256</v>
      </c>
      <c r="R31672">
        <f t="shared" si="497"/>
        <v>256</v>
      </c>
    </row>
    <row r="31673" spans="15:18" x14ac:dyDescent="0.55000000000000004">
      <c r="O31673">
        <v>240.2</v>
      </c>
      <c r="P31673">
        <v>20.8</v>
      </c>
      <c r="Q31673">
        <v>261</v>
      </c>
      <c r="R31673">
        <f t="shared" si="497"/>
        <v>261</v>
      </c>
    </row>
    <row r="31674" spans="15:18" x14ac:dyDescent="0.55000000000000004">
      <c r="O31674">
        <v>240.1</v>
      </c>
      <c r="P31674">
        <v>20.8</v>
      </c>
      <c r="Q31674">
        <v>260.89999999999998</v>
      </c>
      <c r="R31674">
        <f t="shared" si="497"/>
        <v>260.89999999999998</v>
      </c>
    </row>
    <row r="31675" spans="15:18" x14ac:dyDescent="0.55000000000000004">
      <c r="O31675">
        <v>238.1</v>
      </c>
      <c r="P31675">
        <v>20.8</v>
      </c>
      <c r="Q31675">
        <v>258.89999999999998</v>
      </c>
      <c r="R31675">
        <f t="shared" si="497"/>
        <v>258.89999999999998</v>
      </c>
    </row>
    <row r="31676" spans="15:18" x14ac:dyDescent="0.55000000000000004">
      <c r="O31676">
        <v>247.2</v>
      </c>
      <c r="P31676">
        <v>20.8</v>
      </c>
      <c r="Q31676">
        <v>268</v>
      </c>
      <c r="R31676">
        <f t="shared" si="497"/>
        <v>268</v>
      </c>
    </row>
    <row r="31677" spans="15:18" x14ac:dyDescent="0.55000000000000004">
      <c r="O31677">
        <v>268.7</v>
      </c>
      <c r="P31677">
        <v>20.8</v>
      </c>
      <c r="Q31677">
        <v>289.5</v>
      </c>
      <c r="R31677">
        <f t="shared" si="497"/>
        <v>289.5</v>
      </c>
    </row>
    <row r="31678" spans="15:18" x14ac:dyDescent="0.55000000000000004">
      <c r="O31678">
        <v>256.8</v>
      </c>
      <c r="P31678">
        <v>20.8</v>
      </c>
      <c r="Q31678">
        <v>277.60000000000002</v>
      </c>
      <c r="R31678">
        <f t="shared" si="497"/>
        <v>277.60000000000002</v>
      </c>
    </row>
    <row r="31679" spans="15:18" x14ac:dyDescent="0.55000000000000004">
      <c r="O31679">
        <v>234.3</v>
      </c>
      <c r="P31679">
        <v>20.8</v>
      </c>
      <c r="Q31679">
        <v>255.1</v>
      </c>
      <c r="R31679">
        <f t="shared" si="497"/>
        <v>255.10000000000002</v>
      </c>
    </row>
    <row r="31680" spans="15:18" x14ac:dyDescent="0.55000000000000004">
      <c r="O31680">
        <v>249.2</v>
      </c>
      <c r="P31680">
        <v>20.8</v>
      </c>
      <c r="Q31680">
        <v>270</v>
      </c>
      <c r="R31680">
        <f t="shared" si="497"/>
        <v>270</v>
      </c>
    </row>
    <row r="31681" spans="15:18" x14ac:dyDescent="0.55000000000000004">
      <c r="O31681">
        <v>228</v>
      </c>
      <c r="P31681">
        <v>20.8</v>
      </c>
      <c r="Q31681">
        <v>248.8</v>
      </c>
      <c r="R31681">
        <f t="shared" si="497"/>
        <v>248.8</v>
      </c>
    </row>
    <row r="31682" spans="15:18" x14ac:dyDescent="0.55000000000000004">
      <c r="O31682">
        <v>225.5</v>
      </c>
      <c r="P31682">
        <v>20.8</v>
      </c>
      <c r="Q31682">
        <v>246.3</v>
      </c>
      <c r="R31682">
        <f t="shared" ref="R31682:R31745" si="498">O31682+P31682</f>
        <v>246.3</v>
      </c>
    </row>
    <row r="31683" spans="15:18" x14ac:dyDescent="0.55000000000000004">
      <c r="O31683">
        <v>219.8</v>
      </c>
      <c r="P31683">
        <v>20.8</v>
      </c>
      <c r="Q31683">
        <v>240.6</v>
      </c>
      <c r="R31683">
        <f t="shared" si="498"/>
        <v>240.60000000000002</v>
      </c>
    </row>
    <row r="31684" spans="15:18" x14ac:dyDescent="0.55000000000000004">
      <c r="O31684">
        <v>218.6</v>
      </c>
      <c r="P31684">
        <v>20.8</v>
      </c>
      <c r="Q31684">
        <v>239.4</v>
      </c>
      <c r="R31684">
        <f t="shared" si="498"/>
        <v>239.4</v>
      </c>
    </row>
    <row r="31685" spans="15:18" x14ac:dyDescent="0.55000000000000004">
      <c r="O31685">
        <v>216.9</v>
      </c>
      <c r="P31685">
        <v>20.8</v>
      </c>
      <c r="Q31685">
        <v>237.7</v>
      </c>
      <c r="R31685">
        <f t="shared" si="498"/>
        <v>237.70000000000002</v>
      </c>
    </row>
    <row r="31686" spans="15:18" x14ac:dyDescent="0.55000000000000004">
      <c r="O31686">
        <v>214.1</v>
      </c>
      <c r="P31686">
        <v>20.8</v>
      </c>
      <c r="Q31686">
        <v>234.9</v>
      </c>
      <c r="R31686">
        <f t="shared" si="498"/>
        <v>234.9</v>
      </c>
    </row>
    <row r="31687" spans="15:18" x14ac:dyDescent="0.55000000000000004">
      <c r="O31687">
        <v>213.5</v>
      </c>
      <c r="P31687">
        <v>20.8</v>
      </c>
      <c r="Q31687">
        <v>234.3</v>
      </c>
      <c r="R31687">
        <f t="shared" si="498"/>
        <v>234.3</v>
      </c>
    </row>
    <row r="31688" spans="15:18" x14ac:dyDescent="0.55000000000000004">
      <c r="O31688">
        <v>218.9</v>
      </c>
      <c r="P31688">
        <v>20.8</v>
      </c>
      <c r="Q31688">
        <v>239.7</v>
      </c>
      <c r="R31688">
        <f t="shared" si="498"/>
        <v>239.70000000000002</v>
      </c>
    </row>
    <row r="31689" spans="15:18" x14ac:dyDescent="0.55000000000000004">
      <c r="O31689">
        <v>222.3</v>
      </c>
      <c r="P31689">
        <v>20.8</v>
      </c>
      <c r="Q31689">
        <v>243.1</v>
      </c>
      <c r="R31689">
        <f t="shared" si="498"/>
        <v>243.10000000000002</v>
      </c>
    </row>
    <row r="31690" spans="15:18" x14ac:dyDescent="0.55000000000000004">
      <c r="O31690">
        <v>226</v>
      </c>
      <c r="P31690">
        <v>20.8</v>
      </c>
      <c r="Q31690">
        <v>246.8</v>
      </c>
      <c r="R31690">
        <f t="shared" si="498"/>
        <v>246.8</v>
      </c>
    </row>
    <row r="31691" spans="15:18" x14ac:dyDescent="0.55000000000000004">
      <c r="O31691">
        <v>230.5</v>
      </c>
      <c r="P31691">
        <v>20.8</v>
      </c>
      <c r="Q31691">
        <v>251.3</v>
      </c>
      <c r="R31691">
        <f t="shared" si="498"/>
        <v>251.3</v>
      </c>
    </row>
    <row r="31692" spans="15:18" x14ac:dyDescent="0.55000000000000004">
      <c r="O31692">
        <v>242.4</v>
      </c>
      <c r="P31692">
        <v>20.8</v>
      </c>
      <c r="Q31692">
        <v>263.2</v>
      </c>
      <c r="R31692">
        <f t="shared" si="498"/>
        <v>263.2</v>
      </c>
    </row>
    <row r="31693" spans="15:18" x14ac:dyDescent="0.55000000000000004">
      <c r="O31693">
        <v>236</v>
      </c>
      <c r="P31693">
        <v>20.8</v>
      </c>
      <c r="Q31693">
        <v>256.8</v>
      </c>
      <c r="R31693">
        <f t="shared" si="498"/>
        <v>256.8</v>
      </c>
    </row>
    <row r="31694" spans="15:18" x14ac:dyDescent="0.55000000000000004">
      <c r="O31694">
        <v>238.4</v>
      </c>
      <c r="P31694">
        <v>20.8</v>
      </c>
      <c r="Q31694">
        <v>259.2</v>
      </c>
      <c r="R31694">
        <f t="shared" si="498"/>
        <v>259.2</v>
      </c>
    </row>
    <row r="31695" spans="15:18" x14ac:dyDescent="0.55000000000000004">
      <c r="O31695">
        <v>235.3</v>
      </c>
      <c r="P31695">
        <v>20.8</v>
      </c>
      <c r="Q31695">
        <v>256.10000000000002</v>
      </c>
      <c r="R31695">
        <f t="shared" si="498"/>
        <v>256.10000000000002</v>
      </c>
    </row>
    <row r="31696" spans="15:18" x14ac:dyDescent="0.55000000000000004">
      <c r="O31696">
        <v>241.8</v>
      </c>
      <c r="P31696">
        <v>20.8</v>
      </c>
      <c r="Q31696">
        <v>262.60000000000002</v>
      </c>
      <c r="R31696">
        <f t="shared" si="498"/>
        <v>262.60000000000002</v>
      </c>
    </row>
    <row r="31697" spans="15:18" x14ac:dyDescent="0.55000000000000004">
      <c r="O31697">
        <v>251.3</v>
      </c>
      <c r="P31697">
        <v>20.8</v>
      </c>
      <c r="Q31697">
        <v>272.10000000000002</v>
      </c>
      <c r="R31697">
        <f t="shared" si="498"/>
        <v>272.10000000000002</v>
      </c>
    </row>
    <row r="31698" spans="15:18" x14ac:dyDescent="0.55000000000000004">
      <c r="O31698">
        <v>249.2</v>
      </c>
      <c r="P31698">
        <v>20.8</v>
      </c>
      <c r="Q31698">
        <v>270</v>
      </c>
      <c r="R31698">
        <f t="shared" si="498"/>
        <v>270</v>
      </c>
    </row>
    <row r="31699" spans="15:18" x14ac:dyDescent="0.55000000000000004">
      <c r="O31699">
        <v>252.7</v>
      </c>
      <c r="P31699">
        <v>20.8</v>
      </c>
      <c r="Q31699">
        <v>273.5</v>
      </c>
      <c r="R31699">
        <f t="shared" si="498"/>
        <v>273.5</v>
      </c>
    </row>
    <row r="31700" spans="15:18" x14ac:dyDescent="0.55000000000000004">
      <c r="O31700">
        <v>240.7</v>
      </c>
      <c r="P31700">
        <v>20.8</v>
      </c>
      <c r="Q31700">
        <v>261.5</v>
      </c>
      <c r="R31700">
        <f t="shared" si="498"/>
        <v>261.5</v>
      </c>
    </row>
    <row r="31701" spans="15:18" x14ac:dyDescent="0.55000000000000004">
      <c r="O31701">
        <v>231.8</v>
      </c>
      <c r="P31701">
        <v>20.8</v>
      </c>
      <c r="Q31701">
        <v>252.6</v>
      </c>
      <c r="R31701">
        <f t="shared" si="498"/>
        <v>252.60000000000002</v>
      </c>
    </row>
    <row r="31702" spans="15:18" x14ac:dyDescent="0.55000000000000004">
      <c r="O31702">
        <v>225.8</v>
      </c>
      <c r="P31702">
        <v>20.8</v>
      </c>
      <c r="Q31702">
        <v>246.6</v>
      </c>
      <c r="R31702">
        <f t="shared" si="498"/>
        <v>246.60000000000002</v>
      </c>
    </row>
    <row r="31703" spans="15:18" x14ac:dyDescent="0.55000000000000004">
      <c r="O31703">
        <v>227.8</v>
      </c>
      <c r="P31703">
        <v>20.8</v>
      </c>
      <c r="Q31703">
        <v>248.6</v>
      </c>
      <c r="R31703">
        <f t="shared" si="498"/>
        <v>248.60000000000002</v>
      </c>
    </row>
    <row r="31704" spans="15:18" x14ac:dyDescent="0.55000000000000004">
      <c r="O31704">
        <v>226</v>
      </c>
      <c r="P31704">
        <v>20.8</v>
      </c>
      <c r="Q31704">
        <v>246.8</v>
      </c>
      <c r="R31704">
        <f t="shared" si="498"/>
        <v>246.8</v>
      </c>
    </row>
    <row r="31705" spans="15:18" x14ac:dyDescent="0.55000000000000004">
      <c r="O31705">
        <v>226.8</v>
      </c>
      <c r="P31705">
        <v>20.8</v>
      </c>
      <c r="Q31705">
        <v>247.6</v>
      </c>
      <c r="R31705">
        <f t="shared" si="498"/>
        <v>247.60000000000002</v>
      </c>
    </row>
    <row r="31706" spans="15:18" x14ac:dyDescent="0.55000000000000004">
      <c r="O31706">
        <v>257.60000000000002</v>
      </c>
      <c r="P31706">
        <v>20.8</v>
      </c>
      <c r="Q31706">
        <v>278.39999999999998</v>
      </c>
      <c r="R31706">
        <f t="shared" si="498"/>
        <v>278.40000000000003</v>
      </c>
    </row>
    <row r="31707" spans="15:18" x14ac:dyDescent="0.55000000000000004">
      <c r="O31707">
        <v>254.5</v>
      </c>
      <c r="P31707">
        <v>20.8</v>
      </c>
      <c r="Q31707">
        <v>275.3</v>
      </c>
      <c r="R31707">
        <f t="shared" si="498"/>
        <v>275.3</v>
      </c>
    </row>
    <row r="31708" spans="15:18" x14ac:dyDescent="0.55000000000000004">
      <c r="O31708">
        <v>257.10000000000002</v>
      </c>
      <c r="P31708">
        <v>20.8</v>
      </c>
      <c r="Q31708">
        <v>277.89999999999998</v>
      </c>
      <c r="R31708">
        <f t="shared" si="498"/>
        <v>277.90000000000003</v>
      </c>
    </row>
    <row r="31709" spans="15:18" x14ac:dyDescent="0.55000000000000004">
      <c r="O31709">
        <v>247</v>
      </c>
      <c r="P31709">
        <v>20.8</v>
      </c>
      <c r="Q31709">
        <v>267.8</v>
      </c>
      <c r="R31709">
        <f t="shared" si="498"/>
        <v>267.8</v>
      </c>
    </row>
    <row r="31710" spans="15:18" x14ac:dyDescent="0.55000000000000004">
      <c r="O31710">
        <v>225.2</v>
      </c>
      <c r="P31710">
        <v>20.8</v>
      </c>
      <c r="Q31710">
        <v>246</v>
      </c>
      <c r="R31710">
        <f t="shared" si="498"/>
        <v>246</v>
      </c>
    </row>
    <row r="31711" spans="15:18" x14ac:dyDescent="0.55000000000000004">
      <c r="O31711">
        <v>223.4</v>
      </c>
      <c r="P31711">
        <v>20.8</v>
      </c>
      <c r="Q31711">
        <v>244.2</v>
      </c>
      <c r="R31711">
        <f t="shared" si="498"/>
        <v>244.20000000000002</v>
      </c>
    </row>
    <row r="31712" spans="15:18" x14ac:dyDescent="0.55000000000000004">
      <c r="O31712">
        <v>229.5</v>
      </c>
      <c r="P31712">
        <v>20.8</v>
      </c>
      <c r="Q31712">
        <v>250.3</v>
      </c>
      <c r="R31712">
        <f t="shared" si="498"/>
        <v>250.3</v>
      </c>
    </row>
    <row r="31713" spans="15:18" x14ac:dyDescent="0.55000000000000004">
      <c r="O31713">
        <v>229.8</v>
      </c>
      <c r="P31713">
        <v>20.8</v>
      </c>
      <c r="Q31713">
        <v>250.6</v>
      </c>
      <c r="R31713">
        <f t="shared" si="498"/>
        <v>250.60000000000002</v>
      </c>
    </row>
    <row r="31714" spans="15:18" x14ac:dyDescent="0.55000000000000004">
      <c r="O31714">
        <v>234</v>
      </c>
      <c r="P31714">
        <v>20.8</v>
      </c>
      <c r="Q31714">
        <v>254.8</v>
      </c>
      <c r="R31714">
        <f t="shared" si="498"/>
        <v>254.8</v>
      </c>
    </row>
    <row r="31715" spans="15:18" x14ac:dyDescent="0.55000000000000004">
      <c r="O31715">
        <v>237.4</v>
      </c>
      <c r="P31715">
        <v>20.8</v>
      </c>
      <c r="Q31715">
        <v>258.2</v>
      </c>
      <c r="R31715">
        <f t="shared" si="498"/>
        <v>258.2</v>
      </c>
    </row>
    <row r="31716" spans="15:18" x14ac:dyDescent="0.55000000000000004">
      <c r="O31716">
        <v>245</v>
      </c>
      <c r="P31716">
        <v>20.8</v>
      </c>
      <c r="Q31716">
        <v>265.8</v>
      </c>
      <c r="R31716">
        <f t="shared" si="498"/>
        <v>265.8</v>
      </c>
    </row>
    <row r="31717" spans="15:18" x14ac:dyDescent="0.55000000000000004">
      <c r="O31717">
        <v>246.6</v>
      </c>
      <c r="P31717">
        <v>20.8</v>
      </c>
      <c r="Q31717">
        <v>267.39999999999998</v>
      </c>
      <c r="R31717">
        <f t="shared" si="498"/>
        <v>267.39999999999998</v>
      </c>
    </row>
    <row r="31718" spans="15:18" x14ac:dyDescent="0.55000000000000004">
      <c r="O31718">
        <v>258.60000000000002</v>
      </c>
      <c r="P31718">
        <v>20.8</v>
      </c>
      <c r="Q31718">
        <v>279.39999999999998</v>
      </c>
      <c r="R31718">
        <f t="shared" si="498"/>
        <v>279.40000000000003</v>
      </c>
    </row>
    <row r="31719" spans="15:18" x14ac:dyDescent="0.55000000000000004">
      <c r="O31719">
        <v>244</v>
      </c>
      <c r="P31719">
        <v>20.8</v>
      </c>
      <c r="Q31719">
        <v>264.8</v>
      </c>
      <c r="R31719">
        <f t="shared" si="498"/>
        <v>264.8</v>
      </c>
    </row>
    <row r="31720" spans="15:18" x14ac:dyDescent="0.55000000000000004">
      <c r="O31720">
        <v>249.8</v>
      </c>
      <c r="P31720">
        <v>20.8</v>
      </c>
      <c r="Q31720">
        <v>270.60000000000002</v>
      </c>
      <c r="R31720">
        <f t="shared" si="498"/>
        <v>270.60000000000002</v>
      </c>
    </row>
    <row r="31721" spans="15:18" x14ac:dyDescent="0.55000000000000004">
      <c r="O31721">
        <v>251.9</v>
      </c>
      <c r="P31721">
        <v>20.8</v>
      </c>
      <c r="Q31721">
        <v>272.7</v>
      </c>
      <c r="R31721">
        <f t="shared" si="498"/>
        <v>272.7</v>
      </c>
    </row>
    <row r="31722" spans="15:18" x14ac:dyDescent="0.55000000000000004">
      <c r="O31722">
        <v>248.9</v>
      </c>
      <c r="P31722">
        <v>20.8</v>
      </c>
      <c r="Q31722">
        <v>269.7</v>
      </c>
      <c r="R31722">
        <f t="shared" si="498"/>
        <v>269.7</v>
      </c>
    </row>
    <row r="31723" spans="15:18" x14ac:dyDescent="0.55000000000000004">
      <c r="O31723">
        <v>237.5</v>
      </c>
      <c r="P31723">
        <v>20.8</v>
      </c>
      <c r="Q31723">
        <v>258.3</v>
      </c>
      <c r="R31723">
        <f t="shared" si="498"/>
        <v>258.3</v>
      </c>
    </row>
    <row r="31724" spans="15:18" x14ac:dyDescent="0.55000000000000004">
      <c r="O31724">
        <v>230</v>
      </c>
      <c r="P31724">
        <v>20.8</v>
      </c>
      <c r="Q31724">
        <v>250.8</v>
      </c>
      <c r="R31724">
        <f t="shared" si="498"/>
        <v>250.8</v>
      </c>
    </row>
    <row r="31725" spans="15:18" x14ac:dyDescent="0.55000000000000004">
      <c r="O31725">
        <v>226.4</v>
      </c>
      <c r="P31725">
        <v>20.8</v>
      </c>
      <c r="Q31725">
        <v>247.2</v>
      </c>
      <c r="R31725">
        <f t="shared" si="498"/>
        <v>247.20000000000002</v>
      </c>
    </row>
    <row r="31726" spans="15:18" x14ac:dyDescent="0.55000000000000004">
      <c r="O31726">
        <v>225.1</v>
      </c>
      <c r="P31726">
        <v>20.8</v>
      </c>
      <c r="Q31726">
        <v>245.9</v>
      </c>
      <c r="R31726">
        <f t="shared" si="498"/>
        <v>245.9</v>
      </c>
    </row>
    <row r="31727" spans="15:18" x14ac:dyDescent="0.55000000000000004">
      <c r="O31727">
        <v>226.5</v>
      </c>
      <c r="P31727">
        <v>20.8</v>
      </c>
      <c r="Q31727">
        <v>247.3</v>
      </c>
      <c r="R31727">
        <f t="shared" si="498"/>
        <v>247.3</v>
      </c>
    </row>
    <row r="31728" spans="15:18" x14ac:dyDescent="0.55000000000000004">
      <c r="O31728">
        <v>232.1</v>
      </c>
      <c r="P31728">
        <v>20.8</v>
      </c>
      <c r="Q31728">
        <v>252.9</v>
      </c>
      <c r="R31728">
        <f t="shared" si="498"/>
        <v>252.9</v>
      </c>
    </row>
    <row r="31729" spans="15:18" x14ac:dyDescent="0.55000000000000004">
      <c r="O31729">
        <v>234.9</v>
      </c>
      <c r="P31729">
        <v>20.8</v>
      </c>
      <c r="Q31729">
        <v>255.7</v>
      </c>
      <c r="R31729">
        <f t="shared" si="498"/>
        <v>255.70000000000002</v>
      </c>
    </row>
    <row r="31730" spans="15:18" x14ac:dyDescent="0.55000000000000004">
      <c r="O31730">
        <v>247.3</v>
      </c>
      <c r="P31730">
        <v>20.8</v>
      </c>
      <c r="Q31730">
        <v>268.10000000000002</v>
      </c>
      <c r="R31730">
        <f t="shared" si="498"/>
        <v>268.10000000000002</v>
      </c>
    </row>
    <row r="31731" spans="15:18" x14ac:dyDescent="0.55000000000000004">
      <c r="O31731">
        <v>254.1</v>
      </c>
      <c r="P31731">
        <v>20.8</v>
      </c>
      <c r="Q31731">
        <v>274.89999999999998</v>
      </c>
      <c r="R31731">
        <f t="shared" si="498"/>
        <v>274.89999999999998</v>
      </c>
    </row>
    <row r="31732" spans="15:18" x14ac:dyDescent="0.55000000000000004">
      <c r="O31732">
        <v>268.89999999999998</v>
      </c>
      <c r="P31732">
        <v>20.8</v>
      </c>
      <c r="Q31732">
        <v>289.7</v>
      </c>
      <c r="R31732">
        <f t="shared" si="498"/>
        <v>289.7</v>
      </c>
    </row>
    <row r="31733" spans="15:18" x14ac:dyDescent="0.55000000000000004">
      <c r="O31733">
        <v>259.5</v>
      </c>
      <c r="P31733">
        <v>20.8</v>
      </c>
      <c r="Q31733">
        <v>280.3</v>
      </c>
      <c r="R31733">
        <f t="shared" si="498"/>
        <v>280.3</v>
      </c>
    </row>
    <row r="31734" spans="15:18" x14ac:dyDescent="0.55000000000000004">
      <c r="O31734">
        <v>251.5</v>
      </c>
      <c r="P31734">
        <v>20.8</v>
      </c>
      <c r="Q31734">
        <v>272.3</v>
      </c>
      <c r="R31734">
        <f t="shared" si="498"/>
        <v>272.3</v>
      </c>
    </row>
    <row r="31735" spans="15:18" x14ac:dyDescent="0.55000000000000004">
      <c r="O31735">
        <v>218.6</v>
      </c>
      <c r="P31735">
        <v>20.8</v>
      </c>
      <c r="Q31735">
        <v>239.4</v>
      </c>
      <c r="R31735">
        <f t="shared" si="498"/>
        <v>239.4</v>
      </c>
    </row>
    <row r="31736" spans="15:18" x14ac:dyDescent="0.55000000000000004">
      <c r="O31736">
        <v>218.1</v>
      </c>
      <c r="P31736">
        <v>20.8</v>
      </c>
      <c r="Q31736">
        <v>238.9</v>
      </c>
      <c r="R31736">
        <f t="shared" si="498"/>
        <v>238.9</v>
      </c>
    </row>
    <row r="31737" spans="15:18" x14ac:dyDescent="0.55000000000000004">
      <c r="O31737">
        <v>220.8</v>
      </c>
      <c r="P31737">
        <v>20.8</v>
      </c>
      <c r="Q31737">
        <v>241.6</v>
      </c>
      <c r="R31737">
        <f t="shared" si="498"/>
        <v>241.60000000000002</v>
      </c>
    </row>
    <row r="31738" spans="15:18" x14ac:dyDescent="0.55000000000000004">
      <c r="O31738">
        <v>224.7</v>
      </c>
      <c r="P31738">
        <v>20.8</v>
      </c>
      <c r="Q31738">
        <v>245.5</v>
      </c>
      <c r="R31738">
        <f t="shared" si="498"/>
        <v>245.5</v>
      </c>
    </row>
    <row r="31739" spans="15:18" x14ac:dyDescent="0.55000000000000004">
      <c r="O31739">
        <v>227.5</v>
      </c>
      <c r="P31739">
        <v>20.8</v>
      </c>
      <c r="Q31739">
        <v>248.3</v>
      </c>
      <c r="R31739">
        <f t="shared" si="498"/>
        <v>248.3</v>
      </c>
    </row>
    <row r="31740" spans="15:18" x14ac:dyDescent="0.55000000000000004">
      <c r="O31740">
        <v>229.7</v>
      </c>
      <c r="P31740">
        <v>20.8</v>
      </c>
      <c r="Q31740">
        <v>250.5</v>
      </c>
      <c r="R31740">
        <f t="shared" si="498"/>
        <v>250.5</v>
      </c>
    </row>
    <row r="31741" spans="15:18" x14ac:dyDescent="0.55000000000000004">
      <c r="O31741">
        <v>230.9</v>
      </c>
      <c r="P31741">
        <v>20.8</v>
      </c>
      <c r="Q31741">
        <v>251.7</v>
      </c>
      <c r="R31741">
        <f t="shared" si="498"/>
        <v>251.70000000000002</v>
      </c>
    </row>
    <row r="31742" spans="15:18" x14ac:dyDescent="0.55000000000000004">
      <c r="O31742">
        <v>231.4</v>
      </c>
      <c r="P31742">
        <v>20.8</v>
      </c>
      <c r="Q31742">
        <v>252.2</v>
      </c>
      <c r="R31742">
        <f t="shared" si="498"/>
        <v>252.20000000000002</v>
      </c>
    </row>
    <row r="31743" spans="15:18" x14ac:dyDescent="0.55000000000000004">
      <c r="O31743">
        <v>233.2</v>
      </c>
      <c r="P31743">
        <v>20.8</v>
      </c>
      <c r="Q31743">
        <v>254</v>
      </c>
      <c r="R31743">
        <f t="shared" si="498"/>
        <v>254</v>
      </c>
    </row>
    <row r="31744" spans="15:18" x14ac:dyDescent="0.55000000000000004">
      <c r="O31744">
        <v>232.8</v>
      </c>
      <c r="P31744">
        <v>20.8</v>
      </c>
      <c r="Q31744">
        <v>253.6</v>
      </c>
      <c r="R31744">
        <f t="shared" si="498"/>
        <v>253.60000000000002</v>
      </c>
    </row>
    <row r="31745" spans="15:18" x14ac:dyDescent="0.55000000000000004">
      <c r="O31745">
        <v>235</v>
      </c>
      <c r="P31745">
        <v>20.8</v>
      </c>
      <c r="Q31745">
        <v>255.8</v>
      </c>
      <c r="R31745">
        <f t="shared" si="498"/>
        <v>255.8</v>
      </c>
    </row>
    <row r="31746" spans="15:18" x14ac:dyDescent="0.55000000000000004">
      <c r="O31746">
        <v>231.6</v>
      </c>
      <c r="P31746">
        <v>20.8</v>
      </c>
      <c r="Q31746">
        <v>252.4</v>
      </c>
      <c r="R31746">
        <f t="shared" ref="R31746:R31809" si="499">O31746+P31746</f>
        <v>252.4</v>
      </c>
    </row>
    <row r="31747" spans="15:18" x14ac:dyDescent="0.55000000000000004">
      <c r="O31747">
        <v>225</v>
      </c>
      <c r="P31747">
        <v>20.8</v>
      </c>
      <c r="Q31747">
        <v>245.8</v>
      </c>
      <c r="R31747">
        <f t="shared" si="499"/>
        <v>245.8</v>
      </c>
    </row>
    <row r="31748" spans="15:18" x14ac:dyDescent="0.55000000000000004">
      <c r="O31748">
        <v>221.5</v>
      </c>
      <c r="P31748">
        <v>20.8</v>
      </c>
      <c r="Q31748">
        <v>242.3</v>
      </c>
      <c r="R31748">
        <f t="shared" si="499"/>
        <v>242.3</v>
      </c>
    </row>
    <row r="31749" spans="15:18" x14ac:dyDescent="0.55000000000000004">
      <c r="O31749">
        <v>222.9</v>
      </c>
      <c r="P31749">
        <v>20.8</v>
      </c>
      <c r="Q31749">
        <v>243.7</v>
      </c>
      <c r="R31749">
        <f t="shared" si="499"/>
        <v>243.70000000000002</v>
      </c>
    </row>
    <row r="31750" spans="15:18" x14ac:dyDescent="0.55000000000000004">
      <c r="O31750">
        <v>229.9</v>
      </c>
      <c r="P31750">
        <v>20.8</v>
      </c>
      <c r="Q31750">
        <v>250.7</v>
      </c>
      <c r="R31750">
        <f t="shared" si="499"/>
        <v>250.70000000000002</v>
      </c>
    </row>
    <row r="31751" spans="15:18" x14ac:dyDescent="0.55000000000000004">
      <c r="O31751">
        <v>231.9</v>
      </c>
      <c r="P31751">
        <v>20.8</v>
      </c>
      <c r="Q31751">
        <v>252.7</v>
      </c>
      <c r="R31751">
        <f t="shared" si="499"/>
        <v>252.70000000000002</v>
      </c>
    </row>
    <row r="31752" spans="15:18" x14ac:dyDescent="0.55000000000000004">
      <c r="O31752">
        <v>228.9</v>
      </c>
      <c r="P31752">
        <v>20.8</v>
      </c>
      <c r="Q31752">
        <v>249.7</v>
      </c>
      <c r="R31752">
        <f t="shared" si="499"/>
        <v>249.70000000000002</v>
      </c>
    </row>
    <row r="31753" spans="15:18" x14ac:dyDescent="0.55000000000000004">
      <c r="O31753">
        <v>230.1</v>
      </c>
      <c r="P31753">
        <v>20.8</v>
      </c>
      <c r="Q31753">
        <v>250.9</v>
      </c>
      <c r="R31753">
        <f t="shared" si="499"/>
        <v>250.9</v>
      </c>
    </row>
    <row r="31754" spans="15:18" x14ac:dyDescent="0.55000000000000004">
      <c r="O31754">
        <v>245.8</v>
      </c>
      <c r="P31754">
        <v>20.8</v>
      </c>
      <c r="Q31754">
        <v>266.60000000000002</v>
      </c>
      <c r="R31754">
        <f t="shared" si="499"/>
        <v>266.60000000000002</v>
      </c>
    </row>
    <row r="31755" spans="15:18" x14ac:dyDescent="0.55000000000000004">
      <c r="O31755">
        <v>258.3</v>
      </c>
      <c r="P31755">
        <v>20.8</v>
      </c>
      <c r="Q31755">
        <v>279.10000000000002</v>
      </c>
      <c r="R31755">
        <f t="shared" si="499"/>
        <v>279.10000000000002</v>
      </c>
    </row>
    <row r="31756" spans="15:18" x14ac:dyDescent="0.55000000000000004">
      <c r="O31756">
        <v>254.4</v>
      </c>
      <c r="P31756">
        <v>20.8</v>
      </c>
      <c r="Q31756">
        <v>275.2</v>
      </c>
      <c r="R31756">
        <f t="shared" si="499"/>
        <v>275.2</v>
      </c>
    </row>
    <row r="31757" spans="15:18" x14ac:dyDescent="0.55000000000000004">
      <c r="O31757">
        <v>264.7</v>
      </c>
      <c r="P31757">
        <v>20.8</v>
      </c>
      <c r="Q31757">
        <v>285.5</v>
      </c>
      <c r="R31757">
        <f t="shared" si="499"/>
        <v>285.5</v>
      </c>
    </row>
    <row r="31758" spans="15:18" x14ac:dyDescent="0.55000000000000004">
      <c r="O31758">
        <v>247.7</v>
      </c>
      <c r="P31758">
        <v>20.8</v>
      </c>
      <c r="Q31758">
        <v>268.5</v>
      </c>
      <c r="R31758">
        <f t="shared" si="499"/>
        <v>268.5</v>
      </c>
    </row>
    <row r="31759" spans="15:18" x14ac:dyDescent="0.55000000000000004">
      <c r="O31759">
        <v>214.2</v>
      </c>
      <c r="P31759">
        <v>20.8</v>
      </c>
      <c r="Q31759">
        <v>235</v>
      </c>
      <c r="R31759">
        <f t="shared" si="499"/>
        <v>235</v>
      </c>
    </row>
    <row r="31760" spans="15:18" x14ac:dyDescent="0.55000000000000004">
      <c r="O31760">
        <v>216.8</v>
      </c>
      <c r="P31760">
        <v>20.8</v>
      </c>
      <c r="Q31760">
        <v>237.6</v>
      </c>
      <c r="R31760">
        <f t="shared" si="499"/>
        <v>237.60000000000002</v>
      </c>
    </row>
    <row r="31761" spans="15:18" x14ac:dyDescent="0.55000000000000004">
      <c r="O31761">
        <v>221.6</v>
      </c>
      <c r="P31761">
        <v>20.8</v>
      </c>
      <c r="Q31761">
        <v>242.4</v>
      </c>
      <c r="R31761">
        <f t="shared" si="499"/>
        <v>242.4</v>
      </c>
    </row>
    <row r="31762" spans="15:18" x14ac:dyDescent="0.55000000000000004">
      <c r="O31762">
        <v>227.3</v>
      </c>
      <c r="P31762">
        <v>20.8</v>
      </c>
      <c r="Q31762">
        <v>248.1</v>
      </c>
      <c r="R31762">
        <f t="shared" si="499"/>
        <v>248.10000000000002</v>
      </c>
    </row>
    <row r="31763" spans="15:18" x14ac:dyDescent="0.55000000000000004">
      <c r="O31763">
        <v>232.2</v>
      </c>
      <c r="P31763">
        <v>20.8</v>
      </c>
      <c r="Q31763">
        <v>253</v>
      </c>
      <c r="R31763">
        <f t="shared" si="499"/>
        <v>253</v>
      </c>
    </row>
    <row r="31764" spans="15:18" x14ac:dyDescent="0.55000000000000004">
      <c r="O31764">
        <v>240.9</v>
      </c>
      <c r="P31764">
        <v>20.8</v>
      </c>
      <c r="Q31764">
        <v>261.7</v>
      </c>
      <c r="R31764">
        <f t="shared" si="499"/>
        <v>261.7</v>
      </c>
    </row>
    <row r="31765" spans="15:18" x14ac:dyDescent="0.55000000000000004">
      <c r="O31765">
        <v>252.2</v>
      </c>
      <c r="P31765">
        <v>20.8</v>
      </c>
      <c r="Q31765">
        <v>273</v>
      </c>
      <c r="R31765">
        <f t="shared" si="499"/>
        <v>273</v>
      </c>
    </row>
    <row r="31766" spans="15:18" x14ac:dyDescent="0.55000000000000004">
      <c r="O31766">
        <v>255.6</v>
      </c>
      <c r="P31766">
        <v>20.8</v>
      </c>
      <c r="Q31766">
        <v>276.39999999999998</v>
      </c>
      <c r="R31766">
        <f t="shared" si="499"/>
        <v>276.39999999999998</v>
      </c>
    </row>
    <row r="31767" spans="15:18" x14ac:dyDescent="0.55000000000000004">
      <c r="O31767">
        <v>263.60000000000002</v>
      </c>
      <c r="P31767">
        <v>20.8</v>
      </c>
      <c r="Q31767">
        <v>284.39999999999998</v>
      </c>
      <c r="R31767">
        <f t="shared" si="499"/>
        <v>284.40000000000003</v>
      </c>
    </row>
    <row r="31768" spans="15:18" x14ac:dyDescent="0.55000000000000004">
      <c r="O31768">
        <v>252.6</v>
      </c>
      <c r="P31768">
        <v>20.8</v>
      </c>
      <c r="Q31768">
        <v>273.39999999999998</v>
      </c>
      <c r="R31768">
        <f t="shared" si="499"/>
        <v>273.39999999999998</v>
      </c>
    </row>
    <row r="31769" spans="15:18" x14ac:dyDescent="0.55000000000000004">
      <c r="O31769">
        <v>254.7</v>
      </c>
      <c r="P31769">
        <v>20.8</v>
      </c>
      <c r="Q31769">
        <v>275.5</v>
      </c>
      <c r="R31769">
        <f t="shared" si="499"/>
        <v>275.5</v>
      </c>
    </row>
    <row r="31770" spans="15:18" x14ac:dyDescent="0.55000000000000004">
      <c r="O31770">
        <v>243.1</v>
      </c>
      <c r="P31770">
        <v>20.8</v>
      </c>
      <c r="Q31770">
        <v>263.89999999999998</v>
      </c>
      <c r="R31770">
        <f t="shared" si="499"/>
        <v>263.89999999999998</v>
      </c>
    </row>
    <row r="31771" spans="15:18" x14ac:dyDescent="0.55000000000000004">
      <c r="O31771">
        <v>229.2</v>
      </c>
      <c r="P31771">
        <v>20.8</v>
      </c>
      <c r="Q31771">
        <v>250</v>
      </c>
      <c r="R31771">
        <f t="shared" si="499"/>
        <v>250</v>
      </c>
    </row>
    <row r="31772" spans="15:18" x14ac:dyDescent="0.55000000000000004">
      <c r="O31772">
        <v>226.1</v>
      </c>
      <c r="P31772">
        <v>20.8</v>
      </c>
      <c r="Q31772">
        <v>246.9</v>
      </c>
      <c r="R31772">
        <f t="shared" si="499"/>
        <v>246.9</v>
      </c>
    </row>
    <row r="31773" spans="15:18" x14ac:dyDescent="0.55000000000000004">
      <c r="O31773">
        <v>231.7</v>
      </c>
      <c r="P31773">
        <v>20.8</v>
      </c>
      <c r="Q31773">
        <v>252.5</v>
      </c>
      <c r="R31773">
        <f t="shared" si="499"/>
        <v>252.5</v>
      </c>
    </row>
    <row r="31774" spans="15:18" x14ac:dyDescent="0.55000000000000004">
      <c r="O31774">
        <v>227.2</v>
      </c>
      <c r="P31774">
        <v>20.8</v>
      </c>
      <c r="Q31774">
        <v>248</v>
      </c>
      <c r="R31774">
        <f t="shared" si="499"/>
        <v>248</v>
      </c>
    </row>
    <row r="31775" spans="15:18" x14ac:dyDescent="0.55000000000000004">
      <c r="O31775">
        <v>223.7</v>
      </c>
      <c r="P31775">
        <v>20.8</v>
      </c>
      <c r="Q31775">
        <v>244.5</v>
      </c>
      <c r="R31775">
        <f t="shared" si="499"/>
        <v>244.5</v>
      </c>
    </row>
    <row r="31776" spans="15:18" x14ac:dyDescent="0.55000000000000004">
      <c r="O31776">
        <v>215.3</v>
      </c>
      <c r="P31776">
        <v>20.8</v>
      </c>
      <c r="Q31776">
        <v>236.1</v>
      </c>
      <c r="R31776">
        <f t="shared" si="499"/>
        <v>236.10000000000002</v>
      </c>
    </row>
    <row r="31777" spans="15:18" x14ac:dyDescent="0.55000000000000004">
      <c r="O31777">
        <v>211.2</v>
      </c>
      <c r="P31777">
        <v>20.8</v>
      </c>
      <c r="Q31777">
        <v>232</v>
      </c>
      <c r="R31777">
        <f t="shared" si="499"/>
        <v>232</v>
      </c>
    </row>
    <row r="31778" spans="15:18" x14ac:dyDescent="0.55000000000000004">
      <c r="O31778">
        <v>210.2</v>
      </c>
      <c r="P31778">
        <v>20.8</v>
      </c>
      <c r="Q31778">
        <v>231</v>
      </c>
      <c r="R31778">
        <f t="shared" si="499"/>
        <v>231</v>
      </c>
    </row>
    <row r="31779" spans="15:18" x14ac:dyDescent="0.55000000000000004">
      <c r="O31779">
        <v>212.2</v>
      </c>
      <c r="P31779">
        <v>20.8</v>
      </c>
      <c r="Q31779">
        <v>233</v>
      </c>
      <c r="R31779">
        <f t="shared" si="499"/>
        <v>233</v>
      </c>
    </row>
    <row r="31780" spans="15:18" x14ac:dyDescent="0.55000000000000004">
      <c r="O31780">
        <v>211.1</v>
      </c>
      <c r="P31780">
        <v>20.8</v>
      </c>
      <c r="Q31780">
        <v>231.9</v>
      </c>
      <c r="R31780">
        <f t="shared" si="499"/>
        <v>231.9</v>
      </c>
    </row>
    <row r="31781" spans="15:18" x14ac:dyDescent="0.55000000000000004">
      <c r="O31781">
        <v>211.3</v>
      </c>
      <c r="P31781">
        <v>20.8</v>
      </c>
      <c r="Q31781">
        <v>232.1</v>
      </c>
      <c r="R31781">
        <f t="shared" si="499"/>
        <v>232.10000000000002</v>
      </c>
    </row>
    <row r="31782" spans="15:18" x14ac:dyDescent="0.55000000000000004">
      <c r="O31782">
        <v>216.8</v>
      </c>
      <c r="P31782">
        <v>20.8</v>
      </c>
      <c r="Q31782">
        <v>237.6</v>
      </c>
      <c r="R31782">
        <f t="shared" si="499"/>
        <v>237.60000000000002</v>
      </c>
    </row>
    <row r="31783" spans="15:18" x14ac:dyDescent="0.55000000000000004">
      <c r="O31783">
        <v>211.7</v>
      </c>
      <c r="P31783">
        <v>20.8</v>
      </c>
      <c r="Q31783">
        <v>232.5</v>
      </c>
      <c r="R31783">
        <f t="shared" si="499"/>
        <v>232.5</v>
      </c>
    </row>
    <row r="31784" spans="15:18" x14ac:dyDescent="0.55000000000000004">
      <c r="O31784">
        <v>219</v>
      </c>
      <c r="P31784">
        <v>20.8</v>
      </c>
      <c r="Q31784">
        <v>239.8</v>
      </c>
      <c r="R31784">
        <f t="shared" si="499"/>
        <v>239.8</v>
      </c>
    </row>
    <row r="31785" spans="15:18" x14ac:dyDescent="0.55000000000000004">
      <c r="O31785">
        <v>232.4</v>
      </c>
      <c r="P31785">
        <v>20.8</v>
      </c>
      <c r="Q31785">
        <v>253.2</v>
      </c>
      <c r="R31785">
        <f t="shared" si="499"/>
        <v>253.20000000000002</v>
      </c>
    </row>
    <row r="31786" spans="15:18" x14ac:dyDescent="0.55000000000000004">
      <c r="O31786">
        <v>229.8</v>
      </c>
      <c r="P31786">
        <v>20.8</v>
      </c>
      <c r="Q31786">
        <v>250.6</v>
      </c>
      <c r="R31786">
        <f t="shared" si="499"/>
        <v>250.60000000000002</v>
      </c>
    </row>
    <row r="31787" spans="15:18" x14ac:dyDescent="0.55000000000000004">
      <c r="O31787">
        <v>234.8</v>
      </c>
      <c r="P31787">
        <v>20.8</v>
      </c>
      <c r="Q31787">
        <v>255.6</v>
      </c>
      <c r="R31787">
        <f t="shared" si="499"/>
        <v>255.60000000000002</v>
      </c>
    </row>
    <row r="31788" spans="15:18" x14ac:dyDescent="0.55000000000000004">
      <c r="O31788">
        <v>236.7</v>
      </c>
      <c r="P31788">
        <v>20.8</v>
      </c>
      <c r="Q31788">
        <v>257.5</v>
      </c>
      <c r="R31788">
        <f t="shared" si="499"/>
        <v>257.5</v>
      </c>
    </row>
    <row r="31789" spans="15:18" x14ac:dyDescent="0.55000000000000004">
      <c r="O31789">
        <v>238.5</v>
      </c>
      <c r="P31789">
        <v>20.8</v>
      </c>
      <c r="Q31789">
        <v>259.3</v>
      </c>
      <c r="R31789">
        <f t="shared" si="499"/>
        <v>259.3</v>
      </c>
    </row>
    <row r="31790" spans="15:18" x14ac:dyDescent="0.55000000000000004">
      <c r="O31790">
        <v>239.7</v>
      </c>
      <c r="P31790">
        <v>20.8</v>
      </c>
      <c r="Q31790">
        <v>260.5</v>
      </c>
      <c r="R31790">
        <f t="shared" si="499"/>
        <v>260.5</v>
      </c>
    </row>
    <row r="31791" spans="15:18" x14ac:dyDescent="0.55000000000000004">
      <c r="O31791">
        <v>242.4</v>
      </c>
      <c r="P31791">
        <v>20.8</v>
      </c>
      <c r="Q31791">
        <v>263.2</v>
      </c>
      <c r="R31791">
        <f t="shared" si="499"/>
        <v>263.2</v>
      </c>
    </row>
    <row r="31792" spans="15:18" x14ac:dyDescent="0.55000000000000004">
      <c r="O31792">
        <v>246.1</v>
      </c>
      <c r="P31792">
        <v>20.8</v>
      </c>
      <c r="Q31792">
        <v>266.89999999999998</v>
      </c>
      <c r="R31792">
        <f t="shared" si="499"/>
        <v>266.89999999999998</v>
      </c>
    </row>
    <row r="31793" spans="15:18" x14ac:dyDescent="0.55000000000000004">
      <c r="O31793">
        <v>247.7</v>
      </c>
      <c r="P31793">
        <v>20.8</v>
      </c>
      <c r="Q31793">
        <v>268.5</v>
      </c>
      <c r="R31793">
        <f t="shared" si="499"/>
        <v>268.5</v>
      </c>
    </row>
    <row r="31794" spans="15:18" x14ac:dyDescent="0.55000000000000004">
      <c r="O31794">
        <v>246.3</v>
      </c>
      <c r="P31794">
        <v>20.8</v>
      </c>
      <c r="Q31794">
        <v>267.10000000000002</v>
      </c>
      <c r="R31794">
        <f t="shared" si="499"/>
        <v>267.10000000000002</v>
      </c>
    </row>
    <row r="31795" spans="15:18" x14ac:dyDescent="0.55000000000000004">
      <c r="O31795">
        <v>242.9</v>
      </c>
      <c r="P31795">
        <v>20.8</v>
      </c>
      <c r="Q31795">
        <v>263.7</v>
      </c>
      <c r="R31795">
        <f t="shared" si="499"/>
        <v>263.7</v>
      </c>
    </row>
    <row r="31796" spans="15:18" x14ac:dyDescent="0.55000000000000004">
      <c r="O31796">
        <v>238.8</v>
      </c>
      <c r="P31796">
        <v>20.8</v>
      </c>
      <c r="Q31796">
        <v>259.60000000000002</v>
      </c>
      <c r="R31796">
        <f t="shared" si="499"/>
        <v>259.60000000000002</v>
      </c>
    </row>
    <row r="31797" spans="15:18" x14ac:dyDescent="0.55000000000000004">
      <c r="O31797">
        <v>236.9</v>
      </c>
      <c r="P31797">
        <v>20.8</v>
      </c>
      <c r="Q31797">
        <v>257.7</v>
      </c>
      <c r="R31797">
        <f t="shared" si="499"/>
        <v>257.7</v>
      </c>
    </row>
    <row r="31798" spans="15:18" x14ac:dyDescent="0.55000000000000004">
      <c r="O31798">
        <v>235.9</v>
      </c>
      <c r="P31798">
        <v>20.8</v>
      </c>
      <c r="Q31798">
        <v>256.7</v>
      </c>
      <c r="R31798">
        <f t="shared" si="499"/>
        <v>256.7</v>
      </c>
    </row>
    <row r="31799" spans="15:18" x14ac:dyDescent="0.55000000000000004">
      <c r="O31799">
        <v>234.6</v>
      </c>
      <c r="P31799">
        <v>20.8</v>
      </c>
      <c r="Q31799">
        <v>255.4</v>
      </c>
      <c r="R31799">
        <f t="shared" si="499"/>
        <v>255.4</v>
      </c>
    </row>
    <row r="31800" spans="15:18" x14ac:dyDescent="0.55000000000000004">
      <c r="O31800">
        <v>231.7</v>
      </c>
      <c r="P31800">
        <v>20.8</v>
      </c>
      <c r="Q31800">
        <v>252.5</v>
      </c>
      <c r="R31800">
        <f t="shared" si="499"/>
        <v>252.5</v>
      </c>
    </row>
    <row r="31801" spans="15:18" x14ac:dyDescent="0.55000000000000004">
      <c r="O31801">
        <v>231.3</v>
      </c>
      <c r="P31801">
        <v>20.8</v>
      </c>
      <c r="Q31801">
        <v>252.1</v>
      </c>
      <c r="R31801">
        <f t="shared" si="499"/>
        <v>252.10000000000002</v>
      </c>
    </row>
    <row r="31802" spans="15:18" x14ac:dyDescent="0.55000000000000004">
      <c r="O31802">
        <v>230.7</v>
      </c>
      <c r="P31802">
        <v>20.8</v>
      </c>
      <c r="Q31802">
        <v>251.5</v>
      </c>
      <c r="R31802">
        <f t="shared" si="499"/>
        <v>251.5</v>
      </c>
    </row>
    <row r="31803" spans="15:18" x14ac:dyDescent="0.55000000000000004">
      <c r="O31803">
        <v>229.5</v>
      </c>
      <c r="P31803">
        <v>20.8</v>
      </c>
      <c r="Q31803">
        <v>250.3</v>
      </c>
      <c r="R31803">
        <f t="shared" si="499"/>
        <v>250.3</v>
      </c>
    </row>
    <row r="31804" spans="15:18" x14ac:dyDescent="0.55000000000000004">
      <c r="O31804">
        <v>230.2</v>
      </c>
      <c r="P31804">
        <v>20.8</v>
      </c>
      <c r="Q31804">
        <v>251</v>
      </c>
      <c r="R31804">
        <f t="shared" si="499"/>
        <v>251</v>
      </c>
    </row>
    <row r="31805" spans="15:18" x14ac:dyDescent="0.55000000000000004">
      <c r="O31805">
        <v>228.6</v>
      </c>
      <c r="P31805">
        <v>20.8</v>
      </c>
      <c r="Q31805">
        <v>249.4</v>
      </c>
      <c r="R31805">
        <f t="shared" si="499"/>
        <v>249.4</v>
      </c>
    </row>
    <row r="31806" spans="15:18" x14ac:dyDescent="0.55000000000000004">
      <c r="O31806">
        <v>227.5</v>
      </c>
      <c r="P31806">
        <v>20.8</v>
      </c>
      <c r="Q31806">
        <v>248.3</v>
      </c>
      <c r="R31806">
        <f t="shared" si="499"/>
        <v>248.3</v>
      </c>
    </row>
    <row r="31807" spans="15:18" x14ac:dyDescent="0.55000000000000004">
      <c r="O31807">
        <v>231</v>
      </c>
      <c r="P31807">
        <v>20.8</v>
      </c>
      <c r="Q31807">
        <v>251.8</v>
      </c>
      <c r="R31807">
        <f t="shared" si="499"/>
        <v>251.8</v>
      </c>
    </row>
    <row r="31808" spans="15:18" x14ac:dyDescent="0.55000000000000004">
      <c r="O31808">
        <v>235.5</v>
      </c>
      <c r="P31808">
        <v>20.8</v>
      </c>
      <c r="Q31808">
        <v>256.3</v>
      </c>
      <c r="R31808">
        <f t="shared" si="499"/>
        <v>256.3</v>
      </c>
    </row>
    <row r="31809" spans="15:18" x14ac:dyDescent="0.55000000000000004">
      <c r="O31809">
        <v>233.8</v>
      </c>
      <c r="P31809">
        <v>20.8</v>
      </c>
      <c r="Q31809">
        <v>254.6</v>
      </c>
      <c r="R31809">
        <f t="shared" si="499"/>
        <v>254.60000000000002</v>
      </c>
    </row>
    <row r="31810" spans="15:18" x14ac:dyDescent="0.55000000000000004">
      <c r="O31810">
        <v>238.3</v>
      </c>
      <c r="P31810">
        <v>20.8</v>
      </c>
      <c r="Q31810">
        <v>259.10000000000002</v>
      </c>
      <c r="R31810">
        <f t="shared" ref="R31810:R31873" si="500">O31810+P31810</f>
        <v>259.10000000000002</v>
      </c>
    </row>
    <row r="31811" spans="15:18" x14ac:dyDescent="0.55000000000000004">
      <c r="O31811">
        <v>243.3</v>
      </c>
      <c r="P31811">
        <v>20.8</v>
      </c>
      <c r="Q31811">
        <v>264.10000000000002</v>
      </c>
      <c r="R31811">
        <f t="shared" si="500"/>
        <v>264.10000000000002</v>
      </c>
    </row>
    <row r="31812" spans="15:18" x14ac:dyDescent="0.55000000000000004">
      <c r="O31812">
        <v>247.4</v>
      </c>
      <c r="P31812">
        <v>20.8</v>
      </c>
      <c r="Q31812">
        <v>268.2</v>
      </c>
      <c r="R31812">
        <f t="shared" si="500"/>
        <v>268.2</v>
      </c>
    </row>
    <row r="31813" spans="15:18" x14ac:dyDescent="0.55000000000000004">
      <c r="O31813">
        <v>250.2</v>
      </c>
      <c r="P31813">
        <v>20.8</v>
      </c>
      <c r="Q31813">
        <v>271</v>
      </c>
      <c r="R31813">
        <f t="shared" si="500"/>
        <v>271</v>
      </c>
    </row>
    <row r="31814" spans="15:18" x14ac:dyDescent="0.55000000000000004">
      <c r="O31814">
        <v>256.10000000000002</v>
      </c>
      <c r="P31814">
        <v>20.8</v>
      </c>
      <c r="Q31814">
        <v>276.89999999999998</v>
      </c>
      <c r="R31814">
        <f t="shared" si="500"/>
        <v>276.90000000000003</v>
      </c>
    </row>
    <row r="31815" spans="15:18" x14ac:dyDescent="0.55000000000000004">
      <c r="O31815">
        <v>274.8</v>
      </c>
      <c r="P31815">
        <v>20.8</v>
      </c>
      <c r="Q31815">
        <v>295.60000000000002</v>
      </c>
      <c r="R31815">
        <f t="shared" si="500"/>
        <v>295.60000000000002</v>
      </c>
    </row>
    <row r="31816" spans="15:18" x14ac:dyDescent="0.55000000000000004">
      <c r="O31816">
        <v>303.10000000000002</v>
      </c>
      <c r="P31816">
        <v>20.8</v>
      </c>
      <c r="Q31816">
        <v>323.89999999999998</v>
      </c>
      <c r="R31816">
        <f t="shared" si="500"/>
        <v>323.90000000000003</v>
      </c>
    </row>
    <row r="31817" spans="15:18" x14ac:dyDescent="0.55000000000000004">
      <c r="O31817">
        <v>305.8</v>
      </c>
      <c r="P31817">
        <v>20.8</v>
      </c>
      <c r="Q31817">
        <v>326.60000000000002</v>
      </c>
      <c r="R31817">
        <f t="shared" si="500"/>
        <v>326.60000000000002</v>
      </c>
    </row>
    <row r="31818" spans="15:18" x14ac:dyDescent="0.55000000000000004">
      <c r="O31818">
        <v>315.2</v>
      </c>
      <c r="P31818">
        <v>20.8</v>
      </c>
      <c r="Q31818">
        <v>336</v>
      </c>
      <c r="R31818">
        <f t="shared" si="500"/>
        <v>336</v>
      </c>
    </row>
    <row r="31819" spans="15:18" x14ac:dyDescent="0.55000000000000004">
      <c r="O31819">
        <v>306.89999999999998</v>
      </c>
      <c r="P31819">
        <v>20.8</v>
      </c>
      <c r="Q31819">
        <v>327.7</v>
      </c>
      <c r="R31819">
        <f t="shared" si="500"/>
        <v>327.7</v>
      </c>
    </row>
    <row r="31820" spans="15:18" x14ac:dyDescent="0.55000000000000004">
      <c r="O31820">
        <v>288.60000000000002</v>
      </c>
      <c r="P31820">
        <v>20.8</v>
      </c>
      <c r="Q31820">
        <v>309.39999999999998</v>
      </c>
      <c r="R31820">
        <f t="shared" si="500"/>
        <v>309.40000000000003</v>
      </c>
    </row>
    <row r="31821" spans="15:18" x14ac:dyDescent="0.55000000000000004">
      <c r="O31821">
        <v>275</v>
      </c>
      <c r="P31821">
        <v>20.8</v>
      </c>
      <c r="Q31821">
        <v>295.8</v>
      </c>
      <c r="R31821">
        <f t="shared" si="500"/>
        <v>295.8</v>
      </c>
    </row>
    <row r="31822" spans="15:18" x14ac:dyDescent="0.55000000000000004">
      <c r="O31822">
        <v>297.89999999999998</v>
      </c>
      <c r="P31822">
        <v>20.8</v>
      </c>
      <c r="Q31822">
        <v>318.7</v>
      </c>
      <c r="R31822">
        <f t="shared" si="500"/>
        <v>318.7</v>
      </c>
    </row>
    <row r="31823" spans="15:18" x14ac:dyDescent="0.55000000000000004">
      <c r="O31823">
        <v>317</v>
      </c>
      <c r="P31823">
        <v>20.8</v>
      </c>
      <c r="Q31823">
        <v>337.8</v>
      </c>
      <c r="R31823">
        <f t="shared" si="500"/>
        <v>337.8</v>
      </c>
    </row>
    <row r="31824" spans="15:18" x14ac:dyDescent="0.55000000000000004">
      <c r="O31824">
        <v>289.5</v>
      </c>
      <c r="P31824">
        <v>20.8</v>
      </c>
      <c r="Q31824">
        <v>310.3</v>
      </c>
      <c r="R31824">
        <f t="shared" si="500"/>
        <v>310.3</v>
      </c>
    </row>
    <row r="31825" spans="15:18" x14ac:dyDescent="0.55000000000000004">
      <c r="O31825">
        <v>257.5</v>
      </c>
      <c r="P31825">
        <v>20.8</v>
      </c>
      <c r="Q31825">
        <v>278.3</v>
      </c>
      <c r="R31825">
        <f t="shared" si="500"/>
        <v>278.3</v>
      </c>
    </row>
    <row r="31826" spans="15:18" x14ac:dyDescent="0.55000000000000004">
      <c r="O31826">
        <v>246.7</v>
      </c>
      <c r="P31826">
        <v>20.8</v>
      </c>
      <c r="Q31826">
        <v>267.5</v>
      </c>
      <c r="R31826">
        <f t="shared" si="500"/>
        <v>267.5</v>
      </c>
    </row>
    <row r="31827" spans="15:18" x14ac:dyDescent="0.55000000000000004">
      <c r="O31827">
        <v>251.6</v>
      </c>
      <c r="P31827">
        <v>20.8</v>
      </c>
      <c r="Q31827">
        <v>272.39999999999998</v>
      </c>
      <c r="R31827">
        <f t="shared" si="500"/>
        <v>272.39999999999998</v>
      </c>
    </row>
    <row r="31828" spans="15:18" x14ac:dyDescent="0.55000000000000004">
      <c r="O31828">
        <v>252.3</v>
      </c>
      <c r="P31828">
        <v>20.8</v>
      </c>
      <c r="Q31828">
        <v>273.10000000000002</v>
      </c>
      <c r="R31828">
        <f t="shared" si="500"/>
        <v>273.10000000000002</v>
      </c>
    </row>
    <row r="31829" spans="15:18" x14ac:dyDescent="0.55000000000000004">
      <c r="O31829">
        <v>248</v>
      </c>
      <c r="P31829">
        <v>20.8</v>
      </c>
      <c r="Q31829">
        <v>268.8</v>
      </c>
      <c r="R31829">
        <f t="shared" si="500"/>
        <v>268.8</v>
      </c>
    </row>
    <row r="31830" spans="15:18" x14ac:dyDescent="0.55000000000000004">
      <c r="O31830">
        <v>243.5</v>
      </c>
      <c r="P31830">
        <v>20.8</v>
      </c>
      <c r="Q31830">
        <v>264.3</v>
      </c>
      <c r="R31830">
        <f t="shared" si="500"/>
        <v>264.3</v>
      </c>
    </row>
    <row r="31831" spans="15:18" x14ac:dyDescent="0.55000000000000004">
      <c r="O31831">
        <v>259.5</v>
      </c>
      <c r="P31831">
        <v>20.8</v>
      </c>
      <c r="Q31831">
        <v>280.3</v>
      </c>
      <c r="R31831">
        <f t="shared" si="500"/>
        <v>280.3</v>
      </c>
    </row>
    <row r="31832" spans="15:18" x14ac:dyDescent="0.55000000000000004">
      <c r="O31832">
        <v>268.2</v>
      </c>
      <c r="P31832">
        <v>20.8</v>
      </c>
      <c r="Q31832">
        <v>289</v>
      </c>
      <c r="R31832">
        <f t="shared" si="500"/>
        <v>289</v>
      </c>
    </row>
    <row r="31833" spans="15:18" x14ac:dyDescent="0.55000000000000004">
      <c r="O31833">
        <v>307.10000000000002</v>
      </c>
      <c r="P31833">
        <v>20.8</v>
      </c>
      <c r="Q31833">
        <v>327.9</v>
      </c>
      <c r="R31833">
        <f t="shared" si="500"/>
        <v>327.90000000000003</v>
      </c>
    </row>
    <row r="31834" spans="15:18" x14ac:dyDescent="0.55000000000000004">
      <c r="O31834">
        <v>286.60000000000002</v>
      </c>
      <c r="P31834">
        <v>20.8</v>
      </c>
      <c r="Q31834">
        <v>307.39999999999998</v>
      </c>
      <c r="R31834">
        <f t="shared" si="500"/>
        <v>307.40000000000003</v>
      </c>
    </row>
    <row r="31835" spans="15:18" x14ac:dyDescent="0.55000000000000004">
      <c r="O31835">
        <v>270.2</v>
      </c>
      <c r="P31835">
        <v>20.8</v>
      </c>
      <c r="Q31835">
        <v>291</v>
      </c>
      <c r="R31835">
        <f t="shared" si="500"/>
        <v>291</v>
      </c>
    </row>
    <row r="31836" spans="15:18" x14ac:dyDescent="0.55000000000000004">
      <c r="O31836">
        <v>288.89999999999998</v>
      </c>
      <c r="P31836">
        <v>20.8</v>
      </c>
      <c r="Q31836">
        <v>309.7</v>
      </c>
      <c r="R31836">
        <f t="shared" si="500"/>
        <v>309.7</v>
      </c>
    </row>
    <row r="31837" spans="15:18" x14ac:dyDescent="0.55000000000000004">
      <c r="O31837">
        <v>301.7</v>
      </c>
      <c r="P31837">
        <v>20.8</v>
      </c>
      <c r="Q31837">
        <v>322.5</v>
      </c>
      <c r="R31837">
        <f t="shared" si="500"/>
        <v>322.5</v>
      </c>
    </row>
    <row r="31838" spans="15:18" x14ac:dyDescent="0.55000000000000004">
      <c r="O31838">
        <v>310.10000000000002</v>
      </c>
      <c r="P31838">
        <v>20.8</v>
      </c>
      <c r="Q31838">
        <v>330.9</v>
      </c>
      <c r="R31838">
        <f t="shared" si="500"/>
        <v>330.90000000000003</v>
      </c>
    </row>
    <row r="31839" spans="15:18" x14ac:dyDescent="0.55000000000000004">
      <c r="O31839">
        <v>321.89999999999998</v>
      </c>
      <c r="P31839">
        <v>20.8</v>
      </c>
      <c r="Q31839">
        <v>342.7</v>
      </c>
      <c r="R31839">
        <f t="shared" si="500"/>
        <v>342.7</v>
      </c>
    </row>
    <row r="31840" spans="15:18" x14ac:dyDescent="0.55000000000000004">
      <c r="O31840">
        <v>300</v>
      </c>
      <c r="P31840">
        <v>20.8</v>
      </c>
      <c r="Q31840">
        <v>320.8</v>
      </c>
      <c r="R31840">
        <f t="shared" si="500"/>
        <v>320.8</v>
      </c>
    </row>
    <row r="31841" spans="15:18" x14ac:dyDescent="0.55000000000000004">
      <c r="O31841">
        <v>296.7</v>
      </c>
      <c r="P31841">
        <v>20.8</v>
      </c>
      <c r="Q31841">
        <v>317.5</v>
      </c>
      <c r="R31841">
        <f t="shared" si="500"/>
        <v>317.5</v>
      </c>
    </row>
    <row r="31842" spans="15:18" x14ac:dyDescent="0.55000000000000004">
      <c r="O31842">
        <v>279.7</v>
      </c>
      <c r="P31842">
        <v>20.8</v>
      </c>
      <c r="Q31842">
        <v>300.5</v>
      </c>
      <c r="R31842">
        <f t="shared" si="500"/>
        <v>300.5</v>
      </c>
    </row>
    <row r="31843" spans="15:18" x14ac:dyDescent="0.55000000000000004">
      <c r="O31843">
        <v>287</v>
      </c>
      <c r="P31843">
        <v>20.8</v>
      </c>
      <c r="Q31843">
        <v>307.8</v>
      </c>
      <c r="R31843">
        <f t="shared" si="500"/>
        <v>307.8</v>
      </c>
    </row>
    <row r="31844" spans="15:18" x14ac:dyDescent="0.55000000000000004">
      <c r="O31844">
        <v>329</v>
      </c>
      <c r="P31844">
        <v>20.8</v>
      </c>
      <c r="Q31844">
        <v>349.8</v>
      </c>
      <c r="R31844">
        <f t="shared" si="500"/>
        <v>349.8</v>
      </c>
    </row>
    <row r="31845" spans="15:18" x14ac:dyDescent="0.55000000000000004">
      <c r="O31845">
        <v>282.8</v>
      </c>
      <c r="P31845">
        <v>20.8</v>
      </c>
      <c r="Q31845">
        <v>303.60000000000002</v>
      </c>
      <c r="R31845">
        <f t="shared" si="500"/>
        <v>303.60000000000002</v>
      </c>
    </row>
    <row r="31846" spans="15:18" x14ac:dyDescent="0.55000000000000004">
      <c r="O31846">
        <v>274.2</v>
      </c>
      <c r="P31846">
        <v>20.8</v>
      </c>
      <c r="Q31846">
        <v>295</v>
      </c>
      <c r="R31846">
        <f t="shared" si="500"/>
        <v>295</v>
      </c>
    </row>
    <row r="31847" spans="15:18" x14ac:dyDescent="0.55000000000000004">
      <c r="O31847">
        <v>291.5</v>
      </c>
      <c r="P31847">
        <v>20.8</v>
      </c>
      <c r="Q31847">
        <v>312.3</v>
      </c>
      <c r="R31847">
        <f t="shared" si="500"/>
        <v>312.3</v>
      </c>
    </row>
    <row r="31848" spans="15:18" x14ac:dyDescent="0.55000000000000004">
      <c r="O31848">
        <v>290.10000000000002</v>
      </c>
      <c r="P31848">
        <v>20.8</v>
      </c>
      <c r="Q31848">
        <v>310.89999999999998</v>
      </c>
      <c r="R31848">
        <f t="shared" si="500"/>
        <v>310.90000000000003</v>
      </c>
    </row>
    <row r="31849" spans="15:18" x14ac:dyDescent="0.55000000000000004">
      <c r="O31849">
        <v>296.60000000000002</v>
      </c>
      <c r="P31849">
        <v>20.8</v>
      </c>
      <c r="Q31849">
        <v>317.39999999999998</v>
      </c>
      <c r="R31849">
        <f t="shared" si="500"/>
        <v>317.40000000000003</v>
      </c>
    </row>
    <row r="31850" spans="15:18" x14ac:dyDescent="0.55000000000000004">
      <c r="O31850">
        <v>279</v>
      </c>
      <c r="P31850">
        <v>20.8</v>
      </c>
      <c r="Q31850">
        <v>299.8</v>
      </c>
      <c r="R31850">
        <f t="shared" si="500"/>
        <v>299.8</v>
      </c>
    </row>
    <row r="31851" spans="15:18" x14ac:dyDescent="0.55000000000000004">
      <c r="O31851">
        <v>238.7</v>
      </c>
      <c r="P31851">
        <v>20.8</v>
      </c>
      <c r="Q31851">
        <v>259.5</v>
      </c>
      <c r="R31851">
        <f t="shared" si="500"/>
        <v>259.5</v>
      </c>
    </row>
    <row r="31852" spans="15:18" x14ac:dyDescent="0.55000000000000004">
      <c r="O31852">
        <v>256.3</v>
      </c>
      <c r="P31852">
        <v>20.8</v>
      </c>
      <c r="Q31852">
        <v>277.10000000000002</v>
      </c>
      <c r="R31852">
        <f t="shared" si="500"/>
        <v>277.10000000000002</v>
      </c>
    </row>
    <row r="31853" spans="15:18" x14ac:dyDescent="0.55000000000000004">
      <c r="O31853">
        <v>234.3</v>
      </c>
      <c r="P31853">
        <v>20.8</v>
      </c>
      <c r="Q31853">
        <v>255.1</v>
      </c>
      <c r="R31853">
        <f t="shared" si="500"/>
        <v>255.10000000000002</v>
      </c>
    </row>
    <row r="31854" spans="15:18" x14ac:dyDescent="0.55000000000000004">
      <c r="O31854">
        <v>228.8</v>
      </c>
      <c r="P31854">
        <v>20.8</v>
      </c>
      <c r="Q31854">
        <v>249.6</v>
      </c>
      <c r="R31854">
        <f t="shared" si="500"/>
        <v>249.60000000000002</v>
      </c>
    </row>
    <row r="31855" spans="15:18" x14ac:dyDescent="0.55000000000000004">
      <c r="O31855">
        <v>230.2</v>
      </c>
      <c r="P31855">
        <v>20.8</v>
      </c>
      <c r="Q31855">
        <v>251</v>
      </c>
      <c r="R31855">
        <f t="shared" si="500"/>
        <v>251</v>
      </c>
    </row>
    <row r="31856" spans="15:18" x14ac:dyDescent="0.55000000000000004">
      <c r="O31856">
        <v>234.9</v>
      </c>
      <c r="P31856">
        <v>20.8</v>
      </c>
      <c r="Q31856">
        <v>255.7</v>
      </c>
      <c r="R31856">
        <f t="shared" si="500"/>
        <v>255.70000000000002</v>
      </c>
    </row>
    <row r="31857" spans="15:18" x14ac:dyDescent="0.55000000000000004">
      <c r="O31857">
        <v>246</v>
      </c>
      <c r="P31857">
        <v>20.8</v>
      </c>
      <c r="Q31857">
        <v>266.8</v>
      </c>
      <c r="R31857">
        <f t="shared" si="500"/>
        <v>266.8</v>
      </c>
    </row>
    <row r="31858" spans="15:18" x14ac:dyDescent="0.55000000000000004">
      <c r="O31858">
        <v>263.2</v>
      </c>
      <c r="P31858">
        <v>20.8</v>
      </c>
      <c r="Q31858">
        <v>284</v>
      </c>
      <c r="R31858">
        <f t="shared" si="500"/>
        <v>284</v>
      </c>
    </row>
    <row r="31859" spans="15:18" x14ac:dyDescent="0.55000000000000004">
      <c r="O31859">
        <v>260.89999999999998</v>
      </c>
      <c r="P31859">
        <v>20.8</v>
      </c>
      <c r="Q31859">
        <v>281.7</v>
      </c>
      <c r="R31859">
        <f t="shared" si="500"/>
        <v>281.7</v>
      </c>
    </row>
    <row r="31860" spans="15:18" x14ac:dyDescent="0.55000000000000004">
      <c r="O31860">
        <v>302.60000000000002</v>
      </c>
      <c r="P31860">
        <v>20.8</v>
      </c>
      <c r="Q31860">
        <v>323.39999999999998</v>
      </c>
      <c r="R31860">
        <f t="shared" si="500"/>
        <v>323.40000000000003</v>
      </c>
    </row>
    <row r="31861" spans="15:18" x14ac:dyDescent="0.55000000000000004">
      <c r="O31861">
        <v>303.39999999999998</v>
      </c>
      <c r="P31861">
        <v>20.8</v>
      </c>
      <c r="Q31861">
        <v>324.2</v>
      </c>
      <c r="R31861">
        <f t="shared" si="500"/>
        <v>324.2</v>
      </c>
    </row>
    <row r="31862" spans="15:18" x14ac:dyDescent="0.55000000000000004">
      <c r="O31862">
        <v>305.60000000000002</v>
      </c>
      <c r="P31862">
        <v>20.8</v>
      </c>
      <c r="Q31862">
        <v>326.39999999999998</v>
      </c>
      <c r="R31862">
        <f t="shared" si="500"/>
        <v>326.40000000000003</v>
      </c>
    </row>
    <row r="31863" spans="15:18" x14ac:dyDescent="0.55000000000000004">
      <c r="O31863">
        <v>318.8</v>
      </c>
      <c r="P31863">
        <v>20.8</v>
      </c>
      <c r="Q31863">
        <v>339.6</v>
      </c>
      <c r="R31863">
        <f t="shared" si="500"/>
        <v>339.6</v>
      </c>
    </row>
    <row r="31864" spans="15:18" x14ac:dyDescent="0.55000000000000004">
      <c r="O31864">
        <v>311.7</v>
      </c>
      <c r="P31864">
        <v>20.8</v>
      </c>
      <c r="Q31864">
        <v>332.5</v>
      </c>
      <c r="R31864">
        <f t="shared" si="500"/>
        <v>332.5</v>
      </c>
    </row>
    <row r="31865" spans="15:18" x14ac:dyDescent="0.55000000000000004">
      <c r="O31865">
        <v>309.5</v>
      </c>
      <c r="P31865">
        <v>20.8</v>
      </c>
      <c r="Q31865">
        <v>330.3</v>
      </c>
      <c r="R31865">
        <f t="shared" si="500"/>
        <v>330.3</v>
      </c>
    </row>
    <row r="31866" spans="15:18" x14ac:dyDescent="0.55000000000000004">
      <c r="O31866">
        <v>312.3</v>
      </c>
      <c r="P31866">
        <v>20.8</v>
      </c>
      <c r="Q31866">
        <v>333.1</v>
      </c>
      <c r="R31866">
        <f t="shared" si="500"/>
        <v>333.1</v>
      </c>
    </row>
    <row r="31867" spans="15:18" x14ac:dyDescent="0.55000000000000004">
      <c r="O31867">
        <v>306.39999999999998</v>
      </c>
      <c r="P31867">
        <v>20.8</v>
      </c>
      <c r="Q31867">
        <v>327.2</v>
      </c>
      <c r="R31867">
        <f t="shared" si="500"/>
        <v>327.2</v>
      </c>
    </row>
    <row r="31868" spans="15:18" x14ac:dyDescent="0.55000000000000004">
      <c r="O31868">
        <v>304.89999999999998</v>
      </c>
      <c r="P31868">
        <v>20.8</v>
      </c>
      <c r="Q31868">
        <v>325.7</v>
      </c>
      <c r="R31868">
        <f t="shared" si="500"/>
        <v>325.7</v>
      </c>
    </row>
    <row r="31869" spans="15:18" x14ac:dyDescent="0.55000000000000004">
      <c r="O31869">
        <v>280.39999999999998</v>
      </c>
      <c r="P31869">
        <v>20.8</v>
      </c>
      <c r="Q31869">
        <v>301.2</v>
      </c>
      <c r="R31869">
        <f t="shared" si="500"/>
        <v>301.2</v>
      </c>
    </row>
    <row r="31870" spans="15:18" x14ac:dyDescent="0.55000000000000004">
      <c r="O31870">
        <v>272.7</v>
      </c>
      <c r="P31870">
        <v>20.8</v>
      </c>
      <c r="Q31870">
        <v>293.5</v>
      </c>
      <c r="R31870">
        <f t="shared" si="500"/>
        <v>293.5</v>
      </c>
    </row>
    <row r="31871" spans="15:18" x14ac:dyDescent="0.55000000000000004">
      <c r="O31871">
        <v>279.10000000000002</v>
      </c>
      <c r="P31871">
        <v>20.8</v>
      </c>
      <c r="Q31871">
        <v>299.89999999999998</v>
      </c>
      <c r="R31871">
        <f t="shared" si="500"/>
        <v>299.90000000000003</v>
      </c>
    </row>
    <row r="31872" spans="15:18" x14ac:dyDescent="0.55000000000000004">
      <c r="O31872">
        <v>253</v>
      </c>
      <c r="P31872">
        <v>20.8</v>
      </c>
      <c r="Q31872">
        <v>273.8</v>
      </c>
      <c r="R31872">
        <f t="shared" si="500"/>
        <v>273.8</v>
      </c>
    </row>
    <row r="31873" spans="15:18" x14ac:dyDescent="0.55000000000000004">
      <c r="O31873">
        <v>260.89999999999998</v>
      </c>
      <c r="P31873">
        <v>20.8</v>
      </c>
      <c r="Q31873">
        <v>281.7</v>
      </c>
      <c r="R31873">
        <f t="shared" si="500"/>
        <v>281.7</v>
      </c>
    </row>
    <row r="31874" spans="15:18" x14ac:dyDescent="0.55000000000000004">
      <c r="O31874">
        <v>252.8</v>
      </c>
      <c r="P31874">
        <v>20.8</v>
      </c>
      <c r="Q31874">
        <v>273.60000000000002</v>
      </c>
      <c r="R31874">
        <f t="shared" ref="R31874:R31937" si="501">O31874+P31874</f>
        <v>273.60000000000002</v>
      </c>
    </row>
    <row r="31875" spans="15:18" x14ac:dyDescent="0.55000000000000004">
      <c r="O31875">
        <v>240.7</v>
      </c>
      <c r="P31875">
        <v>20.8</v>
      </c>
      <c r="Q31875">
        <v>261.5</v>
      </c>
      <c r="R31875">
        <f t="shared" si="501"/>
        <v>261.5</v>
      </c>
    </row>
    <row r="31876" spans="15:18" x14ac:dyDescent="0.55000000000000004">
      <c r="O31876">
        <v>248.9</v>
      </c>
      <c r="P31876">
        <v>20.8</v>
      </c>
      <c r="Q31876">
        <v>269.7</v>
      </c>
      <c r="R31876">
        <f t="shared" si="501"/>
        <v>269.7</v>
      </c>
    </row>
    <row r="31877" spans="15:18" x14ac:dyDescent="0.55000000000000004">
      <c r="O31877">
        <v>239.4</v>
      </c>
      <c r="P31877">
        <v>20.8</v>
      </c>
      <c r="Q31877">
        <v>260.2</v>
      </c>
      <c r="R31877">
        <f t="shared" si="501"/>
        <v>260.2</v>
      </c>
    </row>
    <row r="31878" spans="15:18" x14ac:dyDescent="0.55000000000000004">
      <c r="O31878">
        <v>284.89999999999998</v>
      </c>
      <c r="P31878">
        <v>20.8</v>
      </c>
      <c r="Q31878">
        <v>305.7</v>
      </c>
      <c r="R31878">
        <f t="shared" si="501"/>
        <v>305.7</v>
      </c>
    </row>
    <row r="31879" spans="15:18" x14ac:dyDescent="0.55000000000000004">
      <c r="O31879">
        <v>302.10000000000002</v>
      </c>
      <c r="P31879">
        <v>20.8</v>
      </c>
      <c r="Q31879">
        <v>322.89999999999998</v>
      </c>
      <c r="R31879">
        <f t="shared" si="501"/>
        <v>322.90000000000003</v>
      </c>
    </row>
    <row r="31880" spans="15:18" x14ac:dyDescent="0.55000000000000004">
      <c r="O31880">
        <v>303.5</v>
      </c>
      <c r="P31880">
        <v>20.8</v>
      </c>
      <c r="Q31880">
        <v>324.3</v>
      </c>
      <c r="R31880">
        <f t="shared" si="501"/>
        <v>324.3</v>
      </c>
    </row>
    <row r="31881" spans="15:18" x14ac:dyDescent="0.55000000000000004">
      <c r="O31881">
        <v>299.60000000000002</v>
      </c>
      <c r="P31881">
        <v>20.8</v>
      </c>
      <c r="Q31881">
        <v>320.39999999999998</v>
      </c>
      <c r="R31881">
        <f t="shared" si="501"/>
        <v>320.40000000000003</v>
      </c>
    </row>
    <row r="31882" spans="15:18" x14ac:dyDescent="0.55000000000000004">
      <c r="O31882">
        <v>306.7</v>
      </c>
      <c r="P31882">
        <v>20.8</v>
      </c>
      <c r="Q31882">
        <v>327.5</v>
      </c>
      <c r="R31882">
        <f t="shared" si="501"/>
        <v>327.5</v>
      </c>
    </row>
    <row r="31883" spans="15:18" x14ac:dyDescent="0.55000000000000004">
      <c r="O31883">
        <v>317.3</v>
      </c>
      <c r="P31883">
        <v>20.8</v>
      </c>
      <c r="Q31883">
        <v>338.1</v>
      </c>
      <c r="R31883">
        <f t="shared" si="501"/>
        <v>338.1</v>
      </c>
    </row>
    <row r="31884" spans="15:18" x14ac:dyDescent="0.55000000000000004">
      <c r="O31884">
        <v>314.89999999999998</v>
      </c>
      <c r="P31884">
        <v>20.8</v>
      </c>
      <c r="Q31884">
        <v>335.7</v>
      </c>
      <c r="R31884">
        <f t="shared" si="501"/>
        <v>335.7</v>
      </c>
    </row>
    <row r="31885" spans="15:18" x14ac:dyDescent="0.55000000000000004">
      <c r="O31885">
        <v>322.5</v>
      </c>
      <c r="P31885">
        <v>20.8</v>
      </c>
      <c r="Q31885">
        <v>343.3</v>
      </c>
      <c r="R31885">
        <f t="shared" si="501"/>
        <v>343.3</v>
      </c>
    </row>
    <row r="31886" spans="15:18" x14ac:dyDescent="0.55000000000000004">
      <c r="O31886">
        <v>313.10000000000002</v>
      </c>
      <c r="P31886">
        <v>20.8</v>
      </c>
      <c r="Q31886">
        <v>333.9</v>
      </c>
      <c r="R31886">
        <f t="shared" si="501"/>
        <v>333.90000000000003</v>
      </c>
    </row>
    <row r="31887" spans="15:18" x14ac:dyDescent="0.55000000000000004">
      <c r="O31887">
        <v>327.8</v>
      </c>
      <c r="P31887">
        <v>20.8</v>
      </c>
      <c r="Q31887">
        <v>348.6</v>
      </c>
      <c r="R31887">
        <f t="shared" si="501"/>
        <v>348.6</v>
      </c>
    </row>
    <row r="31888" spans="15:18" x14ac:dyDescent="0.55000000000000004">
      <c r="O31888">
        <v>318.60000000000002</v>
      </c>
      <c r="P31888">
        <v>20.8</v>
      </c>
      <c r="Q31888">
        <v>339.4</v>
      </c>
      <c r="R31888">
        <f t="shared" si="501"/>
        <v>339.40000000000003</v>
      </c>
    </row>
    <row r="31889" spans="15:18" x14ac:dyDescent="0.55000000000000004">
      <c r="O31889">
        <v>315.3</v>
      </c>
      <c r="P31889">
        <v>20.8</v>
      </c>
      <c r="Q31889">
        <v>336.1</v>
      </c>
      <c r="R31889">
        <f t="shared" si="501"/>
        <v>336.1</v>
      </c>
    </row>
    <row r="31890" spans="15:18" x14ac:dyDescent="0.55000000000000004">
      <c r="O31890">
        <v>319.8</v>
      </c>
      <c r="P31890">
        <v>20.8</v>
      </c>
      <c r="Q31890">
        <v>340.6</v>
      </c>
      <c r="R31890">
        <f t="shared" si="501"/>
        <v>340.6</v>
      </c>
    </row>
    <row r="31891" spans="15:18" x14ac:dyDescent="0.55000000000000004">
      <c r="O31891">
        <v>328</v>
      </c>
      <c r="P31891">
        <v>20.8</v>
      </c>
      <c r="Q31891">
        <v>348.8</v>
      </c>
      <c r="R31891">
        <f t="shared" si="501"/>
        <v>348.8</v>
      </c>
    </row>
    <row r="31892" spans="15:18" x14ac:dyDescent="0.55000000000000004">
      <c r="O31892">
        <v>324.60000000000002</v>
      </c>
      <c r="P31892">
        <v>20.8</v>
      </c>
      <c r="Q31892">
        <v>345.4</v>
      </c>
      <c r="R31892">
        <f t="shared" si="501"/>
        <v>345.40000000000003</v>
      </c>
    </row>
    <row r="31893" spans="15:18" x14ac:dyDescent="0.55000000000000004">
      <c r="O31893">
        <v>322.3</v>
      </c>
      <c r="P31893">
        <v>20.8</v>
      </c>
      <c r="Q31893">
        <v>343.1</v>
      </c>
      <c r="R31893">
        <f t="shared" si="501"/>
        <v>343.1</v>
      </c>
    </row>
    <row r="31894" spans="15:18" x14ac:dyDescent="0.55000000000000004">
      <c r="O31894">
        <v>321.2</v>
      </c>
      <c r="P31894">
        <v>20.8</v>
      </c>
      <c r="Q31894">
        <v>342</v>
      </c>
      <c r="R31894">
        <f t="shared" si="501"/>
        <v>342</v>
      </c>
    </row>
    <row r="31895" spans="15:18" x14ac:dyDescent="0.55000000000000004">
      <c r="O31895">
        <v>315.8</v>
      </c>
      <c r="P31895">
        <v>20.8</v>
      </c>
      <c r="Q31895">
        <v>336.6</v>
      </c>
      <c r="R31895">
        <f t="shared" si="501"/>
        <v>336.6</v>
      </c>
    </row>
    <row r="31896" spans="15:18" x14ac:dyDescent="0.55000000000000004">
      <c r="O31896">
        <v>314.3</v>
      </c>
      <c r="P31896">
        <v>20.8</v>
      </c>
      <c r="Q31896">
        <v>335.1</v>
      </c>
      <c r="R31896">
        <f t="shared" si="501"/>
        <v>335.1</v>
      </c>
    </row>
    <row r="31897" spans="15:18" x14ac:dyDescent="0.55000000000000004">
      <c r="O31897">
        <v>318.8</v>
      </c>
      <c r="P31897">
        <v>20.8</v>
      </c>
      <c r="Q31897">
        <v>339.6</v>
      </c>
      <c r="R31897">
        <f t="shared" si="501"/>
        <v>339.6</v>
      </c>
    </row>
    <row r="31898" spans="15:18" x14ac:dyDescent="0.55000000000000004">
      <c r="O31898">
        <v>320</v>
      </c>
      <c r="P31898">
        <v>20.8</v>
      </c>
      <c r="Q31898">
        <v>340.8</v>
      </c>
      <c r="R31898">
        <f t="shared" si="501"/>
        <v>340.8</v>
      </c>
    </row>
    <row r="31899" spans="15:18" x14ac:dyDescent="0.55000000000000004">
      <c r="O31899">
        <v>319.60000000000002</v>
      </c>
      <c r="P31899">
        <v>20.8</v>
      </c>
      <c r="Q31899">
        <v>340.4</v>
      </c>
      <c r="R31899">
        <f t="shared" si="501"/>
        <v>340.40000000000003</v>
      </c>
    </row>
    <row r="31900" spans="15:18" x14ac:dyDescent="0.55000000000000004">
      <c r="O31900">
        <v>293.10000000000002</v>
      </c>
      <c r="P31900">
        <v>20.8</v>
      </c>
      <c r="Q31900">
        <v>313.89999999999998</v>
      </c>
      <c r="R31900">
        <f t="shared" si="501"/>
        <v>313.90000000000003</v>
      </c>
    </row>
    <row r="31901" spans="15:18" x14ac:dyDescent="0.55000000000000004">
      <c r="O31901">
        <v>295.8</v>
      </c>
      <c r="P31901">
        <v>20.8</v>
      </c>
      <c r="Q31901">
        <v>316.60000000000002</v>
      </c>
      <c r="R31901">
        <f t="shared" si="501"/>
        <v>316.60000000000002</v>
      </c>
    </row>
    <row r="31902" spans="15:18" x14ac:dyDescent="0.55000000000000004">
      <c r="O31902">
        <v>307</v>
      </c>
      <c r="P31902">
        <v>20.8</v>
      </c>
      <c r="Q31902">
        <v>327.8</v>
      </c>
      <c r="R31902">
        <f t="shared" si="501"/>
        <v>327.8</v>
      </c>
    </row>
    <row r="31903" spans="15:18" x14ac:dyDescent="0.55000000000000004">
      <c r="O31903">
        <v>317.39999999999998</v>
      </c>
      <c r="P31903">
        <v>20.8</v>
      </c>
      <c r="Q31903">
        <v>338.2</v>
      </c>
      <c r="R31903">
        <f t="shared" si="501"/>
        <v>338.2</v>
      </c>
    </row>
    <row r="31904" spans="15:18" x14ac:dyDescent="0.55000000000000004">
      <c r="O31904">
        <v>321.10000000000002</v>
      </c>
      <c r="P31904">
        <v>20.8</v>
      </c>
      <c r="Q31904">
        <v>341.9</v>
      </c>
      <c r="R31904">
        <f t="shared" si="501"/>
        <v>341.90000000000003</v>
      </c>
    </row>
    <row r="31905" spans="15:18" x14ac:dyDescent="0.55000000000000004">
      <c r="O31905">
        <v>320.60000000000002</v>
      </c>
      <c r="P31905">
        <v>20.8</v>
      </c>
      <c r="Q31905">
        <v>341.4</v>
      </c>
      <c r="R31905">
        <f t="shared" si="501"/>
        <v>341.40000000000003</v>
      </c>
    </row>
    <row r="31906" spans="15:18" x14ac:dyDescent="0.55000000000000004">
      <c r="O31906">
        <v>306.10000000000002</v>
      </c>
      <c r="P31906">
        <v>20.8</v>
      </c>
      <c r="Q31906">
        <v>326.89999999999998</v>
      </c>
      <c r="R31906">
        <f t="shared" si="501"/>
        <v>326.90000000000003</v>
      </c>
    </row>
    <row r="31907" spans="15:18" x14ac:dyDescent="0.55000000000000004">
      <c r="O31907">
        <v>318.7</v>
      </c>
      <c r="P31907">
        <v>20.8</v>
      </c>
      <c r="Q31907">
        <v>339.5</v>
      </c>
      <c r="R31907">
        <f t="shared" si="501"/>
        <v>339.5</v>
      </c>
    </row>
    <row r="31908" spans="15:18" x14ac:dyDescent="0.55000000000000004">
      <c r="O31908">
        <v>322.10000000000002</v>
      </c>
      <c r="P31908">
        <v>20.8</v>
      </c>
      <c r="Q31908">
        <v>342.9</v>
      </c>
      <c r="R31908">
        <f t="shared" si="501"/>
        <v>342.90000000000003</v>
      </c>
    </row>
    <row r="31909" spans="15:18" x14ac:dyDescent="0.55000000000000004">
      <c r="O31909">
        <v>333.5</v>
      </c>
      <c r="P31909">
        <v>20.8</v>
      </c>
      <c r="Q31909">
        <v>354.3</v>
      </c>
      <c r="R31909">
        <f t="shared" si="501"/>
        <v>354.3</v>
      </c>
    </row>
    <row r="31910" spans="15:18" x14ac:dyDescent="0.55000000000000004">
      <c r="O31910">
        <v>327.3</v>
      </c>
      <c r="P31910">
        <v>20.8</v>
      </c>
      <c r="Q31910">
        <v>348.1</v>
      </c>
      <c r="R31910">
        <f t="shared" si="501"/>
        <v>348.1</v>
      </c>
    </row>
    <row r="31911" spans="15:18" x14ac:dyDescent="0.55000000000000004">
      <c r="O31911">
        <v>322.3</v>
      </c>
      <c r="P31911">
        <v>20.8</v>
      </c>
      <c r="Q31911">
        <v>343.1</v>
      </c>
      <c r="R31911">
        <f t="shared" si="501"/>
        <v>343.1</v>
      </c>
    </row>
    <row r="31912" spans="15:18" x14ac:dyDescent="0.55000000000000004">
      <c r="O31912">
        <v>326.10000000000002</v>
      </c>
      <c r="P31912">
        <v>20.8</v>
      </c>
      <c r="Q31912">
        <v>346.9</v>
      </c>
      <c r="R31912">
        <f t="shared" si="501"/>
        <v>346.90000000000003</v>
      </c>
    </row>
    <row r="31913" spans="15:18" x14ac:dyDescent="0.55000000000000004">
      <c r="O31913">
        <v>324.8</v>
      </c>
      <c r="P31913">
        <v>20.8</v>
      </c>
      <c r="Q31913">
        <v>345.6</v>
      </c>
      <c r="R31913">
        <f t="shared" si="501"/>
        <v>345.6</v>
      </c>
    </row>
    <row r="31914" spans="15:18" x14ac:dyDescent="0.55000000000000004">
      <c r="O31914">
        <v>331.4</v>
      </c>
      <c r="P31914">
        <v>20.8</v>
      </c>
      <c r="Q31914">
        <v>352.2</v>
      </c>
      <c r="R31914">
        <f t="shared" si="501"/>
        <v>352.2</v>
      </c>
    </row>
    <row r="31915" spans="15:18" x14ac:dyDescent="0.55000000000000004">
      <c r="O31915">
        <v>329.4</v>
      </c>
      <c r="P31915">
        <v>20.8</v>
      </c>
      <c r="Q31915">
        <v>350.2</v>
      </c>
      <c r="R31915">
        <f t="shared" si="501"/>
        <v>350.2</v>
      </c>
    </row>
    <row r="31916" spans="15:18" x14ac:dyDescent="0.55000000000000004">
      <c r="O31916">
        <v>323.60000000000002</v>
      </c>
      <c r="P31916">
        <v>20.8</v>
      </c>
      <c r="Q31916">
        <v>344.4</v>
      </c>
      <c r="R31916">
        <f t="shared" si="501"/>
        <v>344.40000000000003</v>
      </c>
    </row>
    <row r="31917" spans="15:18" x14ac:dyDescent="0.55000000000000004">
      <c r="O31917">
        <v>323.8</v>
      </c>
      <c r="P31917">
        <v>20.8</v>
      </c>
      <c r="Q31917">
        <v>344.6</v>
      </c>
      <c r="R31917">
        <f t="shared" si="501"/>
        <v>344.6</v>
      </c>
    </row>
    <row r="31918" spans="15:18" x14ac:dyDescent="0.55000000000000004">
      <c r="O31918">
        <v>320</v>
      </c>
      <c r="P31918">
        <v>20.8</v>
      </c>
      <c r="Q31918">
        <v>340.8</v>
      </c>
      <c r="R31918">
        <f t="shared" si="501"/>
        <v>340.8</v>
      </c>
    </row>
    <row r="31919" spans="15:18" x14ac:dyDescent="0.55000000000000004">
      <c r="O31919">
        <v>322.2</v>
      </c>
      <c r="P31919">
        <v>20.8</v>
      </c>
      <c r="Q31919">
        <v>343</v>
      </c>
      <c r="R31919">
        <f t="shared" si="501"/>
        <v>343</v>
      </c>
    </row>
    <row r="31920" spans="15:18" x14ac:dyDescent="0.55000000000000004">
      <c r="O31920">
        <v>321.89999999999998</v>
      </c>
      <c r="P31920">
        <v>20.8</v>
      </c>
      <c r="Q31920">
        <v>342.7</v>
      </c>
      <c r="R31920">
        <f t="shared" si="501"/>
        <v>342.7</v>
      </c>
    </row>
    <row r="31921" spans="15:18" x14ac:dyDescent="0.55000000000000004">
      <c r="O31921">
        <v>323.5</v>
      </c>
      <c r="P31921">
        <v>20.8</v>
      </c>
      <c r="Q31921">
        <v>344.3</v>
      </c>
      <c r="R31921">
        <f t="shared" si="501"/>
        <v>344.3</v>
      </c>
    </row>
    <row r="31922" spans="15:18" x14ac:dyDescent="0.55000000000000004">
      <c r="O31922">
        <v>316.39999999999998</v>
      </c>
      <c r="P31922">
        <v>20.8</v>
      </c>
      <c r="Q31922">
        <v>337.2</v>
      </c>
      <c r="R31922">
        <f t="shared" si="501"/>
        <v>337.2</v>
      </c>
    </row>
    <row r="31923" spans="15:18" x14ac:dyDescent="0.55000000000000004">
      <c r="O31923">
        <v>300.8</v>
      </c>
      <c r="P31923">
        <v>20.8</v>
      </c>
      <c r="Q31923">
        <v>321.60000000000002</v>
      </c>
      <c r="R31923">
        <f t="shared" si="501"/>
        <v>321.60000000000002</v>
      </c>
    </row>
    <row r="31924" spans="15:18" x14ac:dyDescent="0.55000000000000004">
      <c r="O31924">
        <v>300.5</v>
      </c>
      <c r="P31924">
        <v>20.8</v>
      </c>
      <c r="Q31924">
        <v>321.3</v>
      </c>
      <c r="R31924">
        <f t="shared" si="501"/>
        <v>321.3</v>
      </c>
    </row>
    <row r="31925" spans="15:18" x14ac:dyDescent="0.55000000000000004">
      <c r="O31925">
        <v>298.10000000000002</v>
      </c>
      <c r="P31925">
        <v>20.8</v>
      </c>
      <c r="Q31925">
        <v>318.89999999999998</v>
      </c>
      <c r="R31925">
        <f t="shared" si="501"/>
        <v>318.90000000000003</v>
      </c>
    </row>
    <row r="31926" spans="15:18" x14ac:dyDescent="0.55000000000000004">
      <c r="O31926">
        <v>313.7</v>
      </c>
      <c r="P31926">
        <v>20.8</v>
      </c>
      <c r="Q31926">
        <v>334.5</v>
      </c>
      <c r="R31926">
        <f t="shared" si="501"/>
        <v>334.5</v>
      </c>
    </row>
    <row r="31927" spans="15:18" x14ac:dyDescent="0.55000000000000004">
      <c r="O31927">
        <v>317.10000000000002</v>
      </c>
      <c r="P31927">
        <v>20.8</v>
      </c>
      <c r="Q31927">
        <v>337.9</v>
      </c>
      <c r="R31927">
        <f t="shared" si="501"/>
        <v>337.90000000000003</v>
      </c>
    </row>
    <row r="31928" spans="15:18" x14ac:dyDescent="0.55000000000000004">
      <c r="O31928">
        <v>317.60000000000002</v>
      </c>
      <c r="P31928">
        <v>20.8</v>
      </c>
      <c r="Q31928">
        <v>338.4</v>
      </c>
      <c r="R31928">
        <f t="shared" si="501"/>
        <v>338.40000000000003</v>
      </c>
    </row>
    <row r="31929" spans="15:18" x14ac:dyDescent="0.55000000000000004">
      <c r="O31929">
        <v>316.39999999999998</v>
      </c>
      <c r="P31929">
        <v>20.8</v>
      </c>
      <c r="Q31929">
        <v>337.2</v>
      </c>
      <c r="R31929">
        <f t="shared" si="501"/>
        <v>337.2</v>
      </c>
    </row>
    <row r="31930" spans="15:18" x14ac:dyDescent="0.55000000000000004">
      <c r="O31930">
        <v>314</v>
      </c>
      <c r="P31930">
        <v>20.8</v>
      </c>
      <c r="Q31930">
        <v>334.8</v>
      </c>
      <c r="R31930">
        <f t="shared" si="501"/>
        <v>334.8</v>
      </c>
    </row>
    <row r="31931" spans="15:18" x14ac:dyDescent="0.55000000000000004">
      <c r="O31931">
        <v>316.60000000000002</v>
      </c>
      <c r="P31931">
        <v>20.8</v>
      </c>
      <c r="Q31931">
        <v>337.4</v>
      </c>
      <c r="R31931">
        <f t="shared" si="501"/>
        <v>337.40000000000003</v>
      </c>
    </row>
    <row r="31932" spans="15:18" x14ac:dyDescent="0.55000000000000004">
      <c r="O31932">
        <v>316.2</v>
      </c>
      <c r="P31932">
        <v>20.8</v>
      </c>
      <c r="Q31932">
        <v>337</v>
      </c>
      <c r="R31932">
        <f t="shared" si="501"/>
        <v>337</v>
      </c>
    </row>
    <row r="31933" spans="15:18" x14ac:dyDescent="0.55000000000000004">
      <c r="O31933">
        <v>309.39999999999998</v>
      </c>
      <c r="P31933">
        <v>20.8</v>
      </c>
      <c r="Q31933">
        <v>330.2</v>
      </c>
      <c r="R31933">
        <f t="shared" si="501"/>
        <v>330.2</v>
      </c>
    </row>
    <row r="31934" spans="15:18" x14ac:dyDescent="0.55000000000000004">
      <c r="O31934">
        <v>293</v>
      </c>
      <c r="P31934">
        <v>20.8</v>
      </c>
      <c r="Q31934">
        <v>313.8</v>
      </c>
      <c r="R31934">
        <f t="shared" si="501"/>
        <v>313.8</v>
      </c>
    </row>
    <row r="31935" spans="15:18" x14ac:dyDescent="0.55000000000000004">
      <c r="O31935">
        <v>308.10000000000002</v>
      </c>
      <c r="P31935">
        <v>20.8</v>
      </c>
      <c r="Q31935">
        <v>328.9</v>
      </c>
      <c r="R31935">
        <f t="shared" si="501"/>
        <v>328.90000000000003</v>
      </c>
    </row>
    <row r="31936" spans="15:18" x14ac:dyDescent="0.55000000000000004">
      <c r="O31936">
        <v>301.39999999999998</v>
      </c>
      <c r="P31936">
        <v>20.8</v>
      </c>
      <c r="Q31936">
        <v>322.2</v>
      </c>
      <c r="R31936">
        <f t="shared" si="501"/>
        <v>322.2</v>
      </c>
    </row>
    <row r="31937" spans="15:18" x14ac:dyDescent="0.55000000000000004">
      <c r="O31937">
        <v>334.4</v>
      </c>
      <c r="P31937">
        <v>20.8</v>
      </c>
      <c r="Q31937">
        <v>355.2</v>
      </c>
      <c r="R31937">
        <f t="shared" si="501"/>
        <v>355.2</v>
      </c>
    </row>
    <row r="31938" spans="15:18" x14ac:dyDescent="0.55000000000000004">
      <c r="O31938">
        <v>298.89999999999998</v>
      </c>
      <c r="P31938">
        <v>20.8</v>
      </c>
      <c r="Q31938">
        <v>319.7</v>
      </c>
      <c r="R31938">
        <f t="shared" ref="R31938:R32001" si="502">O31938+P31938</f>
        <v>319.7</v>
      </c>
    </row>
    <row r="31939" spans="15:18" x14ac:dyDescent="0.55000000000000004">
      <c r="O31939">
        <v>313.60000000000002</v>
      </c>
      <c r="P31939">
        <v>20.8</v>
      </c>
      <c r="Q31939">
        <v>334.4</v>
      </c>
      <c r="R31939">
        <f t="shared" si="502"/>
        <v>334.40000000000003</v>
      </c>
    </row>
    <row r="31940" spans="15:18" x14ac:dyDescent="0.55000000000000004">
      <c r="O31940">
        <v>324</v>
      </c>
      <c r="P31940">
        <v>20.8</v>
      </c>
      <c r="Q31940">
        <v>344.8</v>
      </c>
      <c r="R31940">
        <f t="shared" si="502"/>
        <v>344.8</v>
      </c>
    </row>
    <row r="31941" spans="15:18" x14ac:dyDescent="0.55000000000000004">
      <c r="O31941">
        <v>326.8</v>
      </c>
      <c r="P31941">
        <v>20.8</v>
      </c>
      <c r="Q31941">
        <v>347.6</v>
      </c>
      <c r="R31941">
        <f t="shared" si="502"/>
        <v>347.6</v>
      </c>
    </row>
    <row r="31942" spans="15:18" x14ac:dyDescent="0.55000000000000004">
      <c r="O31942">
        <v>325.5</v>
      </c>
      <c r="P31942">
        <v>20.8</v>
      </c>
      <c r="Q31942">
        <v>346.3</v>
      </c>
      <c r="R31942">
        <f t="shared" si="502"/>
        <v>346.3</v>
      </c>
    </row>
    <row r="31943" spans="15:18" x14ac:dyDescent="0.55000000000000004">
      <c r="O31943">
        <v>324.3</v>
      </c>
      <c r="P31943">
        <v>20.8</v>
      </c>
      <c r="Q31943">
        <v>345.1</v>
      </c>
      <c r="R31943">
        <f t="shared" si="502"/>
        <v>345.1</v>
      </c>
    </row>
    <row r="31944" spans="15:18" x14ac:dyDescent="0.55000000000000004">
      <c r="O31944">
        <v>321.2</v>
      </c>
      <c r="P31944">
        <v>20.8</v>
      </c>
      <c r="Q31944">
        <v>342</v>
      </c>
      <c r="R31944">
        <f t="shared" si="502"/>
        <v>342</v>
      </c>
    </row>
    <row r="31945" spans="15:18" x14ac:dyDescent="0.55000000000000004">
      <c r="O31945">
        <v>319.2</v>
      </c>
      <c r="P31945">
        <v>20.8</v>
      </c>
      <c r="Q31945">
        <v>340</v>
      </c>
      <c r="R31945">
        <f t="shared" si="502"/>
        <v>340</v>
      </c>
    </row>
    <row r="31946" spans="15:18" x14ac:dyDescent="0.55000000000000004">
      <c r="O31946">
        <v>321.39999999999998</v>
      </c>
      <c r="P31946">
        <v>20.8</v>
      </c>
      <c r="Q31946">
        <v>342.2</v>
      </c>
      <c r="R31946">
        <f t="shared" si="502"/>
        <v>342.2</v>
      </c>
    </row>
    <row r="31947" spans="15:18" x14ac:dyDescent="0.55000000000000004">
      <c r="O31947">
        <v>318</v>
      </c>
      <c r="P31947">
        <v>20.8</v>
      </c>
      <c r="Q31947">
        <v>338.8</v>
      </c>
      <c r="R31947">
        <f t="shared" si="502"/>
        <v>338.8</v>
      </c>
    </row>
    <row r="31948" spans="15:18" x14ac:dyDescent="0.55000000000000004">
      <c r="O31948">
        <v>315.89999999999998</v>
      </c>
      <c r="P31948">
        <v>20.8</v>
      </c>
      <c r="Q31948">
        <v>336.7</v>
      </c>
      <c r="R31948">
        <f t="shared" si="502"/>
        <v>336.7</v>
      </c>
    </row>
    <row r="31949" spans="15:18" x14ac:dyDescent="0.55000000000000004">
      <c r="O31949">
        <v>317.5</v>
      </c>
      <c r="P31949">
        <v>20.8</v>
      </c>
      <c r="Q31949">
        <v>338.3</v>
      </c>
      <c r="R31949">
        <f t="shared" si="502"/>
        <v>338.3</v>
      </c>
    </row>
    <row r="31950" spans="15:18" x14ac:dyDescent="0.55000000000000004">
      <c r="O31950">
        <v>316.89999999999998</v>
      </c>
      <c r="P31950">
        <v>20.8</v>
      </c>
      <c r="Q31950">
        <v>337.7</v>
      </c>
      <c r="R31950">
        <f t="shared" si="502"/>
        <v>337.7</v>
      </c>
    </row>
    <row r="31951" spans="15:18" x14ac:dyDescent="0.55000000000000004">
      <c r="O31951">
        <v>317.5</v>
      </c>
      <c r="P31951">
        <v>20.8</v>
      </c>
      <c r="Q31951">
        <v>338.3</v>
      </c>
      <c r="R31951">
        <f t="shared" si="502"/>
        <v>338.3</v>
      </c>
    </row>
    <row r="31952" spans="15:18" x14ac:dyDescent="0.55000000000000004">
      <c r="O31952">
        <v>319.5</v>
      </c>
      <c r="P31952">
        <v>20.8</v>
      </c>
      <c r="Q31952">
        <v>340.3</v>
      </c>
      <c r="R31952">
        <f t="shared" si="502"/>
        <v>340.3</v>
      </c>
    </row>
    <row r="31953" spans="15:18" x14ac:dyDescent="0.55000000000000004">
      <c r="O31953">
        <v>320.7</v>
      </c>
      <c r="P31953">
        <v>20.8</v>
      </c>
      <c r="Q31953">
        <v>341.5</v>
      </c>
      <c r="R31953">
        <f t="shared" si="502"/>
        <v>341.5</v>
      </c>
    </row>
    <row r="31954" spans="15:18" x14ac:dyDescent="0.55000000000000004">
      <c r="O31954">
        <v>316.10000000000002</v>
      </c>
      <c r="P31954">
        <v>20.8</v>
      </c>
      <c r="Q31954">
        <v>336.9</v>
      </c>
      <c r="R31954">
        <f t="shared" si="502"/>
        <v>336.90000000000003</v>
      </c>
    </row>
    <row r="31955" spans="15:18" x14ac:dyDescent="0.55000000000000004">
      <c r="O31955">
        <v>305.8</v>
      </c>
      <c r="P31955">
        <v>20.8</v>
      </c>
      <c r="Q31955">
        <v>326.60000000000002</v>
      </c>
      <c r="R31955">
        <f t="shared" si="502"/>
        <v>326.60000000000002</v>
      </c>
    </row>
    <row r="31956" spans="15:18" x14ac:dyDescent="0.55000000000000004">
      <c r="O31956">
        <v>306.5</v>
      </c>
      <c r="P31956">
        <v>20.8</v>
      </c>
      <c r="Q31956">
        <v>327.3</v>
      </c>
      <c r="R31956">
        <f t="shared" si="502"/>
        <v>327.3</v>
      </c>
    </row>
    <row r="31957" spans="15:18" x14ac:dyDescent="0.55000000000000004">
      <c r="O31957">
        <v>312</v>
      </c>
      <c r="P31957">
        <v>20.8</v>
      </c>
      <c r="Q31957">
        <v>332.8</v>
      </c>
      <c r="R31957">
        <f t="shared" si="502"/>
        <v>332.8</v>
      </c>
    </row>
    <row r="31958" spans="15:18" x14ac:dyDescent="0.55000000000000004">
      <c r="O31958">
        <v>311.3</v>
      </c>
      <c r="P31958">
        <v>20.8</v>
      </c>
      <c r="Q31958">
        <v>332.1</v>
      </c>
      <c r="R31958">
        <f t="shared" si="502"/>
        <v>332.1</v>
      </c>
    </row>
    <row r="31959" spans="15:18" x14ac:dyDescent="0.55000000000000004">
      <c r="O31959">
        <v>314.10000000000002</v>
      </c>
      <c r="P31959">
        <v>20.8</v>
      </c>
      <c r="Q31959">
        <v>334.9</v>
      </c>
      <c r="R31959">
        <f t="shared" si="502"/>
        <v>334.90000000000003</v>
      </c>
    </row>
    <row r="31960" spans="15:18" x14ac:dyDescent="0.55000000000000004">
      <c r="O31960">
        <v>314.8</v>
      </c>
      <c r="P31960">
        <v>20.8</v>
      </c>
      <c r="Q31960">
        <v>335.6</v>
      </c>
      <c r="R31960">
        <f t="shared" si="502"/>
        <v>335.6</v>
      </c>
    </row>
    <row r="31961" spans="15:18" x14ac:dyDescent="0.55000000000000004">
      <c r="O31961">
        <v>316.60000000000002</v>
      </c>
      <c r="P31961">
        <v>20.8</v>
      </c>
      <c r="Q31961">
        <v>337.4</v>
      </c>
      <c r="R31961">
        <f t="shared" si="502"/>
        <v>337.40000000000003</v>
      </c>
    </row>
    <row r="31962" spans="15:18" x14ac:dyDescent="0.55000000000000004">
      <c r="O31962">
        <v>294.2</v>
      </c>
      <c r="P31962">
        <v>20.8</v>
      </c>
      <c r="Q31962">
        <v>315</v>
      </c>
      <c r="R31962">
        <f t="shared" si="502"/>
        <v>315</v>
      </c>
    </row>
    <row r="31963" spans="15:18" x14ac:dyDescent="0.55000000000000004">
      <c r="O31963">
        <v>301.7</v>
      </c>
      <c r="P31963">
        <v>20.8</v>
      </c>
      <c r="Q31963">
        <v>322.5</v>
      </c>
      <c r="R31963">
        <f t="shared" si="502"/>
        <v>322.5</v>
      </c>
    </row>
    <row r="31964" spans="15:18" x14ac:dyDescent="0.55000000000000004">
      <c r="O31964">
        <v>306.7</v>
      </c>
      <c r="P31964">
        <v>20.8</v>
      </c>
      <c r="Q31964">
        <v>327.5</v>
      </c>
      <c r="R31964">
        <f t="shared" si="502"/>
        <v>327.5</v>
      </c>
    </row>
    <row r="31965" spans="15:18" x14ac:dyDescent="0.55000000000000004">
      <c r="O31965">
        <v>314</v>
      </c>
      <c r="P31965">
        <v>20.8</v>
      </c>
      <c r="Q31965">
        <v>334.8</v>
      </c>
      <c r="R31965">
        <f t="shared" si="502"/>
        <v>334.8</v>
      </c>
    </row>
    <row r="31966" spans="15:18" x14ac:dyDescent="0.55000000000000004">
      <c r="O31966">
        <v>280.89999999999998</v>
      </c>
      <c r="P31966">
        <v>20.8</v>
      </c>
      <c r="Q31966">
        <v>301.7</v>
      </c>
      <c r="R31966">
        <f t="shared" si="502"/>
        <v>301.7</v>
      </c>
    </row>
    <row r="31967" spans="15:18" x14ac:dyDescent="0.55000000000000004">
      <c r="O31967">
        <v>295.8</v>
      </c>
      <c r="P31967">
        <v>20.8</v>
      </c>
      <c r="Q31967">
        <v>316.60000000000002</v>
      </c>
      <c r="R31967">
        <f t="shared" si="502"/>
        <v>316.60000000000002</v>
      </c>
    </row>
    <row r="31968" spans="15:18" x14ac:dyDescent="0.55000000000000004">
      <c r="O31968">
        <v>299.3</v>
      </c>
      <c r="P31968">
        <v>20.8</v>
      </c>
      <c r="Q31968">
        <v>320.10000000000002</v>
      </c>
      <c r="R31968">
        <f t="shared" si="502"/>
        <v>320.10000000000002</v>
      </c>
    </row>
    <row r="31969" spans="15:18" x14ac:dyDescent="0.55000000000000004">
      <c r="O31969">
        <v>308.60000000000002</v>
      </c>
      <c r="P31969">
        <v>20.8</v>
      </c>
      <c r="Q31969">
        <v>329.4</v>
      </c>
      <c r="R31969">
        <f t="shared" si="502"/>
        <v>329.40000000000003</v>
      </c>
    </row>
    <row r="31970" spans="15:18" x14ac:dyDescent="0.55000000000000004">
      <c r="O31970">
        <v>311.60000000000002</v>
      </c>
      <c r="P31970">
        <v>20.8</v>
      </c>
      <c r="Q31970">
        <v>332.4</v>
      </c>
      <c r="R31970">
        <f t="shared" si="502"/>
        <v>332.40000000000003</v>
      </c>
    </row>
    <row r="31971" spans="15:18" x14ac:dyDescent="0.55000000000000004">
      <c r="O31971">
        <v>316.10000000000002</v>
      </c>
      <c r="P31971">
        <v>20.8</v>
      </c>
      <c r="Q31971">
        <v>336.9</v>
      </c>
      <c r="R31971">
        <f t="shared" si="502"/>
        <v>336.90000000000003</v>
      </c>
    </row>
    <row r="31972" spans="15:18" x14ac:dyDescent="0.55000000000000004">
      <c r="O31972">
        <v>315.39999999999998</v>
      </c>
      <c r="P31972">
        <v>20.8</v>
      </c>
      <c r="Q31972">
        <v>336.2</v>
      </c>
      <c r="R31972">
        <f t="shared" si="502"/>
        <v>336.2</v>
      </c>
    </row>
    <row r="31973" spans="15:18" x14ac:dyDescent="0.55000000000000004">
      <c r="O31973">
        <v>315.10000000000002</v>
      </c>
      <c r="P31973">
        <v>20.8</v>
      </c>
      <c r="Q31973">
        <v>335.9</v>
      </c>
      <c r="R31973">
        <f t="shared" si="502"/>
        <v>335.90000000000003</v>
      </c>
    </row>
    <row r="31974" spans="15:18" x14ac:dyDescent="0.55000000000000004">
      <c r="O31974">
        <v>315.2</v>
      </c>
      <c r="P31974">
        <v>20.8</v>
      </c>
      <c r="Q31974">
        <v>336</v>
      </c>
      <c r="R31974">
        <f t="shared" si="502"/>
        <v>336</v>
      </c>
    </row>
    <row r="31975" spans="15:18" x14ac:dyDescent="0.55000000000000004">
      <c r="O31975">
        <v>303.3</v>
      </c>
      <c r="P31975">
        <v>20.8</v>
      </c>
      <c r="Q31975">
        <v>324.10000000000002</v>
      </c>
      <c r="R31975">
        <f t="shared" si="502"/>
        <v>324.10000000000002</v>
      </c>
    </row>
    <row r="31976" spans="15:18" x14ac:dyDescent="0.55000000000000004">
      <c r="O31976">
        <v>245.3</v>
      </c>
      <c r="P31976">
        <v>20.8</v>
      </c>
      <c r="Q31976">
        <v>266.10000000000002</v>
      </c>
      <c r="R31976">
        <f t="shared" si="502"/>
        <v>266.10000000000002</v>
      </c>
    </row>
    <row r="31977" spans="15:18" x14ac:dyDescent="0.55000000000000004">
      <c r="O31977">
        <v>303.3</v>
      </c>
      <c r="P31977">
        <v>20.8</v>
      </c>
      <c r="Q31977">
        <v>324.10000000000002</v>
      </c>
      <c r="R31977">
        <f t="shared" si="502"/>
        <v>324.10000000000002</v>
      </c>
    </row>
    <row r="31978" spans="15:18" x14ac:dyDescent="0.55000000000000004">
      <c r="O31978">
        <v>293.39999999999998</v>
      </c>
      <c r="P31978">
        <v>20.8</v>
      </c>
      <c r="Q31978">
        <v>314.2</v>
      </c>
      <c r="R31978">
        <f t="shared" si="502"/>
        <v>314.2</v>
      </c>
    </row>
    <row r="31979" spans="15:18" x14ac:dyDescent="0.55000000000000004">
      <c r="O31979">
        <v>310.60000000000002</v>
      </c>
      <c r="P31979">
        <v>20.8</v>
      </c>
      <c r="Q31979">
        <v>331.4</v>
      </c>
      <c r="R31979">
        <f t="shared" si="502"/>
        <v>331.40000000000003</v>
      </c>
    </row>
    <row r="31980" spans="15:18" x14ac:dyDescent="0.55000000000000004">
      <c r="O31980">
        <v>287.89999999999998</v>
      </c>
      <c r="P31980">
        <v>20.8</v>
      </c>
      <c r="Q31980">
        <v>308.7</v>
      </c>
      <c r="R31980">
        <f t="shared" si="502"/>
        <v>308.7</v>
      </c>
    </row>
    <row r="31981" spans="15:18" x14ac:dyDescent="0.55000000000000004">
      <c r="O31981">
        <v>289.7</v>
      </c>
      <c r="P31981">
        <v>20.8</v>
      </c>
      <c r="Q31981">
        <v>310.5</v>
      </c>
      <c r="R31981">
        <f t="shared" si="502"/>
        <v>310.5</v>
      </c>
    </row>
    <row r="31982" spans="15:18" x14ac:dyDescent="0.55000000000000004">
      <c r="O31982">
        <v>305.3</v>
      </c>
      <c r="P31982">
        <v>20.8</v>
      </c>
      <c r="Q31982">
        <v>326.10000000000002</v>
      </c>
      <c r="R31982">
        <f t="shared" si="502"/>
        <v>326.10000000000002</v>
      </c>
    </row>
    <row r="31983" spans="15:18" x14ac:dyDescent="0.55000000000000004">
      <c r="O31983">
        <v>261.10000000000002</v>
      </c>
      <c r="P31983">
        <v>20.8</v>
      </c>
      <c r="Q31983">
        <v>281.89999999999998</v>
      </c>
      <c r="R31983">
        <f t="shared" si="502"/>
        <v>281.90000000000003</v>
      </c>
    </row>
    <row r="31984" spans="15:18" x14ac:dyDescent="0.55000000000000004">
      <c r="O31984">
        <v>314</v>
      </c>
      <c r="P31984">
        <v>20.8</v>
      </c>
      <c r="Q31984">
        <v>334.8</v>
      </c>
      <c r="R31984">
        <f t="shared" si="502"/>
        <v>334.8</v>
      </c>
    </row>
    <row r="31985" spans="15:18" x14ac:dyDescent="0.55000000000000004">
      <c r="O31985">
        <v>294.5</v>
      </c>
      <c r="P31985">
        <v>20.8</v>
      </c>
      <c r="Q31985">
        <v>315.3</v>
      </c>
      <c r="R31985">
        <f t="shared" si="502"/>
        <v>315.3</v>
      </c>
    </row>
    <row r="31986" spans="15:18" x14ac:dyDescent="0.55000000000000004">
      <c r="O31986">
        <v>253.4</v>
      </c>
      <c r="P31986">
        <v>20.8</v>
      </c>
      <c r="Q31986">
        <v>274.2</v>
      </c>
      <c r="R31986">
        <f t="shared" si="502"/>
        <v>274.2</v>
      </c>
    </row>
    <row r="31987" spans="15:18" x14ac:dyDescent="0.55000000000000004">
      <c r="O31987">
        <v>256.60000000000002</v>
      </c>
      <c r="P31987">
        <v>20.8</v>
      </c>
      <c r="Q31987">
        <v>277.39999999999998</v>
      </c>
      <c r="R31987">
        <f t="shared" si="502"/>
        <v>277.40000000000003</v>
      </c>
    </row>
    <row r="31988" spans="15:18" x14ac:dyDescent="0.55000000000000004">
      <c r="O31988">
        <v>273</v>
      </c>
      <c r="P31988">
        <v>20.8</v>
      </c>
      <c r="Q31988">
        <v>293.8</v>
      </c>
      <c r="R31988">
        <f t="shared" si="502"/>
        <v>293.8</v>
      </c>
    </row>
    <row r="31989" spans="15:18" x14ac:dyDescent="0.55000000000000004">
      <c r="O31989">
        <v>292.7</v>
      </c>
      <c r="P31989">
        <v>20.8</v>
      </c>
      <c r="Q31989">
        <v>313.5</v>
      </c>
      <c r="R31989">
        <f t="shared" si="502"/>
        <v>313.5</v>
      </c>
    </row>
    <row r="31990" spans="15:18" x14ac:dyDescent="0.55000000000000004">
      <c r="O31990">
        <v>272.3</v>
      </c>
      <c r="P31990">
        <v>20.8</v>
      </c>
      <c r="Q31990">
        <v>293.10000000000002</v>
      </c>
      <c r="R31990">
        <f t="shared" si="502"/>
        <v>293.10000000000002</v>
      </c>
    </row>
    <row r="31991" spans="15:18" x14ac:dyDescent="0.55000000000000004">
      <c r="O31991">
        <v>267.39999999999998</v>
      </c>
      <c r="P31991">
        <v>20.8</v>
      </c>
      <c r="Q31991">
        <v>288.2</v>
      </c>
      <c r="R31991">
        <f t="shared" si="502"/>
        <v>288.2</v>
      </c>
    </row>
    <row r="31992" spans="15:18" x14ac:dyDescent="0.55000000000000004">
      <c r="O31992">
        <v>240.3</v>
      </c>
      <c r="P31992">
        <v>20.8</v>
      </c>
      <c r="Q31992">
        <v>261.10000000000002</v>
      </c>
      <c r="R31992">
        <f t="shared" si="502"/>
        <v>261.10000000000002</v>
      </c>
    </row>
    <row r="31993" spans="15:18" x14ac:dyDescent="0.55000000000000004">
      <c r="O31993">
        <v>220.9</v>
      </c>
      <c r="P31993">
        <v>20.8</v>
      </c>
      <c r="Q31993">
        <v>241.7</v>
      </c>
      <c r="R31993">
        <f t="shared" si="502"/>
        <v>241.70000000000002</v>
      </c>
    </row>
    <row r="31994" spans="15:18" x14ac:dyDescent="0.55000000000000004">
      <c r="O31994">
        <v>265</v>
      </c>
      <c r="P31994">
        <v>20.8</v>
      </c>
      <c r="Q31994">
        <v>285.8</v>
      </c>
      <c r="R31994">
        <f t="shared" si="502"/>
        <v>285.8</v>
      </c>
    </row>
    <row r="31995" spans="15:18" x14ac:dyDescent="0.55000000000000004">
      <c r="O31995">
        <v>301.39999999999998</v>
      </c>
      <c r="P31995">
        <v>20.8</v>
      </c>
      <c r="Q31995">
        <v>322.2</v>
      </c>
      <c r="R31995">
        <f t="shared" si="502"/>
        <v>322.2</v>
      </c>
    </row>
    <row r="31996" spans="15:18" x14ac:dyDescent="0.55000000000000004">
      <c r="O31996">
        <v>302.8</v>
      </c>
      <c r="P31996">
        <v>20.8</v>
      </c>
      <c r="Q31996">
        <v>323.60000000000002</v>
      </c>
      <c r="R31996">
        <f t="shared" si="502"/>
        <v>323.60000000000002</v>
      </c>
    </row>
    <row r="31997" spans="15:18" x14ac:dyDescent="0.55000000000000004">
      <c r="O31997">
        <v>306.89999999999998</v>
      </c>
      <c r="P31997">
        <v>20.8</v>
      </c>
      <c r="Q31997">
        <v>327.7</v>
      </c>
      <c r="R31997">
        <f t="shared" si="502"/>
        <v>327.7</v>
      </c>
    </row>
    <row r="31998" spans="15:18" x14ac:dyDescent="0.55000000000000004">
      <c r="O31998">
        <v>309</v>
      </c>
      <c r="P31998">
        <v>20.8</v>
      </c>
      <c r="Q31998">
        <v>329.8</v>
      </c>
      <c r="R31998">
        <f t="shared" si="502"/>
        <v>329.8</v>
      </c>
    </row>
    <row r="31999" spans="15:18" x14ac:dyDescent="0.55000000000000004">
      <c r="O31999">
        <v>311.2</v>
      </c>
      <c r="P31999">
        <v>20.8</v>
      </c>
      <c r="Q31999">
        <v>332</v>
      </c>
      <c r="R31999">
        <f t="shared" si="502"/>
        <v>332</v>
      </c>
    </row>
    <row r="32000" spans="15:18" x14ac:dyDescent="0.55000000000000004">
      <c r="O32000">
        <v>313.5</v>
      </c>
      <c r="P32000">
        <v>20.8</v>
      </c>
      <c r="Q32000">
        <v>334.3</v>
      </c>
      <c r="R32000">
        <f t="shared" si="502"/>
        <v>334.3</v>
      </c>
    </row>
    <row r="32001" spans="15:18" x14ac:dyDescent="0.55000000000000004">
      <c r="O32001">
        <v>314.3</v>
      </c>
      <c r="P32001">
        <v>20.8</v>
      </c>
      <c r="Q32001">
        <v>335.1</v>
      </c>
      <c r="R32001">
        <f t="shared" si="502"/>
        <v>335.1</v>
      </c>
    </row>
    <row r="32002" spans="15:18" x14ac:dyDescent="0.55000000000000004">
      <c r="O32002">
        <v>316.60000000000002</v>
      </c>
      <c r="P32002">
        <v>20.8</v>
      </c>
      <c r="Q32002">
        <v>337.4</v>
      </c>
      <c r="R32002">
        <f t="shared" ref="R32002:R32065" si="503">O32002+P32002</f>
        <v>337.40000000000003</v>
      </c>
    </row>
    <row r="32003" spans="15:18" x14ac:dyDescent="0.55000000000000004">
      <c r="O32003">
        <v>315</v>
      </c>
      <c r="P32003">
        <v>20.8</v>
      </c>
      <c r="Q32003">
        <v>335.8</v>
      </c>
      <c r="R32003">
        <f t="shared" si="503"/>
        <v>335.8</v>
      </c>
    </row>
    <row r="32004" spans="15:18" x14ac:dyDescent="0.55000000000000004">
      <c r="O32004">
        <v>310.7</v>
      </c>
      <c r="P32004">
        <v>20.8</v>
      </c>
      <c r="Q32004">
        <v>331.5</v>
      </c>
      <c r="R32004">
        <f t="shared" si="503"/>
        <v>331.5</v>
      </c>
    </row>
    <row r="32005" spans="15:18" x14ac:dyDescent="0.55000000000000004">
      <c r="O32005">
        <v>314.10000000000002</v>
      </c>
      <c r="P32005">
        <v>20.8</v>
      </c>
      <c r="Q32005">
        <v>334.9</v>
      </c>
      <c r="R32005">
        <f t="shared" si="503"/>
        <v>334.90000000000003</v>
      </c>
    </row>
    <row r="32006" spans="15:18" x14ac:dyDescent="0.55000000000000004">
      <c r="O32006">
        <v>314.10000000000002</v>
      </c>
      <c r="P32006">
        <v>20.8</v>
      </c>
      <c r="Q32006">
        <v>334.9</v>
      </c>
      <c r="R32006">
        <f t="shared" si="503"/>
        <v>334.90000000000003</v>
      </c>
    </row>
    <row r="32007" spans="15:18" x14ac:dyDescent="0.55000000000000004">
      <c r="O32007">
        <v>321.10000000000002</v>
      </c>
      <c r="P32007">
        <v>20.8</v>
      </c>
      <c r="Q32007">
        <v>341.9</v>
      </c>
      <c r="R32007">
        <f t="shared" si="503"/>
        <v>341.90000000000003</v>
      </c>
    </row>
    <row r="32008" spans="15:18" x14ac:dyDescent="0.55000000000000004">
      <c r="O32008">
        <v>320.7</v>
      </c>
      <c r="P32008">
        <v>20.8</v>
      </c>
      <c r="Q32008">
        <v>341.5</v>
      </c>
      <c r="R32008">
        <f t="shared" si="503"/>
        <v>341.5</v>
      </c>
    </row>
    <row r="32009" spans="15:18" x14ac:dyDescent="0.55000000000000004">
      <c r="O32009">
        <v>280.8</v>
      </c>
      <c r="P32009">
        <v>20.8</v>
      </c>
      <c r="Q32009">
        <v>301.60000000000002</v>
      </c>
      <c r="R32009">
        <f t="shared" si="503"/>
        <v>301.60000000000002</v>
      </c>
    </row>
    <row r="32010" spans="15:18" x14ac:dyDescent="0.55000000000000004">
      <c r="O32010">
        <v>312.39999999999998</v>
      </c>
      <c r="P32010">
        <v>20.8</v>
      </c>
      <c r="Q32010">
        <v>333.2</v>
      </c>
      <c r="R32010">
        <f t="shared" si="503"/>
        <v>333.2</v>
      </c>
    </row>
    <row r="32011" spans="15:18" x14ac:dyDescent="0.55000000000000004">
      <c r="O32011">
        <v>315.8</v>
      </c>
      <c r="P32011">
        <v>20.8</v>
      </c>
      <c r="Q32011">
        <v>336.6</v>
      </c>
      <c r="R32011">
        <f t="shared" si="503"/>
        <v>336.6</v>
      </c>
    </row>
    <row r="32012" spans="15:18" x14ac:dyDescent="0.55000000000000004">
      <c r="O32012">
        <v>313.39999999999998</v>
      </c>
      <c r="P32012">
        <v>20.8</v>
      </c>
      <c r="Q32012">
        <v>334.2</v>
      </c>
      <c r="R32012">
        <f t="shared" si="503"/>
        <v>334.2</v>
      </c>
    </row>
    <row r="32013" spans="15:18" x14ac:dyDescent="0.55000000000000004">
      <c r="O32013">
        <v>298.60000000000002</v>
      </c>
      <c r="P32013">
        <v>20.8</v>
      </c>
      <c r="Q32013">
        <v>319.39999999999998</v>
      </c>
      <c r="R32013">
        <f t="shared" si="503"/>
        <v>319.40000000000003</v>
      </c>
    </row>
    <row r="32014" spans="15:18" x14ac:dyDescent="0.55000000000000004">
      <c r="O32014">
        <v>240.9</v>
      </c>
      <c r="P32014">
        <v>20.8</v>
      </c>
      <c r="Q32014">
        <v>261.7</v>
      </c>
      <c r="R32014">
        <f t="shared" si="503"/>
        <v>261.7</v>
      </c>
    </row>
    <row r="32015" spans="15:18" x14ac:dyDescent="0.55000000000000004">
      <c r="O32015">
        <v>227.8</v>
      </c>
      <c r="P32015">
        <v>20.8</v>
      </c>
      <c r="Q32015">
        <v>248.6</v>
      </c>
      <c r="R32015">
        <f t="shared" si="503"/>
        <v>248.60000000000002</v>
      </c>
    </row>
    <row r="32016" spans="15:18" x14ac:dyDescent="0.55000000000000004">
      <c r="O32016">
        <v>233.5</v>
      </c>
      <c r="P32016">
        <v>20.8</v>
      </c>
      <c r="Q32016">
        <v>254.3</v>
      </c>
      <c r="R32016">
        <f t="shared" si="503"/>
        <v>254.3</v>
      </c>
    </row>
    <row r="32017" spans="15:18" x14ac:dyDescent="0.55000000000000004">
      <c r="O32017">
        <v>225.6</v>
      </c>
      <c r="P32017">
        <v>20.8</v>
      </c>
      <c r="Q32017">
        <v>246.4</v>
      </c>
      <c r="R32017">
        <f t="shared" si="503"/>
        <v>246.4</v>
      </c>
    </row>
    <row r="32018" spans="15:18" x14ac:dyDescent="0.55000000000000004">
      <c r="O32018">
        <v>211.8</v>
      </c>
      <c r="P32018">
        <v>20.8</v>
      </c>
      <c r="Q32018">
        <v>232.6</v>
      </c>
      <c r="R32018">
        <f t="shared" si="503"/>
        <v>232.60000000000002</v>
      </c>
    </row>
    <row r="32019" spans="15:18" x14ac:dyDescent="0.55000000000000004">
      <c r="O32019">
        <v>209.8</v>
      </c>
      <c r="P32019">
        <v>20.8</v>
      </c>
      <c r="Q32019">
        <v>230.6</v>
      </c>
      <c r="R32019">
        <f t="shared" si="503"/>
        <v>230.60000000000002</v>
      </c>
    </row>
    <row r="32020" spans="15:18" x14ac:dyDescent="0.55000000000000004">
      <c r="O32020">
        <v>209</v>
      </c>
      <c r="P32020">
        <v>20.8</v>
      </c>
      <c r="Q32020">
        <v>229.8</v>
      </c>
      <c r="R32020">
        <f t="shared" si="503"/>
        <v>229.8</v>
      </c>
    </row>
    <row r="32021" spans="15:18" x14ac:dyDescent="0.55000000000000004">
      <c r="O32021">
        <v>208.9</v>
      </c>
      <c r="P32021">
        <v>20.8</v>
      </c>
      <c r="Q32021">
        <v>229.7</v>
      </c>
      <c r="R32021">
        <f t="shared" si="503"/>
        <v>229.70000000000002</v>
      </c>
    </row>
    <row r="32022" spans="15:18" x14ac:dyDescent="0.55000000000000004">
      <c r="O32022">
        <v>225.4</v>
      </c>
      <c r="P32022">
        <v>20.8</v>
      </c>
      <c r="Q32022">
        <v>246.2</v>
      </c>
      <c r="R32022">
        <f t="shared" si="503"/>
        <v>246.20000000000002</v>
      </c>
    </row>
    <row r="32023" spans="15:18" x14ac:dyDescent="0.55000000000000004">
      <c r="O32023">
        <v>270.2</v>
      </c>
      <c r="P32023">
        <v>20.8</v>
      </c>
      <c r="Q32023">
        <v>291</v>
      </c>
      <c r="R32023">
        <f t="shared" si="503"/>
        <v>291</v>
      </c>
    </row>
    <row r="32024" spans="15:18" x14ac:dyDescent="0.55000000000000004">
      <c r="O32024">
        <v>221</v>
      </c>
      <c r="P32024">
        <v>20.8</v>
      </c>
      <c r="Q32024">
        <v>241.8</v>
      </c>
      <c r="R32024">
        <f t="shared" si="503"/>
        <v>241.8</v>
      </c>
    </row>
    <row r="32025" spans="15:18" x14ac:dyDescent="0.55000000000000004">
      <c r="O32025">
        <v>231.6</v>
      </c>
      <c r="P32025">
        <v>20.8</v>
      </c>
      <c r="Q32025">
        <v>252.4</v>
      </c>
      <c r="R32025">
        <f t="shared" si="503"/>
        <v>252.4</v>
      </c>
    </row>
    <row r="32026" spans="15:18" x14ac:dyDescent="0.55000000000000004">
      <c r="O32026">
        <v>250.3</v>
      </c>
      <c r="P32026">
        <v>20.8</v>
      </c>
      <c r="Q32026">
        <v>271.10000000000002</v>
      </c>
      <c r="R32026">
        <f t="shared" si="503"/>
        <v>271.10000000000002</v>
      </c>
    </row>
    <row r="32027" spans="15:18" x14ac:dyDescent="0.55000000000000004">
      <c r="O32027">
        <v>265.39999999999998</v>
      </c>
      <c r="P32027">
        <v>20.8</v>
      </c>
      <c r="Q32027">
        <v>286.2</v>
      </c>
      <c r="R32027">
        <f t="shared" si="503"/>
        <v>286.2</v>
      </c>
    </row>
    <row r="32028" spans="15:18" x14ac:dyDescent="0.55000000000000004">
      <c r="O32028">
        <v>259.3</v>
      </c>
      <c r="P32028">
        <v>20.8</v>
      </c>
      <c r="Q32028">
        <v>280.10000000000002</v>
      </c>
      <c r="R32028">
        <f t="shared" si="503"/>
        <v>280.10000000000002</v>
      </c>
    </row>
    <row r="32029" spans="15:18" x14ac:dyDescent="0.55000000000000004">
      <c r="O32029">
        <v>262.8</v>
      </c>
      <c r="P32029">
        <v>20.8</v>
      </c>
      <c r="Q32029">
        <v>283.60000000000002</v>
      </c>
      <c r="R32029">
        <f t="shared" si="503"/>
        <v>283.60000000000002</v>
      </c>
    </row>
    <row r="32030" spans="15:18" x14ac:dyDescent="0.55000000000000004">
      <c r="O32030">
        <v>251.8</v>
      </c>
      <c r="P32030">
        <v>20.8</v>
      </c>
      <c r="Q32030">
        <v>272.60000000000002</v>
      </c>
      <c r="R32030">
        <f t="shared" si="503"/>
        <v>272.60000000000002</v>
      </c>
    </row>
    <row r="32031" spans="15:18" x14ac:dyDescent="0.55000000000000004">
      <c r="O32031">
        <v>273.7</v>
      </c>
      <c r="P32031">
        <v>20.8</v>
      </c>
      <c r="Q32031">
        <v>294.5</v>
      </c>
      <c r="R32031">
        <f t="shared" si="503"/>
        <v>294.5</v>
      </c>
    </row>
    <row r="32032" spans="15:18" x14ac:dyDescent="0.55000000000000004">
      <c r="O32032">
        <v>265</v>
      </c>
      <c r="P32032">
        <v>20.8</v>
      </c>
      <c r="Q32032">
        <v>285.8</v>
      </c>
      <c r="R32032">
        <f t="shared" si="503"/>
        <v>285.8</v>
      </c>
    </row>
    <row r="32033" spans="15:18" x14ac:dyDescent="0.55000000000000004">
      <c r="O32033">
        <v>285.10000000000002</v>
      </c>
      <c r="P32033">
        <v>20.8</v>
      </c>
      <c r="Q32033">
        <v>305.89999999999998</v>
      </c>
      <c r="R32033">
        <f t="shared" si="503"/>
        <v>305.90000000000003</v>
      </c>
    </row>
    <row r="32034" spans="15:18" x14ac:dyDescent="0.55000000000000004">
      <c r="O32034">
        <v>276.2</v>
      </c>
      <c r="P32034">
        <v>20.8</v>
      </c>
      <c r="Q32034">
        <v>297</v>
      </c>
      <c r="R32034">
        <f t="shared" si="503"/>
        <v>297</v>
      </c>
    </row>
    <row r="32035" spans="15:18" x14ac:dyDescent="0.55000000000000004">
      <c r="O32035">
        <v>267.5</v>
      </c>
      <c r="P32035">
        <v>20.8</v>
      </c>
      <c r="Q32035">
        <v>288.3</v>
      </c>
      <c r="R32035">
        <f t="shared" si="503"/>
        <v>288.3</v>
      </c>
    </row>
    <row r="32036" spans="15:18" x14ac:dyDescent="0.55000000000000004">
      <c r="O32036">
        <v>262.39999999999998</v>
      </c>
      <c r="P32036">
        <v>20.8</v>
      </c>
      <c r="Q32036">
        <v>283.2</v>
      </c>
      <c r="R32036">
        <f t="shared" si="503"/>
        <v>283.2</v>
      </c>
    </row>
    <row r="32037" spans="15:18" x14ac:dyDescent="0.55000000000000004">
      <c r="O32037">
        <v>275.5</v>
      </c>
      <c r="P32037">
        <v>20.8</v>
      </c>
      <c r="Q32037">
        <v>296.3</v>
      </c>
      <c r="R32037">
        <f t="shared" si="503"/>
        <v>296.3</v>
      </c>
    </row>
    <row r="32038" spans="15:18" x14ac:dyDescent="0.55000000000000004">
      <c r="O32038">
        <v>269.7</v>
      </c>
      <c r="P32038">
        <v>20.8</v>
      </c>
      <c r="Q32038">
        <v>290.5</v>
      </c>
      <c r="R32038">
        <f t="shared" si="503"/>
        <v>290.5</v>
      </c>
    </row>
    <row r="32039" spans="15:18" x14ac:dyDescent="0.55000000000000004">
      <c r="O32039">
        <v>221.5</v>
      </c>
      <c r="P32039">
        <v>20.8</v>
      </c>
      <c r="Q32039">
        <v>242.3</v>
      </c>
      <c r="R32039">
        <f t="shared" si="503"/>
        <v>242.3</v>
      </c>
    </row>
    <row r="32040" spans="15:18" x14ac:dyDescent="0.55000000000000004">
      <c r="O32040">
        <v>220.7</v>
      </c>
      <c r="P32040">
        <v>20.8</v>
      </c>
      <c r="Q32040">
        <v>241.5</v>
      </c>
      <c r="R32040">
        <f t="shared" si="503"/>
        <v>241.5</v>
      </c>
    </row>
    <row r="32041" spans="15:18" x14ac:dyDescent="0.55000000000000004">
      <c r="O32041">
        <v>218.9</v>
      </c>
      <c r="P32041">
        <v>20.8</v>
      </c>
      <c r="Q32041">
        <v>239.7</v>
      </c>
      <c r="R32041">
        <f t="shared" si="503"/>
        <v>239.70000000000002</v>
      </c>
    </row>
    <row r="32042" spans="15:18" x14ac:dyDescent="0.55000000000000004">
      <c r="O32042">
        <v>217.9</v>
      </c>
      <c r="P32042">
        <v>20.8</v>
      </c>
      <c r="Q32042">
        <v>238.7</v>
      </c>
      <c r="R32042">
        <f t="shared" si="503"/>
        <v>238.70000000000002</v>
      </c>
    </row>
    <row r="32043" spans="15:18" x14ac:dyDescent="0.55000000000000004">
      <c r="O32043">
        <v>216.7</v>
      </c>
      <c r="P32043">
        <v>20.8</v>
      </c>
      <c r="Q32043">
        <v>237.5</v>
      </c>
      <c r="R32043">
        <f t="shared" si="503"/>
        <v>237.5</v>
      </c>
    </row>
    <row r="32044" spans="15:18" x14ac:dyDescent="0.55000000000000004">
      <c r="O32044">
        <v>217.4</v>
      </c>
      <c r="P32044">
        <v>20.8</v>
      </c>
      <c r="Q32044">
        <v>238.2</v>
      </c>
      <c r="R32044">
        <f t="shared" si="503"/>
        <v>238.20000000000002</v>
      </c>
    </row>
    <row r="32045" spans="15:18" x14ac:dyDescent="0.55000000000000004">
      <c r="O32045">
        <v>218.1</v>
      </c>
      <c r="P32045">
        <v>20.8</v>
      </c>
      <c r="Q32045">
        <v>238.9</v>
      </c>
      <c r="R32045">
        <f t="shared" si="503"/>
        <v>238.9</v>
      </c>
    </row>
    <row r="32046" spans="15:18" x14ac:dyDescent="0.55000000000000004">
      <c r="O32046">
        <v>217.8</v>
      </c>
      <c r="P32046">
        <v>20.8</v>
      </c>
      <c r="Q32046">
        <v>238.6</v>
      </c>
      <c r="R32046">
        <f t="shared" si="503"/>
        <v>238.60000000000002</v>
      </c>
    </row>
    <row r="32047" spans="15:18" x14ac:dyDescent="0.55000000000000004">
      <c r="O32047">
        <v>218</v>
      </c>
      <c r="P32047">
        <v>20.8</v>
      </c>
      <c r="Q32047">
        <v>238.8</v>
      </c>
      <c r="R32047">
        <f t="shared" si="503"/>
        <v>238.8</v>
      </c>
    </row>
    <row r="32048" spans="15:18" x14ac:dyDescent="0.55000000000000004">
      <c r="O32048">
        <v>221.7</v>
      </c>
      <c r="P32048">
        <v>20.8</v>
      </c>
      <c r="Q32048">
        <v>242.5</v>
      </c>
      <c r="R32048">
        <f t="shared" si="503"/>
        <v>242.5</v>
      </c>
    </row>
    <row r="32049" spans="15:18" x14ac:dyDescent="0.55000000000000004">
      <c r="O32049">
        <v>225.2</v>
      </c>
      <c r="P32049">
        <v>20.8</v>
      </c>
      <c r="Q32049">
        <v>246</v>
      </c>
      <c r="R32049">
        <f t="shared" si="503"/>
        <v>246</v>
      </c>
    </row>
    <row r="32050" spans="15:18" x14ac:dyDescent="0.55000000000000004">
      <c r="O32050">
        <v>235.3</v>
      </c>
      <c r="P32050">
        <v>20.8</v>
      </c>
      <c r="Q32050">
        <v>256.10000000000002</v>
      </c>
      <c r="R32050">
        <f t="shared" si="503"/>
        <v>256.10000000000002</v>
      </c>
    </row>
    <row r="32051" spans="15:18" x14ac:dyDescent="0.55000000000000004">
      <c r="O32051">
        <v>264.10000000000002</v>
      </c>
      <c r="P32051">
        <v>20.8</v>
      </c>
      <c r="Q32051">
        <v>284.89999999999998</v>
      </c>
      <c r="R32051">
        <f t="shared" si="503"/>
        <v>284.90000000000003</v>
      </c>
    </row>
    <row r="32052" spans="15:18" x14ac:dyDescent="0.55000000000000004">
      <c r="O32052">
        <v>271.10000000000002</v>
      </c>
      <c r="P32052">
        <v>20.8</v>
      </c>
      <c r="Q32052">
        <v>291.89999999999998</v>
      </c>
      <c r="R32052">
        <f t="shared" si="503"/>
        <v>291.90000000000003</v>
      </c>
    </row>
    <row r="32053" spans="15:18" x14ac:dyDescent="0.55000000000000004">
      <c r="O32053">
        <v>266.10000000000002</v>
      </c>
      <c r="P32053">
        <v>20.8</v>
      </c>
      <c r="Q32053">
        <v>286.89999999999998</v>
      </c>
      <c r="R32053">
        <f t="shared" si="503"/>
        <v>286.90000000000003</v>
      </c>
    </row>
    <row r="32054" spans="15:18" x14ac:dyDescent="0.55000000000000004">
      <c r="O32054">
        <v>287.5</v>
      </c>
      <c r="P32054">
        <v>20.8</v>
      </c>
      <c r="Q32054">
        <v>308.3</v>
      </c>
      <c r="R32054">
        <f t="shared" si="503"/>
        <v>308.3</v>
      </c>
    </row>
    <row r="32055" spans="15:18" x14ac:dyDescent="0.55000000000000004">
      <c r="O32055">
        <v>283</v>
      </c>
      <c r="P32055">
        <v>20.8</v>
      </c>
      <c r="Q32055">
        <v>303.8</v>
      </c>
      <c r="R32055">
        <f t="shared" si="503"/>
        <v>303.8</v>
      </c>
    </row>
    <row r="32056" spans="15:18" x14ac:dyDescent="0.55000000000000004">
      <c r="O32056">
        <v>294.10000000000002</v>
      </c>
      <c r="P32056">
        <v>20.8</v>
      </c>
      <c r="Q32056">
        <v>314.89999999999998</v>
      </c>
      <c r="R32056">
        <f t="shared" si="503"/>
        <v>314.90000000000003</v>
      </c>
    </row>
    <row r="32057" spans="15:18" x14ac:dyDescent="0.55000000000000004">
      <c r="O32057">
        <v>298.2</v>
      </c>
      <c r="P32057">
        <v>20.8</v>
      </c>
      <c r="Q32057">
        <v>319</v>
      </c>
      <c r="R32057">
        <f t="shared" si="503"/>
        <v>319</v>
      </c>
    </row>
    <row r="32058" spans="15:18" x14ac:dyDescent="0.55000000000000004">
      <c r="O32058">
        <v>316.8</v>
      </c>
      <c r="P32058">
        <v>20.8</v>
      </c>
      <c r="Q32058">
        <v>337.6</v>
      </c>
      <c r="R32058">
        <f t="shared" si="503"/>
        <v>337.6</v>
      </c>
    </row>
    <row r="32059" spans="15:18" x14ac:dyDescent="0.55000000000000004">
      <c r="O32059">
        <v>286.2</v>
      </c>
      <c r="P32059">
        <v>20.8</v>
      </c>
      <c r="Q32059">
        <v>307</v>
      </c>
      <c r="R32059">
        <f t="shared" si="503"/>
        <v>307</v>
      </c>
    </row>
    <row r="32060" spans="15:18" x14ac:dyDescent="0.55000000000000004">
      <c r="O32060">
        <v>260.60000000000002</v>
      </c>
      <c r="P32060">
        <v>20.8</v>
      </c>
      <c r="Q32060">
        <v>281.39999999999998</v>
      </c>
      <c r="R32060">
        <f t="shared" si="503"/>
        <v>281.40000000000003</v>
      </c>
    </row>
    <row r="32061" spans="15:18" x14ac:dyDescent="0.55000000000000004">
      <c r="O32061">
        <v>241.4</v>
      </c>
      <c r="P32061">
        <v>20.8</v>
      </c>
      <c r="Q32061">
        <v>262.2</v>
      </c>
      <c r="R32061">
        <f t="shared" si="503"/>
        <v>262.2</v>
      </c>
    </row>
    <row r="32062" spans="15:18" x14ac:dyDescent="0.55000000000000004">
      <c r="O32062">
        <v>242</v>
      </c>
      <c r="P32062">
        <v>20.8</v>
      </c>
      <c r="Q32062">
        <v>262.8</v>
      </c>
      <c r="R32062">
        <f t="shared" si="503"/>
        <v>262.8</v>
      </c>
    </row>
    <row r="32063" spans="15:18" x14ac:dyDescent="0.55000000000000004">
      <c r="O32063">
        <v>259.10000000000002</v>
      </c>
      <c r="P32063">
        <v>20.8</v>
      </c>
      <c r="Q32063">
        <v>279.89999999999998</v>
      </c>
      <c r="R32063">
        <f t="shared" si="503"/>
        <v>279.90000000000003</v>
      </c>
    </row>
    <row r="32064" spans="15:18" x14ac:dyDescent="0.55000000000000004">
      <c r="O32064">
        <v>252.9</v>
      </c>
      <c r="P32064">
        <v>20.8</v>
      </c>
      <c r="Q32064">
        <v>273.7</v>
      </c>
      <c r="R32064">
        <f t="shared" si="503"/>
        <v>273.7</v>
      </c>
    </row>
    <row r="32065" spans="15:18" x14ac:dyDescent="0.55000000000000004">
      <c r="O32065">
        <v>238.1</v>
      </c>
      <c r="P32065">
        <v>20.8</v>
      </c>
      <c r="Q32065">
        <v>258.89999999999998</v>
      </c>
      <c r="R32065">
        <f t="shared" si="503"/>
        <v>258.89999999999998</v>
      </c>
    </row>
    <row r="32066" spans="15:18" x14ac:dyDescent="0.55000000000000004">
      <c r="O32066">
        <v>231.7</v>
      </c>
      <c r="P32066">
        <v>20.8</v>
      </c>
      <c r="Q32066">
        <v>252.5</v>
      </c>
      <c r="R32066">
        <f t="shared" ref="R32066:R32129" si="504">O32066+P32066</f>
        <v>252.5</v>
      </c>
    </row>
    <row r="32067" spans="15:18" x14ac:dyDescent="0.55000000000000004">
      <c r="O32067">
        <v>236.9</v>
      </c>
      <c r="P32067">
        <v>20.8</v>
      </c>
      <c r="Q32067">
        <v>257.7</v>
      </c>
      <c r="R32067">
        <f t="shared" si="504"/>
        <v>257.7</v>
      </c>
    </row>
    <row r="32068" spans="15:18" x14ac:dyDescent="0.55000000000000004">
      <c r="O32068">
        <v>232.5</v>
      </c>
      <c r="P32068">
        <v>20.8</v>
      </c>
      <c r="Q32068">
        <v>253.3</v>
      </c>
      <c r="R32068">
        <f t="shared" si="504"/>
        <v>253.3</v>
      </c>
    </row>
    <row r="32069" spans="15:18" x14ac:dyDescent="0.55000000000000004">
      <c r="O32069">
        <v>223.2</v>
      </c>
      <c r="P32069">
        <v>20.8</v>
      </c>
      <c r="Q32069">
        <v>244</v>
      </c>
      <c r="R32069">
        <f t="shared" si="504"/>
        <v>244</v>
      </c>
    </row>
    <row r="32070" spans="15:18" x14ac:dyDescent="0.55000000000000004">
      <c r="O32070">
        <v>223.2</v>
      </c>
      <c r="P32070">
        <v>20.8</v>
      </c>
      <c r="Q32070">
        <v>244</v>
      </c>
      <c r="R32070">
        <f t="shared" si="504"/>
        <v>244</v>
      </c>
    </row>
    <row r="32071" spans="15:18" x14ac:dyDescent="0.55000000000000004">
      <c r="O32071">
        <v>224</v>
      </c>
      <c r="P32071">
        <v>20.8</v>
      </c>
      <c r="Q32071">
        <v>244.8</v>
      </c>
      <c r="R32071">
        <f t="shared" si="504"/>
        <v>244.8</v>
      </c>
    </row>
    <row r="32072" spans="15:18" x14ac:dyDescent="0.55000000000000004">
      <c r="O32072">
        <v>227.6</v>
      </c>
      <c r="P32072">
        <v>20.8</v>
      </c>
      <c r="Q32072">
        <v>248.4</v>
      </c>
      <c r="R32072">
        <f t="shared" si="504"/>
        <v>248.4</v>
      </c>
    </row>
    <row r="32073" spans="15:18" x14ac:dyDescent="0.55000000000000004">
      <c r="O32073">
        <v>232.2</v>
      </c>
      <c r="P32073">
        <v>20.8</v>
      </c>
      <c r="Q32073">
        <v>253</v>
      </c>
      <c r="R32073">
        <f t="shared" si="504"/>
        <v>253</v>
      </c>
    </row>
    <row r="32074" spans="15:18" x14ac:dyDescent="0.55000000000000004">
      <c r="O32074">
        <v>238.5</v>
      </c>
      <c r="P32074">
        <v>20.8</v>
      </c>
      <c r="Q32074">
        <v>259.3</v>
      </c>
      <c r="R32074">
        <f t="shared" si="504"/>
        <v>259.3</v>
      </c>
    </row>
    <row r="32075" spans="15:18" x14ac:dyDescent="0.55000000000000004">
      <c r="O32075">
        <v>255.7</v>
      </c>
      <c r="P32075">
        <v>20.8</v>
      </c>
      <c r="Q32075">
        <v>276.5</v>
      </c>
      <c r="R32075">
        <f t="shared" si="504"/>
        <v>276.5</v>
      </c>
    </row>
    <row r="32076" spans="15:18" x14ac:dyDescent="0.55000000000000004">
      <c r="O32076">
        <v>299</v>
      </c>
      <c r="P32076">
        <v>20.8</v>
      </c>
      <c r="Q32076">
        <v>319.8</v>
      </c>
      <c r="R32076">
        <f t="shared" si="504"/>
        <v>319.8</v>
      </c>
    </row>
    <row r="32077" spans="15:18" x14ac:dyDescent="0.55000000000000004">
      <c r="O32077">
        <v>316</v>
      </c>
      <c r="P32077">
        <v>20.8</v>
      </c>
      <c r="Q32077">
        <v>336.8</v>
      </c>
      <c r="R32077">
        <f t="shared" si="504"/>
        <v>336.8</v>
      </c>
    </row>
    <row r="32078" spans="15:18" x14ac:dyDescent="0.55000000000000004">
      <c r="O32078">
        <v>313.2</v>
      </c>
      <c r="P32078">
        <v>20.8</v>
      </c>
      <c r="Q32078">
        <v>334</v>
      </c>
      <c r="R32078">
        <f t="shared" si="504"/>
        <v>334</v>
      </c>
    </row>
    <row r="32079" spans="15:18" x14ac:dyDescent="0.55000000000000004">
      <c r="O32079">
        <v>288.7</v>
      </c>
      <c r="P32079">
        <v>20.8</v>
      </c>
      <c r="Q32079">
        <v>309.5</v>
      </c>
      <c r="R32079">
        <f t="shared" si="504"/>
        <v>309.5</v>
      </c>
    </row>
    <row r="32080" spans="15:18" x14ac:dyDescent="0.55000000000000004">
      <c r="O32080">
        <v>320.8</v>
      </c>
      <c r="P32080">
        <v>20.8</v>
      </c>
      <c r="Q32080">
        <v>341.6</v>
      </c>
      <c r="R32080">
        <f t="shared" si="504"/>
        <v>341.6</v>
      </c>
    </row>
    <row r="32081" spans="15:18" x14ac:dyDescent="0.55000000000000004">
      <c r="O32081">
        <v>309.60000000000002</v>
      </c>
      <c r="P32081">
        <v>20.8</v>
      </c>
      <c r="Q32081">
        <v>330.4</v>
      </c>
      <c r="R32081">
        <f t="shared" si="504"/>
        <v>330.40000000000003</v>
      </c>
    </row>
    <row r="32082" spans="15:18" x14ac:dyDescent="0.55000000000000004">
      <c r="O32082">
        <v>278.39999999999998</v>
      </c>
      <c r="P32082">
        <v>20.8</v>
      </c>
      <c r="Q32082">
        <v>299.2</v>
      </c>
      <c r="R32082">
        <f t="shared" si="504"/>
        <v>299.2</v>
      </c>
    </row>
    <row r="32083" spans="15:18" x14ac:dyDescent="0.55000000000000004">
      <c r="O32083">
        <v>263.3</v>
      </c>
      <c r="P32083">
        <v>20.8</v>
      </c>
      <c r="Q32083">
        <v>284.10000000000002</v>
      </c>
      <c r="R32083">
        <f t="shared" si="504"/>
        <v>284.10000000000002</v>
      </c>
    </row>
    <row r="32084" spans="15:18" x14ac:dyDescent="0.55000000000000004">
      <c r="O32084">
        <v>292.7</v>
      </c>
      <c r="P32084">
        <v>20.8</v>
      </c>
      <c r="Q32084">
        <v>313.5</v>
      </c>
      <c r="R32084">
        <f t="shared" si="504"/>
        <v>313.5</v>
      </c>
    </row>
    <row r="32085" spans="15:18" x14ac:dyDescent="0.55000000000000004">
      <c r="O32085">
        <v>301.3</v>
      </c>
      <c r="P32085">
        <v>20.8</v>
      </c>
      <c r="Q32085">
        <v>322.10000000000002</v>
      </c>
      <c r="R32085">
        <f t="shared" si="504"/>
        <v>322.10000000000002</v>
      </c>
    </row>
    <row r="32086" spans="15:18" x14ac:dyDescent="0.55000000000000004">
      <c r="O32086">
        <v>313.2</v>
      </c>
      <c r="P32086">
        <v>20.8</v>
      </c>
      <c r="Q32086">
        <v>334</v>
      </c>
      <c r="R32086">
        <f t="shared" si="504"/>
        <v>334</v>
      </c>
    </row>
    <row r="32087" spans="15:18" x14ac:dyDescent="0.55000000000000004">
      <c r="O32087">
        <v>255.1</v>
      </c>
      <c r="P32087">
        <v>20.8</v>
      </c>
      <c r="Q32087">
        <v>275.89999999999998</v>
      </c>
      <c r="R32087">
        <f t="shared" si="504"/>
        <v>275.89999999999998</v>
      </c>
    </row>
    <row r="32088" spans="15:18" x14ac:dyDescent="0.55000000000000004">
      <c r="O32088">
        <v>235.2</v>
      </c>
      <c r="P32088">
        <v>20.8</v>
      </c>
      <c r="Q32088">
        <v>256</v>
      </c>
      <c r="R32088">
        <f t="shared" si="504"/>
        <v>256</v>
      </c>
    </row>
    <row r="32089" spans="15:18" x14ac:dyDescent="0.55000000000000004">
      <c r="O32089">
        <v>253.8</v>
      </c>
      <c r="P32089">
        <v>20.8</v>
      </c>
      <c r="Q32089">
        <v>274.60000000000002</v>
      </c>
      <c r="R32089">
        <f t="shared" si="504"/>
        <v>274.60000000000002</v>
      </c>
    </row>
    <row r="32090" spans="15:18" x14ac:dyDescent="0.55000000000000004">
      <c r="O32090">
        <v>228.9</v>
      </c>
      <c r="P32090">
        <v>20.8</v>
      </c>
      <c r="Q32090">
        <v>249.7</v>
      </c>
      <c r="R32090">
        <f t="shared" si="504"/>
        <v>249.70000000000002</v>
      </c>
    </row>
    <row r="32091" spans="15:18" x14ac:dyDescent="0.55000000000000004">
      <c r="O32091">
        <v>226.6</v>
      </c>
      <c r="P32091">
        <v>20.8</v>
      </c>
      <c r="Q32091">
        <v>247.4</v>
      </c>
      <c r="R32091">
        <f t="shared" si="504"/>
        <v>247.4</v>
      </c>
    </row>
    <row r="32092" spans="15:18" x14ac:dyDescent="0.55000000000000004">
      <c r="O32092">
        <v>225.9</v>
      </c>
      <c r="P32092">
        <v>20.8</v>
      </c>
      <c r="Q32092">
        <v>246.7</v>
      </c>
      <c r="R32092">
        <f t="shared" si="504"/>
        <v>246.70000000000002</v>
      </c>
    </row>
    <row r="32093" spans="15:18" x14ac:dyDescent="0.55000000000000004">
      <c r="O32093">
        <v>226.1</v>
      </c>
      <c r="P32093">
        <v>20.8</v>
      </c>
      <c r="Q32093">
        <v>246.9</v>
      </c>
      <c r="R32093">
        <f t="shared" si="504"/>
        <v>246.9</v>
      </c>
    </row>
    <row r="32094" spans="15:18" x14ac:dyDescent="0.55000000000000004">
      <c r="O32094">
        <v>225.5</v>
      </c>
      <c r="P32094">
        <v>20.8</v>
      </c>
      <c r="Q32094">
        <v>246.3</v>
      </c>
      <c r="R32094">
        <f t="shared" si="504"/>
        <v>246.3</v>
      </c>
    </row>
    <row r="32095" spans="15:18" x14ac:dyDescent="0.55000000000000004">
      <c r="O32095">
        <v>226</v>
      </c>
      <c r="P32095">
        <v>20.8</v>
      </c>
      <c r="Q32095">
        <v>246.8</v>
      </c>
      <c r="R32095">
        <f t="shared" si="504"/>
        <v>246.8</v>
      </c>
    </row>
    <row r="32096" spans="15:18" x14ac:dyDescent="0.55000000000000004">
      <c r="O32096">
        <v>231.2</v>
      </c>
      <c r="P32096">
        <v>20.8</v>
      </c>
      <c r="Q32096">
        <v>252</v>
      </c>
      <c r="R32096">
        <f t="shared" si="504"/>
        <v>252</v>
      </c>
    </row>
    <row r="32097" spans="15:18" x14ac:dyDescent="0.55000000000000004">
      <c r="O32097">
        <v>235.3</v>
      </c>
      <c r="P32097">
        <v>20.8</v>
      </c>
      <c r="Q32097">
        <v>256.10000000000002</v>
      </c>
      <c r="R32097">
        <f t="shared" si="504"/>
        <v>256.10000000000002</v>
      </c>
    </row>
    <row r="32098" spans="15:18" x14ac:dyDescent="0.55000000000000004">
      <c r="O32098">
        <v>245.8</v>
      </c>
      <c r="P32098">
        <v>20.8</v>
      </c>
      <c r="Q32098">
        <v>266.60000000000002</v>
      </c>
      <c r="R32098">
        <f t="shared" si="504"/>
        <v>266.60000000000002</v>
      </c>
    </row>
    <row r="32099" spans="15:18" x14ac:dyDescent="0.55000000000000004">
      <c r="O32099">
        <v>286.10000000000002</v>
      </c>
      <c r="P32099">
        <v>20.8</v>
      </c>
      <c r="Q32099">
        <v>306.89999999999998</v>
      </c>
      <c r="R32099">
        <f t="shared" si="504"/>
        <v>306.90000000000003</v>
      </c>
    </row>
    <row r="32100" spans="15:18" x14ac:dyDescent="0.55000000000000004">
      <c r="O32100">
        <v>297.3</v>
      </c>
      <c r="P32100">
        <v>20.8</v>
      </c>
      <c r="Q32100">
        <v>318.10000000000002</v>
      </c>
      <c r="R32100">
        <f t="shared" si="504"/>
        <v>318.10000000000002</v>
      </c>
    </row>
    <row r="32101" spans="15:18" x14ac:dyDescent="0.55000000000000004">
      <c r="O32101">
        <v>307.10000000000002</v>
      </c>
      <c r="P32101">
        <v>20.8</v>
      </c>
      <c r="Q32101">
        <v>327.9</v>
      </c>
      <c r="R32101">
        <f t="shared" si="504"/>
        <v>327.90000000000003</v>
      </c>
    </row>
    <row r="32102" spans="15:18" x14ac:dyDescent="0.55000000000000004">
      <c r="O32102">
        <v>324.10000000000002</v>
      </c>
      <c r="P32102">
        <v>20.8</v>
      </c>
      <c r="Q32102">
        <v>344.9</v>
      </c>
      <c r="R32102">
        <f t="shared" si="504"/>
        <v>344.90000000000003</v>
      </c>
    </row>
    <row r="32103" spans="15:18" x14ac:dyDescent="0.55000000000000004">
      <c r="O32103">
        <v>314.8</v>
      </c>
      <c r="P32103">
        <v>20.8</v>
      </c>
      <c r="Q32103">
        <v>335.6</v>
      </c>
      <c r="R32103">
        <f t="shared" si="504"/>
        <v>335.6</v>
      </c>
    </row>
    <row r="32104" spans="15:18" x14ac:dyDescent="0.55000000000000004">
      <c r="O32104">
        <v>290.89999999999998</v>
      </c>
      <c r="P32104">
        <v>20.8</v>
      </c>
      <c r="Q32104">
        <v>311.7</v>
      </c>
      <c r="R32104">
        <f t="shared" si="504"/>
        <v>311.7</v>
      </c>
    </row>
    <row r="32105" spans="15:18" x14ac:dyDescent="0.55000000000000004">
      <c r="O32105">
        <v>313.5</v>
      </c>
      <c r="P32105">
        <v>20.8</v>
      </c>
      <c r="Q32105">
        <v>334.3</v>
      </c>
      <c r="R32105">
        <f t="shared" si="504"/>
        <v>334.3</v>
      </c>
    </row>
    <row r="32106" spans="15:18" x14ac:dyDescent="0.55000000000000004">
      <c r="O32106">
        <v>317</v>
      </c>
      <c r="P32106">
        <v>20.8</v>
      </c>
      <c r="Q32106">
        <v>337.8</v>
      </c>
      <c r="R32106">
        <f t="shared" si="504"/>
        <v>337.8</v>
      </c>
    </row>
    <row r="32107" spans="15:18" x14ac:dyDescent="0.55000000000000004">
      <c r="O32107">
        <v>323.7</v>
      </c>
      <c r="P32107">
        <v>20.8</v>
      </c>
      <c r="Q32107">
        <v>344.5</v>
      </c>
      <c r="R32107">
        <f t="shared" si="504"/>
        <v>344.5</v>
      </c>
    </row>
    <row r="32108" spans="15:18" x14ac:dyDescent="0.55000000000000004">
      <c r="O32108">
        <v>269.10000000000002</v>
      </c>
      <c r="P32108">
        <v>20.8</v>
      </c>
      <c r="Q32108">
        <v>289.89999999999998</v>
      </c>
      <c r="R32108">
        <f t="shared" si="504"/>
        <v>289.90000000000003</v>
      </c>
    </row>
    <row r="32109" spans="15:18" x14ac:dyDescent="0.55000000000000004">
      <c r="O32109">
        <v>270.39999999999998</v>
      </c>
      <c r="P32109">
        <v>20.8</v>
      </c>
      <c r="Q32109">
        <v>291.2</v>
      </c>
      <c r="R32109">
        <f t="shared" si="504"/>
        <v>291.2</v>
      </c>
    </row>
    <row r="32110" spans="15:18" x14ac:dyDescent="0.55000000000000004">
      <c r="O32110">
        <v>284.3</v>
      </c>
      <c r="P32110">
        <v>20.8</v>
      </c>
      <c r="Q32110">
        <v>305.10000000000002</v>
      </c>
      <c r="R32110">
        <f t="shared" si="504"/>
        <v>305.10000000000002</v>
      </c>
    </row>
    <row r="32111" spans="15:18" x14ac:dyDescent="0.55000000000000004">
      <c r="O32111">
        <v>273.5</v>
      </c>
      <c r="P32111">
        <v>20.8</v>
      </c>
      <c r="Q32111">
        <v>294.3</v>
      </c>
      <c r="R32111">
        <f t="shared" si="504"/>
        <v>294.3</v>
      </c>
    </row>
    <row r="32112" spans="15:18" x14ac:dyDescent="0.55000000000000004">
      <c r="O32112">
        <v>256.8</v>
      </c>
      <c r="P32112">
        <v>20.8</v>
      </c>
      <c r="Q32112">
        <v>277.60000000000002</v>
      </c>
      <c r="R32112">
        <f t="shared" si="504"/>
        <v>277.60000000000002</v>
      </c>
    </row>
    <row r="32113" spans="15:18" x14ac:dyDescent="0.55000000000000004">
      <c r="O32113">
        <v>267.10000000000002</v>
      </c>
      <c r="P32113">
        <v>20.8</v>
      </c>
      <c r="Q32113">
        <v>287.89999999999998</v>
      </c>
      <c r="R32113">
        <f t="shared" si="504"/>
        <v>287.90000000000003</v>
      </c>
    </row>
    <row r="32114" spans="15:18" x14ac:dyDescent="0.55000000000000004">
      <c r="O32114">
        <v>305.60000000000002</v>
      </c>
      <c r="P32114">
        <v>20.8</v>
      </c>
      <c r="Q32114">
        <v>326.39999999999998</v>
      </c>
      <c r="R32114">
        <f t="shared" si="504"/>
        <v>326.40000000000003</v>
      </c>
    </row>
    <row r="32115" spans="15:18" x14ac:dyDescent="0.55000000000000004">
      <c r="O32115">
        <v>318.3</v>
      </c>
      <c r="P32115">
        <v>20.8</v>
      </c>
      <c r="Q32115">
        <v>339.1</v>
      </c>
      <c r="R32115">
        <f t="shared" si="504"/>
        <v>339.1</v>
      </c>
    </row>
    <row r="32116" spans="15:18" x14ac:dyDescent="0.55000000000000004">
      <c r="O32116">
        <v>268.7</v>
      </c>
      <c r="P32116">
        <v>20.8</v>
      </c>
      <c r="Q32116">
        <v>289.5</v>
      </c>
      <c r="R32116">
        <f t="shared" si="504"/>
        <v>289.5</v>
      </c>
    </row>
    <row r="32117" spans="15:18" x14ac:dyDescent="0.55000000000000004">
      <c r="O32117">
        <v>228</v>
      </c>
      <c r="P32117">
        <v>20.8</v>
      </c>
      <c r="Q32117">
        <v>248.8</v>
      </c>
      <c r="R32117">
        <f t="shared" si="504"/>
        <v>248.8</v>
      </c>
    </row>
    <row r="32118" spans="15:18" x14ac:dyDescent="0.55000000000000004">
      <c r="O32118">
        <v>225.4</v>
      </c>
      <c r="P32118">
        <v>20.8</v>
      </c>
      <c r="Q32118">
        <v>246.2</v>
      </c>
      <c r="R32118">
        <f t="shared" si="504"/>
        <v>246.20000000000002</v>
      </c>
    </row>
    <row r="32119" spans="15:18" x14ac:dyDescent="0.55000000000000004">
      <c r="O32119">
        <v>226.4</v>
      </c>
      <c r="P32119">
        <v>20.8</v>
      </c>
      <c r="Q32119">
        <v>247.2</v>
      </c>
      <c r="R32119">
        <f t="shared" si="504"/>
        <v>247.20000000000002</v>
      </c>
    </row>
    <row r="32120" spans="15:18" x14ac:dyDescent="0.55000000000000004">
      <c r="O32120">
        <v>234.6</v>
      </c>
      <c r="P32120">
        <v>20.8</v>
      </c>
      <c r="Q32120">
        <v>255.4</v>
      </c>
      <c r="R32120">
        <f t="shared" si="504"/>
        <v>255.4</v>
      </c>
    </row>
    <row r="32121" spans="15:18" x14ac:dyDescent="0.55000000000000004">
      <c r="O32121">
        <v>248.9</v>
      </c>
      <c r="P32121">
        <v>20.8</v>
      </c>
      <c r="Q32121">
        <v>269.7</v>
      </c>
      <c r="R32121">
        <f t="shared" si="504"/>
        <v>269.7</v>
      </c>
    </row>
    <row r="32122" spans="15:18" x14ac:dyDescent="0.55000000000000004">
      <c r="O32122">
        <v>288.10000000000002</v>
      </c>
      <c r="P32122">
        <v>20.8</v>
      </c>
      <c r="Q32122">
        <v>308.89999999999998</v>
      </c>
      <c r="R32122">
        <f t="shared" si="504"/>
        <v>308.90000000000003</v>
      </c>
    </row>
    <row r="32123" spans="15:18" x14ac:dyDescent="0.55000000000000004">
      <c r="O32123">
        <v>306.7</v>
      </c>
      <c r="P32123">
        <v>20.8</v>
      </c>
      <c r="Q32123">
        <v>327.5</v>
      </c>
      <c r="R32123">
        <f t="shared" si="504"/>
        <v>327.5</v>
      </c>
    </row>
    <row r="32124" spans="15:18" x14ac:dyDescent="0.55000000000000004">
      <c r="O32124">
        <v>322.3</v>
      </c>
      <c r="P32124">
        <v>20.8</v>
      </c>
      <c r="Q32124">
        <v>343.1</v>
      </c>
      <c r="R32124">
        <f t="shared" si="504"/>
        <v>343.1</v>
      </c>
    </row>
    <row r="32125" spans="15:18" x14ac:dyDescent="0.55000000000000004">
      <c r="O32125">
        <v>302.39999999999998</v>
      </c>
      <c r="P32125">
        <v>20.8</v>
      </c>
      <c r="Q32125">
        <v>323.2</v>
      </c>
      <c r="R32125">
        <f t="shared" si="504"/>
        <v>323.2</v>
      </c>
    </row>
    <row r="32126" spans="15:18" x14ac:dyDescent="0.55000000000000004">
      <c r="O32126">
        <v>324.5</v>
      </c>
      <c r="P32126">
        <v>20.8</v>
      </c>
      <c r="Q32126">
        <v>345.3</v>
      </c>
      <c r="R32126">
        <f t="shared" si="504"/>
        <v>345.3</v>
      </c>
    </row>
    <row r="32127" spans="15:18" x14ac:dyDescent="0.55000000000000004">
      <c r="O32127">
        <v>299.8</v>
      </c>
      <c r="P32127">
        <v>20.8</v>
      </c>
      <c r="Q32127">
        <v>320.60000000000002</v>
      </c>
      <c r="R32127">
        <f t="shared" si="504"/>
        <v>320.60000000000002</v>
      </c>
    </row>
    <row r="32128" spans="15:18" x14ac:dyDescent="0.55000000000000004">
      <c r="O32128">
        <v>311</v>
      </c>
      <c r="P32128">
        <v>20.8</v>
      </c>
      <c r="Q32128">
        <v>331.8</v>
      </c>
      <c r="R32128">
        <f t="shared" si="504"/>
        <v>331.8</v>
      </c>
    </row>
    <row r="32129" spans="15:18" x14ac:dyDescent="0.55000000000000004">
      <c r="O32129">
        <v>276.5</v>
      </c>
      <c r="P32129">
        <v>20.8</v>
      </c>
      <c r="Q32129">
        <v>297.3</v>
      </c>
      <c r="R32129">
        <f t="shared" si="504"/>
        <v>297.3</v>
      </c>
    </row>
    <row r="32130" spans="15:18" x14ac:dyDescent="0.55000000000000004">
      <c r="O32130">
        <v>303.5</v>
      </c>
      <c r="P32130">
        <v>20.8</v>
      </c>
      <c r="Q32130">
        <v>324.3</v>
      </c>
      <c r="R32130">
        <f t="shared" ref="R32130:R32193" si="505">O32130+P32130</f>
        <v>324.3</v>
      </c>
    </row>
    <row r="32131" spans="15:18" x14ac:dyDescent="0.55000000000000004">
      <c r="O32131">
        <v>309.39999999999998</v>
      </c>
      <c r="P32131">
        <v>20.8</v>
      </c>
      <c r="Q32131">
        <v>330.2</v>
      </c>
      <c r="R32131">
        <f t="shared" si="505"/>
        <v>330.2</v>
      </c>
    </row>
    <row r="32132" spans="15:18" x14ac:dyDescent="0.55000000000000004">
      <c r="O32132">
        <v>249.6</v>
      </c>
      <c r="P32132">
        <v>20.8</v>
      </c>
      <c r="Q32132">
        <v>270.39999999999998</v>
      </c>
      <c r="R32132">
        <f t="shared" si="505"/>
        <v>270.39999999999998</v>
      </c>
    </row>
    <row r="32133" spans="15:18" x14ac:dyDescent="0.55000000000000004">
      <c r="O32133">
        <v>227.9</v>
      </c>
      <c r="P32133">
        <v>20.8</v>
      </c>
      <c r="Q32133">
        <v>248.7</v>
      </c>
      <c r="R32133">
        <f t="shared" si="505"/>
        <v>248.70000000000002</v>
      </c>
    </row>
    <row r="32134" spans="15:18" x14ac:dyDescent="0.55000000000000004">
      <c r="O32134">
        <v>226.1</v>
      </c>
      <c r="P32134">
        <v>20.8</v>
      </c>
      <c r="Q32134">
        <v>246.9</v>
      </c>
      <c r="R32134">
        <f t="shared" si="505"/>
        <v>246.9</v>
      </c>
    </row>
    <row r="32135" spans="15:18" x14ac:dyDescent="0.55000000000000004">
      <c r="O32135">
        <v>226.3</v>
      </c>
      <c r="P32135">
        <v>20.8</v>
      </c>
      <c r="Q32135">
        <v>247.1</v>
      </c>
      <c r="R32135">
        <f t="shared" si="505"/>
        <v>247.10000000000002</v>
      </c>
    </row>
    <row r="32136" spans="15:18" x14ac:dyDescent="0.55000000000000004">
      <c r="O32136">
        <v>221.9</v>
      </c>
      <c r="P32136">
        <v>20.8</v>
      </c>
      <c r="Q32136">
        <v>242.7</v>
      </c>
      <c r="R32136">
        <f t="shared" si="505"/>
        <v>242.70000000000002</v>
      </c>
    </row>
    <row r="32137" spans="15:18" x14ac:dyDescent="0.55000000000000004">
      <c r="O32137">
        <v>219.5</v>
      </c>
      <c r="P32137">
        <v>25.72</v>
      </c>
      <c r="Q32137">
        <v>245.22</v>
      </c>
      <c r="R32137">
        <f t="shared" si="505"/>
        <v>245.22</v>
      </c>
    </row>
    <row r="32138" spans="15:18" x14ac:dyDescent="0.55000000000000004">
      <c r="O32138">
        <v>223.6</v>
      </c>
      <c r="P32138">
        <v>25.72</v>
      </c>
      <c r="Q32138">
        <v>249.32</v>
      </c>
      <c r="R32138">
        <f t="shared" si="505"/>
        <v>249.32</v>
      </c>
    </row>
    <row r="32139" spans="15:18" x14ac:dyDescent="0.55000000000000004">
      <c r="O32139">
        <v>217.1</v>
      </c>
      <c r="P32139">
        <v>25.72</v>
      </c>
      <c r="Q32139">
        <v>242.82</v>
      </c>
      <c r="R32139">
        <f t="shared" si="505"/>
        <v>242.82</v>
      </c>
    </row>
    <row r="32140" spans="15:18" x14ac:dyDescent="0.55000000000000004">
      <c r="O32140">
        <v>217.1</v>
      </c>
      <c r="P32140">
        <v>25.72</v>
      </c>
      <c r="Q32140">
        <v>242.82</v>
      </c>
      <c r="R32140">
        <f t="shared" si="505"/>
        <v>242.82</v>
      </c>
    </row>
    <row r="32141" spans="15:18" x14ac:dyDescent="0.55000000000000004">
      <c r="O32141">
        <v>219.7</v>
      </c>
      <c r="P32141">
        <v>25.72</v>
      </c>
      <c r="Q32141">
        <v>245.42</v>
      </c>
      <c r="R32141">
        <f t="shared" si="505"/>
        <v>245.42</v>
      </c>
    </row>
    <row r="32142" spans="15:18" x14ac:dyDescent="0.55000000000000004">
      <c r="O32142">
        <v>223.2</v>
      </c>
      <c r="P32142">
        <v>25.72</v>
      </c>
      <c r="Q32142">
        <v>248.92</v>
      </c>
      <c r="R32142">
        <f t="shared" si="505"/>
        <v>248.92</v>
      </c>
    </row>
    <row r="32143" spans="15:18" x14ac:dyDescent="0.55000000000000004">
      <c r="O32143">
        <v>234.7</v>
      </c>
      <c r="P32143">
        <v>25.72</v>
      </c>
      <c r="Q32143">
        <v>260.42</v>
      </c>
      <c r="R32143">
        <f t="shared" si="505"/>
        <v>260.41999999999996</v>
      </c>
    </row>
    <row r="32144" spans="15:18" x14ac:dyDescent="0.55000000000000004">
      <c r="O32144">
        <v>255.1</v>
      </c>
      <c r="P32144">
        <v>25.72</v>
      </c>
      <c r="Q32144">
        <v>280.82</v>
      </c>
      <c r="R32144">
        <f t="shared" si="505"/>
        <v>280.82</v>
      </c>
    </row>
    <row r="32145" spans="15:18" x14ac:dyDescent="0.55000000000000004">
      <c r="O32145">
        <v>239.3</v>
      </c>
      <c r="P32145">
        <v>25.72</v>
      </c>
      <c r="Q32145">
        <v>265.02</v>
      </c>
      <c r="R32145">
        <f t="shared" si="505"/>
        <v>265.02</v>
      </c>
    </row>
    <row r="32146" spans="15:18" x14ac:dyDescent="0.55000000000000004">
      <c r="O32146">
        <v>244.5</v>
      </c>
      <c r="P32146">
        <v>25.72</v>
      </c>
      <c r="Q32146">
        <v>270.22000000000003</v>
      </c>
      <c r="R32146">
        <f t="shared" si="505"/>
        <v>270.22000000000003</v>
      </c>
    </row>
    <row r="32147" spans="15:18" x14ac:dyDescent="0.55000000000000004">
      <c r="O32147">
        <v>259.60000000000002</v>
      </c>
      <c r="P32147">
        <v>25.72</v>
      </c>
      <c r="Q32147">
        <v>285.32</v>
      </c>
      <c r="R32147">
        <f t="shared" si="505"/>
        <v>285.32000000000005</v>
      </c>
    </row>
    <row r="32148" spans="15:18" x14ac:dyDescent="0.55000000000000004">
      <c r="O32148">
        <v>287.5</v>
      </c>
      <c r="P32148">
        <v>25.72</v>
      </c>
      <c r="Q32148">
        <v>313.22000000000003</v>
      </c>
      <c r="R32148">
        <f t="shared" si="505"/>
        <v>313.22000000000003</v>
      </c>
    </row>
    <row r="32149" spans="15:18" x14ac:dyDescent="0.55000000000000004">
      <c r="O32149">
        <v>301.89999999999998</v>
      </c>
      <c r="P32149">
        <v>25.72</v>
      </c>
      <c r="Q32149">
        <v>327.62</v>
      </c>
      <c r="R32149">
        <f t="shared" si="505"/>
        <v>327.62</v>
      </c>
    </row>
    <row r="32150" spans="15:18" x14ac:dyDescent="0.55000000000000004">
      <c r="O32150">
        <v>295.8</v>
      </c>
      <c r="P32150">
        <v>25.72</v>
      </c>
      <c r="Q32150">
        <v>321.52</v>
      </c>
      <c r="R32150">
        <f t="shared" si="505"/>
        <v>321.52</v>
      </c>
    </row>
    <row r="32151" spans="15:18" x14ac:dyDescent="0.55000000000000004">
      <c r="O32151">
        <v>314.89999999999998</v>
      </c>
      <c r="P32151">
        <v>25.72</v>
      </c>
      <c r="Q32151">
        <v>340.62</v>
      </c>
      <c r="R32151">
        <f t="shared" si="505"/>
        <v>340.62</v>
      </c>
    </row>
    <row r="32152" spans="15:18" x14ac:dyDescent="0.55000000000000004">
      <c r="O32152">
        <v>304.10000000000002</v>
      </c>
      <c r="P32152">
        <v>25.72</v>
      </c>
      <c r="Q32152">
        <v>329.82</v>
      </c>
      <c r="R32152">
        <f t="shared" si="505"/>
        <v>329.82000000000005</v>
      </c>
    </row>
    <row r="32153" spans="15:18" x14ac:dyDescent="0.55000000000000004">
      <c r="O32153">
        <v>288.3</v>
      </c>
      <c r="P32153">
        <v>25.72</v>
      </c>
      <c r="Q32153">
        <v>314.02</v>
      </c>
      <c r="R32153">
        <f t="shared" si="505"/>
        <v>314.02</v>
      </c>
    </row>
    <row r="32154" spans="15:18" x14ac:dyDescent="0.55000000000000004">
      <c r="O32154">
        <v>253</v>
      </c>
      <c r="P32154">
        <v>25.72</v>
      </c>
      <c r="Q32154">
        <v>278.72000000000003</v>
      </c>
      <c r="R32154">
        <f t="shared" si="505"/>
        <v>278.72000000000003</v>
      </c>
    </row>
    <row r="32155" spans="15:18" x14ac:dyDescent="0.55000000000000004">
      <c r="O32155">
        <v>255.1</v>
      </c>
      <c r="P32155">
        <v>25.72</v>
      </c>
      <c r="Q32155">
        <v>280.82</v>
      </c>
      <c r="R32155">
        <f t="shared" si="505"/>
        <v>280.82</v>
      </c>
    </row>
    <row r="32156" spans="15:18" x14ac:dyDescent="0.55000000000000004">
      <c r="O32156">
        <v>274.39999999999998</v>
      </c>
      <c r="P32156">
        <v>25.72</v>
      </c>
      <c r="Q32156">
        <v>300.12</v>
      </c>
      <c r="R32156">
        <f t="shared" si="505"/>
        <v>300.12</v>
      </c>
    </row>
    <row r="32157" spans="15:18" x14ac:dyDescent="0.55000000000000004">
      <c r="O32157">
        <v>313.8</v>
      </c>
      <c r="P32157">
        <v>25.72</v>
      </c>
      <c r="Q32157">
        <v>339.52</v>
      </c>
      <c r="R32157">
        <f t="shared" si="505"/>
        <v>339.52</v>
      </c>
    </row>
    <row r="32158" spans="15:18" x14ac:dyDescent="0.55000000000000004">
      <c r="O32158">
        <v>318.10000000000002</v>
      </c>
      <c r="P32158">
        <v>25.72</v>
      </c>
      <c r="Q32158">
        <v>343.82</v>
      </c>
      <c r="R32158">
        <f t="shared" si="505"/>
        <v>343.82000000000005</v>
      </c>
    </row>
    <row r="32159" spans="15:18" x14ac:dyDescent="0.55000000000000004">
      <c r="O32159">
        <v>308.10000000000002</v>
      </c>
      <c r="P32159">
        <v>25.72</v>
      </c>
      <c r="Q32159">
        <v>333.82</v>
      </c>
      <c r="R32159">
        <f t="shared" si="505"/>
        <v>333.82000000000005</v>
      </c>
    </row>
    <row r="32160" spans="15:18" x14ac:dyDescent="0.55000000000000004">
      <c r="O32160">
        <v>302</v>
      </c>
      <c r="P32160">
        <v>25.72</v>
      </c>
      <c r="Q32160">
        <v>327.72</v>
      </c>
      <c r="R32160">
        <f t="shared" si="505"/>
        <v>327.72</v>
      </c>
    </row>
    <row r="32161" spans="15:18" x14ac:dyDescent="0.55000000000000004">
      <c r="O32161">
        <v>288.8</v>
      </c>
      <c r="P32161">
        <v>25.72</v>
      </c>
      <c r="Q32161">
        <v>314.52</v>
      </c>
      <c r="R32161">
        <f t="shared" si="505"/>
        <v>314.52</v>
      </c>
    </row>
    <row r="32162" spans="15:18" x14ac:dyDescent="0.55000000000000004">
      <c r="O32162">
        <v>269.39999999999998</v>
      </c>
      <c r="P32162">
        <v>25.72</v>
      </c>
      <c r="Q32162">
        <v>295.12</v>
      </c>
      <c r="R32162">
        <f t="shared" si="505"/>
        <v>295.12</v>
      </c>
    </row>
    <row r="32163" spans="15:18" x14ac:dyDescent="0.55000000000000004">
      <c r="O32163">
        <v>270.60000000000002</v>
      </c>
      <c r="P32163">
        <v>25.72</v>
      </c>
      <c r="Q32163">
        <v>296.32</v>
      </c>
      <c r="R32163">
        <f t="shared" si="505"/>
        <v>296.32000000000005</v>
      </c>
    </row>
    <row r="32164" spans="15:18" x14ac:dyDescent="0.55000000000000004">
      <c r="O32164">
        <v>285.10000000000002</v>
      </c>
      <c r="P32164">
        <v>25.72</v>
      </c>
      <c r="Q32164">
        <v>310.82</v>
      </c>
      <c r="R32164">
        <f t="shared" si="505"/>
        <v>310.82000000000005</v>
      </c>
    </row>
    <row r="32165" spans="15:18" x14ac:dyDescent="0.55000000000000004">
      <c r="O32165">
        <v>285.10000000000002</v>
      </c>
      <c r="P32165">
        <v>25.72</v>
      </c>
      <c r="Q32165">
        <v>310.82</v>
      </c>
      <c r="R32165">
        <f t="shared" si="505"/>
        <v>310.82000000000005</v>
      </c>
    </row>
    <row r="32166" spans="15:18" x14ac:dyDescent="0.55000000000000004">
      <c r="O32166">
        <v>266.3</v>
      </c>
      <c r="P32166">
        <v>25.72</v>
      </c>
      <c r="Q32166">
        <v>292.02</v>
      </c>
      <c r="R32166">
        <f t="shared" si="505"/>
        <v>292.02</v>
      </c>
    </row>
    <row r="32167" spans="15:18" x14ac:dyDescent="0.55000000000000004">
      <c r="O32167">
        <v>284.39999999999998</v>
      </c>
      <c r="P32167">
        <v>25.72</v>
      </c>
      <c r="Q32167">
        <v>310.12</v>
      </c>
      <c r="R32167">
        <f t="shared" si="505"/>
        <v>310.12</v>
      </c>
    </row>
    <row r="32168" spans="15:18" x14ac:dyDescent="0.55000000000000004">
      <c r="O32168">
        <v>306</v>
      </c>
      <c r="P32168">
        <v>25.72</v>
      </c>
      <c r="Q32168">
        <v>331.72</v>
      </c>
      <c r="R32168">
        <f t="shared" si="505"/>
        <v>331.72</v>
      </c>
    </row>
    <row r="32169" spans="15:18" x14ac:dyDescent="0.55000000000000004">
      <c r="O32169">
        <v>296</v>
      </c>
      <c r="P32169">
        <v>25.72</v>
      </c>
      <c r="Q32169">
        <v>321.72000000000003</v>
      </c>
      <c r="R32169">
        <f t="shared" si="505"/>
        <v>321.72000000000003</v>
      </c>
    </row>
    <row r="32170" spans="15:18" x14ac:dyDescent="0.55000000000000004">
      <c r="O32170">
        <v>282.60000000000002</v>
      </c>
      <c r="P32170">
        <v>25.72</v>
      </c>
      <c r="Q32170">
        <v>308.32</v>
      </c>
      <c r="R32170">
        <f t="shared" si="505"/>
        <v>308.32000000000005</v>
      </c>
    </row>
    <row r="32171" spans="15:18" x14ac:dyDescent="0.55000000000000004">
      <c r="O32171">
        <v>264.39999999999998</v>
      </c>
      <c r="P32171">
        <v>25.72</v>
      </c>
      <c r="Q32171">
        <v>290.12</v>
      </c>
      <c r="R32171">
        <f t="shared" si="505"/>
        <v>290.12</v>
      </c>
    </row>
    <row r="32172" spans="15:18" x14ac:dyDescent="0.55000000000000004">
      <c r="O32172">
        <v>276.89999999999998</v>
      </c>
      <c r="P32172">
        <v>25.72</v>
      </c>
      <c r="Q32172">
        <v>302.62</v>
      </c>
      <c r="R32172">
        <f t="shared" si="505"/>
        <v>302.62</v>
      </c>
    </row>
    <row r="32173" spans="15:18" x14ac:dyDescent="0.55000000000000004">
      <c r="O32173">
        <v>305</v>
      </c>
      <c r="P32173">
        <v>25.72</v>
      </c>
      <c r="Q32173">
        <v>330.72</v>
      </c>
      <c r="R32173">
        <f t="shared" si="505"/>
        <v>330.72</v>
      </c>
    </row>
    <row r="32174" spans="15:18" x14ac:dyDescent="0.55000000000000004">
      <c r="O32174">
        <v>292.8</v>
      </c>
      <c r="P32174">
        <v>25.72</v>
      </c>
      <c r="Q32174">
        <v>318.52</v>
      </c>
      <c r="R32174">
        <f t="shared" si="505"/>
        <v>318.52</v>
      </c>
    </row>
    <row r="32175" spans="15:18" x14ac:dyDescent="0.55000000000000004">
      <c r="O32175">
        <v>316</v>
      </c>
      <c r="P32175">
        <v>25.72</v>
      </c>
      <c r="Q32175">
        <v>341.72</v>
      </c>
      <c r="R32175">
        <f t="shared" si="505"/>
        <v>341.72</v>
      </c>
    </row>
    <row r="32176" spans="15:18" x14ac:dyDescent="0.55000000000000004">
      <c r="O32176">
        <v>326</v>
      </c>
      <c r="P32176">
        <v>25.72</v>
      </c>
      <c r="Q32176">
        <v>351.72</v>
      </c>
      <c r="R32176">
        <f t="shared" si="505"/>
        <v>351.72</v>
      </c>
    </row>
    <row r="32177" spans="15:18" x14ac:dyDescent="0.55000000000000004">
      <c r="O32177">
        <v>308.7</v>
      </c>
      <c r="P32177">
        <v>25.72</v>
      </c>
      <c r="Q32177">
        <v>334.42</v>
      </c>
      <c r="R32177">
        <f t="shared" si="505"/>
        <v>334.41999999999996</v>
      </c>
    </row>
    <row r="32178" spans="15:18" x14ac:dyDescent="0.55000000000000004">
      <c r="O32178">
        <v>318.7</v>
      </c>
      <c r="P32178">
        <v>25.72</v>
      </c>
      <c r="Q32178">
        <v>344.42</v>
      </c>
      <c r="R32178">
        <f t="shared" si="505"/>
        <v>344.41999999999996</v>
      </c>
    </row>
    <row r="32179" spans="15:18" x14ac:dyDescent="0.55000000000000004">
      <c r="O32179">
        <v>289.3</v>
      </c>
      <c r="P32179">
        <v>25.72</v>
      </c>
      <c r="Q32179">
        <v>315.02</v>
      </c>
      <c r="R32179">
        <f t="shared" si="505"/>
        <v>315.02</v>
      </c>
    </row>
    <row r="32180" spans="15:18" x14ac:dyDescent="0.55000000000000004">
      <c r="O32180">
        <v>306.10000000000002</v>
      </c>
      <c r="P32180">
        <v>25.72</v>
      </c>
      <c r="Q32180">
        <v>331.82</v>
      </c>
      <c r="R32180">
        <f t="shared" si="505"/>
        <v>331.82000000000005</v>
      </c>
    </row>
    <row r="32181" spans="15:18" x14ac:dyDescent="0.55000000000000004">
      <c r="O32181">
        <v>253.2</v>
      </c>
      <c r="P32181">
        <v>25.72</v>
      </c>
      <c r="Q32181">
        <v>278.92</v>
      </c>
      <c r="R32181">
        <f t="shared" si="505"/>
        <v>278.91999999999996</v>
      </c>
    </row>
    <row r="32182" spans="15:18" x14ac:dyDescent="0.55000000000000004">
      <c r="O32182">
        <v>228.4</v>
      </c>
      <c r="P32182">
        <v>25.72</v>
      </c>
      <c r="Q32182">
        <v>254.12</v>
      </c>
      <c r="R32182">
        <f t="shared" si="505"/>
        <v>254.12</v>
      </c>
    </row>
    <row r="32183" spans="15:18" x14ac:dyDescent="0.55000000000000004">
      <c r="O32183">
        <v>231.4</v>
      </c>
      <c r="P32183">
        <v>25.72</v>
      </c>
      <c r="Q32183">
        <v>257.12</v>
      </c>
      <c r="R32183">
        <f t="shared" si="505"/>
        <v>257.12</v>
      </c>
    </row>
    <row r="32184" spans="15:18" x14ac:dyDescent="0.55000000000000004">
      <c r="O32184">
        <v>239.5</v>
      </c>
      <c r="P32184">
        <v>25.72</v>
      </c>
      <c r="Q32184">
        <v>265.22000000000003</v>
      </c>
      <c r="R32184">
        <f t="shared" si="505"/>
        <v>265.22000000000003</v>
      </c>
    </row>
    <row r="32185" spans="15:18" x14ac:dyDescent="0.55000000000000004">
      <c r="O32185">
        <v>257.8</v>
      </c>
      <c r="P32185">
        <v>25.72</v>
      </c>
      <c r="Q32185">
        <v>283.52</v>
      </c>
      <c r="R32185">
        <f t="shared" si="505"/>
        <v>283.52</v>
      </c>
    </row>
    <row r="32186" spans="15:18" x14ac:dyDescent="0.55000000000000004">
      <c r="O32186">
        <v>246.6</v>
      </c>
      <c r="P32186">
        <v>25.72</v>
      </c>
      <c r="Q32186">
        <v>272.32</v>
      </c>
      <c r="R32186">
        <f t="shared" si="505"/>
        <v>272.32</v>
      </c>
    </row>
    <row r="32187" spans="15:18" x14ac:dyDescent="0.55000000000000004">
      <c r="O32187">
        <v>232.1</v>
      </c>
      <c r="P32187">
        <v>25.72</v>
      </c>
      <c r="Q32187">
        <v>257.82</v>
      </c>
      <c r="R32187">
        <f t="shared" si="505"/>
        <v>257.82</v>
      </c>
    </row>
    <row r="32188" spans="15:18" x14ac:dyDescent="0.55000000000000004">
      <c r="O32188">
        <v>234.9</v>
      </c>
      <c r="P32188">
        <v>25.72</v>
      </c>
      <c r="Q32188">
        <v>260.62</v>
      </c>
      <c r="R32188">
        <f t="shared" si="505"/>
        <v>260.62</v>
      </c>
    </row>
    <row r="32189" spans="15:18" x14ac:dyDescent="0.55000000000000004">
      <c r="O32189">
        <v>258.89999999999998</v>
      </c>
      <c r="P32189">
        <v>25.72</v>
      </c>
      <c r="Q32189">
        <v>284.62</v>
      </c>
      <c r="R32189">
        <f t="shared" si="505"/>
        <v>284.62</v>
      </c>
    </row>
    <row r="32190" spans="15:18" x14ac:dyDescent="0.55000000000000004">
      <c r="O32190">
        <v>244</v>
      </c>
      <c r="P32190">
        <v>25.72</v>
      </c>
      <c r="Q32190">
        <v>269.72000000000003</v>
      </c>
      <c r="R32190">
        <f t="shared" si="505"/>
        <v>269.72000000000003</v>
      </c>
    </row>
    <row r="32191" spans="15:18" x14ac:dyDescent="0.55000000000000004">
      <c r="O32191">
        <v>258.8</v>
      </c>
      <c r="P32191">
        <v>25.72</v>
      </c>
      <c r="Q32191">
        <v>284.52</v>
      </c>
      <c r="R32191">
        <f t="shared" si="505"/>
        <v>284.52</v>
      </c>
    </row>
    <row r="32192" spans="15:18" x14ac:dyDescent="0.55000000000000004">
      <c r="O32192">
        <v>231.8</v>
      </c>
      <c r="P32192">
        <v>25.72</v>
      </c>
      <c r="Q32192">
        <v>257.52</v>
      </c>
      <c r="R32192">
        <f t="shared" si="505"/>
        <v>257.52</v>
      </c>
    </row>
    <row r="32193" spans="15:18" x14ac:dyDescent="0.55000000000000004">
      <c r="O32193">
        <v>233.5</v>
      </c>
      <c r="P32193">
        <v>25.72</v>
      </c>
      <c r="Q32193">
        <v>259.22000000000003</v>
      </c>
      <c r="R32193">
        <f t="shared" si="505"/>
        <v>259.22000000000003</v>
      </c>
    </row>
    <row r="32194" spans="15:18" x14ac:dyDescent="0.55000000000000004">
      <c r="O32194">
        <v>255.1</v>
      </c>
      <c r="P32194">
        <v>25.72</v>
      </c>
      <c r="Q32194">
        <v>280.82</v>
      </c>
      <c r="R32194">
        <f t="shared" ref="R32194:R32257" si="506">O32194+P32194</f>
        <v>280.82</v>
      </c>
    </row>
    <row r="32195" spans="15:18" x14ac:dyDescent="0.55000000000000004">
      <c r="O32195">
        <v>304.7</v>
      </c>
      <c r="P32195">
        <v>25.72</v>
      </c>
      <c r="Q32195">
        <v>330.42</v>
      </c>
      <c r="R32195">
        <f t="shared" si="506"/>
        <v>330.41999999999996</v>
      </c>
    </row>
    <row r="32196" spans="15:18" x14ac:dyDescent="0.55000000000000004">
      <c r="O32196">
        <v>308.3</v>
      </c>
      <c r="P32196">
        <v>25.72</v>
      </c>
      <c r="Q32196">
        <v>334.02</v>
      </c>
      <c r="R32196">
        <f t="shared" si="506"/>
        <v>334.02</v>
      </c>
    </row>
    <row r="32197" spans="15:18" x14ac:dyDescent="0.55000000000000004">
      <c r="O32197">
        <v>297.3</v>
      </c>
      <c r="P32197">
        <v>25.72</v>
      </c>
      <c r="Q32197">
        <v>323.02</v>
      </c>
      <c r="R32197">
        <f t="shared" si="506"/>
        <v>323.02</v>
      </c>
    </row>
    <row r="32198" spans="15:18" x14ac:dyDescent="0.55000000000000004">
      <c r="O32198">
        <v>324.5</v>
      </c>
      <c r="P32198">
        <v>25.72</v>
      </c>
      <c r="Q32198">
        <v>350.22</v>
      </c>
      <c r="R32198">
        <f t="shared" si="506"/>
        <v>350.22</v>
      </c>
    </row>
    <row r="32199" spans="15:18" x14ac:dyDescent="0.55000000000000004">
      <c r="O32199">
        <v>305.39999999999998</v>
      </c>
      <c r="P32199">
        <v>25.72</v>
      </c>
      <c r="Q32199">
        <v>331.12</v>
      </c>
      <c r="R32199">
        <f t="shared" si="506"/>
        <v>331.12</v>
      </c>
    </row>
    <row r="32200" spans="15:18" x14ac:dyDescent="0.55000000000000004">
      <c r="O32200">
        <v>285.7</v>
      </c>
      <c r="P32200">
        <v>25.72</v>
      </c>
      <c r="Q32200">
        <v>311.42</v>
      </c>
      <c r="R32200">
        <f t="shared" si="506"/>
        <v>311.41999999999996</v>
      </c>
    </row>
    <row r="32201" spans="15:18" x14ac:dyDescent="0.55000000000000004">
      <c r="O32201">
        <v>314.60000000000002</v>
      </c>
      <c r="P32201">
        <v>25.72</v>
      </c>
      <c r="Q32201">
        <v>340.32</v>
      </c>
      <c r="R32201">
        <f t="shared" si="506"/>
        <v>340.32000000000005</v>
      </c>
    </row>
    <row r="32202" spans="15:18" x14ac:dyDescent="0.55000000000000004">
      <c r="O32202">
        <v>262.7</v>
      </c>
      <c r="P32202">
        <v>25.72</v>
      </c>
      <c r="Q32202">
        <v>288.42</v>
      </c>
      <c r="R32202">
        <f t="shared" si="506"/>
        <v>288.41999999999996</v>
      </c>
    </row>
    <row r="32203" spans="15:18" x14ac:dyDescent="0.55000000000000004">
      <c r="O32203">
        <v>243.3</v>
      </c>
      <c r="P32203">
        <v>25.72</v>
      </c>
      <c r="Q32203">
        <v>269.02</v>
      </c>
      <c r="R32203">
        <f t="shared" si="506"/>
        <v>269.02</v>
      </c>
    </row>
    <row r="32204" spans="15:18" x14ac:dyDescent="0.55000000000000004">
      <c r="O32204">
        <v>271.7</v>
      </c>
      <c r="P32204">
        <v>25.72</v>
      </c>
      <c r="Q32204">
        <v>297.42</v>
      </c>
      <c r="R32204">
        <f t="shared" si="506"/>
        <v>297.41999999999996</v>
      </c>
    </row>
    <row r="32205" spans="15:18" x14ac:dyDescent="0.55000000000000004">
      <c r="O32205">
        <v>259.89999999999998</v>
      </c>
      <c r="P32205">
        <v>25.72</v>
      </c>
      <c r="Q32205">
        <v>285.62</v>
      </c>
      <c r="R32205">
        <f t="shared" si="506"/>
        <v>285.62</v>
      </c>
    </row>
    <row r="32206" spans="15:18" x14ac:dyDescent="0.55000000000000004">
      <c r="O32206">
        <v>235.7</v>
      </c>
      <c r="P32206">
        <v>25.72</v>
      </c>
      <c r="Q32206">
        <v>261.42</v>
      </c>
      <c r="R32206">
        <f t="shared" si="506"/>
        <v>261.41999999999996</v>
      </c>
    </row>
    <row r="32207" spans="15:18" x14ac:dyDescent="0.55000000000000004">
      <c r="O32207">
        <v>229.6</v>
      </c>
      <c r="P32207">
        <v>25.72</v>
      </c>
      <c r="Q32207">
        <v>255.32</v>
      </c>
      <c r="R32207">
        <f t="shared" si="506"/>
        <v>255.32</v>
      </c>
    </row>
    <row r="32208" spans="15:18" x14ac:dyDescent="0.55000000000000004">
      <c r="O32208">
        <v>227.2</v>
      </c>
      <c r="P32208">
        <v>25.72</v>
      </c>
      <c r="Q32208">
        <v>252.92</v>
      </c>
      <c r="R32208">
        <f t="shared" si="506"/>
        <v>252.92</v>
      </c>
    </row>
    <row r="32209" spans="15:18" x14ac:dyDescent="0.55000000000000004">
      <c r="O32209">
        <v>227.7</v>
      </c>
      <c r="P32209">
        <v>25.72</v>
      </c>
      <c r="Q32209">
        <v>253.42</v>
      </c>
      <c r="R32209">
        <f t="shared" si="506"/>
        <v>253.42</v>
      </c>
    </row>
    <row r="32210" spans="15:18" x14ac:dyDescent="0.55000000000000004">
      <c r="O32210">
        <v>230</v>
      </c>
      <c r="P32210">
        <v>25.72</v>
      </c>
      <c r="Q32210">
        <v>255.72</v>
      </c>
      <c r="R32210">
        <f t="shared" si="506"/>
        <v>255.72</v>
      </c>
    </row>
    <row r="32211" spans="15:18" x14ac:dyDescent="0.55000000000000004">
      <c r="O32211">
        <v>255.6</v>
      </c>
      <c r="P32211">
        <v>25.72</v>
      </c>
      <c r="Q32211">
        <v>281.32</v>
      </c>
      <c r="R32211">
        <f t="shared" si="506"/>
        <v>281.32</v>
      </c>
    </row>
    <row r="32212" spans="15:18" x14ac:dyDescent="0.55000000000000004">
      <c r="O32212">
        <v>250.5</v>
      </c>
      <c r="P32212">
        <v>25.72</v>
      </c>
      <c r="Q32212">
        <v>276.22000000000003</v>
      </c>
      <c r="R32212">
        <f t="shared" si="506"/>
        <v>276.22000000000003</v>
      </c>
    </row>
    <row r="32213" spans="15:18" x14ac:dyDescent="0.55000000000000004">
      <c r="O32213">
        <v>222.1</v>
      </c>
      <c r="P32213">
        <v>25.72</v>
      </c>
      <c r="Q32213">
        <v>247.82</v>
      </c>
      <c r="R32213">
        <f t="shared" si="506"/>
        <v>247.82</v>
      </c>
    </row>
    <row r="32214" spans="15:18" x14ac:dyDescent="0.55000000000000004">
      <c r="O32214">
        <v>221.3</v>
      </c>
      <c r="P32214">
        <v>25.72</v>
      </c>
      <c r="Q32214">
        <v>247.02</v>
      </c>
      <c r="R32214">
        <f t="shared" si="506"/>
        <v>247.02</v>
      </c>
    </row>
    <row r="32215" spans="15:18" x14ac:dyDescent="0.55000000000000004">
      <c r="O32215">
        <v>222.1</v>
      </c>
      <c r="P32215">
        <v>25.72</v>
      </c>
      <c r="Q32215">
        <v>247.82</v>
      </c>
      <c r="R32215">
        <f t="shared" si="506"/>
        <v>247.82</v>
      </c>
    </row>
    <row r="32216" spans="15:18" x14ac:dyDescent="0.55000000000000004">
      <c r="O32216">
        <v>227.3</v>
      </c>
      <c r="P32216">
        <v>25.72</v>
      </c>
      <c r="Q32216">
        <v>253.02</v>
      </c>
      <c r="R32216">
        <f t="shared" si="506"/>
        <v>253.02</v>
      </c>
    </row>
    <row r="32217" spans="15:18" x14ac:dyDescent="0.55000000000000004">
      <c r="O32217">
        <v>232.6</v>
      </c>
      <c r="P32217">
        <v>25.72</v>
      </c>
      <c r="Q32217">
        <v>258.32</v>
      </c>
      <c r="R32217">
        <f t="shared" si="506"/>
        <v>258.32</v>
      </c>
    </row>
    <row r="32218" spans="15:18" x14ac:dyDescent="0.55000000000000004">
      <c r="O32218">
        <v>241.3</v>
      </c>
      <c r="P32218">
        <v>25.72</v>
      </c>
      <c r="Q32218">
        <v>267.02</v>
      </c>
      <c r="R32218">
        <f t="shared" si="506"/>
        <v>267.02</v>
      </c>
    </row>
    <row r="32219" spans="15:18" x14ac:dyDescent="0.55000000000000004">
      <c r="O32219">
        <v>258.89999999999998</v>
      </c>
      <c r="P32219">
        <v>25.72</v>
      </c>
      <c r="Q32219">
        <v>284.62</v>
      </c>
      <c r="R32219">
        <f t="shared" si="506"/>
        <v>284.62</v>
      </c>
    </row>
    <row r="32220" spans="15:18" x14ac:dyDescent="0.55000000000000004">
      <c r="O32220">
        <v>262.2</v>
      </c>
      <c r="P32220">
        <v>25.72</v>
      </c>
      <c r="Q32220">
        <v>287.92</v>
      </c>
      <c r="R32220">
        <f t="shared" si="506"/>
        <v>287.91999999999996</v>
      </c>
    </row>
    <row r="32221" spans="15:18" x14ac:dyDescent="0.55000000000000004">
      <c r="O32221">
        <v>270.60000000000002</v>
      </c>
      <c r="P32221">
        <v>25.72</v>
      </c>
      <c r="Q32221">
        <v>296.32</v>
      </c>
      <c r="R32221">
        <f t="shared" si="506"/>
        <v>296.32000000000005</v>
      </c>
    </row>
    <row r="32222" spans="15:18" x14ac:dyDescent="0.55000000000000004">
      <c r="O32222">
        <v>266.5</v>
      </c>
      <c r="P32222">
        <v>25.72</v>
      </c>
      <c r="Q32222">
        <v>292.22000000000003</v>
      </c>
      <c r="R32222">
        <f t="shared" si="506"/>
        <v>292.22000000000003</v>
      </c>
    </row>
    <row r="32223" spans="15:18" x14ac:dyDescent="0.55000000000000004">
      <c r="O32223">
        <v>285.7</v>
      </c>
      <c r="P32223">
        <v>25.72</v>
      </c>
      <c r="Q32223">
        <v>311.42</v>
      </c>
      <c r="R32223">
        <f t="shared" si="506"/>
        <v>311.41999999999996</v>
      </c>
    </row>
    <row r="32224" spans="15:18" x14ac:dyDescent="0.55000000000000004">
      <c r="O32224">
        <v>301</v>
      </c>
      <c r="P32224">
        <v>25.72</v>
      </c>
      <c r="Q32224">
        <v>326.72000000000003</v>
      </c>
      <c r="R32224">
        <f t="shared" si="506"/>
        <v>326.72000000000003</v>
      </c>
    </row>
    <row r="32225" spans="15:18" x14ac:dyDescent="0.55000000000000004">
      <c r="O32225">
        <v>287.89999999999998</v>
      </c>
      <c r="P32225">
        <v>25.72</v>
      </c>
      <c r="Q32225">
        <v>313.62</v>
      </c>
      <c r="R32225">
        <f t="shared" si="506"/>
        <v>313.62</v>
      </c>
    </row>
    <row r="32226" spans="15:18" x14ac:dyDescent="0.55000000000000004">
      <c r="O32226">
        <v>301.8</v>
      </c>
      <c r="P32226">
        <v>25.72</v>
      </c>
      <c r="Q32226">
        <v>327.52</v>
      </c>
      <c r="R32226">
        <f t="shared" si="506"/>
        <v>327.52</v>
      </c>
    </row>
    <row r="32227" spans="15:18" x14ac:dyDescent="0.55000000000000004">
      <c r="O32227">
        <v>294.3</v>
      </c>
      <c r="P32227">
        <v>25.72</v>
      </c>
      <c r="Q32227">
        <v>320.02</v>
      </c>
      <c r="R32227">
        <f t="shared" si="506"/>
        <v>320.02</v>
      </c>
    </row>
    <row r="32228" spans="15:18" x14ac:dyDescent="0.55000000000000004">
      <c r="O32228">
        <v>270.89999999999998</v>
      </c>
      <c r="P32228">
        <v>25.72</v>
      </c>
      <c r="Q32228">
        <v>296.62</v>
      </c>
      <c r="R32228">
        <f t="shared" si="506"/>
        <v>296.62</v>
      </c>
    </row>
    <row r="32229" spans="15:18" x14ac:dyDescent="0.55000000000000004">
      <c r="O32229">
        <v>249.7</v>
      </c>
      <c r="P32229">
        <v>25.72</v>
      </c>
      <c r="Q32229">
        <v>275.42</v>
      </c>
      <c r="R32229">
        <f t="shared" si="506"/>
        <v>275.41999999999996</v>
      </c>
    </row>
    <row r="32230" spans="15:18" x14ac:dyDescent="0.55000000000000004">
      <c r="O32230">
        <v>246.5</v>
      </c>
      <c r="P32230">
        <v>25.72</v>
      </c>
      <c r="Q32230">
        <v>272.22000000000003</v>
      </c>
      <c r="R32230">
        <f t="shared" si="506"/>
        <v>272.22000000000003</v>
      </c>
    </row>
    <row r="32231" spans="15:18" x14ac:dyDescent="0.55000000000000004">
      <c r="O32231">
        <v>247.6</v>
      </c>
      <c r="P32231">
        <v>25.72</v>
      </c>
      <c r="Q32231">
        <v>273.32</v>
      </c>
      <c r="R32231">
        <f t="shared" si="506"/>
        <v>273.32</v>
      </c>
    </row>
    <row r="32232" spans="15:18" x14ac:dyDescent="0.55000000000000004">
      <c r="O32232">
        <v>242</v>
      </c>
      <c r="P32232">
        <v>25.72</v>
      </c>
      <c r="Q32232">
        <v>267.72000000000003</v>
      </c>
      <c r="R32232">
        <f t="shared" si="506"/>
        <v>267.72000000000003</v>
      </c>
    </row>
    <row r="32233" spans="15:18" x14ac:dyDescent="0.55000000000000004">
      <c r="O32233">
        <v>242.6</v>
      </c>
      <c r="P32233">
        <v>25.72</v>
      </c>
      <c r="Q32233">
        <v>268.32</v>
      </c>
      <c r="R32233">
        <f t="shared" si="506"/>
        <v>268.32</v>
      </c>
    </row>
    <row r="32234" spans="15:18" x14ac:dyDescent="0.55000000000000004">
      <c r="O32234">
        <v>254.1</v>
      </c>
      <c r="P32234">
        <v>25.72</v>
      </c>
      <c r="Q32234">
        <v>279.82</v>
      </c>
      <c r="R32234">
        <f t="shared" si="506"/>
        <v>279.82</v>
      </c>
    </row>
    <row r="32235" spans="15:18" x14ac:dyDescent="0.55000000000000004">
      <c r="O32235">
        <v>235.6</v>
      </c>
      <c r="P32235">
        <v>25.72</v>
      </c>
      <c r="Q32235">
        <v>261.32</v>
      </c>
      <c r="R32235">
        <f t="shared" si="506"/>
        <v>261.32</v>
      </c>
    </row>
    <row r="32236" spans="15:18" x14ac:dyDescent="0.55000000000000004">
      <c r="O32236">
        <v>307.5</v>
      </c>
      <c r="P32236">
        <v>25.72</v>
      </c>
      <c r="Q32236">
        <v>333.22</v>
      </c>
      <c r="R32236">
        <f t="shared" si="506"/>
        <v>333.22</v>
      </c>
    </row>
    <row r="32237" spans="15:18" x14ac:dyDescent="0.55000000000000004">
      <c r="O32237">
        <v>293.5</v>
      </c>
      <c r="P32237">
        <v>25.72</v>
      </c>
      <c r="Q32237">
        <v>319.22000000000003</v>
      </c>
      <c r="R32237">
        <f t="shared" si="506"/>
        <v>319.22000000000003</v>
      </c>
    </row>
    <row r="32238" spans="15:18" x14ac:dyDescent="0.55000000000000004">
      <c r="O32238">
        <v>260.60000000000002</v>
      </c>
      <c r="P32238">
        <v>25.72</v>
      </c>
      <c r="Q32238">
        <v>286.32</v>
      </c>
      <c r="R32238">
        <f t="shared" si="506"/>
        <v>286.32000000000005</v>
      </c>
    </row>
    <row r="32239" spans="15:18" x14ac:dyDescent="0.55000000000000004">
      <c r="O32239">
        <v>256.10000000000002</v>
      </c>
      <c r="P32239">
        <v>25.72</v>
      </c>
      <c r="Q32239">
        <v>281.82</v>
      </c>
      <c r="R32239">
        <f t="shared" si="506"/>
        <v>281.82000000000005</v>
      </c>
    </row>
    <row r="32240" spans="15:18" x14ac:dyDescent="0.55000000000000004">
      <c r="O32240">
        <v>236.8</v>
      </c>
      <c r="P32240">
        <v>25.72</v>
      </c>
      <c r="Q32240">
        <v>262.52</v>
      </c>
      <c r="R32240">
        <f t="shared" si="506"/>
        <v>262.52</v>
      </c>
    </row>
    <row r="32241" spans="15:18" x14ac:dyDescent="0.55000000000000004">
      <c r="O32241">
        <v>274.8</v>
      </c>
      <c r="P32241">
        <v>25.72</v>
      </c>
      <c r="Q32241">
        <v>300.52</v>
      </c>
      <c r="R32241">
        <f t="shared" si="506"/>
        <v>300.52</v>
      </c>
    </row>
    <row r="32242" spans="15:18" x14ac:dyDescent="0.55000000000000004">
      <c r="O32242">
        <v>302.60000000000002</v>
      </c>
      <c r="P32242">
        <v>25.72</v>
      </c>
      <c r="Q32242">
        <v>328.32</v>
      </c>
      <c r="R32242">
        <f t="shared" si="506"/>
        <v>328.32000000000005</v>
      </c>
    </row>
    <row r="32243" spans="15:18" x14ac:dyDescent="0.55000000000000004">
      <c r="O32243">
        <v>292.5</v>
      </c>
      <c r="P32243">
        <v>25.72</v>
      </c>
      <c r="Q32243">
        <v>318.22000000000003</v>
      </c>
      <c r="R32243">
        <f t="shared" si="506"/>
        <v>318.22000000000003</v>
      </c>
    </row>
    <row r="32244" spans="15:18" x14ac:dyDescent="0.55000000000000004">
      <c r="O32244">
        <v>299.8</v>
      </c>
      <c r="P32244">
        <v>25.72</v>
      </c>
      <c r="Q32244">
        <v>325.52</v>
      </c>
      <c r="R32244">
        <f t="shared" si="506"/>
        <v>325.52</v>
      </c>
    </row>
    <row r="32245" spans="15:18" x14ac:dyDescent="0.55000000000000004">
      <c r="O32245">
        <v>315.3</v>
      </c>
      <c r="P32245">
        <v>25.72</v>
      </c>
      <c r="Q32245">
        <v>341.02</v>
      </c>
      <c r="R32245">
        <f t="shared" si="506"/>
        <v>341.02</v>
      </c>
    </row>
    <row r="32246" spans="15:18" x14ac:dyDescent="0.55000000000000004">
      <c r="O32246">
        <v>300.2</v>
      </c>
      <c r="P32246">
        <v>25.72</v>
      </c>
      <c r="Q32246">
        <v>325.92</v>
      </c>
      <c r="R32246">
        <f t="shared" si="506"/>
        <v>325.91999999999996</v>
      </c>
    </row>
    <row r="32247" spans="15:18" x14ac:dyDescent="0.55000000000000004">
      <c r="O32247">
        <v>289.2</v>
      </c>
      <c r="P32247">
        <v>25.72</v>
      </c>
      <c r="Q32247">
        <v>314.92</v>
      </c>
      <c r="R32247">
        <f t="shared" si="506"/>
        <v>314.91999999999996</v>
      </c>
    </row>
    <row r="32248" spans="15:18" x14ac:dyDescent="0.55000000000000004">
      <c r="O32248">
        <v>293.8</v>
      </c>
      <c r="P32248">
        <v>25.72</v>
      </c>
      <c r="Q32248">
        <v>319.52</v>
      </c>
      <c r="R32248">
        <f t="shared" si="506"/>
        <v>319.52</v>
      </c>
    </row>
    <row r="32249" spans="15:18" x14ac:dyDescent="0.55000000000000004">
      <c r="O32249">
        <v>317.3</v>
      </c>
      <c r="P32249">
        <v>25.72</v>
      </c>
      <c r="Q32249">
        <v>343.02</v>
      </c>
      <c r="R32249">
        <f t="shared" si="506"/>
        <v>343.02</v>
      </c>
    </row>
    <row r="32250" spans="15:18" x14ac:dyDescent="0.55000000000000004">
      <c r="O32250">
        <v>323.8</v>
      </c>
      <c r="P32250">
        <v>25.72</v>
      </c>
      <c r="Q32250">
        <v>349.52</v>
      </c>
      <c r="R32250">
        <f t="shared" si="506"/>
        <v>349.52</v>
      </c>
    </row>
    <row r="32251" spans="15:18" x14ac:dyDescent="0.55000000000000004">
      <c r="O32251">
        <v>307.89999999999998</v>
      </c>
      <c r="P32251">
        <v>25.72</v>
      </c>
      <c r="Q32251">
        <v>333.62</v>
      </c>
      <c r="R32251">
        <f t="shared" si="506"/>
        <v>333.62</v>
      </c>
    </row>
    <row r="32252" spans="15:18" x14ac:dyDescent="0.55000000000000004">
      <c r="O32252">
        <v>320</v>
      </c>
      <c r="P32252">
        <v>25.72</v>
      </c>
      <c r="Q32252">
        <v>345.72</v>
      </c>
      <c r="R32252">
        <f t="shared" si="506"/>
        <v>345.72</v>
      </c>
    </row>
    <row r="32253" spans="15:18" x14ac:dyDescent="0.55000000000000004">
      <c r="O32253">
        <v>292.5</v>
      </c>
      <c r="P32253">
        <v>25.72</v>
      </c>
      <c r="Q32253">
        <v>318.22000000000003</v>
      </c>
      <c r="R32253">
        <f t="shared" si="506"/>
        <v>318.22000000000003</v>
      </c>
    </row>
    <row r="32254" spans="15:18" x14ac:dyDescent="0.55000000000000004">
      <c r="O32254">
        <v>289.39999999999998</v>
      </c>
      <c r="P32254">
        <v>25.72</v>
      </c>
      <c r="Q32254">
        <v>315.12</v>
      </c>
      <c r="R32254">
        <f t="shared" si="506"/>
        <v>315.12</v>
      </c>
    </row>
    <row r="32255" spans="15:18" x14ac:dyDescent="0.55000000000000004">
      <c r="O32255">
        <v>250</v>
      </c>
      <c r="P32255">
        <v>25.72</v>
      </c>
      <c r="Q32255">
        <v>275.72000000000003</v>
      </c>
      <c r="R32255">
        <f t="shared" si="506"/>
        <v>275.72000000000003</v>
      </c>
    </row>
    <row r="32256" spans="15:18" x14ac:dyDescent="0.55000000000000004">
      <c r="O32256">
        <v>269.5</v>
      </c>
      <c r="P32256">
        <v>25.72</v>
      </c>
      <c r="Q32256">
        <v>295.22000000000003</v>
      </c>
      <c r="R32256">
        <f t="shared" si="506"/>
        <v>295.22000000000003</v>
      </c>
    </row>
    <row r="32257" spans="15:18" x14ac:dyDescent="0.55000000000000004">
      <c r="O32257">
        <v>257.39999999999998</v>
      </c>
      <c r="P32257">
        <v>25.72</v>
      </c>
      <c r="Q32257">
        <v>283.12</v>
      </c>
      <c r="R32257">
        <f t="shared" si="506"/>
        <v>283.12</v>
      </c>
    </row>
    <row r="32258" spans="15:18" x14ac:dyDescent="0.55000000000000004">
      <c r="O32258">
        <v>245.6</v>
      </c>
      <c r="P32258">
        <v>25.72</v>
      </c>
      <c r="Q32258">
        <v>271.32</v>
      </c>
      <c r="R32258">
        <f t="shared" ref="R32258:R32321" si="507">O32258+P32258</f>
        <v>271.32</v>
      </c>
    </row>
    <row r="32259" spans="15:18" x14ac:dyDescent="0.55000000000000004">
      <c r="O32259">
        <v>245.2</v>
      </c>
      <c r="P32259">
        <v>25.72</v>
      </c>
      <c r="Q32259">
        <v>270.92</v>
      </c>
      <c r="R32259">
        <f t="shared" si="507"/>
        <v>270.91999999999996</v>
      </c>
    </row>
    <row r="32260" spans="15:18" x14ac:dyDescent="0.55000000000000004">
      <c r="O32260">
        <v>279.39999999999998</v>
      </c>
      <c r="P32260">
        <v>25.72</v>
      </c>
      <c r="Q32260">
        <v>305.12</v>
      </c>
      <c r="R32260">
        <f t="shared" si="507"/>
        <v>305.12</v>
      </c>
    </row>
    <row r="32261" spans="15:18" x14ac:dyDescent="0.55000000000000004">
      <c r="O32261">
        <v>274.7</v>
      </c>
      <c r="P32261">
        <v>25.72</v>
      </c>
      <c r="Q32261">
        <v>300.42</v>
      </c>
      <c r="R32261">
        <f t="shared" si="507"/>
        <v>300.41999999999996</v>
      </c>
    </row>
    <row r="32262" spans="15:18" x14ac:dyDescent="0.55000000000000004">
      <c r="O32262">
        <v>273.2</v>
      </c>
      <c r="P32262">
        <v>25.72</v>
      </c>
      <c r="Q32262">
        <v>298.92</v>
      </c>
      <c r="R32262">
        <f t="shared" si="507"/>
        <v>298.91999999999996</v>
      </c>
    </row>
    <row r="32263" spans="15:18" x14ac:dyDescent="0.55000000000000004">
      <c r="O32263">
        <v>279.8</v>
      </c>
      <c r="P32263">
        <v>25.72</v>
      </c>
      <c r="Q32263">
        <v>305.52</v>
      </c>
      <c r="R32263">
        <f t="shared" si="507"/>
        <v>305.52</v>
      </c>
    </row>
    <row r="32264" spans="15:18" x14ac:dyDescent="0.55000000000000004">
      <c r="O32264">
        <v>273.5</v>
      </c>
      <c r="P32264">
        <v>25.72</v>
      </c>
      <c r="Q32264">
        <v>299.22000000000003</v>
      </c>
      <c r="R32264">
        <f t="shared" si="507"/>
        <v>299.22000000000003</v>
      </c>
    </row>
    <row r="32265" spans="15:18" x14ac:dyDescent="0.55000000000000004">
      <c r="O32265">
        <v>278.60000000000002</v>
      </c>
      <c r="P32265">
        <v>25.72</v>
      </c>
      <c r="Q32265">
        <v>304.32</v>
      </c>
      <c r="R32265">
        <f t="shared" si="507"/>
        <v>304.32000000000005</v>
      </c>
    </row>
    <row r="32266" spans="15:18" x14ac:dyDescent="0.55000000000000004">
      <c r="O32266">
        <v>270.89999999999998</v>
      </c>
      <c r="P32266">
        <v>25.72</v>
      </c>
      <c r="Q32266">
        <v>296.62</v>
      </c>
      <c r="R32266">
        <f t="shared" si="507"/>
        <v>296.62</v>
      </c>
    </row>
    <row r="32267" spans="15:18" x14ac:dyDescent="0.55000000000000004">
      <c r="O32267">
        <v>243.3</v>
      </c>
      <c r="P32267">
        <v>25.72</v>
      </c>
      <c r="Q32267">
        <v>269.02</v>
      </c>
      <c r="R32267">
        <f t="shared" si="507"/>
        <v>269.02</v>
      </c>
    </row>
    <row r="32268" spans="15:18" x14ac:dyDescent="0.55000000000000004">
      <c r="O32268">
        <v>244.6</v>
      </c>
      <c r="P32268">
        <v>25.72</v>
      </c>
      <c r="Q32268">
        <v>270.32</v>
      </c>
      <c r="R32268">
        <f t="shared" si="507"/>
        <v>270.32</v>
      </c>
    </row>
    <row r="32269" spans="15:18" x14ac:dyDescent="0.55000000000000004">
      <c r="O32269">
        <v>268.60000000000002</v>
      </c>
      <c r="P32269">
        <v>25.72</v>
      </c>
      <c r="Q32269">
        <v>294.32</v>
      </c>
      <c r="R32269">
        <f t="shared" si="507"/>
        <v>294.32000000000005</v>
      </c>
    </row>
    <row r="32270" spans="15:18" x14ac:dyDescent="0.55000000000000004">
      <c r="O32270">
        <v>290.7</v>
      </c>
      <c r="P32270">
        <v>25.72</v>
      </c>
      <c r="Q32270">
        <v>316.42</v>
      </c>
      <c r="R32270">
        <f t="shared" si="507"/>
        <v>316.41999999999996</v>
      </c>
    </row>
    <row r="32271" spans="15:18" x14ac:dyDescent="0.55000000000000004">
      <c r="O32271">
        <v>290</v>
      </c>
      <c r="P32271">
        <v>25.72</v>
      </c>
      <c r="Q32271">
        <v>315.72000000000003</v>
      </c>
      <c r="R32271">
        <f t="shared" si="507"/>
        <v>315.72000000000003</v>
      </c>
    </row>
    <row r="32272" spans="15:18" x14ac:dyDescent="0.55000000000000004">
      <c r="O32272">
        <v>295.8</v>
      </c>
      <c r="P32272">
        <v>25.72</v>
      </c>
      <c r="Q32272">
        <v>321.52</v>
      </c>
      <c r="R32272">
        <f t="shared" si="507"/>
        <v>321.52</v>
      </c>
    </row>
    <row r="32273" spans="15:18" x14ac:dyDescent="0.55000000000000004">
      <c r="O32273">
        <v>295.5</v>
      </c>
      <c r="P32273">
        <v>25.72</v>
      </c>
      <c r="Q32273">
        <v>321.22000000000003</v>
      </c>
      <c r="R32273">
        <f t="shared" si="507"/>
        <v>321.22000000000003</v>
      </c>
    </row>
    <row r="32274" spans="15:18" x14ac:dyDescent="0.55000000000000004">
      <c r="O32274">
        <v>293.10000000000002</v>
      </c>
      <c r="P32274">
        <v>25.72</v>
      </c>
      <c r="Q32274">
        <v>318.82</v>
      </c>
      <c r="R32274">
        <f t="shared" si="507"/>
        <v>318.82000000000005</v>
      </c>
    </row>
    <row r="32275" spans="15:18" x14ac:dyDescent="0.55000000000000004">
      <c r="O32275">
        <v>288.7</v>
      </c>
      <c r="P32275">
        <v>25.72</v>
      </c>
      <c r="Q32275">
        <v>314.42</v>
      </c>
      <c r="R32275">
        <f t="shared" si="507"/>
        <v>314.41999999999996</v>
      </c>
    </row>
    <row r="32276" spans="15:18" x14ac:dyDescent="0.55000000000000004">
      <c r="O32276">
        <v>297.10000000000002</v>
      </c>
      <c r="P32276">
        <v>25.72</v>
      </c>
      <c r="Q32276">
        <v>322.82</v>
      </c>
      <c r="R32276">
        <f t="shared" si="507"/>
        <v>322.82000000000005</v>
      </c>
    </row>
    <row r="32277" spans="15:18" x14ac:dyDescent="0.55000000000000004">
      <c r="O32277">
        <v>287.5</v>
      </c>
      <c r="P32277">
        <v>25.72</v>
      </c>
      <c r="Q32277">
        <v>313.22000000000003</v>
      </c>
      <c r="R32277">
        <f t="shared" si="507"/>
        <v>313.22000000000003</v>
      </c>
    </row>
    <row r="32278" spans="15:18" x14ac:dyDescent="0.55000000000000004">
      <c r="O32278">
        <v>248.4</v>
      </c>
      <c r="P32278">
        <v>25.72</v>
      </c>
      <c r="Q32278">
        <v>274.12</v>
      </c>
      <c r="R32278">
        <f t="shared" si="507"/>
        <v>274.12</v>
      </c>
    </row>
    <row r="32279" spans="15:18" x14ac:dyDescent="0.55000000000000004">
      <c r="O32279">
        <v>223.7</v>
      </c>
      <c r="P32279">
        <v>25.72</v>
      </c>
      <c r="Q32279">
        <v>249.42</v>
      </c>
      <c r="R32279">
        <f t="shared" si="507"/>
        <v>249.42</v>
      </c>
    </row>
    <row r="32280" spans="15:18" x14ac:dyDescent="0.55000000000000004">
      <c r="O32280">
        <v>212.1</v>
      </c>
      <c r="P32280">
        <v>25.72</v>
      </c>
      <c r="Q32280">
        <v>237.82</v>
      </c>
      <c r="R32280">
        <f t="shared" si="507"/>
        <v>237.82</v>
      </c>
    </row>
    <row r="32281" spans="15:18" x14ac:dyDescent="0.55000000000000004">
      <c r="O32281">
        <v>210.1</v>
      </c>
      <c r="P32281">
        <v>25.72</v>
      </c>
      <c r="Q32281">
        <v>235.82</v>
      </c>
      <c r="R32281">
        <f t="shared" si="507"/>
        <v>235.82</v>
      </c>
    </row>
    <row r="32282" spans="15:18" x14ac:dyDescent="0.55000000000000004">
      <c r="O32282">
        <v>207.1</v>
      </c>
      <c r="P32282">
        <v>25.72</v>
      </c>
      <c r="Q32282">
        <v>232.82</v>
      </c>
      <c r="R32282">
        <f t="shared" si="507"/>
        <v>232.82</v>
      </c>
    </row>
    <row r="32283" spans="15:18" x14ac:dyDescent="0.55000000000000004">
      <c r="O32283">
        <v>204.8</v>
      </c>
      <c r="P32283">
        <v>25.72</v>
      </c>
      <c r="Q32283">
        <v>230.52</v>
      </c>
      <c r="R32283">
        <f t="shared" si="507"/>
        <v>230.52</v>
      </c>
    </row>
    <row r="32284" spans="15:18" x14ac:dyDescent="0.55000000000000004">
      <c r="O32284">
        <v>206.1</v>
      </c>
      <c r="P32284">
        <v>25.72</v>
      </c>
      <c r="Q32284">
        <v>231.82</v>
      </c>
      <c r="R32284">
        <f t="shared" si="507"/>
        <v>231.82</v>
      </c>
    </row>
    <row r="32285" spans="15:18" x14ac:dyDescent="0.55000000000000004">
      <c r="O32285">
        <v>203.9</v>
      </c>
      <c r="P32285">
        <v>25.72</v>
      </c>
      <c r="Q32285">
        <v>229.62</v>
      </c>
      <c r="R32285">
        <f t="shared" si="507"/>
        <v>229.62</v>
      </c>
    </row>
    <row r="32286" spans="15:18" x14ac:dyDescent="0.55000000000000004">
      <c r="O32286">
        <v>196.8</v>
      </c>
      <c r="P32286">
        <v>25.72</v>
      </c>
      <c r="Q32286">
        <v>222.52</v>
      </c>
      <c r="R32286">
        <f t="shared" si="507"/>
        <v>222.52</v>
      </c>
    </row>
    <row r="32287" spans="15:18" x14ac:dyDescent="0.55000000000000004">
      <c r="O32287">
        <v>196.1</v>
      </c>
      <c r="P32287">
        <v>25.72</v>
      </c>
      <c r="Q32287">
        <v>221.82</v>
      </c>
      <c r="R32287">
        <f t="shared" si="507"/>
        <v>221.82</v>
      </c>
    </row>
    <row r="32288" spans="15:18" x14ac:dyDescent="0.55000000000000004">
      <c r="O32288">
        <v>213.6</v>
      </c>
      <c r="P32288">
        <v>25.72</v>
      </c>
      <c r="Q32288">
        <v>239.32</v>
      </c>
      <c r="R32288">
        <f t="shared" si="507"/>
        <v>239.32</v>
      </c>
    </row>
    <row r="32289" spans="15:18" x14ac:dyDescent="0.55000000000000004">
      <c r="O32289">
        <v>255.1</v>
      </c>
      <c r="P32289">
        <v>25.72</v>
      </c>
      <c r="Q32289">
        <v>280.82</v>
      </c>
      <c r="R32289">
        <f t="shared" si="507"/>
        <v>280.82</v>
      </c>
    </row>
    <row r="32290" spans="15:18" x14ac:dyDescent="0.55000000000000004">
      <c r="O32290">
        <v>264.3</v>
      </c>
      <c r="P32290">
        <v>25.72</v>
      </c>
      <c r="Q32290">
        <v>290.02</v>
      </c>
      <c r="R32290">
        <f t="shared" si="507"/>
        <v>290.02</v>
      </c>
    </row>
    <row r="32291" spans="15:18" x14ac:dyDescent="0.55000000000000004">
      <c r="O32291">
        <v>275.10000000000002</v>
      </c>
      <c r="P32291">
        <v>25.72</v>
      </c>
      <c r="Q32291">
        <v>300.82</v>
      </c>
      <c r="R32291">
        <f t="shared" si="507"/>
        <v>300.82000000000005</v>
      </c>
    </row>
    <row r="32292" spans="15:18" x14ac:dyDescent="0.55000000000000004">
      <c r="O32292">
        <v>270.2</v>
      </c>
      <c r="P32292">
        <v>25.72</v>
      </c>
      <c r="Q32292">
        <v>295.92</v>
      </c>
      <c r="R32292">
        <f t="shared" si="507"/>
        <v>295.91999999999996</v>
      </c>
    </row>
    <row r="32293" spans="15:18" x14ac:dyDescent="0.55000000000000004">
      <c r="O32293">
        <v>272.3</v>
      </c>
      <c r="P32293">
        <v>25.72</v>
      </c>
      <c r="Q32293">
        <v>298.02</v>
      </c>
      <c r="R32293">
        <f t="shared" si="507"/>
        <v>298.02</v>
      </c>
    </row>
    <row r="32294" spans="15:18" x14ac:dyDescent="0.55000000000000004">
      <c r="O32294">
        <v>260.89999999999998</v>
      </c>
      <c r="P32294">
        <v>25.72</v>
      </c>
      <c r="Q32294">
        <v>286.62</v>
      </c>
      <c r="R32294">
        <f t="shared" si="507"/>
        <v>286.62</v>
      </c>
    </row>
    <row r="32295" spans="15:18" x14ac:dyDescent="0.55000000000000004">
      <c r="O32295">
        <v>259.60000000000002</v>
      </c>
      <c r="P32295">
        <v>25.72</v>
      </c>
      <c r="Q32295">
        <v>285.32</v>
      </c>
      <c r="R32295">
        <f t="shared" si="507"/>
        <v>285.32000000000005</v>
      </c>
    </row>
    <row r="32296" spans="15:18" x14ac:dyDescent="0.55000000000000004">
      <c r="O32296">
        <v>248.8</v>
      </c>
      <c r="P32296">
        <v>25.72</v>
      </c>
      <c r="Q32296">
        <v>274.52</v>
      </c>
      <c r="R32296">
        <f t="shared" si="507"/>
        <v>274.52</v>
      </c>
    </row>
    <row r="32297" spans="15:18" x14ac:dyDescent="0.55000000000000004">
      <c r="O32297">
        <v>250.6</v>
      </c>
      <c r="P32297">
        <v>25.72</v>
      </c>
      <c r="Q32297">
        <v>276.32</v>
      </c>
      <c r="R32297">
        <f t="shared" si="507"/>
        <v>276.32</v>
      </c>
    </row>
    <row r="32298" spans="15:18" x14ac:dyDescent="0.55000000000000004">
      <c r="O32298">
        <v>256.7</v>
      </c>
      <c r="P32298">
        <v>25.72</v>
      </c>
      <c r="Q32298">
        <v>282.42</v>
      </c>
      <c r="R32298">
        <f t="shared" si="507"/>
        <v>282.41999999999996</v>
      </c>
    </row>
    <row r="32299" spans="15:18" x14ac:dyDescent="0.55000000000000004">
      <c r="O32299">
        <v>244.8</v>
      </c>
      <c r="P32299">
        <v>25.72</v>
      </c>
      <c r="Q32299">
        <v>270.52</v>
      </c>
      <c r="R32299">
        <f t="shared" si="507"/>
        <v>270.52</v>
      </c>
    </row>
    <row r="32300" spans="15:18" x14ac:dyDescent="0.55000000000000004">
      <c r="O32300">
        <v>228.9</v>
      </c>
      <c r="P32300">
        <v>25.72</v>
      </c>
      <c r="Q32300">
        <v>254.62</v>
      </c>
      <c r="R32300">
        <f t="shared" si="507"/>
        <v>254.62</v>
      </c>
    </row>
    <row r="32301" spans="15:18" x14ac:dyDescent="0.55000000000000004">
      <c r="O32301">
        <v>213.4</v>
      </c>
      <c r="P32301">
        <v>25.72</v>
      </c>
      <c r="Q32301">
        <v>239.12</v>
      </c>
      <c r="R32301">
        <f t="shared" si="507"/>
        <v>239.12</v>
      </c>
    </row>
    <row r="32302" spans="15:18" x14ac:dyDescent="0.55000000000000004">
      <c r="O32302">
        <v>207.3</v>
      </c>
      <c r="P32302">
        <v>25.72</v>
      </c>
      <c r="Q32302">
        <v>233.02</v>
      </c>
      <c r="R32302">
        <f t="shared" si="507"/>
        <v>233.02</v>
      </c>
    </row>
    <row r="32303" spans="15:18" x14ac:dyDescent="0.55000000000000004">
      <c r="O32303">
        <v>206.3</v>
      </c>
      <c r="P32303">
        <v>25.72</v>
      </c>
      <c r="Q32303">
        <v>232.02</v>
      </c>
      <c r="R32303">
        <f t="shared" si="507"/>
        <v>232.02</v>
      </c>
    </row>
    <row r="32304" spans="15:18" x14ac:dyDescent="0.55000000000000004">
      <c r="O32304">
        <v>208.1</v>
      </c>
      <c r="P32304">
        <v>25.72</v>
      </c>
      <c r="Q32304">
        <v>233.82</v>
      </c>
      <c r="R32304">
        <f t="shared" si="507"/>
        <v>233.82</v>
      </c>
    </row>
    <row r="32305" spans="15:18" x14ac:dyDescent="0.55000000000000004">
      <c r="O32305">
        <v>210.2</v>
      </c>
      <c r="P32305">
        <v>25.72</v>
      </c>
      <c r="Q32305">
        <v>235.92</v>
      </c>
      <c r="R32305">
        <f t="shared" si="507"/>
        <v>235.92</v>
      </c>
    </row>
    <row r="32306" spans="15:18" x14ac:dyDescent="0.55000000000000004">
      <c r="O32306">
        <v>211.7</v>
      </c>
      <c r="P32306">
        <v>25.72</v>
      </c>
      <c r="Q32306">
        <v>237.42</v>
      </c>
      <c r="R32306">
        <f t="shared" si="507"/>
        <v>237.42</v>
      </c>
    </row>
    <row r="32307" spans="15:18" x14ac:dyDescent="0.55000000000000004">
      <c r="O32307">
        <v>211.6</v>
      </c>
      <c r="P32307">
        <v>25.72</v>
      </c>
      <c r="Q32307">
        <v>237.32</v>
      </c>
      <c r="R32307">
        <f t="shared" si="507"/>
        <v>237.32</v>
      </c>
    </row>
    <row r="32308" spans="15:18" x14ac:dyDescent="0.55000000000000004">
      <c r="O32308">
        <v>211.9</v>
      </c>
      <c r="P32308">
        <v>25.72</v>
      </c>
      <c r="Q32308">
        <v>237.62</v>
      </c>
      <c r="R32308">
        <f t="shared" si="507"/>
        <v>237.62</v>
      </c>
    </row>
    <row r="32309" spans="15:18" x14ac:dyDescent="0.55000000000000004">
      <c r="O32309">
        <v>213.2</v>
      </c>
      <c r="P32309">
        <v>25.72</v>
      </c>
      <c r="Q32309">
        <v>238.92</v>
      </c>
      <c r="R32309">
        <f t="shared" si="507"/>
        <v>238.92</v>
      </c>
    </row>
    <row r="32310" spans="15:18" x14ac:dyDescent="0.55000000000000004">
      <c r="O32310">
        <v>218</v>
      </c>
      <c r="P32310">
        <v>25.72</v>
      </c>
      <c r="Q32310">
        <v>243.72</v>
      </c>
      <c r="R32310">
        <f t="shared" si="507"/>
        <v>243.72</v>
      </c>
    </row>
    <row r="32311" spans="15:18" x14ac:dyDescent="0.55000000000000004">
      <c r="O32311">
        <v>217.2</v>
      </c>
      <c r="P32311">
        <v>25.72</v>
      </c>
      <c r="Q32311">
        <v>242.92</v>
      </c>
      <c r="R32311">
        <f t="shared" si="507"/>
        <v>242.92</v>
      </c>
    </row>
    <row r="32312" spans="15:18" x14ac:dyDescent="0.55000000000000004">
      <c r="O32312">
        <v>220.6</v>
      </c>
      <c r="P32312">
        <v>25.72</v>
      </c>
      <c r="Q32312">
        <v>246.32</v>
      </c>
      <c r="R32312">
        <f t="shared" si="507"/>
        <v>246.32</v>
      </c>
    </row>
    <row r="32313" spans="15:18" x14ac:dyDescent="0.55000000000000004">
      <c r="O32313">
        <v>225.3</v>
      </c>
      <c r="P32313">
        <v>25.72</v>
      </c>
      <c r="Q32313">
        <v>251.02</v>
      </c>
      <c r="R32313">
        <f t="shared" si="507"/>
        <v>251.02</v>
      </c>
    </row>
    <row r="32314" spans="15:18" x14ac:dyDescent="0.55000000000000004">
      <c r="O32314">
        <v>234.4</v>
      </c>
      <c r="P32314">
        <v>25.72</v>
      </c>
      <c r="Q32314">
        <v>260.12</v>
      </c>
      <c r="R32314">
        <f t="shared" si="507"/>
        <v>260.12</v>
      </c>
    </row>
    <row r="32315" spans="15:18" x14ac:dyDescent="0.55000000000000004">
      <c r="O32315">
        <v>242.8</v>
      </c>
      <c r="P32315">
        <v>25.72</v>
      </c>
      <c r="Q32315">
        <v>268.52</v>
      </c>
      <c r="R32315">
        <f t="shared" si="507"/>
        <v>268.52</v>
      </c>
    </row>
    <row r="32316" spans="15:18" x14ac:dyDescent="0.55000000000000004">
      <c r="O32316">
        <v>265.7</v>
      </c>
      <c r="P32316">
        <v>25.72</v>
      </c>
      <c r="Q32316">
        <v>291.42</v>
      </c>
      <c r="R32316">
        <f t="shared" si="507"/>
        <v>291.41999999999996</v>
      </c>
    </row>
    <row r="32317" spans="15:18" x14ac:dyDescent="0.55000000000000004">
      <c r="O32317">
        <v>277</v>
      </c>
      <c r="P32317">
        <v>25.72</v>
      </c>
      <c r="Q32317">
        <v>302.72000000000003</v>
      </c>
      <c r="R32317">
        <f t="shared" si="507"/>
        <v>302.72000000000003</v>
      </c>
    </row>
    <row r="32318" spans="15:18" x14ac:dyDescent="0.55000000000000004">
      <c r="O32318">
        <v>284.8</v>
      </c>
      <c r="P32318">
        <v>25.72</v>
      </c>
      <c r="Q32318">
        <v>310.52</v>
      </c>
      <c r="R32318">
        <f t="shared" si="507"/>
        <v>310.52</v>
      </c>
    </row>
    <row r="32319" spans="15:18" x14ac:dyDescent="0.55000000000000004">
      <c r="O32319">
        <v>287.10000000000002</v>
      </c>
      <c r="P32319">
        <v>25.72</v>
      </c>
      <c r="Q32319">
        <v>312.82</v>
      </c>
      <c r="R32319">
        <f t="shared" si="507"/>
        <v>312.82000000000005</v>
      </c>
    </row>
    <row r="32320" spans="15:18" x14ac:dyDescent="0.55000000000000004">
      <c r="O32320">
        <v>279.5</v>
      </c>
      <c r="P32320">
        <v>25.72</v>
      </c>
      <c r="Q32320">
        <v>305.22000000000003</v>
      </c>
      <c r="R32320">
        <f t="shared" si="507"/>
        <v>305.22000000000003</v>
      </c>
    </row>
    <row r="32321" spans="15:18" x14ac:dyDescent="0.55000000000000004">
      <c r="O32321">
        <v>273.8</v>
      </c>
      <c r="P32321">
        <v>25.72</v>
      </c>
      <c r="Q32321">
        <v>299.52</v>
      </c>
      <c r="R32321">
        <f t="shared" si="507"/>
        <v>299.52</v>
      </c>
    </row>
    <row r="32322" spans="15:18" x14ac:dyDescent="0.55000000000000004">
      <c r="O32322">
        <v>276.39999999999998</v>
      </c>
      <c r="P32322">
        <v>25.72</v>
      </c>
      <c r="Q32322">
        <v>302.12</v>
      </c>
      <c r="R32322">
        <f t="shared" ref="R32322:R32385" si="508">O32322+P32322</f>
        <v>302.12</v>
      </c>
    </row>
    <row r="32323" spans="15:18" x14ac:dyDescent="0.55000000000000004">
      <c r="O32323">
        <v>280.10000000000002</v>
      </c>
      <c r="P32323">
        <v>25.72</v>
      </c>
      <c r="Q32323">
        <v>305.82</v>
      </c>
      <c r="R32323">
        <f t="shared" si="508"/>
        <v>305.82000000000005</v>
      </c>
    </row>
    <row r="32324" spans="15:18" x14ac:dyDescent="0.55000000000000004">
      <c r="O32324">
        <v>289.8</v>
      </c>
      <c r="P32324">
        <v>25.72</v>
      </c>
      <c r="Q32324">
        <v>315.52</v>
      </c>
      <c r="R32324">
        <f t="shared" si="508"/>
        <v>315.52</v>
      </c>
    </row>
    <row r="32325" spans="15:18" x14ac:dyDescent="0.55000000000000004">
      <c r="O32325">
        <v>291.2</v>
      </c>
      <c r="P32325">
        <v>25.72</v>
      </c>
      <c r="Q32325">
        <v>316.92</v>
      </c>
      <c r="R32325">
        <f t="shared" si="508"/>
        <v>316.91999999999996</v>
      </c>
    </row>
    <row r="32326" spans="15:18" x14ac:dyDescent="0.55000000000000004">
      <c r="O32326">
        <v>290.7</v>
      </c>
      <c r="P32326">
        <v>25.72</v>
      </c>
      <c r="Q32326">
        <v>316.42</v>
      </c>
      <c r="R32326">
        <f t="shared" si="508"/>
        <v>316.41999999999996</v>
      </c>
    </row>
    <row r="32327" spans="15:18" x14ac:dyDescent="0.55000000000000004">
      <c r="O32327">
        <v>281.5</v>
      </c>
      <c r="P32327">
        <v>25.72</v>
      </c>
      <c r="Q32327">
        <v>307.22000000000003</v>
      </c>
      <c r="R32327">
        <f t="shared" si="508"/>
        <v>307.22000000000003</v>
      </c>
    </row>
    <row r="32328" spans="15:18" x14ac:dyDescent="0.55000000000000004">
      <c r="O32328">
        <v>284.89999999999998</v>
      </c>
      <c r="P32328">
        <v>25.72</v>
      </c>
      <c r="Q32328">
        <v>310.62</v>
      </c>
      <c r="R32328">
        <f t="shared" si="508"/>
        <v>310.62</v>
      </c>
    </row>
    <row r="32329" spans="15:18" x14ac:dyDescent="0.55000000000000004">
      <c r="O32329">
        <v>302.89999999999998</v>
      </c>
      <c r="P32329">
        <v>25.72</v>
      </c>
      <c r="Q32329">
        <v>328.62</v>
      </c>
      <c r="R32329">
        <f t="shared" si="508"/>
        <v>328.62</v>
      </c>
    </row>
    <row r="32330" spans="15:18" x14ac:dyDescent="0.55000000000000004">
      <c r="O32330">
        <v>313.10000000000002</v>
      </c>
      <c r="P32330">
        <v>25.72</v>
      </c>
      <c r="Q32330">
        <v>338.82</v>
      </c>
      <c r="R32330">
        <f t="shared" si="508"/>
        <v>338.82000000000005</v>
      </c>
    </row>
    <row r="32331" spans="15:18" x14ac:dyDescent="0.55000000000000004">
      <c r="O32331">
        <v>308.39999999999998</v>
      </c>
      <c r="P32331">
        <v>25.72</v>
      </c>
      <c r="Q32331">
        <v>334.12</v>
      </c>
      <c r="R32331">
        <f t="shared" si="508"/>
        <v>334.12</v>
      </c>
    </row>
    <row r="32332" spans="15:18" x14ac:dyDescent="0.55000000000000004">
      <c r="O32332">
        <v>301.3</v>
      </c>
      <c r="P32332">
        <v>25.72</v>
      </c>
      <c r="Q32332">
        <v>327.02</v>
      </c>
      <c r="R32332">
        <f t="shared" si="508"/>
        <v>327.02</v>
      </c>
    </row>
    <row r="32333" spans="15:18" x14ac:dyDescent="0.55000000000000004">
      <c r="O32333">
        <v>293.89999999999998</v>
      </c>
      <c r="P32333">
        <v>25.72</v>
      </c>
      <c r="Q32333">
        <v>319.62</v>
      </c>
      <c r="R32333">
        <f t="shared" si="508"/>
        <v>319.62</v>
      </c>
    </row>
    <row r="32334" spans="15:18" x14ac:dyDescent="0.55000000000000004">
      <c r="O32334">
        <v>292.5</v>
      </c>
      <c r="P32334">
        <v>25.72</v>
      </c>
      <c r="Q32334">
        <v>318.22000000000003</v>
      </c>
      <c r="R32334">
        <f t="shared" si="508"/>
        <v>318.22000000000003</v>
      </c>
    </row>
    <row r="32335" spans="15:18" x14ac:dyDescent="0.55000000000000004">
      <c r="O32335">
        <v>293.2</v>
      </c>
      <c r="P32335">
        <v>25.72</v>
      </c>
      <c r="Q32335">
        <v>318.92</v>
      </c>
      <c r="R32335">
        <f t="shared" si="508"/>
        <v>318.91999999999996</v>
      </c>
    </row>
    <row r="32336" spans="15:18" x14ac:dyDescent="0.55000000000000004">
      <c r="O32336">
        <v>300.89999999999998</v>
      </c>
      <c r="P32336">
        <v>25.72</v>
      </c>
      <c r="Q32336">
        <v>326.62</v>
      </c>
      <c r="R32336">
        <f t="shared" si="508"/>
        <v>326.62</v>
      </c>
    </row>
    <row r="32337" spans="15:18" x14ac:dyDescent="0.55000000000000004">
      <c r="O32337">
        <v>305</v>
      </c>
      <c r="P32337">
        <v>25.72</v>
      </c>
      <c r="Q32337">
        <v>330.72</v>
      </c>
      <c r="R32337">
        <f t="shared" si="508"/>
        <v>330.72</v>
      </c>
    </row>
    <row r="32338" spans="15:18" x14ac:dyDescent="0.55000000000000004">
      <c r="O32338">
        <v>304.7</v>
      </c>
      <c r="P32338">
        <v>25.72</v>
      </c>
      <c r="Q32338">
        <v>330.42</v>
      </c>
      <c r="R32338">
        <f t="shared" si="508"/>
        <v>330.41999999999996</v>
      </c>
    </row>
    <row r="32339" spans="15:18" x14ac:dyDescent="0.55000000000000004">
      <c r="O32339">
        <v>304.89999999999998</v>
      </c>
      <c r="P32339">
        <v>25.72</v>
      </c>
      <c r="Q32339">
        <v>330.62</v>
      </c>
      <c r="R32339">
        <f t="shared" si="508"/>
        <v>330.62</v>
      </c>
    </row>
    <row r="32340" spans="15:18" x14ac:dyDescent="0.55000000000000004">
      <c r="O32340">
        <v>301.2</v>
      </c>
      <c r="P32340">
        <v>25.72</v>
      </c>
      <c r="Q32340">
        <v>326.92</v>
      </c>
      <c r="R32340">
        <f t="shared" si="508"/>
        <v>326.91999999999996</v>
      </c>
    </row>
    <row r="32341" spans="15:18" x14ac:dyDescent="0.55000000000000004">
      <c r="O32341">
        <v>307.3</v>
      </c>
      <c r="P32341">
        <v>25.72</v>
      </c>
      <c r="Q32341">
        <v>333.02</v>
      </c>
      <c r="R32341">
        <f t="shared" si="508"/>
        <v>333.02</v>
      </c>
    </row>
    <row r="32342" spans="15:18" x14ac:dyDescent="0.55000000000000004">
      <c r="O32342">
        <v>313.60000000000002</v>
      </c>
      <c r="P32342">
        <v>25.72</v>
      </c>
      <c r="Q32342">
        <v>339.32</v>
      </c>
      <c r="R32342">
        <f t="shared" si="508"/>
        <v>339.32000000000005</v>
      </c>
    </row>
    <row r="32343" spans="15:18" x14ac:dyDescent="0.55000000000000004">
      <c r="O32343">
        <v>316.39999999999998</v>
      </c>
      <c r="P32343">
        <v>25.72</v>
      </c>
      <c r="Q32343">
        <v>342.12</v>
      </c>
      <c r="R32343">
        <f t="shared" si="508"/>
        <v>342.12</v>
      </c>
    </row>
    <row r="32344" spans="15:18" x14ac:dyDescent="0.55000000000000004">
      <c r="O32344">
        <v>266.89999999999998</v>
      </c>
      <c r="P32344">
        <v>25.72</v>
      </c>
      <c r="Q32344">
        <v>292.62</v>
      </c>
      <c r="R32344">
        <f t="shared" si="508"/>
        <v>292.62</v>
      </c>
    </row>
    <row r="32345" spans="15:18" x14ac:dyDescent="0.55000000000000004">
      <c r="O32345">
        <v>290.10000000000002</v>
      </c>
      <c r="P32345">
        <v>25.72</v>
      </c>
      <c r="Q32345">
        <v>315.82</v>
      </c>
      <c r="R32345">
        <f t="shared" si="508"/>
        <v>315.82000000000005</v>
      </c>
    </row>
    <row r="32346" spans="15:18" x14ac:dyDescent="0.55000000000000004">
      <c r="O32346">
        <v>311.2</v>
      </c>
      <c r="P32346">
        <v>25.72</v>
      </c>
      <c r="Q32346">
        <v>336.92</v>
      </c>
      <c r="R32346">
        <f t="shared" si="508"/>
        <v>336.91999999999996</v>
      </c>
    </row>
    <row r="32347" spans="15:18" x14ac:dyDescent="0.55000000000000004">
      <c r="O32347">
        <v>300.10000000000002</v>
      </c>
      <c r="P32347">
        <v>25.72</v>
      </c>
      <c r="Q32347">
        <v>325.82</v>
      </c>
      <c r="R32347">
        <f t="shared" si="508"/>
        <v>325.82000000000005</v>
      </c>
    </row>
    <row r="32348" spans="15:18" x14ac:dyDescent="0.55000000000000004">
      <c r="O32348">
        <v>305.39999999999998</v>
      </c>
      <c r="P32348">
        <v>25.72</v>
      </c>
      <c r="Q32348">
        <v>331.12</v>
      </c>
      <c r="R32348">
        <f t="shared" si="508"/>
        <v>331.12</v>
      </c>
    </row>
    <row r="32349" spans="15:18" x14ac:dyDescent="0.55000000000000004">
      <c r="O32349">
        <v>278.89999999999998</v>
      </c>
      <c r="P32349">
        <v>25.72</v>
      </c>
      <c r="Q32349">
        <v>304.62</v>
      </c>
      <c r="R32349">
        <f t="shared" si="508"/>
        <v>304.62</v>
      </c>
    </row>
    <row r="32350" spans="15:18" x14ac:dyDescent="0.55000000000000004">
      <c r="O32350">
        <v>277.8</v>
      </c>
      <c r="P32350">
        <v>25.72</v>
      </c>
      <c r="Q32350">
        <v>303.52</v>
      </c>
      <c r="R32350">
        <f t="shared" si="508"/>
        <v>303.52</v>
      </c>
    </row>
    <row r="32351" spans="15:18" x14ac:dyDescent="0.55000000000000004">
      <c r="O32351">
        <v>296.39999999999998</v>
      </c>
      <c r="P32351">
        <v>25.72</v>
      </c>
      <c r="Q32351">
        <v>322.12</v>
      </c>
      <c r="R32351">
        <f t="shared" si="508"/>
        <v>322.12</v>
      </c>
    </row>
    <row r="32352" spans="15:18" x14ac:dyDescent="0.55000000000000004">
      <c r="O32352">
        <v>311.39999999999998</v>
      </c>
      <c r="P32352">
        <v>25.72</v>
      </c>
      <c r="Q32352">
        <v>337.12</v>
      </c>
      <c r="R32352">
        <f t="shared" si="508"/>
        <v>337.12</v>
      </c>
    </row>
    <row r="32353" spans="15:18" x14ac:dyDescent="0.55000000000000004">
      <c r="O32353">
        <v>306.517</v>
      </c>
      <c r="P32353">
        <v>25.72</v>
      </c>
      <c r="Q32353">
        <v>332.23700000000002</v>
      </c>
      <c r="R32353">
        <f t="shared" si="508"/>
        <v>332.23699999999997</v>
      </c>
    </row>
    <row r="32354" spans="15:18" x14ac:dyDescent="0.55000000000000004">
      <c r="O32354">
        <v>305.25799999999998</v>
      </c>
      <c r="P32354">
        <v>25.72</v>
      </c>
      <c r="Q32354">
        <v>330.97800000000001</v>
      </c>
      <c r="R32354">
        <f t="shared" si="508"/>
        <v>330.97799999999995</v>
      </c>
    </row>
    <row r="32355" spans="15:18" x14ac:dyDescent="0.55000000000000004">
      <c r="O32355">
        <v>304.77300000000002</v>
      </c>
      <c r="P32355">
        <v>25.72</v>
      </c>
      <c r="Q32355">
        <v>330.49299999999999</v>
      </c>
      <c r="R32355">
        <f t="shared" si="508"/>
        <v>330.49300000000005</v>
      </c>
    </row>
    <row r="32356" spans="15:18" x14ac:dyDescent="0.55000000000000004">
      <c r="O32356">
        <v>295.47300000000001</v>
      </c>
      <c r="P32356">
        <v>25.72</v>
      </c>
      <c r="Q32356">
        <v>321.19299999999998</v>
      </c>
      <c r="R32356">
        <f t="shared" si="508"/>
        <v>321.19299999999998</v>
      </c>
    </row>
    <row r="32357" spans="15:18" x14ac:dyDescent="0.55000000000000004">
      <c r="O32357">
        <v>294.79500000000002</v>
      </c>
      <c r="P32357">
        <v>25.72</v>
      </c>
      <c r="Q32357">
        <v>320.51499999999999</v>
      </c>
      <c r="R32357">
        <f t="shared" si="508"/>
        <v>320.51499999999999</v>
      </c>
    </row>
    <row r="32358" spans="15:18" x14ac:dyDescent="0.55000000000000004">
      <c r="O32358">
        <v>313.39600000000002</v>
      </c>
      <c r="P32358">
        <v>25.72</v>
      </c>
      <c r="Q32358">
        <v>339.11599999999999</v>
      </c>
      <c r="R32358">
        <f t="shared" si="508"/>
        <v>339.11599999999999</v>
      </c>
    </row>
    <row r="32359" spans="15:18" x14ac:dyDescent="0.55000000000000004">
      <c r="O32359">
        <v>312.233</v>
      </c>
      <c r="P32359">
        <v>25.72</v>
      </c>
      <c r="Q32359">
        <v>337.95299999999997</v>
      </c>
      <c r="R32359">
        <f t="shared" si="508"/>
        <v>337.95299999999997</v>
      </c>
    </row>
    <row r="32360" spans="15:18" x14ac:dyDescent="0.55000000000000004">
      <c r="O32360">
        <v>318.52999999999997</v>
      </c>
      <c r="P32360">
        <v>25.72</v>
      </c>
      <c r="Q32360">
        <v>344.25</v>
      </c>
      <c r="R32360">
        <f t="shared" si="508"/>
        <v>344.25</v>
      </c>
    </row>
    <row r="32361" spans="15:18" x14ac:dyDescent="0.55000000000000004">
      <c r="O32361">
        <v>310.77999999999997</v>
      </c>
      <c r="P32361">
        <v>25.72</v>
      </c>
      <c r="Q32361">
        <v>336.5</v>
      </c>
      <c r="R32361">
        <f t="shared" si="508"/>
        <v>336.5</v>
      </c>
    </row>
    <row r="32362" spans="15:18" x14ac:dyDescent="0.55000000000000004">
      <c r="O32362">
        <v>304.77300000000002</v>
      </c>
      <c r="P32362">
        <v>25.72</v>
      </c>
      <c r="Q32362">
        <v>330.49299999999999</v>
      </c>
      <c r="R32362">
        <f t="shared" si="508"/>
        <v>330.49300000000005</v>
      </c>
    </row>
    <row r="32363" spans="15:18" x14ac:dyDescent="0.55000000000000004">
      <c r="O32363">
        <v>324.149</v>
      </c>
      <c r="P32363">
        <v>25.72</v>
      </c>
      <c r="Q32363">
        <v>349.86900000000003</v>
      </c>
      <c r="R32363">
        <f t="shared" si="508"/>
        <v>349.86900000000003</v>
      </c>
    </row>
    <row r="32364" spans="15:18" x14ac:dyDescent="0.55000000000000004">
      <c r="O32364">
        <v>333.35300000000001</v>
      </c>
      <c r="P32364">
        <v>25.72</v>
      </c>
      <c r="Q32364">
        <v>359.07299999999998</v>
      </c>
      <c r="R32364">
        <f t="shared" si="508"/>
        <v>359.07299999999998</v>
      </c>
    </row>
    <row r="32365" spans="15:18" x14ac:dyDescent="0.55000000000000004">
      <c r="O32365">
        <v>278.90699999999998</v>
      </c>
      <c r="P32365">
        <v>25.72</v>
      </c>
      <c r="Q32365">
        <v>304.62700000000001</v>
      </c>
      <c r="R32365">
        <f t="shared" si="508"/>
        <v>304.62699999999995</v>
      </c>
    </row>
    <row r="32366" spans="15:18" x14ac:dyDescent="0.55000000000000004">
      <c r="O32366">
        <v>245.096</v>
      </c>
      <c r="P32366">
        <v>25.72</v>
      </c>
      <c r="Q32366">
        <v>270.81599999999997</v>
      </c>
      <c r="R32366">
        <f t="shared" si="508"/>
        <v>270.81600000000003</v>
      </c>
    </row>
    <row r="32367" spans="15:18" x14ac:dyDescent="0.55000000000000004">
      <c r="O32367">
        <v>288.69099999999997</v>
      </c>
      <c r="P32367">
        <v>25.72</v>
      </c>
      <c r="Q32367">
        <v>314.411</v>
      </c>
      <c r="R32367">
        <f t="shared" si="508"/>
        <v>314.41099999999994</v>
      </c>
    </row>
    <row r="32368" spans="15:18" x14ac:dyDescent="0.55000000000000004">
      <c r="O32368">
        <v>272.60899999999998</v>
      </c>
      <c r="P32368">
        <v>25.72</v>
      </c>
      <c r="Q32368">
        <v>298.32900000000001</v>
      </c>
      <c r="R32368">
        <f t="shared" si="508"/>
        <v>298.32899999999995</v>
      </c>
    </row>
    <row r="32369" spans="15:18" x14ac:dyDescent="0.55000000000000004">
      <c r="O32369">
        <v>287.14100000000002</v>
      </c>
      <c r="P32369">
        <v>25.72</v>
      </c>
      <c r="Q32369">
        <v>312.86099999999999</v>
      </c>
      <c r="R32369">
        <f t="shared" si="508"/>
        <v>312.86099999999999</v>
      </c>
    </row>
    <row r="32370" spans="15:18" x14ac:dyDescent="0.55000000000000004">
      <c r="O32370">
        <v>298.28199999999998</v>
      </c>
      <c r="P32370">
        <v>25.72</v>
      </c>
      <c r="Q32370">
        <v>324.00200000000001</v>
      </c>
      <c r="R32370">
        <f t="shared" si="508"/>
        <v>324.00199999999995</v>
      </c>
    </row>
    <row r="32371" spans="15:18" x14ac:dyDescent="0.55000000000000004">
      <c r="O32371">
        <v>297.89499999999998</v>
      </c>
      <c r="P32371">
        <v>25.72</v>
      </c>
      <c r="Q32371">
        <v>323.61500000000001</v>
      </c>
      <c r="R32371">
        <f t="shared" si="508"/>
        <v>323.61500000000001</v>
      </c>
    </row>
    <row r="32372" spans="15:18" x14ac:dyDescent="0.55000000000000004">
      <c r="O32372">
        <v>279.97199999999998</v>
      </c>
      <c r="P32372">
        <v>25.72</v>
      </c>
      <c r="Q32372">
        <v>305.69200000000001</v>
      </c>
      <c r="R32372">
        <f t="shared" si="508"/>
        <v>305.69200000000001</v>
      </c>
    </row>
    <row r="32373" spans="15:18" x14ac:dyDescent="0.55000000000000004">
      <c r="O32373">
        <v>257.399</v>
      </c>
      <c r="P32373">
        <v>25.72</v>
      </c>
      <c r="Q32373">
        <v>283.11900000000003</v>
      </c>
      <c r="R32373">
        <f t="shared" si="508"/>
        <v>283.11900000000003</v>
      </c>
    </row>
    <row r="32374" spans="15:18" x14ac:dyDescent="0.55000000000000004">
      <c r="O32374">
        <v>265.053</v>
      </c>
      <c r="P32374">
        <v>25.72</v>
      </c>
      <c r="Q32374">
        <v>290.77300000000002</v>
      </c>
      <c r="R32374">
        <f t="shared" si="508"/>
        <v>290.77300000000002</v>
      </c>
    </row>
    <row r="32375" spans="15:18" x14ac:dyDescent="0.55000000000000004">
      <c r="O32375">
        <v>269.02499999999998</v>
      </c>
      <c r="P32375">
        <v>25.72</v>
      </c>
      <c r="Q32375">
        <v>294.745</v>
      </c>
      <c r="R32375">
        <f t="shared" si="508"/>
        <v>294.745</v>
      </c>
    </row>
    <row r="32376" spans="15:18" x14ac:dyDescent="0.55000000000000004">
      <c r="O32376">
        <v>284.23500000000001</v>
      </c>
      <c r="P32376">
        <v>25.72</v>
      </c>
      <c r="Q32376">
        <v>309.95499999999998</v>
      </c>
      <c r="R32376">
        <f t="shared" si="508"/>
        <v>309.95500000000004</v>
      </c>
    </row>
    <row r="32377" spans="15:18" x14ac:dyDescent="0.55000000000000004">
      <c r="O32377">
        <v>287.7</v>
      </c>
      <c r="P32377">
        <v>25.72</v>
      </c>
      <c r="Q32377">
        <v>313.42</v>
      </c>
      <c r="R32377">
        <f t="shared" si="508"/>
        <v>313.41999999999996</v>
      </c>
    </row>
    <row r="32378" spans="15:18" x14ac:dyDescent="0.55000000000000004">
      <c r="O32378">
        <v>303.60000000000002</v>
      </c>
      <c r="P32378">
        <v>25.72</v>
      </c>
      <c r="Q32378">
        <v>329.32</v>
      </c>
      <c r="R32378">
        <f t="shared" si="508"/>
        <v>329.32000000000005</v>
      </c>
    </row>
    <row r="32379" spans="15:18" x14ac:dyDescent="0.55000000000000004">
      <c r="O32379">
        <v>311.60000000000002</v>
      </c>
      <c r="P32379">
        <v>25.72</v>
      </c>
      <c r="Q32379">
        <v>337.32</v>
      </c>
      <c r="R32379">
        <f t="shared" si="508"/>
        <v>337.32000000000005</v>
      </c>
    </row>
    <row r="32380" spans="15:18" x14ac:dyDescent="0.55000000000000004">
      <c r="O32380">
        <v>310</v>
      </c>
      <c r="P32380">
        <v>25.72</v>
      </c>
      <c r="Q32380">
        <v>335.72</v>
      </c>
      <c r="R32380">
        <f t="shared" si="508"/>
        <v>335.72</v>
      </c>
    </row>
    <row r="32381" spans="15:18" x14ac:dyDescent="0.55000000000000004">
      <c r="O32381">
        <v>304.7</v>
      </c>
      <c r="P32381">
        <v>25.72</v>
      </c>
      <c r="Q32381">
        <v>330.42</v>
      </c>
      <c r="R32381">
        <f t="shared" si="508"/>
        <v>330.41999999999996</v>
      </c>
    </row>
    <row r="32382" spans="15:18" x14ac:dyDescent="0.55000000000000004">
      <c r="O32382">
        <v>303.89999999999998</v>
      </c>
      <c r="P32382">
        <v>25.72</v>
      </c>
      <c r="Q32382">
        <v>329.62</v>
      </c>
      <c r="R32382">
        <f t="shared" si="508"/>
        <v>329.62</v>
      </c>
    </row>
    <row r="32383" spans="15:18" x14ac:dyDescent="0.55000000000000004">
      <c r="O32383">
        <v>310.10000000000002</v>
      </c>
      <c r="P32383">
        <v>25.72</v>
      </c>
      <c r="Q32383">
        <v>335.82</v>
      </c>
      <c r="R32383">
        <f t="shared" si="508"/>
        <v>335.82000000000005</v>
      </c>
    </row>
    <row r="32384" spans="15:18" x14ac:dyDescent="0.55000000000000004">
      <c r="O32384">
        <v>308.60000000000002</v>
      </c>
      <c r="P32384">
        <v>25.72</v>
      </c>
      <c r="Q32384">
        <v>334.32</v>
      </c>
      <c r="R32384">
        <f t="shared" si="508"/>
        <v>334.32000000000005</v>
      </c>
    </row>
    <row r="32385" spans="15:18" x14ac:dyDescent="0.55000000000000004">
      <c r="O32385">
        <v>288.39999999999998</v>
      </c>
      <c r="P32385">
        <v>25.72</v>
      </c>
      <c r="Q32385">
        <v>314.12</v>
      </c>
      <c r="R32385">
        <f t="shared" si="508"/>
        <v>314.12</v>
      </c>
    </row>
    <row r="32386" spans="15:18" x14ac:dyDescent="0.55000000000000004">
      <c r="O32386">
        <v>295.89999999999998</v>
      </c>
      <c r="P32386">
        <v>25.72</v>
      </c>
      <c r="Q32386">
        <v>321.62</v>
      </c>
      <c r="R32386">
        <f t="shared" ref="R32386:R32449" si="509">O32386+P32386</f>
        <v>321.62</v>
      </c>
    </row>
    <row r="32387" spans="15:18" x14ac:dyDescent="0.55000000000000004">
      <c r="O32387">
        <v>300.10000000000002</v>
      </c>
      <c r="P32387">
        <v>25.72</v>
      </c>
      <c r="Q32387">
        <v>325.82</v>
      </c>
      <c r="R32387">
        <f t="shared" si="509"/>
        <v>325.82000000000005</v>
      </c>
    </row>
    <row r="32388" spans="15:18" x14ac:dyDescent="0.55000000000000004">
      <c r="O32388">
        <v>286</v>
      </c>
      <c r="P32388">
        <v>25.72</v>
      </c>
      <c r="Q32388">
        <v>311.72000000000003</v>
      </c>
      <c r="R32388">
        <f t="shared" si="509"/>
        <v>311.72000000000003</v>
      </c>
    </row>
    <row r="32389" spans="15:18" x14ac:dyDescent="0.55000000000000004">
      <c r="O32389">
        <v>297.60000000000002</v>
      </c>
      <c r="P32389">
        <v>25.72</v>
      </c>
      <c r="Q32389">
        <v>323.32</v>
      </c>
      <c r="R32389">
        <f t="shared" si="509"/>
        <v>323.32000000000005</v>
      </c>
    </row>
    <row r="32390" spans="15:18" x14ac:dyDescent="0.55000000000000004">
      <c r="O32390">
        <v>305.10000000000002</v>
      </c>
      <c r="P32390">
        <v>25.72</v>
      </c>
      <c r="Q32390">
        <v>330.82</v>
      </c>
      <c r="R32390">
        <f t="shared" si="509"/>
        <v>330.82000000000005</v>
      </c>
    </row>
    <row r="32391" spans="15:18" x14ac:dyDescent="0.55000000000000004">
      <c r="O32391">
        <v>318.8</v>
      </c>
      <c r="P32391">
        <v>25.72</v>
      </c>
      <c r="Q32391">
        <v>344.52</v>
      </c>
      <c r="R32391">
        <f t="shared" si="509"/>
        <v>344.52</v>
      </c>
    </row>
    <row r="32392" spans="15:18" x14ac:dyDescent="0.55000000000000004">
      <c r="O32392">
        <v>305.89999999999998</v>
      </c>
      <c r="P32392">
        <v>25.72</v>
      </c>
      <c r="Q32392">
        <v>331.62</v>
      </c>
      <c r="R32392">
        <f t="shared" si="509"/>
        <v>331.62</v>
      </c>
    </row>
    <row r="32393" spans="15:18" x14ac:dyDescent="0.55000000000000004">
      <c r="O32393">
        <v>311.89999999999998</v>
      </c>
      <c r="P32393">
        <v>25.72</v>
      </c>
      <c r="Q32393">
        <v>337.62</v>
      </c>
      <c r="R32393">
        <f t="shared" si="509"/>
        <v>337.62</v>
      </c>
    </row>
    <row r="32394" spans="15:18" x14ac:dyDescent="0.55000000000000004">
      <c r="O32394">
        <v>311</v>
      </c>
      <c r="P32394">
        <v>25.72</v>
      </c>
      <c r="Q32394">
        <v>336.72</v>
      </c>
      <c r="R32394">
        <f t="shared" si="509"/>
        <v>336.72</v>
      </c>
    </row>
    <row r="32395" spans="15:18" x14ac:dyDescent="0.55000000000000004">
      <c r="O32395">
        <v>311.8</v>
      </c>
      <c r="P32395">
        <v>25.72</v>
      </c>
      <c r="Q32395">
        <v>337.52</v>
      </c>
      <c r="R32395">
        <f t="shared" si="509"/>
        <v>337.52</v>
      </c>
    </row>
    <row r="32396" spans="15:18" x14ac:dyDescent="0.55000000000000004">
      <c r="O32396">
        <v>294.8</v>
      </c>
      <c r="P32396">
        <v>25.72</v>
      </c>
      <c r="Q32396">
        <v>320.52</v>
      </c>
      <c r="R32396">
        <f t="shared" si="509"/>
        <v>320.52</v>
      </c>
    </row>
    <row r="32397" spans="15:18" x14ac:dyDescent="0.55000000000000004">
      <c r="O32397">
        <v>265.8</v>
      </c>
      <c r="P32397">
        <v>25.72</v>
      </c>
      <c r="Q32397">
        <v>291.52</v>
      </c>
      <c r="R32397">
        <f t="shared" si="509"/>
        <v>291.52</v>
      </c>
    </row>
    <row r="32398" spans="15:18" x14ac:dyDescent="0.55000000000000004">
      <c r="O32398">
        <v>270.3</v>
      </c>
      <c r="P32398">
        <v>25.72</v>
      </c>
      <c r="Q32398">
        <v>296.02</v>
      </c>
      <c r="R32398">
        <f t="shared" si="509"/>
        <v>296.02</v>
      </c>
    </row>
    <row r="32399" spans="15:18" x14ac:dyDescent="0.55000000000000004">
      <c r="O32399">
        <v>259</v>
      </c>
      <c r="P32399">
        <v>25.72</v>
      </c>
      <c r="Q32399">
        <v>284.72000000000003</v>
      </c>
      <c r="R32399">
        <f t="shared" si="509"/>
        <v>284.72000000000003</v>
      </c>
    </row>
    <row r="32400" spans="15:18" x14ac:dyDescent="0.55000000000000004">
      <c r="O32400">
        <v>240</v>
      </c>
      <c r="P32400">
        <v>25.72</v>
      </c>
      <c r="Q32400">
        <v>265.72000000000003</v>
      </c>
      <c r="R32400">
        <f t="shared" si="509"/>
        <v>265.72000000000003</v>
      </c>
    </row>
    <row r="32401" spans="15:18" x14ac:dyDescent="0.55000000000000004">
      <c r="O32401">
        <v>235.5</v>
      </c>
      <c r="P32401">
        <v>25.72</v>
      </c>
      <c r="Q32401">
        <v>261.22000000000003</v>
      </c>
      <c r="R32401">
        <f t="shared" si="509"/>
        <v>261.22000000000003</v>
      </c>
    </row>
    <row r="32402" spans="15:18" x14ac:dyDescent="0.55000000000000004">
      <c r="O32402">
        <v>244.1</v>
      </c>
      <c r="P32402">
        <v>25.72</v>
      </c>
      <c r="Q32402">
        <v>269.82</v>
      </c>
      <c r="R32402">
        <f t="shared" si="509"/>
        <v>269.82</v>
      </c>
    </row>
    <row r="32403" spans="15:18" x14ac:dyDescent="0.55000000000000004">
      <c r="O32403">
        <v>234.1</v>
      </c>
      <c r="P32403">
        <v>25.72</v>
      </c>
      <c r="Q32403">
        <v>259.82</v>
      </c>
      <c r="R32403">
        <f t="shared" si="509"/>
        <v>259.82</v>
      </c>
    </row>
    <row r="32404" spans="15:18" x14ac:dyDescent="0.55000000000000004">
      <c r="O32404">
        <v>217.8</v>
      </c>
      <c r="P32404">
        <v>25.72</v>
      </c>
      <c r="Q32404">
        <v>243.52</v>
      </c>
      <c r="R32404">
        <f t="shared" si="509"/>
        <v>243.52</v>
      </c>
    </row>
    <row r="32405" spans="15:18" x14ac:dyDescent="0.55000000000000004">
      <c r="O32405">
        <v>219.2</v>
      </c>
      <c r="P32405">
        <v>25.72</v>
      </c>
      <c r="Q32405">
        <v>244.92</v>
      </c>
      <c r="R32405">
        <f t="shared" si="509"/>
        <v>244.92</v>
      </c>
    </row>
    <row r="32406" spans="15:18" x14ac:dyDescent="0.55000000000000004">
      <c r="O32406">
        <v>222</v>
      </c>
      <c r="P32406">
        <v>25.72</v>
      </c>
      <c r="Q32406">
        <v>247.72</v>
      </c>
      <c r="R32406">
        <f t="shared" si="509"/>
        <v>247.72</v>
      </c>
    </row>
    <row r="32407" spans="15:18" x14ac:dyDescent="0.55000000000000004">
      <c r="O32407">
        <v>221.9</v>
      </c>
      <c r="P32407">
        <v>25.72</v>
      </c>
      <c r="Q32407">
        <v>247.62</v>
      </c>
      <c r="R32407">
        <f t="shared" si="509"/>
        <v>247.62</v>
      </c>
    </row>
    <row r="32408" spans="15:18" x14ac:dyDescent="0.55000000000000004">
      <c r="O32408">
        <v>221.5</v>
      </c>
      <c r="P32408">
        <v>25.72</v>
      </c>
      <c r="Q32408">
        <v>247.22</v>
      </c>
      <c r="R32408">
        <f t="shared" si="509"/>
        <v>247.22</v>
      </c>
    </row>
    <row r="32409" spans="15:18" x14ac:dyDescent="0.55000000000000004">
      <c r="O32409">
        <v>224.7</v>
      </c>
      <c r="P32409">
        <v>25.72</v>
      </c>
      <c r="Q32409">
        <v>250.42</v>
      </c>
      <c r="R32409">
        <f t="shared" si="509"/>
        <v>250.42</v>
      </c>
    </row>
    <row r="32410" spans="15:18" x14ac:dyDescent="0.55000000000000004">
      <c r="O32410">
        <v>243.2</v>
      </c>
      <c r="P32410">
        <v>25.72</v>
      </c>
      <c r="Q32410">
        <v>268.92</v>
      </c>
      <c r="R32410">
        <f t="shared" si="509"/>
        <v>268.91999999999996</v>
      </c>
    </row>
    <row r="32411" spans="15:18" x14ac:dyDescent="0.55000000000000004">
      <c r="O32411">
        <v>246.7</v>
      </c>
      <c r="P32411">
        <v>25.72</v>
      </c>
      <c r="Q32411">
        <v>272.42</v>
      </c>
      <c r="R32411">
        <f t="shared" si="509"/>
        <v>272.41999999999996</v>
      </c>
    </row>
    <row r="32412" spans="15:18" x14ac:dyDescent="0.55000000000000004">
      <c r="O32412">
        <v>274.7</v>
      </c>
      <c r="P32412">
        <v>25.72</v>
      </c>
      <c r="Q32412">
        <v>300.42</v>
      </c>
      <c r="R32412">
        <f t="shared" si="509"/>
        <v>300.41999999999996</v>
      </c>
    </row>
    <row r="32413" spans="15:18" x14ac:dyDescent="0.55000000000000004">
      <c r="O32413">
        <v>290.60000000000002</v>
      </c>
      <c r="P32413">
        <v>25.72</v>
      </c>
      <c r="Q32413">
        <v>316.32</v>
      </c>
      <c r="R32413">
        <f t="shared" si="509"/>
        <v>316.32000000000005</v>
      </c>
    </row>
    <row r="32414" spans="15:18" x14ac:dyDescent="0.55000000000000004">
      <c r="O32414">
        <v>305.39999999999998</v>
      </c>
      <c r="P32414">
        <v>25.72</v>
      </c>
      <c r="Q32414">
        <v>331.12</v>
      </c>
      <c r="R32414">
        <f t="shared" si="509"/>
        <v>331.12</v>
      </c>
    </row>
    <row r="32415" spans="15:18" x14ac:dyDescent="0.55000000000000004">
      <c r="O32415">
        <v>313.60000000000002</v>
      </c>
      <c r="P32415">
        <v>25.72</v>
      </c>
      <c r="Q32415">
        <v>339.32</v>
      </c>
      <c r="R32415">
        <f t="shared" si="509"/>
        <v>339.32000000000005</v>
      </c>
    </row>
    <row r="32416" spans="15:18" x14ac:dyDescent="0.55000000000000004">
      <c r="O32416">
        <v>319.39999999999998</v>
      </c>
      <c r="P32416">
        <v>25.72</v>
      </c>
      <c r="Q32416">
        <v>345.12</v>
      </c>
      <c r="R32416">
        <f t="shared" si="509"/>
        <v>345.12</v>
      </c>
    </row>
    <row r="32417" spans="15:18" x14ac:dyDescent="0.55000000000000004">
      <c r="O32417">
        <v>310.39999999999998</v>
      </c>
      <c r="P32417">
        <v>25.72</v>
      </c>
      <c r="Q32417">
        <v>336.12</v>
      </c>
      <c r="R32417">
        <f t="shared" si="509"/>
        <v>336.12</v>
      </c>
    </row>
    <row r="32418" spans="15:18" x14ac:dyDescent="0.55000000000000004">
      <c r="O32418">
        <v>284.60000000000002</v>
      </c>
      <c r="P32418">
        <v>25.72</v>
      </c>
      <c r="Q32418">
        <v>310.32</v>
      </c>
      <c r="R32418">
        <f t="shared" si="509"/>
        <v>310.32000000000005</v>
      </c>
    </row>
    <row r="32419" spans="15:18" x14ac:dyDescent="0.55000000000000004">
      <c r="O32419">
        <v>285.39999999999998</v>
      </c>
      <c r="P32419">
        <v>25.72</v>
      </c>
      <c r="Q32419">
        <v>311.12</v>
      </c>
      <c r="R32419">
        <f t="shared" si="509"/>
        <v>311.12</v>
      </c>
    </row>
    <row r="32420" spans="15:18" x14ac:dyDescent="0.55000000000000004">
      <c r="O32420">
        <v>279.8</v>
      </c>
      <c r="P32420">
        <v>25.72</v>
      </c>
      <c r="Q32420">
        <v>305.52</v>
      </c>
      <c r="R32420">
        <f t="shared" si="509"/>
        <v>305.52</v>
      </c>
    </row>
    <row r="32421" spans="15:18" x14ac:dyDescent="0.55000000000000004">
      <c r="O32421">
        <v>264.60000000000002</v>
      </c>
      <c r="P32421">
        <v>25.72</v>
      </c>
      <c r="Q32421">
        <v>290.32</v>
      </c>
      <c r="R32421">
        <f t="shared" si="509"/>
        <v>290.32000000000005</v>
      </c>
    </row>
    <row r="32422" spans="15:18" x14ac:dyDescent="0.55000000000000004">
      <c r="O32422">
        <v>262.39999999999998</v>
      </c>
      <c r="P32422">
        <v>25.72</v>
      </c>
      <c r="Q32422">
        <v>288.12</v>
      </c>
      <c r="R32422">
        <f t="shared" si="509"/>
        <v>288.12</v>
      </c>
    </row>
    <row r="32423" spans="15:18" x14ac:dyDescent="0.55000000000000004">
      <c r="O32423">
        <v>243.4</v>
      </c>
      <c r="P32423">
        <v>25.72</v>
      </c>
      <c r="Q32423">
        <v>269.12</v>
      </c>
      <c r="R32423">
        <f t="shared" si="509"/>
        <v>269.12</v>
      </c>
    </row>
    <row r="32424" spans="15:18" x14ac:dyDescent="0.55000000000000004">
      <c r="O32424">
        <v>229</v>
      </c>
      <c r="P32424">
        <v>25.72</v>
      </c>
      <c r="Q32424">
        <v>254.72</v>
      </c>
      <c r="R32424">
        <f t="shared" si="509"/>
        <v>254.72</v>
      </c>
    </row>
    <row r="32425" spans="15:18" x14ac:dyDescent="0.55000000000000004">
      <c r="O32425">
        <v>226.9</v>
      </c>
      <c r="P32425">
        <v>25.72</v>
      </c>
      <c r="Q32425">
        <v>252.62</v>
      </c>
      <c r="R32425">
        <f t="shared" si="509"/>
        <v>252.62</v>
      </c>
    </row>
    <row r="32426" spans="15:18" x14ac:dyDescent="0.55000000000000004">
      <c r="O32426">
        <v>226.9</v>
      </c>
      <c r="P32426">
        <v>25.72</v>
      </c>
      <c r="Q32426">
        <v>252.62</v>
      </c>
      <c r="R32426">
        <f t="shared" si="509"/>
        <v>252.62</v>
      </c>
    </row>
    <row r="32427" spans="15:18" x14ac:dyDescent="0.55000000000000004">
      <c r="O32427">
        <v>226.8</v>
      </c>
      <c r="P32427">
        <v>25.72</v>
      </c>
      <c r="Q32427">
        <v>252.52</v>
      </c>
      <c r="R32427">
        <f t="shared" si="509"/>
        <v>252.52</v>
      </c>
    </row>
    <row r="32428" spans="15:18" x14ac:dyDescent="0.55000000000000004">
      <c r="O32428">
        <v>225.6</v>
      </c>
      <c r="P32428">
        <v>25.72</v>
      </c>
      <c r="Q32428">
        <v>251.32</v>
      </c>
      <c r="R32428">
        <f t="shared" si="509"/>
        <v>251.32</v>
      </c>
    </row>
    <row r="32429" spans="15:18" x14ac:dyDescent="0.55000000000000004">
      <c r="O32429">
        <v>218.8</v>
      </c>
      <c r="P32429">
        <v>25.72</v>
      </c>
      <c r="Q32429">
        <v>244.52</v>
      </c>
      <c r="R32429">
        <f t="shared" si="509"/>
        <v>244.52</v>
      </c>
    </row>
    <row r="32430" spans="15:18" x14ac:dyDescent="0.55000000000000004">
      <c r="O32430">
        <v>216.6</v>
      </c>
      <c r="P32430">
        <v>25.72</v>
      </c>
      <c r="Q32430">
        <v>242.32</v>
      </c>
      <c r="R32430">
        <f t="shared" si="509"/>
        <v>242.32</v>
      </c>
    </row>
    <row r="32431" spans="15:18" x14ac:dyDescent="0.55000000000000004">
      <c r="O32431">
        <v>217.2</v>
      </c>
      <c r="P32431">
        <v>25.72</v>
      </c>
      <c r="Q32431">
        <v>242.92</v>
      </c>
      <c r="R32431">
        <f t="shared" si="509"/>
        <v>242.92</v>
      </c>
    </row>
    <row r="32432" spans="15:18" x14ac:dyDescent="0.55000000000000004">
      <c r="O32432">
        <v>220.2</v>
      </c>
      <c r="P32432">
        <v>25.72</v>
      </c>
      <c r="Q32432">
        <v>245.92</v>
      </c>
      <c r="R32432">
        <f t="shared" si="509"/>
        <v>245.92</v>
      </c>
    </row>
    <row r="32433" spans="15:18" x14ac:dyDescent="0.55000000000000004">
      <c r="O32433">
        <v>224.2</v>
      </c>
      <c r="P32433">
        <v>25.72</v>
      </c>
      <c r="Q32433">
        <v>249.92</v>
      </c>
      <c r="R32433">
        <f t="shared" si="509"/>
        <v>249.92</v>
      </c>
    </row>
    <row r="32434" spans="15:18" x14ac:dyDescent="0.55000000000000004">
      <c r="O32434">
        <v>228.2</v>
      </c>
      <c r="P32434">
        <v>25.72</v>
      </c>
      <c r="Q32434">
        <v>253.92</v>
      </c>
      <c r="R32434">
        <f t="shared" si="509"/>
        <v>253.92</v>
      </c>
    </row>
    <row r="32435" spans="15:18" x14ac:dyDescent="0.55000000000000004">
      <c r="O32435">
        <v>234.9</v>
      </c>
      <c r="P32435">
        <v>25.72</v>
      </c>
      <c r="Q32435">
        <v>260.62</v>
      </c>
      <c r="R32435">
        <f t="shared" si="509"/>
        <v>260.62</v>
      </c>
    </row>
    <row r="32436" spans="15:18" x14ac:dyDescent="0.55000000000000004">
      <c r="O32436">
        <v>275.10000000000002</v>
      </c>
      <c r="P32436">
        <v>25.72</v>
      </c>
      <c r="Q32436">
        <v>300.82</v>
      </c>
      <c r="R32436">
        <f t="shared" si="509"/>
        <v>300.82000000000005</v>
      </c>
    </row>
    <row r="32437" spans="15:18" x14ac:dyDescent="0.55000000000000004">
      <c r="O32437">
        <v>289.2</v>
      </c>
      <c r="P32437">
        <v>25.72</v>
      </c>
      <c r="Q32437">
        <v>314.92</v>
      </c>
      <c r="R32437">
        <f t="shared" si="509"/>
        <v>314.91999999999996</v>
      </c>
    </row>
    <row r="32438" spans="15:18" x14ac:dyDescent="0.55000000000000004">
      <c r="O32438">
        <v>286.5</v>
      </c>
      <c r="P32438">
        <v>25.72</v>
      </c>
      <c r="Q32438">
        <v>312.22000000000003</v>
      </c>
      <c r="R32438">
        <f t="shared" si="509"/>
        <v>312.22000000000003</v>
      </c>
    </row>
    <row r="32439" spans="15:18" x14ac:dyDescent="0.55000000000000004">
      <c r="O32439">
        <v>315.89999999999998</v>
      </c>
      <c r="P32439">
        <v>25.72</v>
      </c>
      <c r="Q32439">
        <v>341.62</v>
      </c>
      <c r="R32439">
        <f t="shared" si="509"/>
        <v>341.62</v>
      </c>
    </row>
    <row r="32440" spans="15:18" x14ac:dyDescent="0.55000000000000004">
      <c r="O32440">
        <v>319.7</v>
      </c>
      <c r="P32440">
        <v>25.72</v>
      </c>
      <c r="Q32440">
        <v>345.42</v>
      </c>
      <c r="R32440">
        <f t="shared" si="509"/>
        <v>345.41999999999996</v>
      </c>
    </row>
    <row r="32441" spans="15:18" x14ac:dyDescent="0.55000000000000004">
      <c r="O32441">
        <v>315.89999999999998</v>
      </c>
      <c r="P32441">
        <v>25.72</v>
      </c>
      <c r="Q32441">
        <v>341.62</v>
      </c>
      <c r="R32441">
        <f t="shared" si="509"/>
        <v>341.62</v>
      </c>
    </row>
    <row r="32442" spans="15:18" x14ac:dyDescent="0.55000000000000004">
      <c r="O32442">
        <v>316.7</v>
      </c>
      <c r="P32442">
        <v>25.72</v>
      </c>
      <c r="Q32442">
        <v>342.42</v>
      </c>
      <c r="R32442">
        <f t="shared" si="509"/>
        <v>342.41999999999996</v>
      </c>
    </row>
    <row r="32443" spans="15:18" x14ac:dyDescent="0.55000000000000004">
      <c r="O32443">
        <v>305</v>
      </c>
      <c r="P32443">
        <v>25.72</v>
      </c>
      <c r="Q32443">
        <v>330.72</v>
      </c>
      <c r="R32443">
        <f t="shared" si="509"/>
        <v>330.72</v>
      </c>
    </row>
    <row r="32444" spans="15:18" x14ac:dyDescent="0.55000000000000004">
      <c r="O32444">
        <v>317.60000000000002</v>
      </c>
      <c r="P32444">
        <v>25.72</v>
      </c>
      <c r="Q32444">
        <v>343.32</v>
      </c>
      <c r="R32444">
        <f t="shared" si="509"/>
        <v>343.32000000000005</v>
      </c>
    </row>
    <row r="32445" spans="15:18" x14ac:dyDescent="0.55000000000000004">
      <c r="O32445">
        <v>280.5</v>
      </c>
      <c r="P32445">
        <v>25.72</v>
      </c>
      <c r="Q32445">
        <v>306.22000000000003</v>
      </c>
      <c r="R32445">
        <f t="shared" si="509"/>
        <v>306.22000000000003</v>
      </c>
    </row>
    <row r="32446" spans="15:18" x14ac:dyDescent="0.55000000000000004">
      <c r="O32446">
        <v>292.3</v>
      </c>
      <c r="P32446">
        <v>25.72</v>
      </c>
      <c r="Q32446">
        <v>318.02</v>
      </c>
      <c r="R32446">
        <f t="shared" si="509"/>
        <v>318.02</v>
      </c>
    </row>
    <row r="32447" spans="15:18" x14ac:dyDescent="0.55000000000000004">
      <c r="O32447">
        <v>301.7</v>
      </c>
      <c r="P32447">
        <v>25.72</v>
      </c>
      <c r="Q32447">
        <v>327.42</v>
      </c>
      <c r="R32447">
        <f t="shared" si="509"/>
        <v>327.41999999999996</v>
      </c>
    </row>
    <row r="32448" spans="15:18" x14ac:dyDescent="0.55000000000000004">
      <c r="O32448">
        <v>289.5</v>
      </c>
      <c r="P32448">
        <v>25.72</v>
      </c>
      <c r="Q32448">
        <v>315.22000000000003</v>
      </c>
      <c r="R32448">
        <f t="shared" si="509"/>
        <v>315.22000000000003</v>
      </c>
    </row>
    <row r="32449" spans="15:18" x14ac:dyDescent="0.55000000000000004">
      <c r="O32449">
        <v>232.9</v>
      </c>
      <c r="P32449">
        <v>25.72</v>
      </c>
      <c r="Q32449">
        <v>258.62</v>
      </c>
      <c r="R32449">
        <f t="shared" si="509"/>
        <v>258.62</v>
      </c>
    </row>
    <row r="32450" spans="15:18" x14ac:dyDescent="0.55000000000000004">
      <c r="O32450">
        <v>228</v>
      </c>
      <c r="P32450">
        <v>25.72</v>
      </c>
      <c r="Q32450">
        <v>253.72</v>
      </c>
      <c r="R32450">
        <f t="shared" ref="R32450:R32513" si="510">O32450+P32450</f>
        <v>253.72</v>
      </c>
    </row>
    <row r="32451" spans="15:18" x14ac:dyDescent="0.55000000000000004">
      <c r="O32451">
        <v>225.8</v>
      </c>
      <c r="P32451">
        <v>25.72</v>
      </c>
      <c r="Q32451">
        <v>251.52</v>
      </c>
      <c r="R32451">
        <f t="shared" si="510"/>
        <v>251.52</v>
      </c>
    </row>
    <row r="32452" spans="15:18" x14ac:dyDescent="0.55000000000000004">
      <c r="O32452">
        <v>227</v>
      </c>
      <c r="P32452">
        <v>25.72</v>
      </c>
      <c r="Q32452">
        <v>252.72</v>
      </c>
      <c r="R32452">
        <f t="shared" si="510"/>
        <v>252.72</v>
      </c>
    </row>
    <row r="32453" spans="15:18" x14ac:dyDescent="0.55000000000000004">
      <c r="O32453">
        <v>249</v>
      </c>
      <c r="P32453">
        <v>25.72</v>
      </c>
      <c r="Q32453">
        <v>274.72000000000003</v>
      </c>
      <c r="R32453">
        <f t="shared" si="510"/>
        <v>274.72000000000003</v>
      </c>
    </row>
    <row r="32454" spans="15:18" x14ac:dyDescent="0.55000000000000004">
      <c r="O32454">
        <v>269.7</v>
      </c>
      <c r="P32454">
        <v>25.72</v>
      </c>
      <c r="Q32454">
        <v>295.42</v>
      </c>
      <c r="R32454">
        <f t="shared" si="510"/>
        <v>295.41999999999996</v>
      </c>
    </row>
    <row r="32455" spans="15:18" x14ac:dyDescent="0.55000000000000004">
      <c r="O32455">
        <v>284.39999999999998</v>
      </c>
      <c r="P32455">
        <v>25.72</v>
      </c>
      <c r="Q32455">
        <v>310.12</v>
      </c>
      <c r="R32455">
        <f t="shared" si="510"/>
        <v>310.12</v>
      </c>
    </row>
    <row r="32456" spans="15:18" x14ac:dyDescent="0.55000000000000004">
      <c r="O32456">
        <v>260.39999999999998</v>
      </c>
      <c r="P32456">
        <v>25.72</v>
      </c>
      <c r="Q32456">
        <v>286.12</v>
      </c>
      <c r="R32456">
        <f t="shared" si="510"/>
        <v>286.12</v>
      </c>
    </row>
    <row r="32457" spans="15:18" x14ac:dyDescent="0.55000000000000004">
      <c r="O32457">
        <v>263</v>
      </c>
      <c r="P32457">
        <v>25.72</v>
      </c>
      <c r="Q32457">
        <v>288.72000000000003</v>
      </c>
      <c r="R32457">
        <f t="shared" si="510"/>
        <v>288.72000000000003</v>
      </c>
    </row>
    <row r="32458" spans="15:18" x14ac:dyDescent="0.55000000000000004">
      <c r="O32458">
        <v>290</v>
      </c>
      <c r="P32458">
        <v>25.72</v>
      </c>
      <c r="Q32458">
        <v>315.72000000000003</v>
      </c>
      <c r="R32458">
        <f t="shared" si="510"/>
        <v>315.72000000000003</v>
      </c>
    </row>
    <row r="32459" spans="15:18" x14ac:dyDescent="0.55000000000000004">
      <c r="O32459">
        <v>291.3</v>
      </c>
      <c r="P32459">
        <v>25.72</v>
      </c>
      <c r="Q32459">
        <v>317.02</v>
      </c>
      <c r="R32459">
        <f t="shared" si="510"/>
        <v>317.02</v>
      </c>
    </row>
    <row r="32460" spans="15:18" x14ac:dyDescent="0.55000000000000004">
      <c r="O32460">
        <v>293.39999999999998</v>
      </c>
      <c r="P32460">
        <v>25.72</v>
      </c>
      <c r="Q32460">
        <v>319.12</v>
      </c>
      <c r="R32460">
        <f t="shared" si="510"/>
        <v>319.12</v>
      </c>
    </row>
    <row r="32461" spans="15:18" x14ac:dyDescent="0.55000000000000004">
      <c r="O32461">
        <v>304.5</v>
      </c>
      <c r="P32461">
        <v>25.72</v>
      </c>
      <c r="Q32461">
        <v>330.22</v>
      </c>
      <c r="R32461">
        <f t="shared" si="510"/>
        <v>330.22</v>
      </c>
    </row>
    <row r="32462" spans="15:18" x14ac:dyDescent="0.55000000000000004">
      <c r="O32462">
        <v>286.3</v>
      </c>
      <c r="P32462">
        <v>25.72</v>
      </c>
      <c r="Q32462">
        <v>312.02</v>
      </c>
      <c r="R32462">
        <f t="shared" si="510"/>
        <v>312.02</v>
      </c>
    </row>
    <row r="32463" spans="15:18" x14ac:dyDescent="0.55000000000000004">
      <c r="O32463">
        <v>283.7</v>
      </c>
      <c r="P32463">
        <v>25.72</v>
      </c>
      <c r="Q32463">
        <v>309.42</v>
      </c>
      <c r="R32463">
        <f t="shared" si="510"/>
        <v>309.41999999999996</v>
      </c>
    </row>
    <row r="32464" spans="15:18" x14ac:dyDescent="0.55000000000000004">
      <c r="O32464">
        <v>268.7</v>
      </c>
      <c r="P32464">
        <v>25.72</v>
      </c>
      <c r="Q32464">
        <v>294.42</v>
      </c>
      <c r="R32464">
        <f t="shared" si="510"/>
        <v>294.41999999999996</v>
      </c>
    </row>
    <row r="32465" spans="15:18" x14ac:dyDescent="0.55000000000000004">
      <c r="O32465">
        <v>308.8</v>
      </c>
      <c r="P32465">
        <v>25.72</v>
      </c>
      <c r="Q32465">
        <v>334.52</v>
      </c>
      <c r="R32465">
        <f t="shared" si="510"/>
        <v>334.52</v>
      </c>
    </row>
    <row r="32466" spans="15:18" x14ac:dyDescent="0.55000000000000004">
      <c r="O32466">
        <v>327.7</v>
      </c>
      <c r="P32466">
        <v>25.72</v>
      </c>
      <c r="Q32466">
        <v>353.42</v>
      </c>
      <c r="R32466">
        <f t="shared" si="510"/>
        <v>353.41999999999996</v>
      </c>
    </row>
    <row r="32467" spans="15:18" x14ac:dyDescent="0.55000000000000004">
      <c r="O32467">
        <v>304.2</v>
      </c>
      <c r="P32467">
        <v>25.72</v>
      </c>
      <c r="Q32467">
        <v>329.92</v>
      </c>
      <c r="R32467">
        <f t="shared" si="510"/>
        <v>329.91999999999996</v>
      </c>
    </row>
    <row r="32468" spans="15:18" x14ac:dyDescent="0.55000000000000004">
      <c r="O32468">
        <v>288.3</v>
      </c>
      <c r="P32468">
        <v>25.72</v>
      </c>
      <c r="Q32468">
        <v>314.02</v>
      </c>
      <c r="R32468">
        <f t="shared" si="510"/>
        <v>314.02</v>
      </c>
    </row>
    <row r="32469" spans="15:18" x14ac:dyDescent="0.55000000000000004">
      <c r="O32469">
        <v>289.2</v>
      </c>
      <c r="P32469">
        <v>25.72</v>
      </c>
      <c r="Q32469">
        <v>314.92</v>
      </c>
      <c r="R32469">
        <f t="shared" si="510"/>
        <v>314.91999999999996</v>
      </c>
    </row>
    <row r="32470" spans="15:18" x14ac:dyDescent="0.55000000000000004">
      <c r="O32470">
        <v>294</v>
      </c>
      <c r="P32470">
        <v>25.72</v>
      </c>
      <c r="Q32470">
        <v>319.72000000000003</v>
      </c>
      <c r="R32470">
        <f t="shared" si="510"/>
        <v>319.72000000000003</v>
      </c>
    </row>
    <row r="32471" spans="15:18" x14ac:dyDescent="0.55000000000000004">
      <c r="O32471">
        <v>233.2</v>
      </c>
      <c r="P32471">
        <v>25.72</v>
      </c>
      <c r="Q32471">
        <v>258.92</v>
      </c>
      <c r="R32471">
        <f t="shared" si="510"/>
        <v>258.91999999999996</v>
      </c>
    </row>
    <row r="32472" spans="15:18" x14ac:dyDescent="0.55000000000000004">
      <c r="O32472">
        <v>241.1</v>
      </c>
      <c r="P32472">
        <v>25.72</v>
      </c>
      <c r="Q32472">
        <v>266.82</v>
      </c>
      <c r="R32472">
        <f t="shared" si="510"/>
        <v>266.82</v>
      </c>
    </row>
    <row r="32473" spans="15:18" x14ac:dyDescent="0.55000000000000004">
      <c r="O32473">
        <v>254.5</v>
      </c>
      <c r="P32473">
        <v>25.72</v>
      </c>
      <c r="Q32473">
        <v>280.22000000000003</v>
      </c>
      <c r="R32473">
        <f t="shared" si="510"/>
        <v>280.22000000000003</v>
      </c>
    </row>
    <row r="32474" spans="15:18" x14ac:dyDescent="0.55000000000000004">
      <c r="O32474">
        <v>242.1</v>
      </c>
      <c r="P32474">
        <v>25.72</v>
      </c>
      <c r="Q32474">
        <v>267.82</v>
      </c>
      <c r="R32474">
        <f t="shared" si="510"/>
        <v>267.82</v>
      </c>
    </row>
    <row r="32475" spans="15:18" x14ac:dyDescent="0.55000000000000004">
      <c r="O32475">
        <v>251.3</v>
      </c>
      <c r="P32475">
        <v>25.72</v>
      </c>
      <c r="Q32475">
        <v>277.02</v>
      </c>
      <c r="R32475">
        <f t="shared" si="510"/>
        <v>277.02</v>
      </c>
    </row>
    <row r="32476" spans="15:18" x14ac:dyDescent="0.55000000000000004">
      <c r="O32476">
        <v>271</v>
      </c>
      <c r="P32476">
        <v>25.72</v>
      </c>
      <c r="Q32476">
        <v>296.72000000000003</v>
      </c>
      <c r="R32476">
        <f t="shared" si="510"/>
        <v>296.72000000000003</v>
      </c>
    </row>
    <row r="32477" spans="15:18" x14ac:dyDescent="0.55000000000000004">
      <c r="O32477">
        <v>236.5</v>
      </c>
      <c r="P32477">
        <v>25.72</v>
      </c>
      <c r="Q32477">
        <v>262.22000000000003</v>
      </c>
      <c r="R32477">
        <f t="shared" si="510"/>
        <v>262.22000000000003</v>
      </c>
    </row>
    <row r="32478" spans="15:18" x14ac:dyDescent="0.55000000000000004">
      <c r="O32478">
        <v>242.2</v>
      </c>
      <c r="P32478">
        <v>25.72</v>
      </c>
      <c r="Q32478">
        <v>267.92</v>
      </c>
      <c r="R32478">
        <f t="shared" si="510"/>
        <v>267.91999999999996</v>
      </c>
    </row>
    <row r="32479" spans="15:18" x14ac:dyDescent="0.55000000000000004">
      <c r="O32479">
        <v>263.89999999999998</v>
      </c>
      <c r="P32479">
        <v>25.72</v>
      </c>
      <c r="Q32479">
        <v>289.62</v>
      </c>
      <c r="R32479">
        <f t="shared" si="510"/>
        <v>289.62</v>
      </c>
    </row>
    <row r="32480" spans="15:18" x14ac:dyDescent="0.55000000000000004">
      <c r="O32480">
        <v>281.60000000000002</v>
      </c>
      <c r="P32480">
        <v>25.72</v>
      </c>
      <c r="Q32480">
        <v>307.32</v>
      </c>
      <c r="R32480">
        <f t="shared" si="510"/>
        <v>307.32000000000005</v>
      </c>
    </row>
    <row r="32481" spans="15:18" x14ac:dyDescent="0.55000000000000004">
      <c r="O32481">
        <v>287.7</v>
      </c>
      <c r="P32481">
        <v>25.72</v>
      </c>
      <c r="Q32481">
        <v>313.42</v>
      </c>
      <c r="R32481">
        <f t="shared" si="510"/>
        <v>313.41999999999996</v>
      </c>
    </row>
    <row r="32482" spans="15:18" x14ac:dyDescent="0.55000000000000004">
      <c r="O32482">
        <v>284.3</v>
      </c>
      <c r="P32482">
        <v>25.72</v>
      </c>
      <c r="Q32482">
        <v>310.02</v>
      </c>
      <c r="R32482">
        <f t="shared" si="510"/>
        <v>310.02</v>
      </c>
    </row>
    <row r="32483" spans="15:18" x14ac:dyDescent="0.55000000000000004">
      <c r="O32483">
        <v>265.39999999999998</v>
      </c>
      <c r="P32483">
        <v>25.72</v>
      </c>
      <c r="Q32483">
        <v>291.12</v>
      </c>
      <c r="R32483">
        <f t="shared" si="510"/>
        <v>291.12</v>
      </c>
    </row>
    <row r="32484" spans="15:18" x14ac:dyDescent="0.55000000000000004">
      <c r="O32484">
        <v>286.3</v>
      </c>
      <c r="P32484">
        <v>25.72</v>
      </c>
      <c r="Q32484">
        <v>312.02</v>
      </c>
      <c r="R32484">
        <f t="shared" si="510"/>
        <v>312.02</v>
      </c>
    </row>
    <row r="32485" spans="15:18" x14ac:dyDescent="0.55000000000000004">
      <c r="O32485">
        <v>297.39999999999998</v>
      </c>
      <c r="P32485">
        <v>25.72</v>
      </c>
      <c r="Q32485">
        <v>323.12</v>
      </c>
      <c r="R32485">
        <f t="shared" si="510"/>
        <v>323.12</v>
      </c>
    </row>
    <row r="32486" spans="15:18" x14ac:dyDescent="0.55000000000000004">
      <c r="O32486">
        <v>299.7</v>
      </c>
      <c r="P32486">
        <v>25.72</v>
      </c>
      <c r="Q32486">
        <v>325.42</v>
      </c>
      <c r="R32486">
        <f t="shared" si="510"/>
        <v>325.41999999999996</v>
      </c>
    </row>
    <row r="32487" spans="15:18" x14ac:dyDescent="0.55000000000000004">
      <c r="O32487">
        <v>298.2</v>
      </c>
      <c r="P32487">
        <v>25.72</v>
      </c>
      <c r="Q32487">
        <v>323.92</v>
      </c>
      <c r="R32487">
        <f t="shared" si="510"/>
        <v>323.91999999999996</v>
      </c>
    </row>
    <row r="32488" spans="15:18" x14ac:dyDescent="0.55000000000000004">
      <c r="O32488">
        <v>301.89999999999998</v>
      </c>
      <c r="P32488">
        <v>25.72</v>
      </c>
      <c r="Q32488">
        <v>327.62</v>
      </c>
      <c r="R32488">
        <f t="shared" si="510"/>
        <v>327.62</v>
      </c>
    </row>
    <row r="32489" spans="15:18" x14ac:dyDescent="0.55000000000000004">
      <c r="O32489">
        <v>284.10000000000002</v>
      </c>
      <c r="P32489">
        <v>25.72</v>
      </c>
      <c r="Q32489">
        <v>309.82</v>
      </c>
      <c r="R32489">
        <f t="shared" si="510"/>
        <v>309.82000000000005</v>
      </c>
    </row>
    <row r="32490" spans="15:18" x14ac:dyDescent="0.55000000000000004">
      <c r="O32490">
        <v>296.10000000000002</v>
      </c>
      <c r="P32490">
        <v>25.72</v>
      </c>
      <c r="Q32490">
        <v>321.82</v>
      </c>
      <c r="R32490">
        <f t="shared" si="510"/>
        <v>321.82000000000005</v>
      </c>
    </row>
    <row r="32491" spans="15:18" x14ac:dyDescent="0.55000000000000004">
      <c r="O32491">
        <v>294.89999999999998</v>
      </c>
      <c r="P32491">
        <v>25.72</v>
      </c>
      <c r="Q32491">
        <v>320.62</v>
      </c>
      <c r="R32491">
        <f t="shared" si="510"/>
        <v>320.62</v>
      </c>
    </row>
    <row r="32492" spans="15:18" x14ac:dyDescent="0.55000000000000004">
      <c r="O32492">
        <v>270.3</v>
      </c>
      <c r="P32492">
        <v>25.72</v>
      </c>
      <c r="Q32492">
        <v>296.02</v>
      </c>
      <c r="R32492">
        <f t="shared" si="510"/>
        <v>296.02</v>
      </c>
    </row>
    <row r="32493" spans="15:18" x14ac:dyDescent="0.55000000000000004">
      <c r="O32493">
        <v>242.7</v>
      </c>
      <c r="P32493">
        <v>25.72</v>
      </c>
      <c r="Q32493">
        <v>268.42</v>
      </c>
      <c r="R32493">
        <f t="shared" si="510"/>
        <v>268.41999999999996</v>
      </c>
    </row>
    <row r="32494" spans="15:18" x14ac:dyDescent="0.55000000000000004">
      <c r="O32494">
        <v>239.5</v>
      </c>
      <c r="P32494">
        <v>25.72</v>
      </c>
      <c r="Q32494">
        <v>265.22000000000003</v>
      </c>
      <c r="R32494">
        <f t="shared" si="510"/>
        <v>265.22000000000003</v>
      </c>
    </row>
    <row r="32495" spans="15:18" x14ac:dyDescent="0.55000000000000004">
      <c r="O32495">
        <v>239.6</v>
      </c>
      <c r="P32495">
        <v>25.72</v>
      </c>
      <c r="Q32495">
        <v>265.32</v>
      </c>
      <c r="R32495">
        <f t="shared" si="510"/>
        <v>265.32</v>
      </c>
    </row>
    <row r="32496" spans="15:18" x14ac:dyDescent="0.55000000000000004">
      <c r="O32496">
        <v>225.6</v>
      </c>
      <c r="P32496">
        <v>25.72</v>
      </c>
      <c r="Q32496">
        <v>251.32</v>
      </c>
      <c r="R32496">
        <f t="shared" si="510"/>
        <v>251.32</v>
      </c>
    </row>
    <row r="32497" spans="15:18" x14ac:dyDescent="0.55000000000000004">
      <c r="O32497">
        <v>226.8</v>
      </c>
      <c r="P32497">
        <v>25.72</v>
      </c>
      <c r="Q32497">
        <v>252.52</v>
      </c>
      <c r="R32497">
        <f t="shared" si="510"/>
        <v>252.52</v>
      </c>
    </row>
    <row r="32498" spans="15:18" x14ac:dyDescent="0.55000000000000004">
      <c r="O32498">
        <v>239.3</v>
      </c>
      <c r="P32498">
        <v>25.72</v>
      </c>
      <c r="Q32498">
        <v>265.02</v>
      </c>
      <c r="R32498">
        <f t="shared" si="510"/>
        <v>265.02</v>
      </c>
    </row>
    <row r="32499" spans="15:18" x14ac:dyDescent="0.55000000000000004">
      <c r="O32499">
        <v>253.9</v>
      </c>
      <c r="P32499">
        <v>25.72</v>
      </c>
      <c r="Q32499">
        <v>279.62</v>
      </c>
      <c r="R32499">
        <f t="shared" si="510"/>
        <v>279.62</v>
      </c>
    </row>
    <row r="32500" spans="15:18" x14ac:dyDescent="0.55000000000000004">
      <c r="O32500">
        <v>252.8</v>
      </c>
      <c r="P32500">
        <v>25.72</v>
      </c>
      <c r="Q32500">
        <v>278.52</v>
      </c>
      <c r="R32500">
        <f t="shared" si="510"/>
        <v>278.52</v>
      </c>
    </row>
    <row r="32501" spans="15:18" x14ac:dyDescent="0.55000000000000004">
      <c r="O32501">
        <v>247.3</v>
      </c>
      <c r="P32501">
        <v>25.72</v>
      </c>
      <c r="Q32501">
        <v>273.02</v>
      </c>
      <c r="R32501">
        <f t="shared" si="510"/>
        <v>273.02</v>
      </c>
    </row>
    <row r="32502" spans="15:18" x14ac:dyDescent="0.55000000000000004">
      <c r="O32502">
        <v>235.5</v>
      </c>
      <c r="P32502">
        <v>25.72</v>
      </c>
      <c r="Q32502">
        <v>261.22000000000003</v>
      </c>
      <c r="R32502">
        <f t="shared" si="510"/>
        <v>261.22000000000003</v>
      </c>
    </row>
    <row r="32503" spans="15:18" x14ac:dyDescent="0.55000000000000004">
      <c r="O32503">
        <v>228</v>
      </c>
      <c r="P32503">
        <v>25.72</v>
      </c>
      <c r="Q32503">
        <v>253.72</v>
      </c>
      <c r="R32503">
        <f t="shared" si="510"/>
        <v>253.72</v>
      </c>
    </row>
    <row r="32504" spans="15:18" x14ac:dyDescent="0.55000000000000004">
      <c r="O32504">
        <v>230.6</v>
      </c>
      <c r="P32504">
        <v>25.72</v>
      </c>
      <c r="Q32504">
        <v>256.32</v>
      </c>
      <c r="R32504">
        <f t="shared" si="510"/>
        <v>256.32</v>
      </c>
    </row>
    <row r="32505" spans="15:18" x14ac:dyDescent="0.55000000000000004">
      <c r="O32505">
        <v>234.8</v>
      </c>
      <c r="P32505">
        <v>25.72</v>
      </c>
      <c r="Q32505">
        <v>260.52</v>
      </c>
      <c r="R32505">
        <f t="shared" si="510"/>
        <v>260.52</v>
      </c>
    </row>
    <row r="32506" spans="15:18" x14ac:dyDescent="0.55000000000000004">
      <c r="O32506">
        <v>237.9</v>
      </c>
      <c r="P32506">
        <v>25.72</v>
      </c>
      <c r="Q32506">
        <v>263.62</v>
      </c>
      <c r="R32506">
        <f t="shared" si="510"/>
        <v>263.62</v>
      </c>
    </row>
    <row r="32507" spans="15:18" x14ac:dyDescent="0.55000000000000004">
      <c r="O32507">
        <v>258.89999999999998</v>
      </c>
      <c r="P32507">
        <v>25.72</v>
      </c>
      <c r="Q32507">
        <v>284.62</v>
      </c>
      <c r="R32507">
        <f t="shared" si="510"/>
        <v>284.62</v>
      </c>
    </row>
    <row r="32508" spans="15:18" x14ac:dyDescent="0.55000000000000004">
      <c r="O32508">
        <v>284.7</v>
      </c>
      <c r="P32508">
        <v>25.72</v>
      </c>
      <c r="Q32508">
        <v>310.42</v>
      </c>
      <c r="R32508">
        <f t="shared" si="510"/>
        <v>310.41999999999996</v>
      </c>
    </row>
    <row r="32509" spans="15:18" x14ac:dyDescent="0.55000000000000004">
      <c r="O32509">
        <v>298.2</v>
      </c>
      <c r="P32509">
        <v>25.72</v>
      </c>
      <c r="Q32509">
        <v>323.92</v>
      </c>
      <c r="R32509">
        <f t="shared" si="510"/>
        <v>323.91999999999996</v>
      </c>
    </row>
    <row r="32510" spans="15:18" x14ac:dyDescent="0.55000000000000004">
      <c r="O32510">
        <v>305.89999999999998</v>
      </c>
      <c r="P32510">
        <v>25.72</v>
      </c>
      <c r="Q32510">
        <v>331.62</v>
      </c>
      <c r="R32510">
        <f t="shared" si="510"/>
        <v>331.62</v>
      </c>
    </row>
    <row r="32511" spans="15:18" x14ac:dyDescent="0.55000000000000004">
      <c r="O32511">
        <v>308.5</v>
      </c>
      <c r="P32511">
        <v>25.72</v>
      </c>
      <c r="Q32511">
        <v>334.22</v>
      </c>
      <c r="R32511">
        <f t="shared" si="510"/>
        <v>334.22</v>
      </c>
    </row>
    <row r="32512" spans="15:18" x14ac:dyDescent="0.55000000000000004">
      <c r="O32512">
        <v>291.39999999999998</v>
      </c>
      <c r="P32512">
        <v>25.72</v>
      </c>
      <c r="Q32512">
        <v>317.12</v>
      </c>
      <c r="R32512">
        <f t="shared" si="510"/>
        <v>317.12</v>
      </c>
    </row>
    <row r="32513" spans="15:18" x14ac:dyDescent="0.55000000000000004">
      <c r="O32513">
        <v>278.10000000000002</v>
      </c>
      <c r="P32513">
        <v>25.72</v>
      </c>
      <c r="Q32513">
        <v>303.82</v>
      </c>
      <c r="R32513">
        <f t="shared" si="510"/>
        <v>303.82000000000005</v>
      </c>
    </row>
    <row r="32514" spans="15:18" x14ac:dyDescent="0.55000000000000004">
      <c r="O32514">
        <v>277.7</v>
      </c>
      <c r="P32514">
        <v>25.72</v>
      </c>
      <c r="Q32514">
        <v>303.42</v>
      </c>
      <c r="R32514">
        <f t="shared" ref="R32514:R32577" si="511">O32514+P32514</f>
        <v>303.41999999999996</v>
      </c>
    </row>
    <row r="32515" spans="15:18" x14ac:dyDescent="0.55000000000000004">
      <c r="O32515">
        <v>294.89999999999998</v>
      </c>
      <c r="P32515">
        <v>25.72</v>
      </c>
      <c r="Q32515">
        <v>320.62</v>
      </c>
      <c r="R32515">
        <f t="shared" si="511"/>
        <v>320.62</v>
      </c>
    </row>
    <row r="32516" spans="15:18" x14ac:dyDescent="0.55000000000000004">
      <c r="O32516">
        <v>266.3</v>
      </c>
      <c r="P32516">
        <v>25.72</v>
      </c>
      <c r="Q32516">
        <v>292.02</v>
      </c>
      <c r="R32516">
        <f t="shared" si="511"/>
        <v>292.02</v>
      </c>
    </row>
    <row r="32517" spans="15:18" x14ac:dyDescent="0.55000000000000004">
      <c r="O32517">
        <v>245.2</v>
      </c>
      <c r="P32517">
        <v>25.72</v>
      </c>
      <c r="Q32517">
        <v>270.92</v>
      </c>
      <c r="R32517">
        <f t="shared" si="511"/>
        <v>270.91999999999996</v>
      </c>
    </row>
    <row r="32518" spans="15:18" x14ac:dyDescent="0.55000000000000004">
      <c r="O32518">
        <v>245.4</v>
      </c>
      <c r="P32518">
        <v>25.72</v>
      </c>
      <c r="Q32518">
        <v>271.12</v>
      </c>
      <c r="R32518">
        <f t="shared" si="511"/>
        <v>271.12</v>
      </c>
    </row>
    <row r="32519" spans="15:18" x14ac:dyDescent="0.55000000000000004">
      <c r="O32519">
        <v>240.4</v>
      </c>
      <c r="P32519">
        <v>25.72</v>
      </c>
      <c r="Q32519">
        <v>266.12</v>
      </c>
      <c r="R32519">
        <f t="shared" si="511"/>
        <v>266.12</v>
      </c>
    </row>
    <row r="32520" spans="15:18" x14ac:dyDescent="0.55000000000000004">
      <c r="O32520">
        <v>262</v>
      </c>
      <c r="P32520">
        <v>25.72</v>
      </c>
      <c r="Q32520">
        <v>287.72000000000003</v>
      </c>
      <c r="R32520">
        <f t="shared" si="511"/>
        <v>287.72000000000003</v>
      </c>
    </row>
    <row r="32521" spans="15:18" x14ac:dyDescent="0.55000000000000004">
      <c r="O32521">
        <v>238.9</v>
      </c>
      <c r="P32521">
        <v>25.72</v>
      </c>
      <c r="Q32521">
        <v>264.62</v>
      </c>
      <c r="R32521">
        <f t="shared" si="511"/>
        <v>264.62</v>
      </c>
    </row>
    <row r="32522" spans="15:18" x14ac:dyDescent="0.55000000000000004">
      <c r="O32522">
        <v>238.8</v>
      </c>
      <c r="P32522">
        <v>25.72</v>
      </c>
      <c r="Q32522">
        <v>264.52</v>
      </c>
      <c r="R32522">
        <f t="shared" si="511"/>
        <v>264.52</v>
      </c>
    </row>
    <row r="32523" spans="15:18" x14ac:dyDescent="0.55000000000000004">
      <c r="O32523">
        <v>272.89999999999998</v>
      </c>
      <c r="P32523">
        <v>25.72</v>
      </c>
      <c r="Q32523">
        <v>298.62</v>
      </c>
      <c r="R32523">
        <f t="shared" si="511"/>
        <v>298.62</v>
      </c>
    </row>
    <row r="32524" spans="15:18" x14ac:dyDescent="0.55000000000000004">
      <c r="O32524">
        <v>280.7</v>
      </c>
      <c r="P32524">
        <v>25.72</v>
      </c>
      <c r="Q32524">
        <v>306.42</v>
      </c>
      <c r="R32524">
        <f t="shared" si="511"/>
        <v>306.41999999999996</v>
      </c>
    </row>
    <row r="32525" spans="15:18" x14ac:dyDescent="0.55000000000000004">
      <c r="O32525">
        <v>287.39999999999998</v>
      </c>
      <c r="P32525">
        <v>25.72</v>
      </c>
      <c r="Q32525">
        <v>313.12</v>
      </c>
      <c r="R32525">
        <f t="shared" si="511"/>
        <v>313.12</v>
      </c>
    </row>
    <row r="32526" spans="15:18" x14ac:dyDescent="0.55000000000000004">
      <c r="O32526">
        <v>292.89999999999998</v>
      </c>
      <c r="P32526">
        <v>25.72</v>
      </c>
      <c r="Q32526">
        <v>318.62</v>
      </c>
      <c r="R32526">
        <f t="shared" si="511"/>
        <v>318.62</v>
      </c>
    </row>
    <row r="32527" spans="15:18" x14ac:dyDescent="0.55000000000000004">
      <c r="O32527">
        <v>299.60000000000002</v>
      </c>
      <c r="P32527">
        <v>25.72</v>
      </c>
      <c r="Q32527">
        <v>325.32</v>
      </c>
      <c r="R32527">
        <f t="shared" si="511"/>
        <v>325.32000000000005</v>
      </c>
    </row>
    <row r="32528" spans="15:18" x14ac:dyDescent="0.55000000000000004">
      <c r="O32528">
        <v>280.2</v>
      </c>
      <c r="P32528">
        <v>25.72</v>
      </c>
      <c r="Q32528">
        <v>305.92</v>
      </c>
      <c r="R32528">
        <f t="shared" si="511"/>
        <v>305.91999999999996</v>
      </c>
    </row>
    <row r="32529" spans="15:18" x14ac:dyDescent="0.55000000000000004">
      <c r="O32529">
        <v>284.8</v>
      </c>
      <c r="P32529">
        <v>25.72</v>
      </c>
      <c r="Q32529">
        <v>310.52</v>
      </c>
      <c r="R32529">
        <f t="shared" si="511"/>
        <v>310.52</v>
      </c>
    </row>
    <row r="32530" spans="15:18" x14ac:dyDescent="0.55000000000000004">
      <c r="O32530">
        <v>265.5</v>
      </c>
      <c r="P32530">
        <v>25.72</v>
      </c>
      <c r="Q32530">
        <v>291.22000000000003</v>
      </c>
      <c r="R32530">
        <f t="shared" si="511"/>
        <v>291.22000000000003</v>
      </c>
    </row>
    <row r="32531" spans="15:18" x14ac:dyDescent="0.55000000000000004">
      <c r="O32531">
        <v>271.5</v>
      </c>
      <c r="P32531">
        <v>25.72</v>
      </c>
      <c r="Q32531">
        <v>297.22000000000003</v>
      </c>
      <c r="R32531">
        <f t="shared" si="511"/>
        <v>297.22000000000003</v>
      </c>
    </row>
    <row r="32532" spans="15:18" x14ac:dyDescent="0.55000000000000004">
      <c r="O32532">
        <v>266.7</v>
      </c>
      <c r="P32532">
        <v>25.72</v>
      </c>
      <c r="Q32532">
        <v>292.42</v>
      </c>
      <c r="R32532">
        <f t="shared" si="511"/>
        <v>292.41999999999996</v>
      </c>
    </row>
    <row r="32533" spans="15:18" x14ac:dyDescent="0.55000000000000004">
      <c r="O32533">
        <v>279.39999999999998</v>
      </c>
      <c r="P32533">
        <v>25.72</v>
      </c>
      <c r="Q32533">
        <v>305.12</v>
      </c>
      <c r="R32533">
        <f t="shared" si="511"/>
        <v>305.12</v>
      </c>
    </row>
    <row r="32534" spans="15:18" x14ac:dyDescent="0.55000000000000004">
      <c r="O32534">
        <v>290.60000000000002</v>
      </c>
      <c r="P32534">
        <v>25.72</v>
      </c>
      <c r="Q32534">
        <v>316.32</v>
      </c>
      <c r="R32534">
        <f t="shared" si="511"/>
        <v>316.32000000000005</v>
      </c>
    </row>
    <row r="32535" spans="15:18" x14ac:dyDescent="0.55000000000000004">
      <c r="O32535">
        <v>275.8</v>
      </c>
      <c r="P32535">
        <v>25.72</v>
      </c>
      <c r="Q32535">
        <v>301.52</v>
      </c>
      <c r="R32535">
        <f t="shared" si="511"/>
        <v>301.52</v>
      </c>
    </row>
    <row r="32536" spans="15:18" x14ac:dyDescent="0.55000000000000004">
      <c r="O32536">
        <v>263.2</v>
      </c>
      <c r="P32536">
        <v>25.72</v>
      </c>
      <c r="Q32536">
        <v>288.92</v>
      </c>
      <c r="R32536">
        <f t="shared" si="511"/>
        <v>288.91999999999996</v>
      </c>
    </row>
    <row r="32537" spans="15:18" x14ac:dyDescent="0.55000000000000004">
      <c r="O32537">
        <v>283.60000000000002</v>
      </c>
      <c r="P32537">
        <v>25.72</v>
      </c>
      <c r="Q32537">
        <v>309.32</v>
      </c>
      <c r="R32537">
        <f t="shared" si="511"/>
        <v>309.32000000000005</v>
      </c>
    </row>
    <row r="32538" spans="15:18" x14ac:dyDescent="0.55000000000000004">
      <c r="O32538">
        <v>294.3</v>
      </c>
      <c r="P32538">
        <v>25.72</v>
      </c>
      <c r="Q32538">
        <v>320.02</v>
      </c>
      <c r="R32538">
        <f t="shared" si="511"/>
        <v>320.02</v>
      </c>
    </row>
    <row r="32539" spans="15:18" x14ac:dyDescent="0.55000000000000004">
      <c r="O32539">
        <v>305.10000000000002</v>
      </c>
      <c r="P32539">
        <v>25.72</v>
      </c>
      <c r="Q32539">
        <v>330.82</v>
      </c>
      <c r="R32539">
        <f t="shared" si="511"/>
        <v>330.82000000000005</v>
      </c>
    </row>
    <row r="32540" spans="15:18" x14ac:dyDescent="0.55000000000000004">
      <c r="O32540">
        <v>323.39999999999998</v>
      </c>
      <c r="P32540">
        <v>25.72</v>
      </c>
      <c r="Q32540">
        <v>349.12</v>
      </c>
      <c r="R32540">
        <f t="shared" si="511"/>
        <v>349.12</v>
      </c>
    </row>
    <row r="32541" spans="15:18" x14ac:dyDescent="0.55000000000000004">
      <c r="O32541">
        <v>305.7</v>
      </c>
      <c r="P32541">
        <v>25.72</v>
      </c>
      <c r="Q32541">
        <v>331.42</v>
      </c>
      <c r="R32541">
        <f t="shared" si="511"/>
        <v>331.41999999999996</v>
      </c>
    </row>
    <row r="32542" spans="15:18" x14ac:dyDescent="0.55000000000000004">
      <c r="O32542">
        <v>319.8</v>
      </c>
      <c r="P32542">
        <v>25.72</v>
      </c>
      <c r="Q32542">
        <v>345.52</v>
      </c>
      <c r="R32542">
        <f t="shared" si="511"/>
        <v>345.52</v>
      </c>
    </row>
    <row r="32543" spans="15:18" x14ac:dyDescent="0.55000000000000004">
      <c r="O32543">
        <v>294.7</v>
      </c>
      <c r="P32543">
        <v>25.72</v>
      </c>
      <c r="Q32543">
        <v>320.42</v>
      </c>
      <c r="R32543">
        <f t="shared" si="511"/>
        <v>320.41999999999996</v>
      </c>
    </row>
    <row r="32544" spans="15:18" x14ac:dyDescent="0.55000000000000004">
      <c r="O32544">
        <v>252.5</v>
      </c>
      <c r="P32544">
        <v>25.72</v>
      </c>
      <c r="Q32544">
        <v>278.22000000000003</v>
      </c>
      <c r="R32544">
        <f t="shared" si="511"/>
        <v>278.22000000000003</v>
      </c>
    </row>
    <row r="32545" spans="15:18" x14ac:dyDescent="0.55000000000000004">
      <c r="O32545">
        <v>309</v>
      </c>
      <c r="P32545">
        <v>25.72</v>
      </c>
      <c r="Q32545">
        <v>334.72</v>
      </c>
      <c r="R32545">
        <f t="shared" si="511"/>
        <v>334.72</v>
      </c>
    </row>
    <row r="32546" spans="15:18" x14ac:dyDescent="0.55000000000000004">
      <c r="O32546">
        <v>289.3</v>
      </c>
      <c r="P32546">
        <v>25.72</v>
      </c>
      <c r="Q32546">
        <v>315.02</v>
      </c>
      <c r="R32546">
        <f t="shared" si="511"/>
        <v>315.02</v>
      </c>
    </row>
    <row r="32547" spans="15:18" x14ac:dyDescent="0.55000000000000004">
      <c r="O32547">
        <v>267.3</v>
      </c>
      <c r="P32547">
        <v>25.72</v>
      </c>
      <c r="Q32547">
        <v>293.02</v>
      </c>
      <c r="R32547">
        <f t="shared" si="511"/>
        <v>293.02</v>
      </c>
    </row>
    <row r="32548" spans="15:18" x14ac:dyDescent="0.55000000000000004">
      <c r="O32548">
        <v>260.2</v>
      </c>
      <c r="P32548">
        <v>25.72</v>
      </c>
      <c r="Q32548">
        <v>285.92</v>
      </c>
      <c r="R32548">
        <f t="shared" si="511"/>
        <v>285.91999999999996</v>
      </c>
    </row>
    <row r="32549" spans="15:18" x14ac:dyDescent="0.55000000000000004">
      <c r="O32549">
        <v>267.8</v>
      </c>
      <c r="P32549">
        <v>25.72</v>
      </c>
      <c r="Q32549">
        <v>293.52</v>
      </c>
      <c r="R32549">
        <f t="shared" si="511"/>
        <v>293.52</v>
      </c>
    </row>
    <row r="32550" spans="15:18" x14ac:dyDescent="0.55000000000000004">
      <c r="O32550">
        <v>284.3</v>
      </c>
      <c r="P32550">
        <v>25.72</v>
      </c>
      <c r="Q32550">
        <v>310.02</v>
      </c>
      <c r="R32550">
        <f t="shared" si="511"/>
        <v>310.02</v>
      </c>
    </row>
    <row r="32551" spans="15:18" x14ac:dyDescent="0.55000000000000004">
      <c r="O32551">
        <v>277.3</v>
      </c>
      <c r="P32551">
        <v>25.72</v>
      </c>
      <c r="Q32551">
        <v>303.02</v>
      </c>
      <c r="R32551">
        <f t="shared" si="511"/>
        <v>303.02</v>
      </c>
    </row>
    <row r="32552" spans="15:18" x14ac:dyDescent="0.55000000000000004">
      <c r="O32552">
        <v>262.8</v>
      </c>
      <c r="P32552">
        <v>25.72</v>
      </c>
      <c r="Q32552">
        <v>288.52</v>
      </c>
      <c r="R32552">
        <f t="shared" si="511"/>
        <v>288.52</v>
      </c>
    </row>
    <row r="32553" spans="15:18" x14ac:dyDescent="0.55000000000000004">
      <c r="O32553">
        <v>243.6</v>
      </c>
      <c r="P32553">
        <v>25.72</v>
      </c>
      <c r="Q32553">
        <v>269.32</v>
      </c>
      <c r="R32553">
        <f t="shared" si="511"/>
        <v>269.32</v>
      </c>
    </row>
    <row r="32554" spans="15:18" x14ac:dyDescent="0.55000000000000004">
      <c r="O32554">
        <v>252.5</v>
      </c>
      <c r="P32554">
        <v>25.72</v>
      </c>
      <c r="Q32554">
        <v>278.22000000000003</v>
      </c>
      <c r="R32554">
        <f t="shared" si="511"/>
        <v>278.22000000000003</v>
      </c>
    </row>
    <row r="32555" spans="15:18" x14ac:dyDescent="0.55000000000000004">
      <c r="O32555">
        <v>277.39999999999998</v>
      </c>
      <c r="P32555">
        <v>25.72</v>
      </c>
      <c r="Q32555">
        <v>303.12</v>
      </c>
      <c r="R32555">
        <f t="shared" si="511"/>
        <v>303.12</v>
      </c>
    </row>
    <row r="32556" spans="15:18" x14ac:dyDescent="0.55000000000000004">
      <c r="O32556">
        <v>297.5</v>
      </c>
      <c r="P32556">
        <v>25.72</v>
      </c>
      <c r="Q32556">
        <v>323.22000000000003</v>
      </c>
      <c r="R32556">
        <f t="shared" si="511"/>
        <v>323.22000000000003</v>
      </c>
    </row>
    <row r="32557" spans="15:18" x14ac:dyDescent="0.55000000000000004">
      <c r="O32557">
        <v>307.39999999999998</v>
      </c>
      <c r="P32557">
        <v>25.72</v>
      </c>
      <c r="Q32557">
        <v>333.12</v>
      </c>
      <c r="R32557">
        <f t="shared" si="511"/>
        <v>333.12</v>
      </c>
    </row>
    <row r="32558" spans="15:18" x14ac:dyDescent="0.55000000000000004">
      <c r="O32558">
        <v>285</v>
      </c>
      <c r="P32558">
        <v>25.72</v>
      </c>
      <c r="Q32558">
        <v>310.72000000000003</v>
      </c>
      <c r="R32558">
        <f t="shared" si="511"/>
        <v>310.72000000000003</v>
      </c>
    </row>
    <row r="32559" spans="15:18" x14ac:dyDescent="0.55000000000000004">
      <c r="O32559">
        <v>280.60000000000002</v>
      </c>
      <c r="P32559">
        <v>25.72</v>
      </c>
      <c r="Q32559">
        <v>306.32</v>
      </c>
      <c r="R32559">
        <f t="shared" si="511"/>
        <v>306.32000000000005</v>
      </c>
    </row>
    <row r="32560" spans="15:18" x14ac:dyDescent="0.55000000000000004">
      <c r="O32560">
        <v>278.10000000000002</v>
      </c>
      <c r="P32560">
        <v>25.72</v>
      </c>
      <c r="Q32560">
        <v>303.82</v>
      </c>
      <c r="R32560">
        <f t="shared" si="511"/>
        <v>303.82000000000005</v>
      </c>
    </row>
    <row r="32561" spans="15:18" x14ac:dyDescent="0.55000000000000004">
      <c r="O32561">
        <v>250.2</v>
      </c>
      <c r="P32561">
        <v>25.72</v>
      </c>
      <c r="Q32561">
        <v>275.92</v>
      </c>
      <c r="R32561">
        <f t="shared" si="511"/>
        <v>275.91999999999996</v>
      </c>
    </row>
    <row r="32562" spans="15:18" x14ac:dyDescent="0.55000000000000004">
      <c r="O32562">
        <v>247.6</v>
      </c>
      <c r="P32562">
        <v>25.72</v>
      </c>
      <c r="Q32562">
        <v>273.32</v>
      </c>
      <c r="R32562">
        <f t="shared" si="511"/>
        <v>273.32</v>
      </c>
    </row>
    <row r="32563" spans="15:18" x14ac:dyDescent="0.55000000000000004">
      <c r="O32563">
        <v>274.39999999999998</v>
      </c>
      <c r="P32563">
        <v>25.72</v>
      </c>
      <c r="Q32563">
        <v>300.12</v>
      </c>
      <c r="R32563">
        <f t="shared" si="511"/>
        <v>300.12</v>
      </c>
    </row>
    <row r="32564" spans="15:18" x14ac:dyDescent="0.55000000000000004">
      <c r="O32564">
        <v>316</v>
      </c>
      <c r="P32564">
        <v>25.72</v>
      </c>
      <c r="Q32564">
        <v>341.72</v>
      </c>
      <c r="R32564">
        <f t="shared" si="511"/>
        <v>341.72</v>
      </c>
    </row>
    <row r="32565" spans="15:18" x14ac:dyDescent="0.55000000000000004">
      <c r="O32565">
        <v>314.89999999999998</v>
      </c>
      <c r="P32565">
        <v>25.72</v>
      </c>
      <c r="Q32565">
        <v>340.62</v>
      </c>
      <c r="R32565">
        <f t="shared" si="511"/>
        <v>340.62</v>
      </c>
    </row>
    <row r="32566" spans="15:18" x14ac:dyDescent="0.55000000000000004">
      <c r="O32566">
        <v>249.8</v>
      </c>
      <c r="P32566">
        <v>25.72</v>
      </c>
      <c r="Q32566">
        <v>275.52</v>
      </c>
      <c r="R32566">
        <f t="shared" si="511"/>
        <v>275.52</v>
      </c>
    </row>
    <row r="32567" spans="15:18" x14ac:dyDescent="0.55000000000000004">
      <c r="O32567">
        <v>270.39999999999998</v>
      </c>
      <c r="P32567">
        <v>25.72</v>
      </c>
      <c r="Q32567">
        <v>296.12</v>
      </c>
      <c r="R32567">
        <f t="shared" si="511"/>
        <v>296.12</v>
      </c>
    </row>
    <row r="32568" spans="15:18" x14ac:dyDescent="0.55000000000000004">
      <c r="O32568">
        <v>292.3</v>
      </c>
      <c r="P32568">
        <v>25.72</v>
      </c>
      <c r="Q32568">
        <v>318.02</v>
      </c>
      <c r="R32568">
        <f t="shared" si="511"/>
        <v>318.02</v>
      </c>
    </row>
    <row r="32569" spans="15:18" x14ac:dyDescent="0.55000000000000004">
      <c r="O32569">
        <v>300.89999999999998</v>
      </c>
      <c r="P32569">
        <v>25.72</v>
      </c>
      <c r="Q32569">
        <v>326.62</v>
      </c>
      <c r="R32569">
        <f t="shared" si="511"/>
        <v>326.62</v>
      </c>
    </row>
    <row r="32570" spans="15:18" x14ac:dyDescent="0.55000000000000004">
      <c r="O32570">
        <v>291.39999999999998</v>
      </c>
      <c r="P32570">
        <v>25.72</v>
      </c>
      <c r="Q32570">
        <v>317.12</v>
      </c>
      <c r="R32570">
        <f t="shared" si="511"/>
        <v>317.12</v>
      </c>
    </row>
    <row r="32571" spans="15:18" x14ac:dyDescent="0.55000000000000004">
      <c r="O32571">
        <v>244.7</v>
      </c>
      <c r="P32571">
        <v>25.72</v>
      </c>
      <c r="Q32571">
        <v>270.42</v>
      </c>
      <c r="R32571">
        <f t="shared" si="511"/>
        <v>270.41999999999996</v>
      </c>
    </row>
    <row r="32572" spans="15:18" x14ac:dyDescent="0.55000000000000004">
      <c r="O32572">
        <v>220.9</v>
      </c>
      <c r="P32572">
        <v>25.72</v>
      </c>
      <c r="Q32572">
        <v>246.62</v>
      </c>
      <c r="R32572">
        <f t="shared" si="511"/>
        <v>246.62</v>
      </c>
    </row>
    <row r="32573" spans="15:18" x14ac:dyDescent="0.55000000000000004">
      <c r="O32573">
        <v>215.9</v>
      </c>
      <c r="P32573">
        <v>25.72</v>
      </c>
      <c r="Q32573">
        <v>241.62</v>
      </c>
      <c r="R32573">
        <f t="shared" si="511"/>
        <v>241.62</v>
      </c>
    </row>
    <row r="32574" spans="15:18" x14ac:dyDescent="0.55000000000000004">
      <c r="O32574">
        <v>211.9</v>
      </c>
      <c r="P32574">
        <v>25.72</v>
      </c>
      <c r="Q32574">
        <v>237.62</v>
      </c>
      <c r="R32574">
        <f t="shared" si="511"/>
        <v>237.62</v>
      </c>
    </row>
    <row r="32575" spans="15:18" x14ac:dyDescent="0.55000000000000004">
      <c r="O32575">
        <v>204.7</v>
      </c>
      <c r="P32575">
        <v>25.72</v>
      </c>
      <c r="Q32575">
        <v>230.42</v>
      </c>
      <c r="R32575">
        <f t="shared" si="511"/>
        <v>230.42</v>
      </c>
    </row>
    <row r="32576" spans="15:18" x14ac:dyDescent="0.55000000000000004">
      <c r="O32576">
        <v>207.7</v>
      </c>
      <c r="P32576">
        <v>25.72</v>
      </c>
      <c r="Q32576">
        <v>233.42</v>
      </c>
      <c r="R32576">
        <f t="shared" si="511"/>
        <v>233.42</v>
      </c>
    </row>
    <row r="32577" spans="15:18" x14ac:dyDescent="0.55000000000000004">
      <c r="O32577">
        <v>213.3</v>
      </c>
      <c r="P32577">
        <v>25.72</v>
      </c>
      <c r="Q32577">
        <v>239.02</v>
      </c>
      <c r="R32577">
        <f t="shared" si="511"/>
        <v>239.02</v>
      </c>
    </row>
    <row r="32578" spans="15:18" x14ac:dyDescent="0.55000000000000004">
      <c r="O32578">
        <v>218.5</v>
      </c>
      <c r="P32578">
        <v>25.72</v>
      </c>
      <c r="Q32578">
        <v>244.22</v>
      </c>
      <c r="R32578">
        <f t="shared" ref="R32578:R32641" si="512">O32578+P32578</f>
        <v>244.22</v>
      </c>
    </row>
    <row r="32579" spans="15:18" x14ac:dyDescent="0.55000000000000004">
      <c r="O32579">
        <v>225.1</v>
      </c>
      <c r="P32579">
        <v>25.72</v>
      </c>
      <c r="Q32579">
        <v>250.82</v>
      </c>
      <c r="R32579">
        <f t="shared" si="512"/>
        <v>250.82</v>
      </c>
    </row>
    <row r="32580" spans="15:18" x14ac:dyDescent="0.55000000000000004">
      <c r="O32580">
        <v>232.6</v>
      </c>
      <c r="P32580">
        <v>25.72</v>
      </c>
      <c r="Q32580">
        <v>258.32</v>
      </c>
      <c r="R32580">
        <f t="shared" si="512"/>
        <v>258.32</v>
      </c>
    </row>
    <row r="32581" spans="15:18" x14ac:dyDescent="0.55000000000000004">
      <c r="O32581">
        <v>240.6</v>
      </c>
      <c r="P32581">
        <v>25.72</v>
      </c>
      <c r="Q32581">
        <v>266.32</v>
      </c>
      <c r="R32581">
        <f t="shared" si="512"/>
        <v>266.32</v>
      </c>
    </row>
    <row r="32582" spans="15:18" x14ac:dyDescent="0.55000000000000004">
      <c r="O32582">
        <v>245.9</v>
      </c>
      <c r="P32582">
        <v>25.72</v>
      </c>
      <c r="Q32582">
        <v>271.62</v>
      </c>
      <c r="R32582">
        <f t="shared" si="512"/>
        <v>271.62</v>
      </c>
    </row>
    <row r="32583" spans="15:18" x14ac:dyDescent="0.55000000000000004">
      <c r="O32583">
        <v>252.7</v>
      </c>
      <c r="P32583">
        <v>25.72</v>
      </c>
      <c r="Q32583">
        <v>278.42</v>
      </c>
      <c r="R32583">
        <f t="shared" si="512"/>
        <v>278.41999999999996</v>
      </c>
    </row>
    <row r="32584" spans="15:18" x14ac:dyDescent="0.55000000000000004">
      <c r="O32584">
        <v>259.89999999999998</v>
      </c>
      <c r="P32584">
        <v>25.72</v>
      </c>
      <c r="Q32584">
        <v>285.62</v>
      </c>
      <c r="R32584">
        <f t="shared" si="512"/>
        <v>285.62</v>
      </c>
    </row>
    <row r="32585" spans="15:18" x14ac:dyDescent="0.55000000000000004">
      <c r="O32585">
        <v>288.89999999999998</v>
      </c>
      <c r="P32585">
        <v>25.72</v>
      </c>
      <c r="Q32585">
        <v>314.62</v>
      </c>
      <c r="R32585">
        <f t="shared" si="512"/>
        <v>314.62</v>
      </c>
    </row>
    <row r="32586" spans="15:18" x14ac:dyDescent="0.55000000000000004">
      <c r="O32586">
        <v>288.3</v>
      </c>
      <c r="P32586">
        <v>25.72</v>
      </c>
      <c r="Q32586">
        <v>314.02</v>
      </c>
      <c r="R32586">
        <f t="shared" si="512"/>
        <v>314.02</v>
      </c>
    </row>
    <row r="32587" spans="15:18" x14ac:dyDescent="0.55000000000000004">
      <c r="O32587">
        <v>255.5</v>
      </c>
      <c r="P32587">
        <v>25.72</v>
      </c>
      <c r="Q32587">
        <v>281.22000000000003</v>
      </c>
      <c r="R32587">
        <f t="shared" si="512"/>
        <v>281.22000000000003</v>
      </c>
    </row>
    <row r="32588" spans="15:18" x14ac:dyDescent="0.55000000000000004">
      <c r="O32588">
        <v>244.4</v>
      </c>
      <c r="P32588">
        <v>25.72</v>
      </c>
      <c r="Q32588">
        <v>270.12</v>
      </c>
      <c r="R32588">
        <f t="shared" si="512"/>
        <v>270.12</v>
      </c>
    </row>
    <row r="32589" spans="15:18" x14ac:dyDescent="0.55000000000000004">
      <c r="O32589">
        <v>236.5</v>
      </c>
      <c r="P32589">
        <v>25.72</v>
      </c>
      <c r="Q32589">
        <v>262.22000000000003</v>
      </c>
      <c r="R32589">
        <f t="shared" si="512"/>
        <v>262.22000000000003</v>
      </c>
    </row>
    <row r="32590" spans="15:18" x14ac:dyDescent="0.55000000000000004">
      <c r="O32590">
        <v>231.5</v>
      </c>
      <c r="P32590">
        <v>25.72</v>
      </c>
      <c r="Q32590">
        <v>257.22000000000003</v>
      </c>
      <c r="R32590">
        <f t="shared" si="512"/>
        <v>257.22000000000003</v>
      </c>
    </row>
    <row r="32591" spans="15:18" x14ac:dyDescent="0.55000000000000004">
      <c r="O32591">
        <v>229.8</v>
      </c>
      <c r="P32591">
        <v>25.72</v>
      </c>
      <c r="Q32591">
        <v>255.52</v>
      </c>
      <c r="R32591">
        <f t="shared" si="512"/>
        <v>255.52</v>
      </c>
    </row>
    <row r="32592" spans="15:18" x14ac:dyDescent="0.55000000000000004">
      <c r="O32592">
        <v>229.7</v>
      </c>
      <c r="P32592">
        <v>25.72</v>
      </c>
      <c r="Q32592">
        <v>255.42</v>
      </c>
      <c r="R32592">
        <f t="shared" si="512"/>
        <v>255.42</v>
      </c>
    </row>
    <row r="32593" spans="15:18" x14ac:dyDescent="0.55000000000000004">
      <c r="O32593">
        <v>231.5</v>
      </c>
      <c r="P32593">
        <v>25.72</v>
      </c>
      <c r="Q32593">
        <v>257.22000000000003</v>
      </c>
      <c r="R32593">
        <f t="shared" si="512"/>
        <v>257.22000000000003</v>
      </c>
    </row>
    <row r="32594" spans="15:18" x14ac:dyDescent="0.55000000000000004">
      <c r="O32594">
        <v>235.1</v>
      </c>
      <c r="P32594">
        <v>25.72</v>
      </c>
      <c r="Q32594">
        <v>260.82</v>
      </c>
      <c r="R32594">
        <f t="shared" si="512"/>
        <v>260.82</v>
      </c>
    </row>
    <row r="32595" spans="15:18" x14ac:dyDescent="0.55000000000000004">
      <c r="O32595">
        <v>252.1</v>
      </c>
      <c r="P32595">
        <v>25.72</v>
      </c>
      <c r="Q32595">
        <v>277.82</v>
      </c>
      <c r="R32595">
        <f t="shared" si="512"/>
        <v>277.82</v>
      </c>
    </row>
    <row r="32596" spans="15:18" x14ac:dyDescent="0.55000000000000004">
      <c r="O32596">
        <v>255.3</v>
      </c>
      <c r="P32596">
        <v>25.72</v>
      </c>
      <c r="Q32596">
        <v>281.02</v>
      </c>
      <c r="R32596">
        <f t="shared" si="512"/>
        <v>281.02</v>
      </c>
    </row>
    <row r="32597" spans="15:18" x14ac:dyDescent="0.55000000000000004">
      <c r="O32597">
        <v>309.7</v>
      </c>
      <c r="P32597">
        <v>25.72</v>
      </c>
      <c r="Q32597">
        <v>335.42</v>
      </c>
      <c r="R32597">
        <f t="shared" si="512"/>
        <v>335.41999999999996</v>
      </c>
    </row>
    <row r="32598" spans="15:18" x14ac:dyDescent="0.55000000000000004">
      <c r="O32598">
        <v>315.10000000000002</v>
      </c>
      <c r="P32598">
        <v>25.72</v>
      </c>
      <c r="Q32598">
        <v>340.82</v>
      </c>
      <c r="R32598">
        <f t="shared" si="512"/>
        <v>340.82000000000005</v>
      </c>
    </row>
    <row r="32599" spans="15:18" x14ac:dyDescent="0.55000000000000004">
      <c r="O32599">
        <v>314.2</v>
      </c>
      <c r="P32599">
        <v>25.72</v>
      </c>
      <c r="Q32599">
        <v>339.92</v>
      </c>
      <c r="R32599">
        <f t="shared" si="512"/>
        <v>339.91999999999996</v>
      </c>
    </row>
    <row r="32600" spans="15:18" x14ac:dyDescent="0.55000000000000004">
      <c r="O32600">
        <v>294.2</v>
      </c>
      <c r="P32600">
        <v>25.72</v>
      </c>
      <c r="Q32600">
        <v>319.92</v>
      </c>
      <c r="R32600">
        <f t="shared" si="512"/>
        <v>319.91999999999996</v>
      </c>
    </row>
    <row r="32601" spans="15:18" x14ac:dyDescent="0.55000000000000004">
      <c r="O32601">
        <v>280</v>
      </c>
      <c r="P32601">
        <v>25.72</v>
      </c>
      <c r="Q32601">
        <v>305.72000000000003</v>
      </c>
      <c r="R32601">
        <f t="shared" si="512"/>
        <v>305.72000000000003</v>
      </c>
    </row>
    <row r="32602" spans="15:18" x14ac:dyDescent="0.55000000000000004">
      <c r="O32602">
        <v>283.10000000000002</v>
      </c>
      <c r="P32602">
        <v>25.72</v>
      </c>
      <c r="Q32602">
        <v>308.82</v>
      </c>
      <c r="R32602">
        <f t="shared" si="512"/>
        <v>308.82000000000005</v>
      </c>
    </row>
    <row r="32603" spans="15:18" x14ac:dyDescent="0.55000000000000004">
      <c r="O32603">
        <v>318</v>
      </c>
      <c r="P32603">
        <v>25.72</v>
      </c>
      <c r="Q32603">
        <v>343.72</v>
      </c>
      <c r="R32603">
        <f t="shared" si="512"/>
        <v>343.72</v>
      </c>
    </row>
    <row r="32604" spans="15:18" x14ac:dyDescent="0.55000000000000004">
      <c r="O32604">
        <v>328.5</v>
      </c>
      <c r="P32604">
        <v>25.72</v>
      </c>
      <c r="Q32604">
        <v>354.22</v>
      </c>
      <c r="R32604">
        <f t="shared" si="512"/>
        <v>354.22</v>
      </c>
    </row>
    <row r="32605" spans="15:18" x14ac:dyDescent="0.55000000000000004">
      <c r="O32605">
        <v>331</v>
      </c>
      <c r="P32605">
        <v>25.72</v>
      </c>
      <c r="Q32605">
        <v>356.72</v>
      </c>
      <c r="R32605">
        <f t="shared" si="512"/>
        <v>356.72</v>
      </c>
    </row>
    <row r="32606" spans="15:18" x14ac:dyDescent="0.55000000000000004">
      <c r="O32606">
        <v>322.39999999999998</v>
      </c>
      <c r="P32606">
        <v>25.72</v>
      </c>
      <c r="Q32606">
        <v>348.12</v>
      </c>
      <c r="R32606">
        <f t="shared" si="512"/>
        <v>348.12</v>
      </c>
    </row>
    <row r="32607" spans="15:18" x14ac:dyDescent="0.55000000000000004">
      <c r="O32607">
        <v>317.10000000000002</v>
      </c>
      <c r="P32607">
        <v>25.72</v>
      </c>
      <c r="Q32607">
        <v>342.82</v>
      </c>
      <c r="R32607">
        <f t="shared" si="512"/>
        <v>342.82000000000005</v>
      </c>
    </row>
    <row r="32608" spans="15:18" x14ac:dyDescent="0.55000000000000004">
      <c r="O32608">
        <v>308.7</v>
      </c>
      <c r="P32608">
        <v>25.72</v>
      </c>
      <c r="Q32608">
        <v>334.42</v>
      </c>
      <c r="R32608">
        <f t="shared" si="512"/>
        <v>334.41999999999996</v>
      </c>
    </row>
    <row r="32609" spans="15:18" x14ac:dyDescent="0.55000000000000004">
      <c r="O32609">
        <v>312.60000000000002</v>
      </c>
      <c r="P32609">
        <v>25.72</v>
      </c>
      <c r="Q32609">
        <v>338.32</v>
      </c>
      <c r="R32609">
        <f t="shared" si="512"/>
        <v>338.32000000000005</v>
      </c>
    </row>
    <row r="32610" spans="15:18" x14ac:dyDescent="0.55000000000000004">
      <c r="O32610">
        <v>324.39999999999998</v>
      </c>
      <c r="P32610">
        <v>25.72</v>
      </c>
      <c r="Q32610">
        <v>350.12</v>
      </c>
      <c r="R32610">
        <f t="shared" si="512"/>
        <v>350.12</v>
      </c>
    </row>
    <row r="32611" spans="15:18" x14ac:dyDescent="0.55000000000000004">
      <c r="O32611">
        <v>320.3</v>
      </c>
      <c r="P32611">
        <v>25.72</v>
      </c>
      <c r="Q32611">
        <v>346.02</v>
      </c>
      <c r="R32611">
        <f t="shared" si="512"/>
        <v>346.02</v>
      </c>
    </row>
    <row r="32612" spans="15:18" x14ac:dyDescent="0.55000000000000004">
      <c r="O32612">
        <v>291.39999999999998</v>
      </c>
      <c r="P32612">
        <v>25.72</v>
      </c>
      <c r="Q32612">
        <v>317.12</v>
      </c>
      <c r="R32612">
        <f t="shared" si="512"/>
        <v>317.12</v>
      </c>
    </row>
    <row r="32613" spans="15:18" x14ac:dyDescent="0.55000000000000004">
      <c r="O32613">
        <v>284.3</v>
      </c>
      <c r="P32613">
        <v>25.72</v>
      </c>
      <c r="Q32613">
        <v>310.02</v>
      </c>
      <c r="R32613">
        <f t="shared" si="512"/>
        <v>310.02</v>
      </c>
    </row>
    <row r="32614" spans="15:18" x14ac:dyDescent="0.55000000000000004">
      <c r="O32614">
        <v>299.3</v>
      </c>
      <c r="P32614">
        <v>25.72</v>
      </c>
      <c r="Q32614">
        <v>325.02</v>
      </c>
      <c r="R32614">
        <f t="shared" si="512"/>
        <v>325.02</v>
      </c>
    </row>
    <row r="32615" spans="15:18" x14ac:dyDescent="0.55000000000000004">
      <c r="O32615">
        <v>295.7</v>
      </c>
      <c r="P32615">
        <v>25.72</v>
      </c>
      <c r="Q32615">
        <v>321.42</v>
      </c>
      <c r="R32615">
        <f t="shared" si="512"/>
        <v>321.41999999999996</v>
      </c>
    </row>
    <row r="32616" spans="15:18" x14ac:dyDescent="0.55000000000000004">
      <c r="O32616">
        <v>258.60000000000002</v>
      </c>
      <c r="P32616">
        <v>25.72</v>
      </c>
      <c r="Q32616">
        <v>284.32</v>
      </c>
      <c r="R32616">
        <f t="shared" si="512"/>
        <v>284.32000000000005</v>
      </c>
    </row>
    <row r="32617" spans="15:18" x14ac:dyDescent="0.55000000000000004">
      <c r="O32617">
        <v>250.8</v>
      </c>
      <c r="P32617">
        <v>25.72</v>
      </c>
      <c r="Q32617">
        <v>276.52</v>
      </c>
      <c r="R32617">
        <f t="shared" si="512"/>
        <v>276.52</v>
      </c>
    </row>
    <row r="32618" spans="15:18" x14ac:dyDescent="0.55000000000000004">
      <c r="O32618">
        <v>265.8</v>
      </c>
      <c r="P32618">
        <v>25.72</v>
      </c>
      <c r="Q32618">
        <v>291.52</v>
      </c>
      <c r="R32618">
        <f t="shared" si="512"/>
        <v>291.52</v>
      </c>
    </row>
    <row r="32619" spans="15:18" x14ac:dyDescent="0.55000000000000004">
      <c r="O32619">
        <v>311</v>
      </c>
      <c r="P32619">
        <v>25.72</v>
      </c>
      <c r="Q32619">
        <v>336.72</v>
      </c>
      <c r="R32619">
        <f t="shared" si="512"/>
        <v>336.72</v>
      </c>
    </row>
    <row r="32620" spans="15:18" x14ac:dyDescent="0.55000000000000004">
      <c r="O32620">
        <v>312.7</v>
      </c>
      <c r="P32620">
        <v>25.72</v>
      </c>
      <c r="Q32620">
        <v>338.42</v>
      </c>
      <c r="R32620">
        <f t="shared" si="512"/>
        <v>338.41999999999996</v>
      </c>
    </row>
    <row r="32621" spans="15:18" x14ac:dyDescent="0.55000000000000004">
      <c r="O32621">
        <v>295.60000000000002</v>
      </c>
      <c r="P32621">
        <v>25.72</v>
      </c>
      <c r="Q32621">
        <v>321.32</v>
      </c>
      <c r="R32621">
        <f t="shared" si="512"/>
        <v>321.32000000000005</v>
      </c>
    </row>
    <row r="32622" spans="15:18" x14ac:dyDescent="0.55000000000000004">
      <c r="O32622">
        <v>272.60000000000002</v>
      </c>
      <c r="P32622">
        <v>25.72</v>
      </c>
      <c r="Q32622">
        <v>298.32</v>
      </c>
      <c r="R32622">
        <f t="shared" si="512"/>
        <v>298.32000000000005</v>
      </c>
    </row>
    <row r="32623" spans="15:18" x14ac:dyDescent="0.55000000000000004">
      <c r="O32623">
        <v>279.10000000000002</v>
      </c>
      <c r="P32623">
        <v>25.72</v>
      </c>
      <c r="Q32623">
        <v>304.82</v>
      </c>
      <c r="R32623">
        <f t="shared" si="512"/>
        <v>304.82000000000005</v>
      </c>
    </row>
    <row r="32624" spans="15:18" x14ac:dyDescent="0.55000000000000004">
      <c r="O32624">
        <v>268.10000000000002</v>
      </c>
      <c r="P32624">
        <v>25.72</v>
      </c>
      <c r="Q32624">
        <v>293.82</v>
      </c>
      <c r="R32624">
        <f t="shared" si="512"/>
        <v>293.82000000000005</v>
      </c>
    </row>
    <row r="32625" spans="15:18" x14ac:dyDescent="0.55000000000000004">
      <c r="O32625">
        <v>284.5</v>
      </c>
      <c r="P32625">
        <v>25.72</v>
      </c>
      <c r="Q32625">
        <v>310.22000000000003</v>
      </c>
      <c r="R32625">
        <f t="shared" si="512"/>
        <v>310.22000000000003</v>
      </c>
    </row>
    <row r="32626" spans="15:18" x14ac:dyDescent="0.55000000000000004">
      <c r="O32626">
        <v>286.8</v>
      </c>
      <c r="P32626">
        <v>25.72</v>
      </c>
      <c r="Q32626">
        <v>312.52</v>
      </c>
      <c r="R32626">
        <f t="shared" si="512"/>
        <v>312.52</v>
      </c>
    </row>
    <row r="32627" spans="15:18" x14ac:dyDescent="0.55000000000000004">
      <c r="O32627">
        <v>294.89999999999998</v>
      </c>
      <c r="P32627">
        <v>25.72</v>
      </c>
      <c r="Q32627">
        <v>320.62</v>
      </c>
      <c r="R32627">
        <f t="shared" si="512"/>
        <v>320.62</v>
      </c>
    </row>
    <row r="32628" spans="15:18" x14ac:dyDescent="0.55000000000000004">
      <c r="O32628">
        <v>303.60000000000002</v>
      </c>
      <c r="P32628">
        <v>25.72</v>
      </c>
      <c r="Q32628">
        <v>329.32</v>
      </c>
      <c r="R32628">
        <f t="shared" si="512"/>
        <v>329.32000000000005</v>
      </c>
    </row>
    <row r="32629" spans="15:18" x14ac:dyDescent="0.55000000000000004">
      <c r="O32629">
        <v>286.10000000000002</v>
      </c>
      <c r="P32629">
        <v>25.72</v>
      </c>
      <c r="Q32629">
        <v>311.82</v>
      </c>
      <c r="R32629">
        <f t="shared" si="512"/>
        <v>311.82000000000005</v>
      </c>
    </row>
    <row r="32630" spans="15:18" x14ac:dyDescent="0.55000000000000004">
      <c r="O32630">
        <v>290.8</v>
      </c>
      <c r="P32630">
        <v>25.72</v>
      </c>
      <c r="Q32630">
        <v>316.52</v>
      </c>
      <c r="R32630">
        <f t="shared" si="512"/>
        <v>316.52</v>
      </c>
    </row>
    <row r="32631" spans="15:18" x14ac:dyDescent="0.55000000000000004">
      <c r="O32631">
        <v>285.89999999999998</v>
      </c>
      <c r="P32631">
        <v>25.72</v>
      </c>
      <c r="Q32631">
        <v>311.62</v>
      </c>
      <c r="R32631">
        <f t="shared" si="512"/>
        <v>311.62</v>
      </c>
    </row>
    <row r="32632" spans="15:18" x14ac:dyDescent="0.55000000000000004">
      <c r="O32632">
        <v>276.10000000000002</v>
      </c>
      <c r="P32632">
        <v>25.72</v>
      </c>
      <c r="Q32632">
        <v>301.82</v>
      </c>
      <c r="R32632">
        <f t="shared" si="512"/>
        <v>301.82000000000005</v>
      </c>
    </row>
    <row r="32633" spans="15:18" x14ac:dyDescent="0.55000000000000004">
      <c r="O32633">
        <v>270.7</v>
      </c>
      <c r="P32633">
        <v>25.72</v>
      </c>
      <c r="Q32633">
        <v>296.42</v>
      </c>
      <c r="R32633">
        <f t="shared" si="512"/>
        <v>296.41999999999996</v>
      </c>
    </row>
    <row r="32634" spans="15:18" x14ac:dyDescent="0.55000000000000004">
      <c r="O32634">
        <v>282.8</v>
      </c>
      <c r="P32634">
        <v>25.72</v>
      </c>
      <c r="Q32634">
        <v>308.52</v>
      </c>
      <c r="R32634">
        <f t="shared" si="512"/>
        <v>308.52</v>
      </c>
    </row>
    <row r="32635" spans="15:18" x14ac:dyDescent="0.55000000000000004">
      <c r="O32635">
        <v>281</v>
      </c>
      <c r="P32635">
        <v>25.72</v>
      </c>
      <c r="Q32635">
        <v>306.72000000000003</v>
      </c>
      <c r="R32635">
        <f t="shared" si="512"/>
        <v>306.72000000000003</v>
      </c>
    </row>
    <row r="32636" spans="15:18" x14ac:dyDescent="0.55000000000000004">
      <c r="O32636">
        <v>289.60000000000002</v>
      </c>
      <c r="P32636">
        <v>25.72</v>
      </c>
      <c r="Q32636">
        <v>315.32</v>
      </c>
      <c r="R32636">
        <f t="shared" si="512"/>
        <v>315.32000000000005</v>
      </c>
    </row>
    <row r="32637" spans="15:18" x14ac:dyDescent="0.55000000000000004">
      <c r="O32637">
        <v>260.5</v>
      </c>
      <c r="P32637">
        <v>25.72</v>
      </c>
      <c r="Q32637">
        <v>286.22000000000003</v>
      </c>
      <c r="R32637">
        <f t="shared" si="512"/>
        <v>286.22000000000003</v>
      </c>
    </row>
    <row r="32638" spans="15:18" x14ac:dyDescent="0.55000000000000004">
      <c r="O32638">
        <v>247.3</v>
      </c>
      <c r="P32638">
        <v>25.72</v>
      </c>
      <c r="Q32638">
        <v>273.02</v>
      </c>
      <c r="R32638">
        <f t="shared" si="512"/>
        <v>273.02</v>
      </c>
    </row>
    <row r="32639" spans="15:18" x14ac:dyDescent="0.55000000000000004">
      <c r="O32639">
        <v>243.7</v>
      </c>
      <c r="P32639">
        <v>25.72</v>
      </c>
      <c r="Q32639">
        <v>269.42</v>
      </c>
      <c r="R32639">
        <f t="shared" si="512"/>
        <v>269.41999999999996</v>
      </c>
    </row>
    <row r="32640" spans="15:18" x14ac:dyDescent="0.55000000000000004">
      <c r="O32640">
        <v>239</v>
      </c>
      <c r="P32640">
        <v>25.72</v>
      </c>
      <c r="Q32640">
        <v>264.72000000000003</v>
      </c>
      <c r="R32640">
        <f t="shared" si="512"/>
        <v>264.72000000000003</v>
      </c>
    </row>
    <row r="32641" spans="15:18" x14ac:dyDescent="0.55000000000000004">
      <c r="O32641">
        <v>237.5</v>
      </c>
      <c r="P32641">
        <v>25.72</v>
      </c>
      <c r="Q32641">
        <v>263.22000000000003</v>
      </c>
      <c r="R32641">
        <f t="shared" si="512"/>
        <v>263.22000000000003</v>
      </c>
    </row>
    <row r="32642" spans="15:18" x14ac:dyDescent="0.55000000000000004">
      <c r="O32642">
        <v>233.3</v>
      </c>
      <c r="P32642">
        <v>25.72</v>
      </c>
      <c r="Q32642">
        <v>259.02</v>
      </c>
      <c r="R32642">
        <f t="shared" ref="R32642:R32705" si="513">O32642+P32642</f>
        <v>259.02</v>
      </c>
    </row>
    <row r="32643" spans="15:18" x14ac:dyDescent="0.55000000000000004">
      <c r="O32643">
        <v>229.3</v>
      </c>
      <c r="P32643">
        <v>25.72</v>
      </c>
      <c r="Q32643">
        <v>255.02</v>
      </c>
      <c r="R32643">
        <f t="shared" si="513"/>
        <v>255.02</v>
      </c>
    </row>
    <row r="32644" spans="15:18" x14ac:dyDescent="0.55000000000000004">
      <c r="O32644">
        <v>223</v>
      </c>
      <c r="P32644">
        <v>25.72</v>
      </c>
      <c r="Q32644">
        <v>248.72</v>
      </c>
      <c r="R32644">
        <f t="shared" si="513"/>
        <v>248.72</v>
      </c>
    </row>
    <row r="32645" spans="15:18" x14ac:dyDescent="0.55000000000000004">
      <c r="O32645">
        <v>217.6</v>
      </c>
      <c r="P32645">
        <v>25.72</v>
      </c>
      <c r="Q32645">
        <v>243.32</v>
      </c>
      <c r="R32645">
        <f t="shared" si="513"/>
        <v>243.32</v>
      </c>
    </row>
    <row r="32646" spans="15:18" x14ac:dyDescent="0.55000000000000004">
      <c r="O32646">
        <v>214.7</v>
      </c>
      <c r="P32646">
        <v>25.72</v>
      </c>
      <c r="Q32646">
        <v>240.42</v>
      </c>
      <c r="R32646">
        <f t="shared" si="513"/>
        <v>240.42</v>
      </c>
    </row>
    <row r="32647" spans="15:18" x14ac:dyDescent="0.55000000000000004">
      <c r="O32647">
        <v>214.2</v>
      </c>
      <c r="P32647">
        <v>25.72</v>
      </c>
      <c r="Q32647">
        <v>239.92</v>
      </c>
      <c r="R32647">
        <f t="shared" si="513"/>
        <v>239.92</v>
      </c>
    </row>
    <row r="32648" spans="15:18" x14ac:dyDescent="0.55000000000000004">
      <c r="O32648">
        <v>220.5</v>
      </c>
      <c r="P32648">
        <v>25.72</v>
      </c>
      <c r="Q32648">
        <v>246.22</v>
      </c>
      <c r="R32648">
        <f t="shared" si="513"/>
        <v>246.22</v>
      </c>
    </row>
    <row r="32649" spans="15:18" x14ac:dyDescent="0.55000000000000004">
      <c r="O32649">
        <v>225.6</v>
      </c>
      <c r="P32649">
        <v>25.72</v>
      </c>
      <c r="Q32649">
        <v>251.32</v>
      </c>
      <c r="R32649">
        <f t="shared" si="513"/>
        <v>251.32</v>
      </c>
    </row>
    <row r="32650" spans="15:18" x14ac:dyDescent="0.55000000000000004">
      <c r="O32650">
        <v>231.5</v>
      </c>
      <c r="P32650">
        <v>25.72</v>
      </c>
      <c r="Q32650">
        <v>257.22000000000003</v>
      </c>
      <c r="R32650">
        <f t="shared" si="513"/>
        <v>257.22000000000003</v>
      </c>
    </row>
    <row r="32651" spans="15:18" x14ac:dyDescent="0.55000000000000004">
      <c r="O32651">
        <v>237.5</v>
      </c>
      <c r="P32651">
        <v>25.72</v>
      </c>
      <c r="Q32651">
        <v>263.22000000000003</v>
      </c>
      <c r="R32651">
        <f t="shared" si="513"/>
        <v>263.22000000000003</v>
      </c>
    </row>
    <row r="32652" spans="15:18" x14ac:dyDescent="0.55000000000000004">
      <c r="O32652">
        <v>241.8</v>
      </c>
      <c r="P32652">
        <v>25.72</v>
      </c>
      <c r="Q32652">
        <v>267.52</v>
      </c>
      <c r="R32652">
        <f t="shared" si="513"/>
        <v>267.52</v>
      </c>
    </row>
    <row r="32653" spans="15:18" x14ac:dyDescent="0.55000000000000004">
      <c r="O32653">
        <v>248.9</v>
      </c>
      <c r="P32653">
        <v>25.72</v>
      </c>
      <c r="Q32653">
        <v>274.62</v>
      </c>
      <c r="R32653">
        <f t="shared" si="513"/>
        <v>274.62</v>
      </c>
    </row>
    <row r="32654" spans="15:18" x14ac:dyDescent="0.55000000000000004">
      <c r="O32654">
        <v>255.5</v>
      </c>
      <c r="P32654">
        <v>25.72</v>
      </c>
      <c r="Q32654">
        <v>281.22000000000003</v>
      </c>
      <c r="R32654">
        <f t="shared" si="513"/>
        <v>281.22000000000003</v>
      </c>
    </row>
    <row r="32655" spans="15:18" x14ac:dyDescent="0.55000000000000004">
      <c r="O32655">
        <v>262.60000000000002</v>
      </c>
      <c r="P32655">
        <v>25.72</v>
      </c>
      <c r="Q32655">
        <v>288.32</v>
      </c>
      <c r="R32655">
        <f t="shared" si="513"/>
        <v>288.32000000000005</v>
      </c>
    </row>
    <row r="32656" spans="15:18" x14ac:dyDescent="0.55000000000000004">
      <c r="O32656">
        <v>257.7</v>
      </c>
      <c r="P32656">
        <v>25.72</v>
      </c>
      <c r="Q32656">
        <v>283.42</v>
      </c>
      <c r="R32656">
        <f t="shared" si="513"/>
        <v>283.41999999999996</v>
      </c>
    </row>
    <row r="32657" spans="15:18" x14ac:dyDescent="0.55000000000000004">
      <c r="O32657">
        <v>255.4</v>
      </c>
      <c r="P32657">
        <v>25.72</v>
      </c>
      <c r="Q32657">
        <v>281.12</v>
      </c>
      <c r="R32657">
        <f t="shared" si="513"/>
        <v>281.12</v>
      </c>
    </row>
    <row r="32658" spans="15:18" x14ac:dyDescent="0.55000000000000004">
      <c r="O32658">
        <v>254.4</v>
      </c>
      <c r="P32658">
        <v>25.72</v>
      </c>
      <c r="Q32658">
        <v>280.12</v>
      </c>
      <c r="R32658">
        <f t="shared" si="513"/>
        <v>280.12</v>
      </c>
    </row>
    <row r="32659" spans="15:18" x14ac:dyDescent="0.55000000000000004">
      <c r="O32659">
        <v>247.7</v>
      </c>
      <c r="P32659">
        <v>25.72</v>
      </c>
      <c r="Q32659">
        <v>273.42</v>
      </c>
      <c r="R32659">
        <f t="shared" si="513"/>
        <v>273.41999999999996</v>
      </c>
    </row>
    <row r="32660" spans="15:18" x14ac:dyDescent="0.55000000000000004">
      <c r="O32660">
        <v>242.2</v>
      </c>
      <c r="P32660">
        <v>25.72</v>
      </c>
      <c r="Q32660">
        <v>267.92</v>
      </c>
      <c r="R32660">
        <f t="shared" si="513"/>
        <v>267.91999999999996</v>
      </c>
    </row>
    <row r="32661" spans="15:18" x14ac:dyDescent="0.55000000000000004">
      <c r="O32661">
        <v>236.1</v>
      </c>
      <c r="P32661">
        <v>25.72</v>
      </c>
      <c r="Q32661">
        <v>261.82</v>
      </c>
      <c r="R32661">
        <f t="shared" si="513"/>
        <v>261.82</v>
      </c>
    </row>
    <row r="32662" spans="15:18" x14ac:dyDescent="0.55000000000000004">
      <c r="O32662">
        <v>235</v>
      </c>
      <c r="P32662">
        <v>25.72</v>
      </c>
      <c r="Q32662">
        <v>260.72000000000003</v>
      </c>
      <c r="R32662">
        <f t="shared" si="513"/>
        <v>260.72000000000003</v>
      </c>
    </row>
    <row r="32663" spans="15:18" x14ac:dyDescent="0.55000000000000004">
      <c r="O32663">
        <v>234</v>
      </c>
      <c r="P32663">
        <v>25.72</v>
      </c>
      <c r="Q32663">
        <v>259.72000000000003</v>
      </c>
      <c r="R32663">
        <f t="shared" si="513"/>
        <v>259.72000000000003</v>
      </c>
    </row>
    <row r="32664" spans="15:18" x14ac:dyDescent="0.55000000000000004">
      <c r="O32664">
        <v>234.2</v>
      </c>
      <c r="P32664">
        <v>25.72</v>
      </c>
      <c r="Q32664">
        <v>259.92</v>
      </c>
      <c r="R32664">
        <f t="shared" si="513"/>
        <v>259.91999999999996</v>
      </c>
    </row>
    <row r="32665" spans="15:18" x14ac:dyDescent="0.55000000000000004">
      <c r="O32665">
        <v>236.3</v>
      </c>
      <c r="P32665">
        <v>25.72</v>
      </c>
      <c r="Q32665">
        <v>262.02</v>
      </c>
      <c r="R32665">
        <f t="shared" si="513"/>
        <v>262.02</v>
      </c>
    </row>
    <row r="32666" spans="15:18" x14ac:dyDescent="0.55000000000000004">
      <c r="O32666">
        <v>239</v>
      </c>
      <c r="P32666">
        <v>25.72</v>
      </c>
      <c r="Q32666">
        <v>264.72000000000003</v>
      </c>
      <c r="R32666">
        <f t="shared" si="513"/>
        <v>264.72000000000003</v>
      </c>
    </row>
    <row r="32667" spans="15:18" x14ac:dyDescent="0.55000000000000004">
      <c r="O32667">
        <v>239.1</v>
      </c>
      <c r="P32667">
        <v>25.72</v>
      </c>
      <c r="Q32667">
        <v>264.82</v>
      </c>
      <c r="R32667">
        <f t="shared" si="513"/>
        <v>264.82</v>
      </c>
    </row>
    <row r="32668" spans="15:18" x14ac:dyDescent="0.55000000000000004">
      <c r="O32668">
        <v>242.4</v>
      </c>
      <c r="P32668">
        <v>25.72</v>
      </c>
      <c r="Q32668">
        <v>268.12</v>
      </c>
      <c r="R32668">
        <f t="shared" si="513"/>
        <v>268.12</v>
      </c>
    </row>
    <row r="32669" spans="15:18" x14ac:dyDescent="0.55000000000000004">
      <c r="O32669">
        <v>244.9</v>
      </c>
      <c r="P32669">
        <v>25.72</v>
      </c>
      <c r="Q32669">
        <v>270.62</v>
      </c>
      <c r="R32669">
        <f t="shared" si="513"/>
        <v>270.62</v>
      </c>
    </row>
    <row r="32670" spans="15:18" x14ac:dyDescent="0.55000000000000004">
      <c r="O32670">
        <v>245.7</v>
      </c>
      <c r="P32670">
        <v>25.72</v>
      </c>
      <c r="Q32670">
        <v>271.42</v>
      </c>
      <c r="R32670">
        <f t="shared" si="513"/>
        <v>271.41999999999996</v>
      </c>
    </row>
    <row r="32671" spans="15:18" x14ac:dyDescent="0.55000000000000004">
      <c r="O32671">
        <v>247.1</v>
      </c>
      <c r="P32671">
        <v>25.72</v>
      </c>
      <c r="Q32671">
        <v>272.82</v>
      </c>
      <c r="R32671">
        <f t="shared" si="513"/>
        <v>272.82</v>
      </c>
    </row>
    <row r="32672" spans="15:18" x14ac:dyDescent="0.55000000000000004">
      <c r="O32672">
        <v>251.7</v>
      </c>
      <c r="P32672">
        <v>25.72</v>
      </c>
      <c r="Q32672">
        <v>277.42</v>
      </c>
      <c r="R32672">
        <f t="shared" si="513"/>
        <v>277.41999999999996</v>
      </c>
    </row>
    <row r="32673" spans="15:18" x14ac:dyDescent="0.55000000000000004">
      <c r="O32673">
        <v>257.39999999999998</v>
      </c>
      <c r="P32673">
        <v>25.72</v>
      </c>
      <c r="Q32673">
        <v>283.12</v>
      </c>
      <c r="R32673">
        <f t="shared" si="513"/>
        <v>283.12</v>
      </c>
    </row>
    <row r="32674" spans="15:18" x14ac:dyDescent="0.55000000000000004">
      <c r="O32674">
        <v>263.7</v>
      </c>
      <c r="P32674">
        <v>25.72</v>
      </c>
      <c r="Q32674">
        <v>289.42</v>
      </c>
      <c r="R32674">
        <f t="shared" si="513"/>
        <v>289.41999999999996</v>
      </c>
    </row>
    <row r="32675" spans="15:18" x14ac:dyDescent="0.55000000000000004">
      <c r="O32675">
        <v>279.60000000000002</v>
      </c>
      <c r="P32675">
        <v>25.72</v>
      </c>
      <c r="Q32675">
        <v>305.32</v>
      </c>
      <c r="R32675">
        <f t="shared" si="513"/>
        <v>305.32000000000005</v>
      </c>
    </row>
    <row r="32676" spans="15:18" x14ac:dyDescent="0.55000000000000004">
      <c r="O32676">
        <v>316.10000000000002</v>
      </c>
      <c r="P32676">
        <v>25.72</v>
      </c>
      <c r="Q32676">
        <v>341.82</v>
      </c>
      <c r="R32676">
        <f t="shared" si="513"/>
        <v>341.82000000000005</v>
      </c>
    </row>
    <row r="32677" spans="15:18" x14ac:dyDescent="0.55000000000000004">
      <c r="O32677">
        <v>322.2</v>
      </c>
      <c r="P32677">
        <v>25.72</v>
      </c>
      <c r="Q32677">
        <v>347.92</v>
      </c>
      <c r="R32677">
        <f t="shared" si="513"/>
        <v>347.91999999999996</v>
      </c>
    </row>
    <row r="32678" spans="15:18" x14ac:dyDescent="0.55000000000000004">
      <c r="O32678">
        <v>331.3</v>
      </c>
      <c r="P32678">
        <v>25.72</v>
      </c>
      <c r="Q32678">
        <v>357.02</v>
      </c>
      <c r="R32678">
        <f t="shared" si="513"/>
        <v>357.02</v>
      </c>
    </row>
    <row r="32679" spans="15:18" x14ac:dyDescent="0.55000000000000004">
      <c r="O32679">
        <v>332.2</v>
      </c>
      <c r="P32679">
        <v>25.72</v>
      </c>
      <c r="Q32679">
        <v>357.92</v>
      </c>
      <c r="R32679">
        <f t="shared" si="513"/>
        <v>357.91999999999996</v>
      </c>
    </row>
    <row r="32680" spans="15:18" x14ac:dyDescent="0.55000000000000004">
      <c r="O32680">
        <v>335</v>
      </c>
      <c r="P32680">
        <v>25.72</v>
      </c>
      <c r="Q32680">
        <v>360.72</v>
      </c>
      <c r="R32680">
        <f t="shared" si="513"/>
        <v>360.72</v>
      </c>
    </row>
    <row r="32681" spans="15:18" x14ac:dyDescent="0.55000000000000004">
      <c r="O32681">
        <v>343.6</v>
      </c>
      <c r="P32681">
        <v>25.72</v>
      </c>
      <c r="Q32681">
        <v>369.32</v>
      </c>
      <c r="R32681">
        <f t="shared" si="513"/>
        <v>369.32000000000005</v>
      </c>
    </row>
    <row r="32682" spans="15:18" x14ac:dyDescent="0.55000000000000004">
      <c r="O32682">
        <v>345</v>
      </c>
      <c r="P32682">
        <v>25.72</v>
      </c>
      <c r="Q32682">
        <v>370.72</v>
      </c>
      <c r="R32682">
        <f t="shared" si="513"/>
        <v>370.72</v>
      </c>
    </row>
    <row r="32683" spans="15:18" x14ac:dyDescent="0.55000000000000004">
      <c r="O32683">
        <v>335.8</v>
      </c>
      <c r="P32683">
        <v>25.72</v>
      </c>
      <c r="Q32683">
        <v>361.52</v>
      </c>
      <c r="R32683">
        <f t="shared" si="513"/>
        <v>361.52</v>
      </c>
    </row>
    <row r="32684" spans="15:18" x14ac:dyDescent="0.55000000000000004">
      <c r="O32684">
        <v>310.89999999999998</v>
      </c>
      <c r="P32684">
        <v>25.72</v>
      </c>
      <c r="Q32684">
        <v>336.62</v>
      </c>
      <c r="R32684">
        <f t="shared" si="513"/>
        <v>336.62</v>
      </c>
    </row>
    <row r="32685" spans="15:18" x14ac:dyDescent="0.55000000000000004">
      <c r="O32685">
        <v>313.8</v>
      </c>
      <c r="P32685">
        <v>25.72</v>
      </c>
      <c r="Q32685">
        <v>339.52</v>
      </c>
      <c r="R32685">
        <f t="shared" si="513"/>
        <v>339.52</v>
      </c>
    </row>
    <row r="32686" spans="15:18" x14ac:dyDescent="0.55000000000000004">
      <c r="O32686">
        <v>320.8</v>
      </c>
      <c r="P32686">
        <v>25.72</v>
      </c>
      <c r="Q32686">
        <v>346.52</v>
      </c>
      <c r="R32686">
        <f t="shared" si="513"/>
        <v>346.52</v>
      </c>
    </row>
    <row r="32687" spans="15:18" x14ac:dyDescent="0.55000000000000004">
      <c r="O32687">
        <v>308.2</v>
      </c>
      <c r="P32687">
        <v>25.72</v>
      </c>
      <c r="Q32687">
        <v>333.92</v>
      </c>
      <c r="R32687">
        <f t="shared" si="513"/>
        <v>333.91999999999996</v>
      </c>
    </row>
    <row r="32688" spans="15:18" x14ac:dyDescent="0.55000000000000004">
      <c r="O32688">
        <v>277.2</v>
      </c>
      <c r="P32688">
        <v>25.72</v>
      </c>
      <c r="Q32688">
        <v>302.92</v>
      </c>
      <c r="R32688">
        <f t="shared" si="513"/>
        <v>302.91999999999996</v>
      </c>
    </row>
    <row r="32689" spans="15:18" x14ac:dyDescent="0.55000000000000004">
      <c r="O32689">
        <v>262.39999999999998</v>
      </c>
      <c r="P32689">
        <v>25.72</v>
      </c>
      <c r="Q32689">
        <v>288.12</v>
      </c>
      <c r="R32689">
        <f t="shared" si="513"/>
        <v>288.12</v>
      </c>
    </row>
    <row r="32690" spans="15:18" x14ac:dyDescent="0.55000000000000004">
      <c r="O32690">
        <v>259.8</v>
      </c>
      <c r="P32690">
        <v>25.72</v>
      </c>
      <c r="Q32690">
        <v>285.52</v>
      </c>
      <c r="R32690">
        <f t="shared" si="513"/>
        <v>285.52</v>
      </c>
    </row>
    <row r="32691" spans="15:18" x14ac:dyDescent="0.55000000000000004">
      <c r="O32691">
        <v>289.89999999999998</v>
      </c>
      <c r="P32691">
        <v>25.72</v>
      </c>
      <c r="Q32691">
        <v>315.62</v>
      </c>
      <c r="R32691">
        <f t="shared" si="513"/>
        <v>315.62</v>
      </c>
    </row>
    <row r="32692" spans="15:18" x14ac:dyDescent="0.55000000000000004">
      <c r="O32692">
        <v>305.89999999999998</v>
      </c>
      <c r="P32692">
        <v>25.72</v>
      </c>
      <c r="Q32692">
        <v>331.62</v>
      </c>
      <c r="R32692">
        <f t="shared" si="513"/>
        <v>331.62</v>
      </c>
    </row>
    <row r="32693" spans="15:18" x14ac:dyDescent="0.55000000000000004">
      <c r="O32693">
        <v>292.39999999999998</v>
      </c>
      <c r="P32693">
        <v>25.72</v>
      </c>
      <c r="Q32693">
        <v>318.12</v>
      </c>
      <c r="R32693">
        <f t="shared" si="513"/>
        <v>318.12</v>
      </c>
    </row>
    <row r="32694" spans="15:18" x14ac:dyDescent="0.55000000000000004">
      <c r="O32694">
        <v>284.8</v>
      </c>
      <c r="P32694">
        <v>25.72</v>
      </c>
      <c r="Q32694">
        <v>310.52</v>
      </c>
      <c r="R32694">
        <f t="shared" si="513"/>
        <v>310.52</v>
      </c>
    </row>
    <row r="32695" spans="15:18" x14ac:dyDescent="0.55000000000000004">
      <c r="O32695">
        <v>255</v>
      </c>
      <c r="P32695">
        <v>25.72</v>
      </c>
      <c r="Q32695">
        <v>280.72000000000003</v>
      </c>
      <c r="R32695">
        <f t="shared" si="513"/>
        <v>280.72000000000003</v>
      </c>
    </row>
    <row r="32696" spans="15:18" x14ac:dyDescent="0.55000000000000004">
      <c r="O32696">
        <v>257.89999999999998</v>
      </c>
      <c r="P32696">
        <v>25.72</v>
      </c>
      <c r="Q32696">
        <v>283.62</v>
      </c>
      <c r="R32696">
        <f t="shared" si="513"/>
        <v>283.62</v>
      </c>
    </row>
    <row r="32697" spans="15:18" x14ac:dyDescent="0.55000000000000004">
      <c r="O32697">
        <v>263.2</v>
      </c>
      <c r="P32697">
        <v>25.72</v>
      </c>
      <c r="Q32697">
        <v>288.92</v>
      </c>
      <c r="R32697">
        <f t="shared" si="513"/>
        <v>288.91999999999996</v>
      </c>
    </row>
    <row r="32698" spans="15:18" x14ac:dyDescent="0.55000000000000004">
      <c r="O32698">
        <v>269.2</v>
      </c>
      <c r="P32698">
        <v>25.72</v>
      </c>
      <c r="Q32698">
        <v>294.92</v>
      </c>
      <c r="R32698">
        <f t="shared" si="513"/>
        <v>294.91999999999996</v>
      </c>
    </row>
    <row r="32699" spans="15:18" x14ac:dyDescent="0.55000000000000004">
      <c r="O32699">
        <v>287.3</v>
      </c>
      <c r="P32699">
        <v>25.72</v>
      </c>
      <c r="Q32699">
        <v>313.02</v>
      </c>
      <c r="R32699">
        <f t="shared" si="513"/>
        <v>313.02</v>
      </c>
    </row>
    <row r="32700" spans="15:18" x14ac:dyDescent="0.55000000000000004">
      <c r="O32700">
        <v>316.2</v>
      </c>
      <c r="P32700">
        <v>25.72</v>
      </c>
      <c r="Q32700">
        <v>341.92</v>
      </c>
      <c r="R32700">
        <f t="shared" si="513"/>
        <v>341.91999999999996</v>
      </c>
    </row>
    <row r="32701" spans="15:18" x14ac:dyDescent="0.55000000000000004">
      <c r="O32701">
        <v>351.8</v>
      </c>
      <c r="P32701">
        <v>25.72</v>
      </c>
      <c r="Q32701">
        <v>377.52</v>
      </c>
      <c r="R32701">
        <f t="shared" si="513"/>
        <v>377.52</v>
      </c>
    </row>
    <row r="32702" spans="15:18" x14ac:dyDescent="0.55000000000000004">
      <c r="O32702">
        <v>346.2</v>
      </c>
      <c r="P32702">
        <v>25.72</v>
      </c>
      <c r="Q32702">
        <v>371.92</v>
      </c>
      <c r="R32702">
        <f t="shared" si="513"/>
        <v>371.91999999999996</v>
      </c>
    </row>
    <row r="32703" spans="15:18" x14ac:dyDescent="0.55000000000000004">
      <c r="O32703">
        <v>345.2</v>
      </c>
      <c r="P32703">
        <v>25.72</v>
      </c>
      <c r="Q32703">
        <v>370.92</v>
      </c>
      <c r="R32703">
        <f t="shared" si="513"/>
        <v>370.91999999999996</v>
      </c>
    </row>
    <row r="32704" spans="15:18" x14ac:dyDescent="0.55000000000000004">
      <c r="O32704">
        <v>316.60000000000002</v>
      </c>
      <c r="P32704">
        <v>25.72</v>
      </c>
      <c r="Q32704">
        <v>342.32</v>
      </c>
      <c r="R32704">
        <f t="shared" si="513"/>
        <v>342.32000000000005</v>
      </c>
    </row>
    <row r="32705" spans="15:18" x14ac:dyDescent="0.55000000000000004">
      <c r="O32705">
        <v>295.7</v>
      </c>
      <c r="P32705">
        <v>25.72</v>
      </c>
      <c r="Q32705">
        <v>321.42</v>
      </c>
      <c r="R32705">
        <f t="shared" si="513"/>
        <v>321.41999999999996</v>
      </c>
    </row>
    <row r="32706" spans="15:18" x14ac:dyDescent="0.55000000000000004">
      <c r="O32706">
        <v>298.5</v>
      </c>
      <c r="P32706">
        <v>25.72</v>
      </c>
      <c r="Q32706">
        <v>324.22000000000003</v>
      </c>
      <c r="R32706">
        <f t="shared" ref="R32706:R32769" si="514">O32706+P32706</f>
        <v>324.22000000000003</v>
      </c>
    </row>
    <row r="32707" spans="15:18" x14ac:dyDescent="0.55000000000000004">
      <c r="O32707">
        <v>324.3</v>
      </c>
      <c r="P32707">
        <v>25.72</v>
      </c>
      <c r="Q32707">
        <v>350.02</v>
      </c>
      <c r="R32707">
        <f t="shared" si="514"/>
        <v>350.02</v>
      </c>
    </row>
    <row r="32708" spans="15:18" x14ac:dyDescent="0.55000000000000004">
      <c r="O32708">
        <v>344</v>
      </c>
      <c r="P32708">
        <v>25.72</v>
      </c>
      <c r="Q32708">
        <v>369.72</v>
      </c>
      <c r="R32708">
        <f t="shared" si="514"/>
        <v>369.72</v>
      </c>
    </row>
    <row r="32709" spans="15:18" x14ac:dyDescent="0.55000000000000004">
      <c r="O32709">
        <v>300.39999999999998</v>
      </c>
      <c r="P32709">
        <v>25.72</v>
      </c>
      <c r="Q32709">
        <v>326.12</v>
      </c>
      <c r="R32709">
        <f t="shared" si="514"/>
        <v>326.12</v>
      </c>
    </row>
    <row r="32710" spans="15:18" x14ac:dyDescent="0.55000000000000004">
      <c r="O32710">
        <v>306.8</v>
      </c>
      <c r="P32710">
        <v>25.72</v>
      </c>
      <c r="Q32710">
        <v>332.52</v>
      </c>
      <c r="R32710">
        <f t="shared" si="514"/>
        <v>332.52</v>
      </c>
    </row>
    <row r="32711" spans="15:18" x14ac:dyDescent="0.55000000000000004">
      <c r="O32711">
        <v>337.4</v>
      </c>
      <c r="P32711">
        <v>25.72</v>
      </c>
      <c r="Q32711">
        <v>363.12</v>
      </c>
      <c r="R32711">
        <f t="shared" si="514"/>
        <v>363.12</v>
      </c>
    </row>
    <row r="32712" spans="15:18" x14ac:dyDescent="0.55000000000000004">
      <c r="O32712">
        <v>340.2</v>
      </c>
      <c r="P32712">
        <v>25.72</v>
      </c>
      <c r="Q32712">
        <v>365.92</v>
      </c>
      <c r="R32712">
        <f t="shared" si="514"/>
        <v>365.91999999999996</v>
      </c>
    </row>
    <row r="32713" spans="15:18" x14ac:dyDescent="0.55000000000000004">
      <c r="O32713">
        <v>340.8</v>
      </c>
      <c r="P32713">
        <v>25.72</v>
      </c>
      <c r="Q32713">
        <v>366.52</v>
      </c>
      <c r="R32713">
        <f t="shared" si="514"/>
        <v>366.52</v>
      </c>
    </row>
    <row r="32714" spans="15:18" x14ac:dyDescent="0.55000000000000004">
      <c r="O32714">
        <v>327.10000000000002</v>
      </c>
      <c r="P32714">
        <v>25.72</v>
      </c>
      <c r="Q32714">
        <v>352.82</v>
      </c>
      <c r="R32714">
        <f t="shared" si="514"/>
        <v>352.82000000000005</v>
      </c>
    </row>
    <row r="32715" spans="15:18" x14ac:dyDescent="0.55000000000000004">
      <c r="O32715">
        <v>301.8</v>
      </c>
      <c r="P32715">
        <v>25.72</v>
      </c>
      <c r="Q32715">
        <v>327.52</v>
      </c>
      <c r="R32715">
        <f t="shared" si="514"/>
        <v>327.52</v>
      </c>
    </row>
    <row r="32716" spans="15:18" x14ac:dyDescent="0.55000000000000004">
      <c r="O32716">
        <v>288.5</v>
      </c>
      <c r="P32716">
        <v>25.72</v>
      </c>
      <c r="Q32716">
        <v>314.22000000000003</v>
      </c>
      <c r="R32716">
        <f t="shared" si="514"/>
        <v>314.22000000000003</v>
      </c>
    </row>
    <row r="32717" spans="15:18" x14ac:dyDescent="0.55000000000000004">
      <c r="O32717">
        <v>309.3</v>
      </c>
      <c r="P32717">
        <v>25.72</v>
      </c>
      <c r="Q32717">
        <v>335.02</v>
      </c>
      <c r="R32717">
        <f t="shared" si="514"/>
        <v>335.02</v>
      </c>
    </row>
    <row r="32718" spans="15:18" x14ac:dyDescent="0.55000000000000004">
      <c r="O32718">
        <v>280.2</v>
      </c>
      <c r="P32718">
        <v>25.72</v>
      </c>
      <c r="Q32718">
        <v>305.92</v>
      </c>
      <c r="R32718">
        <f t="shared" si="514"/>
        <v>305.91999999999996</v>
      </c>
    </row>
    <row r="32719" spans="15:18" x14ac:dyDescent="0.55000000000000004">
      <c r="O32719">
        <v>268.7</v>
      </c>
      <c r="P32719">
        <v>25.72</v>
      </c>
      <c r="Q32719">
        <v>294.42</v>
      </c>
      <c r="R32719">
        <f t="shared" si="514"/>
        <v>294.41999999999996</v>
      </c>
    </row>
    <row r="32720" spans="15:18" x14ac:dyDescent="0.55000000000000004">
      <c r="O32720">
        <v>282.10000000000002</v>
      </c>
      <c r="P32720">
        <v>25.72</v>
      </c>
      <c r="Q32720">
        <v>307.82</v>
      </c>
      <c r="R32720">
        <f t="shared" si="514"/>
        <v>307.82000000000005</v>
      </c>
    </row>
    <row r="32721" spans="15:18" x14ac:dyDescent="0.55000000000000004">
      <c r="O32721">
        <v>290.39999999999998</v>
      </c>
      <c r="P32721">
        <v>25.72</v>
      </c>
      <c r="Q32721">
        <v>316.12</v>
      </c>
      <c r="R32721">
        <f t="shared" si="514"/>
        <v>316.12</v>
      </c>
    </row>
    <row r="32722" spans="15:18" x14ac:dyDescent="0.55000000000000004">
      <c r="O32722">
        <v>304.89999999999998</v>
      </c>
      <c r="P32722">
        <v>25.72</v>
      </c>
      <c r="Q32722">
        <v>330.62</v>
      </c>
      <c r="R32722">
        <f t="shared" si="514"/>
        <v>330.62</v>
      </c>
    </row>
    <row r="32723" spans="15:18" x14ac:dyDescent="0.55000000000000004">
      <c r="O32723">
        <v>311.60000000000002</v>
      </c>
      <c r="P32723">
        <v>25.72</v>
      </c>
      <c r="Q32723">
        <v>337.32</v>
      </c>
      <c r="R32723">
        <f t="shared" si="514"/>
        <v>337.32000000000005</v>
      </c>
    </row>
    <row r="32724" spans="15:18" x14ac:dyDescent="0.55000000000000004">
      <c r="O32724">
        <v>331.2</v>
      </c>
      <c r="P32724">
        <v>25.72</v>
      </c>
      <c r="Q32724">
        <v>356.92</v>
      </c>
      <c r="R32724">
        <f t="shared" si="514"/>
        <v>356.91999999999996</v>
      </c>
    </row>
    <row r="32725" spans="15:18" x14ac:dyDescent="0.55000000000000004">
      <c r="O32725">
        <v>350.9</v>
      </c>
      <c r="P32725">
        <v>25.72</v>
      </c>
      <c r="Q32725">
        <v>376.62</v>
      </c>
      <c r="R32725">
        <f t="shared" si="514"/>
        <v>376.62</v>
      </c>
    </row>
    <row r="32726" spans="15:18" x14ac:dyDescent="0.55000000000000004">
      <c r="O32726">
        <v>355.4</v>
      </c>
      <c r="P32726">
        <v>25.72</v>
      </c>
      <c r="Q32726">
        <v>381.12</v>
      </c>
      <c r="R32726">
        <f t="shared" si="514"/>
        <v>381.12</v>
      </c>
    </row>
    <row r="32727" spans="15:18" x14ac:dyDescent="0.55000000000000004">
      <c r="O32727">
        <v>334.6</v>
      </c>
      <c r="P32727">
        <v>25.72</v>
      </c>
      <c r="Q32727">
        <v>360.32</v>
      </c>
      <c r="R32727">
        <f t="shared" si="514"/>
        <v>360.32000000000005</v>
      </c>
    </row>
    <row r="32728" spans="15:18" x14ac:dyDescent="0.55000000000000004">
      <c r="O32728">
        <v>330.6</v>
      </c>
      <c r="P32728">
        <v>25.72</v>
      </c>
      <c r="Q32728">
        <v>356.32</v>
      </c>
      <c r="R32728">
        <f t="shared" si="514"/>
        <v>356.32000000000005</v>
      </c>
    </row>
    <row r="32729" spans="15:18" x14ac:dyDescent="0.55000000000000004">
      <c r="O32729">
        <v>338.2</v>
      </c>
      <c r="P32729">
        <v>25.72</v>
      </c>
      <c r="Q32729">
        <v>363.92</v>
      </c>
      <c r="R32729">
        <f t="shared" si="514"/>
        <v>363.91999999999996</v>
      </c>
    </row>
    <row r="32730" spans="15:18" x14ac:dyDescent="0.55000000000000004">
      <c r="O32730">
        <v>358.7</v>
      </c>
      <c r="P32730">
        <v>25.72</v>
      </c>
      <c r="Q32730">
        <v>384.42</v>
      </c>
      <c r="R32730">
        <f t="shared" si="514"/>
        <v>384.41999999999996</v>
      </c>
    </row>
    <row r="32731" spans="15:18" x14ac:dyDescent="0.55000000000000004">
      <c r="O32731">
        <v>352.5</v>
      </c>
      <c r="P32731">
        <v>25.72</v>
      </c>
      <c r="Q32731">
        <v>378.22</v>
      </c>
      <c r="R32731">
        <f t="shared" si="514"/>
        <v>378.22</v>
      </c>
    </row>
    <row r="32732" spans="15:18" x14ac:dyDescent="0.55000000000000004">
      <c r="O32732">
        <v>350.3</v>
      </c>
      <c r="P32732">
        <v>25.72</v>
      </c>
      <c r="Q32732">
        <v>376.02</v>
      </c>
      <c r="R32732">
        <f t="shared" si="514"/>
        <v>376.02</v>
      </c>
    </row>
    <row r="32733" spans="15:18" x14ac:dyDescent="0.55000000000000004">
      <c r="O32733">
        <v>346.2</v>
      </c>
      <c r="P32733">
        <v>25.72</v>
      </c>
      <c r="Q32733">
        <v>371.92</v>
      </c>
      <c r="R32733">
        <f t="shared" si="514"/>
        <v>371.91999999999996</v>
      </c>
    </row>
    <row r="32734" spans="15:18" x14ac:dyDescent="0.55000000000000004">
      <c r="O32734">
        <v>343.1</v>
      </c>
      <c r="P32734">
        <v>25.72</v>
      </c>
      <c r="Q32734">
        <v>368.82</v>
      </c>
      <c r="R32734">
        <f t="shared" si="514"/>
        <v>368.82000000000005</v>
      </c>
    </row>
    <row r="32735" spans="15:18" x14ac:dyDescent="0.55000000000000004">
      <c r="O32735">
        <v>334.5</v>
      </c>
      <c r="P32735">
        <v>25.72</v>
      </c>
      <c r="Q32735">
        <v>360.22</v>
      </c>
      <c r="R32735">
        <f t="shared" si="514"/>
        <v>360.22</v>
      </c>
    </row>
    <row r="32736" spans="15:18" x14ac:dyDescent="0.55000000000000004">
      <c r="O32736">
        <v>323.10000000000002</v>
      </c>
      <c r="P32736">
        <v>25.72</v>
      </c>
      <c r="Q32736">
        <v>348.82</v>
      </c>
      <c r="R32736">
        <f t="shared" si="514"/>
        <v>348.82000000000005</v>
      </c>
    </row>
    <row r="32737" spans="15:18" x14ac:dyDescent="0.55000000000000004">
      <c r="O32737">
        <v>329.7</v>
      </c>
      <c r="P32737">
        <v>25.72</v>
      </c>
      <c r="Q32737">
        <v>355.42</v>
      </c>
      <c r="R32737">
        <f t="shared" si="514"/>
        <v>355.41999999999996</v>
      </c>
    </row>
    <row r="32738" spans="15:18" x14ac:dyDescent="0.55000000000000004">
      <c r="O32738">
        <v>328.6</v>
      </c>
      <c r="P32738">
        <v>25.72</v>
      </c>
      <c r="Q32738">
        <v>354.32</v>
      </c>
      <c r="R32738">
        <f t="shared" si="514"/>
        <v>354.32000000000005</v>
      </c>
    </row>
    <row r="32739" spans="15:18" x14ac:dyDescent="0.55000000000000004">
      <c r="O32739">
        <v>286.60000000000002</v>
      </c>
      <c r="P32739">
        <v>25.72</v>
      </c>
      <c r="Q32739">
        <v>312.32</v>
      </c>
      <c r="R32739">
        <f t="shared" si="514"/>
        <v>312.32000000000005</v>
      </c>
    </row>
    <row r="32740" spans="15:18" x14ac:dyDescent="0.55000000000000004">
      <c r="O32740">
        <v>282.60000000000002</v>
      </c>
      <c r="P32740">
        <v>25.72</v>
      </c>
      <c r="Q32740">
        <v>308.32</v>
      </c>
      <c r="R32740">
        <f t="shared" si="514"/>
        <v>308.32000000000005</v>
      </c>
    </row>
    <row r="32741" spans="15:18" x14ac:dyDescent="0.55000000000000004">
      <c r="O32741">
        <v>314.5</v>
      </c>
      <c r="P32741">
        <v>25.72</v>
      </c>
      <c r="Q32741">
        <v>340.22</v>
      </c>
      <c r="R32741">
        <f t="shared" si="514"/>
        <v>340.22</v>
      </c>
    </row>
    <row r="32742" spans="15:18" x14ac:dyDescent="0.55000000000000004">
      <c r="O32742">
        <v>323.2</v>
      </c>
      <c r="P32742">
        <v>25.72</v>
      </c>
      <c r="Q32742">
        <v>348.92</v>
      </c>
      <c r="R32742">
        <f t="shared" si="514"/>
        <v>348.91999999999996</v>
      </c>
    </row>
    <row r="32743" spans="15:18" x14ac:dyDescent="0.55000000000000004">
      <c r="O32743">
        <v>323.39999999999998</v>
      </c>
      <c r="P32743">
        <v>25.72</v>
      </c>
      <c r="Q32743">
        <v>349.12</v>
      </c>
      <c r="R32743">
        <f t="shared" si="514"/>
        <v>349.12</v>
      </c>
    </row>
    <row r="32744" spans="15:18" x14ac:dyDescent="0.55000000000000004">
      <c r="O32744">
        <v>322.5</v>
      </c>
      <c r="P32744">
        <v>25.72</v>
      </c>
      <c r="Q32744">
        <v>348.22</v>
      </c>
      <c r="R32744">
        <f t="shared" si="514"/>
        <v>348.22</v>
      </c>
    </row>
    <row r="32745" spans="15:18" x14ac:dyDescent="0.55000000000000004">
      <c r="O32745">
        <v>349.4</v>
      </c>
      <c r="P32745">
        <v>25.72</v>
      </c>
      <c r="Q32745">
        <v>375.12</v>
      </c>
      <c r="R32745">
        <f t="shared" si="514"/>
        <v>375.12</v>
      </c>
    </row>
    <row r="32746" spans="15:18" x14ac:dyDescent="0.55000000000000004">
      <c r="O32746">
        <v>347.5</v>
      </c>
      <c r="P32746">
        <v>25.72</v>
      </c>
      <c r="Q32746">
        <v>373.22</v>
      </c>
      <c r="R32746">
        <f t="shared" si="514"/>
        <v>373.22</v>
      </c>
    </row>
    <row r="32747" spans="15:18" x14ac:dyDescent="0.55000000000000004">
      <c r="O32747">
        <v>344.5</v>
      </c>
      <c r="P32747">
        <v>25.72</v>
      </c>
      <c r="Q32747">
        <v>370.22</v>
      </c>
      <c r="R32747">
        <f t="shared" si="514"/>
        <v>370.22</v>
      </c>
    </row>
    <row r="32748" spans="15:18" x14ac:dyDescent="0.55000000000000004">
      <c r="O32748">
        <v>344.4</v>
      </c>
      <c r="P32748">
        <v>25.72</v>
      </c>
      <c r="Q32748">
        <v>370.12</v>
      </c>
      <c r="R32748">
        <f t="shared" si="514"/>
        <v>370.12</v>
      </c>
    </row>
    <row r="32749" spans="15:18" x14ac:dyDescent="0.55000000000000004">
      <c r="O32749">
        <v>331.3</v>
      </c>
      <c r="P32749">
        <v>25.72</v>
      </c>
      <c r="Q32749">
        <v>357.02</v>
      </c>
      <c r="R32749">
        <f t="shared" si="514"/>
        <v>357.02</v>
      </c>
    </row>
    <row r="32750" spans="15:18" x14ac:dyDescent="0.55000000000000004">
      <c r="O32750">
        <v>324.2</v>
      </c>
      <c r="P32750">
        <v>25.72</v>
      </c>
      <c r="Q32750">
        <v>349.92</v>
      </c>
      <c r="R32750">
        <f t="shared" si="514"/>
        <v>349.91999999999996</v>
      </c>
    </row>
    <row r="32751" spans="15:18" x14ac:dyDescent="0.55000000000000004">
      <c r="O32751">
        <v>292.10000000000002</v>
      </c>
      <c r="P32751">
        <v>25.72</v>
      </c>
      <c r="Q32751">
        <v>317.82</v>
      </c>
      <c r="R32751">
        <f t="shared" si="514"/>
        <v>317.82000000000005</v>
      </c>
    </row>
    <row r="32752" spans="15:18" x14ac:dyDescent="0.55000000000000004">
      <c r="O32752">
        <v>296.8</v>
      </c>
      <c r="P32752">
        <v>25.72</v>
      </c>
      <c r="Q32752">
        <v>322.52</v>
      </c>
      <c r="R32752">
        <f t="shared" si="514"/>
        <v>322.52</v>
      </c>
    </row>
    <row r="32753" spans="15:18" x14ac:dyDescent="0.55000000000000004">
      <c r="O32753">
        <v>314.7</v>
      </c>
      <c r="P32753">
        <v>25.72</v>
      </c>
      <c r="Q32753">
        <v>340.42</v>
      </c>
      <c r="R32753">
        <f t="shared" si="514"/>
        <v>340.41999999999996</v>
      </c>
    </row>
    <row r="32754" spans="15:18" x14ac:dyDescent="0.55000000000000004">
      <c r="O32754">
        <v>333.1</v>
      </c>
      <c r="P32754">
        <v>25.72</v>
      </c>
      <c r="Q32754">
        <v>358.82</v>
      </c>
      <c r="R32754">
        <f t="shared" si="514"/>
        <v>358.82000000000005</v>
      </c>
    </row>
    <row r="32755" spans="15:18" x14ac:dyDescent="0.55000000000000004">
      <c r="O32755">
        <v>289.60000000000002</v>
      </c>
      <c r="P32755">
        <v>25.72</v>
      </c>
      <c r="Q32755">
        <v>315.32</v>
      </c>
      <c r="R32755">
        <f t="shared" si="514"/>
        <v>315.32000000000005</v>
      </c>
    </row>
    <row r="32756" spans="15:18" x14ac:dyDescent="0.55000000000000004">
      <c r="O32756">
        <v>252.8</v>
      </c>
      <c r="P32756">
        <v>25.72</v>
      </c>
      <c r="Q32756">
        <v>278.52</v>
      </c>
      <c r="R32756">
        <f t="shared" si="514"/>
        <v>278.52</v>
      </c>
    </row>
    <row r="32757" spans="15:18" x14ac:dyDescent="0.55000000000000004">
      <c r="O32757">
        <v>255.7</v>
      </c>
      <c r="P32757">
        <v>25.72</v>
      </c>
      <c r="Q32757">
        <v>281.42</v>
      </c>
      <c r="R32757">
        <f t="shared" si="514"/>
        <v>281.41999999999996</v>
      </c>
    </row>
    <row r="32758" spans="15:18" x14ac:dyDescent="0.55000000000000004">
      <c r="O32758">
        <v>290.2</v>
      </c>
      <c r="P32758">
        <v>25.72</v>
      </c>
      <c r="Q32758">
        <v>315.92</v>
      </c>
      <c r="R32758">
        <f t="shared" si="514"/>
        <v>315.91999999999996</v>
      </c>
    </row>
    <row r="32759" spans="15:18" x14ac:dyDescent="0.55000000000000004">
      <c r="O32759">
        <v>292.8</v>
      </c>
      <c r="P32759">
        <v>25.72</v>
      </c>
      <c r="Q32759">
        <v>318.52</v>
      </c>
      <c r="R32759">
        <f t="shared" si="514"/>
        <v>318.52</v>
      </c>
    </row>
    <row r="32760" spans="15:18" x14ac:dyDescent="0.55000000000000004">
      <c r="O32760">
        <v>260</v>
      </c>
      <c r="P32760">
        <v>25.72</v>
      </c>
      <c r="Q32760">
        <v>285.72000000000003</v>
      </c>
      <c r="R32760">
        <f t="shared" si="514"/>
        <v>285.72000000000003</v>
      </c>
    </row>
    <row r="32761" spans="15:18" x14ac:dyDescent="0.55000000000000004">
      <c r="O32761">
        <v>247</v>
      </c>
      <c r="P32761">
        <v>25.72</v>
      </c>
      <c r="Q32761">
        <v>272.72000000000003</v>
      </c>
      <c r="R32761">
        <f t="shared" si="514"/>
        <v>272.72000000000003</v>
      </c>
    </row>
    <row r="32762" spans="15:18" x14ac:dyDescent="0.55000000000000004">
      <c r="O32762">
        <v>274.60000000000002</v>
      </c>
      <c r="P32762">
        <v>25.72</v>
      </c>
      <c r="Q32762">
        <v>300.32</v>
      </c>
      <c r="R32762">
        <f t="shared" si="514"/>
        <v>300.32000000000005</v>
      </c>
    </row>
    <row r="32763" spans="15:18" x14ac:dyDescent="0.55000000000000004">
      <c r="O32763">
        <v>268.8</v>
      </c>
      <c r="P32763">
        <v>25.72</v>
      </c>
      <c r="Q32763">
        <v>294.52</v>
      </c>
      <c r="R32763">
        <f t="shared" si="514"/>
        <v>294.52</v>
      </c>
    </row>
    <row r="32764" spans="15:18" x14ac:dyDescent="0.55000000000000004">
      <c r="O32764">
        <v>303</v>
      </c>
      <c r="P32764">
        <v>25.72</v>
      </c>
      <c r="Q32764">
        <v>328.72</v>
      </c>
      <c r="R32764">
        <f t="shared" si="514"/>
        <v>328.72</v>
      </c>
    </row>
    <row r="32765" spans="15:18" x14ac:dyDescent="0.55000000000000004">
      <c r="O32765">
        <v>301.89999999999998</v>
      </c>
      <c r="P32765">
        <v>25.72</v>
      </c>
      <c r="Q32765">
        <v>327.62</v>
      </c>
      <c r="R32765">
        <f t="shared" si="514"/>
        <v>327.62</v>
      </c>
    </row>
    <row r="32766" spans="15:18" x14ac:dyDescent="0.55000000000000004">
      <c r="O32766">
        <v>265.2</v>
      </c>
      <c r="P32766">
        <v>25.72</v>
      </c>
      <c r="Q32766">
        <v>290.92</v>
      </c>
      <c r="R32766">
        <f t="shared" si="514"/>
        <v>290.91999999999996</v>
      </c>
    </row>
    <row r="32767" spans="15:18" x14ac:dyDescent="0.55000000000000004">
      <c r="O32767">
        <v>270.39999999999998</v>
      </c>
      <c r="P32767">
        <v>25.72</v>
      </c>
      <c r="Q32767">
        <v>296.12</v>
      </c>
      <c r="R32767">
        <f t="shared" si="514"/>
        <v>296.12</v>
      </c>
    </row>
    <row r="32768" spans="15:18" x14ac:dyDescent="0.55000000000000004">
      <c r="O32768">
        <v>241.3</v>
      </c>
      <c r="P32768">
        <v>25.72</v>
      </c>
      <c r="Q32768">
        <v>267.02</v>
      </c>
      <c r="R32768">
        <f t="shared" si="514"/>
        <v>267.02</v>
      </c>
    </row>
    <row r="32769" spans="15:18" x14ac:dyDescent="0.55000000000000004">
      <c r="O32769">
        <v>256.7</v>
      </c>
      <c r="P32769">
        <v>25.72</v>
      </c>
      <c r="Q32769">
        <v>282.42</v>
      </c>
      <c r="R32769">
        <f t="shared" si="514"/>
        <v>282.41999999999996</v>
      </c>
    </row>
    <row r="32770" spans="15:18" x14ac:dyDescent="0.55000000000000004">
      <c r="O32770">
        <v>270</v>
      </c>
      <c r="P32770">
        <v>25.72</v>
      </c>
      <c r="Q32770">
        <v>295.72000000000003</v>
      </c>
      <c r="R32770">
        <f t="shared" ref="R32770:R32833" si="515">O32770+P32770</f>
        <v>295.72000000000003</v>
      </c>
    </row>
    <row r="32771" spans="15:18" x14ac:dyDescent="0.55000000000000004">
      <c r="O32771">
        <v>272.10000000000002</v>
      </c>
      <c r="P32771">
        <v>25.72</v>
      </c>
      <c r="Q32771">
        <v>297.82</v>
      </c>
      <c r="R32771">
        <f t="shared" si="515"/>
        <v>297.82000000000005</v>
      </c>
    </row>
    <row r="32772" spans="15:18" x14ac:dyDescent="0.55000000000000004">
      <c r="O32772">
        <v>264.2</v>
      </c>
      <c r="P32772">
        <v>25.72</v>
      </c>
      <c r="Q32772">
        <v>289.92</v>
      </c>
      <c r="R32772">
        <f t="shared" si="515"/>
        <v>289.91999999999996</v>
      </c>
    </row>
    <row r="32773" spans="15:18" x14ac:dyDescent="0.55000000000000004">
      <c r="O32773">
        <v>270.89999999999998</v>
      </c>
      <c r="P32773">
        <v>25.72</v>
      </c>
      <c r="Q32773">
        <v>296.62</v>
      </c>
      <c r="R32773">
        <f t="shared" si="515"/>
        <v>296.62</v>
      </c>
    </row>
    <row r="32774" spans="15:18" x14ac:dyDescent="0.55000000000000004">
      <c r="O32774">
        <v>283.7</v>
      </c>
      <c r="P32774">
        <v>25.72</v>
      </c>
      <c r="Q32774">
        <v>309.42</v>
      </c>
      <c r="R32774">
        <f t="shared" si="515"/>
        <v>309.41999999999996</v>
      </c>
    </row>
    <row r="32775" spans="15:18" x14ac:dyDescent="0.55000000000000004">
      <c r="O32775">
        <v>288.2</v>
      </c>
      <c r="P32775">
        <v>25.72</v>
      </c>
      <c r="Q32775">
        <v>313.92</v>
      </c>
      <c r="R32775">
        <f t="shared" si="515"/>
        <v>313.91999999999996</v>
      </c>
    </row>
    <row r="32776" spans="15:18" x14ac:dyDescent="0.55000000000000004">
      <c r="O32776">
        <v>289.2</v>
      </c>
      <c r="P32776">
        <v>25.72</v>
      </c>
      <c r="Q32776">
        <v>314.92</v>
      </c>
      <c r="R32776">
        <f t="shared" si="515"/>
        <v>314.91999999999996</v>
      </c>
    </row>
    <row r="32777" spans="15:18" x14ac:dyDescent="0.55000000000000004">
      <c r="O32777">
        <v>327.60000000000002</v>
      </c>
      <c r="P32777">
        <v>25.72</v>
      </c>
      <c r="Q32777">
        <v>353.32</v>
      </c>
      <c r="R32777">
        <f t="shared" si="515"/>
        <v>353.32000000000005</v>
      </c>
    </row>
    <row r="32778" spans="15:18" x14ac:dyDescent="0.55000000000000004">
      <c r="O32778">
        <v>336.8</v>
      </c>
      <c r="P32778">
        <v>25.72</v>
      </c>
      <c r="Q32778">
        <v>362.52</v>
      </c>
      <c r="R32778">
        <f t="shared" si="515"/>
        <v>362.52</v>
      </c>
    </row>
    <row r="32779" spans="15:18" x14ac:dyDescent="0.55000000000000004">
      <c r="O32779">
        <v>328.2</v>
      </c>
      <c r="P32779">
        <v>25.72</v>
      </c>
      <c r="Q32779">
        <v>353.92</v>
      </c>
      <c r="R32779">
        <f t="shared" si="515"/>
        <v>353.91999999999996</v>
      </c>
    </row>
    <row r="32780" spans="15:18" x14ac:dyDescent="0.55000000000000004">
      <c r="O32780">
        <v>333.1</v>
      </c>
      <c r="P32780">
        <v>25.72</v>
      </c>
      <c r="Q32780">
        <v>358.82</v>
      </c>
      <c r="R32780">
        <f t="shared" si="515"/>
        <v>358.82000000000005</v>
      </c>
    </row>
    <row r="32781" spans="15:18" x14ac:dyDescent="0.55000000000000004">
      <c r="O32781">
        <v>305.89999999999998</v>
      </c>
      <c r="P32781">
        <v>25.72</v>
      </c>
      <c r="Q32781">
        <v>331.62</v>
      </c>
      <c r="R32781">
        <f t="shared" si="515"/>
        <v>331.62</v>
      </c>
    </row>
    <row r="32782" spans="15:18" x14ac:dyDescent="0.55000000000000004">
      <c r="O32782">
        <v>261.10000000000002</v>
      </c>
      <c r="P32782">
        <v>25.72</v>
      </c>
      <c r="Q32782">
        <v>286.82</v>
      </c>
      <c r="R32782">
        <f t="shared" si="515"/>
        <v>286.82000000000005</v>
      </c>
    </row>
    <row r="32783" spans="15:18" x14ac:dyDescent="0.55000000000000004">
      <c r="O32783">
        <v>261.89999999999998</v>
      </c>
      <c r="P32783">
        <v>25.72</v>
      </c>
      <c r="Q32783">
        <v>287.62</v>
      </c>
      <c r="R32783">
        <f t="shared" si="515"/>
        <v>287.62</v>
      </c>
    </row>
    <row r="32784" spans="15:18" x14ac:dyDescent="0.55000000000000004">
      <c r="O32784">
        <v>261.3</v>
      </c>
      <c r="P32784">
        <v>25.72</v>
      </c>
      <c r="Q32784">
        <v>287.02</v>
      </c>
      <c r="R32784">
        <f t="shared" si="515"/>
        <v>287.02</v>
      </c>
    </row>
    <row r="32785" spans="15:18" x14ac:dyDescent="0.55000000000000004">
      <c r="O32785">
        <v>249</v>
      </c>
      <c r="P32785">
        <v>25.72</v>
      </c>
      <c r="Q32785">
        <v>274.72000000000003</v>
      </c>
      <c r="R32785">
        <f t="shared" si="515"/>
        <v>274.72000000000003</v>
      </c>
    </row>
    <row r="32786" spans="15:18" x14ac:dyDescent="0.55000000000000004">
      <c r="O32786">
        <v>245.4</v>
      </c>
      <c r="P32786">
        <v>25.72</v>
      </c>
      <c r="Q32786">
        <v>271.12</v>
      </c>
      <c r="R32786">
        <f t="shared" si="515"/>
        <v>271.12</v>
      </c>
    </row>
    <row r="32787" spans="15:18" x14ac:dyDescent="0.55000000000000004">
      <c r="O32787">
        <v>243.3</v>
      </c>
      <c r="P32787">
        <v>25.72</v>
      </c>
      <c r="Q32787">
        <v>269.02</v>
      </c>
      <c r="R32787">
        <f t="shared" si="515"/>
        <v>269.02</v>
      </c>
    </row>
    <row r="32788" spans="15:18" x14ac:dyDescent="0.55000000000000004">
      <c r="O32788">
        <v>240.4</v>
      </c>
      <c r="P32788">
        <v>25.72</v>
      </c>
      <c r="Q32788">
        <v>266.12</v>
      </c>
      <c r="R32788">
        <f t="shared" si="515"/>
        <v>266.12</v>
      </c>
    </row>
    <row r="32789" spans="15:18" x14ac:dyDescent="0.55000000000000004">
      <c r="O32789">
        <v>243.3</v>
      </c>
      <c r="P32789">
        <v>25.72</v>
      </c>
      <c r="Q32789">
        <v>269.02</v>
      </c>
      <c r="R32789">
        <f t="shared" si="515"/>
        <v>269.02</v>
      </c>
    </row>
    <row r="32790" spans="15:18" x14ac:dyDescent="0.55000000000000004">
      <c r="O32790">
        <v>242.6</v>
      </c>
      <c r="P32790">
        <v>25.72</v>
      </c>
      <c r="Q32790">
        <v>268.32</v>
      </c>
      <c r="R32790">
        <f t="shared" si="515"/>
        <v>268.32</v>
      </c>
    </row>
    <row r="32791" spans="15:18" x14ac:dyDescent="0.55000000000000004">
      <c r="O32791">
        <v>244.3</v>
      </c>
      <c r="P32791">
        <v>25.72</v>
      </c>
      <c r="Q32791">
        <v>270.02</v>
      </c>
      <c r="R32791">
        <f t="shared" si="515"/>
        <v>270.02</v>
      </c>
    </row>
    <row r="32792" spans="15:18" x14ac:dyDescent="0.55000000000000004">
      <c r="O32792">
        <v>250.7</v>
      </c>
      <c r="P32792">
        <v>25.72</v>
      </c>
      <c r="Q32792">
        <v>276.42</v>
      </c>
      <c r="R32792">
        <f t="shared" si="515"/>
        <v>276.41999999999996</v>
      </c>
    </row>
    <row r="32793" spans="15:18" x14ac:dyDescent="0.55000000000000004">
      <c r="O32793">
        <v>261.3</v>
      </c>
      <c r="P32793">
        <v>25.72</v>
      </c>
      <c r="Q32793">
        <v>287.02</v>
      </c>
      <c r="R32793">
        <f t="shared" si="515"/>
        <v>287.02</v>
      </c>
    </row>
    <row r="32794" spans="15:18" x14ac:dyDescent="0.55000000000000004">
      <c r="O32794">
        <v>262.2</v>
      </c>
      <c r="P32794">
        <v>25.72</v>
      </c>
      <c r="Q32794">
        <v>287.92</v>
      </c>
      <c r="R32794">
        <f t="shared" si="515"/>
        <v>287.91999999999996</v>
      </c>
    </row>
    <row r="32795" spans="15:18" x14ac:dyDescent="0.55000000000000004">
      <c r="O32795">
        <v>265.7</v>
      </c>
      <c r="P32795">
        <v>25.72</v>
      </c>
      <c r="Q32795">
        <v>291.42</v>
      </c>
      <c r="R32795">
        <f t="shared" si="515"/>
        <v>291.41999999999996</v>
      </c>
    </row>
    <row r="32796" spans="15:18" x14ac:dyDescent="0.55000000000000004">
      <c r="O32796">
        <v>280.60000000000002</v>
      </c>
      <c r="P32796">
        <v>25.72</v>
      </c>
      <c r="Q32796">
        <v>306.32</v>
      </c>
      <c r="R32796">
        <f t="shared" si="515"/>
        <v>306.32000000000005</v>
      </c>
    </row>
    <row r="32797" spans="15:18" x14ac:dyDescent="0.55000000000000004">
      <c r="O32797">
        <v>302.60000000000002</v>
      </c>
      <c r="P32797">
        <v>25.72</v>
      </c>
      <c r="Q32797">
        <v>328.32</v>
      </c>
      <c r="R32797">
        <f t="shared" si="515"/>
        <v>328.32000000000005</v>
      </c>
    </row>
    <row r="32798" spans="15:18" x14ac:dyDescent="0.55000000000000004">
      <c r="O32798">
        <v>318.5</v>
      </c>
      <c r="P32798">
        <v>25.72</v>
      </c>
      <c r="Q32798">
        <v>344.22</v>
      </c>
      <c r="R32798">
        <f t="shared" si="515"/>
        <v>344.22</v>
      </c>
    </row>
    <row r="32799" spans="15:18" x14ac:dyDescent="0.55000000000000004">
      <c r="O32799">
        <v>304.8</v>
      </c>
      <c r="P32799">
        <v>25.72</v>
      </c>
      <c r="Q32799">
        <v>330.52</v>
      </c>
      <c r="R32799">
        <f t="shared" si="515"/>
        <v>330.52</v>
      </c>
    </row>
    <row r="32800" spans="15:18" x14ac:dyDescent="0.55000000000000004">
      <c r="O32800">
        <v>299.3</v>
      </c>
      <c r="P32800">
        <v>25.72</v>
      </c>
      <c r="Q32800">
        <v>325.02</v>
      </c>
      <c r="R32800">
        <f t="shared" si="515"/>
        <v>325.02</v>
      </c>
    </row>
    <row r="32801" spans="15:18" x14ac:dyDescent="0.55000000000000004">
      <c r="O32801">
        <v>306.2</v>
      </c>
      <c r="P32801">
        <v>25.72</v>
      </c>
      <c r="Q32801">
        <v>331.92</v>
      </c>
      <c r="R32801">
        <f t="shared" si="515"/>
        <v>331.91999999999996</v>
      </c>
    </row>
    <row r="32802" spans="15:18" x14ac:dyDescent="0.55000000000000004">
      <c r="O32802">
        <v>315</v>
      </c>
      <c r="P32802">
        <v>25.72</v>
      </c>
      <c r="Q32802">
        <v>340.72</v>
      </c>
      <c r="R32802">
        <f t="shared" si="515"/>
        <v>340.72</v>
      </c>
    </row>
    <row r="32803" spans="15:18" x14ac:dyDescent="0.55000000000000004">
      <c r="O32803">
        <v>300</v>
      </c>
      <c r="P32803">
        <v>25.72</v>
      </c>
      <c r="Q32803">
        <v>325.72000000000003</v>
      </c>
      <c r="R32803">
        <f t="shared" si="515"/>
        <v>325.72000000000003</v>
      </c>
    </row>
    <row r="32804" spans="15:18" x14ac:dyDescent="0.55000000000000004">
      <c r="O32804">
        <v>290.3</v>
      </c>
      <c r="P32804">
        <v>25.72</v>
      </c>
      <c r="Q32804">
        <v>316.02</v>
      </c>
      <c r="R32804">
        <f t="shared" si="515"/>
        <v>316.02</v>
      </c>
    </row>
    <row r="32805" spans="15:18" x14ac:dyDescent="0.55000000000000004">
      <c r="O32805">
        <v>272.60000000000002</v>
      </c>
      <c r="P32805">
        <v>25.72</v>
      </c>
      <c r="Q32805">
        <v>298.32</v>
      </c>
      <c r="R32805">
        <f t="shared" si="515"/>
        <v>298.32000000000005</v>
      </c>
    </row>
    <row r="32806" spans="15:18" x14ac:dyDescent="0.55000000000000004">
      <c r="O32806">
        <v>258.3</v>
      </c>
      <c r="P32806">
        <v>25.72</v>
      </c>
      <c r="Q32806">
        <v>284.02</v>
      </c>
      <c r="R32806">
        <f t="shared" si="515"/>
        <v>284.02</v>
      </c>
    </row>
    <row r="32807" spans="15:18" x14ac:dyDescent="0.55000000000000004">
      <c r="O32807">
        <v>254.5</v>
      </c>
      <c r="P32807">
        <v>25.72</v>
      </c>
      <c r="Q32807">
        <v>280.22000000000003</v>
      </c>
      <c r="R32807">
        <f t="shared" si="515"/>
        <v>280.22000000000003</v>
      </c>
    </row>
    <row r="32808" spans="15:18" x14ac:dyDescent="0.55000000000000004">
      <c r="O32808">
        <v>253.7</v>
      </c>
      <c r="P32808">
        <v>25.72</v>
      </c>
      <c r="Q32808">
        <v>279.42</v>
      </c>
      <c r="R32808">
        <f t="shared" si="515"/>
        <v>279.41999999999996</v>
      </c>
    </row>
    <row r="32809" spans="15:18" x14ac:dyDescent="0.55000000000000004">
      <c r="O32809">
        <v>251.2</v>
      </c>
      <c r="P32809">
        <v>25.72</v>
      </c>
      <c r="Q32809">
        <v>276.92</v>
      </c>
      <c r="R32809">
        <f t="shared" si="515"/>
        <v>276.91999999999996</v>
      </c>
    </row>
    <row r="32810" spans="15:18" x14ac:dyDescent="0.55000000000000004">
      <c r="O32810">
        <v>249</v>
      </c>
      <c r="P32810">
        <v>25.72</v>
      </c>
      <c r="Q32810">
        <v>274.72000000000003</v>
      </c>
      <c r="R32810">
        <f t="shared" si="515"/>
        <v>274.72000000000003</v>
      </c>
    </row>
    <row r="32811" spans="15:18" x14ac:dyDescent="0.55000000000000004">
      <c r="O32811">
        <v>247.4</v>
      </c>
      <c r="P32811">
        <v>25.72</v>
      </c>
      <c r="Q32811">
        <v>273.12</v>
      </c>
      <c r="R32811">
        <f t="shared" si="515"/>
        <v>273.12</v>
      </c>
    </row>
    <row r="32812" spans="15:18" x14ac:dyDescent="0.55000000000000004">
      <c r="O32812">
        <v>245.8</v>
      </c>
      <c r="P32812">
        <v>25.72</v>
      </c>
      <c r="Q32812">
        <v>271.52</v>
      </c>
      <c r="R32812">
        <f t="shared" si="515"/>
        <v>271.52</v>
      </c>
    </row>
    <row r="32813" spans="15:18" x14ac:dyDescent="0.55000000000000004">
      <c r="O32813">
        <v>243.2</v>
      </c>
      <c r="P32813">
        <v>25.72</v>
      </c>
      <c r="Q32813">
        <v>268.92</v>
      </c>
      <c r="R32813">
        <f t="shared" si="515"/>
        <v>268.91999999999996</v>
      </c>
    </row>
    <row r="32814" spans="15:18" x14ac:dyDescent="0.55000000000000004">
      <c r="O32814">
        <v>241.9</v>
      </c>
      <c r="P32814">
        <v>25.72</v>
      </c>
      <c r="Q32814">
        <v>267.62</v>
      </c>
      <c r="R32814">
        <f t="shared" si="515"/>
        <v>267.62</v>
      </c>
    </row>
    <row r="32815" spans="15:18" x14ac:dyDescent="0.55000000000000004">
      <c r="O32815">
        <v>243</v>
      </c>
      <c r="P32815">
        <v>25.72</v>
      </c>
      <c r="Q32815">
        <v>268.72000000000003</v>
      </c>
      <c r="R32815">
        <f t="shared" si="515"/>
        <v>268.72000000000003</v>
      </c>
    </row>
    <row r="32816" spans="15:18" x14ac:dyDescent="0.55000000000000004">
      <c r="O32816">
        <v>250.1</v>
      </c>
      <c r="P32816">
        <v>25.72</v>
      </c>
      <c r="Q32816">
        <v>275.82</v>
      </c>
      <c r="R32816">
        <f t="shared" si="515"/>
        <v>275.82</v>
      </c>
    </row>
    <row r="32817" spans="15:18" x14ac:dyDescent="0.55000000000000004">
      <c r="O32817">
        <v>266</v>
      </c>
      <c r="P32817">
        <v>25.72</v>
      </c>
      <c r="Q32817">
        <v>291.72000000000003</v>
      </c>
      <c r="R32817">
        <f t="shared" si="515"/>
        <v>291.72000000000003</v>
      </c>
    </row>
    <row r="32818" spans="15:18" x14ac:dyDescent="0.55000000000000004">
      <c r="O32818">
        <v>292.10000000000002</v>
      </c>
      <c r="P32818">
        <v>25.72</v>
      </c>
      <c r="Q32818">
        <v>317.82</v>
      </c>
      <c r="R32818">
        <f t="shared" si="515"/>
        <v>317.82000000000005</v>
      </c>
    </row>
    <row r="32819" spans="15:18" x14ac:dyDescent="0.55000000000000004">
      <c r="O32819">
        <v>290.89999999999998</v>
      </c>
      <c r="P32819">
        <v>25.72</v>
      </c>
      <c r="Q32819">
        <v>316.62</v>
      </c>
      <c r="R32819">
        <f t="shared" si="515"/>
        <v>316.62</v>
      </c>
    </row>
    <row r="32820" spans="15:18" x14ac:dyDescent="0.55000000000000004">
      <c r="O32820">
        <v>280.89999999999998</v>
      </c>
      <c r="P32820">
        <v>25.72</v>
      </c>
      <c r="Q32820">
        <v>306.62</v>
      </c>
      <c r="R32820">
        <f t="shared" si="515"/>
        <v>306.62</v>
      </c>
    </row>
    <row r="32821" spans="15:18" x14ac:dyDescent="0.55000000000000004">
      <c r="O32821">
        <v>274.60000000000002</v>
      </c>
      <c r="P32821">
        <v>25.72</v>
      </c>
      <c r="Q32821">
        <v>300.32</v>
      </c>
      <c r="R32821">
        <f t="shared" si="515"/>
        <v>300.32000000000005</v>
      </c>
    </row>
    <row r="32822" spans="15:18" x14ac:dyDescent="0.55000000000000004">
      <c r="O32822">
        <v>282</v>
      </c>
      <c r="P32822">
        <v>25.72</v>
      </c>
      <c r="Q32822">
        <v>307.72000000000003</v>
      </c>
      <c r="R32822">
        <f t="shared" si="515"/>
        <v>307.72000000000003</v>
      </c>
    </row>
    <row r="32823" spans="15:18" x14ac:dyDescent="0.55000000000000004">
      <c r="O32823">
        <v>278.39999999999998</v>
      </c>
      <c r="P32823">
        <v>25.72</v>
      </c>
      <c r="Q32823">
        <v>304.12</v>
      </c>
      <c r="R32823">
        <f t="shared" si="515"/>
        <v>304.12</v>
      </c>
    </row>
    <row r="32824" spans="15:18" x14ac:dyDescent="0.55000000000000004">
      <c r="O32824">
        <v>273.8</v>
      </c>
      <c r="P32824">
        <v>25.72</v>
      </c>
      <c r="Q32824">
        <v>299.52</v>
      </c>
      <c r="R32824">
        <f t="shared" si="515"/>
        <v>299.52</v>
      </c>
    </row>
    <row r="32825" spans="15:18" x14ac:dyDescent="0.55000000000000004">
      <c r="O32825">
        <v>286.39999999999998</v>
      </c>
      <c r="P32825">
        <v>25.72</v>
      </c>
      <c r="Q32825">
        <v>312.12</v>
      </c>
      <c r="R32825">
        <f t="shared" si="515"/>
        <v>312.12</v>
      </c>
    </row>
    <row r="32826" spans="15:18" x14ac:dyDescent="0.55000000000000004">
      <c r="O32826">
        <v>291.39999999999998</v>
      </c>
      <c r="P32826">
        <v>25.72</v>
      </c>
      <c r="Q32826">
        <v>317.12</v>
      </c>
      <c r="R32826">
        <f t="shared" si="515"/>
        <v>317.12</v>
      </c>
    </row>
    <row r="32827" spans="15:18" x14ac:dyDescent="0.55000000000000004">
      <c r="O32827">
        <v>267.8</v>
      </c>
      <c r="P32827">
        <v>25.72</v>
      </c>
      <c r="Q32827">
        <v>293.52</v>
      </c>
      <c r="R32827">
        <f t="shared" si="515"/>
        <v>293.52</v>
      </c>
    </row>
    <row r="32828" spans="15:18" x14ac:dyDescent="0.55000000000000004">
      <c r="O32828">
        <v>265.60000000000002</v>
      </c>
      <c r="P32828">
        <v>25.72</v>
      </c>
      <c r="Q32828">
        <v>291.32</v>
      </c>
      <c r="R32828">
        <f t="shared" si="515"/>
        <v>291.32000000000005</v>
      </c>
    </row>
    <row r="32829" spans="15:18" x14ac:dyDescent="0.55000000000000004">
      <c r="O32829">
        <v>257.89999999999998</v>
      </c>
      <c r="P32829">
        <v>25.72</v>
      </c>
      <c r="Q32829">
        <v>283.62</v>
      </c>
      <c r="R32829">
        <f t="shared" si="515"/>
        <v>283.62</v>
      </c>
    </row>
    <row r="32830" spans="15:18" x14ac:dyDescent="0.55000000000000004">
      <c r="O32830">
        <v>247</v>
      </c>
      <c r="P32830">
        <v>25.72</v>
      </c>
      <c r="Q32830">
        <v>272.72000000000003</v>
      </c>
      <c r="R32830">
        <f t="shared" si="515"/>
        <v>272.72000000000003</v>
      </c>
    </row>
    <row r="32831" spans="15:18" x14ac:dyDescent="0.55000000000000004">
      <c r="O32831">
        <v>246.9</v>
      </c>
      <c r="P32831">
        <v>25.72</v>
      </c>
      <c r="Q32831">
        <v>272.62</v>
      </c>
      <c r="R32831">
        <f t="shared" si="515"/>
        <v>272.62</v>
      </c>
    </row>
    <row r="32832" spans="15:18" x14ac:dyDescent="0.55000000000000004">
      <c r="O32832">
        <v>244.6</v>
      </c>
      <c r="P32832">
        <v>25.72</v>
      </c>
      <c r="Q32832">
        <v>270.32</v>
      </c>
      <c r="R32832">
        <f t="shared" si="515"/>
        <v>270.32</v>
      </c>
    </row>
    <row r="32833" spans="15:18" x14ac:dyDescent="0.55000000000000004">
      <c r="O32833">
        <v>238</v>
      </c>
      <c r="P32833">
        <v>25.72</v>
      </c>
      <c r="Q32833">
        <v>263.72000000000003</v>
      </c>
      <c r="R32833">
        <f t="shared" si="515"/>
        <v>263.72000000000003</v>
      </c>
    </row>
    <row r="32834" spans="15:18" x14ac:dyDescent="0.55000000000000004">
      <c r="O32834">
        <v>239.1</v>
      </c>
      <c r="P32834">
        <v>25.72</v>
      </c>
      <c r="Q32834">
        <v>264.82</v>
      </c>
      <c r="R32834">
        <f t="shared" ref="R32834:R32897" si="516">O32834+P32834</f>
        <v>264.82</v>
      </c>
    </row>
    <row r="32835" spans="15:18" x14ac:dyDescent="0.55000000000000004">
      <c r="O32835">
        <v>240</v>
      </c>
      <c r="P32835">
        <v>25.72</v>
      </c>
      <c r="Q32835">
        <v>265.72000000000003</v>
      </c>
      <c r="R32835">
        <f t="shared" si="516"/>
        <v>265.72000000000003</v>
      </c>
    </row>
    <row r="32836" spans="15:18" x14ac:dyDescent="0.55000000000000004">
      <c r="O32836">
        <v>237.6</v>
      </c>
      <c r="P32836">
        <v>25.72</v>
      </c>
      <c r="Q32836">
        <v>263.32</v>
      </c>
      <c r="R32836">
        <f t="shared" si="516"/>
        <v>263.32</v>
      </c>
    </row>
    <row r="32837" spans="15:18" x14ac:dyDescent="0.55000000000000004">
      <c r="O32837">
        <v>233.7</v>
      </c>
      <c r="P32837">
        <v>25.72</v>
      </c>
      <c r="Q32837">
        <v>259.42</v>
      </c>
      <c r="R32837">
        <f t="shared" si="516"/>
        <v>259.41999999999996</v>
      </c>
    </row>
    <row r="32838" spans="15:18" x14ac:dyDescent="0.55000000000000004">
      <c r="O32838">
        <v>231.4</v>
      </c>
      <c r="P32838">
        <v>25.72</v>
      </c>
      <c r="Q32838">
        <v>257.12</v>
      </c>
      <c r="R32838">
        <f t="shared" si="516"/>
        <v>257.12</v>
      </c>
    </row>
    <row r="32839" spans="15:18" x14ac:dyDescent="0.55000000000000004">
      <c r="O32839">
        <v>229.7</v>
      </c>
      <c r="P32839">
        <v>25.72</v>
      </c>
      <c r="Q32839">
        <v>255.42</v>
      </c>
      <c r="R32839">
        <f t="shared" si="516"/>
        <v>255.42</v>
      </c>
    </row>
    <row r="32840" spans="15:18" x14ac:dyDescent="0.55000000000000004">
      <c r="O32840">
        <v>234.8</v>
      </c>
      <c r="P32840">
        <v>25.72</v>
      </c>
      <c r="Q32840">
        <v>260.52</v>
      </c>
      <c r="R32840">
        <f t="shared" si="516"/>
        <v>260.52</v>
      </c>
    </row>
    <row r="32841" spans="15:18" x14ac:dyDescent="0.55000000000000004">
      <c r="O32841">
        <v>240.5</v>
      </c>
      <c r="P32841">
        <v>25.72</v>
      </c>
      <c r="Q32841">
        <v>266.22000000000003</v>
      </c>
      <c r="R32841">
        <f t="shared" si="516"/>
        <v>266.22000000000003</v>
      </c>
    </row>
    <row r="32842" spans="15:18" x14ac:dyDescent="0.55000000000000004">
      <c r="O32842">
        <v>242.1</v>
      </c>
      <c r="P32842">
        <v>25.72</v>
      </c>
      <c r="Q32842">
        <v>267.82</v>
      </c>
      <c r="R32842">
        <f t="shared" si="516"/>
        <v>267.82</v>
      </c>
    </row>
    <row r="32843" spans="15:18" x14ac:dyDescent="0.55000000000000004">
      <c r="O32843">
        <v>243.8</v>
      </c>
      <c r="P32843">
        <v>25.72</v>
      </c>
      <c r="Q32843">
        <v>269.52</v>
      </c>
      <c r="R32843">
        <f t="shared" si="516"/>
        <v>269.52</v>
      </c>
    </row>
    <row r="32844" spans="15:18" x14ac:dyDescent="0.55000000000000004">
      <c r="O32844">
        <v>242.1</v>
      </c>
      <c r="P32844">
        <v>25.72</v>
      </c>
      <c r="Q32844">
        <v>267.82</v>
      </c>
      <c r="R32844">
        <f t="shared" si="516"/>
        <v>267.82</v>
      </c>
    </row>
    <row r="32845" spans="15:18" x14ac:dyDescent="0.55000000000000004">
      <c r="O32845">
        <v>259.2</v>
      </c>
      <c r="P32845">
        <v>25.72</v>
      </c>
      <c r="Q32845">
        <v>284.92</v>
      </c>
      <c r="R32845">
        <f t="shared" si="516"/>
        <v>284.91999999999996</v>
      </c>
    </row>
    <row r="32846" spans="15:18" x14ac:dyDescent="0.55000000000000004">
      <c r="O32846">
        <v>268.7</v>
      </c>
      <c r="P32846">
        <v>25.72</v>
      </c>
      <c r="Q32846">
        <v>294.42</v>
      </c>
      <c r="R32846">
        <f t="shared" si="516"/>
        <v>294.41999999999996</v>
      </c>
    </row>
    <row r="32847" spans="15:18" x14ac:dyDescent="0.55000000000000004">
      <c r="O32847">
        <v>273.8</v>
      </c>
      <c r="P32847">
        <v>25.72</v>
      </c>
      <c r="Q32847">
        <v>299.52</v>
      </c>
      <c r="R32847">
        <f t="shared" si="516"/>
        <v>299.52</v>
      </c>
    </row>
    <row r="32848" spans="15:18" x14ac:dyDescent="0.55000000000000004">
      <c r="O32848">
        <v>273.10000000000002</v>
      </c>
      <c r="P32848">
        <v>25.72</v>
      </c>
      <c r="Q32848">
        <v>298.82</v>
      </c>
      <c r="R32848">
        <f t="shared" si="516"/>
        <v>298.82000000000005</v>
      </c>
    </row>
    <row r="32849" spans="15:18" x14ac:dyDescent="0.55000000000000004">
      <c r="O32849">
        <v>268.8</v>
      </c>
      <c r="P32849">
        <v>25.72</v>
      </c>
      <c r="Q32849">
        <v>294.52</v>
      </c>
      <c r="R32849">
        <f t="shared" si="516"/>
        <v>294.52</v>
      </c>
    </row>
    <row r="32850" spans="15:18" x14ac:dyDescent="0.55000000000000004">
      <c r="O32850">
        <v>264.5</v>
      </c>
      <c r="P32850">
        <v>25.72</v>
      </c>
      <c r="Q32850">
        <v>290.22000000000003</v>
      </c>
      <c r="R32850">
        <f t="shared" si="516"/>
        <v>290.22000000000003</v>
      </c>
    </row>
    <row r="32851" spans="15:18" x14ac:dyDescent="0.55000000000000004">
      <c r="O32851">
        <v>258.7</v>
      </c>
      <c r="P32851">
        <v>25.72</v>
      </c>
      <c r="Q32851">
        <v>284.42</v>
      </c>
      <c r="R32851">
        <f t="shared" si="516"/>
        <v>284.41999999999996</v>
      </c>
    </row>
    <row r="32852" spans="15:18" x14ac:dyDescent="0.55000000000000004">
      <c r="O32852">
        <v>251.6</v>
      </c>
      <c r="P32852">
        <v>25.72</v>
      </c>
      <c r="Q32852">
        <v>277.32</v>
      </c>
      <c r="R32852">
        <f t="shared" si="516"/>
        <v>277.32</v>
      </c>
    </row>
    <row r="32853" spans="15:18" x14ac:dyDescent="0.55000000000000004">
      <c r="O32853">
        <v>249.5</v>
      </c>
      <c r="P32853">
        <v>25.72</v>
      </c>
      <c r="Q32853">
        <v>275.22000000000003</v>
      </c>
      <c r="R32853">
        <f t="shared" si="516"/>
        <v>275.22000000000003</v>
      </c>
    </row>
    <row r="32854" spans="15:18" x14ac:dyDescent="0.55000000000000004">
      <c r="O32854">
        <v>247.2</v>
      </c>
      <c r="P32854">
        <v>25.72</v>
      </c>
      <c r="Q32854">
        <v>272.92</v>
      </c>
      <c r="R32854">
        <f t="shared" si="516"/>
        <v>272.91999999999996</v>
      </c>
    </row>
    <row r="32855" spans="15:18" x14ac:dyDescent="0.55000000000000004">
      <c r="O32855">
        <v>243.8</v>
      </c>
      <c r="P32855">
        <v>25.72</v>
      </c>
      <c r="Q32855">
        <v>269.52</v>
      </c>
      <c r="R32855">
        <f t="shared" si="516"/>
        <v>269.52</v>
      </c>
    </row>
    <row r="32856" spans="15:18" x14ac:dyDescent="0.55000000000000004">
      <c r="O32856">
        <v>249</v>
      </c>
      <c r="P32856">
        <v>25.72</v>
      </c>
      <c r="Q32856">
        <v>274.72000000000003</v>
      </c>
      <c r="R32856">
        <f t="shared" si="516"/>
        <v>274.72000000000003</v>
      </c>
    </row>
    <row r="32857" spans="15:18" x14ac:dyDescent="0.55000000000000004">
      <c r="O32857">
        <v>247.8</v>
      </c>
      <c r="P32857">
        <v>32.229999999999997</v>
      </c>
      <c r="Q32857">
        <v>280.02999999999997</v>
      </c>
      <c r="R32857">
        <f t="shared" si="516"/>
        <v>280.03000000000003</v>
      </c>
    </row>
    <row r="32858" spans="15:18" x14ac:dyDescent="0.55000000000000004">
      <c r="O32858">
        <v>252.3</v>
      </c>
      <c r="P32858">
        <v>32.229999999999997</v>
      </c>
      <c r="Q32858">
        <v>284.52999999999997</v>
      </c>
      <c r="R32858">
        <f t="shared" si="516"/>
        <v>284.53000000000003</v>
      </c>
    </row>
    <row r="32859" spans="15:18" x14ac:dyDescent="0.55000000000000004">
      <c r="O32859">
        <v>251.8</v>
      </c>
      <c r="P32859">
        <v>32.229999999999997</v>
      </c>
      <c r="Q32859">
        <v>284.02999999999997</v>
      </c>
      <c r="R32859">
        <f t="shared" si="516"/>
        <v>284.03000000000003</v>
      </c>
    </row>
    <row r="32860" spans="15:18" x14ac:dyDescent="0.55000000000000004">
      <c r="O32860">
        <v>250.5</v>
      </c>
      <c r="P32860">
        <v>32.229999999999997</v>
      </c>
      <c r="Q32860">
        <v>282.73</v>
      </c>
      <c r="R32860">
        <f t="shared" si="516"/>
        <v>282.73</v>
      </c>
    </row>
    <row r="32861" spans="15:18" x14ac:dyDescent="0.55000000000000004">
      <c r="O32861">
        <v>251.2</v>
      </c>
      <c r="P32861">
        <v>32.229999999999997</v>
      </c>
      <c r="Q32861">
        <v>283.43</v>
      </c>
      <c r="R32861">
        <f t="shared" si="516"/>
        <v>283.43</v>
      </c>
    </row>
    <row r="32862" spans="15:18" x14ac:dyDescent="0.55000000000000004">
      <c r="O32862">
        <v>250.1</v>
      </c>
      <c r="P32862">
        <v>32.229999999999997</v>
      </c>
      <c r="Q32862">
        <v>282.33</v>
      </c>
      <c r="R32862">
        <f t="shared" si="516"/>
        <v>282.33</v>
      </c>
    </row>
    <row r="32863" spans="15:18" x14ac:dyDescent="0.55000000000000004">
      <c r="O32863">
        <v>249.7</v>
      </c>
      <c r="P32863">
        <v>32.229999999999997</v>
      </c>
      <c r="Q32863">
        <v>281.93</v>
      </c>
      <c r="R32863">
        <f t="shared" si="516"/>
        <v>281.93</v>
      </c>
    </row>
    <row r="32864" spans="15:18" x14ac:dyDescent="0.55000000000000004">
      <c r="O32864">
        <v>252.9</v>
      </c>
      <c r="P32864">
        <v>32.229999999999997</v>
      </c>
      <c r="Q32864">
        <v>285.13</v>
      </c>
      <c r="R32864">
        <f t="shared" si="516"/>
        <v>285.13</v>
      </c>
    </row>
    <row r="32865" spans="15:18" x14ac:dyDescent="0.55000000000000004">
      <c r="O32865">
        <v>257.8</v>
      </c>
      <c r="P32865">
        <v>32.229999999999997</v>
      </c>
      <c r="Q32865">
        <v>290.02999999999997</v>
      </c>
      <c r="R32865">
        <f t="shared" si="516"/>
        <v>290.03000000000003</v>
      </c>
    </row>
    <row r="32866" spans="15:18" x14ac:dyDescent="0.55000000000000004">
      <c r="O32866">
        <v>264.60000000000002</v>
      </c>
      <c r="P32866">
        <v>32.229999999999997</v>
      </c>
      <c r="Q32866">
        <v>296.83</v>
      </c>
      <c r="R32866">
        <f t="shared" si="516"/>
        <v>296.83000000000004</v>
      </c>
    </row>
    <row r="32867" spans="15:18" x14ac:dyDescent="0.55000000000000004">
      <c r="O32867">
        <v>282.7</v>
      </c>
      <c r="P32867">
        <v>32.229999999999997</v>
      </c>
      <c r="Q32867">
        <v>314.93</v>
      </c>
      <c r="R32867">
        <f t="shared" si="516"/>
        <v>314.93</v>
      </c>
    </row>
    <row r="32868" spans="15:18" x14ac:dyDescent="0.55000000000000004">
      <c r="O32868">
        <v>335</v>
      </c>
      <c r="P32868">
        <v>32.229999999999997</v>
      </c>
      <c r="Q32868">
        <v>367.23</v>
      </c>
      <c r="R32868">
        <f t="shared" si="516"/>
        <v>367.23</v>
      </c>
    </row>
    <row r="32869" spans="15:18" x14ac:dyDescent="0.55000000000000004">
      <c r="O32869">
        <v>338.2</v>
      </c>
      <c r="P32869">
        <v>32.229999999999997</v>
      </c>
      <c r="Q32869">
        <v>370.43</v>
      </c>
      <c r="R32869">
        <f t="shared" si="516"/>
        <v>370.43</v>
      </c>
    </row>
    <row r="32870" spans="15:18" x14ac:dyDescent="0.55000000000000004">
      <c r="O32870">
        <v>320.60000000000002</v>
      </c>
      <c r="P32870">
        <v>32.229999999999997</v>
      </c>
      <c r="Q32870">
        <v>352.83</v>
      </c>
      <c r="R32870">
        <f t="shared" si="516"/>
        <v>352.83000000000004</v>
      </c>
    </row>
    <row r="32871" spans="15:18" x14ac:dyDescent="0.55000000000000004">
      <c r="O32871">
        <v>331.3</v>
      </c>
      <c r="P32871">
        <v>32.229999999999997</v>
      </c>
      <c r="Q32871">
        <v>363.53</v>
      </c>
      <c r="R32871">
        <f t="shared" si="516"/>
        <v>363.53000000000003</v>
      </c>
    </row>
    <row r="32872" spans="15:18" x14ac:dyDescent="0.55000000000000004">
      <c r="O32872">
        <v>323.3</v>
      </c>
      <c r="P32872">
        <v>32.229999999999997</v>
      </c>
      <c r="Q32872">
        <v>355.53</v>
      </c>
      <c r="R32872">
        <f t="shared" si="516"/>
        <v>355.53000000000003</v>
      </c>
    </row>
    <row r="32873" spans="15:18" x14ac:dyDescent="0.55000000000000004">
      <c r="O32873">
        <v>317.2</v>
      </c>
      <c r="P32873">
        <v>32.229999999999997</v>
      </c>
      <c r="Q32873">
        <v>349.43</v>
      </c>
      <c r="R32873">
        <f t="shared" si="516"/>
        <v>349.43</v>
      </c>
    </row>
    <row r="32874" spans="15:18" x14ac:dyDescent="0.55000000000000004">
      <c r="O32874">
        <v>303.2</v>
      </c>
      <c r="P32874">
        <v>32.229999999999997</v>
      </c>
      <c r="Q32874">
        <v>335.43</v>
      </c>
      <c r="R32874">
        <f t="shared" si="516"/>
        <v>335.43</v>
      </c>
    </row>
    <row r="32875" spans="15:18" x14ac:dyDescent="0.55000000000000004">
      <c r="O32875">
        <v>269</v>
      </c>
      <c r="P32875">
        <v>32.229999999999997</v>
      </c>
      <c r="Q32875">
        <v>301.23</v>
      </c>
      <c r="R32875">
        <f t="shared" si="516"/>
        <v>301.23</v>
      </c>
    </row>
    <row r="32876" spans="15:18" x14ac:dyDescent="0.55000000000000004">
      <c r="O32876">
        <v>270.39999999999998</v>
      </c>
      <c r="P32876">
        <v>32.229999999999997</v>
      </c>
      <c r="Q32876">
        <v>302.63</v>
      </c>
      <c r="R32876">
        <f t="shared" si="516"/>
        <v>302.63</v>
      </c>
    </row>
    <row r="32877" spans="15:18" x14ac:dyDescent="0.55000000000000004">
      <c r="O32877">
        <v>308.2</v>
      </c>
      <c r="P32877">
        <v>32.229999999999997</v>
      </c>
      <c r="Q32877">
        <v>340.43</v>
      </c>
      <c r="R32877">
        <f t="shared" si="516"/>
        <v>340.43</v>
      </c>
    </row>
    <row r="32878" spans="15:18" x14ac:dyDescent="0.55000000000000004">
      <c r="O32878">
        <v>324.5</v>
      </c>
      <c r="P32878">
        <v>32.229999999999997</v>
      </c>
      <c r="Q32878">
        <v>356.73</v>
      </c>
      <c r="R32878">
        <f t="shared" si="516"/>
        <v>356.73</v>
      </c>
    </row>
    <row r="32879" spans="15:18" x14ac:dyDescent="0.55000000000000004">
      <c r="O32879">
        <v>304.39999999999998</v>
      </c>
      <c r="P32879">
        <v>32.229999999999997</v>
      </c>
      <c r="Q32879">
        <v>336.63</v>
      </c>
      <c r="R32879">
        <f t="shared" si="516"/>
        <v>336.63</v>
      </c>
    </row>
    <row r="32880" spans="15:18" x14ac:dyDescent="0.55000000000000004">
      <c r="O32880">
        <v>298.8</v>
      </c>
      <c r="P32880">
        <v>32.229999999999997</v>
      </c>
      <c r="Q32880">
        <v>331.03</v>
      </c>
      <c r="R32880">
        <f t="shared" si="516"/>
        <v>331.03000000000003</v>
      </c>
    </row>
    <row r="32881" spans="15:18" x14ac:dyDescent="0.55000000000000004">
      <c r="O32881">
        <v>302.39999999999998</v>
      </c>
      <c r="P32881">
        <v>32.229999999999997</v>
      </c>
      <c r="Q32881">
        <v>334.63</v>
      </c>
      <c r="R32881">
        <f t="shared" si="516"/>
        <v>334.63</v>
      </c>
    </row>
    <row r="32882" spans="15:18" x14ac:dyDescent="0.55000000000000004">
      <c r="O32882">
        <v>296.39999999999998</v>
      </c>
      <c r="P32882">
        <v>32.229999999999997</v>
      </c>
      <c r="Q32882">
        <v>328.63</v>
      </c>
      <c r="R32882">
        <f t="shared" si="516"/>
        <v>328.63</v>
      </c>
    </row>
    <row r="32883" spans="15:18" x14ac:dyDescent="0.55000000000000004">
      <c r="O32883">
        <v>313.10000000000002</v>
      </c>
      <c r="P32883">
        <v>32.229999999999997</v>
      </c>
      <c r="Q32883">
        <v>345.33</v>
      </c>
      <c r="R32883">
        <f t="shared" si="516"/>
        <v>345.33000000000004</v>
      </c>
    </row>
    <row r="32884" spans="15:18" x14ac:dyDescent="0.55000000000000004">
      <c r="O32884">
        <v>289.89999999999998</v>
      </c>
      <c r="P32884">
        <v>32.229999999999997</v>
      </c>
      <c r="Q32884">
        <v>322.13</v>
      </c>
      <c r="R32884">
        <f t="shared" si="516"/>
        <v>322.13</v>
      </c>
    </row>
    <row r="32885" spans="15:18" x14ac:dyDescent="0.55000000000000004">
      <c r="O32885">
        <v>332.2</v>
      </c>
      <c r="P32885">
        <v>32.229999999999997</v>
      </c>
      <c r="Q32885">
        <v>364.43</v>
      </c>
      <c r="R32885">
        <f t="shared" si="516"/>
        <v>364.43</v>
      </c>
    </row>
    <row r="32886" spans="15:18" x14ac:dyDescent="0.55000000000000004">
      <c r="O32886">
        <v>322.39999999999998</v>
      </c>
      <c r="P32886">
        <v>32.229999999999997</v>
      </c>
      <c r="Q32886">
        <v>354.63</v>
      </c>
      <c r="R32886">
        <f t="shared" si="516"/>
        <v>354.63</v>
      </c>
    </row>
    <row r="32887" spans="15:18" x14ac:dyDescent="0.55000000000000004">
      <c r="O32887">
        <v>326.3</v>
      </c>
      <c r="P32887">
        <v>32.229999999999997</v>
      </c>
      <c r="Q32887">
        <v>358.53</v>
      </c>
      <c r="R32887">
        <f t="shared" si="516"/>
        <v>358.53000000000003</v>
      </c>
    </row>
    <row r="32888" spans="15:18" x14ac:dyDescent="0.55000000000000004">
      <c r="O32888">
        <v>327</v>
      </c>
      <c r="P32888">
        <v>32.229999999999997</v>
      </c>
      <c r="Q32888">
        <v>359.23</v>
      </c>
      <c r="R32888">
        <f t="shared" si="516"/>
        <v>359.23</v>
      </c>
    </row>
    <row r="32889" spans="15:18" x14ac:dyDescent="0.55000000000000004">
      <c r="O32889">
        <v>329.4</v>
      </c>
      <c r="P32889">
        <v>32.229999999999997</v>
      </c>
      <c r="Q32889">
        <v>361.63</v>
      </c>
      <c r="R32889">
        <f t="shared" si="516"/>
        <v>361.63</v>
      </c>
    </row>
    <row r="32890" spans="15:18" x14ac:dyDescent="0.55000000000000004">
      <c r="O32890">
        <v>331.3</v>
      </c>
      <c r="P32890">
        <v>32.229999999999997</v>
      </c>
      <c r="Q32890">
        <v>363.53</v>
      </c>
      <c r="R32890">
        <f t="shared" si="516"/>
        <v>363.53000000000003</v>
      </c>
    </row>
    <row r="32891" spans="15:18" x14ac:dyDescent="0.55000000000000004">
      <c r="O32891">
        <v>335.2</v>
      </c>
      <c r="P32891">
        <v>32.229999999999997</v>
      </c>
      <c r="Q32891">
        <v>367.43</v>
      </c>
      <c r="R32891">
        <f t="shared" si="516"/>
        <v>367.43</v>
      </c>
    </row>
    <row r="32892" spans="15:18" x14ac:dyDescent="0.55000000000000004">
      <c r="O32892">
        <v>335.5</v>
      </c>
      <c r="P32892">
        <v>32.229999999999997</v>
      </c>
      <c r="Q32892">
        <v>367.73</v>
      </c>
      <c r="R32892">
        <f t="shared" si="516"/>
        <v>367.73</v>
      </c>
    </row>
    <row r="32893" spans="15:18" x14ac:dyDescent="0.55000000000000004">
      <c r="O32893">
        <v>339.3</v>
      </c>
      <c r="P32893">
        <v>32.229999999999997</v>
      </c>
      <c r="Q32893">
        <v>371.53</v>
      </c>
      <c r="R32893">
        <f t="shared" si="516"/>
        <v>371.53000000000003</v>
      </c>
    </row>
    <row r="32894" spans="15:18" x14ac:dyDescent="0.55000000000000004">
      <c r="O32894">
        <v>344.6</v>
      </c>
      <c r="P32894">
        <v>32.229999999999997</v>
      </c>
      <c r="Q32894">
        <v>376.83</v>
      </c>
      <c r="R32894">
        <f t="shared" si="516"/>
        <v>376.83000000000004</v>
      </c>
    </row>
    <row r="32895" spans="15:18" x14ac:dyDescent="0.55000000000000004">
      <c r="O32895">
        <v>345.1</v>
      </c>
      <c r="P32895">
        <v>32.229999999999997</v>
      </c>
      <c r="Q32895">
        <v>377.33</v>
      </c>
      <c r="R32895">
        <f t="shared" si="516"/>
        <v>377.33000000000004</v>
      </c>
    </row>
    <row r="32896" spans="15:18" x14ac:dyDescent="0.55000000000000004">
      <c r="O32896">
        <v>337.1</v>
      </c>
      <c r="P32896">
        <v>32.229999999999997</v>
      </c>
      <c r="Q32896">
        <v>369.33</v>
      </c>
      <c r="R32896">
        <f t="shared" si="516"/>
        <v>369.33000000000004</v>
      </c>
    </row>
    <row r="32897" spans="15:18" x14ac:dyDescent="0.55000000000000004">
      <c r="O32897">
        <v>336.5</v>
      </c>
      <c r="P32897">
        <v>32.229999999999997</v>
      </c>
      <c r="Q32897">
        <v>368.73</v>
      </c>
      <c r="R32897">
        <f t="shared" si="516"/>
        <v>368.73</v>
      </c>
    </row>
    <row r="32898" spans="15:18" x14ac:dyDescent="0.55000000000000004">
      <c r="O32898">
        <v>341.3</v>
      </c>
      <c r="P32898">
        <v>32.229999999999997</v>
      </c>
      <c r="Q32898">
        <v>373.53</v>
      </c>
      <c r="R32898">
        <f t="shared" ref="R32898:R32961" si="517">O32898+P32898</f>
        <v>373.53000000000003</v>
      </c>
    </row>
    <row r="32899" spans="15:18" x14ac:dyDescent="0.55000000000000004">
      <c r="O32899">
        <v>335.1</v>
      </c>
      <c r="P32899">
        <v>32.229999999999997</v>
      </c>
      <c r="Q32899">
        <v>367.33</v>
      </c>
      <c r="R32899">
        <f t="shared" si="517"/>
        <v>367.33000000000004</v>
      </c>
    </row>
    <row r="32900" spans="15:18" x14ac:dyDescent="0.55000000000000004">
      <c r="O32900">
        <v>306.89999999999998</v>
      </c>
      <c r="P32900">
        <v>32.229999999999997</v>
      </c>
      <c r="Q32900">
        <v>339.13</v>
      </c>
      <c r="R32900">
        <f t="shared" si="517"/>
        <v>339.13</v>
      </c>
    </row>
    <row r="32901" spans="15:18" x14ac:dyDescent="0.55000000000000004">
      <c r="O32901">
        <v>328.9</v>
      </c>
      <c r="P32901">
        <v>32.229999999999997</v>
      </c>
      <c r="Q32901">
        <v>361.13</v>
      </c>
      <c r="R32901">
        <f t="shared" si="517"/>
        <v>361.13</v>
      </c>
    </row>
    <row r="32902" spans="15:18" x14ac:dyDescent="0.55000000000000004">
      <c r="O32902">
        <v>331.1</v>
      </c>
      <c r="P32902">
        <v>32.229999999999997</v>
      </c>
      <c r="Q32902">
        <v>363.33</v>
      </c>
      <c r="R32902">
        <f t="shared" si="517"/>
        <v>363.33000000000004</v>
      </c>
    </row>
    <row r="32903" spans="15:18" x14ac:dyDescent="0.55000000000000004">
      <c r="O32903">
        <v>321.39999999999998</v>
      </c>
      <c r="P32903">
        <v>32.229999999999997</v>
      </c>
      <c r="Q32903">
        <v>353.63</v>
      </c>
      <c r="R32903">
        <f t="shared" si="517"/>
        <v>353.63</v>
      </c>
    </row>
    <row r="32904" spans="15:18" x14ac:dyDescent="0.55000000000000004">
      <c r="O32904">
        <v>328.5</v>
      </c>
      <c r="P32904">
        <v>32.229999999999997</v>
      </c>
      <c r="Q32904">
        <v>360.73</v>
      </c>
      <c r="R32904">
        <f t="shared" si="517"/>
        <v>360.73</v>
      </c>
    </row>
    <row r="32905" spans="15:18" x14ac:dyDescent="0.55000000000000004">
      <c r="O32905">
        <v>329.4</v>
      </c>
      <c r="P32905">
        <v>32.229999999999997</v>
      </c>
      <c r="Q32905">
        <v>361.63</v>
      </c>
      <c r="R32905">
        <f t="shared" si="517"/>
        <v>361.63</v>
      </c>
    </row>
    <row r="32906" spans="15:18" x14ac:dyDescent="0.55000000000000004">
      <c r="O32906">
        <v>336.4</v>
      </c>
      <c r="P32906">
        <v>32.229999999999997</v>
      </c>
      <c r="Q32906">
        <v>368.63</v>
      </c>
      <c r="R32906">
        <f t="shared" si="517"/>
        <v>368.63</v>
      </c>
    </row>
    <row r="32907" spans="15:18" x14ac:dyDescent="0.55000000000000004">
      <c r="O32907">
        <v>325.5</v>
      </c>
      <c r="P32907">
        <v>32.229999999999997</v>
      </c>
      <c r="Q32907">
        <v>357.73</v>
      </c>
      <c r="R32907">
        <f t="shared" si="517"/>
        <v>357.73</v>
      </c>
    </row>
    <row r="32908" spans="15:18" x14ac:dyDescent="0.55000000000000004">
      <c r="O32908">
        <v>333.8</v>
      </c>
      <c r="P32908">
        <v>32.229999999999997</v>
      </c>
      <c r="Q32908">
        <v>366.03</v>
      </c>
      <c r="R32908">
        <f t="shared" si="517"/>
        <v>366.03000000000003</v>
      </c>
    </row>
    <row r="32909" spans="15:18" x14ac:dyDescent="0.55000000000000004">
      <c r="O32909">
        <v>340.6</v>
      </c>
      <c r="P32909">
        <v>32.229999999999997</v>
      </c>
      <c r="Q32909">
        <v>372.83</v>
      </c>
      <c r="R32909">
        <f t="shared" si="517"/>
        <v>372.83000000000004</v>
      </c>
    </row>
    <row r="32910" spans="15:18" x14ac:dyDescent="0.55000000000000004">
      <c r="O32910">
        <v>339.4</v>
      </c>
      <c r="P32910">
        <v>32.229999999999997</v>
      </c>
      <c r="Q32910">
        <v>371.63</v>
      </c>
      <c r="R32910">
        <f t="shared" si="517"/>
        <v>371.63</v>
      </c>
    </row>
    <row r="32911" spans="15:18" x14ac:dyDescent="0.55000000000000004">
      <c r="O32911">
        <v>340.1</v>
      </c>
      <c r="P32911">
        <v>32.229999999999997</v>
      </c>
      <c r="Q32911">
        <v>372.33</v>
      </c>
      <c r="R32911">
        <f t="shared" si="517"/>
        <v>372.33000000000004</v>
      </c>
    </row>
    <row r="32912" spans="15:18" x14ac:dyDescent="0.55000000000000004">
      <c r="O32912">
        <v>327.9</v>
      </c>
      <c r="P32912">
        <v>32.229999999999997</v>
      </c>
      <c r="Q32912">
        <v>360.13</v>
      </c>
      <c r="R32912">
        <f t="shared" si="517"/>
        <v>360.13</v>
      </c>
    </row>
    <row r="32913" spans="15:18" x14ac:dyDescent="0.55000000000000004">
      <c r="O32913">
        <v>331.6</v>
      </c>
      <c r="P32913">
        <v>32.229999999999997</v>
      </c>
      <c r="Q32913">
        <v>363.83</v>
      </c>
      <c r="R32913">
        <f t="shared" si="517"/>
        <v>363.83000000000004</v>
      </c>
    </row>
    <row r="32914" spans="15:18" x14ac:dyDescent="0.55000000000000004">
      <c r="O32914">
        <v>316.89999999999998</v>
      </c>
      <c r="P32914">
        <v>32.229999999999997</v>
      </c>
      <c r="Q32914">
        <v>349.13</v>
      </c>
      <c r="R32914">
        <f t="shared" si="517"/>
        <v>349.13</v>
      </c>
    </row>
    <row r="32915" spans="15:18" x14ac:dyDescent="0.55000000000000004">
      <c r="O32915">
        <v>314.39999999999998</v>
      </c>
      <c r="P32915">
        <v>32.229999999999997</v>
      </c>
      <c r="Q32915">
        <v>346.63</v>
      </c>
      <c r="R32915">
        <f t="shared" si="517"/>
        <v>346.63</v>
      </c>
    </row>
    <row r="32916" spans="15:18" x14ac:dyDescent="0.55000000000000004">
      <c r="O32916">
        <v>311.60000000000002</v>
      </c>
      <c r="P32916">
        <v>32.229999999999997</v>
      </c>
      <c r="Q32916">
        <v>343.83</v>
      </c>
      <c r="R32916">
        <f t="shared" si="517"/>
        <v>343.83000000000004</v>
      </c>
    </row>
    <row r="32917" spans="15:18" x14ac:dyDescent="0.55000000000000004">
      <c r="O32917">
        <v>313.89999999999998</v>
      </c>
      <c r="P32917">
        <v>32.229999999999997</v>
      </c>
      <c r="Q32917">
        <v>346.13</v>
      </c>
      <c r="R32917">
        <f t="shared" si="517"/>
        <v>346.13</v>
      </c>
    </row>
    <row r="32918" spans="15:18" x14ac:dyDescent="0.55000000000000004">
      <c r="O32918">
        <v>320</v>
      </c>
      <c r="P32918">
        <v>32.229999999999997</v>
      </c>
      <c r="Q32918">
        <v>352.23</v>
      </c>
      <c r="R32918">
        <f t="shared" si="517"/>
        <v>352.23</v>
      </c>
    </row>
    <row r="32919" spans="15:18" x14ac:dyDescent="0.55000000000000004">
      <c r="O32919">
        <v>300.89999999999998</v>
      </c>
      <c r="P32919">
        <v>32.229999999999997</v>
      </c>
      <c r="Q32919">
        <v>333.13</v>
      </c>
      <c r="R32919">
        <f t="shared" si="517"/>
        <v>333.13</v>
      </c>
    </row>
    <row r="32920" spans="15:18" x14ac:dyDescent="0.55000000000000004">
      <c r="O32920">
        <v>294.89999999999998</v>
      </c>
      <c r="P32920">
        <v>32.229999999999997</v>
      </c>
      <c r="Q32920">
        <v>327.13</v>
      </c>
      <c r="R32920">
        <f t="shared" si="517"/>
        <v>327.13</v>
      </c>
    </row>
    <row r="32921" spans="15:18" x14ac:dyDescent="0.55000000000000004">
      <c r="O32921">
        <v>304.60000000000002</v>
      </c>
      <c r="P32921">
        <v>32.229999999999997</v>
      </c>
      <c r="Q32921">
        <v>336.83</v>
      </c>
      <c r="R32921">
        <f t="shared" si="517"/>
        <v>336.83000000000004</v>
      </c>
    </row>
    <row r="32922" spans="15:18" x14ac:dyDescent="0.55000000000000004">
      <c r="O32922">
        <v>323.7</v>
      </c>
      <c r="P32922">
        <v>32.229999999999997</v>
      </c>
      <c r="Q32922">
        <v>355.93</v>
      </c>
      <c r="R32922">
        <f t="shared" si="517"/>
        <v>355.93</v>
      </c>
    </row>
    <row r="32923" spans="15:18" x14ac:dyDescent="0.55000000000000004">
      <c r="O32923">
        <v>285.3</v>
      </c>
      <c r="P32923">
        <v>32.229999999999997</v>
      </c>
      <c r="Q32923">
        <v>317.52999999999997</v>
      </c>
      <c r="R32923">
        <f t="shared" si="517"/>
        <v>317.53000000000003</v>
      </c>
    </row>
    <row r="32924" spans="15:18" x14ac:dyDescent="0.55000000000000004">
      <c r="O32924">
        <v>282.5</v>
      </c>
      <c r="P32924">
        <v>32.229999999999997</v>
      </c>
      <c r="Q32924">
        <v>314.73</v>
      </c>
      <c r="R32924">
        <f t="shared" si="517"/>
        <v>314.73</v>
      </c>
    </row>
    <row r="32925" spans="15:18" x14ac:dyDescent="0.55000000000000004">
      <c r="O32925">
        <v>268.89999999999998</v>
      </c>
      <c r="P32925">
        <v>32.229999999999997</v>
      </c>
      <c r="Q32925">
        <v>301.13</v>
      </c>
      <c r="R32925">
        <f t="shared" si="517"/>
        <v>301.13</v>
      </c>
    </row>
    <row r="32926" spans="15:18" x14ac:dyDescent="0.55000000000000004">
      <c r="O32926">
        <v>264.7</v>
      </c>
      <c r="P32926">
        <v>32.229999999999997</v>
      </c>
      <c r="Q32926">
        <v>296.93</v>
      </c>
      <c r="R32926">
        <f t="shared" si="517"/>
        <v>296.93</v>
      </c>
    </row>
    <row r="32927" spans="15:18" x14ac:dyDescent="0.55000000000000004">
      <c r="O32927">
        <v>270.10000000000002</v>
      </c>
      <c r="P32927">
        <v>32.229999999999997</v>
      </c>
      <c r="Q32927">
        <v>302.33</v>
      </c>
      <c r="R32927">
        <f t="shared" si="517"/>
        <v>302.33000000000004</v>
      </c>
    </row>
    <row r="32928" spans="15:18" x14ac:dyDescent="0.55000000000000004">
      <c r="O32928">
        <v>275.5</v>
      </c>
      <c r="P32928">
        <v>32.229999999999997</v>
      </c>
      <c r="Q32928">
        <v>307.73</v>
      </c>
      <c r="R32928">
        <f t="shared" si="517"/>
        <v>307.73</v>
      </c>
    </row>
    <row r="32929" spans="15:18" x14ac:dyDescent="0.55000000000000004">
      <c r="O32929">
        <v>255.1</v>
      </c>
      <c r="P32929">
        <v>32.229999999999997</v>
      </c>
      <c r="Q32929">
        <v>287.33</v>
      </c>
      <c r="R32929">
        <f t="shared" si="517"/>
        <v>287.33</v>
      </c>
    </row>
    <row r="32930" spans="15:18" x14ac:dyDescent="0.55000000000000004">
      <c r="O32930">
        <v>263.5</v>
      </c>
      <c r="P32930">
        <v>32.229999999999997</v>
      </c>
      <c r="Q32930">
        <v>295.73</v>
      </c>
      <c r="R32930">
        <f t="shared" si="517"/>
        <v>295.73</v>
      </c>
    </row>
    <row r="32931" spans="15:18" x14ac:dyDescent="0.55000000000000004">
      <c r="O32931">
        <v>253.5</v>
      </c>
      <c r="P32931">
        <v>32.229999999999997</v>
      </c>
      <c r="Q32931">
        <v>285.73</v>
      </c>
      <c r="R32931">
        <f t="shared" si="517"/>
        <v>285.73</v>
      </c>
    </row>
    <row r="32932" spans="15:18" x14ac:dyDescent="0.55000000000000004">
      <c r="O32932">
        <v>251.6</v>
      </c>
      <c r="P32932">
        <v>32.229999999999997</v>
      </c>
      <c r="Q32932">
        <v>283.83</v>
      </c>
      <c r="R32932">
        <f t="shared" si="517"/>
        <v>283.83</v>
      </c>
    </row>
    <row r="32933" spans="15:18" x14ac:dyDescent="0.55000000000000004">
      <c r="O32933">
        <v>247.8</v>
      </c>
      <c r="P32933">
        <v>32.229999999999997</v>
      </c>
      <c r="Q32933">
        <v>280.02999999999997</v>
      </c>
      <c r="R32933">
        <f t="shared" si="517"/>
        <v>280.03000000000003</v>
      </c>
    </row>
    <row r="32934" spans="15:18" x14ac:dyDescent="0.55000000000000004">
      <c r="O32934">
        <v>242.5</v>
      </c>
      <c r="P32934">
        <v>32.229999999999997</v>
      </c>
      <c r="Q32934">
        <v>274.73</v>
      </c>
      <c r="R32934">
        <f t="shared" si="517"/>
        <v>274.73</v>
      </c>
    </row>
    <row r="32935" spans="15:18" x14ac:dyDescent="0.55000000000000004">
      <c r="O32935">
        <v>254.4</v>
      </c>
      <c r="P32935">
        <v>32.229999999999997</v>
      </c>
      <c r="Q32935">
        <v>286.63</v>
      </c>
      <c r="R32935">
        <f t="shared" si="517"/>
        <v>286.63</v>
      </c>
    </row>
    <row r="32936" spans="15:18" x14ac:dyDescent="0.55000000000000004">
      <c r="O32936">
        <v>275.5</v>
      </c>
      <c r="P32936">
        <v>32.229999999999997</v>
      </c>
      <c r="Q32936">
        <v>307.73</v>
      </c>
      <c r="R32936">
        <f t="shared" si="517"/>
        <v>307.73</v>
      </c>
    </row>
    <row r="32937" spans="15:18" x14ac:dyDescent="0.55000000000000004">
      <c r="O32937">
        <v>259.8</v>
      </c>
      <c r="P32937">
        <v>32.229999999999997</v>
      </c>
      <c r="Q32937">
        <v>292.02999999999997</v>
      </c>
      <c r="R32937">
        <f t="shared" si="517"/>
        <v>292.03000000000003</v>
      </c>
    </row>
    <row r="32938" spans="15:18" x14ac:dyDescent="0.55000000000000004">
      <c r="O32938">
        <v>274.8</v>
      </c>
      <c r="P32938">
        <v>32.229999999999997</v>
      </c>
      <c r="Q32938">
        <v>307.02999999999997</v>
      </c>
      <c r="R32938">
        <f t="shared" si="517"/>
        <v>307.03000000000003</v>
      </c>
    </row>
    <row r="32939" spans="15:18" x14ac:dyDescent="0.55000000000000004">
      <c r="O32939">
        <v>306.8</v>
      </c>
      <c r="P32939">
        <v>32.229999999999997</v>
      </c>
      <c r="Q32939">
        <v>339.03</v>
      </c>
      <c r="R32939">
        <f t="shared" si="517"/>
        <v>339.03000000000003</v>
      </c>
    </row>
    <row r="32940" spans="15:18" x14ac:dyDescent="0.55000000000000004">
      <c r="O32940">
        <v>338.7</v>
      </c>
      <c r="P32940">
        <v>32.229999999999997</v>
      </c>
      <c r="Q32940">
        <v>370.93</v>
      </c>
      <c r="R32940">
        <f t="shared" si="517"/>
        <v>370.93</v>
      </c>
    </row>
    <row r="32941" spans="15:18" x14ac:dyDescent="0.55000000000000004">
      <c r="O32941">
        <v>330.4</v>
      </c>
      <c r="P32941">
        <v>32.229999999999997</v>
      </c>
      <c r="Q32941">
        <v>362.63</v>
      </c>
      <c r="R32941">
        <f t="shared" si="517"/>
        <v>362.63</v>
      </c>
    </row>
    <row r="32942" spans="15:18" x14ac:dyDescent="0.55000000000000004">
      <c r="O32942">
        <v>305.8</v>
      </c>
      <c r="P32942">
        <v>32.229999999999997</v>
      </c>
      <c r="Q32942">
        <v>338.03</v>
      </c>
      <c r="R32942">
        <f t="shared" si="517"/>
        <v>338.03000000000003</v>
      </c>
    </row>
    <row r="32943" spans="15:18" x14ac:dyDescent="0.55000000000000004">
      <c r="O32943">
        <v>288.8</v>
      </c>
      <c r="P32943">
        <v>32.229999999999997</v>
      </c>
      <c r="Q32943">
        <v>321.02999999999997</v>
      </c>
      <c r="R32943">
        <f t="shared" si="517"/>
        <v>321.03000000000003</v>
      </c>
    </row>
    <row r="32944" spans="15:18" x14ac:dyDescent="0.55000000000000004">
      <c r="O32944">
        <v>314.2</v>
      </c>
      <c r="P32944">
        <v>32.229999999999997</v>
      </c>
      <c r="Q32944">
        <v>346.43</v>
      </c>
      <c r="R32944">
        <f t="shared" si="517"/>
        <v>346.43</v>
      </c>
    </row>
    <row r="32945" spans="15:18" x14ac:dyDescent="0.55000000000000004">
      <c r="O32945">
        <v>319.60000000000002</v>
      </c>
      <c r="P32945">
        <v>32.229999999999997</v>
      </c>
      <c r="Q32945">
        <v>351.83</v>
      </c>
      <c r="R32945">
        <f t="shared" si="517"/>
        <v>351.83000000000004</v>
      </c>
    </row>
    <row r="32946" spans="15:18" x14ac:dyDescent="0.55000000000000004">
      <c r="O32946">
        <v>311.10000000000002</v>
      </c>
      <c r="P32946">
        <v>32.229999999999997</v>
      </c>
      <c r="Q32946">
        <v>343.33</v>
      </c>
      <c r="R32946">
        <f t="shared" si="517"/>
        <v>343.33000000000004</v>
      </c>
    </row>
    <row r="32947" spans="15:18" x14ac:dyDescent="0.55000000000000004">
      <c r="O32947">
        <v>298.8</v>
      </c>
      <c r="P32947">
        <v>32.229999999999997</v>
      </c>
      <c r="Q32947">
        <v>331.03</v>
      </c>
      <c r="R32947">
        <f t="shared" si="517"/>
        <v>331.03000000000003</v>
      </c>
    </row>
    <row r="32948" spans="15:18" x14ac:dyDescent="0.55000000000000004">
      <c r="O32948">
        <v>283.5</v>
      </c>
      <c r="P32948">
        <v>32.229999999999997</v>
      </c>
      <c r="Q32948">
        <v>315.73</v>
      </c>
      <c r="R32948">
        <f t="shared" si="517"/>
        <v>315.73</v>
      </c>
    </row>
    <row r="32949" spans="15:18" x14ac:dyDescent="0.55000000000000004">
      <c r="O32949">
        <v>312.10000000000002</v>
      </c>
      <c r="P32949">
        <v>32.229999999999997</v>
      </c>
      <c r="Q32949">
        <v>344.33</v>
      </c>
      <c r="R32949">
        <f t="shared" si="517"/>
        <v>344.33000000000004</v>
      </c>
    </row>
    <row r="32950" spans="15:18" x14ac:dyDescent="0.55000000000000004">
      <c r="O32950">
        <v>312</v>
      </c>
      <c r="P32950">
        <v>32.229999999999997</v>
      </c>
      <c r="Q32950">
        <v>344.23</v>
      </c>
      <c r="R32950">
        <f t="shared" si="517"/>
        <v>344.23</v>
      </c>
    </row>
    <row r="32951" spans="15:18" x14ac:dyDescent="0.55000000000000004">
      <c r="O32951">
        <v>322.7</v>
      </c>
      <c r="P32951">
        <v>32.229999999999997</v>
      </c>
      <c r="Q32951">
        <v>354.93</v>
      </c>
      <c r="R32951">
        <f t="shared" si="517"/>
        <v>354.93</v>
      </c>
    </row>
    <row r="32952" spans="15:18" x14ac:dyDescent="0.55000000000000004">
      <c r="O32952">
        <v>291.39999999999998</v>
      </c>
      <c r="P32952">
        <v>32.229999999999997</v>
      </c>
      <c r="Q32952">
        <v>323.63</v>
      </c>
      <c r="R32952">
        <f t="shared" si="517"/>
        <v>323.63</v>
      </c>
    </row>
    <row r="32953" spans="15:18" x14ac:dyDescent="0.55000000000000004">
      <c r="O32953">
        <v>260.39999999999998</v>
      </c>
      <c r="P32953">
        <v>32.229999999999997</v>
      </c>
      <c r="Q32953">
        <v>292.63</v>
      </c>
      <c r="R32953">
        <f t="shared" si="517"/>
        <v>292.63</v>
      </c>
    </row>
    <row r="32954" spans="15:18" x14ac:dyDescent="0.55000000000000004">
      <c r="O32954">
        <v>259.89999999999998</v>
      </c>
      <c r="P32954">
        <v>32.229999999999997</v>
      </c>
      <c r="Q32954">
        <v>292.13</v>
      </c>
      <c r="R32954">
        <f t="shared" si="517"/>
        <v>292.13</v>
      </c>
    </row>
    <row r="32955" spans="15:18" x14ac:dyDescent="0.55000000000000004">
      <c r="O32955">
        <v>264.2</v>
      </c>
      <c r="P32955">
        <v>32.229999999999997</v>
      </c>
      <c r="Q32955">
        <v>296.43</v>
      </c>
      <c r="R32955">
        <f t="shared" si="517"/>
        <v>296.43</v>
      </c>
    </row>
    <row r="32956" spans="15:18" x14ac:dyDescent="0.55000000000000004">
      <c r="O32956">
        <v>260.39999999999998</v>
      </c>
      <c r="P32956">
        <v>32.229999999999997</v>
      </c>
      <c r="Q32956">
        <v>292.63</v>
      </c>
      <c r="R32956">
        <f t="shared" si="517"/>
        <v>292.63</v>
      </c>
    </row>
    <row r="32957" spans="15:18" x14ac:dyDescent="0.55000000000000004">
      <c r="O32957">
        <v>265.2</v>
      </c>
      <c r="P32957">
        <v>32.229999999999997</v>
      </c>
      <c r="Q32957">
        <v>297.43</v>
      </c>
      <c r="R32957">
        <f t="shared" si="517"/>
        <v>297.43</v>
      </c>
    </row>
    <row r="32958" spans="15:18" x14ac:dyDescent="0.55000000000000004">
      <c r="O32958">
        <v>279.39999999999998</v>
      </c>
      <c r="P32958">
        <v>32.229999999999997</v>
      </c>
      <c r="Q32958">
        <v>311.63</v>
      </c>
      <c r="R32958">
        <f t="shared" si="517"/>
        <v>311.63</v>
      </c>
    </row>
    <row r="32959" spans="15:18" x14ac:dyDescent="0.55000000000000004">
      <c r="O32959">
        <v>260.10000000000002</v>
      </c>
      <c r="P32959">
        <v>32.229999999999997</v>
      </c>
      <c r="Q32959">
        <v>292.33</v>
      </c>
      <c r="R32959">
        <f t="shared" si="517"/>
        <v>292.33000000000004</v>
      </c>
    </row>
    <row r="32960" spans="15:18" x14ac:dyDescent="0.55000000000000004">
      <c r="O32960">
        <v>254.8</v>
      </c>
      <c r="P32960">
        <v>32.229999999999997</v>
      </c>
      <c r="Q32960">
        <v>287.02999999999997</v>
      </c>
      <c r="R32960">
        <f t="shared" si="517"/>
        <v>287.03000000000003</v>
      </c>
    </row>
    <row r="32961" spans="15:18" x14ac:dyDescent="0.55000000000000004">
      <c r="O32961">
        <v>258.60000000000002</v>
      </c>
      <c r="P32961">
        <v>32.229999999999997</v>
      </c>
      <c r="Q32961">
        <v>290.83</v>
      </c>
      <c r="R32961">
        <f t="shared" si="517"/>
        <v>290.83000000000004</v>
      </c>
    </row>
    <row r="32962" spans="15:18" x14ac:dyDescent="0.55000000000000004">
      <c r="O32962">
        <v>262.5</v>
      </c>
      <c r="P32962">
        <v>32.229999999999997</v>
      </c>
      <c r="Q32962">
        <v>294.73</v>
      </c>
      <c r="R32962">
        <f t="shared" ref="R32962:R33025" si="518">O32962+P32962</f>
        <v>294.73</v>
      </c>
    </row>
    <row r="32963" spans="15:18" x14ac:dyDescent="0.55000000000000004">
      <c r="O32963">
        <v>270.7</v>
      </c>
      <c r="P32963">
        <v>32.229999999999997</v>
      </c>
      <c r="Q32963">
        <v>302.93</v>
      </c>
      <c r="R32963">
        <f t="shared" si="518"/>
        <v>302.93</v>
      </c>
    </row>
    <row r="32964" spans="15:18" x14ac:dyDescent="0.55000000000000004">
      <c r="O32964">
        <v>288.5</v>
      </c>
      <c r="P32964">
        <v>32.229999999999997</v>
      </c>
      <c r="Q32964">
        <v>320.73</v>
      </c>
      <c r="R32964">
        <f t="shared" si="518"/>
        <v>320.73</v>
      </c>
    </row>
    <row r="32965" spans="15:18" x14ac:dyDescent="0.55000000000000004">
      <c r="O32965">
        <v>304.10000000000002</v>
      </c>
      <c r="P32965">
        <v>32.229999999999997</v>
      </c>
      <c r="Q32965">
        <v>336.33</v>
      </c>
      <c r="R32965">
        <f t="shared" si="518"/>
        <v>336.33000000000004</v>
      </c>
    </row>
    <row r="32966" spans="15:18" x14ac:dyDescent="0.55000000000000004">
      <c r="O32966">
        <v>291.89999999999998</v>
      </c>
      <c r="P32966">
        <v>32.229999999999997</v>
      </c>
      <c r="Q32966">
        <v>324.13</v>
      </c>
      <c r="R32966">
        <f t="shared" si="518"/>
        <v>324.13</v>
      </c>
    </row>
    <row r="32967" spans="15:18" x14ac:dyDescent="0.55000000000000004">
      <c r="O32967">
        <v>287.2</v>
      </c>
      <c r="P32967">
        <v>32.229999999999997</v>
      </c>
      <c r="Q32967">
        <v>319.43</v>
      </c>
      <c r="R32967">
        <f t="shared" si="518"/>
        <v>319.43</v>
      </c>
    </row>
    <row r="32968" spans="15:18" x14ac:dyDescent="0.55000000000000004">
      <c r="O32968">
        <v>287.3</v>
      </c>
      <c r="P32968">
        <v>32.229999999999997</v>
      </c>
      <c r="Q32968">
        <v>319.52999999999997</v>
      </c>
      <c r="R32968">
        <f t="shared" si="518"/>
        <v>319.53000000000003</v>
      </c>
    </row>
    <row r="32969" spans="15:18" x14ac:dyDescent="0.55000000000000004">
      <c r="O32969">
        <v>285.2</v>
      </c>
      <c r="P32969">
        <v>32.229999999999997</v>
      </c>
      <c r="Q32969">
        <v>317.43</v>
      </c>
      <c r="R32969">
        <f t="shared" si="518"/>
        <v>317.43</v>
      </c>
    </row>
    <row r="32970" spans="15:18" x14ac:dyDescent="0.55000000000000004">
      <c r="O32970">
        <v>330.5</v>
      </c>
      <c r="P32970">
        <v>32.229999999999997</v>
      </c>
      <c r="Q32970">
        <v>362.73</v>
      </c>
      <c r="R32970">
        <f t="shared" si="518"/>
        <v>362.73</v>
      </c>
    </row>
    <row r="32971" spans="15:18" x14ac:dyDescent="0.55000000000000004">
      <c r="O32971">
        <v>297.10000000000002</v>
      </c>
      <c r="P32971">
        <v>32.229999999999997</v>
      </c>
      <c r="Q32971">
        <v>329.33</v>
      </c>
      <c r="R32971">
        <f t="shared" si="518"/>
        <v>329.33000000000004</v>
      </c>
    </row>
    <row r="32972" spans="15:18" x14ac:dyDescent="0.55000000000000004">
      <c r="O32972">
        <v>284.3</v>
      </c>
      <c r="P32972">
        <v>32.229999999999997</v>
      </c>
      <c r="Q32972">
        <v>316.52999999999997</v>
      </c>
      <c r="R32972">
        <f t="shared" si="518"/>
        <v>316.53000000000003</v>
      </c>
    </row>
    <row r="32973" spans="15:18" x14ac:dyDescent="0.55000000000000004">
      <c r="O32973">
        <v>266.60000000000002</v>
      </c>
      <c r="P32973">
        <v>32.229999999999997</v>
      </c>
      <c r="Q32973">
        <v>298.83</v>
      </c>
      <c r="R32973">
        <f t="shared" si="518"/>
        <v>298.83000000000004</v>
      </c>
    </row>
    <row r="32974" spans="15:18" x14ac:dyDescent="0.55000000000000004">
      <c r="O32974">
        <v>256.60000000000002</v>
      </c>
      <c r="P32974">
        <v>32.229999999999997</v>
      </c>
      <c r="Q32974">
        <v>288.83</v>
      </c>
      <c r="R32974">
        <f t="shared" si="518"/>
        <v>288.83000000000004</v>
      </c>
    </row>
    <row r="32975" spans="15:18" x14ac:dyDescent="0.55000000000000004">
      <c r="O32975">
        <v>255</v>
      </c>
      <c r="P32975">
        <v>32.229999999999997</v>
      </c>
      <c r="Q32975">
        <v>287.23</v>
      </c>
      <c r="R32975">
        <f t="shared" si="518"/>
        <v>287.23</v>
      </c>
    </row>
    <row r="32976" spans="15:18" x14ac:dyDescent="0.55000000000000004">
      <c r="O32976">
        <v>252.4</v>
      </c>
      <c r="P32976">
        <v>32.229999999999997</v>
      </c>
      <c r="Q32976">
        <v>284.63</v>
      </c>
      <c r="R32976">
        <f t="shared" si="518"/>
        <v>284.63</v>
      </c>
    </row>
    <row r="32977" spans="15:18" x14ac:dyDescent="0.55000000000000004">
      <c r="O32977">
        <v>250.9</v>
      </c>
      <c r="P32977">
        <v>32.229999999999997</v>
      </c>
      <c r="Q32977">
        <v>283.13</v>
      </c>
      <c r="R32977">
        <f t="shared" si="518"/>
        <v>283.13</v>
      </c>
    </row>
    <row r="32978" spans="15:18" x14ac:dyDescent="0.55000000000000004">
      <c r="O32978">
        <v>250</v>
      </c>
      <c r="P32978">
        <v>32.229999999999997</v>
      </c>
      <c r="Q32978">
        <v>282.23</v>
      </c>
      <c r="R32978">
        <f t="shared" si="518"/>
        <v>282.23</v>
      </c>
    </row>
    <row r="32979" spans="15:18" x14ac:dyDescent="0.55000000000000004">
      <c r="O32979">
        <v>249.9</v>
      </c>
      <c r="P32979">
        <v>32.229999999999997</v>
      </c>
      <c r="Q32979">
        <v>282.13</v>
      </c>
      <c r="R32979">
        <f t="shared" si="518"/>
        <v>282.13</v>
      </c>
    </row>
    <row r="32980" spans="15:18" x14ac:dyDescent="0.55000000000000004">
      <c r="O32980">
        <v>249.6</v>
      </c>
      <c r="P32980">
        <v>32.229999999999997</v>
      </c>
      <c r="Q32980">
        <v>281.83</v>
      </c>
      <c r="R32980">
        <f t="shared" si="518"/>
        <v>281.83</v>
      </c>
    </row>
    <row r="32981" spans="15:18" x14ac:dyDescent="0.55000000000000004">
      <c r="O32981">
        <v>262.3</v>
      </c>
      <c r="P32981">
        <v>32.229999999999997</v>
      </c>
      <c r="Q32981">
        <v>294.52999999999997</v>
      </c>
      <c r="R32981">
        <f t="shared" si="518"/>
        <v>294.53000000000003</v>
      </c>
    </row>
    <row r="32982" spans="15:18" x14ac:dyDescent="0.55000000000000004">
      <c r="O32982">
        <v>282.8</v>
      </c>
      <c r="P32982">
        <v>32.229999999999997</v>
      </c>
      <c r="Q32982">
        <v>315.02999999999997</v>
      </c>
      <c r="R32982">
        <f t="shared" si="518"/>
        <v>315.03000000000003</v>
      </c>
    </row>
    <row r="32983" spans="15:18" x14ac:dyDescent="0.55000000000000004">
      <c r="O32983">
        <v>250.2</v>
      </c>
      <c r="P32983">
        <v>32.229999999999997</v>
      </c>
      <c r="Q32983">
        <v>282.43</v>
      </c>
      <c r="R32983">
        <f t="shared" si="518"/>
        <v>282.43</v>
      </c>
    </row>
    <row r="32984" spans="15:18" x14ac:dyDescent="0.55000000000000004">
      <c r="O32984">
        <v>251.3</v>
      </c>
      <c r="P32984">
        <v>32.229999999999997</v>
      </c>
      <c r="Q32984">
        <v>283.52999999999997</v>
      </c>
      <c r="R32984">
        <f t="shared" si="518"/>
        <v>283.53000000000003</v>
      </c>
    </row>
    <row r="32985" spans="15:18" x14ac:dyDescent="0.55000000000000004">
      <c r="O32985">
        <v>272.2</v>
      </c>
      <c r="P32985">
        <v>32.229999999999997</v>
      </c>
      <c r="Q32985">
        <v>304.43</v>
      </c>
      <c r="R32985">
        <f t="shared" si="518"/>
        <v>304.43</v>
      </c>
    </row>
    <row r="32986" spans="15:18" x14ac:dyDescent="0.55000000000000004">
      <c r="O32986">
        <v>261</v>
      </c>
      <c r="P32986">
        <v>32.229999999999997</v>
      </c>
      <c r="Q32986">
        <v>293.23</v>
      </c>
      <c r="R32986">
        <f t="shared" si="518"/>
        <v>293.23</v>
      </c>
    </row>
    <row r="32987" spans="15:18" x14ac:dyDescent="0.55000000000000004">
      <c r="O32987">
        <v>308.10000000000002</v>
      </c>
      <c r="P32987">
        <v>32.229999999999997</v>
      </c>
      <c r="Q32987">
        <v>340.33</v>
      </c>
      <c r="R32987">
        <f t="shared" si="518"/>
        <v>340.33000000000004</v>
      </c>
    </row>
    <row r="32988" spans="15:18" x14ac:dyDescent="0.55000000000000004">
      <c r="O32988">
        <v>292.8</v>
      </c>
      <c r="P32988">
        <v>32.229999999999997</v>
      </c>
      <c r="Q32988">
        <v>325.02999999999997</v>
      </c>
      <c r="R32988">
        <f t="shared" si="518"/>
        <v>325.03000000000003</v>
      </c>
    </row>
    <row r="32989" spans="15:18" x14ac:dyDescent="0.55000000000000004">
      <c r="O32989">
        <v>312.5</v>
      </c>
      <c r="P32989">
        <v>32.229999999999997</v>
      </c>
      <c r="Q32989">
        <v>344.73</v>
      </c>
      <c r="R32989">
        <f t="shared" si="518"/>
        <v>344.73</v>
      </c>
    </row>
    <row r="32990" spans="15:18" x14ac:dyDescent="0.55000000000000004">
      <c r="O32990">
        <v>326.7</v>
      </c>
      <c r="P32990">
        <v>32.229999999999997</v>
      </c>
      <c r="Q32990">
        <v>358.93</v>
      </c>
      <c r="R32990">
        <f t="shared" si="518"/>
        <v>358.93</v>
      </c>
    </row>
    <row r="32991" spans="15:18" x14ac:dyDescent="0.55000000000000004">
      <c r="O32991">
        <v>310.39999999999998</v>
      </c>
      <c r="P32991">
        <v>32.229999999999997</v>
      </c>
      <c r="Q32991">
        <v>342.63</v>
      </c>
      <c r="R32991">
        <f t="shared" si="518"/>
        <v>342.63</v>
      </c>
    </row>
    <row r="32992" spans="15:18" x14ac:dyDescent="0.55000000000000004">
      <c r="O32992">
        <v>297.60000000000002</v>
      </c>
      <c r="P32992">
        <v>32.229999999999997</v>
      </c>
      <c r="Q32992">
        <v>329.83</v>
      </c>
      <c r="R32992">
        <f t="shared" si="518"/>
        <v>329.83000000000004</v>
      </c>
    </row>
    <row r="32993" spans="15:18" x14ac:dyDescent="0.55000000000000004">
      <c r="O32993">
        <v>314.2</v>
      </c>
      <c r="P32993">
        <v>32.229999999999997</v>
      </c>
      <c r="Q32993">
        <v>346.43</v>
      </c>
      <c r="R32993">
        <f t="shared" si="518"/>
        <v>346.43</v>
      </c>
    </row>
    <row r="32994" spans="15:18" x14ac:dyDescent="0.55000000000000004">
      <c r="O32994">
        <v>295.7</v>
      </c>
      <c r="P32994">
        <v>32.229999999999997</v>
      </c>
      <c r="Q32994">
        <v>327.93</v>
      </c>
      <c r="R32994">
        <f t="shared" si="518"/>
        <v>327.93</v>
      </c>
    </row>
    <row r="32995" spans="15:18" x14ac:dyDescent="0.55000000000000004">
      <c r="O32995">
        <v>269.8</v>
      </c>
      <c r="P32995">
        <v>32.229999999999997</v>
      </c>
      <c r="Q32995">
        <v>302.02999999999997</v>
      </c>
      <c r="R32995">
        <f t="shared" si="518"/>
        <v>302.03000000000003</v>
      </c>
    </row>
    <row r="32996" spans="15:18" x14ac:dyDescent="0.55000000000000004">
      <c r="O32996">
        <v>295</v>
      </c>
      <c r="P32996">
        <v>32.229999999999997</v>
      </c>
      <c r="Q32996">
        <v>327.23</v>
      </c>
      <c r="R32996">
        <f t="shared" si="518"/>
        <v>327.23</v>
      </c>
    </row>
    <row r="32997" spans="15:18" x14ac:dyDescent="0.55000000000000004">
      <c r="O32997">
        <v>265.39999999999998</v>
      </c>
      <c r="P32997">
        <v>32.229999999999997</v>
      </c>
      <c r="Q32997">
        <v>297.63</v>
      </c>
      <c r="R32997">
        <f t="shared" si="518"/>
        <v>297.63</v>
      </c>
    </row>
    <row r="32998" spans="15:18" x14ac:dyDescent="0.55000000000000004">
      <c r="O32998">
        <v>241.5</v>
      </c>
      <c r="P32998">
        <v>32.229999999999997</v>
      </c>
      <c r="Q32998">
        <v>273.73</v>
      </c>
      <c r="R32998">
        <f t="shared" si="518"/>
        <v>273.73</v>
      </c>
    </row>
    <row r="32999" spans="15:18" x14ac:dyDescent="0.55000000000000004">
      <c r="O32999">
        <v>238.8</v>
      </c>
      <c r="P32999">
        <v>32.229999999999997</v>
      </c>
      <c r="Q32999">
        <v>271.02999999999997</v>
      </c>
      <c r="R32999">
        <f t="shared" si="518"/>
        <v>271.03000000000003</v>
      </c>
    </row>
    <row r="33000" spans="15:18" x14ac:dyDescent="0.55000000000000004">
      <c r="O33000">
        <v>234.2</v>
      </c>
      <c r="P33000">
        <v>32.229999999999997</v>
      </c>
      <c r="Q33000">
        <v>266.43</v>
      </c>
      <c r="R33000">
        <f t="shared" si="518"/>
        <v>266.43</v>
      </c>
    </row>
    <row r="33001" spans="15:18" x14ac:dyDescent="0.55000000000000004">
      <c r="O33001">
        <v>233.7</v>
      </c>
      <c r="P33001">
        <v>32.229999999999997</v>
      </c>
      <c r="Q33001">
        <v>265.93</v>
      </c>
      <c r="R33001">
        <f t="shared" si="518"/>
        <v>265.93</v>
      </c>
    </row>
    <row r="33002" spans="15:18" x14ac:dyDescent="0.55000000000000004">
      <c r="O33002">
        <v>233.6</v>
      </c>
      <c r="P33002">
        <v>32.229999999999997</v>
      </c>
      <c r="Q33002">
        <v>265.83</v>
      </c>
      <c r="R33002">
        <f t="shared" si="518"/>
        <v>265.83</v>
      </c>
    </row>
    <row r="33003" spans="15:18" x14ac:dyDescent="0.55000000000000004">
      <c r="O33003">
        <v>233.9</v>
      </c>
      <c r="P33003">
        <v>32.229999999999997</v>
      </c>
      <c r="Q33003">
        <v>266.13</v>
      </c>
      <c r="R33003">
        <f t="shared" si="518"/>
        <v>266.13</v>
      </c>
    </row>
    <row r="33004" spans="15:18" x14ac:dyDescent="0.55000000000000004">
      <c r="O33004">
        <v>232</v>
      </c>
      <c r="P33004">
        <v>32.229999999999997</v>
      </c>
      <c r="Q33004">
        <v>264.23</v>
      </c>
      <c r="R33004">
        <f t="shared" si="518"/>
        <v>264.23</v>
      </c>
    </row>
    <row r="33005" spans="15:18" x14ac:dyDescent="0.55000000000000004">
      <c r="O33005">
        <v>230.7</v>
      </c>
      <c r="P33005">
        <v>32.229999999999997</v>
      </c>
      <c r="Q33005">
        <v>262.93</v>
      </c>
      <c r="R33005">
        <f t="shared" si="518"/>
        <v>262.93</v>
      </c>
    </row>
    <row r="33006" spans="15:18" x14ac:dyDescent="0.55000000000000004">
      <c r="O33006">
        <v>229.3</v>
      </c>
      <c r="P33006">
        <v>32.229999999999997</v>
      </c>
      <c r="Q33006">
        <v>261.52999999999997</v>
      </c>
      <c r="R33006">
        <f t="shared" si="518"/>
        <v>261.53000000000003</v>
      </c>
    </row>
    <row r="33007" spans="15:18" x14ac:dyDescent="0.55000000000000004">
      <c r="O33007">
        <v>229.8</v>
      </c>
      <c r="P33007">
        <v>32.229999999999997</v>
      </c>
      <c r="Q33007">
        <v>262.02999999999997</v>
      </c>
      <c r="R33007">
        <f t="shared" si="518"/>
        <v>262.03000000000003</v>
      </c>
    </row>
    <row r="33008" spans="15:18" x14ac:dyDescent="0.55000000000000004">
      <c r="O33008">
        <v>233.6</v>
      </c>
      <c r="P33008">
        <v>32.229999999999997</v>
      </c>
      <c r="Q33008">
        <v>265.83</v>
      </c>
      <c r="R33008">
        <f t="shared" si="518"/>
        <v>265.83</v>
      </c>
    </row>
    <row r="33009" spans="15:18" x14ac:dyDescent="0.55000000000000004">
      <c r="O33009">
        <v>238.2</v>
      </c>
      <c r="P33009">
        <v>32.229999999999997</v>
      </c>
      <c r="Q33009">
        <v>270.43</v>
      </c>
      <c r="R33009">
        <f t="shared" si="518"/>
        <v>270.43</v>
      </c>
    </row>
    <row r="33010" spans="15:18" x14ac:dyDescent="0.55000000000000004">
      <c r="O33010">
        <v>243.7</v>
      </c>
      <c r="P33010">
        <v>32.229999999999997</v>
      </c>
      <c r="Q33010">
        <v>275.93</v>
      </c>
      <c r="R33010">
        <f t="shared" si="518"/>
        <v>275.93</v>
      </c>
    </row>
    <row r="33011" spans="15:18" x14ac:dyDescent="0.55000000000000004">
      <c r="O33011">
        <v>249.3</v>
      </c>
      <c r="P33011">
        <v>32.229999999999997</v>
      </c>
      <c r="Q33011">
        <v>281.52999999999997</v>
      </c>
      <c r="R33011">
        <f t="shared" si="518"/>
        <v>281.53000000000003</v>
      </c>
    </row>
    <row r="33012" spans="15:18" x14ac:dyDescent="0.55000000000000004">
      <c r="O33012">
        <v>251.9</v>
      </c>
      <c r="P33012">
        <v>32.229999999999997</v>
      </c>
      <c r="Q33012">
        <v>284.13</v>
      </c>
      <c r="R33012">
        <f t="shared" si="518"/>
        <v>284.13</v>
      </c>
    </row>
    <row r="33013" spans="15:18" x14ac:dyDescent="0.55000000000000004">
      <c r="O33013">
        <v>255</v>
      </c>
      <c r="P33013">
        <v>32.229999999999997</v>
      </c>
      <c r="Q33013">
        <v>287.23</v>
      </c>
      <c r="R33013">
        <f t="shared" si="518"/>
        <v>287.23</v>
      </c>
    </row>
    <row r="33014" spans="15:18" x14ac:dyDescent="0.55000000000000004">
      <c r="O33014">
        <v>257.60000000000002</v>
      </c>
      <c r="P33014">
        <v>32.229999999999997</v>
      </c>
      <c r="Q33014">
        <v>289.83</v>
      </c>
      <c r="R33014">
        <f t="shared" si="518"/>
        <v>289.83000000000004</v>
      </c>
    </row>
    <row r="33015" spans="15:18" x14ac:dyDescent="0.55000000000000004">
      <c r="O33015">
        <v>259.89999999999998</v>
      </c>
      <c r="P33015">
        <v>32.229999999999997</v>
      </c>
      <c r="Q33015">
        <v>292.13</v>
      </c>
      <c r="R33015">
        <f t="shared" si="518"/>
        <v>292.13</v>
      </c>
    </row>
    <row r="33016" spans="15:18" x14ac:dyDescent="0.55000000000000004">
      <c r="O33016">
        <v>260.2</v>
      </c>
      <c r="P33016">
        <v>32.229999999999997</v>
      </c>
      <c r="Q33016">
        <v>292.43</v>
      </c>
      <c r="R33016">
        <f t="shared" si="518"/>
        <v>292.43</v>
      </c>
    </row>
    <row r="33017" spans="15:18" x14ac:dyDescent="0.55000000000000004">
      <c r="O33017">
        <v>258</v>
      </c>
      <c r="P33017">
        <v>32.229999999999997</v>
      </c>
      <c r="Q33017">
        <v>290.23</v>
      </c>
      <c r="R33017">
        <f t="shared" si="518"/>
        <v>290.23</v>
      </c>
    </row>
    <row r="33018" spans="15:18" x14ac:dyDescent="0.55000000000000004">
      <c r="O33018">
        <v>256.10000000000002</v>
      </c>
      <c r="P33018">
        <v>32.229999999999997</v>
      </c>
      <c r="Q33018">
        <v>288.33</v>
      </c>
      <c r="R33018">
        <f t="shared" si="518"/>
        <v>288.33000000000004</v>
      </c>
    </row>
    <row r="33019" spans="15:18" x14ac:dyDescent="0.55000000000000004">
      <c r="O33019">
        <v>253.2</v>
      </c>
      <c r="P33019">
        <v>32.229999999999997</v>
      </c>
      <c r="Q33019">
        <v>285.43</v>
      </c>
      <c r="R33019">
        <f t="shared" si="518"/>
        <v>285.43</v>
      </c>
    </row>
    <row r="33020" spans="15:18" x14ac:dyDescent="0.55000000000000004">
      <c r="O33020">
        <v>246.5</v>
      </c>
      <c r="P33020">
        <v>32.229999999999997</v>
      </c>
      <c r="Q33020">
        <v>278.73</v>
      </c>
      <c r="R33020">
        <f t="shared" si="518"/>
        <v>278.73</v>
      </c>
    </row>
    <row r="33021" spans="15:18" x14ac:dyDescent="0.55000000000000004">
      <c r="O33021">
        <v>244.3</v>
      </c>
      <c r="P33021">
        <v>32.229999999999997</v>
      </c>
      <c r="Q33021">
        <v>276.52999999999997</v>
      </c>
      <c r="R33021">
        <f t="shared" si="518"/>
        <v>276.53000000000003</v>
      </c>
    </row>
    <row r="33022" spans="15:18" x14ac:dyDescent="0.55000000000000004">
      <c r="O33022">
        <v>244.5</v>
      </c>
      <c r="P33022">
        <v>32.229999999999997</v>
      </c>
      <c r="Q33022">
        <v>276.73</v>
      </c>
      <c r="R33022">
        <f t="shared" si="518"/>
        <v>276.73</v>
      </c>
    </row>
    <row r="33023" spans="15:18" x14ac:dyDescent="0.55000000000000004">
      <c r="O33023">
        <v>241.8</v>
      </c>
      <c r="P33023">
        <v>32.229999999999997</v>
      </c>
      <c r="Q33023">
        <v>274.02999999999997</v>
      </c>
      <c r="R33023">
        <f t="shared" si="518"/>
        <v>274.03000000000003</v>
      </c>
    </row>
    <row r="33024" spans="15:18" x14ac:dyDescent="0.55000000000000004">
      <c r="O33024">
        <v>239.2</v>
      </c>
      <c r="P33024">
        <v>32.229999999999997</v>
      </c>
      <c r="Q33024">
        <v>271.43</v>
      </c>
      <c r="R33024">
        <f t="shared" si="518"/>
        <v>271.43</v>
      </c>
    </row>
    <row r="33025" spans="15:18" x14ac:dyDescent="0.55000000000000004">
      <c r="O33025">
        <v>241.6</v>
      </c>
      <c r="P33025">
        <v>32.229999999999997</v>
      </c>
      <c r="Q33025">
        <v>273.83</v>
      </c>
      <c r="R33025">
        <f t="shared" si="518"/>
        <v>273.83</v>
      </c>
    </row>
    <row r="33026" spans="15:18" x14ac:dyDescent="0.55000000000000004">
      <c r="O33026">
        <v>243.9</v>
      </c>
      <c r="P33026">
        <v>32.229999999999997</v>
      </c>
      <c r="Q33026">
        <v>276.13</v>
      </c>
      <c r="R33026">
        <f t="shared" ref="R33026:R33089" si="519">O33026+P33026</f>
        <v>276.13</v>
      </c>
    </row>
    <row r="33027" spans="15:18" x14ac:dyDescent="0.55000000000000004">
      <c r="O33027">
        <v>245.2</v>
      </c>
      <c r="P33027">
        <v>32.229999999999997</v>
      </c>
      <c r="Q33027">
        <v>277.43</v>
      </c>
      <c r="R33027">
        <f t="shared" si="519"/>
        <v>277.43</v>
      </c>
    </row>
    <row r="33028" spans="15:18" x14ac:dyDescent="0.55000000000000004">
      <c r="O33028">
        <v>242.9</v>
      </c>
      <c r="P33028">
        <v>32.229999999999997</v>
      </c>
      <c r="Q33028">
        <v>275.13</v>
      </c>
      <c r="R33028">
        <f t="shared" si="519"/>
        <v>275.13</v>
      </c>
    </row>
    <row r="33029" spans="15:18" x14ac:dyDescent="0.55000000000000004">
      <c r="O33029">
        <v>237.7</v>
      </c>
      <c r="P33029">
        <v>32.229999999999997</v>
      </c>
      <c r="Q33029">
        <v>269.93</v>
      </c>
      <c r="R33029">
        <f t="shared" si="519"/>
        <v>269.93</v>
      </c>
    </row>
    <row r="33030" spans="15:18" x14ac:dyDescent="0.55000000000000004">
      <c r="O33030">
        <v>236.8</v>
      </c>
      <c r="P33030">
        <v>32.229999999999997</v>
      </c>
      <c r="Q33030">
        <v>269.02999999999997</v>
      </c>
      <c r="R33030">
        <f t="shared" si="519"/>
        <v>269.03000000000003</v>
      </c>
    </row>
    <row r="33031" spans="15:18" x14ac:dyDescent="0.55000000000000004">
      <c r="O33031">
        <v>237.8</v>
      </c>
      <c r="P33031">
        <v>32.229999999999997</v>
      </c>
      <c r="Q33031">
        <v>270.02999999999997</v>
      </c>
      <c r="R33031">
        <f t="shared" si="519"/>
        <v>270.03000000000003</v>
      </c>
    </row>
    <row r="33032" spans="15:18" x14ac:dyDescent="0.55000000000000004">
      <c r="O33032">
        <v>243.7</v>
      </c>
      <c r="P33032">
        <v>32.229999999999997</v>
      </c>
      <c r="Q33032">
        <v>275.93</v>
      </c>
      <c r="R33032">
        <f t="shared" si="519"/>
        <v>275.93</v>
      </c>
    </row>
    <row r="33033" spans="15:18" x14ac:dyDescent="0.55000000000000004">
      <c r="O33033">
        <v>248.3</v>
      </c>
      <c r="P33033">
        <v>32.229999999999997</v>
      </c>
      <c r="Q33033">
        <v>280.52999999999997</v>
      </c>
      <c r="R33033">
        <f t="shared" si="519"/>
        <v>280.53000000000003</v>
      </c>
    </row>
    <row r="33034" spans="15:18" x14ac:dyDescent="0.55000000000000004">
      <c r="O33034">
        <v>252.1</v>
      </c>
      <c r="P33034">
        <v>32.229999999999997</v>
      </c>
      <c r="Q33034">
        <v>284.33</v>
      </c>
      <c r="R33034">
        <f t="shared" si="519"/>
        <v>284.33</v>
      </c>
    </row>
    <row r="33035" spans="15:18" x14ac:dyDescent="0.55000000000000004">
      <c r="O33035">
        <v>255.4</v>
      </c>
      <c r="P33035">
        <v>32.229999999999997</v>
      </c>
      <c r="Q33035">
        <v>287.63</v>
      </c>
      <c r="R33035">
        <f t="shared" si="519"/>
        <v>287.63</v>
      </c>
    </row>
    <row r="33036" spans="15:18" x14ac:dyDescent="0.55000000000000004">
      <c r="O33036">
        <v>257.2</v>
      </c>
      <c r="P33036">
        <v>32.229999999999997</v>
      </c>
      <c r="Q33036">
        <v>289.43</v>
      </c>
      <c r="R33036">
        <f t="shared" si="519"/>
        <v>289.43</v>
      </c>
    </row>
    <row r="33037" spans="15:18" x14ac:dyDescent="0.55000000000000004">
      <c r="O33037">
        <v>252.9</v>
      </c>
      <c r="P33037">
        <v>32.229999999999997</v>
      </c>
      <c r="Q33037">
        <v>285.13</v>
      </c>
      <c r="R33037">
        <f t="shared" si="519"/>
        <v>285.13</v>
      </c>
    </row>
    <row r="33038" spans="15:18" x14ac:dyDescent="0.55000000000000004">
      <c r="O33038">
        <v>254</v>
      </c>
      <c r="P33038">
        <v>32.229999999999997</v>
      </c>
      <c r="Q33038">
        <v>286.23</v>
      </c>
      <c r="R33038">
        <f t="shared" si="519"/>
        <v>286.23</v>
      </c>
    </row>
    <row r="33039" spans="15:18" x14ac:dyDescent="0.55000000000000004">
      <c r="O33039">
        <v>257.60000000000002</v>
      </c>
      <c r="P33039">
        <v>32.229999999999997</v>
      </c>
      <c r="Q33039">
        <v>289.83</v>
      </c>
      <c r="R33039">
        <f t="shared" si="519"/>
        <v>289.83000000000004</v>
      </c>
    </row>
    <row r="33040" spans="15:18" x14ac:dyDescent="0.55000000000000004">
      <c r="O33040">
        <v>261.3</v>
      </c>
      <c r="P33040">
        <v>32.229999999999997</v>
      </c>
      <c r="Q33040">
        <v>293.52999999999997</v>
      </c>
      <c r="R33040">
        <f t="shared" si="519"/>
        <v>293.53000000000003</v>
      </c>
    </row>
    <row r="33041" spans="15:18" x14ac:dyDescent="0.55000000000000004">
      <c r="O33041">
        <v>256.10000000000002</v>
      </c>
      <c r="P33041">
        <v>32.229999999999997</v>
      </c>
      <c r="Q33041">
        <v>288.33</v>
      </c>
      <c r="R33041">
        <f t="shared" si="519"/>
        <v>288.33000000000004</v>
      </c>
    </row>
    <row r="33042" spans="15:18" x14ac:dyDescent="0.55000000000000004">
      <c r="O33042">
        <v>251.3</v>
      </c>
      <c r="P33042">
        <v>32.229999999999997</v>
      </c>
      <c r="Q33042">
        <v>283.52999999999997</v>
      </c>
      <c r="R33042">
        <f t="shared" si="519"/>
        <v>283.53000000000003</v>
      </c>
    </row>
    <row r="33043" spans="15:18" x14ac:dyDescent="0.55000000000000004">
      <c r="O33043">
        <v>250.9</v>
      </c>
      <c r="P33043">
        <v>32.229999999999997</v>
      </c>
      <c r="Q33043">
        <v>283.13</v>
      </c>
      <c r="R33043">
        <f t="shared" si="519"/>
        <v>283.13</v>
      </c>
    </row>
    <row r="33044" spans="15:18" x14ac:dyDescent="0.55000000000000004">
      <c r="O33044">
        <v>249.2</v>
      </c>
      <c r="P33044">
        <v>32.229999999999997</v>
      </c>
      <c r="Q33044">
        <v>281.43</v>
      </c>
      <c r="R33044">
        <f t="shared" si="519"/>
        <v>281.43</v>
      </c>
    </row>
    <row r="33045" spans="15:18" x14ac:dyDescent="0.55000000000000004">
      <c r="O33045">
        <v>241.2</v>
      </c>
      <c r="P33045">
        <v>32.229999999999997</v>
      </c>
      <c r="Q33045">
        <v>273.43</v>
      </c>
      <c r="R33045">
        <f t="shared" si="519"/>
        <v>273.43</v>
      </c>
    </row>
    <row r="33046" spans="15:18" x14ac:dyDescent="0.55000000000000004">
      <c r="O33046">
        <v>233.6</v>
      </c>
      <c r="P33046">
        <v>32.229999999999997</v>
      </c>
      <c r="Q33046">
        <v>265.83</v>
      </c>
      <c r="R33046">
        <f t="shared" si="519"/>
        <v>265.83</v>
      </c>
    </row>
    <row r="33047" spans="15:18" x14ac:dyDescent="0.55000000000000004">
      <c r="O33047">
        <v>231.5</v>
      </c>
      <c r="P33047">
        <v>32.229999999999997</v>
      </c>
      <c r="Q33047">
        <v>263.73</v>
      </c>
      <c r="R33047">
        <f t="shared" si="519"/>
        <v>263.73</v>
      </c>
    </row>
    <row r="33048" spans="15:18" x14ac:dyDescent="0.55000000000000004">
      <c r="O33048">
        <v>234.7</v>
      </c>
      <c r="P33048">
        <v>32.229999999999997</v>
      </c>
      <c r="Q33048">
        <v>266.93</v>
      </c>
      <c r="R33048">
        <f t="shared" si="519"/>
        <v>266.93</v>
      </c>
    </row>
    <row r="33049" spans="15:18" x14ac:dyDescent="0.55000000000000004">
      <c r="O33049">
        <v>236</v>
      </c>
      <c r="P33049">
        <v>32.229999999999997</v>
      </c>
      <c r="Q33049">
        <v>268.23</v>
      </c>
      <c r="R33049">
        <f t="shared" si="519"/>
        <v>268.23</v>
      </c>
    </row>
    <row r="33050" spans="15:18" x14ac:dyDescent="0.55000000000000004">
      <c r="O33050">
        <v>237.6</v>
      </c>
      <c r="P33050">
        <v>32.229999999999997</v>
      </c>
      <c r="Q33050">
        <v>269.83</v>
      </c>
      <c r="R33050">
        <f t="shared" si="519"/>
        <v>269.83</v>
      </c>
    </row>
    <row r="33051" spans="15:18" x14ac:dyDescent="0.55000000000000004">
      <c r="O33051">
        <v>241.9</v>
      </c>
      <c r="P33051">
        <v>32.229999999999997</v>
      </c>
      <c r="Q33051">
        <v>274.13</v>
      </c>
      <c r="R33051">
        <f t="shared" si="519"/>
        <v>274.13</v>
      </c>
    </row>
    <row r="33052" spans="15:18" x14ac:dyDescent="0.55000000000000004">
      <c r="O33052">
        <v>246</v>
      </c>
      <c r="P33052">
        <v>32.229999999999997</v>
      </c>
      <c r="Q33052">
        <v>278.23</v>
      </c>
      <c r="R33052">
        <f t="shared" si="519"/>
        <v>278.23</v>
      </c>
    </row>
    <row r="33053" spans="15:18" x14ac:dyDescent="0.55000000000000004">
      <c r="O33053">
        <v>242.7</v>
      </c>
      <c r="P33053">
        <v>32.229999999999997</v>
      </c>
      <c r="Q33053">
        <v>274.93</v>
      </c>
      <c r="R33053">
        <f t="shared" si="519"/>
        <v>274.93</v>
      </c>
    </row>
    <row r="33054" spans="15:18" x14ac:dyDescent="0.55000000000000004">
      <c r="O33054">
        <v>245.5</v>
      </c>
      <c r="P33054">
        <v>32.229999999999997</v>
      </c>
      <c r="Q33054">
        <v>277.73</v>
      </c>
      <c r="R33054">
        <f t="shared" si="519"/>
        <v>277.73</v>
      </c>
    </row>
    <row r="33055" spans="15:18" x14ac:dyDescent="0.55000000000000004">
      <c r="O33055">
        <v>245.5</v>
      </c>
      <c r="P33055">
        <v>32.229999999999997</v>
      </c>
      <c r="Q33055">
        <v>277.73</v>
      </c>
      <c r="R33055">
        <f t="shared" si="519"/>
        <v>277.73</v>
      </c>
    </row>
    <row r="33056" spans="15:18" x14ac:dyDescent="0.55000000000000004">
      <c r="O33056">
        <v>249.8</v>
      </c>
      <c r="P33056">
        <v>32.229999999999997</v>
      </c>
      <c r="Q33056">
        <v>282.02999999999997</v>
      </c>
      <c r="R33056">
        <f t="shared" si="519"/>
        <v>282.03000000000003</v>
      </c>
    </row>
    <row r="33057" spans="15:18" x14ac:dyDescent="0.55000000000000004">
      <c r="O33057">
        <v>292.2</v>
      </c>
      <c r="P33057">
        <v>32.229999999999997</v>
      </c>
      <c r="Q33057">
        <v>324.43</v>
      </c>
      <c r="R33057">
        <f t="shared" si="519"/>
        <v>324.43</v>
      </c>
    </row>
    <row r="33058" spans="15:18" x14ac:dyDescent="0.55000000000000004">
      <c r="O33058">
        <v>298.7</v>
      </c>
      <c r="P33058">
        <v>32.229999999999997</v>
      </c>
      <c r="Q33058">
        <v>330.93</v>
      </c>
      <c r="R33058">
        <f t="shared" si="519"/>
        <v>330.93</v>
      </c>
    </row>
    <row r="33059" spans="15:18" x14ac:dyDescent="0.55000000000000004">
      <c r="O33059">
        <v>287.89999999999998</v>
      </c>
      <c r="P33059">
        <v>32.229999999999997</v>
      </c>
      <c r="Q33059">
        <v>320.13</v>
      </c>
      <c r="R33059">
        <f t="shared" si="519"/>
        <v>320.13</v>
      </c>
    </row>
    <row r="33060" spans="15:18" x14ac:dyDescent="0.55000000000000004">
      <c r="O33060">
        <v>293.10000000000002</v>
      </c>
      <c r="P33060">
        <v>32.229999999999997</v>
      </c>
      <c r="Q33060">
        <v>325.33</v>
      </c>
      <c r="R33060">
        <f t="shared" si="519"/>
        <v>325.33000000000004</v>
      </c>
    </row>
    <row r="33061" spans="15:18" x14ac:dyDescent="0.55000000000000004">
      <c r="O33061">
        <v>298.5</v>
      </c>
      <c r="P33061">
        <v>32.229999999999997</v>
      </c>
      <c r="Q33061">
        <v>330.73</v>
      </c>
      <c r="R33061">
        <f t="shared" si="519"/>
        <v>330.73</v>
      </c>
    </row>
    <row r="33062" spans="15:18" x14ac:dyDescent="0.55000000000000004">
      <c r="O33062">
        <v>317.89999999999998</v>
      </c>
      <c r="P33062">
        <v>32.229999999999997</v>
      </c>
      <c r="Q33062">
        <v>350.13</v>
      </c>
      <c r="R33062">
        <f t="shared" si="519"/>
        <v>350.13</v>
      </c>
    </row>
    <row r="33063" spans="15:18" x14ac:dyDescent="0.55000000000000004">
      <c r="O33063">
        <v>335</v>
      </c>
      <c r="P33063">
        <v>32.229999999999997</v>
      </c>
      <c r="Q33063">
        <v>367.23</v>
      </c>
      <c r="R33063">
        <f t="shared" si="519"/>
        <v>367.23</v>
      </c>
    </row>
    <row r="33064" spans="15:18" x14ac:dyDescent="0.55000000000000004">
      <c r="O33064">
        <v>317</v>
      </c>
      <c r="P33064">
        <v>32.229999999999997</v>
      </c>
      <c r="Q33064">
        <v>349.23</v>
      </c>
      <c r="R33064">
        <f t="shared" si="519"/>
        <v>349.23</v>
      </c>
    </row>
    <row r="33065" spans="15:18" x14ac:dyDescent="0.55000000000000004">
      <c r="O33065">
        <v>325.8</v>
      </c>
      <c r="P33065">
        <v>32.229999999999997</v>
      </c>
      <c r="Q33065">
        <v>358.03</v>
      </c>
      <c r="R33065">
        <f t="shared" si="519"/>
        <v>358.03000000000003</v>
      </c>
    </row>
    <row r="33066" spans="15:18" x14ac:dyDescent="0.55000000000000004">
      <c r="O33066">
        <v>332.9</v>
      </c>
      <c r="P33066">
        <v>32.229999999999997</v>
      </c>
      <c r="Q33066">
        <v>365.13</v>
      </c>
      <c r="R33066">
        <f t="shared" si="519"/>
        <v>365.13</v>
      </c>
    </row>
    <row r="33067" spans="15:18" x14ac:dyDescent="0.55000000000000004">
      <c r="O33067">
        <v>289.60000000000002</v>
      </c>
      <c r="P33067">
        <v>32.229999999999997</v>
      </c>
      <c r="Q33067">
        <v>321.83</v>
      </c>
      <c r="R33067">
        <f t="shared" si="519"/>
        <v>321.83000000000004</v>
      </c>
    </row>
    <row r="33068" spans="15:18" x14ac:dyDescent="0.55000000000000004">
      <c r="O33068">
        <v>276.2</v>
      </c>
      <c r="P33068">
        <v>32.229999999999997</v>
      </c>
      <c r="Q33068">
        <v>308.43</v>
      </c>
      <c r="R33068">
        <f t="shared" si="519"/>
        <v>308.43</v>
      </c>
    </row>
    <row r="33069" spans="15:18" x14ac:dyDescent="0.55000000000000004">
      <c r="O33069">
        <v>273.39999999999998</v>
      </c>
      <c r="P33069">
        <v>32.229999999999997</v>
      </c>
      <c r="Q33069">
        <v>305.63</v>
      </c>
      <c r="R33069">
        <f t="shared" si="519"/>
        <v>305.63</v>
      </c>
    </row>
    <row r="33070" spans="15:18" x14ac:dyDescent="0.55000000000000004">
      <c r="O33070">
        <v>264.2</v>
      </c>
      <c r="P33070">
        <v>32.229999999999997</v>
      </c>
      <c r="Q33070">
        <v>296.43</v>
      </c>
      <c r="R33070">
        <f t="shared" si="519"/>
        <v>296.43</v>
      </c>
    </row>
    <row r="33071" spans="15:18" x14ac:dyDescent="0.55000000000000004">
      <c r="O33071">
        <v>263.60000000000002</v>
      </c>
      <c r="P33071">
        <v>32.229999999999997</v>
      </c>
      <c r="Q33071">
        <v>295.83</v>
      </c>
      <c r="R33071">
        <f t="shared" si="519"/>
        <v>295.83000000000004</v>
      </c>
    </row>
    <row r="33072" spans="15:18" x14ac:dyDescent="0.55000000000000004">
      <c r="O33072">
        <v>262</v>
      </c>
      <c r="P33072">
        <v>32.229999999999997</v>
      </c>
      <c r="Q33072">
        <v>294.23</v>
      </c>
      <c r="R33072">
        <f t="shared" si="519"/>
        <v>294.23</v>
      </c>
    </row>
    <row r="33073" spans="15:18" x14ac:dyDescent="0.55000000000000004">
      <c r="O33073">
        <v>258.39999999999998</v>
      </c>
      <c r="P33073">
        <v>32.229999999999997</v>
      </c>
      <c r="Q33073">
        <v>290.63</v>
      </c>
      <c r="R33073">
        <f t="shared" si="519"/>
        <v>290.63</v>
      </c>
    </row>
    <row r="33074" spans="15:18" x14ac:dyDescent="0.55000000000000004">
      <c r="O33074">
        <v>259.2</v>
      </c>
      <c r="P33074">
        <v>32.229999999999997</v>
      </c>
      <c r="Q33074">
        <v>291.43</v>
      </c>
      <c r="R33074">
        <f t="shared" si="519"/>
        <v>291.43</v>
      </c>
    </row>
    <row r="33075" spans="15:18" x14ac:dyDescent="0.55000000000000004">
      <c r="O33075">
        <v>260.7</v>
      </c>
      <c r="P33075">
        <v>32.229999999999997</v>
      </c>
      <c r="Q33075">
        <v>292.93</v>
      </c>
      <c r="R33075">
        <f t="shared" si="519"/>
        <v>292.93</v>
      </c>
    </row>
    <row r="33076" spans="15:18" x14ac:dyDescent="0.55000000000000004">
      <c r="O33076">
        <v>257.39999999999998</v>
      </c>
      <c r="P33076">
        <v>32.229999999999997</v>
      </c>
      <c r="Q33076">
        <v>289.63</v>
      </c>
      <c r="R33076">
        <f t="shared" si="519"/>
        <v>289.63</v>
      </c>
    </row>
    <row r="33077" spans="15:18" x14ac:dyDescent="0.55000000000000004">
      <c r="O33077">
        <v>250.8</v>
      </c>
      <c r="P33077">
        <v>32.229999999999997</v>
      </c>
      <c r="Q33077">
        <v>283.02999999999997</v>
      </c>
      <c r="R33077">
        <f t="shared" si="519"/>
        <v>283.03000000000003</v>
      </c>
    </row>
    <row r="33078" spans="15:18" x14ac:dyDescent="0.55000000000000004">
      <c r="O33078">
        <v>249.8</v>
      </c>
      <c r="P33078">
        <v>32.229999999999997</v>
      </c>
      <c r="Q33078">
        <v>282.02999999999997</v>
      </c>
      <c r="R33078">
        <f t="shared" si="519"/>
        <v>282.03000000000003</v>
      </c>
    </row>
    <row r="33079" spans="15:18" x14ac:dyDescent="0.55000000000000004">
      <c r="O33079">
        <v>248</v>
      </c>
      <c r="P33079">
        <v>32.229999999999997</v>
      </c>
      <c r="Q33079">
        <v>280.23</v>
      </c>
      <c r="R33079">
        <f t="shared" si="519"/>
        <v>280.23</v>
      </c>
    </row>
    <row r="33080" spans="15:18" x14ac:dyDescent="0.55000000000000004">
      <c r="O33080">
        <v>256.7</v>
      </c>
      <c r="P33080">
        <v>32.229999999999997</v>
      </c>
      <c r="Q33080">
        <v>288.93</v>
      </c>
      <c r="R33080">
        <f t="shared" si="519"/>
        <v>288.93</v>
      </c>
    </row>
    <row r="33081" spans="15:18" x14ac:dyDescent="0.55000000000000004">
      <c r="O33081">
        <v>265</v>
      </c>
      <c r="P33081">
        <v>32.229999999999997</v>
      </c>
      <c r="Q33081">
        <v>297.23</v>
      </c>
      <c r="R33081">
        <f t="shared" si="519"/>
        <v>297.23</v>
      </c>
    </row>
    <row r="33082" spans="15:18" x14ac:dyDescent="0.55000000000000004">
      <c r="O33082">
        <v>279.60000000000002</v>
      </c>
      <c r="P33082">
        <v>32.229999999999997</v>
      </c>
      <c r="Q33082">
        <v>311.83</v>
      </c>
      <c r="R33082">
        <f t="shared" si="519"/>
        <v>311.83000000000004</v>
      </c>
    </row>
    <row r="33083" spans="15:18" x14ac:dyDescent="0.55000000000000004">
      <c r="O33083">
        <v>289.89999999999998</v>
      </c>
      <c r="P33083">
        <v>32.229999999999997</v>
      </c>
      <c r="Q33083">
        <v>322.13</v>
      </c>
      <c r="R33083">
        <f t="shared" si="519"/>
        <v>322.13</v>
      </c>
    </row>
    <row r="33084" spans="15:18" x14ac:dyDescent="0.55000000000000004">
      <c r="O33084">
        <v>302.39999999999998</v>
      </c>
      <c r="P33084">
        <v>32.229999999999997</v>
      </c>
      <c r="Q33084">
        <v>334.63</v>
      </c>
      <c r="R33084">
        <f t="shared" si="519"/>
        <v>334.63</v>
      </c>
    </row>
    <row r="33085" spans="15:18" x14ac:dyDescent="0.55000000000000004">
      <c r="O33085">
        <v>304</v>
      </c>
      <c r="P33085">
        <v>32.229999999999997</v>
      </c>
      <c r="Q33085">
        <v>336.23</v>
      </c>
      <c r="R33085">
        <f t="shared" si="519"/>
        <v>336.23</v>
      </c>
    </row>
    <row r="33086" spans="15:18" x14ac:dyDescent="0.55000000000000004">
      <c r="O33086">
        <v>322.8</v>
      </c>
      <c r="P33086">
        <v>32.229999999999997</v>
      </c>
      <c r="Q33086">
        <v>355.03</v>
      </c>
      <c r="R33086">
        <f t="shared" si="519"/>
        <v>355.03000000000003</v>
      </c>
    </row>
    <row r="33087" spans="15:18" x14ac:dyDescent="0.55000000000000004">
      <c r="O33087">
        <v>333.1</v>
      </c>
      <c r="P33087">
        <v>32.229999999999997</v>
      </c>
      <c r="Q33087">
        <v>365.33</v>
      </c>
      <c r="R33087">
        <f t="shared" si="519"/>
        <v>365.33000000000004</v>
      </c>
    </row>
    <row r="33088" spans="15:18" x14ac:dyDescent="0.55000000000000004">
      <c r="O33088">
        <v>348.6</v>
      </c>
      <c r="P33088">
        <v>32.229999999999997</v>
      </c>
      <c r="Q33088">
        <v>380.83</v>
      </c>
      <c r="R33088">
        <f t="shared" si="519"/>
        <v>380.83000000000004</v>
      </c>
    </row>
    <row r="33089" spans="15:18" x14ac:dyDescent="0.55000000000000004">
      <c r="O33089">
        <v>338.2</v>
      </c>
      <c r="P33089">
        <v>32.229999999999997</v>
      </c>
      <c r="Q33089">
        <v>370.43</v>
      </c>
      <c r="R33089">
        <f t="shared" si="519"/>
        <v>370.43</v>
      </c>
    </row>
    <row r="33090" spans="15:18" x14ac:dyDescent="0.55000000000000004">
      <c r="O33090">
        <v>331.1</v>
      </c>
      <c r="P33090">
        <v>32.229999999999997</v>
      </c>
      <c r="Q33090">
        <v>363.33</v>
      </c>
      <c r="R33090">
        <f t="shared" ref="R33090:R33153" si="520">O33090+P33090</f>
        <v>363.33000000000004</v>
      </c>
    </row>
    <row r="33091" spans="15:18" x14ac:dyDescent="0.55000000000000004">
      <c r="O33091">
        <v>334.4</v>
      </c>
      <c r="P33091">
        <v>32.229999999999997</v>
      </c>
      <c r="Q33091">
        <v>366.63</v>
      </c>
      <c r="R33091">
        <f t="shared" si="520"/>
        <v>366.63</v>
      </c>
    </row>
    <row r="33092" spans="15:18" x14ac:dyDescent="0.55000000000000004">
      <c r="O33092">
        <v>321.5</v>
      </c>
      <c r="P33092">
        <v>32.229999999999997</v>
      </c>
      <c r="Q33092">
        <v>353.73</v>
      </c>
      <c r="R33092">
        <f t="shared" si="520"/>
        <v>353.73</v>
      </c>
    </row>
    <row r="33093" spans="15:18" x14ac:dyDescent="0.55000000000000004">
      <c r="O33093">
        <v>287.3</v>
      </c>
      <c r="P33093">
        <v>32.229999999999997</v>
      </c>
      <c r="Q33093">
        <v>319.52999999999997</v>
      </c>
      <c r="R33093">
        <f t="shared" si="520"/>
        <v>319.53000000000003</v>
      </c>
    </row>
    <row r="33094" spans="15:18" x14ac:dyDescent="0.55000000000000004">
      <c r="O33094">
        <v>267</v>
      </c>
      <c r="P33094">
        <v>32.229999999999997</v>
      </c>
      <c r="Q33094">
        <v>299.23</v>
      </c>
      <c r="R33094">
        <f t="shared" si="520"/>
        <v>299.23</v>
      </c>
    </row>
    <row r="33095" spans="15:18" x14ac:dyDescent="0.55000000000000004">
      <c r="O33095">
        <v>263.39999999999998</v>
      </c>
      <c r="P33095">
        <v>32.229999999999997</v>
      </c>
      <c r="Q33095">
        <v>295.63</v>
      </c>
      <c r="R33095">
        <f t="shared" si="520"/>
        <v>295.63</v>
      </c>
    </row>
    <row r="33096" spans="15:18" x14ac:dyDescent="0.55000000000000004">
      <c r="O33096">
        <v>262.10000000000002</v>
      </c>
      <c r="P33096">
        <v>32.229999999999997</v>
      </c>
      <c r="Q33096">
        <v>294.33</v>
      </c>
      <c r="R33096">
        <f t="shared" si="520"/>
        <v>294.33000000000004</v>
      </c>
    </row>
    <row r="33097" spans="15:18" x14ac:dyDescent="0.55000000000000004">
      <c r="O33097">
        <v>260</v>
      </c>
      <c r="P33097">
        <v>32.229999999999997</v>
      </c>
      <c r="Q33097">
        <v>292.23</v>
      </c>
      <c r="R33097">
        <f t="shared" si="520"/>
        <v>292.23</v>
      </c>
    </row>
    <row r="33098" spans="15:18" x14ac:dyDescent="0.55000000000000004">
      <c r="O33098">
        <v>260.10000000000002</v>
      </c>
      <c r="P33098">
        <v>32.229999999999997</v>
      </c>
      <c r="Q33098">
        <v>292.33</v>
      </c>
      <c r="R33098">
        <f t="shared" si="520"/>
        <v>292.33000000000004</v>
      </c>
    </row>
    <row r="33099" spans="15:18" x14ac:dyDescent="0.55000000000000004">
      <c r="O33099">
        <v>260.3</v>
      </c>
      <c r="P33099">
        <v>32.229999999999997</v>
      </c>
      <c r="Q33099">
        <v>292.52999999999997</v>
      </c>
      <c r="R33099">
        <f t="shared" si="520"/>
        <v>292.53000000000003</v>
      </c>
    </row>
    <row r="33100" spans="15:18" x14ac:dyDescent="0.55000000000000004">
      <c r="O33100">
        <v>260.5</v>
      </c>
      <c r="P33100">
        <v>32.229999999999997</v>
      </c>
      <c r="Q33100">
        <v>292.73</v>
      </c>
      <c r="R33100">
        <f t="shared" si="520"/>
        <v>292.73</v>
      </c>
    </row>
    <row r="33101" spans="15:18" x14ac:dyDescent="0.55000000000000004">
      <c r="O33101">
        <v>258.89999999999998</v>
      </c>
      <c r="P33101">
        <v>32.229999999999997</v>
      </c>
      <c r="Q33101">
        <v>291.13</v>
      </c>
      <c r="R33101">
        <f t="shared" si="520"/>
        <v>291.13</v>
      </c>
    </row>
    <row r="33102" spans="15:18" x14ac:dyDescent="0.55000000000000004">
      <c r="O33102">
        <v>261.3</v>
      </c>
      <c r="P33102">
        <v>32.229999999999997</v>
      </c>
      <c r="Q33102">
        <v>293.52999999999997</v>
      </c>
      <c r="R33102">
        <f t="shared" si="520"/>
        <v>293.53000000000003</v>
      </c>
    </row>
    <row r="33103" spans="15:18" x14ac:dyDescent="0.55000000000000004">
      <c r="O33103">
        <v>263.5</v>
      </c>
      <c r="P33103">
        <v>32.229999999999997</v>
      </c>
      <c r="Q33103">
        <v>295.73</v>
      </c>
      <c r="R33103">
        <f t="shared" si="520"/>
        <v>295.73</v>
      </c>
    </row>
    <row r="33104" spans="15:18" x14ac:dyDescent="0.55000000000000004">
      <c r="O33104">
        <v>266.89999999999998</v>
      </c>
      <c r="P33104">
        <v>32.229999999999997</v>
      </c>
      <c r="Q33104">
        <v>299.13</v>
      </c>
      <c r="R33104">
        <f t="shared" si="520"/>
        <v>299.13</v>
      </c>
    </row>
    <row r="33105" spans="15:18" x14ac:dyDescent="0.55000000000000004">
      <c r="O33105">
        <v>272.7</v>
      </c>
      <c r="P33105">
        <v>32.229999999999997</v>
      </c>
      <c r="Q33105">
        <v>304.93</v>
      </c>
      <c r="R33105">
        <f t="shared" si="520"/>
        <v>304.93</v>
      </c>
    </row>
    <row r="33106" spans="15:18" x14ac:dyDescent="0.55000000000000004">
      <c r="O33106">
        <v>279.89999999999998</v>
      </c>
      <c r="P33106">
        <v>32.229999999999997</v>
      </c>
      <c r="Q33106">
        <v>312.13</v>
      </c>
      <c r="R33106">
        <f t="shared" si="520"/>
        <v>312.13</v>
      </c>
    </row>
    <row r="33107" spans="15:18" x14ac:dyDescent="0.55000000000000004">
      <c r="O33107">
        <v>287.7</v>
      </c>
      <c r="P33107">
        <v>32.229999999999997</v>
      </c>
      <c r="Q33107">
        <v>319.93</v>
      </c>
      <c r="R33107">
        <f t="shared" si="520"/>
        <v>319.93</v>
      </c>
    </row>
    <row r="33108" spans="15:18" x14ac:dyDescent="0.55000000000000004">
      <c r="O33108">
        <v>311.2</v>
      </c>
      <c r="P33108">
        <v>32.229999999999997</v>
      </c>
      <c r="Q33108">
        <v>343.43</v>
      </c>
      <c r="R33108">
        <f t="shared" si="520"/>
        <v>343.43</v>
      </c>
    </row>
    <row r="33109" spans="15:18" x14ac:dyDescent="0.55000000000000004">
      <c r="O33109">
        <v>337.3</v>
      </c>
      <c r="P33109">
        <v>32.229999999999997</v>
      </c>
      <c r="Q33109">
        <v>369.53</v>
      </c>
      <c r="R33109">
        <f t="shared" si="520"/>
        <v>369.53000000000003</v>
      </c>
    </row>
    <row r="33110" spans="15:18" x14ac:dyDescent="0.55000000000000004">
      <c r="O33110">
        <v>343.3</v>
      </c>
      <c r="P33110">
        <v>32.229999999999997</v>
      </c>
      <c r="Q33110">
        <v>375.53</v>
      </c>
      <c r="R33110">
        <f t="shared" si="520"/>
        <v>375.53000000000003</v>
      </c>
    </row>
    <row r="33111" spans="15:18" x14ac:dyDescent="0.55000000000000004">
      <c r="O33111">
        <v>345.5</v>
      </c>
      <c r="P33111">
        <v>32.229999999999997</v>
      </c>
      <c r="Q33111">
        <v>377.73</v>
      </c>
      <c r="R33111">
        <f t="shared" si="520"/>
        <v>377.73</v>
      </c>
    </row>
    <row r="33112" spans="15:18" x14ac:dyDescent="0.55000000000000004">
      <c r="O33112">
        <v>339.8</v>
      </c>
      <c r="P33112">
        <v>32.229999999999997</v>
      </c>
      <c r="Q33112">
        <v>372.03</v>
      </c>
      <c r="R33112">
        <f t="shared" si="520"/>
        <v>372.03000000000003</v>
      </c>
    </row>
    <row r="33113" spans="15:18" x14ac:dyDescent="0.55000000000000004">
      <c r="O33113">
        <v>324.89999999999998</v>
      </c>
      <c r="P33113">
        <v>32.229999999999997</v>
      </c>
      <c r="Q33113">
        <v>357.13</v>
      </c>
      <c r="R33113">
        <f t="shared" si="520"/>
        <v>357.13</v>
      </c>
    </row>
    <row r="33114" spans="15:18" x14ac:dyDescent="0.55000000000000004">
      <c r="O33114">
        <v>324.7</v>
      </c>
      <c r="P33114">
        <v>32.229999999999997</v>
      </c>
      <c r="Q33114">
        <v>356.93</v>
      </c>
      <c r="R33114">
        <f t="shared" si="520"/>
        <v>356.93</v>
      </c>
    </row>
    <row r="33115" spans="15:18" x14ac:dyDescent="0.55000000000000004">
      <c r="O33115">
        <v>345.5</v>
      </c>
      <c r="P33115">
        <v>32.229999999999997</v>
      </c>
      <c r="Q33115">
        <v>377.73</v>
      </c>
      <c r="R33115">
        <f t="shared" si="520"/>
        <v>377.73</v>
      </c>
    </row>
    <row r="33116" spans="15:18" x14ac:dyDescent="0.55000000000000004">
      <c r="O33116">
        <v>306.2</v>
      </c>
      <c r="P33116">
        <v>32.229999999999997</v>
      </c>
      <c r="Q33116">
        <v>338.43</v>
      </c>
      <c r="R33116">
        <f t="shared" si="520"/>
        <v>338.43</v>
      </c>
    </row>
    <row r="33117" spans="15:18" x14ac:dyDescent="0.55000000000000004">
      <c r="O33117">
        <v>286.7</v>
      </c>
      <c r="P33117">
        <v>32.229999999999997</v>
      </c>
      <c r="Q33117">
        <v>318.93</v>
      </c>
      <c r="R33117">
        <f t="shared" si="520"/>
        <v>318.93</v>
      </c>
    </row>
    <row r="33118" spans="15:18" x14ac:dyDescent="0.55000000000000004">
      <c r="O33118">
        <v>286.60000000000002</v>
      </c>
      <c r="P33118">
        <v>32.229999999999997</v>
      </c>
      <c r="Q33118">
        <v>318.83</v>
      </c>
      <c r="R33118">
        <f t="shared" si="520"/>
        <v>318.83000000000004</v>
      </c>
    </row>
    <row r="33119" spans="15:18" x14ac:dyDescent="0.55000000000000004">
      <c r="O33119">
        <v>310.5</v>
      </c>
      <c r="P33119">
        <v>32.229999999999997</v>
      </c>
      <c r="Q33119">
        <v>342.73</v>
      </c>
      <c r="R33119">
        <f t="shared" si="520"/>
        <v>342.73</v>
      </c>
    </row>
    <row r="33120" spans="15:18" x14ac:dyDescent="0.55000000000000004">
      <c r="O33120">
        <v>314</v>
      </c>
      <c r="P33120">
        <v>32.229999999999997</v>
      </c>
      <c r="Q33120">
        <v>346.23</v>
      </c>
      <c r="R33120">
        <f t="shared" si="520"/>
        <v>346.23</v>
      </c>
    </row>
    <row r="33121" spans="15:18" x14ac:dyDescent="0.55000000000000004">
      <c r="O33121">
        <v>321.2</v>
      </c>
      <c r="P33121">
        <v>32.229999999999997</v>
      </c>
      <c r="Q33121">
        <v>353.43</v>
      </c>
      <c r="R33121">
        <f t="shared" si="520"/>
        <v>353.43</v>
      </c>
    </row>
    <row r="33122" spans="15:18" x14ac:dyDescent="0.55000000000000004">
      <c r="O33122">
        <v>275.89999999999998</v>
      </c>
      <c r="P33122">
        <v>32.229999999999997</v>
      </c>
      <c r="Q33122">
        <v>308.13</v>
      </c>
      <c r="R33122">
        <f t="shared" si="520"/>
        <v>308.13</v>
      </c>
    </row>
    <row r="33123" spans="15:18" x14ac:dyDescent="0.55000000000000004">
      <c r="O33123">
        <v>321.5</v>
      </c>
      <c r="P33123">
        <v>32.229999999999997</v>
      </c>
      <c r="Q33123">
        <v>353.73</v>
      </c>
      <c r="R33123">
        <f t="shared" si="520"/>
        <v>353.73</v>
      </c>
    </row>
    <row r="33124" spans="15:18" x14ac:dyDescent="0.55000000000000004">
      <c r="O33124">
        <v>328.8</v>
      </c>
      <c r="P33124">
        <v>32.229999999999997</v>
      </c>
      <c r="Q33124">
        <v>361.03</v>
      </c>
      <c r="R33124">
        <f t="shared" si="520"/>
        <v>361.03000000000003</v>
      </c>
    </row>
    <row r="33125" spans="15:18" x14ac:dyDescent="0.55000000000000004">
      <c r="O33125">
        <v>329.2</v>
      </c>
      <c r="P33125">
        <v>32.229999999999997</v>
      </c>
      <c r="Q33125">
        <v>361.43</v>
      </c>
      <c r="R33125">
        <f t="shared" si="520"/>
        <v>361.43</v>
      </c>
    </row>
    <row r="33126" spans="15:18" x14ac:dyDescent="0.55000000000000004">
      <c r="O33126">
        <v>295</v>
      </c>
      <c r="P33126">
        <v>32.229999999999997</v>
      </c>
      <c r="Q33126">
        <v>327.23</v>
      </c>
      <c r="R33126">
        <f t="shared" si="520"/>
        <v>327.23</v>
      </c>
    </row>
    <row r="33127" spans="15:18" x14ac:dyDescent="0.55000000000000004">
      <c r="O33127">
        <v>264.60000000000002</v>
      </c>
      <c r="P33127">
        <v>32.229999999999997</v>
      </c>
      <c r="Q33127">
        <v>296.83</v>
      </c>
      <c r="R33127">
        <f t="shared" si="520"/>
        <v>296.83000000000004</v>
      </c>
    </row>
    <row r="33128" spans="15:18" x14ac:dyDescent="0.55000000000000004">
      <c r="O33128">
        <v>309.8</v>
      </c>
      <c r="P33128">
        <v>32.229999999999997</v>
      </c>
      <c r="Q33128">
        <v>342.03</v>
      </c>
      <c r="R33128">
        <f t="shared" si="520"/>
        <v>342.03000000000003</v>
      </c>
    </row>
    <row r="33129" spans="15:18" x14ac:dyDescent="0.55000000000000004">
      <c r="O33129">
        <v>302.10000000000002</v>
      </c>
      <c r="P33129">
        <v>32.229999999999997</v>
      </c>
      <c r="Q33129">
        <v>334.33</v>
      </c>
      <c r="R33129">
        <f t="shared" si="520"/>
        <v>334.33000000000004</v>
      </c>
    </row>
    <row r="33130" spans="15:18" x14ac:dyDescent="0.55000000000000004">
      <c r="O33130">
        <v>292.39999999999998</v>
      </c>
      <c r="P33130">
        <v>32.229999999999997</v>
      </c>
      <c r="Q33130">
        <v>324.63</v>
      </c>
      <c r="R33130">
        <f t="shared" si="520"/>
        <v>324.63</v>
      </c>
    </row>
    <row r="33131" spans="15:18" x14ac:dyDescent="0.55000000000000004">
      <c r="O33131">
        <v>305.3</v>
      </c>
      <c r="P33131">
        <v>32.229999999999997</v>
      </c>
      <c r="Q33131">
        <v>337.53</v>
      </c>
      <c r="R33131">
        <f t="shared" si="520"/>
        <v>337.53000000000003</v>
      </c>
    </row>
    <row r="33132" spans="15:18" x14ac:dyDescent="0.55000000000000004">
      <c r="O33132">
        <v>336.7</v>
      </c>
      <c r="P33132">
        <v>32.229999999999997</v>
      </c>
      <c r="Q33132">
        <v>368.93</v>
      </c>
      <c r="R33132">
        <f t="shared" si="520"/>
        <v>368.93</v>
      </c>
    </row>
    <row r="33133" spans="15:18" x14ac:dyDescent="0.55000000000000004">
      <c r="O33133">
        <v>324.5</v>
      </c>
      <c r="P33133">
        <v>32.229999999999997</v>
      </c>
      <c r="Q33133">
        <v>356.73</v>
      </c>
      <c r="R33133">
        <f t="shared" si="520"/>
        <v>356.73</v>
      </c>
    </row>
    <row r="33134" spans="15:18" x14ac:dyDescent="0.55000000000000004">
      <c r="O33134">
        <v>340.8</v>
      </c>
      <c r="P33134">
        <v>32.229999999999997</v>
      </c>
      <c r="Q33134">
        <v>373.03</v>
      </c>
      <c r="R33134">
        <f t="shared" si="520"/>
        <v>373.03000000000003</v>
      </c>
    </row>
    <row r="33135" spans="15:18" x14ac:dyDescent="0.55000000000000004">
      <c r="O33135">
        <v>350.2</v>
      </c>
      <c r="P33135">
        <v>32.229999999999997</v>
      </c>
      <c r="Q33135">
        <v>382.43</v>
      </c>
      <c r="R33135">
        <f t="shared" si="520"/>
        <v>382.43</v>
      </c>
    </row>
    <row r="33136" spans="15:18" x14ac:dyDescent="0.55000000000000004">
      <c r="O33136">
        <v>323.5</v>
      </c>
      <c r="P33136">
        <v>32.229999999999997</v>
      </c>
      <c r="Q33136">
        <v>355.73</v>
      </c>
      <c r="R33136">
        <f t="shared" si="520"/>
        <v>355.73</v>
      </c>
    </row>
    <row r="33137" spans="15:18" x14ac:dyDescent="0.55000000000000004">
      <c r="O33137">
        <v>319.89999999999998</v>
      </c>
      <c r="P33137">
        <v>32.229999999999997</v>
      </c>
      <c r="Q33137">
        <v>352.13</v>
      </c>
      <c r="R33137">
        <f t="shared" si="520"/>
        <v>352.13</v>
      </c>
    </row>
    <row r="33138" spans="15:18" x14ac:dyDescent="0.55000000000000004">
      <c r="O33138">
        <v>336</v>
      </c>
      <c r="P33138">
        <v>32.229999999999997</v>
      </c>
      <c r="Q33138">
        <v>368.23</v>
      </c>
      <c r="R33138">
        <f t="shared" si="520"/>
        <v>368.23</v>
      </c>
    </row>
    <row r="33139" spans="15:18" x14ac:dyDescent="0.55000000000000004">
      <c r="O33139">
        <v>349.2</v>
      </c>
      <c r="P33139">
        <v>32.229999999999997</v>
      </c>
      <c r="Q33139">
        <v>381.43</v>
      </c>
      <c r="R33139">
        <f t="shared" si="520"/>
        <v>381.43</v>
      </c>
    </row>
    <row r="33140" spans="15:18" x14ac:dyDescent="0.55000000000000004">
      <c r="O33140">
        <v>308.3</v>
      </c>
      <c r="P33140">
        <v>32.229999999999997</v>
      </c>
      <c r="Q33140">
        <v>340.53</v>
      </c>
      <c r="R33140">
        <f t="shared" si="520"/>
        <v>340.53000000000003</v>
      </c>
    </row>
    <row r="33141" spans="15:18" x14ac:dyDescent="0.55000000000000004">
      <c r="O33141">
        <v>262.5</v>
      </c>
      <c r="P33141">
        <v>32.229999999999997</v>
      </c>
      <c r="Q33141">
        <v>294.73</v>
      </c>
      <c r="R33141">
        <f t="shared" si="520"/>
        <v>294.73</v>
      </c>
    </row>
    <row r="33142" spans="15:18" x14ac:dyDescent="0.55000000000000004">
      <c r="O33142">
        <v>275.8</v>
      </c>
      <c r="P33142">
        <v>32.229999999999997</v>
      </c>
      <c r="Q33142">
        <v>308.02999999999997</v>
      </c>
      <c r="R33142">
        <f t="shared" si="520"/>
        <v>308.03000000000003</v>
      </c>
    </row>
    <row r="33143" spans="15:18" x14ac:dyDescent="0.55000000000000004">
      <c r="O33143">
        <v>287.39999999999998</v>
      </c>
      <c r="P33143">
        <v>32.229999999999997</v>
      </c>
      <c r="Q33143">
        <v>319.63</v>
      </c>
      <c r="R33143">
        <f t="shared" si="520"/>
        <v>319.63</v>
      </c>
    </row>
    <row r="33144" spans="15:18" x14ac:dyDescent="0.55000000000000004">
      <c r="O33144">
        <v>293</v>
      </c>
      <c r="P33144">
        <v>32.229999999999997</v>
      </c>
      <c r="Q33144">
        <v>325.23</v>
      </c>
      <c r="R33144">
        <f t="shared" si="520"/>
        <v>325.23</v>
      </c>
    </row>
    <row r="33145" spans="15:18" x14ac:dyDescent="0.55000000000000004">
      <c r="O33145">
        <v>288.8</v>
      </c>
      <c r="P33145">
        <v>32.229999999999997</v>
      </c>
      <c r="Q33145">
        <v>321.02999999999997</v>
      </c>
      <c r="R33145">
        <f t="shared" si="520"/>
        <v>321.03000000000003</v>
      </c>
    </row>
    <row r="33146" spans="15:18" x14ac:dyDescent="0.55000000000000004">
      <c r="O33146">
        <v>272.3</v>
      </c>
      <c r="P33146">
        <v>32.229999999999997</v>
      </c>
      <c r="Q33146">
        <v>304.52999999999997</v>
      </c>
      <c r="R33146">
        <f t="shared" si="520"/>
        <v>304.53000000000003</v>
      </c>
    </row>
    <row r="33147" spans="15:18" x14ac:dyDescent="0.55000000000000004">
      <c r="O33147">
        <v>275.8</v>
      </c>
      <c r="P33147">
        <v>32.229999999999997</v>
      </c>
      <c r="Q33147">
        <v>308.02999999999997</v>
      </c>
      <c r="R33147">
        <f t="shared" si="520"/>
        <v>308.03000000000003</v>
      </c>
    </row>
    <row r="33148" spans="15:18" x14ac:dyDescent="0.55000000000000004">
      <c r="O33148">
        <v>294.10000000000002</v>
      </c>
      <c r="P33148">
        <v>32.229999999999997</v>
      </c>
      <c r="Q33148">
        <v>326.33</v>
      </c>
      <c r="R33148">
        <f t="shared" si="520"/>
        <v>326.33000000000004</v>
      </c>
    </row>
    <row r="33149" spans="15:18" x14ac:dyDescent="0.55000000000000004">
      <c r="O33149">
        <v>261.3</v>
      </c>
      <c r="P33149">
        <v>32.229999999999997</v>
      </c>
      <c r="Q33149">
        <v>293.52999999999997</v>
      </c>
      <c r="R33149">
        <f t="shared" si="520"/>
        <v>293.53000000000003</v>
      </c>
    </row>
    <row r="33150" spans="15:18" x14ac:dyDescent="0.55000000000000004">
      <c r="O33150">
        <v>259.2</v>
      </c>
      <c r="P33150">
        <v>32.229999999999997</v>
      </c>
      <c r="Q33150">
        <v>291.43</v>
      </c>
      <c r="R33150">
        <f t="shared" si="520"/>
        <v>291.43</v>
      </c>
    </row>
    <row r="33151" spans="15:18" x14ac:dyDescent="0.55000000000000004">
      <c r="O33151">
        <v>260.7</v>
      </c>
      <c r="P33151">
        <v>32.229999999999997</v>
      </c>
      <c r="Q33151">
        <v>292.93</v>
      </c>
      <c r="R33151">
        <f t="shared" si="520"/>
        <v>292.93</v>
      </c>
    </row>
    <row r="33152" spans="15:18" x14ac:dyDescent="0.55000000000000004">
      <c r="O33152">
        <v>265.89999999999998</v>
      </c>
      <c r="P33152">
        <v>32.229999999999997</v>
      </c>
      <c r="Q33152">
        <v>298.13</v>
      </c>
      <c r="R33152">
        <f t="shared" si="520"/>
        <v>298.13</v>
      </c>
    </row>
    <row r="33153" spans="15:18" x14ac:dyDescent="0.55000000000000004">
      <c r="O33153">
        <v>276</v>
      </c>
      <c r="P33153">
        <v>32.229999999999997</v>
      </c>
      <c r="Q33153">
        <v>308.23</v>
      </c>
      <c r="R33153">
        <f t="shared" si="520"/>
        <v>308.23</v>
      </c>
    </row>
    <row r="33154" spans="15:18" x14ac:dyDescent="0.55000000000000004">
      <c r="O33154">
        <v>328.6</v>
      </c>
      <c r="P33154">
        <v>32.229999999999997</v>
      </c>
      <c r="Q33154">
        <v>360.83</v>
      </c>
      <c r="R33154">
        <f t="shared" ref="R33154:R33217" si="521">O33154+P33154</f>
        <v>360.83000000000004</v>
      </c>
    </row>
    <row r="33155" spans="15:18" x14ac:dyDescent="0.55000000000000004">
      <c r="O33155">
        <v>330.6</v>
      </c>
      <c r="P33155">
        <v>32.229999999999997</v>
      </c>
      <c r="Q33155">
        <v>362.83</v>
      </c>
      <c r="R33155">
        <f t="shared" si="521"/>
        <v>362.83000000000004</v>
      </c>
    </row>
    <row r="33156" spans="15:18" x14ac:dyDescent="0.55000000000000004">
      <c r="O33156">
        <v>303.39999999999998</v>
      </c>
      <c r="P33156">
        <v>32.229999999999997</v>
      </c>
      <c r="Q33156">
        <v>335.63</v>
      </c>
      <c r="R33156">
        <f t="shared" si="521"/>
        <v>335.63</v>
      </c>
    </row>
    <row r="33157" spans="15:18" x14ac:dyDescent="0.55000000000000004">
      <c r="O33157">
        <v>340.6</v>
      </c>
      <c r="P33157">
        <v>32.229999999999997</v>
      </c>
      <c r="Q33157">
        <v>372.83</v>
      </c>
      <c r="R33157">
        <f t="shared" si="521"/>
        <v>372.83000000000004</v>
      </c>
    </row>
    <row r="33158" spans="15:18" x14ac:dyDescent="0.55000000000000004">
      <c r="O33158">
        <v>333.8</v>
      </c>
      <c r="P33158">
        <v>32.229999999999997</v>
      </c>
      <c r="Q33158">
        <v>366.03</v>
      </c>
      <c r="R33158">
        <f t="shared" si="521"/>
        <v>366.03000000000003</v>
      </c>
    </row>
    <row r="33159" spans="15:18" x14ac:dyDescent="0.55000000000000004">
      <c r="O33159">
        <v>330.3</v>
      </c>
      <c r="P33159">
        <v>32.229999999999997</v>
      </c>
      <c r="Q33159">
        <v>362.53</v>
      </c>
      <c r="R33159">
        <f t="shared" si="521"/>
        <v>362.53000000000003</v>
      </c>
    </row>
    <row r="33160" spans="15:18" x14ac:dyDescent="0.55000000000000004">
      <c r="O33160">
        <v>286.8</v>
      </c>
      <c r="P33160">
        <v>32.229999999999997</v>
      </c>
      <c r="Q33160">
        <v>319.02999999999997</v>
      </c>
      <c r="R33160">
        <f t="shared" si="521"/>
        <v>319.03000000000003</v>
      </c>
    </row>
    <row r="33161" spans="15:18" x14ac:dyDescent="0.55000000000000004">
      <c r="O33161">
        <v>289.60000000000002</v>
      </c>
      <c r="P33161">
        <v>32.229999999999997</v>
      </c>
      <c r="Q33161">
        <v>321.83</v>
      </c>
      <c r="R33161">
        <f t="shared" si="521"/>
        <v>321.83000000000004</v>
      </c>
    </row>
    <row r="33162" spans="15:18" x14ac:dyDescent="0.55000000000000004">
      <c r="O33162">
        <v>319</v>
      </c>
      <c r="P33162">
        <v>32.229999999999997</v>
      </c>
      <c r="Q33162">
        <v>351.23</v>
      </c>
      <c r="R33162">
        <f t="shared" si="521"/>
        <v>351.23</v>
      </c>
    </row>
    <row r="33163" spans="15:18" x14ac:dyDescent="0.55000000000000004">
      <c r="O33163">
        <v>312.39999999999998</v>
      </c>
      <c r="P33163">
        <v>32.229999999999997</v>
      </c>
      <c r="Q33163">
        <v>344.63</v>
      </c>
      <c r="R33163">
        <f t="shared" si="521"/>
        <v>344.63</v>
      </c>
    </row>
    <row r="33164" spans="15:18" x14ac:dyDescent="0.55000000000000004">
      <c r="O33164">
        <v>309</v>
      </c>
      <c r="P33164">
        <v>32.229999999999997</v>
      </c>
      <c r="Q33164">
        <v>341.23</v>
      </c>
      <c r="R33164">
        <f t="shared" si="521"/>
        <v>341.23</v>
      </c>
    </row>
    <row r="33165" spans="15:18" x14ac:dyDescent="0.55000000000000004">
      <c r="O33165">
        <v>270.2</v>
      </c>
      <c r="P33165">
        <v>32.229999999999997</v>
      </c>
      <c r="Q33165">
        <v>302.43</v>
      </c>
      <c r="R33165">
        <f t="shared" si="521"/>
        <v>302.43</v>
      </c>
    </row>
    <row r="33166" spans="15:18" x14ac:dyDescent="0.55000000000000004">
      <c r="O33166">
        <v>265.5</v>
      </c>
      <c r="P33166">
        <v>32.229999999999997</v>
      </c>
      <c r="Q33166">
        <v>297.73</v>
      </c>
      <c r="R33166">
        <f t="shared" si="521"/>
        <v>297.73</v>
      </c>
    </row>
    <row r="33167" spans="15:18" x14ac:dyDescent="0.55000000000000004">
      <c r="O33167">
        <v>270</v>
      </c>
      <c r="P33167">
        <v>32.229999999999997</v>
      </c>
      <c r="Q33167">
        <v>302.23</v>
      </c>
      <c r="R33167">
        <f t="shared" si="521"/>
        <v>302.23</v>
      </c>
    </row>
    <row r="33168" spans="15:18" x14ac:dyDescent="0.55000000000000004">
      <c r="O33168">
        <v>282.2</v>
      </c>
      <c r="P33168">
        <v>32.229999999999997</v>
      </c>
      <c r="Q33168">
        <v>314.43</v>
      </c>
      <c r="R33168">
        <f t="shared" si="521"/>
        <v>314.43</v>
      </c>
    </row>
    <row r="33169" spans="15:18" x14ac:dyDescent="0.55000000000000004">
      <c r="O33169">
        <v>266.60000000000002</v>
      </c>
      <c r="P33169">
        <v>32.229999999999997</v>
      </c>
      <c r="Q33169">
        <v>298.83</v>
      </c>
      <c r="R33169">
        <f t="shared" si="521"/>
        <v>298.83000000000004</v>
      </c>
    </row>
    <row r="33170" spans="15:18" x14ac:dyDescent="0.55000000000000004">
      <c r="O33170">
        <v>274.7</v>
      </c>
      <c r="P33170">
        <v>32.229999999999997</v>
      </c>
      <c r="Q33170">
        <v>306.93</v>
      </c>
      <c r="R33170">
        <f t="shared" si="521"/>
        <v>306.93</v>
      </c>
    </row>
    <row r="33171" spans="15:18" x14ac:dyDescent="0.55000000000000004">
      <c r="O33171">
        <v>295.3</v>
      </c>
      <c r="P33171">
        <v>32.229999999999997</v>
      </c>
      <c r="Q33171">
        <v>327.52999999999997</v>
      </c>
      <c r="R33171">
        <f t="shared" si="521"/>
        <v>327.53000000000003</v>
      </c>
    </row>
    <row r="33172" spans="15:18" x14ac:dyDescent="0.55000000000000004">
      <c r="O33172">
        <v>264.60000000000002</v>
      </c>
      <c r="P33172">
        <v>32.229999999999997</v>
      </c>
      <c r="Q33172">
        <v>296.83</v>
      </c>
      <c r="R33172">
        <f t="shared" si="521"/>
        <v>296.83000000000004</v>
      </c>
    </row>
    <row r="33173" spans="15:18" x14ac:dyDescent="0.55000000000000004">
      <c r="O33173">
        <v>264.10000000000002</v>
      </c>
      <c r="P33173">
        <v>32.229999999999997</v>
      </c>
      <c r="Q33173">
        <v>296.33</v>
      </c>
      <c r="R33173">
        <f t="shared" si="521"/>
        <v>296.33000000000004</v>
      </c>
    </row>
    <row r="33174" spans="15:18" x14ac:dyDescent="0.55000000000000004">
      <c r="O33174">
        <v>248.2</v>
      </c>
      <c r="P33174">
        <v>32.229999999999997</v>
      </c>
      <c r="Q33174">
        <v>280.43</v>
      </c>
      <c r="R33174">
        <f t="shared" si="521"/>
        <v>280.43</v>
      </c>
    </row>
    <row r="33175" spans="15:18" x14ac:dyDescent="0.55000000000000004">
      <c r="O33175">
        <v>245.3</v>
      </c>
      <c r="P33175">
        <v>32.229999999999997</v>
      </c>
      <c r="Q33175">
        <v>277.52999999999997</v>
      </c>
      <c r="R33175">
        <f t="shared" si="521"/>
        <v>277.53000000000003</v>
      </c>
    </row>
    <row r="33176" spans="15:18" x14ac:dyDescent="0.55000000000000004">
      <c r="O33176">
        <v>247.1</v>
      </c>
      <c r="P33176">
        <v>32.229999999999997</v>
      </c>
      <c r="Q33176">
        <v>279.33</v>
      </c>
      <c r="R33176">
        <f t="shared" si="521"/>
        <v>279.33</v>
      </c>
    </row>
    <row r="33177" spans="15:18" x14ac:dyDescent="0.55000000000000004">
      <c r="O33177">
        <v>251</v>
      </c>
      <c r="P33177">
        <v>32.229999999999997</v>
      </c>
      <c r="Q33177">
        <v>283.23</v>
      </c>
      <c r="R33177">
        <f t="shared" si="521"/>
        <v>283.23</v>
      </c>
    </row>
    <row r="33178" spans="15:18" x14ac:dyDescent="0.55000000000000004">
      <c r="O33178">
        <v>253.2</v>
      </c>
      <c r="P33178">
        <v>32.229999999999997</v>
      </c>
      <c r="Q33178">
        <v>285.43</v>
      </c>
      <c r="R33178">
        <f t="shared" si="521"/>
        <v>285.43</v>
      </c>
    </row>
    <row r="33179" spans="15:18" x14ac:dyDescent="0.55000000000000004">
      <c r="O33179">
        <v>256.5</v>
      </c>
      <c r="P33179">
        <v>32.229999999999997</v>
      </c>
      <c r="Q33179">
        <v>288.73</v>
      </c>
      <c r="R33179">
        <f t="shared" si="521"/>
        <v>288.73</v>
      </c>
    </row>
    <row r="33180" spans="15:18" x14ac:dyDescent="0.55000000000000004">
      <c r="O33180">
        <v>263.10000000000002</v>
      </c>
      <c r="P33180">
        <v>32.229999999999997</v>
      </c>
      <c r="Q33180">
        <v>295.33</v>
      </c>
      <c r="R33180">
        <f t="shared" si="521"/>
        <v>295.33000000000004</v>
      </c>
    </row>
    <row r="33181" spans="15:18" x14ac:dyDescent="0.55000000000000004">
      <c r="O33181">
        <v>280.5</v>
      </c>
      <c r="P33181">
        <v>32.229999999999997</v>
      </c>
      <c r="Q33181">
        <v>312.73</v>
      </c>
      <c r="R33181">
        <f t="shared" si="521"/>
        <v>312.73</v>
      </c>
    </row>
    <row r="33182" spans="15:18" x14ac:dyDescent="0.55000000000000004">
      <c r="O33182">
        <v>291.7</v>
      </c>
      <c r="P33182">
        <v>32.229999999999997</v>
      </c>
      <c r="Q33182">
        <v>323.93</v>
      </c>
      <c r="R33182">
        <f t="shared" si="521"/>
        <v>323.93</v>
      </c>
    </row>
    <row r="33183" spans="15:18" x14ac:dyDescent="0.55000000000000004">
      <c r="O33183">
        <v>291.10000000000002</v>
      </c>
      <c r="P33183">
        <v>32.229999999999997</v>
      </c>
      <c r="Q33183">
        <v>323.33</v>
      </c>
      <c r="R33183">
        <f t="shared" si="521"/>
        <v>323.33000000000004</v>
      </c>
    </row>
    <row r="33184" spans="15:18" x14ac:dyDescent="0.55000000000000004">
      <c r="O33184">
        <v>301</v>
      </c>
      <c r="P33184">
        <v>32.229999999999997</v>
      </c>
      <c r="Q33184">
        <v>333.23</v>
      </c>
      <c r="R33184">
        <f t="shared" si="521"/>
        <v>333.23</v>
      </c>
    </row>
    <row r="33185" spans="15:18" x14ac:dyDescent="0.55000000000000004">
      <c r="O33185">
        <v>310.5</v>
      </c>
      <c r="P33185">
        <v>32.229999999999997</v>
      </c>
      <c r="Q33185">
        <v>342.73</v>
      </c>
      <c r="R33185">
        <f t="shared" si="521"/>
        <v>342.73</v>
      </c>
    </row>
    <row r="33186" spans="15:18" x14ac:dyDescent="0.55000000000000004">
      <c r="O33186">
        <v>316.8</v>
      </c>
      <c r="P33186">
        <v>32.229999999999997</v>
      </c>
      <c r="Q33186">
        <v>349.03</v>
      </c>
      <c r="R33186">
        <f t="shared" si="521"/>
        <v>349.03000000000003</v>
      </c>
    </row>
    <row r="33187" spans="15:18" x14ac:dyDescent="0.55000000000000004">
      <c r="O33187">
        <v>298.60000000000002</v>
      </c>
      <c r="P33187">
        <v>32.229999999999997</v>
      </c>
      <c r="Q33187">
        <v>330.83</v>
      </c>
      <c r="R33187">
        <f t="shared" si="521"/>
        <v>330.83000000000004</v>
      </c>
    </row>
    <row r="33188" spans="15:18" x14ac:dyDescent="0.55000000000000004">
      <c r="O33188">
        <v>296.89999999999998</v>
      </c>
      <c r="P33188">
        <v>32.229999999999997</v>
      </c>
      <c r="Q33188">
        <v>329.13</v>
      </c>
      <c r="R33188">
        <f t="shared" si="521"/>
        <v>329.13</v>
      </c>
    </row>
    <row r="33189" spans="15:18" x14ac:dyDescent="0.55000000000000004">
      <c r="O33189">
        <v>295.39999999999998</v>
      </c>
      <c r="P33189">
        <v>32.229999999999997</v>
      </c>
      <c r="Q33189">
        <v>327.63</v>
      </c>
      <c r="R33189">
        <f t="shared" si="521"/>
        <v>327.63</v>
      </c>
    </row>
    <row r="33190" spans="15:18" x14ac:dyDescent="0.55000000000000004">
      <c r="O33190">
        <v>274</v>
      </c>
      <c r="P33190">
        <v>32.229999999999997</v>
      </c>
      <c r="Q33190">
        <v>306.23</v>
      </c>
      <c r="R33190">
        <f t="shared" si="521"/>
        <v>306.23</v>
      </c>
    </row>
    <row r="33191" spans="15:18" x14ac:dyDescent="0.55000000000000004">
      <c r="O33191">
        <v>275.3</v>
      </c>
      <c r="P33191">
        <v>32.229999999999997</v>
      </c>
      <c r="Q33191">
        <v>307.52999999999997</v>
      </c>
      <c r="R33191">
        <f t="shared" si="521"/>
        <v>307.53000000000003</v>
      </c>
    </row>
    <row r="33192" spans="15:18" x14ac:dyDescent="0.55000000000000004">
      <c r="O33192">
        <v>255.4</v>
      </c>
      <c r="P33192">
        <v>32.229999999999997</v>
      </c>
      <c r="Q33192">
        <v>287.63</v>
      </c>
      <c r="R33192">
        <f t="shared" si="521"/>
        <v>287.63</v>
      </c>
    </row>
    <row r="33193" spans="15:18" x14ac:dyDescent="0.55000000000000004">
      <c r="O33193">
        <v>257.2</v>
      </c>
      <c r="P33193">
        <v>32.229999999999997</v>
      </c>
      <c r="Q33193">
        <v>289.43</v>
      </c>
      <c r="R33193">
        <f t="shared" si="521"/>
        <v>289.43</v>
      </c>
    </row>
    <row r="33194" spans="15:18" x14ac:dyDescent="0.55000000000000004">
      <c r="O33194">
        <v>254.6</v>
      </c>
      <c r="P33194">
        <v>32.229999999999997</v>
      </c>
      <c r="Q33194">
        <v>286.83</v>
      </c>
      <c r="R33194">
        <f t="shared" si="521"/>
        <v>286.83</v>
      </c>
    </row>
    <row r="33195" spans="15:18" x14ac:dyDescent="0.55000000000000004">
      <c r="O33195">
        <v>247.2</v>
      </c>
      <c r="P33195">
        <v>32.229999999999997</v>
      </c>
      <c r="Q33195">
        <v>279.43</v>
      </c>
      <c r="R33195">
        <f t="shared" si="521"/>
        <v>279.43</v>
      </c>
    </row>
    <row r="33196" spans="15:18" x14ac:dyDescent="0.55000000000000004">
      <c r="O33196">
        <v>276.39999999999998</v>
      </c>
      <c r="P33196">
        <v>32.229999999999997</v>
      </c>
      <c r="Q33196">
        <v>308.63</v>
      </c>
      <c r="R33196">
        <f t="shared" si="521"/>
        <v>308.63</v>
      </c>
    </row>
    <row r="33197" spans="15:18" x14ac:dyDescent="0.55000000000000004">
      <c r="O33197">
        <v>269.10000000000002</v>
      </c>
      <c r="P33197">
        <v>32.229999999999997</v>
      </c>
      <c r="Q33197">
        <v>301.33</v>
      </c>
      <c r="R33197">
        <f t="shared" si="521"/>
        <v>301.33000000000004</v>
      </c>
    </row>
    <row r="33198" spans="15:18" x14ac:dyDescent="0.55000000000000004">
      <c r="O33198">
        <v>258.39999999999998</v>
      </c>
      <c r="P33198">
        <v>32.229999999999997</v>
      </c>
      <c r="Q33198">
        <v>290.63</v>
      </c>
      <c r="R33198">
        <f t="shared" si="521"/>
        <v>290.63</v>
      </c>
    </row>
    <row r="33199" spans="15:18" x14ac:dyDescent="0.55000000000000004">
      <c r="O33199">
        <v>260.5</v>
      </c>
      <c r="P33199">
        <v>32.229999999999997</v>
      </c>
      <c r="Q33199">
        <v>292.73</v>
      </c>
      <c r="R33199">
        <f t="shared" si="521"/>
        <v>292.73</v>
      </c>
    </row>
    <row r="33200" spans="15:18" x14ac:dyDescent="0.55000000000000004">
      <c r="O33200">
        <v>281</v>
      </c>
      <c r="P33200">
        <v>32.229999999999997</v>
      </c>
      <c r="Q33200">
        <v>313.23</v>
      </c>
      <c r="R33200">
        <f t="shared" si="521"/>
        <v>313.23</v>
      </c>
    </row>
    <row r="33201" spans="15:18" x14ac:dyDescent="0.55000000000000004">
      <c r="O33201">
        <v>291.10000000000002</v>
      </c>
      <c r="P33201">
        <v>32.229999999999997</v>
      </c>
      <c r="Q33201">
        <v>323.33</v>
      </c>
      <c r="R33201">
        <f t="shared" si="521"/>
        <v>323.33000000000004</v>
      </c>
    </row>
    <row r="33202" spans="15:18" x14ac:dyDescent="0.55000000000000004">
      <c r="O33202">
        <v>281.7</v>
      </c>
      <c r="P33202">
        <v>32.229999999999997</v>
      </c>
      <c r="Q33202">
        <v>313.93</v>
      </c>
      <c r="R33202">
        <f t="shared" si="521"/>
        <v>313.93</v>
      </c>
    </row>
    <row r="33203" spans="15:18" x14ac:dyDescent="0.55000000000000004">
      <c r="O33203">
        <v>265.2</v>
      </c>
      <c r="P33203">
        <v>32.229999999999997</v>
      </c>
      <c r="Q33203">
        <v>297.43</v>
      </c>
      <c r="R33203">
        <f t="shared" si="521"/>
        <v>297.43</v>
      </c>
    </row>
    <row r="33204" spans="15:18" x14ac:dyDescent="0.55000000000000004">
      <c r="O33204">
        <v>286.39999999999998</v>
      </c>
      <c r="P33204">
        <v>32.229999999999997</v>
      </c>
      <c r="Q33204">
        <v>318.63</v>
      </c>
      <c r="R33204">
        <f t="shared" si="521"/>
        <v>318.63</v>
      </c>
    </row>
    <row r="33205" spans="15:18" x14ac:dyDescent="0.55000000000000004">
      <c r="O33205">
        <v>299.10000000000002</v>
      </c>
      <c r="P33205">
        <v>32.229999999999997</v>
      </c>
      <c r="Q33205">
        <v>331.33</v>
      </c>
      <c r="R33205">
        <f t="shared" si="521"/>
        <v>331.33000000000004</v>
      </c>
    </row>
    <row r="33206" spans="15:18" x14ac:dyDescent="0.55000000000000004">
      <c r="O33206">
        <v>287.5</v>
      </c>
      <c r="P33206">
        <v>32.229999999999997</v>
      </c>
      <c r="Q33206">
        <v>319.73</v>
      </c>
      <c r="R33206">
        <f t="shared" si="521"/>
        <v>319.73</v>
      </c>
    </row>
    <row r="33207" spans="15:18" x14ac:dyDescent="0.55000000000000004">
      <c r="O33207">
        <v>287.60000000000002</v>
      </c>
      <c r="P33207">
        <v>32.229999999999997</v>
      </c>
      <c r="Q33207">
        <v>319.83</v>
      </c>
      <c r="R33207">
        <f t="shared" si="521"/>
        <v>319.83000000000004</v>
      </c>
    </row>
    <row r="33208" spans="15:18" x14ac:dyDescent="0.55000000000000004">
      <c r="O33208">
        <v>290.3</v>
      </c>
      <c r="P33208">
        <v>32.229999999999997</v>
      </c>
      <c r="Q33208">
        <v>322.52999999999997</v>
      </c>
      <c r="R33208">
        <f t="shared" si="521"/>
        <v>322.53000000000003</v>
      </c>
    </row>
    <row r="33209" spans="15:18" x14ac:dyDescent="0.55000000000000004">
      <c r="O33209">
        <v>303.3</v>
      </c>
      <c r="P33209">
        <v>32.229999999999997</v>
      </c>
      <c r="Q33209">
        <v>335.53</v>
      </c>
      <c r="R33209">
        <f t="shared" si="521"/>
        <v>335.53000000000003</v>
      </c>
    </row>
    <row r="33210" spans="15:18" x14ac:dyDescent="0.55000000000000004">
      <c r="O33210">
        <v>283.2</v>
      </c>
      <c r="P33210">
        <v>32.229999999999997</v>
      </c>
      <c r="Q33210">
        <v>315.43</v>
      </c>
      <c r="R33210">
        <f t="shared" si="521"/>
        <v>315.43</v>
      </c>
    </row>
    <row r="33211" spans="15:18" x14ac:dyDescent="0.55000000000000004">
      <c r="O33211">
        <v>278.2</v>
      </c>
      <c r="P33211">
        <v>32.229999999999997</v>
      </c>
      <c r="Q33211">
        <v>310.43</v>
      </c>
      <c r="R33211">
        <f t="shared" si="521"/>
        <v>310.43</v>
      </c>
    </row>
    <row r="33212" spans="15:18" x14ac:dyDescent="0.55000000000000004">
      <c r="O33212">
        <v>277.7</v>
      </c>
      <c r="P33212">
        <v>32.229999999999997</v>
      </c>
      <c r="Q33212">
        <v>309.93</v>
      </c>
      <c r="R33212">
        <f t="shared" si="521"/>
        <v>309.93</v>
      </c>
    </row>
    <row r="33213" spans="15:18" x14ac:dyDescent="0.55000000000000004">
      <c r="O33213">
        <v>266.7</v>
      </c>
      <c r="P33213">
        <v>32.229999999999997</v>
      </c>
      <c r="Q33213">
        <v>298.93</v>
      </c>
      <c r="R33213">
        <f t="shared" si="521"/>
        <v>298.93</v>
      </c>
    </row>
    <row r="33214" spans="15:18" x14ac:dyDescent="0.55000000000000004">
      <c r="O33214">
        <v>257.7</v>
      </c>
      <c r="P33214">
        <v>32.229999999999997</v>
      </c>
      <c r="Q33214">
        <v>289.93</v>
      </c>
      <c r="R33214">
        <f t="shared" si="521"/>
        <v>289.93</v>
      </c>
    </row>
    <row r="33215" spans="15:18" x14ac:dyDescent="0.55000000000000004">
      <c r="O33215">
        <v>252.5</v>
      </c>
      <c r="P33215">
        <v>32.229999999999997</v>
      </c>
      <c r="Q33215">
        <v>284.73</v>
      </c>
      <c r="R33215">
        <f t="shared" si="521"/>
        <v>284.73</v>
      </c>
    </row>
    <row r="33216" spans="15:18" x14ac:dyDescent="0.55000000000000004">
      <c r="O33216">
        <v>248.9</v>
      </c>
      <c r="P33216">
        <v>32.229999999999997</v>
      </c>
      <c r="Q33216">
        <v>281.13</v>
      </c>
      <c r="R33216">
        <f t="shared" si="521"/>
        <v>281.13</v>
      </c>
    </row>
    <row r="33217" spans="15:18" x14ac:dyDescent="0.55000000000000004">
      <c r="O33217">
        <v>247.4</v>
      </c>
      <c r="P33217">
        <v>32.229999999999997</v>
      </c>
      <c r="Q33217">
        <v>279.63</v>
      </c>
      <c r="R33217">
        <f t="shared" si="521"/>
        <v>279.63</v>
      </c>
    </row>
    <row r="33218" spans="15:18" x14ac:dyDescent="0.55000000000000004">
      <c r="O33218">
        <v>244.6</v>
      </c>
      <c r="P33218">
        <v>32.229999999999997</v>
      </c>
      <c r="Q33218">
        <v>276.83</v>
      </c>
      <c r="R33218">
        <f t="shared" ref="R33218:R33281" si="522">O33218+P33218</f>
        <v>276.83</v>
      </c>
    </row>
    <row r="33219" spans="15:18" x14ac:dyDescent="0.55000000000000004">
      <c r="O33219">
        <v>244.5</v>
      </c>
      <c r="P33219">
        <v>32.229999999999997</v>
      </c>
      <c r="Q33219">
        <v>276.73</v>
      </c>
      <c r="R33219">
        <f t="shared" si="522"/>
        <v>276.73</v>
      </c>
    </row>
    <row r="33220" spans="15:18" x14ac:dyDescent="0.55000000000000004">
      <c r="O33220">
        <v>242.5</v>
      </c>
      <c r="P33220">
        <v>32.229999999999997</v>
      </c>
      <c r="Q33220">
        <v>274.73</v>
      </c>
      <c r="R33220">
        <f t="shared" si="522"/>
        <v>274.73</v>
      </c>
    </row>
    <row r="33221" spans="15:18" x14ac:dyDescent="0.55000000000000004">
      <c r="O33221">
        <v>242.8</v>
      </c>
      <c r="P33221">
        <v>32.229999999999997</v>
      </c>
      <c r="Q33221">
        <v>275.02999999999997</v>
      </c>
      <c r="R33221">
        <f t="shared" si="522"/>
        <v>275.03000000000003</v>
      </c>
    </row>
    <row r="33222" spans="15:18" x14ac:dyDescent="0.55000000000000004">
      <c r="O33222">
        <v>244.3</v>
      </c>
      <c r="P33222">
        <v>32.229999999999997</v>
      </c>
      <c r="Q33222">
        <v>276.52999999999997</v>
      </c>
      <c r="R33222">
        <f t="shared" si="522"/>
        <v>276.53000000000003</v>
      </c>
    </row>
    <row r="33223" spans="15:18" x14ac:dyDescent="0.55000000000000004">
      <c r="O33223">
        <v>243.3</v>
      </c>
      <c r="P33223">
        <v>32.229999999999997</v>
      </c>
      <c r="Q33223">
        <v>275.52999999999997</v>
      </c>
      <c r="R33223">
        <f t="shared" si="522"/>
        <v>275.53000000000003</v>
      </c>
    </row>
    <row r="33224" spans="15:18" x14ac:dyDescent="0.55000000000000004">
      <c r="O33224">
        <v>245.1</v>
      </c>
      <c r="P33224">
        <v>32.229999999999997</v>
      </c>
      <c r="Q33224">
        <v>277.33</v>
      </c>
      <c r="R33224">
        <f t="shared" si="522"/>
        <v>277.33</v>
      </c>
    </row>
    <row r="33225" spans="15:18" x14ac:dyDescent="0.55000000000000004">
      <c r="O33225">
        <v>249.9</v>
      </c>
      <c r="P33225">
        <v>32.229999999999997</v>
      </c>
      <c r="Q33225">
        <v>282.13</v>
      </c>
      <c r="R33225">
        <f t="shared" si="522"/>
        <v>282.13</v>
      </c>
    </row>
    <row r="33226" spans="15:18" x14ac:dyDescent="0.55000000000000004">
      <c r="O33226">
        <v>254.8</v>
      </c>
      <c r="P33226">
        <v>32.229999999999997</v>
      </c>
      <c r="Q33226">
        <v>287.02999999999997</v>
      </c>
      <c r="R33226">
        <f t="shared" si="522"/>
        <v>287.03000000000003</v>
      </c>
    </row>
    <row r="33227" spans="15:18" x14ac:dyDescent="0.55000000000000004">
      <c r="O33227">
        <v>260.3</v>
      </c>
      <c r="P33227">
        <v>32.229999999999997</v>
      </c>
      <c r="Q33227">
        <v>292.52999999999997</v>
      </c>
      <c r="R33227">
        <f t="shared" si="522"/>
        <v>292.53000000000003</v>
      </c>
    </row>
    <row r="33228" spans="15:18" x14ac:dyDescent="0.55000000000000004">
      <c r="O33228">
        <v>271</v>
      </c>
      <c r="P33228">
        <v>32.229999999999997</v>
      </c>
      <c r="Q33228">
        <v>303.23</v>
      </c>
      <c r="R33228">
        <f t="shared" si="522"/>
        <v>303.23</v>
      </c>
    </row>
    <row r="33229" spans="15:18" x14ac:dyDescent="0.55000000000000004">
      <c r="O33229">
        <v>268</v>
      </c>
      <c r="P33229">
        <v>32.229999999999997</v>
      </c>
      <c r="Q33229">
        <v>300.23</v>
      </c>
      <c r="R33229">
        <f t="shared" si="522"/>
        <v>300.23</v>
      </c>
    </row>
    <row r="33230" spans="15:18" x14ac:dyDescent="0.55000000000000004">
      <c r="O33230">
        <v>270.89999999999998</v>
      </c>
      <c r="P33230">
        <v>32.229999999999997</v>
      </c>
      <c r="Q33230">
        <v>303.13</v>
      </c>
      <c r="R33230">
        <f t="shared" si="522"/>
        <v>303.13</v>
      </c>
    </row>
    <row r="33231" spans="15:18" x14ac:dyDescent="0.55000000000000004">
      <c r="O33231">
        <v>265.7</v>
      </c>
      <c r="P33231">
        <v>32.229999999999997</v>
      </c>
      <c r="Q33231">
        <v>297.93</v>
      </c>
      <c r="R33231">
        <f t="shared" si="522"/>
        <v>297.93</v>
      </c>
    </row>
    <row r="33232" spans="15:18" x14ac:dyDescent="0.55000000000000004">
      <c r="O33232">
        <v>262.3</v>
      </c>
      <c r="P33232">
        <v>32.229999999999997</v>
      </c>
      <c r="Q33232">
        <v>294.52999999999997</v>
      </c>
      <c r="R33232">
        <f t="shared" si="522"/>
        <v>294.53000000000003</v>
      </c>
    </row>
    <row r="33233" spans="15:18" x14ac:dyDescent="0.55000000000000004">
      <c r="O33233">
        <v>260.39999999999998</v>
      </c>
      <c r="P33233">
        <v>32.229999999999997</v>
      </c>
      <c r="Q33233">
        <v>292.63</v>
      </c>
      <c r="R33233">
        <f t="shared" si="522"/>
        <v>292.63</v>
      </c>
    </row>
    <row r="33234" spans="15:18" x14ac:dyDescent="0.55000000000000004">
      <c r="O33234">
        <v>256.5</v>
      </c>
      <c r="P33234">
        <v>32.229999999999997</v>
      </c>
      <c r="Q33234">
        <v>288.73</v>
      </c>
      <c r="R33234">
        <f t="shared" si="522"/>
        <v>288.73</v>
      </c>
    </row>
    <row r="33235" spans="15:18" x14ac:dyDescent="0.55000000000000004">
      <c r="O33235">
        <v>249.9</v>
      </c>
      <c r="P33235">
        <v>32.229999999999997</v>
      </c>
      <c r="Q33235">
        <v>282.13</v>
      </c>
      <c r="R33235">
        <f t="shared" si="522"/>
        <v>282.13</v>
      </c>
    </row>
    <row r="33236" spans="15:18" x14ac:dyDescent="0.55000000000000004">
      <c r="O33236">
        <v>244.7</v>
      </c>
      <c r="P33236">
        <v>32.229999999999997</v>
      </c>
      <c r="Q33236">
        <v>276.93</v>
      </c>
      <c r="R33236">
        <f t="shared" si="522"/>
        <v>276.93</v>
      </c>
    </row>
    <row r="33237" spans="15:18" x14ac:dyDescent="0.55000000000000004">
      <c r="O33237">
        <v>244.2</v>
      </c>
      <c r="P33237">
        <v>32.229999999999997</v>
      </c>
      <c r="Q33237">
        <v>276.43</v>
      </c>
      <c r="R33237">
        <f t="shared" si="522"/>
        <v>276.43</v>
      </c>
    </row>
    <row r="33238" spans="15:18" x14ac:dyDescent="0.55000000000000004">
      <c r="O33238">
        <v>244.8</v>
      </c>
      <c r="P33238">
        <v>32.229999999999997</v>
      </c>
      <c r="Q33238">
        <v>277.02999999999997</v>
      </c>
      <c r="R33238">
        <f t="shared" si="522"/>
        <v>277.03000000000003</v>
      </c>
    </row>
    <row r="33239" spans="15:18" x14ac:dyDescent="0.55000000000000004">
      <c r="O33239">
        <v>244</v>
      </c>
      <c r="P33239">
        <v>32.229999999999997</v>
      </c>
      <c r="Q33239">
        <v>276.23</v>
      </c>
      <c r="R33239">
        <f t="shared" si="522"/>
        <v>276.23</v>
      </c>
    </row>
    <row r="33240" spans="15:18" x14ac:dyDescent="0.55000000000000004">
      <c r="O33240">
        <v>240.3</v>
      </c>
      <c r="P33240">
        <v>32.229999999999997</v>
      </c>
      <c r="Q33240">
        <v>272.52999999999997</v>
      </c>
      <c r="R33240">
        <f t="shared" si="522"/>
        <v>272.53000000000003</v>
      </c>
    </row>
    <row r="33241" spans="15:18" x14ac:dyDescent="0.55000000000000004">
      <c r="O33241">
        <v>237.1</v>
      </c>
      <c r="P33241">
        <v>32.229999999999997</v>
      </c>
      <c r="Q33241">
        <v>269.33</v>
      </c>
      <c r="R33241">
        <f t="shared" si="522"/>
        <v>269.33</v>
      </c>
    </row>
    <row r="33242" spans="15:18" x14ac:dyDescent="0.55000000000000004">
      <c r="O33242">
        <v>238.3</v>
      </c>
      <c r="P33242">
        <v>32.229999999999997</v>
      </c>
      <c r="Q33242">
        <v>270.52999999999997</v>
      </c>
      <c r="R33242">
        <f t="shared" si="522"/>
        <v>270.53000000000003</v>
      </c>
    </row>
    <row r="33243" spans="15:18" x14ac:dyDescent="0.55000000000000004">
      <c r="O33243">
        <v>238.9</v>
      </c>
      <c r="P33243">
        <v>32.229999999999997</v>
      </c>
      <c r="Q33243">
        <v>271.13</v>
      </c>
      <c r="R33243">
        <f t="shared" si="522"/>
        <v>271.13</v>
      </c>
    </row>
    <row r="33244" spans="15:18" x14ac:dyDescent="0.55000000000000004">
      <c r="O33244">
        <v>241.1</v>
      </c>
      <c r="P33244">
        <v>32.229999999999997</v>
      </c>
      <c r="Q33244">
        <v>273.33</v>
      </c>
      <c r="R33244">
        <f t="shared" si="522"/>
        <v>273.33</v>
      </c>
    </row>
    <row r="33245" spans="15:18" x14ac:dyDescent="0.55000000000000004">
      <c r="O33245">
        <v>241.2</v>
      </c>
      <c r="P33245">
        <v>32.229999999999997</v>
      </c>
      <c r="Q33245">
        <v>273.43</v>
      </c>
      <c r="R33245">
        <f t="shared" si="522"/>
        <v>273.43</v>
      </c>
    </row>
    <row r="33246" spans="15:18" x14ac:dyDescent="0.55000000000000004">
      <c r="O33246">
        <v>241.4</v>
      </c>
      <c r="P33246">
        <v>32.229999999999997</v>
      </c>
      <c r="Q33246">
        <v>273.63</v>
      </c>
      <c r="R33246">
        <f t="shared" si="522"/>
        <v>273.63</v>
      </c>
    </row>
    <row r="33247" spans="15:18" x14ac:dyDescent="0.55000000000000004">
      <c r="O33247">
        <v>243.8</v>
      </c>
      <c r="P33247">
        <v>32.229999999999997</v>
      </c>
      <c r="Q33247">
        <v>276.02999999999997</v>
      </c>
      <c r="R33247">
        <f t="shared" si="522"/>
        <v>276.03000000000003</v>
      </c>
    </row>
    <row r="33248" spans="15:18" x14ac:dyDescent="0.55000000000000004">
      <c r="O33248">
        <v>248.5</v>
      </c>
      <c r="P33248">
        <v>32.229999999999997</v>
      </c>
      <c r="Q33248">
        <v>280.73</v>
      </c>
      <c r="R33248">
        <f t="shared" si="522"/>
        <v>280.73</v>
      </c>
    </row>
    <row r="33249" spans="15:18" x14ac:dyDescent="0.55000000000000004">
      <c r="O33249">
        <v>254.6</v>
      </c>
      <c r="P33249">
        <v>32.229999999999997</v>
      </c>
      <c r="Q33249">
        <v>286.83</v>
      </c>
      <c r="R33249">
        <f t="shared" si="522"/>
        <v>286.83</v>
      </c>
    </row>
    <row r="33250" spans="15:18" x14ac:dyDescent="0.55000000000000004">
      <c r="O33250">
        <v>258.60000000000002</v>
      </c>
      <c r="P33250">
        <v>32.229999999999997</v>
      </c>
      <c r="Q33250">
        <v>290.83</v>
      </c>
      <c r="R33250">
        <f t="shared" si="522"/>
        <v>290.83000000000004</v>
      </c>
    </row>
    <row r="33251" spans="15:18" x14ac:dyDescent="0.55000000000000004">
      <c r="O33251">
        <v>264.89999999999998</v>
      </c>
      <c r="P33251">
        <v>32.229999999999997</v>
      </c>
      <c r="Q33251">
        <v>297.13</v>
      </c>
      <c r="R33251">
        <f t="shared" si="522"/>
        <v>297.13</v>
      </c>
    </row>
    <row r="33252" spans="15:18" x14ac:dyDescent="0.55000000000000004">
      <c r="O33252">
        <v>264.2</v>
      </c>
      <c r="P33252">
        <v>32.229999999999997</v>
      </c>
      <c r="Q33252">
        <v>296.43</v>
      </c>
      <c r="R33252">
        <f t="shared" si="522"/>
        <v>296.43</v>
      </c>
    </row>
    <row r="33253" spans="15:18" x14ac:dyDescent="0.55000000000000004">
      <c r="O33253">
        <v>265.10000000000002</v>
      </c>
      <c r="P33253">
        <v>32.229999999999997</v>
      </c>
      <c r="Q33253">
        <v>297.33</v>
      </c>
      <c r="R33253">
        <f t="shared" si="522"/>
        <v>297.33000000000004</v>
      </c>
    </row>
    <row r="33254" spans="15:18" x14ac:dyDescent="0.55000000000000004">
      <c r="O33254">
        <v>267.7</v>
      </c>
      <c r="P33254">
        <v>32.229999999999997</v>
      </c>
      <c r="Q33254">
        <v>299.93</v>
      </c>
      <c r="R33254">
        <f t="shared" si="522"/>
        <v>299.93</v>
      </c>
    </row>
    <row r="33255" spans="15:18" x14ac:dyDescent="0.55000000000000004">
      <c r="O33255">
        <v>268.39999999999998</v>
      </c>
      <c r="P33255">
        <v>32.229999999999997</v>
      </c>
      <c r="Q33255">
        <v>300.63</v>
      </c>
      <c r="R33255">
        <f t="shared" si="522"/>
        <v>300.63</v>
      </c>
    </row>
    <row r="33256" spans="15:18" x14ac:dyDescent="0.55000000000000004">
      <c r="O33256">
        <v>267.10000000000002</v>
      </c>
      <c r="P33256">
        <v>32.229999999999997</v>
      </c>
      <c r="Q33256">
        <v>299.33</v>
      </c>
      <c r="R33256">
        <f t="shared" si="522"/>
        <v>299.33000000000004</v>
      </c>
    </row>
    <row r="33257" spans="15:18" x14ac:dyDescent="0.55000000000000004">
      <c r="O33257">
        <v>264.8</v>
      </c>
      <c r="P33257">
        <v>32.229999999999997</v>
      </c>
      <c r="Q33257">
        <v>297.02999999999997</v>
      </c>
      <c r="R33257">
        <f t="shared" si="522"/>
        <v>297.03000000000003</v>
      </c>
    </row>
    <row r="33258" spans="15:18" x14ac:dyDescent="0.55000000000000004">
      <c r="O33258">
        <v>264.2</v>
      </c>
      <c r="P33258">
        <v>32.229999999999997</v>
      </c>
      <c r="Q33258">
        <v>296.43</v>
      </c>
      <c r="R33258">
        <f t="shared" si="522"/>
        <v>296.43</v>
      </c>
    </row>
    <row r="33259" spans="15:18" x14ac:dyDescent="0.55000000000000004">
      <c r="O33259">
        <v>262.5</v>
      </c>
      <c r="P33259">
        <v>32.229999999999997</v>
      </c>
      <c r="Q33259">
        <v>294.73</v>
      </c>
      <c r="R33259">
        <f t="shared" si="522"/>
        <v>294.73</v>
      </c>
    </row>
    <row r="33260" spans="15:18" x14ac:dyDescent="0.55000000000000004">
      <c r="O33260">
        <v>260</v>
      </c>
      <c r="P33260">
        <v>32.229999999999997</v>
      </c>
      <c r="Q33260">
        <v>292.23</v>
      </c>
      <c r="R33260">
        <f t="shared" si="522"/>
        <v>292.23</v>
      </c>
    </row>
    <row r="33261" spans="15:18" x14ac:dyDescent="0.55000000000000004">
      <c r="O33261">
        <v>258.60000000000002</v>
      </c>
      <c r="P33261">
        <v>32.229999999999997</v>
      </c>
      <c r="Q33261">
        <v>290.83</v>
      </c>
      <c r="R33261">
        <f t="shared" si="522"/>
        <v>290.83000000000004</v>
      </c>
    </row>
    <row r="33262" spans="15:18" x14ac:dyDescent="0.55000000000000004">
      <c r="O33262">
        <v>257</v>
      </c>
      <c r="P33262">
        <v>32.229999999999997</v>
      </c>
      <c r="Q33262">
        <v>289.23</v>
      </c>
      <c r="R33262">
        <f t="shared" si="522"/>
        <v>289.23</v>
      </c>
    </row>
    <row r="33263" spans="15:18" x14ac:dyDescent="0.55000000000000004">
      <c r="O33263">
        <v>254</v>
      </c>
      <c r="P33263">
        <v>32.229999999999997</v>
      </c>
      <c r="Q33263">
        <v>286.23</v>
      </c>
      <c r="R33263">
        <f t="shared" si="522"/>
        <v>286.23</v>
      </c>
    </row>
    <row r="33264" spans="15:18" x14ac:dyDescent="0.55000000000000004">
      <c r="O33264">
        <v>251.8</v>
      </c>
      <c r="P33264">
        <v>32.229999999999997</v>
      </c>
      <c r="Q33264">
        <v>284.02999999999997</v>
      </c>
      <c r="R33264">
        <f t="shared" si="522"/>
        <v>284.03000000000003</v>
      </c>
    </row>
    <row r="33265" spans="15:18" x14ac:dyDescent="0.55000000000000004">
      <c r="O33265">
        <v>250.8</v>
      </c>
      <c r="P33265">
        <v>32.229999999999997</v>
      </c>
      <c r="Q33265">
        <v>283.02999999999997</v>
      </c>
      <c r="R33265">
        <f t="shared" si="522"/>
        <v>283.03000000000003</v>
      </c>
    </row>
    <row r="33266" spans="15:18" x14ac:dyDescent="0.55000000000000004">
      <c r="O33266">
        <v>249.6</v>
      </c>
      <c r="P33266">
        <v>32.229999999999997</v>
      </c>
      <c r="Q33266">
        <v>281.83</v>
      </c>
      <c r="R33266">
        <f t="shared" si="522"/>
        <v>281.83</v>
      </c>
    </row>
    <row r="33267" spans="15:18" x14ac:dyDescent="0.55000000000000004">
      <c r="O33267">
        <v>249.2</v>
      </c>
      <c r="P33267">
        <v>32.229999999999997</v>
      </c>
      <c r="Q33267">
        <v>281.43</v>
      </c>
      <c r="R33267">
        <f t="shared" si="522"/>
        <v>281.43</v>
      </c>
    </row>
    <row r="33268" spans="15:18" x14ac:dyDescent="0.55000000000000004">
      <c r="O33268">
        <v>248.5</v>
      </c>
      <c r="P33268">
        <v>32.229999999999997</v>
      </c>
      <c r="Q33268">
        <v>280.73</v>
      </c>
      <c r="R33268">
        <f t="shared" si="522"/>
        <v>280.73</v>
      </c>
    </row>
    <row r="33269" spans="15:18" x14ac:dyDescent="0.55000000000000004">
      <c r="O33269">
        <v>248.6</v>
      </c>
      <c r="P33269">
        <v>32.229999999999997</v>
      </c>
      <c r="Q33269">
        <v>280.83</v>
      </c>
      <c r="R33269">
        <f t="shared" si="522"/>
        <v>280.83</v>
      </c>
    </row>
    <row r="33270" spans="15:18" x14ac:dyDescent="0.55000000000000004">
      <c r="O33270">
        <v>248.4</v>
      </c>
      <c r="P33270">
        <v>32.229999999999997</v>
      </c>
      <c r="Q33270">
        <v>280.63</v>
      </c>
      <c r="R33270">
        <f t="shared" si="522"/>
        <v>280.63</v>
      </c>
    </row>
    <row r="33271" spans="15:18" x14ac:dyDescent="0.55000000000000004">
      <c r="O33271">
        <v>250</v>
      </c>
      <c r="P33271">
        <v>32.229999999999997</v>
      </c>
      <c r="Q33271">
        <v>282.23</v>
      </c>
      <c r="R33271">
        <f t="shared" si="522"/>
        <v>282.23</v>
      </c>
    </row>
    <row r="33272" spans="15:18" x14ac:dyDescent="0.55000000000000004">
      <c r="O33272">
        <v>256.89999999999998</v>
      </c>
      <c r="P33272">
        <v>32.229999999999997</v>
      </c>
      <c r="Q33272">
        <v>289.13</v>
      </c>
      <c r="R33272">
        <f t="shared" si="522"/>
        <v>289.13</v>
      </c>
    </row>
    <row r="33273" spans="15:18" x14ac:dyDescent="0.55000000000000004">
      <c r="O33273">
        <v>263.8</v>
      </c>
      <c r="P33273">
        <v>32.229999999999997</v>
      </c>
      <c r="Q33273">
        <v>296.02999999999997</v>
      </c>
      <c r="R33273">
        <f t="shared" si="522"/>
        <v>296.03000000000003</v>
      </c>
    </row>
    <row r="33274" spans="15:18" x14ac:dyDescent="0.55000000000000004">
      <c r="O33274">
        <v>267.3</v>
      </c>
      <c r="P33274">
        <v>32.229999999999997</v>
      </c>
      <c r="Q33274">
        <v>299.52999999999997</v>
      </c>
      <c r="R33274">
        <f t="shared" si="522"/>
        <v>299.53000000000003</v>
      </c>
    </row>
    <row r="33275" spans="15:18" x14ac:dyDescent="0.55000000000000004">
      <c r="O33275">
        <v>271.7</v>
      </c>
      <c r="P33275">
        <v>32.229999999999997</v>
      </c>
      <c r="Q33275">
        <v>303.93</v>
      </c>
      <c r="R33275">
        <f t="shared" si="522"/>
        <v>303.93</v>
      </c>
    </row>
    <row r="33276" spans="15:18" x14ac:dyDescent="0.55000000000000004">
      <c r="O33276">
        <v>275.5</v>
      </c>
      <c r="P33276">
        <v>32.229999999999997</v>
      </c>
      <c r="Q33276">
        <v>307.73</v>
      </c>
      <c r="R33276">
        <f t="shared" si="522"/>
        <v>307.73</v>
      </c>
    </row>
    <row r="33277" spans="15:18" x14ac:dyDescent="0.55000000000000004">
      <c r="O33277">
        <v>285</v>
      </c>
      <c r="P33277">
        <v>32.229999999999997</v>
      </c>
      <c r="Q33277">
        <v>317.23</v>
      </c>
      <c r="R33277">
        <f t="shared" si="522"/>
        <v>317.23</v>
      </c>
    </row>
    <row r="33278" spans="15:18" x14ac:dyDescent="0.55000000000000004">
      <c r="O33278">
        <v>303.89999999999998</v>
      </c>
      <c r="P33278">
        <v>32.229999999999997</v>
      </c>
      <c r="Q33278">
        <v>336.13</v>
      </c>
      <c r="R33278">
        <f t="shared" si="522"/>
        <v>336.13</v>
      </c>
    </row>
    <row r="33279" spans="15:18" x14ac:dyDescent="0.55000000000000004">
      <c r="O33279">
        <v>289.2</v>
      </c>
      <c r="P33279">
        <v>32.229999999999997</v>
      </c>
      <c r="Q33279">
        <v>321.43</v>
      </c>
      <c r="R33279">
        <f t="shared" si="522"/>
        <v>321.43</v>
      </c>
    </row>
    <row r="33280" spans="15:18" x14ac:dyDescent="0.55000000000000004">
      <c r="O33280">
        <v>284.7</v>
      </c>
      <c r="P33280">
        <v>32.229999999999997</v>
      </c>
      <c r="Q33280">
        <v>316.93</v>
      </c>
      <c r="R33280">
        <f t="shared" si="522"/>
        <v>316.93</v>
      </c>
    </row>
    <row r="33281" spans="15:18" x14ac:dyDescent="0.55000000000000004">
      <c r="O33281">
        <v>280.3</v>
      </c>
      <c r="P33281">
        <v>32.229999999999997</v>
      </c>
      <c r="Q33281">
        <v>312.52999999999997</v>
      </c>
      <c r="R33281">
        <f t="shared" si="522"/>
        <v>312.53000000000003</v>
      </c>
    </row>
    <row r="33282" spans="15:18" x14ac:dyDescent="0.55000000000000004">
      <c r="O33282">
        <v>275.10000000000002</v>
      </c>
      <c r="P33282">
        <v>32.229999999999997</v>
      </c>
      <c r="Q33282">
        <v>307.33</v>
      </c>
      <c r="R33282">
        <f t="shared" ref="R33282:R33345" si="523">O33282+P33282</f>
        <v>307.33000000000004</v>
      </c>
    </row>
    <row r="33283" spans="15:18" x14ac:dyDescent="0.55000000000000004">
      <c r="O33283">
        <v>273.5</v>
      </c>
      <c r="P33283">
        <v>32.229999999999997</v>
      </c>
      <c r="Q33283">
        <v>305.73</v>
      </c>
      <c r="R33283">
        <f t="shared" si="523"/>
        <v>305.73</v>
      </c>
    </row>
    <row r="33284" spans="15:18" x14ac:dyDescent="0.55000000000000004">
      <c r="O33284">
        <v>267.7</v>
      </c>
      <c r="P33284">
        <v>32.229999999999997</v>
      </c>
      <c r="Q33284">
        <v>299.93</v>
      </c>
      <c r="R33284">
        <f t="shared" si="523"/>
        <v>299.93</v>
      </c>
    </row>
    <row r="33285" spans="15:18" x14ac:dyDescent="0.55000000000000004">
      <c r="O33285">
        <v>264.89999999999998</v>
      </c>
      <c r="P33285">
        <v>32.229999999999997</v>
      </c>
      <c r="Q33285">
        <v>297.13</v>
      </c>
      <c r="R33285">
        <f t="shared" si="523"/>
        <v>297.13</v>
      </c>
    </row>
    <row r="33286" spans="15:18" x14ac:dyDescent="0.55000000000000004">
      <c r="O33286">
        <v>262.3</v>
      </c>
      <c r="P33286">
        <v>32.229999999999997</v>
      </c>
      <c r="Q33286">
        <v>294.52999999999997</v>
      </c>
      <c r="R33286">
        <f t="shared" si="523"/>
        <v>294.53000000000003</v>
      </c>
    </row>
    <row r="33287" spans="15:18" x14ac:dyDescent="0.55000000000000004">
      <c r="O33287">
        <v>262.89999999999998</v>
      </c>
      <c r="P33287">
        <v>32.229999999999997</v>
      </c>
      <c r="Q33287">
        <v>295.13</v>
      </c>
      <c r="R33287">
        <f t="shared" si="523"/>
        <v>295.13</v>
      </c>
    </row>
    <row r="33288" spans="15:18" x14ac:dyDescent="0.55000000000000004">
      <c r="O33288">
        <v>263.3</v>
      </c>
      <c r="P33288">
        <v>32.229999999999997</v>
      </c>
      <c r="Q33288">
        <v>295.52999999999997</v>
      </c>
      <c r="R33288">
        <f t="shared" si="523"/>
        <v>295.53000000000003</v>
      </c>
    </row>
    <row r="33289" spans="15:18" x14ac:dyDescent="0.55000000000000004">
      <c r="O33289">
        <v>261.60000000000002</v>
      </c>
      <c r="P33289">
        <v>32.229999999999997</v>
      </c>
      <c r="Q33289">
        <v>293.83</v>
      </c>
      <c r="R33289">
        <f t="shared" si="523"/>
        <v>293.83000000000004</v>
      </c>
    </row>
    <row r="33290" spans="15:18" x14ac:dyDescent="0.55000000000000004">
      <c r="O33290">
        <v>260.89999999999998</v>
      </c>
      <c r="P33290">
        <v>32.229999999999997</v>
      </c>
      <c r="Q33290">
        <v>293.13</v>
      </c>
      <c r="R33290">
        <f t="shared" si="523"/>
        <v>293.13</v>
      </c>
    </row>
    <row r="33291" spans="15:18" x14ac:dyDescent="0.55000000000000004">
      <c r="O33291">
        <v>259.5</v>
      </c>
      <c r="P33291">
        <v>32.229999999999997</v>
      </c>
      <c r="Q33291">
        <v>291.73</v>
      </c>
      <c r="R33291">
        <f t="shared" si="523"/>
        <v>291.73</v>
      </c>
    </row>
    <row r="33292" spans="15:18" x14ac:dyDescent="0.55000000000000004">
      <c r="O33292">
        <v>258</v>
      </c>
      <c r="P33292">
        <v>32.229999999999997</v>
      </c>
      <c r="Q33292">
        <v>290.23</v>
      </c>
      <c r="R33292">
        <f t="shared" si="523"/>
        <v>290.23</v>
      </c>
    </row>
    <row r="33293" spans="15:18" x14ac:dyDescent="0.55000000000000004">
      <c r="O33293">
        <v>257.7</v>
      </c>
      <c r="P33293">
        <v>32.229999999999997</v>
      </c>
      <c r="Q33293">
        <v>289.93</v>
      </c>
      <c r="R33293">
        <f t="shared" si="523"/>
        <v>289.93</v>
      </c>
    </row>
    <row r="33294" spans="15:18" x14ac:dyDescent="0.55000000000000004">
      <c r="O33294">
        <v>258.3</v>
      </c>
      <c r="P33294">
        <v>32.229999999999997</v>
      </c>
      <c r="Q33294">
        <v>290.52999999999997</v>
      </c>
      <c r="R33294">
        <f t="shared" si="523"/>
        <v>290.53000000000003</v>
      </c>
    </row>
    <row r="33295" spans="15:18" x14ac:dyDescent="0.55000000000000004">
      <c r="O33295">
        <v>262.60000000000002</v>
      </c>
      <c r="P33295">
        <v>32.229999999999997</v>
      </c>
      <c r="Q33295">
        <v>294.83</v>
      </c>
      <c r="R33295">
        <f t="shared" si="523"/>
        <v>294.83000000000004</v>
      </c>
    </row>
    <row r="33296" spans="15:18" x14ac:dyDescent="0.55000000000000004">
      <c r="O33296">
        <v>269</v>
      </c>
      <c r="P33296">
        <v>32.229999999999997</v>
      </c>
      <c r="Q33296">
        <v>301.23</v>
      </c>
      <c r="R33296">
        <f t="shared" si="523"/>
        <v>301.23</v>
      </c>
    </row>
    <row r="33297" spans="15:18" x14ac:dyDescent="0.55000000000000004">
      <c r="O33297">
        <v>266.8</v>
      </c>
      <c r="P33297">
        <v>32.229999999999997</v>
      </c>
      <c r="Q33297">
        <v>299.02999999999997</v>
      </c>
      <c r="R33297">
        <f t="shared" si="523"/>
        <v>299.03000000000003</v>
      </c>
    </row>
    <row r="33298" spans="15:18" x14ac:dyDescent="0.55000000000000004">
      <c r="O33298">
        <v>273.89999999999998</v>
      </c>
      <c r="P33298">
        <v>32.229999999999997</v>
      </c>
      <c r="Q33298">
        <v>306.13</v>
      </c>
      <c r="R33298">
        <f t="shared" si="523"/>
        <v>306.13</v>
      </c>
    </row>
    <row r="33299" spans="15:18" x14ac:dyDescent="0.55000000000000004">
      <c r="O33299">
        <v>277.7</v>
      </c>
      <c r="P33299">
        <v>32.229999999999997</v>
      </c>
      <c r="Q33299">
        <v>309.93</v>
      </c>
      <c r="R33299">
        <f t="shared" si="523"/>
        <v>309.93</v>
      </c>
    </row>
    <row r="33300" spans="15:18" x14ac:dyDescent="0.55000000000000004">
      <c r="O33300">
        <v>283.89999999999998</v>
      </c>
      <c r="P33300">
        <v>32.229999999999997</v>
      </c>
      <c r="Q33300">
        <v>316.13</v>
      </c>
      <c r="R33300">
        <f t="shared" si="523"/>
        <v>316.13</v>
      </c>
    </row>
    <row r="33301" spans="15:18" x14ac:dyDescent="0.55000000000000004">
      <c r="O33301">
        <v>286.8</v>
      </c>
      <c r="P33301">
        <v>32.229999999999997</v>
      </c>
      <c r="Q33301">
        <v>319.02999999999997</v>
      </c>
      <c r="R33301">
        <f t="shared" si="523"/>
        <v>319.03000000000003</v>
      </c>
    </row>
    <row r="33302" spans="15:18" x14ac:dyDescent="0.55000000000000004">
      <c r="O33302">
        <v>307.10000000000002</v>
      </c>
      <c r="P33302">
        <v>32.229999999999997</v>
      </c>
      <c r="Q33302">
        <v>339.33</v>
      </c>
      <c r="R33302">
        <f t="shared" si="523"/>
        <v>339.33000000000004</v>
      </c>
    </row>
    <row r="33303" spans="15:18" x14ac:dyDescent="0.55000000000000004">
      <c r="O33303">
        <v>327.10000000000002</v>
      </c>
      <c r="P33303">
        <v>32.229999999999997</v>
      </c>
      <c r="Q33303">
        <v>359.33</v>
      </c>
      <c r="R33303">
        <f t="shared" si="523"/>
        <v>359.33000000000004</v>
      </c>
    </row>
    <row r="33304" spans="15:18" x14ac:dyDescent="0.55000000000000004">
      <c r="O33304">
        <v>308.2</v>
      </c>
      <c r="P33304">
        <v>32.229999999999997</v>
      </c>
      <c r="Q33304">
        <v>340.43</v>
      </c>
      <c r="R33304">
        <f t="shared" si="523"/>
        <v>340.43</v>
      </c>
    </row>
    <row r="33305" spans="15:18" x14ac:dyDescent="0.55000000000000004">
      <c r="O33305">
        <v>317.10000000000002</v>
      </c>
      <c r="P33305">
        <v>32.229999999999997</v>
      </c>
      <c r="Q33305">
        <v>349.33</v>
      </c>
      <c r="R33305">
        <f t="shared" si="523"/>
        <v>349.33000000000004</v>
      </c>
    </row>
    <row r="33306" spans="15:18" x14ac:dyDescent="0.55000000000000004">
      <c r="O33306">
        <v>295.60000000000002</v>
      </c>
      <c r="P33306">
        <v>32.229999999999997</v>
      </c>
      <c r="Q33306">
        <v>327.83</v>
      </c>
      <c r="R33306">
        <f t="shared" si="523"/>
        <v>327.83000000000004</v>
      </c>
    </row>
    <row r="33307" spans="15:18" x14ac:dyDescent="0.55000000000000004">
      <c r="O33307">
        <v>279</v>
      </c>
      <c r="P33307">
        <v>32.229999999999997</v>
      </c>
      <c r="Q33307">
        <v>311.23</v>
      </c>
      <c r="R33307">
        <f t="shared" si="523"/>
        <v>311.23</v>
      </c>
    </row>
    <row r="33308" spans="15:18" x14ac:dyDescent="0.55000000000000004">
      <c r="O33308">
        <v>300.39999999999998</v>
      </c>
      <c r="P33308">
        <v>32.229999999999997</v>
      </c>
      <c r="Q33308">
        <v>332.63</v>
      </c>
      <c r="R33308">
        <f t="shared" si="523"/>
        <v>332.63</v>
      </c>
    </row>
    <row r="33309" spans="15:18" x14ac:dyDescent="0.55000000000000004">
      <c r="O33309">
        <v>299.89999999999998</v>
      </c>
      <c r="P33309">
        <v>32.229999999999997</v>
      </c>
      <c r="Q33309">
        <v>332.13</v>
      </c>
      <c r="R33309">
        <f t="shared" si="523"/>
        <v>332.13</v>
      </c>
    </row>
    <row r="33310" spans="15:18" x14ac:dyDescent="0.55000000000000004">
      <c r="O33310">
        <v>278.39999999999998</v>
      </c>
      <c r="P33310">
        <v>32.229999999999997</v>
      </c>
      <c r="Q33310">
        <v>310.63</v>
      </c>
      <c r="R33310">
        <f t="shared" si="523"/>
        <v>310.63</v>
      </c>
    </row>
    <row r="33311" spans="15:18" x14ac:dyDescent="0.55000000000000004">
      <c r="O33311">
        <v>309.5</v>
      </c>
      <c r="P33311">
        <v>32.229999999999997</v>
      </c>
      <c r="Q33311">
        <v>341.73</v>
      </c>
      <c r="R33311">
        <f t="shared" si="523"/>
        <v>341.73</v>
      </c>
    </row>
    <row r="33312" spans="15:18" x14ac:dyDescent="0.55000000000000004">
      <c r="O33312">
        <v>328.6</v>
      </c>
      <c r="P33312">
        <v>32.229999999999997</v>
      </c>
      <c r="Q33312">
        <v>360.83</v>
      </c>
      <c r="R33312">
        <f t="shared" si="523"/>
        <v>360.83000000000004</v>
      </c>
    </row>
    <row r="33313" spans="15:18" x14ac:dyDescent="0.55000000000000004">
      <c r="O33313">
        <v>282.3</v>
      </c>
      <c r="P33313">
        <v>32.229999999999997</v>
      </c>
      <c r="Q33313">
        <v>314.52999999999997</v>
      </c>
      <c r="R33313">
        <f t="shared" si="523"/>
        <v>314.53000000000003</v>
      </c>
    </row>
    <row r="33314" spans="15:18" x14ac:dyDescent="0.55000000000000004">
      <c r="O33314">
        <v>293.10000000000002</v>
      </c>
      <c r="P33314">
        <v>32.229999999999997</v>
      </c>
      <c r="Q33314">
        <v>325.33</v>
      </c>
      <c r="R33314">
        <f t="shared" si="523"/>
        <v>325.33000000000004</v>
      </c>
    </row>
    <row r="33315" spans="15:18" x14ac:dyDescent="0.55000000000000004">
      <c r="O33315">
        <v>282.60000000000002</v>
      </c>
      <c r="P33315">
        <v>32.229999999999997</v>
      </c>
      <c r="Q33315">
        <v>314.83</v>
      </c>
      <c r="R33315">
        <f t="shared" si="523"/>
        <v>314.83000000000004</v>
      </c>
    </row>
    <row r="33316" spans="15:18" x14ac:dyDescent="0.55000000000000004">
      <c r="O33316">
        <v>263.3</v>
      </c>
      <c r="P33316">
        <v>32.229999999999997</v>
      </c>
      <c r="Q33316">
        <v>295.52999999999997</v>
      </c>
      <c r="R33316">
        <f t="shared" si="523"/>
        <v>295.53000000000003</v>
      </c>
    </row>
    <row r="33317" spans="15:18" x14ac:dyDescent="0.55000000000000004">
      <c r="O33317">
        <v>274.39999999999998</v>
      </c>
      <c r="P33317">
        <v>32.229999999999997</v>
      </c>
      <c r="Q33317">
        <v>306.63</v>
      </c>
      <c r="R33317">
        <f t="shared" si="523"/>
        <v>306.63</v>
      </c>
    </row>
    <row r="33318" spans="15:18" x14ac:dyDescent="0.55000000000000004">
      <c r="O33318">
        <v>305.8</v>
      </c>
      <c r="P33318">
        <v>32.229999999999997</v>
      </c>
      <c r="Q33318">
        <v>338.03</v>
      </c>
      <c r="R33318">
        <f t="shared" si="523"/>
        <v>338.03000000000003</v>
      </c>
    </row>
    <row r="33319" spans="15:18" x14ac:dyDescent="0.55000000000000004">
      <c r="O33319">
        <v>326.2</v>
      </c>
      <c r="P33319">
        <v>32.229999999999997</v>
      </c>
      <c r="Q33319">
        <v>358.43</v>
      </c>
      <c r="R33319">
        <f t="shared" si="523"/>
        <v>358.43</v>
      </c>
    </row>
    <row r="33320" spans="15:18" x14ac:dyDescent="0.55000000000000004">
      <c r="O33320">
        <v>319.8</v>
      </c>
      <c r="P33320">
        <v>32.229999999999997</v>
      </c>
      <c r="Q33320">
        <v>352.03</v>
      </c>
      <c r="R33320">
        <f t="shared" si="523"/>
        <v>352.03000000000003</v>
      </c>
    </row>
    <row r="33321" spans="15:18" x14ac:dyDescent="0.55000000000000004">
      <c r="O33321">
        <v>311.60000000000002</v>
      </c>
      <c r="P33321">
        <v>32.229999999999997</v>
      </c>
      <c r="Q33321">
        <v>343.83</v>
      </c>
      <c r="R33321">
        <f t="shared" si="523"/>
        <v>343.83000000000004</v>
      </c>
    </row>
    <row r="33322" spans="15:18" x14ac:dyDescent="0.55000000000000004">
      <c r="O33322">
        <v>294.5</v>
      </c>
      <c r="P33322">
        <v>32.229999999999997</v>
      </c>
      <c r="Q33322">
        <v>326.73</v>
      </c>
      <c r="R33322">
        <f t="shared" si="523"/>
        <v>326.73</v>
      </c>
    </row>
    <row r="33323" spans="15:18" x14ac:dyDescent="0.55000000000000004">
      <c r="O33323">
        <v>335.6</v>
      </c>
      <c r="P33323">
        <v>32.229999999999997</v>
      </c>
      <c r="Q33323">
        <v>367.83</v>
      </c>
      <c r="R33323">
        <f t="shared" si="523"/>
        <v>367.83000000000004</v>
      </c>
    </row>
    <row r="33324" spans="15:18" x14ac:dyDescent="0.55000000000000004">
      <c r="O33324">
        <v>339.8</v>
      </c>
      <c r="P33324">
        <v>32.229999999999997</v>
      </c>
      <c r="Q33324">
        <v>372.03</v>
      </c>
      <c r="R33324">
        <f t="shared" si="523"/>
        <v>372.03000000000003</v>
      </c>
    </row>
    <row r="33325" spans="15:18" x14ac:dyDescent="0.55000000000000004">
      <c r="O33325">
        <v>344.5</v>
      </c>
      <c r="P33325">
        <v>32.229999999999997</v>
      </c>
      <c r="Q33325">
        <v>376.73</v>
      </c>
      <c r="R33325">
        <f t="shared" si="523"/>
        <v>376.73</v>
      </c>
    </row>
    <row r="33326" spans="15:18" x14ac:dyDescent="0.55000000000000004">
      <c r="O33326">
        <v>329.8</v>
      </c>
      <c r="P33326">
        <v>32.229999999999997</v>
      </c>
      <c r="Q33326">
        <v>362.03</v>
      </c>
      <c r="R33326">
        <f t="shared" si="523"/>
        <v>362.03000000000003</v>
      </c>
    </row>
    <row r="33327" spans="15:18" x14ac:dyDescent="0.55000000000000004">
      <c r="O33327">
        <v>342.3</v>
      </c>
      <c r="P33327">
        <v>32.229999999999997</v>
      </c>
      <c r="Q33327">
        <v>374.53</v>
      </c>
      <c r="R33327">
        <f t="shared" si="523"/>
        <v>374.53000000000003</v>
      </c>
    </row>
    <row r="33328" spans="15:18" x14ac:dyDescent="0.55000000000000004">
      <c r="O33328">
        <v>313.89999999999998</v>
      </c>
      <c r="P33328">
        <v>32.229999999999997</v>
      </c>
      <c r="Q33328">
        <v>346.13</v>
      </c>
      <c r="R33328">
        <f t="shared" si="523"/>
        <v>346.13</v>
      </c>
    </row>
    <row r="33329" spans="15:18" x14ac:dyDescent="0.55000000000000004">
      <c r="O33329">
        <v>276.8</v>
      </c>
      <c r="P33329">
        <v>32.229999999999997</v>
      </c>
      <c r="Q33329">
        <v>309.02999999999997</v>
      </c>
      <c r="R33329">
        <f t="shared" si="523"/>
        <v>309.03000000000003</v>
      </c>
    </row>
    <row r="33330" spans="15:18" x14ac:dyDescent="0.55000000000000004">
      <c r="O33330">
        <v>279.2</v>
      </c>
      <c r="P33330">
        <v>32.229999999999997</v>
      </c>
      <c r="Q33330">
        <v>311.43</v>
      </c>
      <c r="R33330">
        <f t="shared" si="523"/>
        <v>311.43</v>
      </c>
    </row>
    <row r="33331" spans="15:18" x14ac:dyDescent="0.55000000000000004">
      <c r="O33331">
        <v>277.89999999999998</v>
      </c>
      <c r="P33331">
        <v>32.229999999999997</v>
      </c>
      <c r="Q33331">
        <v>310.13</v>
      </c>
      <c r="R33331">
        <f t="shared" si="523"/>
        <v>310.13</v>
      </c>
    </row>
    <row r="33332" spans="15:18" x14ac:dyDescent="0.55000000000000004">
      <c r="O33332">
        <v>294.8</v>
      </c>
      <c r="P33332">
        <v>32.229999999999997</v>
      </c>
      <c r="Q33332">
        <v>327.02999999999997</v>
      </c>
      <c r="R33332">
        <f t="shared" si="523"/>
        <v>327.03000000000003</v>
      </c>
    </row>
    <row r="33333" spans="15:18" x14ac:dyDescent="0.55000000000000004">
      <c r="O33333">
        <v>269.8</v>
      </c>
      <c r="P33333">
        <v>32.229999999999997</v>
      </c>
      <c r="Q33333">
        <v>302.02999999999997</v>
      </c>
      <c r="R33333">
        <f t="shared" si="523"/>
        <v>302.03000000000003</v>
      </c>
    </row>
    <row r="33334" spans="15:18" x14ac:dyDescent="0.55000000000000004">
      <c r="O33334">
        <v>265.60000000000002</v>
      </c>
      <c r="P33334">
        <v>32.229999999999997</v>
      </c>
      <c r="Q33334">
        <v>297.83</v>
      </c>
      <c r="R33334">
        <f t="shared" si="523"/>
        <v>297.83000000000004</v>
      </c>
    </row>
    <row r="33335" spans="15:18" x14ac:dyDescent="0.55000000000000004">
      <c r="O33335">
        <v>261.39999999999998</v>
      </c>
      <c r="P33335">
        <v>32.229999999999997</v>
      </c>
      <c r="Q33335">
        <v>293.63</v>
      </c>
      <c r="R33335">
        <f t="shared" si="523"/>
        <v>293.63</v>
      </c>
    </row>
    <row r="33336" spans="15:18" x14ac:dyDescent="0.55000000000000004">
      <c r="O33336">
        <v>264.3</v>
      </c>
      <c r="P33336">
        <v>32.229999999999997</v>
      </c>
      <c r="Q33336">
        <v>296.52999999999997</v>
      </c>
      <c r="R33336">
        <f t="shared" si="523"/>
        <v>296.53000000000003</v>
      </c>
    </row>
    <row r="33337" spans="15:18" x14ac:dyDescent="0.55000000000000004">
      <c r="O33337">
        <v>279.3</v>
      </c>
      <c r="P33337">
        <v>32.229999999999997</v>
      </c>
      <c r="Q33337">
        <v>311.52999999999997</v>
      </c>
      <c r="R33337">
        <f t="shared" si="523"/>
        <v>311.53000000000003</v>
      </c>
    </row>
    <row r="33338" spans="15:18" x14ac:dyDescent="0.55000000000000004">
      <c r="O33338">
        <v>266.5</v>
      </c>
      <c r="P33338">
        <v>32.229999999999997</v>
      </c>
      <c r="Q33338">
        <v>298.73</v>
      </c>
      <c r="R33338">
        <f t="shared" si="523"/>
        <v>298.73</v>
      </c>
    </row>
    <row r="33339" spans="15:18" x14ac:dyDescent="0.55000000000000004">
      <c r="O33339">
        <v>261.2</v>
      </c>
      <c r="P33339">
        <v>32.229999999999997</v>
      </c>
      <c r="Q33339">
        <v>293.43</v>
      </c>
      <c r="R33339">
        <f t="shared" si="523"/>
        <v>293.43</v>
      </c>
    </row>
    <row r="33340" spans="15:18" x14ac:dyDescent="0.55000000000000004">
      <c r="O33340">
        <v>264.2</v>
      </c>
      <c r="P33340">
        <v>32.229999999999997</v>
      </c>
      <c r="Q33340">
        <v>296.43</v>
      </c>
      <c r="R33340">
        <f t="shared" si="523"/>
        <v>296.43</v>
      </c>
    </row>
    <row r="33341" spans="15:18" x14ac:dyDescent="0.55000000000000004">
      <c r="O33341">
        <v>267.10000000000002</v>
      </c>
      <c r="P33341">
        <v>32.229999999999997</v>
      </c>
      <c r="Q33341">
        <v>299.33</v>
      </c>
      <c r="R33341">
        <f t="shared" si="523"/>
        <v>299.33000000000004</v>
      </c>
    </row>
    <row r="33342" spans="15:18" x14ac:dyDescent="0.55000000000000004">
      <c r="O33342">
        <v>277.60000000000002</v>
      </c>
      <c r="P33342">
        <v>32.229999999999997</v>
      </c>
      <c r="Q33342">
        <v>309.83</v>
      </c>
      <c r="R33342">
        <f t="shared" si="523"/>
        <v>309.83000000000004</v>
      </c>
    </row>
    <row r="33343" spans="15:18" x14ac:dyDescent="0.55000000000000004">
      <c r="O33343">
        <v>271.5</v>
      </c>
      <c r="P33343">
        <v>32.229999999999997</v>
      </c>
      <c r="Q33343">
        <v>303.73</v>
      </c>
      <c r="R33343">
        <f t="shared" si="523"/>
        <v>303.73</v>
      </c>
    </row>
    <row r="33344" spans="15:18" x14ac:dyDescent="0.55000000000000004">
      <c r="O33344">
        <v>267.5</v>
      </c>
      <c r="P33344">
        <v>32.229999999999997</v>
      </c>
      <c r="Q33344">
        <v>299.73</v>
      </c>
      <c r="R33344">
        <f t="shared" si="523"/>
        <v>299.73</v>
      </c>
    </row>
    <row r="33345" spans="15:18" x14ac:dyDescent="0.55000000000000004">
      <c r="O33345">
        <v>278.8</v>
      </c>
      <c r="P33345">
        <v>32.229999999999997</v>
      </c>
      <c r="Q33345">
        <v>311.02999999999997</v>
      </c>
      <c r="R33345">
        <f t="shared" si="523"/>
        <v>311.03000000000003</v>
      </c>
    </row>
    <row r="33346" spans="15:18" x14ac:dyDescent="0.55000000000000004">
      <c r="O33346">
        <v>297.2</v>
      </c>
      <c r="P33346">
        <v>32.229999999999997</v>
      </c>
      <c r="Q33346">
        <v>329.43</v>
      </c>
      <c r="R33346">
        <f t="shared" ref="R33346:R33409" si="524">O33346+P33346</f>
        <v>329.43</v>
      </c>
    </row>
    <row r="33347" spans="15:18" x14ac:dyDescent="0.55000000000000004">
      <c r="O33347">
        <v>296.39999999999998</v>
      </c>
      <c r="P33347">
        <v>32.229999999999997</v>
      </c>
      <c r="Q33347">
        <v>328.63</v>
      </c>
      <c r="R33347">
        <f t="shared" si="524"/>
        <v>328.63</v>
      </c>
    </row>
    <row r="33348" spans="15:18" x14ac:dyDescent="0.55000000000000004">
      <c r="O33348">
        <v>308.5</v>
      </c>
      <c r="P33348">
        <v>32.229999999999997</v>
      </c>
      <c r="Q33348">
        <v>340.73</v>
      </c>
      <c r="R33348">
        <f t="shared" si="524"/>
        <v>340.73</v>
      </c>
    </row>
    <row r="33349" spans="15:18" x14ac:dyDescent="0.55000000000000004">
      <c r="O33349">
        <v>329.4</v>
      </c>
      <c r="P33349">
        <v>32.229999999999997</v>
      </c>
      <c r="Q33349">
        <v>361.63</v>
      </c>
      <c r="R33349">
        <f t="shared" si="524"/>
        <v>361.63</v>
      </c>
    </row>
    <row r="33350" spans="15:18" x14ac:dyDescent="0.55000000000000004">
      <c r="O33350">
        <v>343</v>
      </c>
      <c r="P33350">
        <v>32.229999999999997</v>
      </c>
      <c r="Q33350">
        <v>375.23</v>
      </c>
      <c r="R33350">
        <f t="shared" si="524"/>
        <v>375.23</v>
      </c>
    </row>
    <row r="33351" spans="15:18" x14ac:dyDescent="0.55000000000000004">
      <c r="O33351">
        <v>350.6</v>
      </c>
      <c r="P33351">
        <v>32.229999999999997</v>
      </c>
      <c r="Q33351">
        <v>382.83</v>
      </c>
      <c r="R33351">
        <f t="shared" si="524"/>
        <v>382.83000000000004</v>
      </c>
    </row>
    <row r="33352" spans="15:18" x14ac:dyDescent="0.55000000000000004">
      <c r="O33352">
        <v>345.7</v>
      </c>
      <c r="P33352">
        <v>32.229999999999997</v>
      </c>
      <c r="Q33352">
        <v>377.93</v>
      </c>
      <c r="R33352">
        <f t="shared" si="524"/>
        <v>377.93</v>
      </c>
    </row>
    <row r="33353" spans="15:18" x14ac:dyDescent="0.55000000000000004">
      <c r="O33353">
        <v>325.7</v>
      </c>
      <c r="P33353">
        <v>32.229999999999997</v>
      </c>
      <c r="Q33353">
        <v>357.93</v>
      </c>
      <c r="R33353">
        <f t="shared" si="524"/>
        <v>357.93</v>
      </c>
    </row>
    <row r="33354" spans="15:18" x14ac:dyDescent="0.55000000000000004">
      <c r="O33354">
        <v>331.8</v>
      </c>
      <c r="P33354">
        <v>32.229999999999997</v>
      </c>
      <c r="Q33354">
        <v>364.03</v>
      </c>
      <c r="R33354">
        <f t="shared" si="524"/>
        <v>364.03000000000003</v>
      </c>
    </row>
    <row r="33355" spans="15:18" x14ac:dyDescent="0.55000000000000004">
      <c r="O33355">
        <v>345.5</v>
      </c>
      <c r="P33355">
        <v>32.229999999999997</v>
      </c>
      <c r="Q33355">
        <v>377.73</v>
      </c>
      <c r="R33355">
        <f t="shared" si="524"/>
        <v>377.73</v>
      </c>
    </row>
    <row r="33356" spans="15:18" x14ac:dyDescent="0.55000000000000004">
      <c r="O33356">
        <v>287.39999999999998</v>
      </c>
      <c r="P33356">
        <v>32.229999999999997</v>
      </c>
      <c r="Q33356">
        <v>319.63</v>
      </c>
      <c r="R33356">
        <f t="shared" si="524"/>
        <v>319.63</v>
      </c>
    </row>
    <row r="33357" spans="15:18" x14ac:dyDescent="0.55000000000000004">
      <c r="O33357">
        <v>280.10000000000002</v>
      </c>
      <c r="P33357">
        <v>32.229999999999997</v>
      </c>
      <c r="Q33357">
        <v>312.33</v>
      </c>
      <c r="R33357">
        <f t="shared" si="524"/>
        <v>312.33000000000004</v>
      </c>
    </row>
    <row r="33358" spans="15:18" x14ac:dyDescent="0.55000000000000004">
      <c r="O33358">
        <v>263</v>
      </c>
      <c r="P33358">
        <v>32.229999999999997</v>
      </c>
      <c r="Q33358">
        <v>295.23</v>
      </c>
      <c r="R33358">
        <f t="shared" si="524"/>
        <v>295.23</v>
      </c>
    </row>
    <row r="33359" spans="15:18" x14ac:dyDescent="0.55000000000000004">
      <c r="O33359">
        <v>256</v>
      </c>
      <c r="P33359">
        <v>32.229999999999997</v>
      </c>
      <c r="Q33359">
        <v>288.23</v>
      </c>
      <c r="R33359">
        <f t="shared" si="524"/>
        <v>288.23</v>
      </c>
    </row>
    <row r="33360" spans="15:18" x14ac:dyDescent="0.55000000000000004">
      <c r="O33360">
        <v>249.8</v>
      </c>
      <c r="P33360">
        <v>32.229999999999997</v>
      </c>
      <c r="Q33360">
        <v>282.02999999999997</v>
      </c>
      <c r="R33360">
        <f t="shared" si="524"/>
        <v>282.03000000000003</v>
      </c>
    </row>
    <row r="33361" spans="15:18" x14ac:dyDescent="0.55000000000000004">
      <c r="O33361">
        <v>250</v>
      </c>
      <c r="P33361">
        <v>32.229999999999997</v>
      </c>
      <c r="Q33361">
        <v>282.23</v>
      </c>
      <c r="R33361">
        <f t="shared" si="524"/>
        <v>282.23</v>
      </c>
    </row>
    <row r="33362" spans="15:18" x14ac:dyDescent="0.55000000000000004">
      <c r="O33362">
        <v>247.5</v>
      </c>
      <c r="P33362">
        <v>32.229999999999997</v>
      </c>
      <c r="Q33362">
        <v>279.73</v>
      </c>
      <c r="R33362">
        <f t="shared" si="524"/>
        <v>279.73</v>
      </c>
    </row>
    <row r="33363" spans="15:18" x14ac:dyDescent="0.55000000000000004">
      <c r="O33363">
        <v>246.5</v>
      </c>
      <c r="P33363">
        <v>32.229999999999997</v>
      </c>
      <c r="Q33363">
        <v>278.73</v>
      </c>
      <c r="R33363">
        <f t="shared" si="524"/>
        <v>278.73</v>
      </c>
    </row>
    <row r="33364" spans="15:18" x14ac:dyDescent="0.55000000000000004">
      <c r="O33364">
        <v>243.3</v>
      </c>
      <c r="P33364">
        <v>32.229999999999997</v>
      </c>
      <c r="Q33364">
        <v>275.52999999999997</v>
      </c>
      <c r="R33364">
        <f t="shared" si="524"/>
        <v>275.53000000000003</v>
      </c>
    </row>
    <row r="33365" spans="15:18" x14ac:dyDescent="0.55000000000000004">
      <c r="O33365">
        <v>240.5</v>
      </c>
      <c r="P33365">
        <v>32.229999999999997</v>
      </c>
      <c r="Q33365">
        <v>272.73</v>
      </c>
      <c r="R33365">
        <f t="shared" si="524"/>
        <v>272.73</v>
      </c>
    </row>
    <row r="33366" spans="15:18" x14ac:dyDescent="0.55000000000000004">
      <c r="O33366">
        <v>240.3</v>
      </c>
      <c r="P33366">
        <v>32.229999999999997</v>
      </c>
      <c r="Q33366">
        <v>272.52999999999997</v>
      </c>
      <c r="R33366">
        <f t="shared" si="524"/>
        <v>272.53000000000003</v>
      </c>
    </row>
    <row r="33367" spans="15:18" x14ac:dyDescent="0.55000000000000004">
      <c r="O33367">
        <v>241</v>
      </c>
      <c r="P33367">
        <v>32.229999999999997</v>
      </c>
      <c r="Q33367">
        <v>273.23</v>
      </c>
      <c r="R33367">
        <f t="shared" si="524"/>
        <v>273.23</v>
      </c>
    </row>
    <row r="33368" spans="15:18" x14ac:dyDescent="0.55000000000000004">
      <c r="O33368">
        <v>244.8</v>
      </c>
      <c r="P33368">
        <v>32.229999999999997</v>
      </c>
      <c r="Q33368">
        <v>277.02999999999997</v>
      </c>
      <c r="R33368">
        <f t="shared" si="524"/>
        <v>277.03000000000003</v>
      </c>
    </row>
    <row r="33369" spans="15:18" x14ac:dyDescent="0.55000000000000004">
      <c r="O33369">
        <v>250.7</v>
      </c>
      <c r="P33369">
        <v>32.229999999999997</v>
      </c>
      <c r="Q33369">
        <v>282.93</v>
      </c>
      <c r="R33369">
        <f t="shared" si="524"/>
        <v>282.93</v>
      </c>
    </row>
    <row r="33370" spans="15:18" x14ac:dyDescent="0.55000000000000004">
      <c r="O33370">
        <v>255</v>
      </c>
      <c r="P33370">
        <v>32.229999999999997</v>
      </c>
      <c r="Q33370">
        <v>287.23</v>
      </c>
      <c r="R33370">
        <f t="shared" si="524"/>
        <v>287.23</v>
      </c>
    </row>
    <row r="33371" spans="15:18" x14ac:dyDescent="0.55000000000000004">
      <c r="O33371">
        <v>258.60000000000002</v>
      </c>
      <c r="P33371">
        <v>32.229999999999997</v>
      </c>
      <c r="Q33371">
        <v>290.83</v>
      </c>
      <c r="R33371">
        <f t="shared" si="524"/>
        <v>290.83000000000004</v>
      </c>
    </row>
    <row r="33372" spans="15:18" x14ac:dyDescent="0.55000000000000004">
      <c r="O33372">
        <v>265.89999999999998</v>
      </c>
      <c r="P33372">
        <v>32.229999999999997</v>
      </c>
      <c r="Q33372">
        <v>298.13</v>
      </c>
      <c r="R33372">
        <f t="shared" si="524"/>
        <v>298.13</v>
      </c>
    </row>
    <row r="33373" spans="15:18" x14ac:dyDescent="0.55000000000000004">
      <c r="O33373">
        <v>271.8</v>
      </c>
      <c r="P33373">
        <v>32.229999999999997</v>
      </c>
      <c r="Q33373">
        <v>304.02999999999997</v>
      </c>
      <c r="R33373">
        <f t="shared" si="524"/>
        <v>304.03000000000003</v>
      </c>
    </row>
    <row r="33374" spans="15:18" x14ac:dyDescent="0.55000000000000004">
      <c r="O33374">
        <v>291</v>
      </c>
      <c r="P33374">
        <v>32.229999999999997</v>
      </c>
      <c r="Q33374">
        <v>323.23</v>
      </c>
      <c r="R33374">
        <f t="shared" si="524"/>
        <v>323.23</v>
      </c>
    </row>
    <row r="33375" spans="15:18" x14ac:dyDescent="0.55000000000000004">
      <c r="O33375">
        <v>288.39999999999998</v>
      </c>
      <c r="P33375">
        <v>32.229999999999997</v>
      </c>
      <c r="Q33375">
        <v>320.63</v>
      </c>
      <c r="R33375">
        <f t="shared" si="524"/>
        <v>320.63</v>
      </c>
    </row>
    <row r="33376" spans="15:18" x14ac:dyDescent="0.55000000000000004">
      <c r="O33376">
        <v>284.60000000000002</v>
      </c>
      <c r="P33376">
        <v>32.229999999999997</v>
      </c>
      <c r="Q33376">
        <v>316.83</v>
      </c>
      <c r="R33376">
        <f t="shared" si="524"/>
        <v>316.83000000000004</v>
      </c>
    </row>
    <row r="33377" spans="15:18" x14ac:dyDescent="0.55000000000000004">
      <c r="O33377">
        <v>273.10000000000002</v>
      </c>
      <c r="P33377">
        <v>32.229999999999997</v>
      </c>
      <c r="Q33377">
        <v>305.33</v>
      </c>
      <c r="R33377">
        <f t="shared" si="524"/>
        <v>305.33000000000004</v>
      </c>
    </row>
    <row r="33378" spans="15:18" x14ac:dyDescent="0.55000000000000004">
      <c r="O33378">
        <v>266.3</v>
      </c>
      <c r="P33378">
        <v>32.229999999999997</v>
      </c>
      <c r="Q33378">
        <v>298.52999999999997</v>
      </c>
      <c r="R33378">
        <f t="shared" si="524"/>
        <v>298.53000000000003</v>
      </c>
    </row>
    <row r="33379" spans="15:18" x14ac:dyDescent="0.55000000000000004">
      <c r="O33379">
        <v>260.2</v>
      </c>
      <c r="P33379">
        <v>32.229999999999997</v>
      </c>
      <c r="Q33379">
        <v>292.43</v>
      </c>
      <c r="R33379">
        <f t="shared" si="524"/>
        <v>292.43</v>
      </c>
    </row>
    <row r="33380" spans="15:18" x14ac:dyDescent="0.55000000000000004">
      <c r="O33380">
        <v>254.8</v>
      </c>
      <c r="P33380">
        <v>32.229999999999997</v>
      </c>
      <c r="Q33380">
        <v>287.02999999999997</v>
      </c>
      <c r="R33380">
        <f t="shared" si="524"/>
        <v>287.03000000000003</v>
      </c>
    </row>
    <row r="33381" spans="15:18" x14ac:dyDescent="0.55000000000000004">
      <c r="O33381">
        <v>252.7</v>
      </c>
      <c r="P33381">
        <v>32.229999999999997</v>
      </c>
      <c r="Q33381">
        <v>284.93</v>
      </c>
      <c r="R33381">
        <f t="shared" si="524"/>
        <v>284.93</v>
      </c>
    </row>
    <row r="33382" spans="15:18" x14ac:dyDescent="0.55000000000000004">
      <c r="O33382">
        <v>253.3</v>
      </c>
      <c r="P33382">
        <v>32.229999999999997</v>
      </c>
      <c r="Q33382">
        <v>285.52999999999997</v>
      </c>
      <c r="R33382">
        <f t="shared" si="524"/>
        <v>285.53000000000003</v>
      </c>
    </row>
    <row r="33383" spans="15:18" x14ac:dyDescent="0.55000000000000004">
      <c r="O33383">
        <v>252.9</v>
      </c>
      <c r="P33383">
        <v>32.229999999999997</v>
      </c>
      <c r="Q33383">
        <v>285.13</v>
      </c>
      <c r="R33383">
        <f t="shared" si="524"/>
        <v>285.13</v>
      </c>
    </row>
    <row r="33384" spans="15:18" x14ac:dyDescent="0.55000000000000004">
      <c r="O33384">
        <v>252.4</v>
      </c>
      <c r="P33384">
        <v>32.229999999999997</v>
      </c>
      <c r="Q33384">
        <v>284.63</v>
      </c>
      <c r="R33384">
        <f t="shared" si="524"/>
        <v>284.63</v>
      </c>
    </row>
    <row r="33385" spans="15:18" x14ac:dyDescent="0.55000000000000004">
      <c r="O33385">
        <v>250.7</v>
      </c>
      <c r="P33385">
        <v>32.229999999999997</v>
      </c>
      <c r="Q33385">
        <v>282.93</v>
      </c>
      <c r="R33385">
        <f t="shared" si="524"/>
        <v>282.93</v>
      </c>
    </row>
    <row r="33386" spans="15:18" x14ac:dyDescent="0.55000000000000004">
      <c r="O33386">
        <v>250.5</v>
      </c>
      <c r="P33386">
        <v>32.229999999999997</v>
      </c>
      <c r="Q33386">
        <v>282.73</v>
      </c>
      <c r="R33386">
        <f t="shared" si="524"/>
        <v>282.73</v>
      </c>
    </row>
    <row r="33387" spans="15:18" x14ac:dyDescent="0.55000000000000004">
      <c r="O33387">
        <v>249.4</v>
      </c>
      <c r="P33387">
        <v>32.229999999999997</v>
      </c>
      <c r="Q33387">
        <v>281.63</v>
      </c>
      <c r="R33387">
        <f t="shared" si="524"/>
        <v>281.63</v>
      </c>
    </row>
    <row r="33388" spans="15:18" x14ac:dyDescent="0.55000000000000004">
      <c r="O33388">
        <v>247.8</v>
      </c>
      <c r="P33388">
        <v>32.229999999999997</v>
      </c>
      <c r="Q33388">
        <v>280.02999999999997</v>
      </c>
      <c r="R33388">
        <f t="shared" si="524"/>
        <v>280.03000000000003</v>
      </c>
    </row>
    <row r="33389" spans="15:18" x14ac:dyDescent="0.55000000000000004">
      <c r="O33389">
        <v>248.6</v>
      </c>
      <c r="P33389">
        <v>32.229999999999997</v>
      </c>
      <c r="Q33389">
        <v>280.83</v>
      </c>
      <c r="R33389">
        <f t="shared" si="524"/>
        <v>280.83</v>
      </c>
    </row>
    <row r="33390" spans="15:18" x14ac:dyDescent="0.55000000000000004">
      <c r="O33390">
        <v>245.9</v>
      </c>
      <c r="P33390">
        <v>32.229999999999997</v>
      </c>
      <c r="Q33390">
        <v>278.13</v>
      </c>
      <c r="R33390">
        <f t="shared" si="524"/>
        <v>278.13</v>
      </c>
    </row>
    <row r="33391" spans="15:18" x14ac:dyDescent="0.55000000000000004">
      <c r="O33391">
        <v>247.6</v>
      </c>
      <c r="P33391">
        <v>32.229999999999997</v>
      </c>
      <c r="Q33391">
        <v>279.83</v>
      </c>
      <c r="R33391">
        <f t="shared" si="524"/>
        <v>279.83</v>
      </c>
    </row>
    <row r="33392" spans="15:18" x14ac:dyDescent="0.55000000000000004">
      <c r="O33392">
        <v>254</v>
      </c>
      <c r="P33392">
        <v>32.229999999999997</v>
      </c>
      <c r="Q33392">
        <v>286.23</v>
      </c>
      <c r="R33392">
        <f t="shared" si="524"/>
        <v>286.23</v>
      </c>
    </row>
    <row r="33393" spans="15:18" x14ac:dyDescent="0.55000000000000004">
      <c r="O33393">
        <v>258.5</v>
      </c>
      <c r="P33393">
        <v>32.229999999999997</v>
      </c>
      <c r="Q33393">
        <v>290.73</v>
      </c>
      <c r="R33393">
        <f t="shared" si="524"/>
        <v>290.73</v>
      </c>
    </row>
    <row r="33394" spans="15:18" x14ac:dyDescent="0.55000000000000004">
      <c r="O33394">
        <v>265.89999999999998</v>
      </c>
      <c r="P33394">
        <v>32.229999999999997</v>
      </c>
      <c r="Q33394">
        <v>298.13</v>
      </c>
      <c r="R33394">
        <f t="shared" si="524"/>
        <v>298.13</v>
      </c>
    </row>
    <row r="33395" spans="15:18" x14ac:dyDescent="0.55000000000000004">
      <c r="O33395">
        <v>299.5</v>
      </c>
      <c r="P33395">
        <v>32.229999999999997</v>
      </c>
      <c r="Q33395">
        <v>331.73</v>
      </c>
      <c r="R33395">
        <f t="shared" si="524"/>
        <v>331.73</v>
      </c>
    </row>
    <row r="33396" spans="15:18" x14ac:dyDescent="0.55000000000000004">
      <c r="O33396">
        <v>311.5</v>
      </c>
      <c r="P33396">
        <v>32.229999999999997</v>
      </c>
      <c r="Q33396">
        <v>343.73</v>
      </c>
      <c r="R33396">
        <f t="shared" si="524"/>
        <v>343.73</v>
      </c>
    </row>
    <row r="33397" spans="15:18" x14ac:dyDescent="0.55000000000000004">
      <c r="O33397">
        <v>307.8</v>
      </c>
      <c r="P33397">
        <v>32.229999999999997</v>
      </c>
      <c r="Q33397">
        <v>340.03</v>
      </c>
      <c r="R33397">
        <f t="shared" si="524"/>
        <v>340.03000000000003</v>
      </c>
    </row>
    <row r="33398" spans="15:18" x14ac:dyDescent="0.55000000000000004">
      <c r="O33398">
        <v>299.2</v>
      </c>
      <c r="P33398">
        <v>32.229999999999997</v>
      </c>
      <c r="Q33398">
        <v>331.43</v>
      </c>
      <c r="R33398">
        <f t="shared" si="524"/>
        <v>331.43</v>
      </c>
    </row>
    <row r="33399" spans="15:18" x14ac:dyDescent="0.55000000000000004">
      <c r="O33399">
        <v>296.3</v>
      </c>
      <c r="P33399">
        <v>32.229999999999997</v>
      </c>
      <c r="Q33399">
        <v>328.53</v>
      </c>
      <c r="R33399">
        <f t="shared" si="524"/>
        <v>328.53000000000003</v>
      </c>
    </row>
    <row r="33400" spans="15:18" x14ac:dyDescent="0.55000000000000004">
      <c r="O33400">
        <v>286.2</v>
      </c>
      <c r="P33400">
        <v>32.229999999999997</v>
      </c>
      <c r="Q33400">
        <v>318.43</v>
      </c>
      <c r="R33400">
        <f t="shared" si="524"/>
        <v>318.43</v>
      </c>
    </row>
    <row r="33401" spans="15:18" x14ac:dyDescent="0.55000000000000004">
      <c r="O33401">
        <v>269.89999999999998</v>
      </c>
      <c r="P33401">
        <v>32.229999999999997</v>
      </c>
      <c r="Q33401">
        <v>302.13</v>
      </c>
      <c r="R33401">
        <f t="shared" si="524"/>
        <v>302.13</v>
      </c>
    </row>
    <row r="33402" spans="15:18" x14ac:dyDescent="0.55000000000000004">
      <c r="O33402">
        <v>264.7</v>
      </c>
      <c r="P33402">
        <v>32.229999999999997</v>
      </c>
      <c r="Q33402">
        <v>296.93</v>
      </c>
      <c r="R33402">
        <f t="shared" si="524"/>
        <v>296.93</v>
      </c>
    </row>
    <row r="33403" spans="15:18" x14ac:dyDescent="0.55000000000000004">
      <c r="O33403">
        <v>259.3</v>
      </c>
      <c r="P33403">
        <v>32.229999999999997</v>
      </c>
      <c r="Q33403">
        <v>291.52999999999997</v>
      </c>
      <c r="R33403">
        <f t="shared" si="524"/>
        <v>291.53000000000003</v>
      </c>
    </row>
    <row r="33404" spans="15:18" x14ac:dyDescent="0.55000000000000004">
      <c r="O33404">
        <v>257.89999999999998</v>
      </c>
      <c r="P33404">
        <v>32.229999999999997</v>
      </c>
      <c r="Q33404">
        <v>290.13</v>
      </c>
      <c r="R33404">
        <f t="shared" si="524"/>
        <v>290.13</v>
      </c>
    </row>
    <row r="33405" spans="15:18" x14ac:dyDescent="0.55000000000000004">
      <c r="O33405">
        <v>257.2</v>
      </c>
      <c r="P33405">
        <v>32.229999999999997</v>
      </c>
      <c r="Q33405">
        <v>289.43</v>
      </c>
      <c r="R33405">
        <f t="shared" si="524"/>
        <v>289.43</v>
      </c>
    </row>
    <row r="33406" spans="15:18" x14ac:dyDescent="0.55000000000000004">
      <c r="O33406">
        <v>256.8</v>
      </c>
      <c r="P33406">
        <v>32.229999999999997</v>
      </c>
      <c r="Q33406">
        <v>289.02999999999997</v>
      </c>
      <c r="R33406">
        <f t="shared" si="524"/>
        <v>289.03000000000003</v>
      </c>
    </row>
    <row r="33407" spans="15:18" x14ac:dyDescent="0.55000000000000004">
      <c r="O33407">
        <v>257.60000000000002</v>
      </c>
      <c r="P33407">
        <v>32.229999999999997</v>
      </c>
      <c r="Q33407">
        <v>289.83</v>
      </c>
      <c r="R33407">
        <f t="shared" si="524"/>
        <v>289.83000000000004</v>
      </c>
    </row>
    <row r="33408" spans="15:18" x14ac:dyDescent="0.55000000000000004">
      <c r="O33408">
        <v>260.60000000000002</v>
      </c>
      <c r="P33408">
        <v>32.229999999999997</v>
      </c>
      <c r="Q33408">
        <v>292.83</v>
      </c>
      <c r="R33408">
        <f t="shared" si="524"/>
        <v>292.83000000000004</v>
      </c>
    </row>
    <row r="33409" spans="15:18" x14ac:dyDescent="0.55000000000000004">
      <c r="O33409">
        <v>256.3</v>
      </c>
      <c r="P33409">
        <v>32.229999999999997</v>
      </c>
      <c r="Q33409">
        <v>288.52999999999997</v>
      </c>
      <c r="R33409">
        <f t="shared" si="524"/>
        <v>288.53000000000003</v>
      </c>
    </row>
    <row r="33410" spans="15:18" x14ac:dyDescent="0.55000000000000004">
      <c r="O33410">
        <v>256.39999999999998</v>
      </c>
      <c r="P33410">
        <v>32.229999999999997</v>
      </c>
      <c r="Q33410">
        <v>288.63</v>
      </c>
      <c r="R33410">
        <f t="shared" ref="R33410:R33473" si="525">O33410+P33410</f>
        <v>288.63</v>
      </c>
    </row>
    <row r="33411" spans="15:18" x14ac:dyDescent="0.55000000000000004">
      <c r="O33411">
        <v>257.8</v>
      </c>
      <c r="P33411">
        <v>32.229999999999997</v>
      </c>
      <c r="Q33411">
        <v>290.02999999999997</v>
      </c>
      <c r="R33411">
        <f t="shared" si="525"/>
        <v>290.03000000000003</v>
      </c>
    </row>
    <row r="33412" spans="15:18" x14ac:dyDescent="0.55000000000000004">
      <c r="O33412">
        <v>257.39999999999998</v>
      </c>
      <c r="P33412">
        <v>32.229999999999997</v>
      </c>
      <c r="Q33412">
        <v>289.63</v>
      </c>
      <c r="R33412">
        <f t="shared" si="525"/>
        <v>289.63</v>
      </c>
    </row>
    <row r="33413" spans="15:18" x14ac:dyDescent="0.55000000000000004">
      <c r="O33413">
        <v>262.2</v>
      </c>
      <c r="P33413">
        <v>32.229999999999997</v>
      </c>
      <c r="Q33413">
        <v>294.43</v>
      </c>
      <c r="R33413">
        <f t="shared" si="525"/>
        <v>294.43</v>
      </c>
    </row>
    <row r="33414" spans="15:18" x14ac:dyDescent="0.55000000000000004">
      <c r="O33414">
        <v>261.10000000000002</v>
      </c>
      <c r="P33414">
        <v>32.229999999999997</v>
      </c>
      <c r="Q33414">
        <v>293.33</v>
      </c>
      <c r="R33414">
        <f t="shared" si="525"/>
        <v>293.33000000000004</v>
      </c>
    </row>
    <row r="33415" spans="15:18" x14ac:dyDescent="0.55000000000000004">
      <c r="O33415">
        <v>256.60000000000002</v>
      </c>
      <c r="P33415">
        <v>32.229999999999997</v>
      </c>
      <c r="Q33415">
        <v>288.83</v>
      </c>
      <c r="R33415">
        <f t="shared" si="525"/>
        <v>288.83000000000004</v>
      </c>
    </row>
    <row r="33416" spans="15:18" x14ac:dyDescent="0.55000000000000004">
      <c r="O33416">
        <v>260.60000000000002</v>
      </c>
      <c r="P33416">
        <v>32.229999999999997</v>
      </c>
      <c r="Q33416">
        <v>292.83</v>
      </c>
      <c r="R33416">
        <f t="shared" si="525"/>
        <v>292.83000000000004</v>
      </c>
    </row>
    <row r="33417" spans="15:18" x14ac:dyDescent="0.55000000000000004">
      <c r="O33417">
        <v>264.8</v>
      </c>
      <c r="P33417">
        <v>32.229999999999997</v>
      </c>
      <c r="Q33417">
        <v>297.02999999999997</v>
      </c>
      <c r="R33417">
        <f t="shared" si="525"/>
        <v>297.03000000000003</v>
      </c>
    </row>
    <row r="33418" spans="15:18" x14ac:dyDescent="0.55000000000000004">
      <c r="O33418">
        <v>271.10000000000002</v>
      </c>
      <c r="P33418">
        <v>32.229999999999997</v>
      </c>
      <c r="Q33418">
        <v>303.33</v>
      </c>
      <c r="R33418">
        <f t="shared" si="525"/>
        <v>303.33000000000004</v>
      </c>
    </row>
    <row r="33419" spans="15:18" x14ac:dyDescent="0.55000000000000004">
      <c r="O33419">
        <v>278.3</v>
      </c>
      <c r="P33419">
        <v>32.229999999999997</v>
      </c>
      <c r="Q33419">
        <v>310.52999999999997</v>
      </c>
      <c r="R33419">
        <f t="shared" si="525"/>
        <v>310.53000000000003</v>
      </c>
    </row>
    <row r="33420" spans="15:18" x14ac:dyDescent="0.55000000000000004">
      <c r="O33420">
        <v>284.60000000000002</v>
      </c>
      <c r="P33420">
        <v>32.229999999999997</v>
      </c>
      <c r="Q33420">
        <v>316.83</v>
      </c>
      <c r="R33420">
        <f t="shared" si="525"/>
        <v>316.83000000000004</v>
      </c>
    </row>
    <row r="33421" spans="15:18" x14ac:dyDescent="0.55000000000000004">
      <c r="O33421">
        <v>301.3</v>
      </c>
      <c r="P33421">
        <v>32.229999999999997</v>
      </c>
      <c r="Q33421">
        <v>333.53</v>
      </c>
      <c r="R33421">
        <f t="shared" si="525"/>
        <v>333.53000000000003</v>
      </c>
    </row>
    <row r="33422" spans="15:18" x14ac:dyDescent="0.55000000000000004">
      <c r="O33422">
        <v>318.89999999999998</v>
      </c>
      <c r="P33422">
        <v>32.229999999999997</v>
      </c>
      <c r="Q33422">
        <v>351.13</v>
      </c>
      <c r="R33422">
        <f t="shared" si="525"/>
        <v>351.13</v>
      </c>
    </row>
    <row r="33423" spans="15:18" x14ac:dyDescent="0.55000000000000004">
      <c r="O33423">
        <v>340.3</v>
      </c>
      <c r="P33423">
        <v>32.229999999999997</v>
      </c>
      <c r="Q33423">
        <v>372.53</v>
      </c>
      <c r="R33423">
        <f t="shared" si="525"/>
        <v>372.53000000000003</v>
      </c>
    </row>
    <row r="33424" spans="15:18" x14ac:dyDescent="0.55000000000000004">
      <c r="O33424">
        <v>341.1</v>
      </c>
      <c r="P33424">
        <v>32.229999999999997</v>
      </c>
      <c r="Q33424">
        <v>373.33</v>
      </c>
      <c r="R33424">
        <f t="shared" si="525"/>
        <v>373.33000000000004</v>
      </c>
    </row>
    <row r="33425" spans="15:18" x14ac:dyDescent="0.55000000000000004">
      <c r="O33425">
        <v>347.4</v>
      </c>
      <c r="P33425">
        <v>32.229999999999997</v>
      </c>
      <c r="Q33425">
        <v>379.63</v>
      </c>
      <c r="R33425">
        <f t="shared" si="525"/>
        <v>379.63</v>
      </c>
    </row>
    <row r="33426" spans="15:18" x14ac:dyDescent="0.55000000000000004">
      <c r="O33426">
        <v>323.10000000000002</v>
      </c>
      <c r="P33426">
        <v>32.229999999999997</v>
      </c>
      <c r="Q33426">
        <v>355.33</v>
      </c>
      <c r="R33426">
        <f t="shared" si="525"/>
        <v>355.33000000000004</v>
      </c>
    </row>
    <row r="33427" spans="15:18" x14ac:dyDescent="0.55000000000000004">
      <c r="O33427">
        <v>290.8</v>
      </c>
      <c r="P33427">
        <v>32.229999999999997</v>
      </c>
      <c r="Q33427">
        <v>323.02999999999997</v>
      </c>
      <c r="R33427">
        <f t="shared" si="525"/>
        <v>323.03000000000003</v>
      </c>
    </row>
    <row r="33428" spans="15:18" x14ac:dyDescent="0.55000000000000004">
      <c r="O33428">
        <v>301.10000000000002</v>
      </c>
      <c r="P33428">
        <v>32.229999999999997</v>
      </c>
      <c r="Q33428">
        <v>333.33</v>
      </c>
      <c r="R33428">
        <f t="shared" si="525"/>
        <v>333.33000000000004</v>
      </c>
    </row>
    <row r="33429" spans="15:18" x14ac:dyDescent="0.55000000000000004">
      <c r="O33429">
        <v>298.39999999999998</v>
      </c>
      <c r="P33429">
        <v>32.229999999999997</v>
      </c>
      <c r="Q33429">
        <v>330.63</v>
      </c>
      <c r="R33429">
        <f t="shared" si="525"/>
        <v>330.63</v>
      </c>
    </row>
    <row r="33430" spans="15:18" x14ac:dyDescent="0.55000000000000004">
      <c r="O33430">
        <v>295.89999999999998</v>
      </c>
      <c r="P33430">
        <v>32.229999999999997</v>
      </c>
      <c r="Q33430">
        <v>328.13</v>
      </c>
      <c r="R33430">
        <f t="shared" si="525"/>
        <v>328.13</v>
      </c>
    </row>
    <row r="33431" spans="15:18" x14ac:dyDescent="0.55000000000000004">
      <c r="O33431">
        <v>273.7</v>
      </c>
      <c r="P33431">
        <v>32.229999999999997</v>
      </c>
      <c r="Q33431">
        <v>305.93</v>
      </c>
      <c r="R33431">
        <f t="shared" si="525"/>
        <v>305.93</v>
      </c>
    </row>
    <row r="33432" spans="15:18" x14ac:dyDescent="0.55000000000000004">
      <c r="O33432">
        <v>280.39999999999998</v>
      </c>
      <c r="P33432">
        <v>32.229999999999997</v>
      </c>
      <c r="Q33432">
        <v>312.63</v>
      </c>
      <c r="R33432">
        <f t="shared" si="525"/>
        <v>312.63</v>
      </c>
    </row>
    <row r="33433" spans="15:18" x14ac:dyDescent="0.55000000000000004">
      <c r="O33433">
        <v>292.60000000000002</v>
      </c>
      <c r="P33433">
        <v>32.229999999999997</v>
      </c>
      <c r="Q33433">
        <v>324.83</v>
      </c>
      <c r="R33433">
        <f t="shared" si="525"/>
        <v>324.83000000000004</v>
      </c>
    </row>
    <row r="33434" spans="15:18" x14ac:dyDescent="0.55000000000000004">
      <c r="O33434">
        <v>294.60000000000002</v>
      </c>
      <c r="P33434">
        <v>32.229999999999997</v>
      </c>
      <c r="Q33434">
        <v>326.83</v>
      </c>
      <c r="R33434">
        <f t="shared" si="525"/>
        <v>326.83000000000004</v>
      </c>
    </row>
    <row r="33435" spans="15:18" x14ac:dyDescent="0.55000000000000004">
      <c r="O33435">
        <v>295.3</v>
      </c>
      <c r="P33435">
        <v>32.229999999999997</v>
      </c>
      <c r="Q33435">
        <v>327.52999999999997</v>
      </c>
      <c r="R33435">
        <f t="shared" si="525"/>
        <v>327.53000000000003</v>
      </c>
    </row>
    <row r="33436" spans="15:18" x14ac:dyDescent="0.55000000000000004">
      <c r="O33436">
        <v>277.39999999999998</v>
      </c>
      <c r="P33436">
        <v>32.229999999999997</v>
      </c>
      <c r="Q33436">
        <v>309.63</v>
      </c>
      <c r="R33436">
        <f t="shared" si="525"/>
        <v>309.63</v>
      </c>
    </row>
    <row r="33437" spans="15:18" x14ac:dyDescent="0.55000000000000004">
      <c r="O33437">
        <v>266.5</v>
      </c>
      <c r="P33437">
        <v>32.229999999999997</v>
      </c>
      <c r="Q33437">
        <v>298.73</v>
      </c>
      <c r="R33437">
        <f t="shared" si="525"/>
        <v>298.73</v>
      </c>
    </row>
    <row r="33438" spans="15:18" x14ac:dyDescent="0.55000000000000004">
      <c r="O33438">
        <v>268.3</v>
      </c>
      <c r="P33438">
        <v>32.229999999999997</v>
      </c>
      <c r="Q33438">
        <v>300.52999999999997</v>
      </c>
      <c r="R33438">
        <f t="shared" si="525"/>
        <v>300.53000000000003</v>
      </c>
    </row>
    <row r="33439" spans="15:18" x14ac:dyDescent="0.55000000000000004">
      <c r="O33439">
        <v>283.2</v>
      </c>
      <c r="P33439">
        <v>32.229999999999997</v>
      </c>
      <c r="Q33439">
        <v>315.43</v>
      </c>
      <c r="R33439">
        <f t="shared" si="525"/>
        <v>315.43</v>
      </c>
    </row>
    <row r="33440" spans="15:18" x14ac:dyDescent="0.55000000000000004">
      <c r="O33440">
        <v>300.60000000000002</v>
      </c>
      <c r="P33440">
        <v>32.229999999999997</v>
      </c>
      <c r="Q33440">
        <v>332.83</v>
      </c>
      <c r="R33440">
        <f t="shared" si="525"/>
        <v>332.83000000000004</v>
      </c>
    </row>
    <row r="33441" spans="15:18" x14ac:dyDescent="0.55000000000000004">
      <c r="O33441">
        <v>287.39999999999998</v>
      </c>
      <c r="P33441">
        <v>32.229999999999997</v>
      </c>
      <c r="Q33441">
        <v>319.63</v>
      </c>
      <c r="R33441">
        <f t="shared" si="525"/>
        <v>319.63</v>
      </c>
    </row>
    <row r="33442" spans="15:18" x14ac:dyDescent="0.55000000000000004">
      <c r="O33442">
        <v>300.5</v>
      </c>
      <c r="P33442">
        <v>32.229999999999997</v>
      </c>
      <c r="Q33442">
        <v>332.73</v>
      </c>
      <c r="R33442">
        <f t="shared" si="525"/>
        <v>332.73</v>
      </c>
    </row>
    <row r="33443" spans="15:18" x14ac:dyDescent="0.55000000000000004">
      <c r="O33443">
        <v>313.5</v>
      </c>
      <c r="P33443">
        <v>32.229999999999997</v>
      </c>
      <c r="Q33443">
        <v>345.73</v>
      </c>
      <c r="R33443">
        <f t="shared" si="525"/>
        <v>345.73</v>
      </c>
    </row>
    <row r="33444" spans="15:18" x14ac:dyDescent="0.55000000000000004">
      <c r="O33444">
        <v>309.2</v>
      </c>
      <c r="P33444">
        <v>32.229999999999997</v>
      </c>
      <c r="Q33444">
        <v>341.43</v>
      </c>
      <c r="R33444">
        <f t="shared" si="525"/>
        <v>341.43</v>
      </c>
    </row>
    <row r="33445" spans="15:18" x14ac:dyDescent="0.55000000000000004">
      <c r="O33445">
        <v>327.7</v>
      </c>
      <c r="P33445">
        <v>32.229999999999997</v>
      </c>
      <c r="Q33445">
        <v>359.93</v>
      </c>
      <c r="R33445">
        <f t="shared" si="525"/>
        <v>359.93</v>
      </c>
    </row>
    <row r="33446" spans="15:18" x14ac:dyDescent="0.55000000000000004">
      <c r="O33446">
        <v>353.4</v>
      </c>
      <c r="P33446">
        <v>32.229999999999997</v>
      </c>
      <c r="Q33446">
        <v>385.63</v>
      </c>
      <c r="R33446">
        <f t="shared" si="525"/>
        <v>385.63</v>
      </c>
    </row>
    <row r="33447" spans="15:18" x14ac:dyDescent="0.55000000000000004">
      <c r="O33447">
        <v>358.4</v>
      </c>
      <c r="P33447">
        <v>32.229999999999997</v>
      </c>
      <c r="Q33447">
        <v>390.63</v>
      </c>
      <c r="R33447">
        <f t="shared" si="525"/>
        <v>390.63</v>
      </c>
    </row>
    <row r="33448" spans="15:18" x14ac:dyDescent="0.55000000000000004">
      <c r="O33448">
        <v>351.1</v>
      </c>
      <c r="P33448">
        <v>32.229999999999997</v>
      </c>
      <c r="Q33448">
        <v>383.33</v>
      </c>
      <c r="R33448">
        <f t="shared" si="525"/>
        <v>383.33000000000004</v>
      </c>
    </row>
    <row r="33449" spans="15:18" x14ac:dyDescent="0.55000000000000004">
      <c r="O33449">
        <v>317.60000000000002</v>
      </c>
      <c r="P33449">
        <v>32.229999999999997</v>
      </c>
      <c r="Q33449">
        <v>349.83</v>
      </c>
      <c r="R33449">
        <f t="shared" si="525"/>
        <v>349.83000000000004</v>
      </c>
    </row>
    <row r="33450" spans="15:18" x14ac:dyDescent="0.55000000000000004">
      <c r="O33450">
        <v>301.2</v>
      </c>
      <c r="P33450">
        <v>32.229999999999997</v>
      </c>
      <c r="Q33450">
        <v>333.43</v>
      </c>
      <c r="R33450">
        <f t="shared" si="525"/>
        <v>333.43</v>
      </c>
    </row>
    <row r="33451" spans="15:18" x14ac:dyDescent="0.55000000000000004">
      <c r="O33451">
        <v>327.9</v>
      </c>
      <c r="P33451">
        <v>32.229999999999997</v>
      </c>
      <c r="Q33451">
        <v>360.13</v>
      </c>
      <c r="R33451">
        <f t="shared" si="525"/>
        <v>360.13</v>
      </c>
    </row>
    <row r="33452" spans="15:18" x14ac:dyDescent="0.55000000000000004">
      <c r="O33452">
        <v>285</v>
      </c>
      <c r="P33452">
        <v>32.229999999999997</v>
      </c>
      <c r="Q33452">
        <v>317.23</v>
      </c>
      <c r="R33452">
        <f t="shared" si="525"/>
        <v>317.23</v>
      </c>
    </row>
    <row r="33453" spans="15:18" x14ac:dyDescent="0.55000000000000004">
      <c r="O33453">
        <v>289.8</v>
      </c>
      <c r="P33453">
        <v>32.229999999999997</v>
      </c>
      <c r="Q33453">
        <v>322.02999999999997</v>
      </c>
      <c r="R33453">
        <f t="shared" si="525"/>
        <v>322.03000000000003</v>
      </c>
    </row>
    <row r="33454" spans="15:18" x14ac:dyDescent="0.55000000000000004">
      <c r="O33454">
        <v>280.10000000000002</v>
      </c>
      <c r="P33454">
        <v>32.229999999999997</v>
      </c>
      <c r="Q33454">
        <v>312.33</v>
      </c>
      <c r="R33454">
        <f t="shared" si="525"/>
        <v>312.33000000000004</v>
      </c>
    </row>
    <row r="33455" spans="15:18" x14ac:dyDescent="0.55000000000000004">
      <c r="O33455">
        <v>335.8</v>
      </c>
      <c r="P33455">
        <v>32.229999999999997</v>
      </c>
      <c r="Q33455">
        <v>368.03</v>
      </c>
      <c r="R33455">
        <f t="shared" si="525"/>
        <v>368.03000000000003</v>
      </c>
    </row>
    <row r="33456" spans="15:18" x14ac:dyDescent="0.55000000000000004">
      <c r="O33456">
        <v>349.2</v>
      </c>
      <c r="P33456">
        <v>32.229999999999997</v>
      </c>
      <c r="Q33456">
        <v>381.43</v>
      </c>
      <c r="R33456">
        <f t="shared" si="525"/>
        <v>381.43</v>
      </c>
    </row>
    <row r="33457" spans="15:18" x14ac:dyDescent="0.55000000000000004">
      <c r="O33457">
        <v>312</v>
      </c>
      <c r="P33457">
        <v>32.229999999999997</v>
      </c>
      <c r="Q33457">
        <v>344.23</v>
      </c>
      <c r="R33457">
        <f t="shared" si="525"/>
        <v>344.23</v>
      </c>
    </row>
    <row r="33458" spans="15:18" x14ac:dyDescent="0.55000000000000004">
      <c r="O33458">
        <v>305.60000000000002</v>
      </c>
      <c r="P33458">
        <v>32.229999999999997</v>
      </c>
      <c r="Q33458">
        <v>337.83</v>
      </c>
      <c r="R33458">
        <f t="shared" si="525"/>
        <v>337.83000000000004</v>
      </c>
    </row>
    <row r="33459" spans="15:18" x14ac:dyDescent="0.55000000000000004">
      <c r="O33459">
        <v>302.60000000000002</v>
      </c>
      <c r="P33459">
        <v>32.229999999999997</v>
      </c>
      <c r="Q33459">
        <v>334.83</v>
      </c>
      <c r="R33459">
        <f t="shared" si="525"/>
        <v>334.83000000000004</v>
      </c>
    </row>
    <row r="33460" spans="15:18" x14ac:dyDescent="0.55000000000000004">
      <c r="O33460">
        <v>310.2</v>
      </c>
      <c r="P33460">
        <v>32.229999999999997</v>
      </c>
      <c r="Q33460">
        <v>342.43</v>
      </c>
      <c r="R33460">
        <f t="shared" si="525"/>
        <v>342.43</v>
      </c>
    </row>
    <row r="33461" spans="15:18" x14ac:dyDescent="0.55000000000000004">
      <c r="O33461">
        <v>312.5</v>
      </c>
      <c r="P33461">
        <v>32.229999999999997</v>
      </c>
      <c r="Q33461">
        <v>344.73</v>
      </c>
      <c r="R33461">
        <f t="shared" si="525"/>
        <v>344.73</v>
      </c>
    </row>
    <row r="33462" spans="15:18" x14ac:dyDescent="0.55000000000000004">
      <c r="O33462">
        <v>315.5</v>
      </c>
      <c r="P33462">
        <v>32.229999999999997</v>
      </c>
      <c r="Q33462">
        <v>347.73</v>
      </c>
      <c r="R33462">
        <f t="shared" si="525"/>
        <v>347.73</v>
      </c>
    </row>
    <row r="33463" spans="15:18" x14ac:dyDescent="0.55000000000000004">
      <c r="O33463">
        <v>336.3</v>
      </c>
      <c r="P33463">
        <v>32.229999999999997</v>
      </c>
      <c r="Q33463">
        <v>368.53</v>
      </c>
      <c r="R33463">
        <f t="shared" si="525"/>
        <v>368.53000000000003</v>
      </c>
    </row>
    <row r="33464" spans="15:18" x14ac:dyDescent="0.55000000000000004">
      <c r="O33464">
        <v>344.1</v>
      </c>
      <c r="P33464">
        <v>32.229999999999997</v>
      </c>
      <c r="Q33464">
        <v>376.33</v>
      </c>
      <c r="R33464">
        <f t="shared" si="525"/>
        <v>376.33000000000004</v>
      </c>
    </row>
    <row r="33465" spans="15:18" x14ac:dyDescent="0.55000000000000004">
      <c r="O33465">
        <v>306.2</v>
      </c>
      <c r="P33465">
        <v>32.229999999999997</v>
      </c>
      <c r="Q33465">
        <v>338.43</v>
      </c>
      <c r="R33465">
        <f t="shared" si="525"/>
        <v>338.43</v>
      </c>
    </row>
    <row r="33466" spans="15:18" x14ac:dyDescent="0.55000000000000004">
      <c r="O33466">
        <v>322.5</v>
      </c>
      <c r="P33466">
        <v>32.229999999999997</v>
      </c>
      <c r="Q33466">
        <v>354.73</v>
      </c>
      <c r="R33466">
        <f t="shared" si="525"/>
        <v>354.73</v>
      </c>
    </row>
    <row r="33467" spans="15:18" x14ac:dyDescent="0.55000000000000004">
      <c r="O33467">
        <v>317.8</v>
      </c>
      <c r="P33467">
        <v>32.229999999999997</v>
      </c>
      <c r="Q33467">
        <v>350.03</v>
      </c>
      <c r="R33467">
        <f t="shared" si="525"/>
        <v>350.03000000000003</v>
      </c>
    </row>
    <row r="33468" spans="15:18" x14ac:dyDescent="0.55000000000000004">
      <c r="O33468">
        <v>347.5</v>
      </c>
      <c r="P33468">
        <v>32.229999999999997</v>
      </c>
      <c r="Q33468">
        <v>379.73</v>
      </c>
      <c r="R33468">
        <f t="shared" si="525"/>
        <v>379.73</v>
      </c>
    </row>
    <row r="33469" spans="15:18" x14ac:dyDescent="0.55000000000000004">
      <c r="O33469">
        <v>328.1</v>
      </c>
      <c r="P33469">
        <v>32.229999999999997</v>
      </c>
      <c r="Q33469">
        <v>360.33</v>
      </c>
      <c r="R33469">
        <f t="shared" si="525"/>
        <v>360.33000000000004</v>
      </c>
    </row>
    <row r="33470" spans="15:18" x14ac:dyDescent="0.55000000000000004">
      <c r="O33470">
        <v>349.2</v>
      </c>
      <c r="P33470">
        <v>32.229999999999997</v>
      </c>
      <c r="Q33470">
        <v>381.43</v>
      </c>
      <c r="R33470">
        <f t="shared" si="525"/>
        <v>381.43</v>
      </c>
    </row>
    <row r="33471" spans="15:18" x14ac:dyDescent="0.55000000000000004">
      <c r="O33471">
        <v>356.2</v>
      </c>
      <c r="P33471">
        <v>32.229999999999997</v>
      </c>
      <c r="Q33471">
        <v>388.43</v>
      </c>
      <c r="R33471">
        <f t="shared" si="525"/>
        <v>388.43</v>
      </c>
    </row>
    <row r="33472" spans="15:18" x14ac:dyDescent="0.55000000000000004">
      <c r="O33472">
        <v>349.5</v>
      </c>
      <c r="P33472">
        <v>32.229999999999997</v>
      </c>
      <c r="Q33472">
        <v>381.73</v>
      </c>
      <c r="R33472">
        <f t="shared" si="525"/>
        <v>381.73</v>
      </c>
    </row>
    <row r="33473" spans="15:18" x14ac:dyDescent="0.55000000000000004">
      <c r="O33473">
        <v>317.60000000000002</v>
      </c>
      <c r="P33473">
        <v>32.229999999999997</v>
      </c>
      <c r="Q33473">
        <v>349.83</v>
      </c>
      <c r="R33473">
        <f t="shared" si="525"/>
        <v>349.83000000000004</v>
      </c>
    </row>
    <row r="33474" spans="15:18" x14ac:dyDescent="0.55000000000000004">
      <c r="O33474">
        <v>278.10000000000002</v>
      </c>
      <c r="P33474">
        <v>32.229999999999997</v>
      </c>
      <c r="Q33474">
        <v>310.33</v>
      </c>
      <c r="R33474">
        <f t="shared" ref="R33474:R33537" si="526">O33474+P33474</f>
        <v>310.33000000000004</v>
      </c>
    </row>
    <row r="33475" spans="15:18" x14ac:dyDescent="0.55000000000000004">
      <c r="O33475">
        <v>330.3</v>
      </c>
      <c r="P33475">
        <v>32.229999999999997</v>
      </c>
      <c r="Q33475">
        <v>362.53</v>
      </c>
      <c r="R33475">
        <f t="shared" si="526"/>
        <v>362.53000000000003</v>
      </c>
    </row>
    <row r="33476" spans="15:18" x14ac:dyDescent="0.55000000000000004">
      <c r="O33476">
        <v>306.5</v>
      </c>
      <c r="P33476">
        <v>32.229999999999997</v>
      </c>
      <c r="Q33476">
        <v>338.73</v>
      </c>
      <c r="R33476">
        <f t="shared" si="526"/>
        <v>338.73</v>
      </c>
    </row>
    <row r="33477" spans="15:18" x14ac:dyDescent="0.55000000000000004">
      <c r="O33477">
        <v>279.8</v>
      </c>
      <c r="P33477">
        <v>32.229999999999997</v>
      </c>
      <c r="Q33477">
        <v>312.02999999999997</v>
      </c>
      <c r="R33477">
        <f t="shared" si="526"/>
        <v>312.03000000000003</v>
      </c>
    </row>
    <row r="33478" spans="15:18" x14ac:dyDescent="0.55000000000000004">
      <c r="O33478">
        <v>259.5</v>
      </c>
      <c r="P33478">
        <v>32.229999999999997</v>
      </c>
      <c r="Q33478">
        <v>291.73</v>
      </c>
      <c r="R33478">
        <f t="shared" si="526"/>
        <v>291.73</v>
      </c>
    </row>
    <row r="33479" spans="15:18" x14ac:dyDescent="0.55000000000000004">
      <c r="O33479">
        <v>271.3</v>
      </c>
      <c r="P33479">
        <v>32.229999999999997</v>
      </c>
      <c r="Q33479">
        <v>303.52999999999997</v>
      </c>
      <c r="R33479">
        <f t="shared" si="526"/>
        <v>303.53000000000003</v>
      </c>
    </row>
    <row r="33480" spans="15:18" x14ac:dyDescent="0.55000000000000004">
      <c r="O33480">
        <v>291.5</v>
      </c>
      <c r="P33480">
        <v>32.229999999999997</v>
      </c>
      <c r="Q33480">
        <v>323.73</v>
      </c>
      <c r="R33480">
        <f t="shared" si="526"/>
        <v>323.73</v>
      </c>
    </row>
    <row r="33481" spans="15:18" x14ac:dyDescent="0.55000000000000004">
      <c r="O33481">
        <v>297.7</v>
      </c>
      <c r="P33481">
        <v>32.229999999999997</v>
      </c>
      <c r="Q33481">
        <v>329.93</v>
      </c>
      <c r="R33481">
        <f t="shared" si="526"/>
        <v>329.93</v>
      </c>
    </row>
    <row r="33482" spans="15:18" x14ac:dyDescent="0.55000000000000004">
      <c r="O33482">
        <v>302.39999999999998</v>
      </c>
      <c r="P33482">
        <v>32.229999999999997</v>
      </c>
      <c r="Q33482">
        <v>334.63</v>
      </c>
      <c r="R33482">
        <f t="shared" si="526"/>
        <v>334.63</v>
      </c>
    </row>
    <row r="33483" spans="15:18" x14ac:dyDescent="0.55000000000000004">
      <c r="O33483">
        <v>303.8</v>
      </c>
      <c r="P33483">
        <v>32.229999999999997</v>
      </c>
      <c r="Q33483">
        <v>336.03</v>
      </c>
      <c r="R33483">
        <f t="shared" si="526"/>
        <v>336.03000000000003</v>
      </c>
    </row>
    <row r="33484" spans="15:18" x14ac:dyDescent="0.55000000000000004">
      <c r="O33484">
        <v>304.39999999999998</v>
      </c>
      <c r="P33484">
        <v>32.229999999999997</v>
      </c>
      <c r="Q33484">
        <v>336.63</v>
      </c>
      <c r="R33484">
        <f t="shared" si="526"/>
        <v>336.63</v>
      </c>
    </row>
    <row r="33485" spans="15:18" x14ac:dyDescent="0.55000000000000004">
      <c r="O33485">
        <v>304.8</v>
      </c>
      <c r="P33485">
        <v>32.229999999999997</v>
      </c>
      <c r="Q33485">
        <v>337.03</v>
      </c>
      <c r="R33485">
        <f t="shared" si="526"/>
        <v>337.03000000000003</v>
      </c>
    </row>
    <row r="33486" spans="15:18" x14ac:dyDescent="0.55000000000000004">
      <c r="O33486">
        <v>303.7</v>
      </c>
      <c r="P33486">
        <v>32.229999999999997</v>
      </c>
      <c r="Q33486">
        <v>335.93</v>
      </c>
      <c r="R33486">
        <f t="shared" si="526"/>
        <v>335.93</v>
      </c>
    </row>
    <row r="33487" spans="15:18" x14ac:dyDescent="0.55000000000000004">
      <c r="O33487">
        <v>302.60000000000002</v>
      </c>
      <c r="P33487">
        <v>32.229999999999997</v>
      </c>
      <c r="Q33487">
        <v>334.83</v>
      </c>
      <c r="R33487">
        <f t="shared" si="526"/>
        <v>334.83000000000004</v>
      </c>
    </row>
    <row r="33488" spans="15:18" x14ac:dyDescent="0.55000000000000004">
      <c r="O33488">
        <v>287.39999999999998</v>
      </c>
      <c r="P33488">
        <v>32.229999999999997</v>
      </c>
      <c r="Q33488">
        <v>319.63</v>
      </c>
      <c r="R33488">
        <f t="shared" si="526"/>
        <v>319.63</v>
      </c>
    </row>
    <row r="33489" spans="15:18" x14ac:dyDescent="0.55000000000000004">
      <c r="O33489">
        <v>256.39999999999998</v>
      </c>
      <c r="P33489">
        <v>32.229999999999997</v>
      </c>
      <c r="Q33489">
        <v>288.63</v>
      </c>
      <c r="R33489">
        <f t="shared" si="526"/>
        <v>288.63</v>
      </c>
    </row>
    <row r="33490" spans="15:18" x14ac:dyDescent="0.55000000000000004">
      <c r="O33490">
        <v>259.2</v>
      </c>
      <c r="P33490">
        <v>32.229999999999997</v>
      </c>
      <c r="Q33490">
        <v>291.43</v>
      </c>
      <c r="R33490">
        <f t="shared" si="526"/>
        <v>291.43</v>
      </c>
    </row>
    <row r="33491" spans="15:18" x14ac:dyDescent="0.55000000000000004">
      <c r="O33491">
        <v>264.8</v>
      </c>
      <c r="P33491">
        <v>32.229999999999997</v>
      </c>
      <c r="Q33491">
        <v>297.02999999999997</v>
      </c>
      <c r="R33491">
        <f t="shared" si="526"/>
        <v>297.03000000000003</v>
      </c>
    </row>
    <row r="33492" spans="15:18" x14ac:dyDescent="0.55000000000000004">
      <c r="O33492">
        <v>274.7</v>
      </c>
      <c r="P33492">
        <v>32.229999999999997</v>
      </c>
      <c r="Q33492">
        <v>306.93</v>
      </c>
      <c r="R33492">
        <f t="shared" si="526"/>
        <v>306.93</v>
      </c>
    </row>
    <row r="33493" spans="15:18" x14ac:dyDescent="0.55000000000000004">
      <c r="O33493">
        <v>292.5</v>
      </c>
      <c r="P33493">
        <v>32.229999999999997</v>
      </c>
      <c r="Q33493">
        <v>324.73</v>
      </c>
      <c r="R33493">
        <f t="shared" si="526"/>
        <v>324.73</v>
      </c>
    </row>
    <row r="33494" spans="15:18" x14ac:dyDescent="0.55000000000000004">
      <c r="O33494">
        <v>318.8</v>
      </c>
      <c r="P33494">
        <v>32.229999999999997</v>
      </c>
      <c r="Q33494">
        <v>351.03</v>
      </c>
      <c r="R33494">
        <f t="shared" si="526"/>
        <v>351.03000000000003</v>
      </c>
    </row>
    <row r="33495" spans="15:18" x14ac:dyDescent="0.55000000000000004">
      <c r="O33495">
        <v>317.10000000000002</v>
      </c>
      <c r="P33495">
        <v>32.229999999999997</v>
      </c>
      <c r="Q33495">
        <v>349.33</v>
      </c>
      <c r="R33495">
        <f t="shared" si="526"/>
        <v>349.33000000000004</v>
      </c>
    </row>
    <row r="33496" spans="15:18" x14ac:dyDescent="0.55000000000000004">
      <c r="O33496">
        <v>322.7</v>
      </c>
      <c r="P33496">
        <v>32.229999999999997</v>
      </c>
      <c r="Q33496">
        <v>354.93</v>
      </c>
      <c r="R33496">
        <f t="shared" si="526"/>
        <v>354.93</v>
      </c>
    </row>
    <row r="33497" spans="15:18" x14ac:dyDescent="0.55000000000000004">
      <c r="O33497">
        <v>298.3</v>
      </c>
      <c r="P33497">
        <v>32.229999999999997</v>
      </c>
      <c r="Q33497">
        <v>330.53</v>
      </c>
      <c r="R33497">
        <f t="shared" si="526"/>
        <v>330.53000000000003</v>
      </c>
    </row>
    <row r="33498" spans="15:18" x14ac:dyDescent="0.55000000000000004">
      <c r="O33498">
        <v>296.39999999999998</v>
      </c>
      <c r="P33498">
        <v>32.229999999999997</v>
      </c>
      <c r="Q33498">
        <v>328.63</v>
      </c>
      <c r="R33498">
        <f t="shared" si="526"/>
        <v>328.63</v>
      </c>
    </row>
    <row r="33499" spans="15:18" x14ac:dyDescent="0.55000000000000004">
      <c r="O33499">
        <v>274.89999999999998</v>
      </c>
      <c r="P33499">
        <v>32.229999999999997</v>
      </c>
      <c r="Q33499">
        <v>307.13</v>
      </c>
      <c r="R33499">
        <f t="shared" si="526"/>
        <v>307.13</v>
      </c>
    </row>
    <row r="33500" spans="15:18" x14ac:dyDescent="0.55000000000000004">
      <c r="O33500">
        <v>267.39999999999998</v>
      </c>
      <c r="P33500">
        <v>32.229999999999997</v>
      </c>
      <c r="Q33500">
        <v>299.63</v>
      </c>
      <c r="R33500">
        <f t="shared" si="526"/>
        <v>299.63</v>
      </c>
    </row>
    <row r="33501" spans="15:18" x14ac:dyDescent="0.55000000000000004">
      <c r="O33501">
        <v>264</v>
      </c>
      <c r="P33501">
        <v>32.229999999999997</v>
      </c>
      <c r="Q33501">
        <v>296.23</v>
      </c>
      <c r="R33501">
        <f t="shared" si="526"/>
        <v>296.23</v>
      </c>
    </row>
    <row r="33502" spans="15:18" x14ac:dyDescent="0.55000000000000004">
      <c r="O33502">
        <v>261.89999999999998</v>
      </c>
      <c r="P33502">
        <v>32.229999999999997</v>
      </c>
      <c r="Q33502">
        <v>294.13</v>
      </c>
      <c r="R33502">
        <f t="shared" si="526"/>
        <v>294.13</v>
      </c>
    </row>
    <row r="33503" spans="15:18" x14ac:dyDescent="0.55000000000000004">
      <c r="O33503">
        <v>259.89999999999998</v>
      </c>
      <c r="P33503">
        <v>32.229999999999997</v>
      </c>
      <c r="Q33503">
        <v>292.13</v>
      </c>
      <c r="R33503">
        <f t="shared" si="526"/>
        <v>292.13</v>
      </c>
    </row>
    <row r="33504" spans="15:18" x14ac:dyDescent="0.55000000000000004">
      <c r="O33504">
        <v>261.5</v>
      </c>
      <c r="P33504">
        <v>32.229999999999997</v>
      </c>
      <c r="Q33504">
        <v>293.73</v>
      </c>
      <c r="R33504">
        <f t="shared" si="526"/>
        <v>293.73</v>
      </c>
    </row>
    <row r="33505" spans="15:18" x14ac:dyDescent="0.55000000000000004">
      <c r="O33505">
        <v>255.9</v>
      </c>
      <c r="P33505">
        <v>32.229999999999997</v>
      </c>
      <c r="Q33505">
        <v>288.13</v>
      </c>
      <c r="R33505">
        <f t="shared" si="526"/>
        <v>288.13</v>
      </c>
    </row>
    <row r="33506" spans="15:18" x14ac:dyDescent="0.55000000000000004">
      <c r="O33506">
        <v>251.3</v>
      </c>
      <c r="P33506">
        <v>32.229999999999997</v>
      </c>
      <c r="Q33506">
        <v>283.52999999999997</v>
      </c>
      <c r="R33506">
        <f t="shared" si="526"/>
        <v>283.53000000000003</v>
      </c>
    </row>
    <row r="33507" spans="15:18" x14ac:dyDescent="0.55000000000000004">
      <c r="O33507">
        <v>255.6</v>
      </c>
      <c r="P33507">
        <v>32.229999999999997</v>
      </c>
      <c r="Q33507">
        <v>287.83</v>
      </c>
      <c r="R33507">
        <f t="shared" si="526"/>
        <v>287.83</v>
      </c>
    </row>
    <row r="33508" spans="15:18" x14ac:dyDescent="0.55000000000000004">
      <c r="O33508">
        <v>290.5</v>
      </c>
      <c r="P33508">
        <v>32.229999999999997</v>
      </c>
      <c r="Q33508">
        <v>322.73</v>
      </c>
      <c r="R33508">
        <f t="shared" si="526"/>
        <v>322.73</v>
      </c>
    </row>
    <row r="33509" spans="15:18" x14ac:dyDescent="0.55000000000000004">
      <c r="O33509">
        <v>300.89999999999998</v>
      </c>
      <c r="P33509">
        <v>32.229999999999997</v>
      </c>
      <c r="Q33509">
        <v>333.13</v>
      </c>
      <c r="R33509">
        <f t="shared" si="526"/>
        <v>333.13</v>
      </c>
    </row>
    <row r="33510" spans="15:18" x14ac:dyDescent="0.55000000000000004">
      <c r="O33510">
        <v>257.5</v>
      </c>
      <c r="P33510">
        <v>32.229999999999997</v>
      </c>
      <c r="Q33510">
        <v>289.73</v>
      </c>
      <c r="R33510">
        <f t="shared" si="526"/>
        <v>289.73</v>
      </c>
    </row>
    <row r="33511" spans="15:18" x14ac:dyDescent="0.55000000000000004">
      <c r="O33511">
        <v>251.6</v>
      </c>
      <c r="P33511">
        <v>32.229999999999997</v>
      </c>
      <c r="Q33511">
        <v>283.83</v>
      </c>
      <c r="R33511">
        <f t="shared" si="526"/>
        <v>283.83</v>
      </c>
    </row>
    <row r="33512" spans="15:18" x14ac:dyDescent="0.55000000000000004">
      <c r="O33512">
        <v>263.2</v>
      </c>
      <c r="P33512">
        <v>32.229999999999997</v>
      </c>
      <c r="Q33512">
        <v>295.43</v>
      </c>
      <c r="R33512">
        <f t="shared" si="526"/>
        <v>295.43</v>
      </c>
    </row>
    <row r="33513" spans="15:18" x14ac:dyDescent="0.55000000000000004">
      <c r="O33513">
        <v>271.3</v>
      </c>
      <c r="P33513">
        <v>32.229999999999997</v>
      </c>
      <c r="Q33513">
        <v>303.52999999999997</v>
      </c>
      <c r="R33513">
        <f t="shared" si="526"/>
        <v>303.53000000000003</v>
      </c>
    </row>
    <row r="33514" spans="15:18" x14ac:dyDescent="0.55000000000000004">
      <c r="O33514">
        <v>292.2</v>
      </c>
      <c r="P33514">
        <v>32.229999999999997</v>
      </c>
      <c r="Q33514">
        <v>324.43</v>
      </c>
      <c r="R33514">
        <f t="shared" si="526"/>
        <v>324.43</v>
      </c>
    </row>
    <row r="33515" spans="15:18" x14ac:dyDescent="0.55000000000000004">
      <c r="O33515">
        <v>279.60000000000002</v>
      </c>
      <c r="P33515">
        <v>32.229999999999997</v>
      </c>
      <c r="Q33515">
        <v>311.83</v>
      </c>
      <c r="R33515">
        <f t="shared" si="526"/>
        <v>311.83000000000004</v>
      </c>
    </row>
    <row r="33516" spans="15:18" x14ac:dyDescent="0.55000000000000004">
      <c r="O33516">
        <v>299.89999999999998</v>
      </c>
      <c r="P33516">
        <v>32.229999999999997</v>
      </c>
      <c r="Q33516">
        <v>332.13</v>
      </c>
      <c r="R33516">
        <f t="shared" si="526"/>
        <v>332.13</v>
      </c>
    </row>
    <row r="33517" spans="15:18" x14ac:dyDescent="0.55000000000000004">
      <c r="O33517">
        <v>304.2</v>
      </c>
      <c r="P33517">
        <v>32.229999999999997</v>
      </c>
      <c r="Q33517">
        <v>336.43</v>
      </c>
      <c r="R33517">
        <f t="shared" si="526"/>
        <v>336.43</v>
      </c>
    </row>
    <row r="33518" spans="15:18" x14ac:dyDescent="0.55000000000000004">
      <c r="O33518">
        <v>319.89999999999998</v>
      </c>
      <c r="P33518">
        <v>32.229999999999997</v>
      </c>
      <c r="Q33518">
        <v>352.13</v>
      </c>
      <c r="R33518">
        <f t="shared" si="526"/>
        <v>352.13</v>
      </c>
    </row>
    <row r="33519" spans="15:18" x14ac:dyDescent="0.55000000000000004">
      <c r="O33519">
        <v>336.5</v>
      </c>
      <c r="P33519">
        <v>32.229999999999997</v>
      </c>
      <c r="Q33519">
        <v>368.73</v>
      </c>
      <c r="R33519">
        <f t="shared" si="526"/>
        <v>368.73</v>
      </c>
    </row>
    <row r="33520" spans="15:18" x14ac:dyDescent="0.55000000000000004">
      <c r="O33520">
        <v>338</v>
      </c>
      <c r="P33520">
        <v>32.229999999999997</v>
      </c>
      <c r="Q33520">
        <v>370.23</v>
      </c>
      <c r="R33520">
        <f t="shared" si="526"/>
        <v>370.23</v>
      </c>
    </row>
    <row r="33521" spans="15:18" x14ac:dyDescent="0.55000000000000004">
      <c r="O33521">
        <v>338.2</v>
      </c>
      <c r="P33521">
        <v>32.229999999999997</v>
      </c>
      <c r="Q33521">
        <v>370.43</v>
      </c>
      <c r="R33521">
        <f t="shared" si="526"/>
        <v>370.43</v>
      </c>
    </row>
    <row r="33522" spans="15:18" x14ac:dyDescent="0.55000000000000004">
      <c r="O33522">
        <v>313.7</v>
      </c>
      <c r="P33522">
        <v>32.229999999999997</v>
      </c>
      <c r="Q33522">
        <v>345.93</v>
      </c>
      <c r="R33522">
        <f t="shared" si="526"/>
        <v>345.93</v>
      </c>
    </row>
    <row r="33523" spans="15:18" x14ac:dyDescent="0.55000000000000004">
      <c r="O33523">
        <v>305.10000000000002</v>
      </c>
      <c r="P33523">
        <v>32.229999999999997</v>
      </c>
      <c r="Q33523">
        <v>337.33</v>
      </c>
      <c r="R33523">
        <f t="shared" si="526"/>
        <v>337.33000000000004</v>
      </c>
    </row>
    <row r="33524" spans="15:18" x14ac:dyDescent="0.55000000000000004">
      <c r="O33524">
        <v>295.5</v>
      </c>
      <c r="P33524">
        <v>32.229999999999997</v>
      </c>
      <c r="Q33524">
        <v>327.73</v>
      </c>
      <c r="R33524">
        <f t="shared" si="526"/>
        <v>327.73</v>
      </c>
    </row>
    <row r="33525" spans="15:18" x14ac:dyDescent="0.55000000000000004">
      <c r="O33525">
        <v>275</v>
      </c>
      <c r="P33525">
        <v>32.229999999999997</v>
      </c>
      <c r="Q33525">
        <v>307.23</v>
      </c>
      <c r="R33525">
        <f t="shared" si="526"/>
        <v>307.23</v>
      </c>
    </row>
    <row r="33526" spans="15:18" x14ac:dyDescent="0.55000000000000004">
      <c r="O33526">
        <v>280.39999999999998</v>
      </c>
      <c r="P33526">
        <v>32.229999999999997</v>
      </c>
      <c r="Q33526">
        <v>312.63</v>
      </c>
      <c r="R33526">
        <f t="shared" si="526"/>
        <v>312.63</v>
      </c>
    </row>
    <row r="33527" spans="15:18" x14ac:dyDescent="0.55000000000000004">
      <c r="O33527">
        <v>274.8</v>
      </c>
      <c r="P33527">
        <v>32.229999999999997</v>
      </c>
      <c r="Q33527">
        <v>307.02999999999997</v>
      </c>
      <c r="R33527">
        <f t="shared" si="526"/>
        <v>307.03000000000003</v>
      </c>
    </row>
    <row r="33528" spans="15:18" x14ac:dyDescent="0.55000000000000004">
      <c r="O33528">
        <v>276.2</v>
      </c>
      <c r="P33528">
        <v>32.229999999999997</v>
      </c>
      <c r="Q33528">
        <v>308.43</v>
      </c>
      <c r="R33528">
        <f t="shared" si="526"/>
        <v>308.43</v>
      </c>
    </row>
    <row r="33529" spans="15:18" x14ac:dyDescent="0.55000000000000004">
      <c r="O33529">
        <v>267.5</v>
      </c>
      <c r="P33529">
        <v>32.229999999999997</v>
      </c>
      <c r="Q33529">
        <v>299.73</v>
      </c>
      <c r="R33529">
        <f t="shared" si="526"/>
        <v>299.73</v>
      </c>
    </row>
    <row r="33530" spans="15:18" x14ac:dyDescent="0.55000000000000004">
      <c r="O33530">
        <v>252.2</v>
      </c>
      <c r="P33530">
        <v>32.229999999999997</v>
      </c>
      <c r="Q33530">
        <v>284.43</v>
      </c>
      <c r="R33530">
        <f t="shared" si="526"/>
        <v>284.43</v>
      </c>
    </row>
    <row r="33531" spans="15:18" x14ac:dyDescent="0.55000000000000004">
      <c r="O33531">
        <v>247.6</v>
      </c>
      <c r="P33531">
        <v>32.229999999999997</v>
      </c>
      <c r="Q33531">
        <v>279.83</v>
      </c>
      <c r="R33531">
        <f t="shared" si="526"/>
        <v>279.83</v>
      </c>
    </row>
    <row r="33532" spans="15:18" x14ac:dyDescent="0.55000000000000004">
      <c r="O33532">
        <v>245.4</v>
      </c>
      <c r="P33532">
        <v>32.229999999999997</v>
      </c>
      <c r="Q33532">
        <v>277.63</v>
      </c>
      <c r="R33532">
        <f t="shared" si="526"/>
        <v>277.63</v>
      </c>
    </row>
    <row r="33533" spans="15:18" x14ac:dyDescent="0.55000000000000004">
      <c r="O33533">
        <v>247.9</v>
      </c>
      <c r="P33533">
        <v>32.229999999999997</v>
      </c>
      <c r="Q33533">
        <v>280.13</v>
      </c>
      <c r="R33533">
        <f t="shared" si="526"/>
        <v>280.13</v>
      </c>
    </row>
    <row r="33534" spans="15:18" x14ac:dyDescent="0.55000000000000004">
      <c r="O33534">
        <v>259.3</v>
      </c>
      <c r="P33534">
        <v>32.229999999999997</v>
      </c>
      <c r="Q33534">
        <v>291.52999999999997</v>
      </c>
      <c r="R33534">
        <f t="shared" si="526"/>
        <v>291.53000000000003</v>
      </c>
    </row>
    <row r="33535" spans="15:18" x14ac:dyDescent="0.55000000000000004">
      <c r="O33535">
        <v>254</v>
      </c>
      <c r="P33535">
        <v>32.229999999999997</v>
      </c>
      <c r="Q33535">
        <v>286.23</v>
      </c>
      <c r="R33535">
        <f t="shared" si="526"/>
        <v>286.23</v>
      </c>
    </row>
    <row r="33536" spans="15:18" x14ac:dyDescent="0.55000000000000004">
      <c r="O33536">
        <v>254.6</v>
      </c>
      <c r="P33536">
        <v>32.229999999999997</v>
      </c>
      <c r="Q33536">
        <v>286.83</v>
      </c>
      <c r="R33536">
        <f t="shared" si="526"/>
        <v>286.83</v>
      </c>
    </row>
    <row r="33537" spans="15:18" x14ac:dyDescent="0.55000000000000004">
      <c r="O33537">
        <v>265.3</v>
      </c>
      <c r="P33537">
        <v>32.229999999999997</v>
      </c>
      <c r="Q33537">
        <v>297.52999999999997</v>
      </c>
      <c r="R33537">
        <f t="shared" si="526"/>
        <v>297.53000000000003</v>
      </c>
    </row>
    <row r="33538" spans="15:18" x14ac:dyDescent="0.55000000000000004">
      <c r="O33538">
        <v>265</v>
      </c>
      <c r="P33538">
        <v>32.229999999999997</v>
      </c>
      <c r="Q33538">
        <v>297.23</v>
      </c>
      <c r="R33538">
        <f t="shared" ref="R33538:R33601" si="527">O33538+P33538</f>
        <v>297.23</v>
      </c>
    </row>
    <row r="33539" spans="15:18" x14ac:dyDescent="0.55000000000000004">
      <c r="O33539">
        <v>271.10000000000002</v>
      </c>
      <c r="P33539">
        <v>32.229999999999997</v>
      </c>
      <c r="Q33539">
        <v>303.33</v>
      </c>
      <c r="R33539">
        <f t="shared" si="527"/>
        <v>303.33000000000004</v>
      </c>
    </row>
    <row r="33540" spans="15:18" x14ac:dyDescent="0.55000000000000004">
      <c r="O33540">
        <v>307.7</v>
      </c>
      <c r="P33540">
        <v>32.229999999999997</v>
      </c>
      <c r="Q33540">
        <v>339.93</v>
      </c>
      <c r="R33540">
        <f t="shared" si="527"/>
        <v>339.93</v>
      </c>
    </row>
    <row r="33541" spans="15:18" x14ac:dyDescent="0.55000000000000004">
      <c r="O33541">
        <v>295.7</v>
      </c>
      <c r="P33541">
        <v>32.229999999999997</v>
      </c>
      <c r="Q33541">
        <v>327.93</v>
      </c>
      <c r="R33541">
        <f t="shared" si="527"/>
        <v>327.93</v>
      </c>
    </row>
    <row r="33542" spans="15:18" x14ac:dyDescent="0.55000000000000004">
      <c r="O33542">
        <v>313.89999999999998</v>
      </c>
      <c r="P33542">
        <v>32.229999999999997</v>
      </c>
      <c r="Q33542">
        <v>346.13</v>
      </c>
      <c r="R33542">
        <f t="shared" si="527"/>
        <v>346.13</v>
      </c>
    </row>
    <row r="33543" spans="15:18" x14ac:dyDescent="0.55000000000000004">
      <c r="O33543">
        <v>324.60000000000002</v>
      </c>
      <c r="P33543">
        <v>32.229999999999997</v>
      </c>
      <c r="Q33543">
        <v>356.83</v>
      </c>
      <c r="R33543">
        <f t="shared" si="527"/>
        <v>356.83000000000004</v>
      </c>
    </row>
    <row r="33544" spans="15:18" x14ac:dyDescent="0.55000000000000004">
      <c r="O33544">
        <v>310.7</v>
      </c>
      <c r="P33544">
        <v>32.229999999999997</v>
      </c>
      <c r="Q33544">
        <v>342.93</v>
      </c>
      <c r="R33544">
        <f t="shared" si="527"/>
        <v>342.93</v>
      </c>
    </row>
    <row r="33545" spans="15:18" x14ac:dyDescent="0.55000000000000004">
      <c r="O33545">
        <v>301.8</v>
      </c>
      <c r="P33545">
        <v>32.229999999999997</v>
      </c>
      <c r="Q33545">
        <v>334.03</v>
      </c>
      <c r="R33545">
        <f t="shared" si="527"/>
        <v>334.03000000000003</v>
      </c>
    </row>
    <row r="33546" spans="15:18" x14ac:dyDescent="0.55000000000000004">
      <c r="O33546">
        <v>323.5</v>
      </c>
      <c r="P33546">
        <v>32.229999999999997</v>
      </c>
      <c r="Q33546">
        <v>355.73</v>
      </c>
      <c r="R33546">
        <f t="shared" si="527"/>
        <v>355.73</v>
      </c>
    </row>
    <row r="33547" spans="15:18" x14ac:dyDescent="0.55000000000000004">
      <c r="O33547">
        <v>334.1</v>
      </c>
      <c r="P33547">
        <v>32.229999999999997</v>
      </c>
      <c r="Q33547">
        <v>366.33</v>
      </c>
      <c r="R33547">
        <f t="shared" si="527"/>
        <v>366.33000000000004</v>
      </c>
    </row>
    <row r="33548" spans="15:18" x14ac:dyDescent="0.55000000000000004">
      <c r="O33548">
        <v>289.60000000000002</v>
      </c>
      <c r="P33548">
        <v>32.229999999999997</v>
      </c>
      <c r="Q33548">
        <v>321.83</v>
      </c>
      <c r="R33548">
        <f t="shared" si="527"/>
        <v>321.83000000000004</v>
      </c>
    </row>
    <row r="33549" spans="15:18" x14ac:dyDescent="0.55000000000000004">
      <c r="O33549">
        <v>244.1</v>
      </c>
      <c r="P33549">
        <v>32.229999999999997</v>
      </c>
      <c r="Q33549">
        <v>276.33</v>
      </c>
      <c r="R33549">
        <f t="shared" si="527"/>
        <v>276.33</v>
      </c>
    </row>
    <row r="33550" spans="15:18" x14ac:dyDescent="0.55000000000000004">
      <c r="O33550">
        <v>261.3</v>
      </c>
      <c r="P33550">
        <v>32.229999999999997</v>
      </c>
      <c r="Q33550">
        <v>293.52999999999997</v>
      </c>
      <c r="R33550">
        <f t="shared" si="527"/>
        <v>293.53000000000003</v>
      </c>
    </row>
    <row r="33551" spans="15:18" x14ac:dyDescent="0.55000000000000004">
      <c r="O33551">
        <v>281.8</v>
      </c>
      <c r="P33551">
        <v>32.229999999999997</v>
      </c>
      <c r="Q33551">
        <v>314.02999999999997</v>
      </c>
      <c r="R33551">
        <f t="shared" si="527"/>
        <v>314.03000000000003</v>
      </c>
    </row>
    <row r="33552" spans="15:18" x14ac:dyDescent="0.55000000000000004">
      <c r="O33552">
        <v>263.5</v>
      </c>
      <c r="P33552">
        <v>32.229999999999997</v>
      </c>
      <c r="Q33552">
        <v>295.73</v>
      </c>
      <c r="R33552">
        <f t="shared" si="527"/>
        <v>295.73</v>
      </c>
    </row>
    <row r="33553" spans="15:18" x14ac:dyDescent="0.55000000000000004">
      <c r="O33553">
        <v>274.39999999999998</v>
      </c>
      <c r="P33553">
        <v>32.229999999999997</v>
      </c>
      <c r="Q33553">
        <v>306.63</v>
      </c>
      <c r="R33553">
        <f t="shared" si="527"/>
        <v>306.63</v>
      </c>
    </row>
    <row r="33554" spans="15:18" x14ac:dyDescent="0.55000000000000004">
      <c r="O33554">
        <v>319.7</v>
      </c>
      <c r="P33554">
        <v>32.229999999999997</v>
      </c>
      <c r="Q33554">
        <v>351.93</v>
      </c>
      <c r="R33554">
        <f t="shared" si="527"/>
        <v>351.93</v>
      </c>
    </row>
    <row r="33555" spans="15:18" x14ac:dyDescent="0.55000000000000004">
      <c r="O33555">
        <v>279.10000000000002</v>
      </c>
      <c r="P33555">
        <v>32.229999999999997</v>
      </c>
      <c r="Q33555">
        <v>311.33</v>
      </c>
      <c r="R33555">
        <f t="shared" si="527"/>
        <v>311.33000000000004</v>
      </c>
    </row>
    <row r="33556" spans="15:18" x14ac:dyDescent="0.55000000000000004">
      <c r="O33556">
        <v>243.5</v>
      </c>
      <c r="P33556">
        <v>32.229999999999997</v>
      </c>
      <c r="Q33556">
        <v>275.73</v>
      </c>
      <c r="R33556">
        <f t="shared" si="527"/>
        <v>275.73</v>
      </c>
    </row>
    <row r="33557" spans="15:18" x14ac:dyDescent="0.55000000000000004">
      <c r="O33557">
        <v>262</v>
      </c>
      <c r="P33557">
        <v>32.229999999999997</v>
      </c>
      <c r="Q33557">
        <v>294.23</v>
      </c>
      <c r="R33557">
        <f t="shared" si="527"/>
        <v>294.23</v>
      </c>
    </row>
    <row r="33558" spans="15:18" x14ac:dyDescent="0.55000000000000004">
      <c r="O33558">
        <v>264.8</v>
      </c>
      <c r="P33558">
        <v>32.229999999999997</v>
      </c>
      <c r="Q33558">
        <v>297.02999999999997</v>
      </c>
      <c r="R33558">
        <f t="shared" si="527"/>
        <v>297.03000000000003</v>
      </c>
    </row>
    <row r="33559" spans="15:18" x14ac:dyDescent="0.55000000000000004">
      <c r="O33559">
        <v>266.10000000000002</v>
      </c>
      <c r="P33559">
        <v>32.229999999999997</v>
      </c>
      <c r="Q33559">
        <v>298.33</v>
      </c>
      <c r="R33559">
        <f t="shared" si="527"/>
        <v>298.33000000000004</v>
      </c>
    </row>
    <row r="33560" spans="15:18" x14ac:dyDescent="0.55000000000000004">
      <c r="O33560">
        <v>275.8</v>
      </c>
      <c r="P33560">
        <v>32.229999999999997</v>
      </c>
      <c r="Q33560">
        <v>308.02999999999997</v>
      </c>
      <c r="R33560">
        <f t="shared" si="527"/>
        <v>308.03000000000003</v>
      </c>
    </row>
    <row r="33561" spans="15:18" x14ac:dyDescent="0.55000000000000004">
      <c r="O33561">
        <v>253.9</v>
      </c>
      <c r="P33561">
        <v>32.229999999999997</v>
      </c>
      <c r="Q33561">
        <v>286.13</v>
      </c>
      <c r="R33561">
        <f t="shared" si="527"/>
        <v>286.13</v>
      </c>
    </row>
    <row r="33562" spans="15:18" x14ac:dyDescent="0.55000000000000004">
      <c r="O33562">
        <v>257.7</v>
      </c>
      <c r="P33562">
        <v>32.229999999999997</v>
      </c>
      <c r="Q33562">
        <v>289.93</v>
      </c>
      <c r="R33562">
        <f t="shared" si="527"/>
        <v>289.93</v>
      </c>
    </row>
    <row r="33563" spans="15:18" x14ac:dyDescent="0.55000000000000004">
      <c r="O33563">
        <v>270.7</v>
      </c>
      <c r="P33563">
        <v>32.229999999999997</v>
      </c>
      <c r="Q33563">
        <v>302.93</v>
      </c>
      <c r="R33563">
        <f t="shared" si="527"/>
        <v>302.93</v>
      </c>
    </row>
    <row r="33564" spans="15:18" x14ac:dyDescent="0.55000000000000004">
      <c r="O33564">
        <v>302.5</v>
      </c>
      <c r="P33564">
        <v>32.229999999999997</v>
      </c>
      <c r="Q33564">
        <v>334.73</v>
      </c>
      <c r="R33564">
        <f t="shared" si="527"/>
        <v>334.73</v>
      </c>
    </row>
    <row r="33565" spans="15:18" x14ac:dyDescent="0.55000000000000004">
      <c r="O33565">
        <v>327.2</v>
      </c>
      <c r="P33565">
        <v>32.229999999999997</v>
      </c>
      <c r="Q33565">
        <v>359.43</v>
      </c>
      <c r="R33565">
        <f t="shared" si="527"/>
        <v>359.43</v>
      </c>
    </row>
    <row r="33566" spans="15:18" x14ac:dyDescent="0.55000000000000004">
      <c r="O33566">
        <v>296.39999999999998</v>
      </c>
      <c r="P33566">
        <v>32.229999999999997</v>
      </c>
      <c r="Q33566">
        <v>328.63</v>
      </c>
      <c r="R33566">
        <f t="shared" si="527"/>
        <v>328.63</v>
      </c>
    </row>
    <row r="33567" spans="15:18" x14ac:dyDescent="0.55000000000000004">
      <c r="O33567">
        <v>328.1</v>
      </c>
      <c r="P33567">
        <v>32.229999999999997</v>
      </c>
      <c r="Q33567">
        <v>360.33</v>
      </c>
      <c r="R33567">
        <f t="shared" si="527"/>
        <v>360.33000000000004</v>
      </c>
    </row>
    <row r="33568" spans="15:18" x14ac:dyDescent="0.55000000000000004">
      <c r="O33568">
        <v>257.60000000000002</v>
      </c>
      <c r="P33568">
        <v>32.229999999999997</v>
      </c>
      <c r="Q33568">
        <v>289.83</v>
      </c>
      <c r="R33568">
        <f t="shared" si="527"/>
        <v>289.83000000000004</v>
      </c>
    </row>
    <row r="33569" spans="15:18" x14ac:dyDescent="0.55000000000000004">
      <c r="O33569">
        <v>260.8</v>
      </c>
      <c r="P33569">
        <v>32.229999999999997</v>
      </c>
      <c r="Q33569">
        <v>293.02999999999997</v>
      </c>
      <c r="R33569">
        <f t="shared" si="527"/>
        <v>293.03000000000003</v>
      </c>
    </row>
    <row r="33570" spans="15:18" x14ac:dyDescent="0.55000000000000004">
      <c r="O33570">
        <v>303</v>
      </c>
      <c r="P33570">
        <v>32.229999999999997</v>
      </c>
      <c r="Q33570">
        <v>335.23</v>
      </c>
      <c r="R33570">
        <f t="shared" si="527"/>
        <v>335.23</v>
      </c>
    </row>
    <row r="33571" spans="15:18" x14ac:dyDescent="0.55000000000000004">
      <c r="O33571">
        <v>290</v>
      </c>
      <c r="P33571">
        <v>32.229999999999997</v>
      </c>
      <c r="Q33571">
        <v>322.23</v>
      </c>
      <c r="R33571">
        <f t="shared" si="527"/>
        <v>322.23</v>
      </c>
    </row>
    <row r="33572" spans="15:18" x14ac:dyDescent="0.55000000000000004">
      <c r="O33572">
        <v>331.1</v>
      </c>
      <c r="P33572">
        <v>32.229999999999997</v>
      </c>
      <c r="Q33572">
        <v>363.33</v>
      </c>
      <c r="R33572">
        <f t="shared" si="527"/>
        <v>363.33000000000004</v>
      </c>
    </row>
    <row r="33573" spans="15:18" x14ac:dyDescent="0.55000000000000004">
      <c r="O33573">
        <v>271.7</v>
      </c>
      <c r="P33573">
        <v>32.229999999999997</v>
      </c>
      <c r="Q33573">
        <v>303.93</v>
      </c>
      <c r="R33573">
        <f t="shared" si="527"/>
        <v>303.93</v>
      </c>
    </row>
    <row r="33574" spans="15:18" x14ac:dyDescent="0.55000000000000004">
      <c r="O33574">
        <v>252.6</v>
      </c>
      <c r="P33574">
        <v>32.229999999999997</v>
      </c>
      <c r="Q33574">
        <v>284.83</v>
      </c>
      <c r="R33574">
        <f t="shared" si="527"/>
        <v>284.83</v>
      </c>
    </row>
    <row r="33575" spans="15:18" x14ac:dyDescent="0.55000000000000004">
      <c r="O33575">
        <v>246.3</v>
      </c>
      <c r="P33575">
        <v>32.229999999999997</v>
      </c>
      <c r="Q33575">
        <v>278.52999999999997</v>
      </c>
      <c r="R33575">
        <f t="shared" si="527"/>
        <v>278.53000000000003</v>
      </c>
    </row>
    <row r="33576" spans="15:18" x14ac:dyDescent="0.55000000000000004">
      <c r="O33576">
        <v>245.6</v>
      </c>
      <c r="P33576">
        <v>32.229999999999997</v>
      </c>
      <c r="Q33576">
        <v>277.83</v>
      </c>
      <c r="R33576">
        <f t="shared" si="527"/>
        <v>277.83</v>
      </c>
    </row>
    <row r="33577" spans="15:18" x14ac:dyDescent="0.55000000000000004">
      <c r="O33577">
        <v>244.1</v>
      </c>
      <c r="P33577">
        <v>32.229999999999997</v>
      </c>
      <c r="Q33577">
        <v>276.33</v>
      </c>
      <c r="R33577">
        <f t="shared" si="527"/>
        <v>276.33</v>
      </c>
    </row>
    <row r="33578" spans="15:18" x14ac:dyDescent="0.55000000000000004">
      <c r="O33578">
        <v>271.2</v>
      </c>
      <c r="P33578">
        <v>32.229999999999997</v>
      </c>
      <c r="Q33578">
        <v>303.43</v>
      </c>
      <c r="R33578">
        <f t="shared" si="527"/>
        <v>303.43</v>
      </c>
    </row>
    <row r="33579" spans="15:18" x14ac:dyDescent="0.55000000000000004">
      <c r="O33579">
        <v>255.7</v>
      </c>
      <c r="P33579">
        <v>32.229999999999997</v>
      </c>
      <c r="Q33579">
        <v>287.93</v>
      </c>
      <c r="R33579">
        <f t="shared" si="527"/>
        <v>287.93</v>
      </c>
    </row>
    <row r="33580" spans="15:18" x14ac:dyDescent="0.55000000000000004">
      <c r="O33580">
        <v>249.5</v>
      </c>
      <c r="P33580">
        <v>32.229999999999997</v>
      </c>
      <c r="Q33580">
        <v>281.73</v>
      </c>
      <c r="R33580">
        <f t="shared" si="527"/>
        <v>281.73</v>
      </c>
    </row>
    <row r="33581" spans="15:18" x14ac:dyDescent="0.55000000000000004">
      <c r="O33581">
        <v>272.2</v>
      </c>
      <c r="P33581">
        <v>32.229999999999997</v>
      </c>
      <c r="Q33581">
        <v>304.43</v>
      </c>
      <c r="R33581">
        <f t="shared" si="527"/>
        <v>304.43</v>
      </c>
    </row>
    <row r="33582" spans="15:18" x14ac:dyDescent="0.55000000000000004">
      <c r="O33582">
        <v>269.5</v>
      </c>
      <c r="P33582">
        <v>32.229999999999997</v>
      </c>
      <c r="Q33582">
        <v>301.73</v>
      </c>
      <c r="R33582">
        <f t="shared" si="527"/>
        <v>301.73</v>
      </c>
    </row>
    <row r="33583" spans="15:18" x14ac:dyDescent="0.55000000000000004">
      <c r="O33583">
        <v>296.8</v>
      </c>
      <c r="P33583">
        <v>32.229999999999997</v>
      </c>
      <c r="Q33583">
        <v>329.03</v>
      </c>
      <c r="R33583">
        <f t="shared" si="527"/>
        <v>329.03000000000003</v>
      </c>
    </row>
    <row r="33584" spans="15:18" x14ac:dyDescent="0.55000000000000004">
      <c r="O33584">
        <v>304</v>
      </c>
      <c r="P33584">
        <v>32.229999999999997</v>
      </c>
      <c r="Q33584">
        <v>336.23</v>
      </c>
      <c r="R33584">
        <f t="shared" si="527"/>
        <v>336.23</v>
      </c>
    </row>
    <row r="33585" spans="15:18" x14ac:dyDescent="0.55000000000000004">
      <c r="O33585">
        <v>278.7</v>
      </c>
      <c r="P33585">
        <v>32.229999999999997</v>
      </c>
      <c r="Q33585">
        <v>310.93</v>
      </c>
      <c r="R33585">
        <f t="shared" si="527"/>
        <v>310.93</v>
      </c>
    </row>
    <row r="33586" spans="15:18" x14ac:dyDescent="0.55000000000000004">
      <c r="O33586">
        <v>310.89999999999998</v>
      </c>
      <c r="P33586">
        <v>32.229999999999997</v>
      </c>
      <c r="Q33586">
        <v>343.13</v>
      </c>
      <c r="R33586">
        <f t="shared" si="527"/>
        <v>343.13</v>
      </c>
    </row>
    <row r="33587" spans="15:18" x14ac:dyDescent="0.55000000000000004">
      <c r="O33587">
        <v>318.5</v>
      </c>
      <c r="P33587">
        <v>32.229999999999997</v>
      </c>
      <c r="Q33587">
        <v>350.73</v>
      </c>
      <c r="R33587">
        <f t="shared" si="527"/>
        <v>350.73</v>
      </c>
    </row>
    <row r="33588" spans="15:18" x14ac:dyDescent="0.55000000000000004">
      <c r="O33588">
        <v>305.60000000000002</v>
      </c>
      <c r="P33588">
        <v>32.229999999999997</v>
      </c>
      <c r="Q33588">
        <v>337.83</v>
      </c>
      <c r="R33588">
        <f t="shared" si="527"/>
        <v>337.83000000000004</v>
      </c>
    </row>
    <row r="33589" spans="15:18" x14ac:dyDescent="0.55000000000000004">
      <c r="O33589">
        <v>317.5</v>
      </c>
      <c r="P33589">
        <v>32.229999999999997</v>
      </c>
      <c r="Q33589">
        <v>349.73</v>
      </c>
      <c r="R33589">
        <f t="shared" si="527"/>
        <v>349.73</v>
      </c>
    </row>
    <row r="33590" spans="15:18" x14ac:dyDescent="0.55000000000000004">
      <c r="O33590">
        <v>327.3</v>
      </c>
      <c r="P33590">
        <v>32.229999999999997</v>
      </c>
      <c r="Q33590">
        <v>359.53</v>
      </c>
      <c r="R33590">
        <f t="shared" si="527"/>
        <v>359.53000000000003</v>
      </c>
    </row>
    <row r="33591" spans="15:18" x14ac:dyDescent="0.55000000000000004">
      <c r="O33591">
        <v>326.5</v>
      </c>
      <c r="P33591">
        <v>32.229999999999997</v>
      </c>
      <c r="Q33591">
        <v>358.73</v>
      </c>
      <c r="R33591">
        <f t="shared" si="527"/>
        <v>358.73</v>
      </c>
    </row>
    <row r="33592" spans="15:18" x14ac:dyDescent="0.55000000000000004">
      <c r="O33592">
        <v>308.39999999999998</v>
      </c>
      <c r="P33592">
        <v>32.229999999999997</v>
      </c>
      <c r="Q33592">
        <v>340.63</v>
      </c>
      <c r="R33592">
        <f t="shared" si="527"/>
        <v>340.63</v>
      </c>
    </row>
    <row r="33593" spans="15:18" x14ac:dyDescent="0.55000000000000004">
      <c r="O33593">
        <v>308.3</v>
      </c>
      <c r="P33593">
        <v>32.229999999999997</v>
      </c>
      <c r="Q33593">
        <v>340.53</v>
      </c>
      <c r="R33593">
        <f t="shared" si="527"/>
        <v>340.53000000000003</v>
      </c>
    </row>
    <row r="33594" spans="15:18" x14ac:dyDescent="0.55000000000000004">
      <c r="O33594">
        <v>330.3</v>
      </c>
      <c r="P33594">
        <v>32.229999999999997</v>
      </c>
      <c r="Q33594">
        <v>362.53</v>
      </c>
      <c r="R33594">
        <f t="shared" si="527"/>
        <v>362.53000000000003</v>
      </c>
    </row>
    <row r="33595" spans="15:18" x14ac:dyDescent="0.55000000000000004">
      <c r="O33595">
        <v>310.60000000000002</v>
      </c>
      <c r="P33595">
        <v>32.229999999999997</v>
      </c>
      <c r="Q33595">
        <v>342.83</v>
      </c>
      <c r="R33595">
        <f t="shared" si="527"/>
        <v>342.83000000000004</v>
      </c>
    </row>
    <row r="33596" spans="15:18" x14ac:dyDescent="0.55000000000000004">
      <c r="O33596">
        <v>285.89999999999998</v>
      </c>
      <c r="P33596">
        <v>32.229999999999997</v>
      </c>
      <c r="Q33596">
        <v>318.13</v>
      </c>
      <c r="R33596">
        <f t="shared" si="527"/>
        <v>318.13</v>
      </c>
    </row>
    <row r="33597" spans="15:18" x14ac:dyDescent="0.55000000000000004">
      <c r="O33597">
        <v>257</v>
      </c>
      <c r="P33597">
        <v>32.229999999999997</v>
      </c>
      <c r="Q33597">
        <v>289.23</v>
      </c>
      <c r="R33597">
        <f t="shared" si="527"/>
        <v>289.23</v>
      </c>
    </row>
    <row r="33598" spans="15:18" x14ac:dyDescent="0.55000000000000004">
      <c r="O33598">
        <v>247.8</v>
      </c>
      <c r="P33598">
        <v>32.229999999999997</v>
      </c>
      <c r="Q33598">
        <v>280.02999999999997</v>
      </c>
      <c r="R33598">
        <f t="shared" si="527"/>
        <v>280.03000000000003</v>
      </c>
    </row>
    <row r="33599" spans="15:18" x14ac:dyDescent="0.55000000000000004">
      <c r="O33599">
        <v>247.9</v>
      </c>
      <c r="P33599">
        <v>32.229999999999997</v>
      </c>
      <c r="Q33599">
        <v>280.13</v>
      </c>
      <c r="R33599">
        <f t="shared" si="527"/>
        <v>280.13</v>
      </c>
    </row>
    <row r="33600" spans="15:18" x14ac:dyDescent="0.55000000000000004">
      <c r="O33600">
        <v>247.7</v>
      </c>
      <c r="P33600">
        <v>32.229999999999997</v>
      </c>
      <c r="Q33600">
        <v>279.93</v>
      </c>
      <c r="R33600">
        <f t="shared" si="527"/>
        <v>279.93</v>
      </c>
    </row>
    <row r="33601" spans="15:18" x14ac:dyDescent="0.55000000000000004">
      <c r="O33601">
        <v>251.2</v>
      </c>
      <c r="P33601">
        <v>32.54</v>
      </c>
      <c r="Q33601">
        <v>283.74</v>
      </c>
      <c r="R33601">
        <f t="shared" si="527"/>
        <v>283.74</v>
      </c>
    </row>
    <row r="33602" spans="15:18" x14ac:dyDescent="0.55000000000000004">
      <c r="O33602">
        <v>244.1</v>
      </c>
      <c r="P33602">
        <v>32.54</v>
      </c>
      <c r="Q33602">
        <v>276.64</v>
      </c>
      <c r="R33602">
        <f t="shared" ref="R33602:R33665" si="528">O33602+P33602</f>
        <v>276.64</v>
      </c>
    </row>
    <row r="33603" spans="15:18" x14ac:dyDescent="0.55000000000000004">
      <c r="O33603">
        <v>241.5</v>
      </c>
      <c r="P33603">
        <v>32.54</v>
      </c>
      <c r="Q33603">
        <v>274.04000000000002</v>
      </c>
      <c r="R33603">
        <f t="shared" si="528"/>
        <v>274.04000000000002</v>
      </c>
    </row>
    <row r="33604" spans="15:18" x14ac:dyDescent="0.55000000000000004">
      <c r="O33604">
        <v>240.2</v>
      </c>
      <c r="P33604">
        <v>32.54</v>
      </c>
      <c r="Q33604">
        <v>272.74</v>
      </c>
      <c r="R33604">
        <f t="shared" si="528"/>
        <v>272.74</v>
      </c>
    </row>
    <row r="33605" spans="15:18" x14ac:dyDescent="0.55000000000000004">
      <c r="O33605">
        <v>239.1</v>
      </c>
      <c r="P33605">
        <v>32.54</v>
      </c>
      <c r="Q33605">
        <v>271.64</v>
      </c>
      <c r="R33605">
        <f t="shared" si="528"/>
        <v>271.64</v>
      </c>
    </row>
    <row r="33606" spans="15:18" x14ac:dyDescent="0.55000000000000004">
      <c r="O33606">
        <v>236</v>
      </c>
      <c r="P33606">
        <v>32.54</v>
      </c>
      <c r="Q33606">
        <v>268.54000000000002</v>
      </c>
      <c r="R33606">
        <f t="shared" si="528"/>
        <v>268.54000000000002</v>
      </c>
    </row>
    <row r="33607" spans="15:18" x14ac:dyDescent="0.55000000000000004">
      <c r="O33607">
        <v>231.5</v>
      </c>
      <c r="P33607">
        <v>32.54</v>
      </c>
      <c r="Q33607">
        <v>264.04000000000002</v>
      </c>
      <c r="R33607">
        <f t="shared" si="528"/>
        <v>264.04000000000002</v>
      </c>
    </row>
    <row r="33608" spans="15:18" x14ac:dyDescent="0.55000000000000004">
      <c r="O33608">
        <v>233.3</v>
      </c>
      <c r="P33608">
        <v>32.54</v>
      </c>
      <c r="Q33608">
        <v>265.83999999999997</v>
      </c>
      <c r="R33608">
        <f t="shared" si="528"/>
        <v>265.84000000000003</v>
      </c>
    </row>
    <row r="33609" spans="15:18" x14ac:dyDescent="0.55000000000000004">
      <c r="O33609">
        <v>239.8</v>
      </c>
      <c r="P33609">
        <v>32.54</v>
      </c>
      <c r="Q33609">
        <v>272.33999999999997</v>
      </c>
      <c r="R33609">
        <f t="shared" si="528"/>
        <v>272.34000000000003</v>
      </c>
    </row>
    <row r="33610" spans="15:18" x14ac:dyDescent="0.55000000000000004">
      <c r="O33610">
        <v>247.1</v>
      </c>
      <c r="P33610">
        <v>32.54</v>
      </c>
      <c r="Q33610">
        <v>279.64</v>
      </c>
      <c r="R33610">
        <f t="shared" si="528"/>
        <v>279.64</v>
      </c>
    </row>
    <row r="33611" spans="15:18" x14ac:dyDescent="0.55000000000000004">
      <c r="O33611">
        <v>252</v>
      </c>
      <c r="P33611">
        <v>32.54</v>
      </c>
      <c r="Q33611">
        <v>284.54000000000002</v>
      </c>
      <c r="R33611">
        <f t="shared" si="528"/>
        <v>284.54000000000002</v>
      </c>
    </row>
    <row r="33612" spans="15:18" x14ac:dyDescent="0.55000000000000004">
      <c r="O33612">
        <v>259.8</v>
      </c>
      <c r="P33612">
        <v>32.54</v>
      </c>
      <c r="Q33612">
        <v>292.33999999999997</v>
      </c>
      <c r="R33612">
        <f t="shared" si="528"/>
        <v>292.34000000000003</v>
      </c>
    </row>
    <row r="33613" spans="15:18" x14ac:dyDescent="0.55000000000000004">
      <c r="O33613">
        <v>269.10000000000002</v>
      </c>
      <c r="P33613">
        <v>32.54</v>
      </c>
      <c r="Q33613">
        <v>301.64</v>
      </c>
      <c r="R33613">
        <f t="shared" si="528"/>
        <v>301.64000000000004</v>
      </c>
    </row>
    <row r="33614" spans="15:18" x14ac:dyDescent="0.55000000000000004">
      <c r="O33614">
        <v>280.60000000000002</v>
      </c>
      <c r="P33614">
        <v>32.54</v>
      </c>
      <c r="Q33614">
        <v>313.14</v>
      </c>
      <c r="R33614">
        <f t="shared" si="528"/>
        <v>313.14000000000004</v>
      </c>
    </row>
    <row r="33615" spans="15:18" x14ac:dyDescent="0.55000000000000004">
      <c r="O33615">
        <v>294</v>
      </c>
      <c r="P33615">
        <v>32.54</v>
      </c>
      <c r="Q33615">
        <v>326.54000000000002</v>
      </c>
      <c r="R33615">
        <f t="shared" si="528"/>
        <v>326.54000000000002</v>
      </c>
    </row>
    <row r="33616" spans="15:18" x14ac:dyDescent="0.55000000000000004">
      <c r="O33616">
        <v>285.89999999999998</v>
      </c>
      <c r="P33616">
        <v>32.54</v>
      </c>
      <c r="Q33616">
        <v>318.44</v>
      </c>
      <c r="R33616">
        <f t="shared" si="528"/>
        <v>318.44</v>
      </c>
    </row>
    <row r="33617" spans="15:18" x14ac:dyDescent="0.55000000000000004">
      <c r="O33617">
        <v>279.8</v>
      </c>
      <c r="P33617">
        <v>32.54</v>
      </c>
      <c r="Q33617">
        <v>312.33999999999997</v>
      </c>
      <c r="R33617">
        <f t="shared" si="528"/>
        <v>312.34000000000003</v>
      </c>
    </row>
    <row r="33618" spans="15:18" x14ac:dyDescent="0.55000000000000004">
      <c r="O33618">
        <v>274.10000000000002</v>
      </c>
      <c r="P33618">
        <v>32.54</v>
      </c>
      <c r="Q33618">
        <v>306.64</v>
      </c>
      <c r="R33618">
        <f t="shared" si="528"/>
        <v>306.64000000000004</v>
      </c>
    </row>
    <row r="33619" spans="15:18" x14ac:dyDescent="0.55000000000000004">
      <c r="O33619">
        <v>258.2</v>
      </c>
      <c r="P33619">
        <v>32.54</v>
      </c>
      <c r="Q33619">
        <v>290.74</v>
      </c>
      <c r="R33619">
        <f t="shared" si="528"/>
        <v>290.74</v>
      </c>
    </row>
    <row r="33620" spans="15:18" x14ac:dyDescent="0.55000000000000004">
      <c r="O33620">
        <v>254.8</v>
      </c>
      <c r="P33620">
        <v>32.54</v>
      </c>
      <c r="Q33620">
        <v>287.33999999999997</v>
      </c>
      <c r="R33620">
        <f t="shared" si="528"/>
        <v>287.34000000000003</v>
      </c>
    </row>
    <row r="33621" spans="15:18" x14ac:dyDescent="0.55000000000000004">
      <c r="O33621">
        <v>249.6</v>
      </c>
      <c r="P33621">
        <v>32.54</v>
      </c>
      <c r="Q33621">
        <v>282.14</v>
      </c>
      <c r="R33621">
        <f t="shared" si="528"/>
        <v>282.14</v>
      </c>
    </row>
    <row r="33622" spans="15:18" x14ac:dyDescent="0.55000000000000004">
      <c r="O33622">
        <v>244.1</v>
      </c>
      <c r="P33622">
        <v>32.54</v>
      </c>
      <c r="Q33622">
        <v>276.64</v>
      </c>
      <c r="R33622">
        <f t="shared" si="528"/>
        <v>276.64</v>
      </c>
    </row>
    <row r="33623" spans="15:18" x14ac:dyDescent="0.55000000000000004">
      <c r="O33623">
        <v>240.2</v>
      </c>
      <c r="P33623">
        <v>32.54</v>
      </c>
      <c r="Q33623">
        <v>272.74</v>
      </c>
      <c r="R33623">
        <f t="shared" si="528"/>
        <v>272.74</v>
      </c>
    </row>
    <row r="33624" spans="15:18" x14ac:dyDescent="0.55000000000000004">
      <c r="O33624">
        <v>241.3</v>
      </c>
      <c r="P33624">
        <v>32.54</v>
      </c>
      <c r="Q33624">
        <v>273.83999999999997</v>
      </c>
      <c r="R33624">
        <f t="shared" si="528"/>
        <v>273.84000000000003</v>
      </c>
    </row>
    <row r="33625" spans="15:18" x14ac:dyDescent="0.55000000000000004">
      <c r="O33625">
        <v>242.7</v>
      </c>
      <c r="P33625">
        <v>32.54</v>
      </c>
      <c r="Q33625">
        <v>275.24</v>
      </c>
      <c r="R33625">
        <f t="shared" si="528"/>
        <v>275.24</v>
      </c>
    </row>
    <row r="33626" spans="15:18" x14ac:dyDescent="0.55000000000000004">
      <c r="O33626">
        <v>243.6</v>
      </c>
      <c r="P33626">
        <v>32.54</v>
      </c>
      <c r="Q33626">
        <v>276.14</v>
      </c>
      <c r="R33626">
        <f t="shared" si="528"/>
        <v>276.14</v>
      </c>
    </row>
    <row r="33627" spans="15:18" x14ac:dyDescent="0.55000000000000004">
      <c r="O33627">
        <v>245.7</v>
      </c>
      <c r="P33627">
        <v>32.54</v>
      </c>
      <c r="Q33627">
        <v>278.24</v>
      </c>
      <c r="R33627">
        <f t="shared" si="528"/>
        <v>278.24</v>
      </c>
    </row>
    <row r="33628" spans="15:18" x14ac:dyDescent="0.55000000000000004">
      <c r="O33628">
        <v>246.3</v>
      </c>
      <c r="P33628">
        <v>32.54</v>
      </c>
      <c r="Q33628">
        <v>278.83999999999997</v>
      </c>
      <c r="R33628">
        <f t="shared" si="528"/>
        <v>278.84000000000003</v>
      </c>
    </row>
    <row r="33629" spans="15:18" x14ac:dyDescent="0.55000000000000004">
      <c r="O33629">
        <v>246.1</v>
      </c>
      <c r="P33629">
        <v>32.54</v>
      </c>
      <c r="Q33629">
        <v>278.64</v>
      </c>
      <c r="R33629">
        <f t="shared" si="528"/>
        <v>278.64</v>
      </c>
    </row>
    <row r="33630" spans="15:18" x14ac:dyDescent="0.55000000000000004">
      <c r="O33630">
        <v>246.8</v>
      </c>
      <c r="P33630">
        <v>32.54</v>
      </c>
      <c r="Q33630">
        <v>279.33999999999997</v>
      </c>
      <c r="R33630">
        <f t="shared" si="528"/>
        <v>279.34000000000003</v>
      </c>
    </row>
    <row r="33631" spans="15:18" x14ac:dyDescent="0.55000000000000004">
      <c r="O33631">
        <v>248.6</v>
      </c>
      <c r="P33631">
        <v>32.54</v>
      </c>
      <c r="Q33631">
        <v>281.14</v>
      </c>
      <c r="R33631">
        <f t="shared" si="528"/>
        <v>281.14</v>
      </c>
    </row>
    <row r="33632" spans="15:18" x14ac:dyDescent="0.55000000000000004">
      <c r="O33632">
        <v>261.7</v>
      </c>
      <c r="P33632">
        <v>32.54</v>
      </c>
      <c r="Q33632">
        <v>294.24</v>
      </c>
      <c r="R33632">
        <f t="shared" si="528"/>
        <v>294.24</v>
      </c>
    </row>
    <row r="33633" spans="15:18" x14ac:dyDescent="0.55000000000000004">
      <c r="O33633">
        <v>266.89999999999998</v>
      </c>
      <c r="P33633">
        <v>32.54</v>
      </c>
      <c r="Q33633">
        <v>299.44</v>
      </c>
      <c r="R33633">
        <f t="shared" si="528"/>
        <v>299.44</v>
      </c>
    </row>
    <row r="33634" spans="15:18" x14ac:dyDescent="0.55000000000000004">
      <c r="O33634">
        <v>273.60000000000002</v>
      </c>
      <c r="P33634">
        <v>32.54</v>
      </c>
      <c r="Q33634">
        <v>306.14</v>
      </c>
      <c r="R33634">
        <f t="shared" si="528"/>
        <v>306.14000000000004</v>
      </c>
    </row>
    <row r="33635" spans="15:18" x14ac:dyDescent="0.55000000000000004">
      <c r="O33635">
        <v>279.10000000000002</v>
      </c>
      <c r="P33635">
        <v>32.54</v>
      </c>
      <c r="Q33635">
        <v>311.64</v>
      </c>
      <c r="R33635">
        <f t="shared" si="528"/>
        <v>311.64000000000004</v>
      </c>
    </row>
    <row r="33636" spans="15:18" x14ac:dyDescent="0.55000000000000004">
      <c r="O33636">
        <v>293.5</v>
      </c>
      <c r="P33636">
        <v>32.54</v>
      </c>
      <c r="Q33636">
        <v>326.04000000000002</v>
      </c>
      <c r="R33636">
        <f t="shared" si="528"/>
        <v>326.04000000000002</v>
      </c>
    </row>
    <row r="33637" spans="15:18" x14ac:dyDescent="0.55000000000000004">
      <c r="O33637">
        <v>304.2</v>
      </c>
      <c r="P33637">
        <v>32.54</v>
      </c>
      <c r="Q33637">
        <v>336.74</v>
      </c>
      <c r="R33637">
        <f t="shared" si="528"/>
        <v>336.74</v>
      </c>
    </row>
    <row r="33638" spans="15:18" x14ac:dyDescent="0.55000000000000004">
      <c r="O33638">
        <v>302.5</v>
      </c>
      <c r="P33638">
        <v>32.54</v>
      </c>
      <c r="Q33638">
        <v>335.04</v>
      </c>
      <c r="R33638">
        <f t="shared" si="528"/>
        <v>335.04</v>
      </c>
    </row>
    <row r="33639" spans="15:18" x14ac:dyDescent="0.55000000000000004">
      <c r="O33639">
        <v>291.3</v>
      </c>
      <c r="P33639">
        <v>32.54</v>
      </c>
      <c r="Q33639">
        <v>323.83999999999997</v>
      </c>
      <c r="R33639">
        <f t="shared" si="528"/>
        <v>323.84000000000003</v>
      </c>
    </row>
    <row r="33640" spans="15:18" x14ac:dyDescent="0.55000000000000004">
      <c r="O33640">
        <v>305.39999999999998</v>
      </c>
      <c r="P33640">
        <v>32.54</v>
      </c>
      <c r="Q33640">
        <v>337.94</v>
      </c>
      <c r="R33640">
        <f t="shared" si="528"/>
        <v>337.94</v>
      </c>
    </row>
    <row r="33641" spans="15:18" x14ac:dyDescent="0.55000000000000004">
      <c r="O33641">
        <v>292.89999999999998</v>
      </c>
      <c r="P33641">
        <v>32.54</v>
      </c>
      <c r="Q33641">
        <v>325.44</v>
      </c>
      <c r="R33641">
        <f t="shared" si="528"/>
        <v>325.44</v>
      </c>
    </row>
    <row r="33642" spans="15:18" x14ac:dyDescent="0.55000000000000004">
      <c r="O33642">
        <v>312.89999999999998</v>
      </c>
      <c r="P33642">
        <v>32.54</v>
      </c>
      <c r="Q33642">
        <v>345.44</v>
      </c>
      <c r="R33642">
        <f t="shared" si="528"/>
        <v>345.44</v>
      </c>
    </row>
    <row r="33643" spans="15:18" x14ac:dyDescent="0.55000000000000004">
      <c r="O33643">
        <v>297.2</v>
      </c>
      <c r="P33643">
        <v>32.54</v>
      </c>
      <c r="Q33643">
        <v>329.74</v>
      </c>
      <c r="R33643">
        <f t="shared" si="528"/>
        <v>329.74</v>
      </c>
    </row>
    <row r="33644" spans="15:18" x14ac:dyDescent="0.55000000000000004">
      <c r="O33644">
        <v>268.3</v>
      </c>
      <c r="P33644">
        <v>32.54</v>
      </c>
      <c r="Q33644">
        <v>300.83999999999997</v>
      </c>
      <c r="R33644">
        <f t="shared" si="528"/>
        <v>300.84000000000003</v>
      </c>
    </row>
    <row r="33645" spans="15:18" x14ac:dyDescent="0.55000000000000004">
      <c r="O33645">
        <v>265.39999999999998</v>
      </c>
      <c r="P33645">
        <v>32.54</v>
      </c>
      <c r="Q33645">
        <v>297.94</v>
      </c>
      <c r="R33645">
        <f t="shared" si="528"/>
        <v>297.94</v>
      </c>
    </row>
    <row r="33646" spans="15:18" x14ac:dyDescent="0.55000000000000004">
      <c r="O33646">
        <v>265.89999999999998</v>
      </c>
      <c r="P33646">
        <v>32.54</v>
      </c>
      <c r="Q33646">
        <v>298.44</v>
      </c>
      <c r="R33646">
        <f t="shared" si="528"/>
        <v>298.44</v>
      </c>
    </row>
    <row r="33647" spans="15:18" x14ac:dyDescent="0.55000000000000004">
      <c r="O33647">
        <v>269.60000000000002</v>
      </c>
      <c r="P33647">
        <v>32.54</v>
      </c>
      <c r="Q33647">
        <v>302.14</v>
      </c>
      <c r="R33647">
        <f t="shared" si="528"/>
        <v>302.14000000000004</v>
      </c>
    </row>
    <row r="33648" spans="15:18" x14ac:dyDescent="0.55000000000000004">
      <c r="O33648">
        <v>259.10000000000002</v>
      </c>
      <c r="P33648">
        <v>32.54</v>
      </c>
      <c r="Q33648">
        <v>291.64</v>
      </c>
      <c r="R33648">
        <f t="shared" si="528"/>
        <v>291.64000000000004</v>
      </c>
    </row>
    <row r="33649" spans="15:18" x14ac:dyDescent="0.55000000000000004">
      <c r="O33649">
        <v>260.3</v>
      </c>
      <c r="P33649">
        <v>32.54</v>
      </c>
      <c r="Q33649">
        <v>292.83999999999997</v>
      </c>
      <c r="R33649">
        <f t="shared" si="528"/>
        <v>292.84000000000003</v>
      </c>
    </row>
    <row r="33650" spans="15:18" x14ac:dyDescent="0.55000000000000004">
      <c r="O33650">
        <v>256.39999999999998</v>
      </c>
      <c r="P33650">
        <v>32.54</v>
      </c>
      <c r="Q33650">
        <v>288.94</v>
      </c>
      <c r="R33650">
        <f t="shared" si="528"/>
        <v>288.94</v>
      </c>
    </row>
    <row r="33651" spans="15:18" x14ac:dyDescent="0.55000000000000004">
      <c r="O33651">
        <v>254.1</v>
      </c>
      <c r="P33651">
        <v>32.54</v>
      </c>
      <c r="Q33651">
        <v>286.64</v>
      </c>
      <c r="R33651">
        <f t="shared" si="528"/>
        <v>286.64</v>
      </c>
    </row>
    <row r="33652" spans="15:18" x14ac:dyDescent="0.55000000000000004">
      <c r="O33652">
        <v>251.9</v>
      </c>
      <c r="P33652">
        <v>32.54</v>
      </c>
      <c r="Q33652">
        <v>284.44</v>
      </c>
      <c r="R33652">
        <f t="shared" si="528"/>
        <v>284.44</v>
      </c>
    </row>
    <row r="33653" spans="15:18" x14ac:dyDescent="0.55000000000000004">
      <c r="O33653">
        <v>249.3</v>
      </c>
      <c r="P33653">
        <v>32.54</v>
      </c>
      <c r="Q33653">
        <v>281.83999999999997</v>
      </c>
      <c r="R33653">
        <f t="shared" si="528"/>
        <v>281.84000000000003</v>
      </c>
    </row>
    <row r="33654" spans="15:18" x14ac:dyDescent="0.55000000000000004">
      <c r="O33654">
        <v>251.1</v>
      </c>
      <c r="P33654">
        <v>32.54</v>
      </c>
      <c r="Q33654">
        <v>283.64</v>
      </c>
      <c r="R33654">
        <f t="shared" si="528"/>
        <v>283.64</v>
      </c>
    </row>
    <row r="33655" spans="15:18" x14ac:dyDescent="0.55000000000000004">
      <c r="O33655">
        <v>253.1</v>
      </c>
      <c r="P33655">
        <v>32.54</v>
      </c>
      <c r="Q33655">
        <v>285.64</v>
      </c>
      <c r="R33655">
        <f t="shared" si="528"/>
        <v>285.64</v>
      </c>
    </row>
    <row r="33656" spans="15:18" x14ac:dyDescent="0.55000000000000004">
      <c r="O33656">
        <v>276.7</v>
      </c>
      <c r="P33656">
        <v>32.54</v>
      </c>
      <c r="Q33656">
        <v>309.24</v>
      </c>
      <c r="R33656">
        <f t="shared" si="528"/>
        <v>309.24</v>
      </c>
    </row>
    <row r="33657" spans="15:18" x14ac:dyDescent="0.55000000000000004">
      <c r="O33657">
        <v>291.89999999999998</v>
      </c>
      <c r="P33657">
        <v>32.54</v>
      </c>
      <c r="Q33657">
        <v>324.44</v>
      </c>
      <c r="R33657">
        <f t="shared" si="528"/>
        <v>324.44</v>
      </c>
    </row>
    <row r="33658" spans="15:18" x14ac:dyDescent="0.55000000000000004">
      <c r="O33658">
        <v>306.39999999999998</v>
      </c>
      <c r="P33658">
        <v>32.54</v>
      </c>
      <c r="Q33658">
        <v>338.94</v>
      </c>
      <c r="R33658">
        <f t="shared" si="528"/>
        <v>338.94</v>
      </c>
    </row>
    <row r="33659" spans="15:18" x14ac:dyDescent="0.55000000000000004">
      <c r="O33659">
        <v>282.3</v>
      </c>
      <c r="P33659">
        <v>32.54</v>
      </c>
      <c r="Q33659">
        <v>314.83999999999997</v>
      </c>
      <c r="R33659">
        <f t="shared" si="528"/>
        <v>314.84000000000003</v>
      </c>
    </row>
    <row r="33660" spans="15:18" x14ac:dyDescent="0.55000000000000004">
      <c r="O33660">
        <v>290.39999999999998</v>
      </c>
      <c r="P33660">
        <v>32.54</v>
      </c>
      <c r="Q33660">
        <v>322.94</v>
      </c>
      <c r="R33660">
        <f t="shared" si="528"/>
        <v>322.94</v>
      </c>
    </row>
    <row r="33661" spans="15:18" x14ac:dyDescent="0.55000000000000004">
      <c r="O33661">
        <v>292.89999999999998</v>
      </c>
      <c r="P33661">
        <v>32.54</v>
      </c>
      <c r="Q33661">
        <v>325.44</v>
      </c>
      <c r="R33661">
        <f t="shared" si="528"/>
        <v>325.44</v>
      </c>
    </row>
    <row r="33662" spans="15:18" x14ac:dyDescent="0.55000000000000004">
      <c r="O33662">
        <v>309.89999999999998</v>
      </c>
      <c r="P33662">
        <v>32.54</v>
      </c>
      <c r="Q33662">
        <v>342.44</v>
      </c>
      <c r="R33662">
        <f t="shared" si="528"/>
        <v>342.44</v>
      </c>
    </row>
    <row r="33663" spans="15:18" x14ac:dyDescent="0.55000000000000004">
      <c r="O33663">
        <v>320.7</v>
      </c>
      <c r="P33663">
        <v>32.54</v>
      </c>
      <c r="Q33663">
        <v>353.24</v>
      </c>
      <c r="R33663">
        <f t="shared" si="528"/>
        <v>353.24</v>
      </c>
    </row>
    <row r="33664" spans="15:18" x14ac:dyDescent="0.55000000000000004">
      <c r="O33664">
        <v>301.5</v>
      </c>
      <c r="P33664">
        <v>32.54</v>
      </c>
      <c r="Q33664">
        <v>334.04</v>
      </c>
      <c r="R33664">
        <f t="shared" si="528"/>
        <v>334.04</v>
      </c>
    </row>
    <row r="33665" spans="15:18" x14ac:dyDescent="0.55000000000000004">
      <c r="O33665">
        <v>329.5</v>
      </c>
      <c r="P33665">
        <v>32.54</v>
      </c>
      <c r="Q33665">
        <v>362.04</v>
      </c>
      <c r="R33665">
        <f t="shared" si="528"/>
        <v>362.04</v>
      </c>
    </row>
    <row r="33666" spans="15:18" x14ac:dyDescent="0.55000000000000004">
      <c r="O33666">
        <v>318.3</v>
      </c>
      <c r="P33666">
        <v>32.54</v>
      </c>
      <c r="Q33666">
        <v>350.84</v>
      </c>
      <c r="R33666">
        <f t="shared" ref="R33666:R33729" si="529">O33666+P33666</f>
        <v>350.84000000000003</v>
      </c>
    </row>
    <row r="33667" spans="15:18" x14ac:dyDescent="0.55000000000000004">
      <c r="O33667">
        <v>303.3</v>
      </c>
      <c r="P33667">
        <v>32.54</v>
      </c>
      <c r="Q33667">
        <v>335.84</v>
      </c>
      <c r="R33667">
        <f t="shared" si="529"/>
        <v>335.84000000000003</v>
      </c>
    </row>
    <row r="33668" spans="15:18" x14ac:dyDescent="0.55000000000000004">
      <c r="O33668">
        <v>316</v>
      </c>
      <c r="P33668">
        <v>32.54</v>
      </c>
      <c r="Q33668">
        <v>348.54</v>
      </c>
      <c r="R33668">
        <f t="shared" si="529"/>
        <v>348.54</v>
      </c>
    </row>
    <row r="33669" spans="15:18" x14ac:dyDescent="0.55000000000000004">
      <c r="O33669">
        <v>277.60000000000002</v>
      </c>
      <c r="P33669">
        <v>32.54</v>
      </c>
      <c r="Q33669">
        <v>310.14</v>
      </c>
      <c r="R33669">
        <f t="shared" si="529"/>
        <v>310.14000000000004</v>
      </c>
    </row>
    <row r="33670" spans="15:18" x14ac:dyDescent="0.55000000000000004">
      <c r="O33670">
        <v>266.7</v>
      </c>
      <c r="P33670">
        <v>32.54</v>
      </c>
      <c r="Q33670">
        <v>299.24</v>
      </c>
      <c r="R33670">
        <f t="shared" si="529"/>
        <v>299.24</v>
      </c>
    </row>
    <row r="33671" spans="15:18" x14ac:dyDescent="0.55000000000000004">
      <c r="O33671">
        <v>268.8</v>
      </c>
      <c r="P33671">
        <v>32.54</v>
      </c>
      <c r="Q33671">
        <v>301.33999999999997</v>
      </c>
      <c r="R33671">
        <f t="shared" si="529"/>
        <v>301.34000000000003</v>
      </c>
    </row>
    <row r="33672" spans="15:18" x14ac:dyDescent="0.55000000000000004">
      <c r="O33672">
        <v>284</v>
      </c>
      <c r="P33672">
        <v>32.54</v>
      </c>
      <c r="Q33672">
        <v>316.54000000000002</v>
      </c>
      <c r="R33672">
        <f t="shared" si="529"/>
        <v>316.54000000000002</v>
      </c>
    </row>
    <row r="33673" spans="15:18" x14ac:dyDescent="0.55000000000000004">
      <c r="O33673">
        <v>274.39999999999998</v>
      </c>
      <c r="P33673">
        <v>32.54</v>
      </c>
      <c r="Q33673">
        <v>306.94</v>
      </c>
      <c r="R33673">
        <f t="shared" si="529"/>
        <v>306.94</v>
      </c>
    </row>
    <row r="33674" spans="15:18" x14ac:dyDescent="0.55000000000000004">
      <c r="O33674">
        <v>258.89999999999998</v>
      </c>
      <c r="P33674">
        <v>32.54</v>
      </c>
      <c r="Q33674">
        <v>291.44</v>
      </c>
      <c r="R33674">
        <f t="shared" si="529"/>
        <v>291.44</v>
      </c>
    </row>
    <row r="33675" spans="15:18" x14ac:dyDescent="0.55000000000000004">
      <c r="O33675">
        <v>261</v>
      </c>
      <c r="P33675">
        <v>32.54</v>
      </c>
      <c r="Q33675">
        <v>293.54000000000002</v>
      </c>
      <c r="R33675">
        <f t="shared" si="529"/>
        <v>293.54000000000002</v>
      </c>
    </row>
    <row r="33676" spans="15:18" x14ac:dyDescent="0.55000000000000004">
      <c r="O33676">
        <v>254.8</v>
      </c>
      <c r="P33676">
        <v>32.54</v>
      </c>
      <c r="Q33676">
        <v>287.33999999999997</v>
      </c>
      <c r="R33676">
        <f t="shared" si="529"/>
        <v>287.34000000000003</v>
      </c>
    </row>
    <row r="33677" spans="15:18" x14ac:dyDescent="0.55000000000000004">
      <c r="O33677">
        <v>255.1</v>
      </c>
      <c r="P33677">
        <v>32.54</v>
      </c>
      <c r="Q33677">
        <v>287.64</v>
      </c>
      <c r="R33677">
        <f t="shared" si="529"/>
        <v>287.64</v>
      </c>
    </row>
    <row r="33678" spans="15:18" x14ac:dyDescent="0.55000000000000004">
      <c r="O33678">
        <v>251.4</v>
      </c>
      <c r="P33678">
        <v>32.54</v>
      </c>
      <c r="Q33678">
        <v>283.94</v>
      </c>
      <c r="R33678">
        <f t="shared" si="529"/>
        <v>283.94</v>
      </c>
    </row>
    <row r="33679" spans="15:18" x14ac:dyDescent="0.55000000000000004">
      <c r="O33679">
        <v>268</v>
      </c>
      <c r="P33679">
        <v>32.54</v>
      </c>
      <c r="Q33679">
        <v>300.54000000000002</v>
      </c>
      <c r="R33679">
        <f t="shared" si="529"/>
        <v>300.54000000000002</v>
      </c>
    </row>
    <row r="33680" spans="15:18" x14ac:dyDescent="0.55000000000000004">
      <c r="O33680">
        <v>258.60000000000002</v>
      </c>
      <c r="P33680">
        <v>32.54</v>
      </c>
      <c r="Q33680">
        <v>291.14</v>
      </c>
      <c r="R33680">
        <f t="shared" si="529"/>
        <v>291.14000000000004</v>
      </c>
    </row>
    <row r="33681" spans="15:18" x14ac:dyDescent="0.55000000000000004">
      <c r="O33681">
        <v>260.7</v>
      </c>
      <c r="P33681">
        <v>32.54</v>
      </c>
      <c r="Q33681">
        <v>293.24</v>
      </c>
      <c r="R33681">
        <f t="shared" si="529"/>
        <v>293.24</v>
      </c>
    </row>
    <row r="33682" spans="15:18" x14ac:dyDescent="0.55000000000000004">
      <c r="O33682">
        <v>267.2</v>
      </c>
      <c r="P33682">
        <v>32.54</v>
      </c>
      <c r="Q33682">
        <v>299.74</v>
      </c>
      <c r="R33682">
        <f t="shared" si="529"/>
        <v>299.74</v>
      </c>
    </row>
    <row r="33683" spans="15:18" x14ac:dyDescent="0.55000000000000004">
      <c r="O33683">
        <v>270.5</v>
      </c>
      <c r="P33683">
        <v>32.54</v>
      </c>
      <c r="Q33683">
        <v>303.04000000000002</v>
      </c>
      <c r="R33683">
        <f t="shared" si="529"/>
        <v>303.04000000000002</v>
      </c>
    </row>
    <row r="33684" spans="15:18" x14ac:dyDescent="0.55000000000000004">
      <c r="O33684">
        <v>287.10000000000002</v>
      </c>
      <c r="P33684">
        <v>32.54</v>
      </c>
      <c r="Q33684">
        <v>319.64</v>
      </c>
      <c r="R33684">
        <f t="shared" si="529"/>
        <v>319.64000000000004</v>
      </c>
    </row>
    <row r="33685" spans="15:18" x14ac:dyDescent="0.55000000000000004">
      <c r="O33685">
        <v>322.3</v>
      </c>
      <c r="P33685">
        <v>32.54</v>
      </c>
      <c r="Q33685">
        <v>354.84</v>
      </c>
      <c r="R33685">
        <f t="shared" si="529"/>
        <v>354.84000000000003</v>
      </c>
    </row>
    <row r="33686" spans="15:18" x14ac:dyDescent="0.55000000000000004">
      <c r="O33686">
        <v>335.9</v>
      </c>
      <c r="P33686">
        <v>32.54</v>
      </c>
      <c r="Q33686">
        <v>368.44</v>
      </c>
      <c r="R33686">
        <f t="shared" si="529"/>
        <v>368.44</v>
      </c>
    </row>
    <row r="33687" spans="15:18" x14ac:dyDescent="0.55000000000000004">
      <c r="O33687">
        <v>320.60000000000002</v>
      </c>
      <c r="P33687">
        <v>32.54</v>
      </c>
      <c r="Q33687">
        <v>353.14</v>
      </c>
      <c r="R33687">
        <f t="shared" si="529"/>
        <v>353.14000000000004</v>
      </c>
    </row>
    <row r="33688" spans="15:18" x14ac:dyDescent="0.55000000000000004">
      <c r="O33688">
        <v>331.8</v>
      </c>
      <c r="P33688">
        <v>32.54</v>
      </c>
      <c r="Q33688">
        <v>364.34</v>
      </c>
      <c r="R33688">
        <f t="shared" si="529"/>
        <v>364.34000000000003</v>
      </c>
    </row>
    <row r="33689" spans="15:18" x14ac:dyDescent="0.55000000000000004">
      <c r="O33689">
        <v>313.8</v>
      </c>
      <c r="P33689">
        <v>32.54</v>
      </c>
      <c r="Q33689">
        <v>346.34</v>
      </c>
      <c r="R33689">
        <f t="shared" si="529"/>
        <v>346.34000000000003</v>
      </c>
    </row>
    <row r="33690" spans="15:18" x14ac:dyDescent="0.55000000000000004">
      <c r="O33690">
        <v>322.39999999999998</v>
      </c>
      <c r="P33690">
        <v>32.54</v>
      </c>
      <c r="Q33690">
        <v>354.94</v>
      </c>
      <c r="R33690">
        <f t="shared" si="529"/>
        <v>354.94</v>
      </c>
    </row>
    <row r="33691" spans="15:18" x14ac:dyDescent="0.55000000000000004">
      <c r="O33691">
        <v>328.2</v>
      </c>
      <c r="P33691">
        <v>32.54</v>
      </c>
      <c r="Q33691">
        <v>360.74</v>
      </c>
      <c r="R33691">
        <f t="shared" si="529"/>
        <v>360.74</v>
      </c>
    </row>
    <row r="33692" spans="15:18" x14ac:dyDescent="0.55000000000000004">
      <c r="O33692">
        <v>327.9</v>
      </c>
      <c r="P33692">
        <v>32.54</v>
      </c>
      <c r="Q33692">
        <v>360.44</v>
      </c>
      <c r="R33692">
        <f t="shared" si="529"/>
        <v>360.44</v>
      </c>
    </row>
    <row r="33693" spans="15:18" x14ac:dyDescent="0.55000000000000004">
      <c r="O33693">
        <v>290.10000000000002</v>
      </c>
      <c r="P33693">
        <v>32.54</v>
      </c>
      <c r="Q33693">
        <v>322.64</v>
      </c>
      <c r="R33693">
        <f t="shared" si="529"/>
        <v>322.64000000000004</v>
      </c>
    </row>
    <row r="33694" spans="15:18" x14ac:dyDescent="0.55000000000000004">
      <c r="O33694">
        <v>293.2</v>
      </c>
      <c r="P33694">
        <v>32.54</v>
      </c>
      <c r="Q33694">
        <v>325.74</v>
      </c>
      <c r="R33694">
        <f t="shared" si="529"/>
        <v>325.74</v>
      </c>
    </row>
    <row r="33695" spans="15:18" x14ac:dyDescent="0.55000000000000004">
      <c r="O33695">
        <v>265.10000000000002</v>
      </c>
      <c r="P33695">
        <v>32.54</v>
      </c>
      <c r="Q33695">
        <v>297.64</v>
      </c>
      <c r="R33695">
        <f t="shared" si="529"/>
        <v>297.64000000000004</v>
      </c>
    </row>
    <row r="33696" spans="15:18" x14ac:dyDescent="0.55000000000000004">
      <c r="O33696">
        <v>262.7</v>
      </c>
      <c r="P33696">
        <v>32.54</v>
      </c>
      <c r="Q33696">
        <v>295.24</v>
      </c>
      <c r="R33696">
        <f t="shared" si="529"/>
        <v>295.24</v>
      </c>
    </row>
    <row r="33697" spans="15:18" x14ac:dyDescent="0.55000000000000004">
      <c r="O33697">
        <v>260.60000000000002</v>
      </c>
      <c r="P33697">
        <v>32.54</v>
      </c>
      <c r="Q33697">
        <v>293.14</v>
      </c>
      <c r="R33697">
        <f t="shared" si="529"/>
        <v>293.14000000000004</v>
      </c>
    </row>
    <row r="33698" spans="15:18" x14ac:dyDescent="0.55000000000000004">
      <c r="O33698">
        <v>259.10000000000002</v>
      </c>
      <c r="P33698">
        <v>32.54</v>
      </c>
      <c r="Q33698">
        <v>291.64</v>
      </c>
      <c r="R33698">
        <f t="shared" si="529"/>
        <v>291.64000000000004</v>
      </c>
    </row>
    <row r="33699" spans="15:18" x14ac:dyDescent="0.55000000000000004">
      <c r="O33699">
        <v>258.5</v>
      </c>
      <c r="P33699">
        <v>32.54</v>
      </c>
      <c r="Q33699">
        <v>291.04000000000002</v>
      </c>
      <c r="R33699">
        <f t="shared" si="529"/>
        <v>291.04000000000002</v>
      </c>
    </row>
    <row r="33700" spans="15:18" x14ac:dyDescent="0.55000000000000004">
      <c r="O33700">
        <v>257.2</v>
      </c>
      <c r="P33700">
        <v>32.54</v>
      </c>
      <c r="Q33700">
        <v>289.74</v>
      </c>
      <c r="R33700">
        <f t="shared" si="529"/>
        <v>289.74</v>
      </c>
    </row>
    <row r="33701" spans="15:18" x14ac:dyDescent="0.55000000000000004">
      <c r="O33701">
        <v>256.89999999999998</v>
      </c>
      <c r="P33701">
        <v>32.54</v>
      </c>
      <c r="Q33701">
        <v>289.44</v>
      </c>
      <c r="R33701">
        <f t="shared" si="529"/>
        <v>289.44</v>
      </c>
    </row>
    <row r="33702" spans="15:18" x14ac:dyDescent="0.55000000000000004">
      <c r="O33702">
        <v>256.5</v>
      </c>
      <c r="P33702">
        <v>32.54</v>
      </c>
      <c r="Q33702">
        <v>289.04000000000002</v>
      </c>
      <c r="R33702">
        <f t="shared" si="529"/>
        <v>289.04000000000002</v>
      </c>
    </row>
    <row r="33703" spans="15:18" x14ac:dyDescent="0.55000000000000004">
      <c r="O33703">
        <v>256.60000000000002</v>
      </c>
      <c r="P33703">
        <v>32.54</v>
      </c>
      <c r="Q33703">
        <v>289.14</v>
      </c>
      <c r="R33703">
        <f t="shared" si="529"/>
        <v>289.14000000000004</v>
      </c>
    </row>
    <row r="33704" spans="15:18" x14ac:dyDescent="0.55000000000000004">
      <c r="O33704">
        <v>260.60000000000002</v>
      </c>
      <c r="P33704">
        <v>32.54</v>
      </c>
      <c r="Q33704">
        <v>293.14</v>
      </c>
      <c r="R33704">
        <f t="shared" si="529"/>
        <v>293.14000000000004</v>
      </c>
    </row>
    <row r="33705" spans="15:18" x14ac:dyDescent="0.55000000000000004">
      <c r="O33705">
        <v>267.39999999999998</v>
      </c>
      <c r="P33705">
        <v>32.54</v>
      </c>
      <c r="Q33705">
        <v>299.94</v>
      </c>
      <c r="R33705">
        <f t="shared" si="529"/>
        <v>299.94</v>
      </c>
    </row>
    <row r="33706" spans="15:18" x14ac:dyDescent="0.55000000000000004">
      <c r="O33706">
        <v>274.10000000000002</v>
      </c>
      <c r="P33706">
        <v>32.54</v>
      </c>
      <c r="Q33706">
        <v>306.64</v>
      </c>
      <c r="R33706">
        <f t="shared" si="529"/>
        <v>306.64000000000004</v>
      </c>
    </row>
    <row r="33707" spans="15:18" x14ac:dyDescent="0.55000000000000004">
      <c r="O33707">
        <v>278.60000000000002</v>
      </c>
      <c r="P33707">
        <v>32.54</v>
      </c>
      <c r="Q33707">
        <v>311.14</v>
      </c>
      <c r="R33707">
        <f t="shared" si="529"/>
        <v>311.14000000000004</v>
      </c>
    </row>
    <row r="33708" spans="15:18" x14ac:dyDescent="0.55000000000000004">
      <c r="O33708">
        <v>302.10000000000002</v>
      </c>
      <c r="P33708">
        <v>32.54</v>
      </c>
      <c r="Q33708">
        <v>334.64</v>
      </c>
      <c r="R33708">
        <f t="shared" si="529"/>
        <v>334.64000000000004</v>
      </c>
    </row>
    <row r="33709" spans="15:18" x14ac:dyDescent="0.55000000000000004">
      <c r="O33709">
        <v>329.7</v>
      </c>
      <c r="P33709">
        <v>32.54</v>
      </c>
      <c r="Q33709">
        <v>362.24</v>
      </c>
      <c r="R33709">
        <f t="shared" si="529"/>
        <v>362.24</v>
      </c>
    </row>
    <row r="33710" spans="15:18" x14ac:dyDescent="0.55000000000000004">
      <c r="O33710">
        <v>347</v>
      </c>
      <c r="P33710">
        <v>32.54</v>
      </c>
      <c r="Q33710">
        <v>379.54</v>
      </c>
      <c r="R33710">
        <f t="shared" si="529"/>
        <v>379.54</v>
      </c>
    </row>
    <row r="33711" spans="15:18" x14ac:dyDescent="0.55000000000000004">
      <c r="O33711">
        <v>347.2</v>
      </c>
      <c r="P33711">
        <v>32.54</v>
      </c>
      <c r="Q33711">
        <v>379.74</v>
      </c>
      <c r="R33711">
        <f t="shared" si="529"/>
        <v>379.74</v>
      </c>
    </row>
    <row r="33712" spans="15:18" x14ac:dyDescent="0.55000000000000004">
      <c r="O33712">
        <v>329.8</v>
      </c>
      <c r="P33712">
        <v>32.54</v>
      </c>
      <c r="Q33712">
        <v>362.34</v>
      </c>
      <c r="R33712">
        <f t="shared" si="529"/>
        <v>362.34000000000003</v>
      </c>
    </row>
    <row r="33713" spans="15:18" x14ac:dyDescent="0.55000000000000004">
      <c r="O33713">
        <v>322.3</v>
      </c>
      <c r="P33713">
        <v>32.54</v>
      </c>
      <c r="Q33713">
        <v>354.84</v>
      </c>
      <c r="R33713">
        <f t="shared" si="529"/>
        <v>354.84000000000003</v>
      </c>
    </row>
    <row r="33714" spans="15:18" x14ac:dyDescent="0.55000000000000004">
      <c r="O33714">
        <v>327.60000000000002</v>
      </c>
      <c r="P33714">
        <v>32.54</v>
      </c>
      <c r="Q33714">
        <v>360.14</v>
      </c>
      <c r="R33714">
        <f t="shared" si="529"/>
        <v>360.14000000000004</v>
      </c>
    </row>
    <row r="33715" spans="15:18" x14ac:dyDescent="0.55000000000000004">
      <c r="O33715">
        <v>336.9</v>
      </c>
      <c r="P33715">
        <v>32.54</v>
      </c>
      <c r="Q33715">
        <v>369.44</v>
      </c>
      <c r="R33715">
        <f t="shared" si="529"/>
        <v>369.44</v>
      </c>
    </row>
    <row r="33716" spans="15:18" x14ac:dyDescent="0.55000000000000004">
      <c r="O33716">
        <v>317.8</v>
      </c>
      <c r="P33716">
        <v>32.54</v>
      </c>
      <c r="Q33716">
        <v>350.34</v>
      </c>
      <c r="R33716">
        <f t="shared" si="529"/>
        <v>350.34000000000003</v>
      </c>
    </row>
    <row r="33717" spans="15:18" x14ac:dyDescent="0.55000000000000004">
      <c r="O33717">
        <v>330.3</v>
      </c>
      <c r="P33717">
        <v>32.54</v>
      </c>
      <c r="Q33717">
        <v>362.84</v>
      </c>
      <c r="R33717">
        <f t="shared" si="529"/>
        <v>362.84000000000003</v>
      </c>
    </row>
    <row r="33718" spans="15:18" x14ac:dyDescent="0.55000000000000004">
      <c r="O33718">
        <v>324.10000000000002</v>
      </c>
      <c r="P33718">
        <v>32.54</v>
      </c>
      <c r="Q33718">
        <v>356.64</v>
      </c>
      <c r="R33718">
        <f t="shared" si="529"/>
        <v>356.64000000000004</v>
      </c>
    </row>
    <row r="33719" spans="15:18" x14ac:dyDescent="0.55000000000000004">
      <c r="O33719">
        <v>317.2</v>
      </c>
      <c r="P33719">
        <v>32.54</v>
      </c>
      <c r="Q33719">
        <v>349.74</v>
      </c>
      <c r="R33719">
        <f t="shared" si="529"/>
        <v>349.74</v>
      </c>
    </row>
    <row r="33720" spans="15:18" x14ac:dyDescent="0.55000000000000004">
      <c r="O33720">
        <v>328.3</v>
      </c>
      <c r="P33720">
        <v>32.54</v>
      </c>
      <c r="Q33720">
        <v>360.84</v>
      </c>
      <c r="R33720">
        <f t="shared" si="529"/>
        <v>360.84000000000003</v>
      </c>
    </row>
    <row r="33721" spans="15:18" x14ac:dyDescent="0.55000000000000004">
      <c r="O33721">
        <v>310.39999999999998</v>
      </c>
      <c r="P33721">
        <v>32.54</v>
      </c>
      <c r="Q33721">
        <v>342.94</v>
      </c>
      <c r="R33721">
        <f t="shared" si="529"/>
        <v>342.94</v>
      </c>
    </row>
    <row r="33722" spans="15:18" x14ac:dyDescent="0.55000000000000004">
      <c r="O33722">
        <v>316.89999999999998</v>
      </c>
      <c r="P33722">
        <v>32.54</v>
      </c>
      <c r="Q33722">
        <v>349.44</v>
      </c>
      <c r="R33722">
        <f t="shared" si="529"/>
        <v>349.44</v>
      </c>
    </row>
    <row r="33723" spans="15:18" x14ac:dyDescent="0.55000000000000004">
      <c r="O33723">
        <v>321.2</v>
      </c>
      <c r="P33723">
        <v>32.54</v>
      </c>
      <c r="Q33723">
        <v>353.74</v>
      </c>
      <c r="R33723">
        <f t="shared" si="529"/>
        <v>353.74</v>
      </c>
    </row>
    <row r="33724" spans="15:18" x14ac:dyDescent="0.55000000000000004">
      <c r="O33724">
        <v>302.39999999999998</v>
      </c>
      <c r="P33724">
        <v>32.54</v>
      </c>
      <c r="Q33724">
        <v>334.94</v>
      </c>
      <c r="R33724">
        <f t="shared" si="529"/>
        <v>334.94</v>
      </c>
    </row>
    <row r="33725" spans="15:18" x14ac:dyDescent="0.55000000000000004">
      <c r="O33725">
        <v>337.2</v>
      </c>
      <c r="P33725">
        <v>32.54</v>
      </c>
      <c r="Q33725">
        <v>369.74</v>
      </c>
      <c r="R33725">
        <f t="shared" si="529"/>
        <v>369.74</v>
      </c>
    </row>
    <row r="33726" spans="15:18" x14ac:dyDescent="0.55000000000000004">
      <c r="O33726">
        <v>310.39999999999998</v>
      </c>
      <c r="P33726">
        <v>32.54</v>
      </c>
      <c r="Q33726">
        <v>342.94</v>
      </c>
      <c r="R33726">
        <f t="shared" si="529"/>
        <v>342.94</v>
      </c>
    </row>
    <row r="33727" spans="15:18" x14ac:dyDescent="0.55000000000000004">
      <c r="O33727">
        <v>311.89999999999998</v>
      </c>
      <c r="P33727">
        <v>32.54</v>
      </c>
      <c r="Q33727">
        <v>344.44</v>
      </c>
      <c r="R33727">
        <f t="shared" si="529"/>
        <v>344.44</v>
      </c>
    </row>
    <row r="33728" spans="15:18" x14ac:dyDescent="0.55000000000000004">
      <c r="O33728">
        <v>278.5</v>
      </c>
      <c r="P33728">
        <v>32.54</v>
      </c>
      <c r="Q33728">
        <v>311.04000000000002</v>
      </c>
      <c r="R33728">
        <f t="shared" si="529"/>
        <v>311.04000000000002</v>
      </c>
    </row>
    <row r="33729" spans="15:18" x14ac:dyDescent="0.55000000000000004">
      <c r="O33729">
        <v>269.39999999999998</v>
      </c>
      <c r="P33729">
        <v>32.54</v>
      </c>
      <c r="Q33729">
        <v>301.94</v>
      </c>
      <c r="R33729">
        <f t="shared" si="529"/>
        <v>301.94</v>
      </c>
    </row>
    <row r="33730" spans="15:18" x14ac:dyDescent="0.55000000000000004">
      <c r="O33730">
        <v>283.2</v>
      </c>
      <c r="P33730">
        <v>32.54</v>
      </c>
      <c r="Q33730">
        <v>315.74</v>
      </c>
      <c r="R33730">
        <f t="shared" ref="R33730:R33793" si="530">O33730+P33730</f>
        <v>315.74</v>
      </c>
    </row>
    <row r="33731" spans="15:18" x14ac:dyDescent="0.55000000000000004">
      <c r="O33731">
        <v>320.10000000000002</v>
      </c>
      <c r="P33731">
        <v>32.54</v>
      </c>
      <c r="Q33731">
        <v>352.64</v>
      </c>
      <c r="R33731">
        <f t="shared" si="530"/>
        <v>352.64000000000004</v>
      </c>
    </row>
    <row r="33732" spans="15:18" x14ac:dyDescent="0.55000000000000004">
      <c r="O33732">
        <v>319.10000000000002</v>
      </c>
      <c r="P33732">
        <v>32.54</v>
      </c>
      <c r="Q33732">
        <v>351.64</v>
      </c>
      <c r="R33732">
        <f t="shared" si="530"/>
        <v>351.64000000000004</v>
      </c>
    </row>
    <row r="33733" spans="15:18" x14ac:dyDescent="0.55000000000000004">
      <c r="O33733">
        <v>318</v>
      </c>
      <c r="P33733">
        <v>32.54</v>
      </c>
      <c r="Q33733">
        <v>350.54</v>
      </c>
      <c r="R33733">
        <f t="shared" si="530"/>
        <v>350.54</v>
      </c>
    </row>
    <row r="33734" spans="15:18" x14ac:dyDescent="0.55000000000000004">
      <c r="O33734">
        <v>332.5</v>
      </c>
      <c r="P33734">
        <v>32.54</v>
      </c>
      <c r="Q33734">
        <v>365.04</v>
      </c>
      <c r="R33734">
        <f t="shared" si="530"/>
        <v>365.04</v>
      </c>
    </row>
    <row r="33735" spans="15:18" x14ac:dyDescent="0.55000000000000004">
      <c r="O33735">
        <v>328.3</v>
      </c>
      <c r="P33735">
        <v>32.54</v>
      </c>
      <c r="Q33735">
        <v>360.84</v>
      </c>
      <c r="R33735">
        <f t="shared" si="530"/>
        <v>360.84000000000003</v>
      </c>
    </row>
    <row r="33736" spans="15:18" x14ac:dyDescent="0.55000000000000004">
      <c r="O33736">
        <v>315.10000000000002</v>
      </c>
      <c r="P33736">
        <v>32.54</v>
      </c>
      <c r="Q33736">
        <v>347.64</v>
      </c>
      <c r="R33736">
        <f t="shared" si="530"/>
        <v>347.64000000000004</v>
      </c>
    </row>
    <row r="33737" spans="15:18" x14ac:dyDescent="0.55000000000000004">
      <c r="O33737">
        <v>333.4</v>
      </c>
      <c r="P33737">
        <v>32.54</v>
      </c>
      <c r="Q33737">
        <v>365.94</v>
      </c>
      <c r="R33737">
        <f t="shared" si="530"/>
        <v>365.94</v>
      </c>
    </row>
    <row r="33738" spans="15:18" x14ac:dyDescent="0.55000000000000004">
      <c r="O33738">
        <v>315.89999999999998</v>
      </c>
      <c r="P33738">
        <v>32.54</v>
      </c>
      <c r="Q33738">
        <v>348.44</v>
      </c>
      <c r="R33738">
        <f t="shared" si="530"/>
        <v>348.44</v>
      </c>
    </row>
    <row r="33739" spans="15:18" x14ac:dyDescent="0.55000000000000004">
      <c r="O33739">
        <v>291.89999999999998</v>
      </c>
      <c r="P33739">
        <v>32.54</v>
      </c>
      <c r="Q33739">
        <v>324.44</v>
      </c>
      <c r="R33739">
        <f t="shared" si="530"/>
        <v>324.44</v>
      </c>
    </row>
    <row r="33740" spans="15:18" x14ac:dyDescent="0.55000000000000004">
      <c r="O33740">
        <v>330.3</v>
      </c>
      <c r="P33740">
        <v>32.54</v>
      </c>
      <c r="Q33740">
        <v>362.84</v>
      </c>
      <c r="R33740">
        <f t="shared" si="530"/>
        <v>362.84000000000003</v>
      </c>
    </row>
    <row r="33741" spans="15:18" x14ac:dyDescent="0.55000000000000004">
      <c r="O33741">
        <v>324.3</v>
      </c>
      <c r="P33741">
        <v>32.54</v>
      </c>
      <c r="Q33741">
        <v>356.84</v>
      </c>
      <c r="R33741">
        <f t="shared" si="530"/>
        <v>356.84000000000003</v>
      </c>
    </row>
    <row r="33742" spans="15:18" x14ac:dyDescent="0.55000000000000004">
      <c r="O33742">
        <v>266.89999999999998</v>
      </c>
      <c r="P33742">
        <v>32.54</v>
      </c>
      <c r="Q33742">
        <v>299.44</v>
      </c>
      <c r="R33742">
        <f t="shared" si="530"/>
        <v>299.44</v>
      </c>
    </row>
    <row r="33743" spans="15:18" x14ac:dyDescent="0.55000000000000004">
      <c r="O33743">
        <v>290.3</v>
      </c>
      <c r="P33743">
        <v>32.54</v>
      </c>
      <c r="Q33743">
        <v>322.83999999999997</v>
      </c>
      <c r="R33743">
        <f t="shared" si="530"/>
        <v>322.84000000000003</v>
      </c>
    </row>
    <row r="33744" spans="15:18" x14ac:dyDescent="0.55000000000000004">
      <c r="O33744">
        <v>266.7</v>
      </c>
      <c r="P33744">
        <v>32.54</v>
      </c>
      <c r="Q33744">
        <v>299.24</v>
      </c>
      <c r="R33744">
        <f t="shared" si="530"/>
        <v>299.24</v>
      </c>
    </row>
    <row r="33745" spans="15:18" x14ac:dyDescent="0.55000000000000004">
      <c r="O33745">
        <v>282.2</v>
      </c>
      <c r="P33745">
        <v>32.54</v>
      </c>
      <c r="Q33745">
        <v>314.74</v>
      </c>
      <c r="R33745">
        <f t="shared" si="530"/>
        <v>314.74</v>
      </c>
    </row>
    <row r="33746" spans="15:18" x14ac:dyDescent="0.55000000000000004">
      <c r="O33746">
        <v>305.2</v>
      </c>
      <c r="P33746">
        <v>32.54</v>
      </c>
      <c r="Q33746">
        <v>337.74</v>
      </c>
      <c r="R33746">
        <f t="shared" si="530"/>
        <v>337.74</v>
      </c>
    </row>
    <row r="33747" spans="15:18" x14ac:dyDescent="0.55000000000000004">
      <c r="O33747">
        <v>326.10000000000002</v>
      </c>
      <c r="P33747">
        <v>32.54</v>
      </c>
      <c r="Q33747">
        <v>358.64</v>
      </c>
      <c r="R33747">
        <f t="shared" si="530"/>
        <v>358.64000000000004</v>
      </c>
    </row>
    <row r="33748" spans="15:18" x14ac:dyDescent="0.55000000000000004">
      <c r="O33748">
        <v>316.2</v>
      </c>
      <c r="P33748">
        <v>32.54</v>
      </c>
      <c r="Q33748">
        <v>348.74</v>
      </c>
      <c r="R33748">
        <f t="shared" si="530"/>
        <v>348.74</v>
      </c>
    </row>
    <row r="33749" spans="15:18" x14ac:dyDescent="0.55000000000000004">
      <c r="O33749">
        <v>311.2</v>
      </c>
      <c r="P33749">
        <v>32.54</v>
      </c>
      <c r="Q33749">
        <v>343.74</v>
      </c>
      <c r="R33749">
        <f t="shared" si="530"/>
        <v>343.74</v>
      </c>
    </row>
    <row r="33750" spans="15:18" x14ac:dyDescent="0.55000000000000004">
      <c r="O33750">
        <v>297.60000000000002</v>
      </c>
      <c r="P33750">
        <v>32.54</v>
      </c>
      <c r="Q33750">
        <v>330.14</v>
      </c>
      <c r="R33750">
        <f t="shared" si="530"/>
        <v>330.14000000000004</v>
      </c>
    </row>
    <row r="33751" spans="15:18" x14ac:dyDescent="0.55000000000000004">
      <c r="O33751">
        <v>259.60000000000002</v>
      </c>
      <c r="P33751">
        <v>32.54</v>
      </c>
      <c r="Q33751">
        <v>292.14</v>
      </c>
      <c r="R33751">
        <f t="shared" si="530"/>
        <v>292.14000000000004</v>
      </c>
    </row>
    <row r="33752" spans="15:18" x14ac:dyDescent="0.55000000000000004">
      <c r="O33752">
        <v>243.6</v>
      </c>
      <c r="P33752">
        <v>32.54</v>
      </c>
      <c r="Q33752">
        <v>276.14</v>
      </c>
      <c r="R33752">
        <f t="shared" si="530"/>
        <v>276.14</v>
      </c>
    </row>
    <row r="33753" spans="15:18" x14ac:dyDescent="0.55000000000000004">
      <c r="O33753">
        <v>244.6</v>
      </c>
      <c r="P33753">
        <v>32.54</v>
      </c>
      <c r="Q33753">
        <v>277.14</v>
      </c>
      <c r="R33753">
        <f t="shared" si="530"/>
        <v>277.14</v>
      </c>
    </row>
    <row r="33754" spans="15:18" x14ac:dyDescent="0.55000000000000004">
      <c r="O33754">
        <v>246.3</v>
      </c>
      <c r="P33754">
        <v>32.54</v>
      </c>
      <c r="Q33754">
        <v>278.83999999999997</v>
      </c>
      <c r="R33754">
        <f t="shared" si="530"/>
        <v>278.84000000000003</v>
      </c>
    </row>
    <row r="33755" spans="15:18" x14ac:dyDescent="0.55000000000000004">
      <c r="O33755">
        <v>258.8</v>
      </c>
      <c r="P33755">
        <v>32.54</v>
      </c>
      <c r="Q33755">
        <v>291.33999999999997</v>
      </c>
      <c r="R33755">
        <f t="shared" si="530"/>
        <v>291.34000000000003</v>
      </c>
    </row>
    <row r="33756" spans="15:18" x14ac:dyDescent="0.55000000000000004">
      <c r="O33756">
        <v>261.3</v>
      </c>
      <c r="P33756">
        <v>32.54</v>
      </c>
      <c r="Q33756">
        <v>293.83999999999997</v>
      </c>
      <c r="R33756">
        <f t="shared" si="530"/>
        <v>293.84000000000003</v>
      </c>
    </row>
    <row r="33757" spans="15:18" x14ac:dyDescent="0.55000000000000004">
      <c r="O33757">
        <v>274.5</v>
      </c>
      <c r="P33757">
        <v>32.54</v>
      </c>
      <c r="Q33757">
        <v>307.04000000000002</v>
      </c>
      <c r="R33757">
        <f t="shared" si="530"/>
        <v>307.04000000000002</v>
      </c>
    </row>
    <row r="33758" spans="15:18" x14ac:dyDescent="0.55000000000000004">
      <c r="O33758">
        <v>283.2</v>
      </c>
      <c r="P33758">
        <v>32.54</v>
      </c>
      <c r="Q33758">
        <v>315.74</v>
      </c>
      <c r="R33758">
        <f t="shared" si="530"/>
        <v>315.74</v>
      </c>
    </row>
    <row r="33759" spans="15:18" x14ac:dyDescent="0.55000000000000004">
      <c r="O33759">
        <v>275.39999999999998</v>
      </c>
      <c r="P33759">
        <v>32.54</v>
      </c>
      <c r="Q33759">
        <v>307.94</v>
      </c>
      <c r="R33759">
        <f t="shared" si="530"/>
        <v>307.94</v>
      </c>
    </row>
    <row r="33760" spans="15:18" x14ac:dyDescent="0.55000000000000004">
      <c r="O33760">
        <v>269.8</v>
      </c>
      <c r="P33760">
        <v>32.54</v>
      </c>
      <c r="Q33760">
        <v>302.33999999999997</v>
      </c>
      <c r="R33760">
        <f t="shared" si="530"/>
        <v>302.34000000000003</v>
      </c>
    </row>
    <row r="33761" spans="15:18" x14ac:dyDescent="0.55000000000000004">
      <c r="O33761">
        <v>262.39999999999998</v>
      </c>
      <c r="P33761">
        <v>32.54</v>
      </c>
      <c r="Q33761">
        <v>294.94</v>
      </c>
      <c r="R33761">
        <f t="shared" si="530"/>
        <v>294.94</v>
      </c>
    </row>
    <row r="33762" spans="15:18" x14ac:dyDescent="0.55000000000000004">
      <c r="O33762">
        <v>269.3</v>
      </c>
      <c r="P33762">
        <v>32.54</v>
      </c>
      <c r="Q33762">
        <v>301.83999999999997</v>
      </c>
      <c r="R33762">
        <f t="shared" si="530"/>
        <v>301.84000000000003</v>
      </c>
    </row>
    <row r="33763" spans="15:18" x14ac:dyDescent="0.55000000000000004">
      <c r="O33763">
        <v>272.60000000000002</v>
      </c>
      <c r="P33763">
        <v>32.54</v>
      </c>
      <c r="Q33763">
        <v>305.14</v>
      </c>
      <c r="R33763">
        <f t="shared" si="530"/>
        <v>305.14000000000004</v>
      </c>
    </row>
    <row r="33764" spans="15:18" x14ac:dyDescent="0.55000000000000004">
      <c r="O33764">
        <v>257.60000000000002</v>
      </c>
      <c r="P33764">
        <v>32.54</v>
      </c>
      <c r="Q33764">
        <v>290.14</v>
      </c>
      <c r="R33764">
        <f t="shared" si="530"/>
        <v>290.14000000000004</v>
      </c>
    </row>
    <row r="33765" spans="15:18" x14ac:dyDescent="0.55000000000000004">
      <c r="O33765">
        <v>248.2</v>
      </c>
      <c r="P33765">
        <v>32.54</v>
      </c>
      <c r="Q33765">
        <v>280.74</v>
      </c>
      <c r="R33765">
        <f t="shared" si="530"/>
        <v>280.74</v>
      </c>
    </row>
    <row r="33766" spans="15:18" x14ac:dyDescent="0.55000000000000004">
      <c r="O33766">
        <v>245.1</v>
      </c>
      <c r="P33766">
        <v>32.54</v>
      </c>
      <c r="Q33766">
        <v>277.64</v>
      </c>
      <c r="R33766">
        <f t="shared" si="530"/>
        <v>277.64</v>
      </c>
    </row>
    <row r="33767" spans="15:18" x14ac:dyDescent="0.55000000000000004">
      <c r="O33767">
        <v>237.2</v>
      </c>
      <c r="P33767">
        <v>32.54</v>
      </c>
      <c r="Q33767">
        <v>269.74</v>
      </c>
      <c r="R33767">
        <f t="shared" si="530"/>
        <v>269.74</v>
      </c>
    </row>
    <row r="33768" spans="15:18" x14ac:dyDescent="0.55000000000000004">
      <c r="O33768">
        <v>231.3</v>
      </c>
      <c r="P33768">
        <v>32.54</v>
      </c>
      <c r="Q33768">
        <v>263.83999999999997</v>
      </c>
      <c r="R33768">
        <f t="shared" si="530"/>
        <v>263.84000000000003</v>
      </c>
    </row>
    <row r="33769" spans="15:18" x14ac:dyDescent="0.55000000000000004">
      <c r="O33769">
        <v>226.8</v>
      </c>
      <c r="P33769">
        <v>32.54</v>
      </c>
      <c r="Q33769">
        <v>259.33999999999997</v>
      </c>
      <c r="R33769">
        <f t="shared" si="530"/>
        <v>259.34000000000003</v>
      </c>
    </row>
    <row r="33770" spans="15:18" x14ac:dyDescent="0.55000000000000004">
      <c r="O33770">
        <v>219.8</v>
      </c>
      <c r="P33770">
        <v>32.54</v>
      </c>
      <c r="Q33770">
        <v>252.34</v>
      </c>
      <c r="R33770">
        <f t="shared" si="530"/>
        <v>252.34</v>
      </c>
    </row>
    <row r="33771" spans="15:18" x14ac:dyDescent="0.55000000000000004">
      <c r="O33771">
        <v>216</v>
      </c>
      <c r="P33771">
        <v>32.54</v>
      </c>
      <c r="Q33771">
        <v>248.54</v>
      </c>
      <c r="R33771">
        <f t="shared" si="530"/>
        <v>248.54</v>
      </c>
    </row>
    <row r="33772" spans="15:18" x14ac:dyDescent="0.55000000000000004">
      <c r="O33772">
        <v>211.7</v>
      </c>
      <c r="P33772">
        <v>32.54</v>
      </c>
      <c r="Q33772">
        <v>244.24</v>
      </c>
      <c r="R33772">
        <f t="shared" si="530"/>
        <v>244.23999999999998</v>
      </c>
    </row>
    <row r="33773" spans="15:18" x14ac:dyDescent="0.55000000000000004">
      <c r="O33773">
        <v>207.3</v>
      </c>
      <c r="P33773">
        <v>32.54</v>
      </c>
      <c r="Q33773">
        <v>239.84</v>
      </c>
      <c r="R33773">
        <f t="shared" si="530"/>
        <v>239.84</v>
      </c>
    </row>
    <row r="33774" spans="15:18" x14ac:dyDescent="0.55000000000000004">
      <c r="O33774">
        <v>203.2</v>
      </c>
      <c r="P33774">
        <v>32.54</v>
      </c>
      <c r="Q33774">
        <v>235.74</v>
      </c>
      <c r="R33774">
        <f t="shared" si="530"/>
        <v>235.73999999999998</v>
      </c>
    </row>
    <row r="33775" spans="15:18" x14ac:dyDescent="0.55000000000000004">
      <c r="O33775">
        <v>200.1</v>
      </c>
      <c r="P33775">
        <v>32.54</v>
      </c>
      <c r="Q33775">
        <v>232.64</v>
      </c>
      <c r="R33775">
        <f t="shared" si="530"/>
        <v>232.64</v>
      </c>
    </row>
    <row r="33776" spans="15:18" x14ac:dyDescent="0.55000000000000004">
      <c r="O33776">
        <v>200.7</v>
      </c>
      <c r="P33776">
        <v>32.54</v>
      </c>
      <c r="Q33776">
        <v>233.24</v>
      </c>
      <c r="R33776">
        <f t="shared" si="530"/>
        <v>233.23999999999998</v>
      </c>
    </row>
    <row r="33777" spans="15:18" x14ac:dyDescent="0.55000000000000004">
      <c r="O33777">
        <v>206.2</v>
      </c>
      <c r="P33777">
        <v>32.54</v>
      </c>
      <c r="Q33777">
        <v>238.74</v>
      </c>
      <c r="R33777">
        <f t="shared" si="530"/>
        <v>238.73999999999998</v>
      </c>
    </row>
    <row r="33778" spans="15:18" x14ac:dyDescent="0.55000000000000004">
      <c r="O33778">
        <v>210.7</v>
      </c>
      <c r="P33778">
        <v>32.54</v>
      </c>
      <c r="Q33778">
        <v>243.24</v>
      </c>
      <c r="R33778">
        <f t="shared" si="530"/>
        <v>243.23999999999998</v>
      </c>
    </row>
    <row r="33779" spans="15:18" x14ac:dyDescent="0.55000000000000004">
      <c r="O33779">
        <v>219.5</v>
      </c>
      <c r="P33779">
        <v>32.54</v>
      </c>
      <c r="Q33779">
        <v>252.04</v>
      </c>
      <c r="R33779">
        <f t="shared" si="530"/>
        <v>252.04</v>
      </c>
    </row>
    <row r="33780" spans="15:18" x14ac:dyDescent="0.55000000000000004">
      <c r="O33780">
        <v>224.8</v>
      </c>
      <c r="P33780">
        <v>32.54</v>
      </c>
      <c r="Q33780">
        <v>257.33999999999997</v>
      </c>
      <c r="R33780">
        <f t="shared" si="530"/>
        <v>257.34000000000003</v>
      </c>
    </row>
    <row r="33781" spans="15:18" x14ac:dyDescent="0.55000000000000004">
      <c r="O33781">
        <v>231.4</v>
      </c>
      <c r="P33781">
        <v>32.54</v>
      </c>
      <c r="Q33781">
        <v>263.94</v>
      </c>
      <c r="R33781">
        <f t="shared" si="530"/>
        <v>263.94</v>
      </c>
    </row>
    <row r="33782" spans="15:18" x14ac:dyDescent="0.55000000000000004">
      <c r="O33782">
        <v>237.4</v>
      </c>
      <c r="P33782">
        <v>32.54</v>
      </c>
      <c r="Q33782">
        <v>269.94</v>
      </c>
      <c r="R33782">
        <f t="shared" si="530"/>
        <v>269.94</v>
      </c>
    </row>
    <row r="33783" spans="15:18" x14ac:dyDescent="0.55000000000000004">
      <c r="O33783">
        <v>239.1</v>
      </c>
      <c r="P33783">
        <v>32.54</v>
      </c>
      <c r="Q33783">
        <v>271.64</v>
      </c>
      <c r="R33783">
        <f t="shared" si="530"/>
        <v>271.64</v>
      </c>
    </row>
    <row r="33784" spans="15:18" x14ac:dyDescent="0.55000000000000004">
      <c r="O33784">
        <v>239</v>
      </c>
      <c r="P33784">
        <v>32.54</v>
      </c>
      <c r="Q33784">
        <v>271.54000000000002</v>
      </c>
      <c r="R33784">
        <f t="shared" si="530"/>
        <v>271.54000000000002</v>
      </c>
    </row>
    <row r="33785" spans="15:18" x14ac:dyDescent="0.55000000000000004">
      <c r="O33785">
        <v>234.6</v>
      </c>
      <c r="P33785">
        <v>32.54</v>
      </c>
      <c r="Q33785">
        <v>267.14</v>
      </c>
      <c r="R33785">
        <f t="shared" si="530"/>
        <v>267.14</v>
      </c>
    </row>
    <row r="33786" spans="15:18" x14ac:dyDescent="0.55000000000000004">
      <c r="O33786">
        <v>230.7</v>
      </c>
      <c r="P33786">
        <v>32.54</v>
      </c>
      <c r="Q33786">
        <v>263.24</v>
      </c>
      <c r="R33786">
        <f t="shared" si="530"/>
        <v>263.24</v>
      </c>
    </row>
    <row r="33787" spans="15:18" x14ac:dyDescent="0.55000000000000004">
      <c r="O33787">
        <v>218.8</v>
      </c>
      <c r="P33787">
        <v>32.54</v>
      </c>
      <c r="Q33787">
        <v>251.34</v>
      </c>
      <c r="R33787">
        <f t="shared" si="530"/>
        <v>251.34</v>
      </c>
    </row>
    <row r="33788" spans="15:18" x14ac:dyDescent="0.55000000000000004">
      <c r="O33788">
        <v>216.7</v>
      </c>
      <c r="P33788">
        <v>32.54</v>
      </c>
      <c r="Q33788">
        <v>249.24</v>
      </c>
      <c r="R33788">
        <f t="shared" si="530"/>
        <v>249.23999999999998</v>
      </c>
    </row>
    <row r="33789" spans="15:18" x14ac:dyDescent="0.55000000000000004">
      <c r="O33789">
        <v>214.3</v>
      </c>
      <c r="P33789">
        <v>32.54</v>
      </c>
      <c r="Q33789">
        <v>246.84</v>
      </c>
      <c r="R33789">
        <f t="shared" si="530"/>
        <v>246.84</v>
      </c>
    </row>
    <row r="33790" spans="15:18" x14ac:dyDescent="0.55000000000000004">
      <c r="O33790">
        <v>212.1</v>
      </c>
      <c r="P33790">
        <v>32.54</v>
      </c>
      <c r="Q33790">
        <v>244.64</v>
      </c>
      <c r="R33790">
        <f t="shared" si="530"/>
        <v>244.64</v>
      </c>
    </row>
    <row r="33791" spans="15:18" x14ac:dyDescent="0.55000000000000004">
      <c r="O33791">
        <v>207.5</v>
      </c>
      <c r="P33791">
        <v>32.54</v>
      </c>
      <c r="Q33791">
        <v>240.04</v>
      </c>
      <c r="R33791">
        <f t="shared" si="530"/>
        <v>240.04</v>
      </c>
    </row>
    <row r="33792" spans="15:18" x14ac:dyDescent="0.55000000000000004">
      <c r="O33792">
        <v>206.9</v>
      </c>
      <c r="P33792">
        <v>32.54</v>
      </c>
      <c r="Q33792">
        <v>239.44</v>
      </c>
      <c r="R33792">
        <f t="shared" si="530"/>
        <v>239.44</v>
      </c>
    </row>
    <row r="33793" spans="15:18" x14ac:dyDescent="0.55000000000000004">
      <c r="O33793">
        <v>207.5</v>
      </c>
      <c r="P33793">
        <v>32.54</v>
      </c>
      <c r="Q33793">
        <v>240.04</v>
      </c>
      <c r="R33793">
        <f t="shared" si="530"/>
        <v>240.04</v>
      </c>
    </row>
    <row r="33794" spans="15:18" x14ac:dyDescent="0.55000000000000004">
      <c r="O33794">
        <v>207.5</v>
      </c>
      <c r="P33794">
        <v>32.54</v>
      </c>
      <c r="Q33794">
        <v>240.04</v>
      </c>
      <c r="R33794">
        <f t="shared" ref="R33794:R33857" si="531">O33794+P33794</f>
        <v>240.04</v>
      </c>
    </row>
    <row r="33795" spans="15:18" x14ac:dyDescent="0.55000000000000004">
      <c r="O33795">
        <v>203.1</v>
      </c>
      <c r="P33795">
        <v>32.54</v>
      </c>
      <c r="Q33795">
        <v>235.64</v>
      </c>
      <c r="R33795">
        <f t="shared" si="531"/>
        <v>235.64</v>
      </c>
    </row>
    <row r="33796" spans="15:18" x14ac:dyDescent="0.55000000000000004">
      <c r="O33796">
        <v>203.6</v>
      </c>
      <c r="P33796">
        <v>32.54</v>
      </c>
      <c r="Q33796">
        <v>236.14</v>
      </c>
      <c r="R33796">
        <f t="shared" si="531"/>
        <v>236.14</v>
      </c>
    </row>
    <row r="33797" spans="15:18" x14ac:dyDescent="0.55000000000000004">
      <c r="O33797">
        <v>204.2</v>
      </c>
      <c r="P33797">
        <v>32.54</v>
      </c>
      <c r="Q33797">
        <v>236.74</v>
      </c>
      <c r="R33797">
        <f t="shared" si="531"/>
        <v>236.73999999999998</v>
      </c>
    </row>
    <row r="33798" spans="15:18" x14ac:dyDescent="0.55000000000000004">
      <c r="O33798">
        <v>208.3</v>
      </c>
      <c r="P33798">
        <v>32.54</v>
      </c>
      <c r="Q33798">
        <v>240.84</v>
      </c>
      <c r="R33798">
        <f t="shared" si="531"/>
        <v>240.84</v>
      </c>
    </row>
    <row r="33799" spans="15:18" x14ac:dyDescent="0.55000000000000004">
      <c r="O33799">
        <v>213.3</v>
      </c>
      <c r="P33799">
        <v>32.54</v>
      </c>
      <c r="Q33799">
        <v>245.84</v>
      </c>
      <c r="R33799">
        <f t="shared" si="531"/>
        <v>245.84</v>
      </c>
    </row>
    <row r="33800" spans="15:18" x14ac:dyDescent="0.55000000000000004">
      <c r="O33800">
        <v>215.1</v>
      </c>
      <c r="P33800">
        <v>32.54</v>
      </c>
      <c r="Q33800">
        <v>247.64</v>
      </c>
      <c r="R33800">
        <f t="shared" si="531"/>
        <v>247.64</v>
      </c>
    </row>
    <row r="33801" spans="15:18" x14ac:dyDescent="0.55000000000000004">
      <c r="O33801">
        <v>217.1</v>
      </c>
      <c r="P33801">
        <v>32.54</v>
      </c>
      <c r="Q33801">
        <v>249.64</v>
      </c>
      <c r="R33801">
        <f t="shared" si="531"/>
        <v>249.64</v>
      </c>
    </row>
    <row r="33802" spans="15:18" x14ac:dyDescent="0.55000000000000004">
      <c r="O33802">
        <v>221.1</v>
      </c>
      <c r="P33802">
        <v>32.54</v>
      </c>
      <c r="Q33802">
        <v>253.64</v>
      </c>
      <c r="R33802">
        <f t="shared" si="531"/>
        <v>253.64</v>
      </c>
    </row>
    <row r="33803" spans="15:18" x14ac:dyDescent="0.55000000000000004">
      <c r="O33803">
        <v>228.1</v>
      </c>
      <c r="P33803">
        <v>32.54</v>
      </c>
      <c r="Q33803">
        <v>260.64</v>
      </c>
      <c r="R33803">
        <f t="shared" si="531"/>
        <v>260.64</v>
      </c>
    </row>
    <row r="33804" spans="15:18" x14ac:dyDescent="0.55000000000000004">
      <c r="O33804">
        <v>233.7</v>
      </c>
      <c r="P33804">
        <v>32.54</v>
      </c>
      <c r="Q33804">
        <v>266.24</v>
      </c>
      <c r="R33804">
        <f t="shared" si="531"/>
        <v>266.24</v>
      </c>
    </row>
    <row r="33805" spans="15:18" x14ac:dyDescent="0.55000000000000004">
      <c r="O33805">
        <v>238.5</v>
      </c>
      <c r="P33805">
        <v>32.54</v>
      </c>
      <c r="Q33805">
        <v>271.04000000000002</v>
      </c>
      <c r="R33805">
        <f t="shared" si="531"/>
        <v>271.04000000000002</v>
      </c>
    </row>
    <row r="33806" spans="15:18" x14ac:dyDescent="0.55000000000000004">
      <c r="O33806">
        <v>244</v>
      </c>
      <c r="P33806">
        <v>32.54</v>
      </c>
      <c r="Q33806">
        <v>276.54000000000002</v>
      </c>
      <c r="R33806">
        <f t="shared" si="531"/>
        <v>276.54000000000002</v>
      </c>
    </row>
    <row r="33807" spans="15:18" x14ac:dyDescent="0.55000000000000004">
      <c r="O33807">
        <v>247.3</v>
      </c>
      <c r="P33807">
        <v>32.54</v>
      </c>
      <c r="Q33807">
        <v>279.83999999999997</v>
      </c>
      <c r="R33807">
        <f t="shared" si="531"/>
        <v>279.84000000000003</v>
      </c>
    </row>
    <row r="33808" spans="15:18" x14ac:dyDescent="0.55000000000000004">
      <c r="O33808">
        <v>250</v>
      </c>
      <c r="P33808">
        <v>32.54</v>
      </c>
      <c r="Q33808">
        <v>282.54000000000002</v>
      </c>
      <c r="R33808">
        <f t="shared" si="531"/>
        <v>282.54000000000002</v>
      </c>
    </row>
    <row r="33809" spans="15:18" x14ac:dyDescent="0.55000000000000004">
      <c r="O33809">
        <v>251.3</v>
      </c>
      <c r="P33809">
        <v>32.54</v>
      </c>
      <c r="Q33809">
        <v>283.83999999999997</v>
      </c>
      <c r="R33809">
        <f t="shared" si="531"/>
        <v>283.84000000000003</v>
      </c>
    </row>
    <row r="33810" spans="15:18" x14ac:dyDescent="0.55000000000000004">
      <c r="O33810">
        <v>247.1</v>
      </c>
      <c r="P33810">
        <v>32.54</v>
      </c>
      <c r="Q33810">
        <v>279.64</v>
      </c>
      <c r="R33810">
        <f t="shared" si="531"/>
        <v>279.64</v>
      </c>
    </row>
    <row r="33811" spans="15:18" x14ac:dyDescent="0.55000000000000004">
      <c r="O33811">
        <v>245</v>
      </c>
      <c r="P33811">
        <v>32.54</v>
      </c>
      <c r="Q33811">
        <v>277.54000000000002</v>
      </c>
      <c r="R33811">
        <f t="shared" si="531"/>
        <v>277.54000000000002</v>
      </c>
    </row>
    <row r="33812" spans="15:18" x14ac:dyDescent="0.55000000000000004">
      <c r="O33812">
        <v>241.9</v>
      </c>
      <c r="P33812">
        <v>32.54</v>
      </c>
      <c r="Q33812">
        <v>274.44</v>
      </c>
      <c r="R33812">
        <f t="shared" si="531"/>
        <v>274.44</v>
      </c>
    </row>
    <row r="33813" spans="15:18" x14ac:dyDescent="0.55000000000000004">
      <c r="O33813">
        <v>237.8</v>
      </c>
      <c r="P33813">
        <v>32.54</v>
      </c>
      <c r="Q33813">
        <v>270.33999999999997</v>
      </c>
      <c r="R33813">
        <f t="shared" si="531"/>
        <v>270.34000000000003</v>
      </c>
    </row>
    <row r="33814" spans="15:18" x14ac:dyDescent="0.55000000000000004">
      <c r="O33814">
        <v>232.3</v>
      </c>
      <c r="P33814">
        <v>32.54</v>
      </c>
      <c r="Q33814">
        <v>264.83999999999997</v>
      </c>
      <c r="R33814">
        <f t="shared" si="531"/>
        <v>264.84000000000003</v>
      </c>
    </row>
    <row r="33815" spans="15:18" x14ac:dyDescent="0.55000000000000004">
      <c r="O33815">
        <v>224.5</v>
      </c>
      <c r="P33815">
        <v>32.54</v>
      </c>
      <c r="Q33815">
        <v>257.04000000000002</v>
      </c>
      <c r="R33815">
        <f t="shared" si="531"/>
        <v>257.04000000000002</v>
      </c>
    </row>
    <row r="33816" spans="15:18" x14ac:dyDescent="0.55000000000000004">
      <c r="O33816">
        <v>220.2</v>
      </c>
      <c r="P33816">
        <v>32.54</v>
      </c>
      <c r="Q33816">
        <v>252.74</v>
      </c>
      <c r="R33816">
        <f t="shared" si="531"/>
        <v>252.73999999999998</v>
      </c>
    </row>
    <row r="33817" spans="15:18" x14ac:dyDescent="0.55000000000000004">
      <c r="O33817">
        <v>216.6</v>
      </c>
      <c r="P33817">
        <v>32.54</v>
      </c>
      <c r="Q33817">
        <v>249.14</v>
      </c>
      <c r="R33817">
        <f t="shared" si="531"/>
        <v>249.14</v>
      </c>
    </row>
    <row r="33818" spans="15:18" x14ac:dyDescent="0.55000000000000004">
      <c r="O33818">
        <v>217.3</v>
      </c>
      <c r="P33818">
        <v>32.54</v>
      </c>
      <c r="Q33818">
        <v>249.84</v>
      </c>
      <c r="R33818">
        <f t="shared" si="531"/>
        <v>249.84</v>
      </c>
    </row>
    <row r="33819" spans="15:18" x14ac:dyDescent="0.55000000000000004">
      <c r="O33819">
        <v>219.3</v>
      </c>
      <c r="P33819">
        <v>32.54</v>
      </c>
      <c r="Q33819">
        <v>251.84</v>
      </c>
      <c r="R33819">
        <f t="shared" si="531"/>
        <v>251.84</v>
      </c>
    </row>
    <row r="33820" spans="15:18" x14ac:dyDescent="0.55000000000000004">
      <c r="O33820">
        <v>221</v>
      </c>
      <c r="P33820">
        <v>32.54</v>
      </c>
      <c r="Q33820">
        <v>253.54</v>
      </c>
      <c r="R33820">
        <f t="shared" si="531"/>
        <v>253.54</v>
      </c>
    </row>
    <row r="33821" spans="15:18" x14ac:dyDescent="0.55000000000000004">
      <c r="O33821">
        <v>222.4</v>
      </c>
      <c r="P33821">
        <v>32.54</v>
      </c>
      <c r="Q33821">
        <v>254.94</v>
      </c>
      <c r="R33821">
        <f t="shared" si="531"/>
        <v>254.94</v>
      </c>
    </row>
    <row r="33822" spans="15:18" x14ac:dyDescent="0.55000000000000004">
      <c r="O33822">
        <v>224.3</v>
      </c>
      <c r="P33822">
        <v>32.54</v>
      </c>
      <c r="Q33822">
        <v>256.83999999999997</v>
      </c>
      <c r="R33822">
        <f t="shared" si="531"/>
        <v>256.84000000000003</v>
      </c>
    </row>
    <row r="33823" spans="15:18" x14ac:dyDescent="0.55000000000000004">
      <c r="O33823">
        <v>225.4</v>
      </c>
      <c r="P33823">
        <v>32.54</v>
      </c>
      <c r="Q33823">
        <v>257.94</v>
      </c>
      <c r="R33823">
        <f t="shared" si="531"/>
        <v>257.94</v>
      </c>
    </row>
    <row r="33824" spans="15:18" x14ac:dyDescent="0.55000000000000004">
      <c r="O33824">
        <v>228.4</v>
      </c>
      <c r="P33824">
        <v>32.54</v>
      </c>
      <c r="Q33824">
        <v>260.94</v>
      </c>
      <c r="R33824">
        <f t="shared" si="531"/>
        <v>260.94</v>
      </c>
    </row>
    <row r="33825" spans="15:18" x14ac:dyDescent="0.55000000000000004">
      <c r="O33825">
        <v>234.3</v>
      </c>
      <c r="P33825">
        <v>32.54</v>
      </c>
      <c r="Q33825">
        <v>266.83999999999997</v>
      </c>
      <c r="R33825">
        <f t="shared" si="531"/>
        <v>266.84000000000003</v>
      </c>
    </row>
    <row r="33826" spans="15:18" x14ac:dyDescent="0.55000000000000004">
      <c r="O33826">
        <v>237.5</v>
      </c>
      <c r="P33826">
        <v>32.54</v>
      </c>
      <c r="Q33826">
        <v>270.04000000000002</v>
      </c>
      <c r="R33826">
        <f t="shared" si="531"/>
        <v>270.04000000000002</v>
      </c>
    </row>
    <row r="33827" spans="15:18" x14ac:dyDescent="0.55000000000000004">
      <c r="O33827">
        <v>242.2</v>
      </c>
      <c r="P33827">
        <v>32.54</v>
      </c>
      <c r="Q33827">
        <v>274.74</v>
      </c>
      <c r="R33827">
        <f t="shared" si="531"/>
        <v>274.74</v>
      </c>
    </row>
    <row r="33828" spans="15:18" x14ac:dyDescent="0.55000000000000004">
      <c r="O33828">
        <v>247.3</v>
      </c>
      <c r="P33828">
        <v>32.54</v>
      </c>
      <c r="Q33828">
        <v>279.83999999999997</v>
      </c>
      <c r="R33828">
        <f t="shared" si="531"/>
        <v>279.84000000000003</v>
      </c>
    </row>
    <row r="33829" spans="15:18" x14ac:dyDescent="0.55000000000000004">
      <c r="O33829">
        <v>252.5</v>
      </c>
      <c r="P33829">
        <v>32.54</v>
      </c>
      <c r="Q33829">
        <v>285.04000000000002</v>
      </c>
      <c r="R33829">
        <f t="shared" si="531"/>
        <v>285.04000000000002</v>
      </c>
    </row>
    <row r="33830" spans="15:18" x14ac:dyDescent="0.55000000000000004">
      <c r="O33830">
        <v>255.1</v>
      </c>
      <c r="P33830">
        <v>32.54</v>
      </c>
      <c r="Q33830">
        <v>287.64</v>
      </c>
      <c r="R33830">
        <f t="shared" si="531"/>
        <v>287.64</v>
      </c>
    </row>
    <row r="33831" spans="15:18" x14ac:dyDescent="0.55000000000000004">
      <c r="O33831">
        <v>269.89999999999998</v>
      </c>
      <c r="P33831">
        <v>32.54</v>
      </c>
      <c r="Q33831">
        <v>302.44</v>
      </c>
      <c r="R33831">
        <f t="shared" si="531"/>
        <v>302.44</v>
      </c>
    </row>
    <row r="33832" spans="15:18" x14ac:dyDescent="0.55000000000000004">
      <c r="O33832">
        <v>272.89999999999998</v>
      </c>
      <c r="P33832">
        <v>32.54</v>
      </c>
      <c r="Q33832">
        <v>305.44</v>
      </c>
      <c r="R33832">
        <f t="shared" si="531"/>
        <v>305.44</v>
      </c>
    </row>
    <row r="33833" spans="15:18" x14ac:dyDescent="0.55000000000000004">
      <c r="O33833">
        <v>271.10000000000002</v>
      </c>
      <c r="P33833">
        <v>32.54</v>
      </c>
      <c r="Q33833">
        <v>303.64</v>
      </c>
      <c r="R33833">
        <f t="shared" si="531"/>
        <v>303.64000000000004</v>
      </c>
    </row>
    <row r="33834" spans="15:18" x14ac:dyDescent="0.55000000000000004">
      <c r="O33834">
        <v>260.8</v>
      </c>
      <c r="P33834">
        <v>32.54</v>
      </c>
      <c r="Q33834">
        <v>293.33999999999997</v>
      </c>
      <c r="R33834">
        <f t="shared" si="531"/>
        <v>293.34000000000003</v>
      </c>
    </row>
    <row r="33835" spans="15:18" x14ac:dyDescent="0.55000000000000004">
      <c r="O33835">
        <v>249.8</v>
      </c>
      <c r="P33835">
        <v>32.54</v>
      </c>
      <c r="Q33835">
        <v>282.33999999999997</v>
      </c>
      <c r="R33835">
        <f t="shared" si="531"/>
        <v>282.34000000000003</v>
      </c>
    </row>
    <row r="33836" spans="15:18" x14ac:dyDescent="0.55000000000000004">
      <c r="O33836">
        <v>244</v>
      </c>
      <c r="P33836">
        <v>32.54</v>
      </c>
      <c r="Q33836">
        <v>276.54000000000002</v>
      </c>
      <c r="R33836">
        <f t="shared" si="531"/>
        <v>276.54000000000002</v>
      </c>
    </row>
    <row r="33837" spans="15:18" x14ac:dyDescent="0.55000000000000004">
      <c r="O33837">
        <v>240.2</v>
      </c>
      <c r="P33837">
        <v>32.54</v>
      </c>
      <c r="Q33837">
        <v>272.74</v>
      </c>
      <c r="R33837">
        <f t="shared" si="531"/>
        <v>272.74</v>
      </c>
    </row>
    <row r="33838" spans="15:18" x14ac:dyDescent="0.55000000000000004">
      <c r="O33838">
        <v>238.5</v>
      </c>
      <c r="P33838">
        <v>32.54</v>
      </c>
      <c r="Q33838">
        <v>271.04000000000002</v>
      </c>
      <c r="R33838">
        <f t="shared" si="531"/>
        <v>271.04000000000002</v>
      </c>
    </row>
    <row r="33839" spans="15:18" x14ac:dyDescent="0.55000000000000004">
      <c r="O33839">
        <v>235.8</v>
      </c>
      <c r="P33839">
        <v>32.54</v>
      </c>
      <c r="Q33839">
        <v>268.33999999999997</v>
      </c>
      <c r="R33839">
        <f t="shared" si="531"/>
        <v>268.34000000000003</v>
      </c>
    </row>
    <row r="33840" spans="15:18" x14ac:dyDescent="0.55000000000000004">
      <c r="O33840">
        <v>233.2</v>
      </c>
      <c r="P33840">
        <v>32.54</v>
      </c>
      <c r="Q33840">
        <v>265.74</v>
      </c>
      <c r="R33840">
        <f t="shared" si="531"/>
        <v>265.74</v>
      </c>
    </row>
    <row r="33841" spans="15:18" x14ac:dyDescent="0.55000000000000004">
      <c r="O33841">
        <v>233.6</v>
      </c>
      <c r="P33841">
        <v>32.54</v>
      </c>
      <c r="Q33841">
        <v>266.14</v>
      </c>
      <c r="R33841">
        <f t="shared" si="531"/>
        <v>266.14</v>
      </c>
    </row>
    <row r="33842" spans="15:18" x14ac:dyDescent="0.55000000000000004">
      <c r="O33842">
        <v>231.1</v>
      </c>
      <c r="P33842">
        <v>32.54</v>
      </c>
      <c r="Q33842">
        <v>263.64</v>
      </c>
      <c r="R33842">
        <f t="shared" si="531"/>
        <v>263.64</v>
      </c>
    </row>
    <row r="33843" spans="15:18" x14ac:dyDescent="0.55000000000000004">
      <c r="O33843">
        <v>227.8</v>
      </c>
      <c r="P33843">
        <v>32.54</v>
      </c>
      <c r="Q33843">
        <v>260.33999999999997</v>
      </c>
      <c r="R33843">
        <f t="shared" si="531"/>
        <v>260.34000000000003</v>
      </c>
    </row>
    <row r="33844" spans="15:18" x14ac:dyDescent="0.55000000000000004">
      <c r="O33844">
        <v>227.1</v>
      </c>
      <c r="P33844">
        <v>32.54</v>
      </c>
      <c r="Q33844">
        <v>259.64</v>
      </c>
      <c r="R33844">
        <f t="shared" si="531"/>
        <v>259.64</v>
      </c>
    </row>
    <row r="33845" spans="15:18" x14ac:dyDescent="0.55000000000000004">
      <c r="O33845">
        <v>228.5</v>
      </c>
      <c r="P33845">
        <v>32.54</v>
      </c>
      <c r="Q33845">
        <v>261.04000000000002</v>
      </c>
      <c r="R33845">
        <f t="shared" si="531"/>
        <v>261.04000000000002</v>
      </c>
    </row>
    <row r="33846" spans="15:18" x14ac:dyDescent="0.55000000000000004">
      <c r="O33846">
        <v>227.4</v>
      </c>
      <c r="P33846">
        <v>32.54</v>
      </c>
      <c r="Q33846">
        <v>259.94</v>
      </c>
      <c r="R33846">
        <f t="shared" si="531"/>
        <v>259.94</v>
      </c>
    </row>
    <row r="33847" spans="15:18" x14ac:dyDescent="0.55000000000000004">
      <c r="O33847">
        <v>226.2</v>
      </c>
      <c r="P33847">
        <v>32.54</v>
      </c>
      <c r="Q33847">
        <v>258.74</v>
      </c>
      <c r="R33847">
        <f t="shared" si="531"/>
        <v>258.74</v>
      </c>
    </row>
    <row r="33848" spans="15:18" x14ac:dyDescent="0.55000000000000004">
      <c r="O33848">
        <v>230.2</v>
      </c>
      <c r="P33848">
        <v>32.54</v>
      </c>
      <c r="Q33848">
        <v>262.74</v>
      </c>
      <c r="R33848">
        <f t="shared" si="531"/>
        <v>262.74</v>
      </c>
    </row>
    <row r="33849" spans="15:18" x14ac:dyDescent="0.55000000000000004">
      <c r="O33849">
        <v>238.4</v>
      </c>
      <c r="P33849">
        <v>32.54</v>
      </c>
      <c r="Q33849">
        <v>270.94</v>
      </c>
      <c r="R33849">
        <f t="shared" si="531"/>
        <v>270.94</v>
      </c>
    </row>
    <row r="33850" spans="15:18" x14ac:dyDescent="0.55000000000000004">
      <c r="O33850">
        <v>244.7</v>
      </c>
      <c r="P33850">
        <v>32.54</v>
      </c>
      <c r="Q33850">
        <v>277.24</v>
      </c>
      <c r="R33850">
        <f t="shared" si="531"/>
        <v>277.24</v>
      </c>
    </row>
    <row r="33851" spans="15:18" x14ac:dyDescent="0.55000000000000004">
      <c r="O33851">
        <v>250.5</v>
      </c>
      <c r="P33851">
        <v>32.54</v>
      </c>
      <c r="Q33851">
        <v>283.04000000000002</v>
      </c>
      <c r="R33851">
        <f t="shared" si="531"/>
        <v>283.04000000000002</v>
      </c>
    </row>
    <row r="33852" spans="15:18" x14ac:dyDescent="0.55000000000000004">
      <c r="O33852">
        <v>254</v>
      </c>
      <c r="P33852">
        <v>32.54</v>
      </c>
      <c r="Q33852">
        <v>286.54000000000002</v>
      </c>
      <c r="R33852">
        <f t="shared" si="531"/>
        <v>286.54000000000002</v>
      </c>
    </row>
    <row r="33853" spans="15:18" x14ac:dyDescent="0.55000000000000004">
      <c r="O33853">
        <v>254.8</v>
      </c>
      <c r="P33853">
        <v>32.54</v>
      </c>
      <c r="Q33853">
        <v>287.33999999999997</v>
      </c>
      <c r="R33853">
        <f t="shared" si="531"/>
        <v>287.34000000000003</v>
      </c>
    </row>
    <row r="33854" spans="15:18" x14ac:dyDescent="0.55000000000000004">
      <c r="O33854">
        <v>254.7</v>
      </c>
      <c r="P33854">
        <v>32.54</v>
      </c>
      <c r="Q33854">
        <v>287.24</v>
      </c>
      <c r="R33854">
        <f t="shared" si="531"/>
        <v>287.24</v>
      </c>
    </row>
    <row r="33855" spans="15:18" x14ac:dyDescent="0.55000000000000004">
      <c r="O33855">
        <v>257.8</v>
      </c>
      <c r="P33855">
        <v>32.54</v>
      </c>
      <c r="Q33855">
        <v>290.33999999999997</v>
      </c>
      <c r="R33855">
        <f t="shared" si="531"/>
        <v>290.34000000000003</v>
      </c>
    </row>
    <row r="33856" spans="15:18" x14ac:dyDescent="0.55000000000000004">
      <c r="O33856">
        <v>261.7</v>
      </c>
      <c r="P33856">
        <v>32.54</v>
      </c>
      <c r="Q33856">
        <v>294.24</v>
      </c>
      <c r="R33856">
        <f t="shared" si="531"/>
        <v>294.24</v>
      </c>
    </row>
    <row r="33857" spans="15:18" x14ac:dyDescent="0.55000000000000004">
      <c r="O33857">
        <v>269.5</v>
      </c>
      <c r="P33857">
        <v>32.54</v>
      </c>
      <c r="Q33857">
        <v>302.04000000000002</v>
      </c>
      <c r="R33857">
        <f t="shared" si="531"/>
        <v>302.04000000000002</v>
      </c>
    </row>
    <row r="33858" spans="15:18" x14ac:dyDescent="0.55000000000000004">
      <c r="O33858">
        <v>267.60000000000002</v>
      </c>
      <c r="P33858">
        <v>32.54</v>
      </c>
      <c r="Q33858">
        <v>300.14</v>
      </c>
      <c r="R33858">
        <f t="shared" ref="R33858:R33921" si="532">O33858+P33858</f>
        <v>300.14000000000004</v>
      </c>
    </row>
    <row r="33859" spans="15:18" x14ac:dyDescent="0.55000000000000004">
      <c r="O33859">
        <v>257.10000000000002</v>
      </c>
      <c r="P33859">
        <v>32.54</v>
      </c>
      <c r="Q33859">
        <v>289.64</v>
      </c>
      <c r="R33859">
        <f t="shared" si="532"/>
        <v>289.64000000000004</v>
      </c>
    </row>
    <row r="33860" spans="15:18" x14ac:dyDescent="0.55000000000000004">
      <c r="O33860">
        <v>250.7</v>
      </c>
      <c r="P33860">
        <v>32.54</v>
      </c>
      <c r="Q33860">
        <v>283.24</v>
      </c>
      <c r="R33860">
        <f t="shared" si="532"/>
        <v>283.24</v>
      </c>
    </row>
    <row r="33861" spans="15:18" x14ac:dyDescent="0.55000000000000004">
      <c r="O33861">
        <v>249.6</v>
      </c>
      <c r="P33861">
        <v>32.54</v>
      </c>
      <c r="Q33861">
        <v>282.14</v>
      </c>
      <c r="R33861">
        <f t="shared" si="532"/>
        <v>282.14</v>
      </c>
    </row>
    <row r="33862" spans="15:18" x14ac:dyDescent="0.55000000000000004">
      <c r="O33862">
        <v>248.6</v>
      </c>
      <c r="P33862">
        <v>32.54</v>
      </c>
      <c r="Q33862">
        <v>281.14</v>
      </c>
      <c r="R33862">
        <f t="shared" si="532"/>
        <v>281.14</v>
      </c>
    </row>
    <row r="33863" spans="15:18" x14ac:dyDescent="0.55000000000000004">
      <c r="O33863">
        <v>245.6</v>
      </c>
      <c r="P33863">
        <v>32.54</v>
      </c>
      <c r="Q33863">
        <v>278.14</v>
      </c>
      <c r="R33863">
        <f t="shared" si="532"/>
        <v>278.14</v>
      </c>
    </row>
    <row r="33864" spans="15:18" x14ac:dyDescent="0.55000000000000004">
      <c r="O33864">
        <v>244.1</v>
      </c>
      <c r="P33864">
        <v>32.54</v>
      </c>
      <c r="Q33864">
        <v>276.64</v>
      </c>
      <c r="R33864">
        <f t="shared" si="532"/>
        <v>276.64</v>
      </c>
    </row>
    <row r="33865" spans="15:18" x14ac:dyDescent="0.55000000000000004">
      <c r="O33865">
        <v>242.8</v>
      </c>
      <c r="P33865">
        <v>32.54</v>
      </c>
      <c r="Q33865">
        <v>275.33999999999997</v>
      </c>
      <c r="R33865">
        <f t="shared" si="532"/>
        <v>275.34000000000003</v>
      </c>
    </row>
    <row r="33866" spans="15:18" x14ac:dyDescent="0.55000000000000004">
      <c r="O33866">
        <v>238.8</v>
      </c>
      <c r="P33866">
        <v>32.54</v>
      </c>
      <c r="Q33866">
        <v>271.33999999999997</v>
      </c>
      <c r="R33866">
        <f t="shared" si="532"/>
        <v>271.34000000000003</v>
      </c>
    </row>
    <row r="33867" spans="15:18" x14ac:dyDescent="0.55000000000000004">
      <c r="O33867">
        <v>236.2</v>
      </c>
      <c r="P33867">
        <v>32.54</v>
      </c>
      <c r="Q33867">
        <v>268.74</v>
      </c>
      <c r="R33867">
        <f t="shared" si="532"/>
        <v>268.74</v>
      </c>
    </row>
    <row r="33868" spans="15:18" x14ac:dyDescent="0.55000000000000004">
      <c r="O33868">
        <v>234.6</v>
      </c>
      <c r="P33868">
        <v>32.54</v>
      </c>
      <c r="Q33868">
        <v>267.14</v>
      </c>
      <c r="R33868">
        <f t="shared" si="532"/>
        <v>267.14</v>
      </c>
    </row>
    <row r="33869" spans="15:18" x14ac:dyDescent="0.55000000000000004">
      <c r="O33869">
        <v>233.2</v>
      </c>
      <c r="P33869">
        <v>32.54</v>
      </c>
      <c r="Q33869">
        <v>265.74</v>
      </c>
      <c r="R33869">
        <f t="shared" si="532"/>
        <v>265.74</v>
      </c>
    </row>
    <row r="33870" spans="15:18" x14ac:dyDescent="0.55000000000000004">
      <c r="O33870">
        <v>233</v>
      </c>
      <c r="P33870">
        <v>32.54</v>
      </c>
      <c r="Q33870">
        <v>265.54000000000002</v>
      </c>
      <c r="R33870">
        <f t="shared" si="532"/>
        <v>265.54000000000002</v>
      </c>
    </row>
    <row r="33871" spans="15:18" x14ac:dyDescent="0.55000000000000004">
      <c r="O33871">
        <v>231.5</v>
      </c>
      <c r="P33871">
        <v>32.54</v>
      </c>
      <c r="Q33871">
        <v>264.04000000000002</v>
      </c>
      <c r="R33871">
        <f t="shared" si="532"/>
        <v>264.04000000000002</v>
      </c>
    </row>
    <row r="33872" spans="15:18" x14ac:dyDescent="0.55000000000000004">
      <c r="O33872">
        <v>236.8</v>
      </c>
      <c r="P33872">
        <v>32.54</v>
      </c>
      <c r="Q33872">
        <v>269.33999999999997</v>
      </c>
      <c r="R33872">
        <f t="shared" si="532"/>
        <v>269.34000000000003</v>
      </c>
    </row>
    <row r="33873" spans="15:18" x14ac:dyDescent="0.55000000000000004">
      <c r="O33873">
        <v>244.2</v>
      </c>
      <c r="P33873">
        <v>32.54</v>
      </c>
      <c r="Q33873">
        <v>276.74</v>
      </c>
      <c r="R33873">
        <f t="shared" si="532"/>
        <v>276.74</v>
      </c>
    </row>
    <row r="33874" spans="15:18" x14ac:dyDescent="0.55000000000000004">
      <c r="O33874">
        <v>252.7</v>
      </c>
      <c r="P33874">
        <v>32.54</v>
      </c>
      <c r="Q33874">
        <v>285.24</v>
      </c>
      <c r="R33874">
        <f t="shared" si="532"/>
        <v>285.24</v>
      </c>
    </row>
    <row r="33875" spans="15:18" x14ac:dyDescent="0.55000000000000004">
      <c r="O33875">
        <v>264.7</v>
      </c>
      <c r="P33875">
        <v>32.54</v>
      </c>
      <c r="Q33875">
        <v>297.24</v>
      </c>
      <c r="R33875">
        <f t="shared" si="532"/>
        <v>297.24</v>
      </c>
    </row>
    <row r="33876" spans="15:18" x14ac:dyDescent="0.55000000000000004">
      <c r="O33876">
        <v>273.60000000000002</v>
      </c>
      <c r="P33876">
        <v>32.54</v>
      </c>
      <c r="Q33876">
        <v>306.14</v>
      </c>
      <c r="R33876">
        <f t="shared" si="532"/>
        <v>306.14000000000004</v>
      </c>
    </row>
    <row r="33877" spans="15:18" x14ac:dyDescent="0.55000000000000004">
      <c r="O33877">
        <v>266.8</v>
      </c>
      <c r="P33877">
        <v>32.54</v>
      </c>
      <c r="Q33877">
        <v>299.33999999999997</v>
      </c>
      <c r="R33877">
        <f t="shared" si="532"/>
        <v>299.34000000000003</v>
      </c>
    </row>
    <row r="33878" spans="15:18" x14ac:dyDescent="0.55000000000000004">
      <c r="O33878">
        <v>267.8</v>
      </c>
      <c r="P33878">
        <v>32.54</v>
      </c>
      <c r="Q33878">
        <v>300.33999999999997</v>
      </c>
      <c r="R33878">
        <f t="shared" si="532"/>
        <v>300.34000000000003</v>
      </c>
    </row>
    <row r="33879" spans="15:18" x14ac:dyDescent="0.55000000000000004">
      <c r="O33879">
        <v>272</v>
      </c>
      <c r="P33879">
        <v>32.54</v>
      </c>
      <c r="Q33879">
        <v>304.54000000000002</v>
      </c>
      <c r="R33879">
        <f t="shared" si="532"/>
        <v>304.54000000000002</v>
      </c>
    </row>
    <row r="33880" spans="15:18" x14ac:dyDescent="0.55000000000000004">
      <c r="O33880">
        <v>277.7</v>
      </c>
      <c r="P33880">
        <v>32.54</v>
      </c>
      <c r="Q33880">
        <v>310.24</v>
      </c>
      <c r="R33880">
        <f t="shared" si="532"/>
        <v>310.24</v>
      </c>
    </row>
    <row r="33881" spans="15:18" x14ac:dyDescent="0.55000000000000004">
      <c r="O33881">
        <v>284.2</v>
      </c>
      <c r="P33881">
        <v>32.54</v>
      </c>
      <c r="Q33881">
        <v>316.74</v>
      </c>
      <c r="R33881">
        <f t="shared" si="532"/>
        <v>316.74</v>
      </c>
    </row>
    <row r="33882" spans="15:18" x14ac:dyDescent="0.55000000000000004">
      <c r="O33882">
        <v>311.2</v>
      </c>
      <c r="P33882">
        <v>32.54</v>
      </c>
      <c r="Q33882">
        <v>343.74</v>
      </c>
      <c r="R33882">
        <f t="shared" si="532"/>
        <v>343.74</v>
      </c>
    </row>
    <row r="33883" spans="15:18" x14ac:dyDescent="0.55000000000000004">
      <c r="O33883">
        <v>311</v>
      </c>
      <c r="P33883">
        <v>32.54</v>
      </c>
      <c r="Q33883">
        <v>343.54</v>
      </c>
      <c r="R33883">
        <f t="shared" si="532"/>
        <v>343.54</v>
      </c>
    </row>
    <row r="33884" spans="15:18" x14ac:dyDescent="0.55000000000000004">
      <c r="O33884">
        <v>289.10000000000002</v>
      </c>
      <c r="P33884">
        <v>32.54</v>
      </c>
      <c r="Q33884">
        <v>321.64</v>
      </c>
      <c r="R33884">
        <f t="shared" si="532"/>
        <v>321.64000000000004</v>
      </c>
    </row>
    <row r="33885" spans="15:18" x14ac:dyDescent="0.55000000000000004">
      <c r="O33885">
        <v>308</v>
      </c>
      <c r="P33885">
        <v>32.54</v>
      </c>
      <c r="Q33885">
        <v>340.54</v>
      </c>
      <c r="R33885">
        <f t="shared" si="532"/>
        <v>340.54</v>
      </c>
    </row>
    <row r="33886" spans="15:18" x14ac:dyDescent="0.55000000000000004">
      <c r="O33886">
        <v>265.5</v>
      </c>
      <c r="P33886">
        <v>32.54</v>
      </c>
      <c r="Q33886">
        <v>298.04000000000002</v>
      </c>
      <c r="R33886">
        <f t="shared" si="532"/>
        <v>298.04000000000002</v>
      </c>
    </row>
    <row r="33887" spans="15:18" x14ac:dyDescent="0.55000000000000004">
      <c r="O33887">
        <v>265.3</v>
      </c>
      <c r="P33887">
        <v>32.54</v>
      </c>
      <c r="Q33887">
        <v>297.83999999999997</v>
      </c>
      <c r="R33887">
        <f t="shared" si="532"/>
        <v>297.84000000000003</v>
      </c>
    </row>
    <row r="33888" spans="15:18" x14ac:dyDescent="0.55000000000000004">
      <c r="O33888">
        <v>254.6</v>
      </c>
      <c r="P33888">
        <v>32.54</v>
      </c>
      <c r="Q33888">
        <v>287.14</v>
      </c>
      <c r="R33888">
        <f t="shared" si="532"/>
        <v>287.14</v>
      </c>
    </row>
    <row r="33889" spans="15:18" x14ac:dyDescent="0.55000000000000004">
      <c r="O33889">
        <v>274.89999999999998</v>
      </c>
      <c r="P33889">
        <v>32.54</v>
      </c>
      <c r="Q33889">
        <v>307.44</v>
      </c>
      <c r="R33889">
        <f t="shared" si="532"/>
        <v>307.44</v>
      </c>
    </row>
    <row r="33890" spans="15:18" x14ac:dyDescent="0.55000000000000004">
      <c r="O33890">
        <v>285.89999999999998</v>
      </c>
      <c r="P33890">
        <v>32.54</v>
      </c>
      <c r="Q33890">
        <v>318.44</v>
      </c>
      <c r="R33890">
        <f t="shared" si="532"/>
        <v>318.44</v>
      </c>
    </row>
    <row r="33891" spans="15:18" x14ac:dyDescent="0.55000000000000004">
      <c r="O33891">
        <v>275.8</v>
      </c>
      <c r="P33891">
        <v>32.54</v>
      </c>
      <c r="Q33891">
        <v>308.33999999999997</v>
      </c>
      <c r="R33891">
        <f t="shared" si="532"/>
        <v>308.34000000000003</v>
      </c>
    </row>
    <row r="33892" spans="15:18" x14ac:dyDescent="0.55000000000000004">
      <c r="O33892">
        <v>273.5</v>
      </c>
      <c r="P33892">
        <v>32.54</v>
      </c>
      <c r="Q33892">
        <v>306.04000000000002</v>
      </c>
      <c r="R33892">
        <f t="shared" si="532"/>
        <v>306.04000000000002</v>
      </c>
    </row>
    <row r="33893" spans="15:18" x14ac:dyDescent="0.55000000000000004">
      <c r="O33893">
        <v>303.2</v>
      </c>
      <c r="P33893">
        <v>32.54</v>
      </c>
      <c r="Q33893">
        <v>335.74</v>
      </c>
      <c r="R33893">
        <f t="shared" si="532"/>
        <v>335.74</v>
      </c>
    </row>
    <row r="33894" spans="15:18" x14ac:dyDescent="0.55000000000000004">
      <c r="O33894">
        <v>291.3</v>
      </c>
      <c r="P33894">
        <v>32.54</v>
      </c>
      <c r="Q33894">
        <v>323.83999999999997</v>
      </c>
      <c r="R33894">
        <f t="shared" si="532"/>
        <v>323.84000000000003</v>
      </c>
    </row>
    <row r="33895" spans="15:18" x14ac:dyDescent="0.55000000000000004">
      <c r="O33895">
        <v>283.5</v>
      </c>
      <c r="P33895">
        <v>32.54</v>
      </c>
      <c r="Q33895">
        <v>316.04000000000002</v>
      </c>
      <c r="R33895">
        <f t="shared" si="532"/>
        <v>316.04000000000002</v>
      </c>
    </row>
    <row r="33896" spans="15:18" x14ac:dyDescent="0.55000000000000004">
      <c r="O33896">
        <v>279.2</v>
      </c>
      <c r="P33896">
        <v>32.54</v>
      </c>
      <c r="Q33896">
        <v>311.74</v>
      </c>
      <c r="R33896">
        <f t="shared" si="532"/>
        <v>311.74</v>
      </c>
    </row>
    <row r="33897" spans="15:18" x14ac:dyDescent="0.55000000000000004">
      <c r="O33897">
        <v>292.3</v>
      </c>
      <c r="P33897">
        <v>32.54</v>
      </c>
      <c r="Q33897">
        <v>324.83999999999997</v>
      </c>
      <c r="R33897">
        <f t="shared" si="532"/>
        <v>324.84000000000003</v>
      </c>
    </row>
    <row r="33898" spans="15:18" x14ac:dyDescent="0.55000000000000004">
      <c r="O33898">
        <v>311.89999999999998</v>
      </c>
      <c r="P33898">
        <v>32.54</v>
      </c>
      <c r="Q33898">
        <v>344.44</v>
      </c>
      <c r="R33898">
        <f t="shared" si="532"/>
        <v>344.44</v>
      </c>
    </row>
    <row r="33899" spans="15:18" x14ac:dyDescent="0.55000000000000004">
      <c r="O33899">
        <v>328.5</v>
      </c>
      <c r="P33899">
        <v>32.54</v>
      </c>
      <c r="Q33899">
        <v>361.04</v>
      </c>
      <c r="R33899">
        <f t="shared" si="532"/>
        <v>361.04</v>
      </c>
    </row>
    <row r="33900" spans="15:18" x14ac:dyDescent="0.55000000000000004">
      <c r="O33900">
        <v>334.9</v>
      </c>
      <c r="P33900">
        <v>32.54</v>
      </c>
      <c r="Q33900">
        <v>367.44</v>
      </c>
      <c r="R33900">
        <f t="shared" si="532"/>
        <v>367.44</v>
      </c>
    </row>
    <row r="33901" spans="15:18" x14ac:dyDescent="0.55000000000000004">
      <c r="O33901">
        <v>334.7</v>
      </c>
      <c r="P33901">
        <v>32.54</v>
      </c>
      <c r="Q33901">
        <v>367.24</v>
      </c>
      <c r="R33901">
        <f t="shared" si="532"/>
        <v>367.24</v>
      </c>
    </row>
    <row r="33902" spans="15:18" x14ac:dyDescent="0.55000000000000004">
      <c r="O33902">
        <v>325.10000000000002</v>
      </c>
      <c r="P33902">
        <v>32.54</v>
      </c>
      <c r="Q33902">
        <v>357.64</v>
      </c>
      <c r="R33902">
        <f t="shared" si="532"/>
        <v>357.64000000000004</v>
      </c>
    </row>
    <row r="33903" spans="15:18" x14ac:dyDescent="0.55000000000000004">
      <c r="O33903">
        <v>306.39999999999998</v>
      </c>
      <c r="P33903">
        <v>32.54</v>
      </c>
      <c r="Q33903">
        <v>338.94</v>
      </c>
      <c r="R33903">
        <f t="shared" si="532"/>
        <v>338.94</v>
      </c>
    </row>
    <row r="33904" spans="15:18" x14ac:dyDescent="0.55000000000000004">
      <c r="O33904">
        <v>317.3</v>
      </c>
      <c r="P33904">
        <v>32.54</v>
      </c>
      <c r="Q33904">
        <v>349.84</v>
      </c>
      <c r="R33904">
        <f t="shared" si="532"/>
        <v>349.84000000000003</v>
      </c>
    </row>
    <row r="33905" spans="15:18" x14ac:dyDescent="0.55000000000000004">
      <c r="O33905">
        <v>322.39999999999998</v>
      </c>
      <c r="P33905">
        <v>32.54</v>
      </c>
      <c r="Q33905">
        <v>354.94</v>
      </c>
      <c r="R33905">
        <f t="shared" si="532"/>
        <v>354.94</v>
      </c>
    </row>
    <row r="33906" spans="15:18" x14ac:dyDescent="0.55000000000000004">
      <c r="O33906">
        <v>317.2</v>
      </c>
      <c r="P33906">
        <v>32.54</v>
      </c>
      <c r="Q33906">
        <v>349.74</v>
      </c>
      <c r="R33906">
        <f t="shared" si="532"/>
        <v>349.74</v>
      </c>
    </row>
    <row r="33907" spans="15:18" x14ac:dyDescent="0.55000000000000004">
      <c r="O33907">
        <v>328.3</v>
      </c>
      <c r="P33907">
        <v>32.54</v>
      </c>
      <c r="Q33907">
        <v>360.84</v>
      </c>
      <c r="R33907">
        <f t="shared" si="532"/>
        <v>360.84000000000003</v>
      </c>
    </row>
    <row r="33908" spans="15:18" x14ac:dyDescent="0.55000000000000004">
      <c r="O33908">
        <v>342</v>
      </c>
      <c r="P33908">
        <v>32.54</v>
      </c>
      <c r="Q33908">
        <v>374.54</v>
      </c>
      <c r="R33908">
        <f t="shared" si="532"/>
        <v>374.54</v>
      </c>
    </row>
    <row r="33909" spans="15:18" x14ac:dyDescent="0.55000000000000004">
      <c r="O33909">
        <v>348.9</v>
      </c>
      <c r="P33909">
        <v>32.54</v>
      </c>
      <c r="Q33909">
        <v>381.44</v>
      </c>
      <c r="R33909">
        <f t="shared" si="532"/>
        <v>381.44</v>
      </c>
    </row>
    <row r="33910" spans="15:18" x14ac:dyDescent="0.55000000000000004">
      <c r="O33910">
        <v>341.6</v>
      </c>
      <c r="P33910">
        <v>32.54</v>
      </c>
      <c r="Q33910">
        <v>374.14</v>
      </c>
      <c r="R33910">
        <f t="shared" si="532"/>
        <v>374.14000000000004</v>
      </c>
    </row>
    <row r="33911" spans="15:18" x14ac:dyDescent="0.55000000000000004">
      <c r="O33911">
        <v>340.3</v>
      </c>
      <c r="P33911">
        <v>32.54</v>
      </c>
      <c r="Q33911">
        <v>372.84</v>
      </c>
      <c r="R33911">
        <f t="shared" si="532"/>
        <v>372.84000000000003</v>
      </c>
    </row>
    <row r="33912" spans="15:18" x14ac:dyDescent="0.55000000000000004">
      <c r="O33912">
        <v>340.6</v>
      </c>
      <c r="P33912">
        <v>32.54</v>
      </c>
      <c r="Q33912">
        <v>373.14</v>
      </c>
      <c r="R33912">
        <f t="shared" si="532"/>
        <v>373.14000000000004</v>
      </c>
    </row>
    <row r="33913" spans="15:18" x14ac:dyDescent="0.55000000000000004">
      <c r="O33913">
        <v>341.2</v>
      </c>
      <c r="P33913">
        <v>32.54</v>
      </c>
      <c r="Q33913">
        <v>373.74</v>
      </c>
      <c r="R33913">
        <f t="shared" si="532"/>
        <v>373.74</v>
      </c>
    </row>
    <row r="33914" spans="15:18" x14ac:dyDescent="0.55000000000000004">
      <c r="O33914">
        <v>339.6</v>
      </c>
      <c r="P33914">
        <v>32.54</v>
      </c>
      <c r="Q33914">
        <v>372.14</v>
      </c>
      <c r="R33914">
        <f t="shared" si="532"/>
        <v>372.14000000000004</v>
      </c>
    </row>
    <row r="33915" spans="15:18" x14ac:dyDescent="0.55000000000000004">
      <c r="O33915">
        <v>338.5</v>
      </c>
      <c r="P33915">
        <v>32.54</v>
      </c>
      <c r="Q33915">
        <v>371.04</v>
      </c>
      <c r="R33915">
        <f t="shared" si="532"/>
        <v>371.04</v>
      </c>
    </row>
    <row r="33916" spans="15:18" x14ac:dyDescent="0.55000000000000004">
      <c r="O33916">
        <v>336.9</v>
      </c>
      <c r="P33916">
        <v>32.54</v>
      </c>
      <c r="Q33916">
        <v>369.44</v>
      </c>
      <c r="R33916">
        <f t="shared" si="532"/>
        <v>369.44</v>
      </c>
    </row>
    <row r="33917" spans="15:18" x14ac:dyDescent="0.55000000000000004">
      <c r="O33917">
        <v>329.9</v>
      </c>
      <c r="P33917">
        <v>32.54</v>
      </c>
      <c r="Q33917">
        <v>362.44</v>
      </c>
      <c r="R33917">
        <f t="shared" si="532"/>
        <v>362.44</v>
      </c>
    </row>
    <row r="33918" spans="15:18" x14ac:dyDescent="0.55000000000000004">
      <c r="O33918">
        <v>329.2</v>
      </c>
      <c r="P33918">
        <v>32.54</v>
      </c>
      <c r="Q33918">
        <v>361.74</v>
      </c>
      <c r="R33918">
        <f t="shared" si="532"/>
        <v>361.74</v>
      </c>
    </row>
    <row r="33919" spans="15:18" x14ac:dyDescent="0.55000000000000004">
      <c r="O33919">
        <v>326.5</v>
      </c>
      <c r="P33919">
        <v>32.54</v>
      </c>
      <c r="Q33919">
        <v>359.04</v>
      </c>
      <c r="R33919">
        <f t="shared" si="532"/>
        <v>359.04</v>
      </c>
    </row>
    <row r="33920" spans="15:18" x14ac:dyDescent="0.55000000000000004">
      <c r="O33920">
        <v>329.5</v>
      </c>
      <c r="P33920">
        <v>32.54</v>
      </c>
      <c r="Q33920">
        <v>362.04</v>
      </c>
      <c r="R33920">
        <f t="shared" si="532"/>
        <v>362.04</v>
      </c>
    </row>
    <row r="33921" spans="15:18" x14ac:dyDescent="0.55000000000000004">
      <c r="O33921">
        <v>335.1</v>
      </c>
      <c r="P33921">
        <v>32.54</v>
      </c>
      <c r="Q33921">
        <v>367.64</v>
      </c>
      <c r="R33921">
        <f t="shared" si="532"/>
        <v>367.64000000000004</v>
      </c>
    </row>
    <row r="33922" spans="15:18" x14ac:dyDescent="0.55000000000000004">
      <c r="O33922">
        <v>337</v>
      </c>
      <c r="P33922">
        <v>32.54</v>
      </c>
      <c r="Q33922">
        <v>369.54</v>
      </c>
      <c r="R33922">
        <f t="shared" ref="R33922:R33985" si="533">O33922+P33922</f>
        <v>369.54</v>
      </c>
    </row>
    <row r="33923" spans="15:18" x14ac:dyDescent="0.55000000000000004">
      <c r="O33923">
        <v>335.1</v>
      </c>
      <c r="P33923">
        <v>32.54</v>
      </c>
      <c r="Q33923">
        <v>367.64</v>
      </c>
      <c r="R33923">
        <f t="shared" si="533"/>
        <v>367.64000000000004</v>
      </c>
    </row>
    <row r="33924" spans="15:18" x14ac:dyDescent="0.55000000000000004">
      <c r="O33924">
        <v>335.9</v>
      </c>
      <c r="P33924">
        <v>32.54</v>
      </c>
      <c r="Q33924">
        <v>368.44</v>
      </c>
      <c r="R33924">
        <f t="shared" si="533"/>
        <v>368.44</v>
      </c>
    </row>
    <row r="33925" spans="15:18" x14ac:dyDescent="0.55000000000000004">
      <c r="O33925">
        <v>338.7</v>
      </c>
      <c r="P33925">
        <v>32.54</v>
      </c>
      <c r="Q33925">
        <v>371.24</v>
      </c>
      <c r="R33925">
        <f t="shared" si="533"/>
        <v>371.24</v>
      </c>
    </row>
    <row r="33926" spans="15:18" x14ac:dyDescent="0.55000000000000004">
      <c r="O33926">
        <v>336.3</v>
      </c>
      <c r="P33926">
        <v>32.54</v>
      </c>
      <c r="Q33926">
        <v>368.84</v>
      </c>
      <c r="R33926">
        <f t="shared" si="533"/>
        <v>368.84000000000003</v>
      </c>
    </row>
    <row r="33927" spans="15:18" x14ac:dyDescent="0.55000000000000004">
      <c r="O33927">
        <v>326.5</v>
      </c>
      <c r="P33927">
        <v>32.54</v>
      </c>
      <c r="Q33927">
        <v>359.04</v>
      </c>
      <c r="R33927">
        <f t="shared" si="533"/>
        <v>359.04</v>
      </c>
    </row>
    <row r="33928" spans="15:18" x14ac:dyDescent="0.55000000000000004">
      <c r="O33928">
        <v>325.3</v>
      </c>
      <c r="P33928">
        <v>32.54</v>
      </c>
      <c r="Q33928">
        <v>357.84</v>
      </c>
      <c r="R33928">
        <f t="shared" si="533"/>
        <v>357.84000000000003</v>
      </c>
    </row>
    <row r="33929" spans="15:18" x14ac:dyDescent="0.55000000000000004">
      <c r="O33929">
        <v>341.4</v>
      </c>
      <c r="P33929">
        <v>32.54</v>
      </c>
      <c r="Q33929">
        <v>373.94</v>
      </c>
      <c r="R33929">
        <f t="shared" si="533"/>
        <v>373.94</v>
      </c>
    </row>
    <row r="33930" spans="15:18" x14ac:dyDescent="0.55000000000000004">
      <c r="O33930">
        <v>337.5</v>
      </c>
      <c r="P33930">
        <v>32.54</v>
      </c>
      <c r="Q33930">
        <v>370.04</v>
      </c>
      <c r="R33930">
        <f t="shared" si="533"/>
        <v>370.04</v>
      </c>
    </row>
    <row r="33931" spans="15:18" x14ac:dyDescent="0.55000000000000004">
      <c r="O33931">
        <v>326.39999999999998</v>
      </c>
      <c r="P33931">
        <v>32.54</v>
      </c>
      <c r="Q33931">
        <v>358.94</v>
      </c>
      <c r="R33931">
        <f t="shared" si="533"/>
        <v>358.94</v>
      </c>
    </row>
    <row r="33932" spans="15:18" x14ac:dyDescent="0.55000000000000004">
      <c r="O33932">
        <v>289.89999999999998</v>
      </c>
      <c r="P33932">
        <v>32.54</v>
      </c>
      <c r="Q33932">
        <v>322.44</v>
      </c>
      <c r="R33932">
        <f t="shared" si="533"/>
        <v>322.44</v>
      </c>
    </row>
    <row r="33933" spans="15:18" x14ac:dyDescent="0.55000000000000004">
      <c r="O33933">
        <v>313.2</v>
      </c>
      <c r="P33933">
        <v>32.54</v>
      </c>
      <c r="Q33933">
        <v>345.74</v>
      </c>
      <c r="R33933">
        <f t="shared" si="533"/>
        <v>345.74</v>
      </c>
    </row>
    <row r="33934" spans="15:18" x14ac:dyDescent="0.55000000000000004">
      <c r="O33934">
        <v>299.2</v>
      </c>
      <c r="P33934">
        <v>32.54</v>
      </c>
      <c r="Q33934">
        <v>331.74</v>
      </c>
      <c r="R33934">
        <f t="shared" si="533"/>
        <v>331.74</v>
      </c>
    </row>
    <row r="33935" spans="15:18" x14ac:dyDescent="0.55000000000000004">
      <c r="O33935">
        <v>268.5</v>
      </c>
      <c r="P33935">
        <v>32.54</v>
      </c>
      <c r="Q33935">
        <v>301.04000000000002</v>
      </c>
      <c r="R33935">
        <f t="shared" si="533"/>
        <v>301.04000000000002</v>
      </c>
    </row>
    <row r="33936" spans="15:18" x14ac:dyDescent="0.55000000000000004">
      <c r="O33936">
        <v>282.3</v>
      </c>
      <c r="P33936">
        <v>32.54</v>
      </c>
      <c r="Q33936">
        <v>314.83999999999997</v>
      </c>
      <c r="R33936">
        <f t="shared" si="533"/>
        <v>314.84000000000003</v>
      </c>
    </row>
    <row r="33937" spans="15:18" x14ac:dyDescent="0.55000000000000004">
      <c r="O33937">
        <v>283.2</v>
      </c>
      <c r="P33937">
        <v>32.54</v>
      </c>
      <c r="Q33937">
        <v>315.74</v>
      </c>
      <c r="R33937">
        <f t="shared" si="533"/>
        <v>315.74</v>
      </c>
    </row>
    <row r="33938" spans="15:18" x14ac:dyDescent="0.55000000000000004">
      <c r="O33938">
        <v>293.8</v>
      </c>
      <c r="P33938">
        <v>32.54</v>
      </c>
      <c r="Q33938">
        <v>326.33999999999997</v>
      </c>
      <c r="R33938">
        <f t="shared" si="533"/>
        <v>326.34000000000003</v>
      </c>
    </row>
    <row r="33939" spans="15:18" x14ac:dyDescent="0.55000000000000004">
      <c r="O33939">
        <v>305.60000000000002</v>
      </c>
      <c r="P33939">
        <v>32.54</v>
      </c>
      <c r="Q33939">
        <v>338.14</v>
      </c>
      <c r="R33939">
        <f t="shared" si="533"/>
        <v>338.14000000000004</v>
      </c>
    </row>
    <row r="33940" spans="15:18" x14ac:dyDescent="0.55000000000000004">
      <c r="O33940">
        <v>306</v>
      </c>
      <c r="P33940">
        <v>32.54</v>
      </c>
      <c r="Q33940">
        <v>338.54</v>
      </c>
      <c r="R33940">
        <f t="shared" si="533"/>
        <v>338.54</v>
      </c>
    </row>
    <row r="33941" spans="15:18" x14ac:dyDescent="0.55000000000000004">
      <c r="O33941">
        <v>293.3</v>
      </c>
      <c r="P33941">
        <v>32.54</v>
      </c>
      <c r="Q33941">
        <v>325.83999999999997</v>
      </c>
      <c r="R33941">
        <f t="shared" si="533"/>
        <v>325.84000000000003</v>
      </c>
    </row>
    <row r="33942" spans="15:18" x14ac:dyDescent="0.55000000000000004">
      <c r="O33942">
        <v>283.10000000000002</v>
      </c>
      <c r="P33942">
        <v>32.54</v>
      </c>
      <c r="Q33942">
        <v>315.64</v>
      </c>
      <c r="R33942">
        <f t="shared" si="533"/>
        <v>315.64000000000004</v>
      </c>
    </row>
    <row r="33943" spans="15:18" x14ac:dyDescent="0.55000000000000004">
      <c r="O33943">
        <v>297.5</v>
      </c>
      <c r="P33943">
        <v>32.54</v>
      </c>
      <c r="Q33943">
        <v>330.04</v>
      </c>
      <c r="R33943">
        <f t="shared" si="533"/>
        <v>330.04</v>
      </c>
    </row>
    <row r="33944" spans="15:18" x14ac:dyDescent="0.55000000000000004">
      <c r="O33944">
        <v>329.7</v>
      </c>
      <c r="P33944">
        <v>32.54</v>
      </c>
      <c r="Q33944">
        <v>362.24</v>
      </c>
      <c r="R33944">
        <f t="shared" si="533"/>
        <v>362.24</v>
      </c>
    </row>
    <row r="33945" spans="15:18" x14ac:dyDescent="0.55000000000000004">
      <c r="O33945">
        <v>301.2</v>
      </c>
      <c r="P33945">
        <v>32.54</v>
      </c>
      <c r="Q33945">
        <v>333.74</v>
      </c>
      <c r="R33945">
        <f t="shared" si="533"/>
        <v>333.74</v>
      </c>
    </row>
    <row r="33946" spans="15:18" x14ac:dyDescent="0.55000000000000004">
      <c r="O33946">
        <v>311.8</v>
      </c>
      <c r="P33946">
        <v>32.54</v>
      </c>
      <c r="Q33946">
        <v>344.34</v>
      </c>
      <c r="R33946">
        <f t="shared" si="533"/>
        <v>344.34000000000003</v>
      </c>
    </row>
    <row r="33947" spans="15:18" x14ac:dyDescent="0.55000000000000004">
      <c r="O33947">
        <v>289.7</v>
      </c>
      <c r="P33947">
        <v>32.54</v>
      </c>
      <c r="Q33947">
        <v>322.24</v>
      </c>
      <c r="R33947">
        <f t="shared" si="533"/>
        <v>322.24</v>
      </c>
    </row>
    <row r="33948" spans="15:18" x14ac:dyDescent="0.55000000000000004">
      <c r="O33948">
        <v>284.7</v>
      </c>
      <c r="P33948">
        <v>32.54</v>
      </c>
      <c r="Q33948">
        <v>317.24</v>
      </c>
      <c r="R33948">
        <f t="shared" si="533"/>
        <v>317.24</v>
      </c>
    </row>
    <row r="33949" spans="15:18" x14ac:dyDescent="0.55000000000000004">
      <c r="O33949">
        <v>265.39999999999998</v>
      </c>
      <c r="P33949">
        <v>32.54</v>
      </c>
      <c r="Q33949">
        <v>297.94</v>
      </c>
      <c r="R33949">
        <f t="shared" si="533"/>
        <v>297.94</v>
      </c>
    </row>
    <row r="33950" spans="15:18" x14ac:dyDescent="0.55000000000000004">
      <c r="O33950">
        <v>264.39999999999998</v>
      </c>
      <c r="P33950">
        <v>32.54</v>
      </c>
      <c r="Q33950">
        <v>296.94</v>
      </c>
      <c r="R33950">
        <f t="shared" si="533"/>
        <v>296.94</v>
      </c>
    </row>
    <row r="33951" spans="15:18" x14ac:dyDescent="0.55000000000000004">
      <c r="O33951">
        <v>261.89999999999998</v>
      </c>
      <c r="P33951">
        <v>32.54</v>
      </c>
      <c r="Q33951">
        <v>294.44</v>
      </c>
      <c r="R33951">
        <f t="shared" si="533"/>
        <v>294.44</v>
      </c>
    </row>
    <row r="33952" spans="15:18" x14ac:dyDescent="0.55000000000000004">
      <c r="O33952">
        <v>253.5</v>
      </c>
      <c r="P33952">
        <v>32.54</v>
      </c>
      <c r="Q33952">
        <v>286.04000000000002</v>
      </c>
      <c r="R33952">
        <f t="shared" si="533"/>
        <v>286.04000000000002</v>
      </c>
    </row>
    <row r="33953" spans="15:18" x14ac:dyDescent="0.55000000000000004">
      <c r="O33953">
        <v>253.4</v>
      </c>
      <c r="P33953">
        <v>32.54</v>
      </c>
      <c r="Q33953">
        <v>285.94</v>
      </c>
      <c r="R33953">
        <f t="shared" si="533"/>
        <v>285.94</v>
      </c>
    </row>
    <row r="33954" spans="15:18" x14ac:dyDescent="0.55000000000000004">
      <c r="O33954">
        <v>257.3</v>
      </c>
      <c r="P33954">
        <v>32.54</v>
      </c>
      <c r="Q33954">
        <v>289.83999999999997</v>
      </c>
      <c r="R33954">
        <f t="shared" si="533"/>
        <v>289.84000000000003</v>
      </c>
    </row>
    <row r="33955" spans="15:18" x14ac:dyDescent="0.55000000000000004">
      <c r="O33955">
        <v>248.7</v>
      </c>
      <c r="P33955">
        <v>32.54</v>
      </c>
      <c r="Q33955">
        <v>281.24</v>
      </c>
      <c r="R33955">
        <f t="shared" si="533"/>
        <v>281.24</v>
      </c>
    </row>
    <row r="33956" spans="15:18" x14ac:dyDescent="0.55000000000000004">
      <c r="O33956">
        <v>241</v>
      </c>
      <c r="P33956">
        <v>32.54</v>
      </c>
      <c r="Q33956">
        <v>273.54000000000002</v>
      </c>
      <c r="R33956">
        <f t="shared" si="533"/>
        <v>273.54000000000002</v>
      </c>
    </row>
    <row r="33957" spans="15:18" x14ac:dyDescent="0.55000000000000004">
      <c r="O33957">
        <v>233.4</v>
      </c>
      <c r="P33957">
        <v>32.54</v>
      </c>
      <c r="Q33957">
        <v>265.94</v>
      </c>
      <c r="R33957">
        <f t="shared" si="533"/>
        <v>265.94</v>
      </c>
    </row>
    <row r="33958" spans="15:18" x14ac:dyDescent="0.55000000000000004">
      <c r="O33958">
        <v>228.1</v>
      </c>
      <c r="P33958">
        <v>32.54</v>
      </c>
      <c r="Q33958">
        <v>260.64</v>
      </c>
      <c r="R33958">
        <f t="shared" si="533"/>
        <v>260.64</v>
      </c>
    </row>
    <row r="33959" spans="15:18" x14ac:dyDescent="0.55000000000000004">
      <c r="O33959">
        <v>225.7</v>
      </c>
      <c r="P33959">
        <v>32.54</v>
      </c>
      <c r="Q33959">
        <v>258.24</v>
      </c>
      <c r="R33959">
        <f t="shared" si="533"/>
        <v>258.24</v>
      </c>
    </row>
    <row r="33960" spans="15:18" x14ac:dyDescent="0.55000000000000004">
      <c r="O33960">
        <v>223.6</v>
      </c>
      <c r="P33960">
        <v>32.54</v>
      </c>
      <c r="Q33960">
        <v>256.14</v>
      </c>
      <c r="R33960">
        <f t="shared" si="533"/>
        <v>256.14</v>
      </c>
    </row>
    <row r="33961" spans="15:18" x14ac:dyDescent="0.55000000000000004">
      <c r="O33961">
        <v>224.4</v>
      </c>
      <c r="P33961">
        <v>32.54</v>
      </c>
      <c r="Q33961">
        <v>256.94</v>
      </c>
      <c r="R33961">
        <f t="shared" si="533"/>
        <v>256.94</v>
      </c>
    </row>
    <row r="33962" spans="15:18" x14ac:dyDescent="0.55000000000000004">
      <c r="O33962">
        <v>225.2</v>
      </c>
      <c r="P33962">
        <v>32.54</v>
      </c>
      <c r="Q33962">
        <v>257.74</v>
      </c>
      <c r="R33962">
        <f t="shared" si="533"/>
        <v>257.74</v>
      </c>
    </row>
    <row r="33963" spans="15:18" x14ac:dyDescent="0.55000000000000004">
      <c r="O33963">
        <v>225.8</v>
      </c>
      <c r="P33963">
        <v>32.54</v>
      </c>
      <c r="Q33963">
        <v>258.33999999999997</v>
      </c>
      <c r="R33963">
        <f t="shared" si="533"/>
        <v>258.34000000000003</v>
      </c>
    </row>
    <row r="33964" spans="15:18" x14ac:dyDescent="0.55000000000000004">
      <c r="O33964">
        <v>222.5</v>
      </c>
      <c r="P33964">
        <v>32.54</v>
      </c>
      <c r="Q33964">
        <v>255.04</v>
      </c>
      <c r="R33964">
        <f t="shared" si="533"/>
        <v>255.04</v>
      </c>
    </row>
    <row r="33965" spans="15:18" x14ac:dyDescent="0.55000000000000004">
      <c r="O33965">
        <v>221.3</v>
      </c>
      <c r="P33965">
        <v>32.54</v>
      </c>
      <c r="Q33965">
        <v>253.84</v>
      </c>
      <c r="R33965">
        <f t="shared" si="533"/>
        <v>253.84</v>
      </c>
    </row>
    <row r="33966" spans="15:18" x14ac:dyDescent="0.55000000000000004">
      <c r="O33966">
        <v>218.9</v>
      </c>
      <c r="P33966">
        <v>32.54</v>
      </c>
      <c r="Q33966">
        <v>251.44</v>
      </c>
      <c r="R33966">
        <f t="shared" si="533"/>
        <v>251.44</v>
      </c>
    </row>
    <row r="33967" spans="15:18" x14ac:dyDescent="0.55000000000000004">
      <c r="O33967">
        <v>218.4</v>
      </c>
      <c r="P33967">
        <v>32.54</v>
      </c>
      <c r="Q33967">
        <v>250.94</v>
      </c>
      <c r="R33967">
        <f t="shared" si="533"/>
        <v>250.94</v>
      </c>
    </row>
    <row r="33968" spans="15:18" x14ac:dyDescent="0.55000000000000004">
      <c r="O33968">
        <v>220.2</v>
      </c>
      <c r="P33968">
        <v>32.54</v>
      </c>
      <c r="Q33968">
        <v>252.74</v>
      </c>
      <c r="R33968">
        <f t="shared" si="533"/>
        <v>252.73999999999998</v>
      </c>
    </row>
    <row r="33969" spans="15:18" x14ac:dyDescent="0.55000000000000004">
      <c r="O33969">
        <v>225</v>
      </c>
      <c r="P33969">
        <v>32.54</v>
      </c>
      <c r="Q33969">
        <v>257.54000000000002</v>
      </c>
      <c r="R33969">
        <f t="shared" si="533"/>
        <v>257.54000000000002</v>
      </c>
    </row>
    <row r="33970" spans="15:18" x14ac:dyDescent="0.55000000000000004">
      <c r="O33970">
        <v>228.7</v>
      </c>
      <c r="P33970">
        <v>32.54</v>
      </c>
      <c r="Q33970">
        <v>261.24</v>
      </c>
      <c r="R33970">
        <f t="shared" si="533"/>
        <v>261.24</v>
      </c>
    </row>
    <row r="33971" spans="15:18" x14ac:dyDescent="0.55000000000000004">
      <c r="O33971">
        <v>234.8</v>
      </c>
      <c r="P33971">
        <v>32.54</v>
      </c>
      <c r="Q33971">
        <v>267.33999999999997</v>
      </c>
      <c r="R33971">
        <f t="shared" si="533"/>
        <v>267.34000000000003</v>
      </c>
    </row>
    <row r="33972" spans="15:18" x14ac:dyDescent="0.55000000000000004">
      <c r="O33972">
        <v>238.8</v>
      </c>
      <c r="P33972">
        <v>32.54</v>
      </c>
      <c r="Q33972">
        <v>271.33999999999997</v>
      </c>
      <c r="R33972">
        <f t="shared" si="533"/>
        <v>271.34000000000003</v>
      </c>
    </row>
    <row r="33973" spans="15:18" x14ac:dyDescent="0.55000000000000004">
      <c r="O33973">
        <v>242</v>
      </c>
      <c r="P33973">
        <v>32.54</v>
      </c>
      <c r="Q33973">
        <v>274.54000000000002</v>
      </c>
      <c r="R33973">
        <f t="shared" si="533"/>
        <v>274.54000000000002</v>
      </c>
    </row>
    <row r="33974" spans="15:18" x14ac:dyDescent="0.55000000000000004">
      <c r="O33974">
        <v>241.6</v>
      </c>
      <c r="P33974">
        <v>32.54</v>
      </c>
      <c r="Q33974">
        <v>274.14</v>
      </c>
      <c r="R33974">
        <f t="shared" si="533"/>
        <v>274.14</v>
      </c>
    </row>
    <row r="33975" spans="15:18" x14ac:dyDescent="0.55000000000000004">
      <c r="O33975">
        <v>243.1</v>
      </c>
      <c r="P33975">
        <v>32.54</v>
      </c>
      <c r="Q33975">
        <v>275.64</v>
      </c>
      <c r="R33975">
        <f t="shared" si="533"/>
        <v>275.64</v>
      </c>
    </row>
    <row r="33976" spans="15:18" x14ac:dyDescent="0.55000000000000004">
      <c r="O33976">
        <v>250</v>
      </c>
      <c r="P33976">
        <v>32.54</v>
      </c>
      <c r="Q33976">
        <v>282.54000000000002</v>
      </c>
      <c r="R33976">
        <f t="shared" si="533"/>
        <v>282.54000000000002</v>
      </c>
    </row>
    <row r="33977" spans="15:18" x14ac:dyDescent="0.55000000000000004">
      <c r="O33977">
        <v>238.5</v>
      </c>
      <c r="P33977">
        <v>32.54</v>
      </c>
      <c r="Q33977">
        <v>271.04000000000002</v>
      </c>
      <c r="R33977">
        <f t="shared" si="533"/>
        <v>271.04000000000002</v>
      </c>
    </row>
    <row r="33978" spans="15:18" x14ac:dyDescent="0.55000000000000004">
      <c r="O33978">
        <v>236</v>
      </c>
      <c r="P33978">
        <v>32.54</v>
      </c>
      <c r="Q33978">
        <v>268.54000000000002</v>
      </c>
      <c r="R33978">
        <f t="shared" si="533"/>
        <v>268.54000000000002</v>
      </c>
    </row>
    <row r="33979" spans="15:18" x14ac:dyDescent="0.55000000000000004">
      <c r="O33979">
        <v>233.3</v>
      </c>
      <c r="P33979">
        <v>32.54</v>
      </c>
      <c r="Q33979">
        <v>265.83999999999997</v>
      </c>
      <c r="R33979">
        <f t="shared" si="533"/>
        <v>265.84000000000003</v>
      </c>
    </row>
    <row r="33980" spans="15:18" x14ac:dyDescent="0.55000000000000004">
      <c r="O33980">
        <v>230.4</v>
      </c>
      <c r="P33980">
        <v>32.54</v>
      </c>
      <c r="Q33980">
        <v>262.94</v>
      </c>
      <c r="R33980">
        <f t="shared" si="533"/>
        <v>262.94</v>
      </c>
    </row>
    <row r="33981" spans="15:18" x14ac:dyDescent="0.55000000000000004">
      <c r="O33981">
        <v>225.6</v>
      </c>
      <c r="P33981">
        <v>32.54</v>
      </c>
      <c r="Q33981">
        <v>258.14</v>
      </c>
      <c r="R33981">
        <f t="shared" si="533"/>
        <v>258.14</v>
      </c>
    </row>
    <row r="33982" spans="15:18" x14ac:dyDescent="0.55000000000000004">
      <c r="O33982">
        <v>224.2</v>
      </c>
      <c r="P33982">
        <v>32.54</v>
      </c>
      <c r="Q33982">
        <v>256.74</v>
      </c>
      <c r="R33982">
        <f t="shared" si="533"/>
        <v>256.74</v>
      </c>
    </row>
    <row r="33983" spans="15:18" x14ac:dyDescent="0.55000000000000004">
      <c r="O33983">
        <v>223.5</v>
      </c>
      <c r="P33983">
        <v>32.54</v>
      </c>
      <c r="Q33983">
        <v>256.04000000000002</v>
      </c>
      <c r="R33983">
        <f t="shared" si="533"/>
        <v>256.04000000000002</v>
      </c>
    </row>
    <row r="33984" spans="15:18" x14ac:dyDescent="0.55000000000000004">
      <c r="O33984">
        <v>223.7</v>
      </c>
      <c r="P33984">
        <v>32.54</v>
      </c>
      <c r="Q33984">
        <v>256.24</v>
      </c>
      <c r="R33984">
        <f t="shared" si="533"/>
        <v>256.24</v>
      </c>
    </row>
    <row r="33985" spans="15:18" x14ac:dyDescent="0.55000000000000004">
      <c r="O33985">
        <v>224.8</v>
      </c>
      <c r="P33985">
        <v>32.54</v>
      </c>
      <c r="Q33985">
        <v>257.33999999999997</v>
      </c>
      <c r="R33985">
        <f t="shared" si="533"/>
        <v>257.34000000000003</v>
      </c>
    </row>
    <row r="33986" spans="15:18" x14ac:dyDescent="0.55000000000000004">
      <c r="O33986">
        <v>225.7</v>
      </c>
      <c r="P33986">
        <v>32.54</v>
      </c>
      <c r="Q33986">
        <v>258.24</v>
      </c>
      <c r="R33986">
        <f t="shared" ref="R33986:R34049" si="534">O33986+P33986</f>
        <v>258.24</v>
      </c>
    </row>
    <row r="33987" spans="15:18" x14ac:dyDescent="0.55000000000000004">
      <c r="O33987">
        <v>223.9</v>
      </c>
      <c r="P33987">
        <v>32.54</v>
      </c>
      <c r="Q33987">
        <v>256.44</v>
      </c>
      <c r="R33987">
        <f t="shared" si="534"/>
        <v>256.44</v>
      </c>
    </row>
    <row r="33988" spans="15:18" x14ac:dyDescent="0.55000000000000004">
      <c r="O33988">
        <v>223.4</v>
      </c>
      <c r="P33988">
        <v>32.54</v>
      </c>
      <c r="Q33988">
        <v>255.94</v>
      </c>
      <c r="R33988">
        <f t="shared" si="534"/>
        <v>255.94</v>
      </c>
    </row>
    <row r="33989" spans="15:18" x14ac:dyDescent="0.55000000000000004">
      <c r="O33989">
        <v>224.9</v>
      </c>
      <c r="P33989">
        <v>32.54</v>
      </c>
      <c r="Q33989">
        <v>257.44</v>
      </c>
      <c r="R33989">
        <f t="shared" si="534"/>
        <v>257.44</v>
      </c>
    </row>
    <row r="33990" spans="15:18" x14ac:dyDescent="0.55000000000000004">
      <c r="O33990">
        <v>224</v>
      </c>
      <c r="P33990">
        <v>32.54</v>
      </c>
      <c r="Q33990">
        <v>256.54000000000002</v>
      </c>
      <c r="R33990">
        <f t="shared" si="534"/>
        <v>256.54000000000002</v>
      </c>
    </row>
    <row r="33991" spans="15:18" x14ac:dyDescent="0.55000000000000004">
      <c r="O33991">
        <v>223.6</v>
      </c>
      <c r="P33991">
        <v>32.54</v>
      </c>
      <c r="Q33991">
        <v>256.14</v>
      </c>
      <c r="R33991">
        <f t="shared" si="534"/>
        <v>256.14</v>
      </c>
    </row>
    <row r="33992" spans="15:18" x14ac:dyDescent="0.55000000000000004">
      <c r="O33992">
        <v>226.9</v>
      </c>
      <c r="P33992">
        <v>32.54</v>
      </c>
      <c r="Q33992">
        <v>259.44</v>
      </c>
      <c r="R33992">
        <f t="shared" si="534"/>
        <v>259.44</v>
      </c>
    </row>
    <row r="33993" spans="15:18" x14ac:dyDescent="0.55000000000000004">
      <c r="O33993">
        <v>231.5</v>
      </c>
      <c r="P33993">
        <v>32.54</v>
      </c>
      <c r="Q33993">
        <v>264.04000000000002</v>
      </c>
      <c r="R33993">
        <f t="shared" si="534"/>
        <v>264.04000000000002</v>
      </c>
    </row>
    <row r="33994" spans="15:18" x14ac:dyDescent="0.55000000000000004">
      <c r="O33994">
        <v>235.9</v>
      </c>
      <c r="P33994">
        <v>32.54</v>
      </c>
      <c r="Q33994">
        <v>268.44</v>
      </c>
      <c r="R33994">
        <f t="shared" si="534"/>
        <v>268.44</v>
      </c>
    </row>
    <row r="33995" spans="15:18" x14ac:dyDescent="0.55000000000000004">
      <c r="O33995">
        <v>241.2</v>
      </c>
      <c r="P33995">
        <v>32.54</v>
      </c>
      <c r="Q33995">
        <v>273.74</v>
      </c>
      <c r="R33995">
        <f t="shared" si="534"/>
        <v>273.74</v>
      </c>
    </row>
    <row r="33996" spans="15:18" x14ac:dyDescent="0.55000000000000004">
      <c r="O33996">
        <v>244.1</v>
      </c>
      <c r="P33996">
        <v>32.54</v>
      </c>
      <c r="Q33996">
        <v>276.64</v>
      </c>
      <c r="R33996">
        <f t="shared" si="534"/>
        <v>276.64</v>
      </c>
    </row>
    <row r="33997" spans="15:18" x14ac:dyDescent="0.55000000000000004">
      <c r="O33997">
        <v>248.6</v>
      </c>
      <c r="P33997">
        <v>32.54</v>
      </c>
      <c r="Q33997">
        <v>281.14</v>
      </c>
      <c r="R33997">
        <f t="shared" si="534"/>
        <v>281.14</v>
      </c>
    </row>
    <row r="33998" spans="15:18" x14ac:dyDescent="0.55000000000000004">
      <c r="O33998">
        <v>258.10000000000002</v>
      </c>
      <c r="P33998">
        <v>32.54</v>
      </c>
      <c r="Q33998">
        <v>290.64</v>
      </c>
      <c r="R33998">
        <f t="shared" si="534"/>
        <v>290.64000000000004</v>
      </c>
    </row>
    <row r="33999" spans="15:18" x14ac:dyDescent="0.55000000000000004">
      <c r="O33999">
        <v>263.10000000000002</v>
      </c>
      <c r="P33999">
        <v>32.54</v>
      </c>
      <c r="Q33999">
        <v>295.64</v>
      </c>
      <c r="R33999">
        <f t="shared" si="534"/>
        <v>295.64000000000004</v>
      </c>
    </row>
    <row r="34000" spans="15:18" x14ac:dyDescent="0.55000000000000004">
      <c r="O34000">
        <v>269.39999999999998</v>
      </c>
      <c r="P34000">
        <v>32.54</v>
      </c>
      <c r="Q34000">
        <v>301.94</v>
      </c>
      <c r="R34000">
        <f t="shared" si="534"/>
        <v>301.94</v>
      </c>
    </row>
    <row r="34001" spans="15:18" x14ac:dyDescent="0.55000000000000004">
      <c r="O34001">
        <v>267.39999999999998</v>
      </c>
      <c r="P34001">
        <v>32.54</v>
      </c>
      <c r="Q34001">
        <v>299.94</v>
      </c>
      <c r="R34001">
        <f t="shared" si="534"/>
        <v>299.94</v>
      </c>
    </row>
    <row r="34002" spans="15:18" x14ac:dyDescent="0.55000000000000004">
      <c r="O34002">
        <v>261.2</v>
      </c>
      <c r="P34002">
        <v>32.54</v>
      </c>
      <c r="Q34002">
        <v>293.74</v>
      </c>
      <c r="R34002">
        <f t="shared" si="534"/>
        <v>293.74</v>
      </c>
    </row>
    <row r="34003" spans="15:18" x14ac:dyDescent="0.55000000000000004">
      <c r="O34003">
        <v>241.6</v>
      </c>
      <c r="P34003">
        <v>32.54</v>
      </c>
      <c r="Q34003">
        <v>274.14</v>
      </c>
      <c r="R34003">
        <f t="shared" si="534"/>
        <v>274.14</v>
      </c>
    </row>
    <row r="34004" spans="15:18" x14ac:dyDescent="0.55000000000000004">
      <c r="O34004">
        <v>234.3</v>
      </c>
      <c r="P34004">
        <v>32.54</v>
      </c>
      <c r="Q34004">
        <v>266.83999999999997</v>
      </c>
      <c r="R34004">
        <f t="shared" si="534"/>
        <v>266.84000000000003</v>
      </c>
    </row>
    <row r="34005" spans="15:18" x14ac:dyDescent="0.55000000000000004">
      <c r="O34005">
        <v>227.5</v>
      </c>
      <c r="P34005">
        <v>32.54</v>
      </c>
      <c r="Q34005">
        <v>260.04000000000002</v>
      </c>
      <c r="R34005">
        <f t="shared" si="534"/>
        <v>260.04000000000002</v>
      </c>
    </row>
    <row r="34006" spans="15:18" x14ac:dyDescent="0.55000000000000004">
      <c r="O34006">
        <v>224.8</v>
      </c>
      <c r="P34006">
        <v>32.54</v>
      </c>
      <c r="Q34006">
        <v>257.33999999999997</v>
      </c>
      <c r="R34006">
        <f t="shared" si="534"/>
        <v>257.34000000000003</v>
      </c>
    </row>
    <row r="34007" spans="15:18" x14ac:dyDescent="0.55000000000000004">
      <c r="O34007">
        <v>225.4</v>
      </c>
      <c r="P34007">
        <v>32.54</v>
      </c>
      <c r="Q34007">
        <v>257.94</v>
      </c>
      <c r="R34007">
        <f t="shared" si="534"/>
        <v>257.94</v>
      </c>
    </row>
    <row r="34008" spans="15:18" x14ac:dyDescent="0.55000000000000004">
      <c r="O34008">
        <v>225.1</v>
      </c>
      <c r="P34008">
        <v>32.54</v>
      </c>
      <c r="Q34008">
        <v>257.64</v>
      </c>
      <c r="R34008">
        <f t="shared" si="534"/>
        <v>257.64</v>
      </c>
    </row>
    <row r="34009" spans="15:18" x14ac:dyDescent="0.55000000000000004">
      <c r="O34009">
        <v>224.8</v>
      </c>
      <c r="P34009">
        <v>32.54</v>
      </c>
      <c r="Q34009">
        <v>257.33999999999997</v>
      </c>
      <c r="R34009">
        <f t="shared" si="534"/>
        <v>257.34000000000003</v>
      </c>
    </row>
    <row r="34010" spans="15:18" x14ac:dyDescent="0.55000000000000004">
      <c r="O34010">
        <v>224.8</v>
      </c>
      <c r="P34010">
        <v>32.54</v>
      </c>
      <c r="Q34010">
        <v>257.33999999999997</v>
      </c>
      <c r="R34010">
        <f t="shared" si="534"/>
        <v>257.34000000000003</v>
      </c>
    </row>
    <row r="34011" spans="15:18" x14ac:dyDescent="0.55000000000000004">
      <c r="O34011">
        <v>225.8</v>
      </c>
      <c r="P34011">
        <v>32.54</v>
      </c>
      <c r="Q34011">
        <v>258.33999999999997</v>
      </c>
      <c r="R34011">
        <f t="shared" si="534"/>
        <v>258.34000000000003</v>
      </c>
    </row>
    <row r="34012" spans="15:18" x14ac:dyDescent="0.55000000000000004">
      <c r="O34012">
        <v>240.4</v>
      </c>
      <c r="P34012">
        <v>32.54</v>
      </c>
      <c r="Q34012">
        <v>272.94</v>
      </c>
      <c r="R34012">
        <f t="shared" si="534"/>
        <v>272.94</v>
      </c>
    </row>
    <row r="34013" spans="15:18" x14ac:dyDescent="0.55000000000000004">
      <c r="O34013">
        <v>245.1</v>
      </c>
      <c r="P34013">
        <v>32.54</v>
      </c>
      <c r="Q34013">
        <v>277.64</v>
      </c>
      <c r="R34013">
        <f t="shared" si="534"/>
        <v>277.64</v>
      </c>
    </row>
    <row r="34014" spans="15:18" x14ac:dyDescent="0.55000000000000004">
      <c r="O34014">
        <v>255.3</v>
      </c>
      <c r="P34014">
        <v>32.54</v>
      </c>
      <c r="Q34014">
        <v>287.83999999999997</v>
      </c>
      <c r="R34014">
        <f t="shared" si="534"/>
        <v>287.84000000000003</v>
      </c>
    </row>
    <row r="34015" spans="15:18" x14ac:dyDescent="0.55000000000000004">
      <c r="O34015">
        <v>267.5</v>
      </c>
      <c r="P34015">
        <v>32.54</v>
      </c>
      <c r="Q34015">
        <v>300.04000000000002</v>
      </c>
      <c r="R34015">
        <f t="shared" si="534"/>
        <v>300.04000000000002</v>
      </c>
    </row>
    <row r="34016" spans="15:18" x14ac:dyDescent="0.55000000000000004">
      <c r="O34016">
        <v>268.60000000000002</v>
      </c>
      <c r="P34016">
        <v>32.54</v>
      </c>
      <c r="Q34016">
        <v>301.14</v>
      </c>
      <c r="R34016">
        <f t="shared" si="534"/>
        <v>301.14000000000004</v>
      </c>
    </row>
    <row r="34017" spans="15:18" x14ac:dyDescent="0.55000000000000004">
      <c r="O34017">
        <v>254.4</v>
      </c>
      <c r="P34017">
        <v>32.54</v>
      </c>
      <c r="Q34017">
        <v>286.94</v>
      </c>
      <c r="R34017">
        <f t="shared" si="534"/>
        <v>286.94</v>
      </c>
    </row>
    <row r="34018" spans="15:18" x14ac:dyDescent="0.55000000000000004">
      <c r="O34018">
        <v>254.1</v>
      </c>
      <c r="P34018">
        <v>32.54</v>
      </c>
      <c r="Q34018">
        <v>286.64</v>
      </c>
      <c r="R34018">
        <f t="shared" si="534"/>
        <v>286.64</v>
      </c>
    </row>
    <row r="34019" spans="15:18" x14ac:dyDescent="0.55000000000000004">
      <c r="O34019">
        <v>264.7</v>
      </c>
      <c r="P34019">
        <v>32.54</v>
      </c>
      <c r="Q34019">
        <v>297.24</v>
      </c>
      <c r="R34019">
        <f t="shared" si="534"/>
        <v>297.24</v>
      </c>
    </row>
    <row r="34020" spans="15:18" x14ac:dyDescent="0.55000000000000004">
      <c r="O34020">
        <v>286.8</v>
      </c>
      <c r="P34020">
        <v>32.54</v>
      </c>
      <c r="Q34020">
        <v>319.33999999999997</v>
      </c>
      <c r="R34020">
        <f t="shared" si="534"/>
        <v>319.34000000000003</v>
      </c>
    </row>
    <row r="34021" spans="15:18" x14ac:dyDescent="0.55000000000000004">
      <c r="O34021">
        <v>292</v>
      </c>
      <c r="P34021">
        <v>32.54</v>
      </c>
      <c r="Q34021">
        <v>324.54000000000002</v>
      </c>
      <c r="R34021">
        <f t="shared" si="534"/>
        <v>324.54000000000002</v>
      </c>
    </row>
    <row r="34022" spans="15:18" x14ac:dyDescent="0.55000000000000004">
      <c r="O34022">
        <v>298</v>
      </c>
      <c r="P34022">
        <v>32.54</v>
      </c>
      <c r="Q34022">
        <v>330.54</v>
      </c>
      <c r="R34022">
        <f t="shared" si="534"/>
        <v>330.54</v>
      </c>
    </row>
    <row r="34023" spans="15:18" x14ac:dyDescent="0.55000000000000004">
      <c r="O34023">
        <v>281.89999999999998</v>
      </c>
      <c r="P34023">
        <v>32.54</v>
      </c>
      <c r="Q34023">
        <v>314.44</v>
      </c>
      <c r="R34023">
        <f t="shared" si="534"/>
        <v>314.44</v>
      </c>
    </row>
    <row r="34024" spans="15:18" x14ac:dyDescent="0.55000000000000004">
      <c r="O34024">
        <v>253.2</v>
      </c>
      <c r="P34024">
        <v>32.54</v>
      </c>
      <c r="Q34024">
        <v>285.74</v>
      </c>
      <c r="R34024">
        <f t="shared" si="534"/>
        <v>285.74</v>
      </c>
    </row>
    <row r="34025" spans="15:18" x14ac:dyDescent="0.55000000000000004">
      <c r="O34025">
        <v>247</v>
      </c>
      <c r="P34025">
        <v>32.54</v>
      </c>
      <c r="Q34025">
        <v>279.54000000000002</v>
      </c>
      <c r="R34025">
        <f t="shared" si="534"/>
        <v>279.54000000000002</v>
      </c>
    </row>
    <row r="34026" spans="15:18" x14ac:dyDescent="0.55000000000000004">
      <c r="O34026">
        <v>247.7</v>
      </c>
      <c r="P34026">
        <v>32.54</v>
      </c>
      <c r="Q34026">
        <v>280.24</v>
      </c>
      <c r="R34026">
        <f t="shared" si="534"/>
        <v>280.24</v>
      </c>
    </row>
    <row r="34027" spans="15:18" x14ac:dyDescent="0.55000000000000004">
      <c r="O34027">
        <v>251.4</v>
      </c>
      <c r="P34027">
        <v>32.54</v>
      </c>
      <c r="Q34027">
        <v>283.94</v>
      </c>
      <c r="R34027">
        <f t="shared" si="534"/>
        <v>283.94</v>
      </c>
    </row>
    <row r="34028" spans="15:18" x14ac:dyDescent="0.55000000000000004">
      <c r="O34028">
        <v>231.9</v>
      </c>
      <c r="P34028">
        <v>32.54</v>
      </c>
      <c r="Q34028">
        <v>264.44</v>
      </c>
      <c r="R34028">
        <f t="shared" si="534"/>
        <v>264.44</v>
      </c>
    </row>
    <row r="34029" spans="15:18" x14ac:dyDescent="0.55000000000000004">
      <c r="O34029">
        <v>230</v>
      </c>
      <c r="P34029">
        <v>32.54</v>
      </c>
      <c r="Q34029">
        <v>262.54000000000002</v>
      </c>
      <c r="R34029">
        <f t="shared" si="534"/>
        <v>262.54000000000002</v>
      </c>
    </row>
    <row r="34030" spans="15:18" x14ac:dyDescent="0.55000000000000004">
      <c r="O34030">
        <v>227.3</v>
      </c>
      <c r="P34030">
        <v>32.54</v>
      </c>
      <c r="Q34030">
        <v>259.83999999999997</v>
      </c>
      <c r="R34030">
        <f t="shared" si="534"/>
        <v>259.84000000000003</v>
      </c>
    </row>
    <row r="34031" spans="15:18" x14ac:dyDescent="0.55000000000000004">
      <c r="O34031">
        <v>229.2</v>
      </c>
      <c r="P34031">
        <v>32.54</v>
      </c>
      <c r="Q34031">
        <v>261.74</v>
      </c>
      <c r="R34031">
        <f t="shared" si="534"/>
        <v>261.74</v>
      </c>
    </row>
    <row r="34032" spans="15:18" x14ac:dyDescent="0.55000000000000004">
      <c r="O34032">
        <v>230.5</v>
      </c>
      <c r="P34032">
        <v>32.54</v>
      </c>
      <c r="Q34032">
        <v>263.04000000000002</v>
      </c>
      <c r="R34032">
        <f t="shared" si="534"/>
        <v>263.04000000000002</v>
      </c>
    </row>
    <row r="34033" spans="15:18" x14ac:dyDescent="0.55000000000000004">
      <c r="O34033">
        <v>231.1</v>
      </c>
      <c r="P34033">
        <v>32.54</v>
      </c>
      <c r="Q34033">
        <v>263.64</v>
      </c>
      <c r="R34033">
        <f t="shared" si="534"/>
        <v>263.64</v>
      </c>
    </row>
    <row r="34034" spans="15:18" x14ac:dyDescent="0.55000000000000004">
      <c r="O34034">
        <v>231.3</v>
      </c>
      <c r="P34034">
        <v>32.54</v>
      </c>
      <c r="Q34034">
        <v>263.83999999999997</v>
      </c>
      <c r="R34034">
        <f t="shared" si="534"/>
        <v>263.84000000000003</v>
      </c>
    </row>
    <row r="34035" spans="15:18" x14ac:dyDescent="0.55000000000000004">
      <c r="O34035">
        <v>230.7</v>
      </c>
      <c r="P34035">
        <v>32.54</v>
      </c>
      <c r="Q34035">
        <v>263.24</v>
      </c>
      <c r="R34035">
        <f t="shared" si="534"/>
        <v>263.24</v>
      </c>
    </row>
    <row r="34036" spans="15:18" x14ac:dyDescent="0.55000000000000004">
      <c r="O34036">
        <v>229.9</v>
      </c>
      <c r="P34036">
        <v>32.54</v>
      </c>
      <c r="Q34036">
        <v>262.44</v>
      </c>
      <c r="R34036">
        <f t="shared" si="534"/>
        <v>262.44</v>
      </c>
    </row>
    <row r="34037" spans="15:18" x14ac:dyDescent="0.55000000000000004">
      <c r="O34037">
        <v>229</v>
      </c>
      <c r="P34037">
        <v>32.54</v>
      </c>
      <c r="Q34037">
        <v>261.54000000000002</v>
      </c>
      <c r="R34037">
        <f t="shared" si="534"/>
        <v>261.54000000000002</v>
      </c>
    </row>
    <row r="34038" spans="15:18" x14ac:dyDescent="0.55000000000000004">
      <c r="O34038">
        <v>228.9</v>
      </c>
      <c r="P34038">
        <v>32.54</v>
      </c>
      <c r="Q34038">
        <v>261.44</v>
      </c>
      <c r="R34038">
        <f t="shared" si="534"/>
        <v>261.44</v>
      </c>
    </row>
    <row r="34039" spans="15:18" x14ac:dyDescent="0.55000000000000004">
      <c r="O34039">
        <v>229.1</v>
      </c>
      <c r="P34039">
        <v>32.54</v>
      </c>
      <c r="Q34039">
        <v>261.64</v>
      </c>
      <c r="R34039">
        <f t="shared" si="534"/>
        <v>261.64</v>
      </c>
    </row>
    <row r="34040" spans="15:18" x14ac:dyDescent="0.55000000000000004">
      <c r="O34040">
        <v>232.1</v>
      </c>
      <c r="P34040">
        <v>32.54</v>
      </c>
      <c r="Q34040">
        <v>264.64</v>
      </c>
      <c r="R34040">
        <f t="shared" si="534"/>
        <v>264.64</v>
      </c>
    </row>
    <row r="34041" spans="15:18" x14ac:dyDescent="0.55000000000000004">
      <c r="O34041">
        <v>233</v>
      </c>
      <c r="P34041">
        <v>32.54</v>
      </c>
      <c r="Q34041">
        <v>265.54000000000002</v>
      </c>
      <c r="R34041">
        <f t="shared" si="534"/>
        <v>265.54000000000002</v>
      </c>
    </row>
    <row r="34042" spans="15:18" x14ac:dyDescent="0.55000000000000004">
      <c r="O34042">
        <v>234.8</v>
      </c>
      <c r="P34042">
        <v>32.54</v>
      </c>
      <c r="Q34042">
        <v>267.33999999999997</v>
      </c>
      <c r="R34042">
        <f t="shared" si="534"/>
        <v>267.34000000000003</v>
      </c>
    </row>
    <row r="34043" spans="15:18" x14ac:dyDescent="0.55000000000000004">
      <c r="O34043">
        <v>240</v>
      </c>
      <c r="P34043">
        <v>32.54</v>
      </c>
      <c r="Q34043">
        <v>272.54000000000002</v>
      </c>
      <c r="R34043">
        <f t="shared" si="534"/>
        <v>272.54000000000002</v>
      </c>
    </row>
    <row r="34044" spans="15:18" x14ac:dyDescent="0.55000000000000004">
      <c r="O34044">
        <v>246.3</v>
      </c>
      <c r="P34044">
        <v>32.54</v>
      </c>
      <c r="Q34044">
        <v>278.83999999999997</v>
      </c>
      <c r="R34044">
        <f t="shared" si="534"/>
        <v>278.84000000000003</v>
      </c>
    </row>
    <row r="34045" spans="15:18" x14ac:dyDescent="0.55000000000000004">
      <c r="O34045">
        <v>250.2</v>
      </c>
      <c r="P34045">
        <v>32.54</v>
      </c>
      <c r="Q34045">
        <v>282.74</v>
      </c>
      <c r="R34045">
        <f t="shared" si="534"/>
        <v>282.74</v>
      </c>
    </row>
    <row r="34046" spans="15:18" x14ac:dyDescent="0.55000000000000004">
      <c r="O34046">
        <v>253.8</v>
      </c>
      <c r="P34046">
        <v>32.54</v>
      </c>
      <c r="Q34046">
        <v>286.33999999999997</v>
      </c>
      <c r="R34046">
        <f t="shared" si="534"/>
        <v>286.34000000000003</v>
      </c>
    </row>
    <row r="34047" spans="15:18" x14ac:dyDescent="0.55000000000000004">
      <c r="O34047">
        <v>256.8</v>
      </c>
      <c r="P34047">
        <v>32.54</v>
      </c>
      <c r="Q34047">
        <v>289.33999999999997</v>
      </c>
      <c r="R34047">
        <f t="shared" si="534"/>
        <v>289.34000000000003</v>
      </c>
    </row>
    <row r="34048" spans="15:18" x14ac:dyDescent="0.55000000000000004">
      <c r="O34048">
        <v>256.39999999999998</v>
      </c>
      <c r="P34048">
        <v>32.54</v>
      </c>
      <c r="Q34048">
        <v>288.94</v>
      </c>
      <c r="R34048">
        <f t="shared" si="534"/>
        <v>288.94</v>
      </c>
    </row>
    <row r="34049" spans="15:18" x14ac:dyDescent="0.55000000000000004">
      <c r="O34049">
        <v>257.10000000000002</v>
      </c>
      <c r="P34049">
        <v>32.54</v>
      </c>
      <c r="Q34049">
        <v>289.64</v>
      </c>
      <c r="R34049">
        <f t="shared" si="534"/>
        <v>289.64000000000004</v>
      </c>
    </row>
    <row r="34050" spans="15:18" x14ac:dyDescent="0.55000000000000004">
      <c r="O34050">
        <v>256.3</v>
      </c>
      <c r="P34050">
        <v>32.54</v>
      </c>
      <c r="Q34050">
        <v>288.83999999999997</v>
      </c>
      <c r="R34050">
        <f t="shared" ref="R34050:R34113" si="535">O34050+P34050</f>
        <v>288.84000000000003</v>
      </c>
    </row>
    <row r="34051" spans="15:18" x14ac:dyDescent="0.55000000000000004">
      <c r="O34051">
        <v>251.9</v>
      </c>
      <c r="P34051">
        <v>32.54</v>
      </c>
      <c r="Q34051">
        <v>284.44</v>
      </c>
      <c r="R34051">
        <f t="shared" si="535"/>
        <v>284.44</v>
      </c>
    </row>
    <row r="34052" spans="15:18" x14ac:dyDescent="0.55000000000000004">
      <c r="O34052">
        <v>247.5</v>
      </c>
      <c r="P34052">
        <v>32.54</v>
      </c>
      <c r="Q34052">
        <v>280.04000000000002</v>
      </c>
      <c r="R34052">
        <f t="shared" si="535"/>
        <v>280.04000000000002</v>
      </c>
    </row>
    <row r="34053" spans="15:18" x14ac:dyDescent="0.55000000000000004">
      <c r="O34053">
        <v>243.2</v>
      </c>
      <c r="P34053">
        <v>32.54</v>
      </c>
      <c r="Q34053">
        <v>275.74</v>
      </c>
      <c r="R34053">
        <f t="shared" si="535"/>
        <v>275.74</v>
      </c>
    </row>
    <row r="34054" spans="15:18" x14ac:dyDescent="0.55000000000000004">
      <c r="O34054">
        <v>240.4</v>
      </c>
      <c r="P34054">
        <v>32.54</v>
      </c>
      <c r="Q34054">
        <v>272.94</v>
      </c>
      <c r="R34054">
        <f t="shared" si="535"/>
        <v>272.94</v>
      </c>
    </row>
    <row r="34055" spans="15:18" x14ac:dyDescent="0.55000000000000004">
      <c r="O34055">
        <v>238.6</v>
      </c>
      <c r="P34055">
        <v>32.54</v>
      </c>
      <c r="Q34055">
        <v>271.14</v>
      </c>
      <c r="R34055">
        <f t="shared" si="535"/>
        <v>271.14</v>
      </c>
    </row>
    <row r="34056" spans="15:18" x14ac:dyDescent="0.55000000000000004">
      <c r="O34056">
        <v>238.1</v>
      </c>
      <c r="P34056">
        <v>32.54</v>
      </c>
      <c r="Q34056">
        <v>270.64</v>
      </c>
      <c r="R34056">
        <f t="shared" si="535"/>
        <v>270.64</v>
      </c>
    </row>
    <row r="34057" spans="15:18" x14ac:dyDescent="0.55000000000000004">
      <c r="O34057">
        <v>237.5</v>
      </c>
      <c r="P34057">
        <v>32.54</v>
      </c>
      <c r="Q34057">
        <v>270.04000000000002</v>
      </c>
      <c r="R34057">
        <f t="shared" si="535"/>
        <v>270.04000000000002</v>
      </c>
    </row>
    <row r="34058" spans="15:18" x14ac:dyDescent="0.55000000000000004">
      <c r="O34058">
        <v>237.6</v>
      </c>
      <c r="P34058">
        <v>32.54</v>
      </c>
      <c r="Q34058">
        <v>270.14</v>
      </c>
      <c r="R34058">
        <f t="shared" si="535"/>
        <v>270.14</v>
      </c>
    </row>
    <row r="34059" spans="15:18" x14ac:dyDescent="0.55000000000000004">
      <c r="O34059">
        <v>237.8</v>
      </c>
      <c r="P34059">
        <v>32.54</v>
      </c>
      <c r="Q34059">
        <v>270.33999999999997</v>
      </c>
      <c r="R34059">
        <f t="shared" si="535"/>
        <v>270.34000000000003</v>
      </c>
    </row>
    <row r="34060" spans="15:18" x14ac:dyDescent="0.55000000000000004">
      <c r="O34060">
        <v>236</v>
      </c>
      <c r="P34060">
        <v>32.54</v>
      </c>
      <c r="Q34060">
        <v>268.54000000000002</v>
      </c>
      <c r="R34060">
        <f t="shared" si="535"/>
        <v>268.54000000000002</v>
      </c>
    </row>
    <row r="34061" spans="15:18" x14ac:dyDescent="0.55000000000000004">
      <c r="O34061">
        <v>234.5</v>
      </c>
      <c r="P34061">
        <v>32.54</v>
      </c>
      <c r="Q34061">
        <v>267.04000000000002</v>
      </c>
      <c r="R34061">
        <f t="shared" si="535"/>
        <v>267.04000000000002</v>
      </c>
    </row>
    <row r="34062" spans="15:18" x14ac:dyDescent="0.55000000000000004">
      <c r="O34062">
        <v>233.7</v>
      </c>
      <c r="P34062">
        <v>32.54</v>
      </c>
      <c r="Q34062">
        <v>266.24</v>
      </c>
      <c r="R34062">
        <f t="shared" si="535"/>
        <v>266.24</v>
      </c>
    </row>
    <row r="34063" spans="15:18" x14ac:dyDescent="0.55000000000000004">
      <c r="O34063">
        <v>231.7</v>
      </c>
      <c r="P34063">
        <v>32.54</v>
      </c>
      <c r="Q34063">
        <v>264.24</v>
      </c>
      <c r="R34063">
        <f t="shared" si="535"/>
        <v>264.24</v>
      </c>
    </row>
    <row r="34064" spans="15:18" x14ac:dyDescent="0.55000000000000004">
      <c r="O34064">
        <v>233.3</v>
      </c>
      <c r="P34064">
        <v>32.54</v>
      </c>
      <c r="Q34064">
        <v>265.83999999999997</v>
      </c>
      <c r="R34064">
        <f t="shared" si="535"/>
        <v>265.84000000000003</v>
      </c>
    </row>
    <row r="34065" spans="15:18" x14ac:dyDescent="0.55000000000000004">
      <c r="O34065">
        <v>239.8</v>
      </c>
      <c r="P34065">
        <v>32.54</v>
      </c>
      <c r="Q34065">
        <v>272.33999999999997</v>
      </c>
      <c r="R34065">
        <f t="shared" si="535"/>
        <v>272.34000000000003</v>
      </c>
    </row>
    <row r="34066" spans="15:18" x14ac:dyDescent="0.55000000000000004">
      <c r="O34066">
        <v>243.6</v>
      </c>
      <c r="P34066">
        <v>32.54</v>
      </c>
      <c r="Q34066">
        <v>276.14</v>
      </c>
      <c r="R34066">
        <f t="shared" si="535"/>
        <v>276.14</v>
      </c>
    </row>
    <row r="34067" spans="15:18" x14ac:dyDescent="0.55000000000000004">
      <c r="O34067">
        <v>247.4</v>
      </c>
      <c r="P34067">
        <v>32.54</v>
      </c>
      <c r="Q34067">
        <v>279.94</v>
      </c>
      <c r="R34067">
        <f t="shared" si="535"/>
        <v>279.94</v>
      </c>
    </row>
    <row r="34068" spans="15:18" x14ac:dyDescent="0.55000000000000004">
      <c r="O34068">
        <v>248.3</v>
      </c>
      <c r="P34068">
        <v>32.54</v>
      </c>
      <c r="Q34068">
        <v>280.83999999999997</v>
      </c>
      <c r="R34068">
        <f t="shared" si="535"/>
        <v>280.84000000000003</v>
      </c>
    </row>
    <row r="34069" spans="15:18" x14ac:dyDescent="0.55000000000000004">
      <c r="O34069">
        <v>254.8</v>
      </c>
      <c r="P34069">
        <v>32.54</v>
      </c>
      <c r="Q34069">
        <v>287.33999999999997</v>
      </c>
      <c r="R34069">
        <f t="shared" si="535"/>
        <v>287.34000000000003</v>
      </c>
    </row>
    <row r="34070" spans="15:18" x14ac:dyDescent="0.55000000000000004">
      <c r="O34070">
        <v>259.89999999999998</v>
      </c>
      <c r="P34070">
        <v>32.54</v>
      </c>
      <c r="Q34070">
        <v>292.44</v>
      </c>
      <c r="R34070">
        <f t="shared" si="535"/>
        <v>292.44</v>
      </c>
    </row>
    <row r="34071" spans="15:18" x14ac:dyDescent="0.55000000000000004">
      <c r="O34071">
        <v>266.89999999999998</v>
      </c>
      <c r="P34071">
        <v>32.54</v>
      </c>
      <c r="Q34071">
        <v>299.44</v>
      </c>
      <c r="R34071">
        <f t="shared" si="535"/>
        <v>299.44</v>
      </c>
    </row>
    <row r="34072" spans="15:18" x14ac:dyDescent="0.55000000000000004">
      <c r="O34072">
        <v>270.89999999999998</v>
      </c>
      <c r="P34072">
        <v>32.54</v>
      </c>
      <c r="Q34072">
        <v>303.44</v>
      </c>
      <c r="R34072">
        <f t="shared" si="535"/>
        <v>303.44</v>
      </c>
    </row>
    <row r="34073" spans="15:18" x14ac:dyDescent="0.55000000000000004">
      <c r="O34073">
        <v>272.7</v>
      </c>
      <c r="P34073">
        <v>32.54</v>
      </c>
      <c r="Q34073">
        <v>305.24</v>
      </c>
      <c r="R34073">
        <f t="shared" si="535"/>
        <v>305.24</v>
      </c>
    </row>
    <row r="34074" spans="15:18" x14ac:dyDescent="0.55000000000000004">
      <c r="O34074">
        <v>270</v>
      </c>
      <c r="P34074">
        <v>32.54</v>
      </c>
      <c r="Q34074">
        <v>302.54000000000002</v>
      </c>
      <c r="R34074">
        <f t="shared" si="535"/>
        <v>302.54000000000002</v>
      </c>
    </row>
    <row r="34075" spans="15:18" x14ac:dyDescent="0.55000000000000004">
      <c r="O34075">
        <v>264.89999999999998</v>
      </c>
      <c r="P34075">
        <v>32.54</v>
      </c>
      <c r="Q34075">
        <v>297.44</v>
      </c>
      <c r="R34075">
        <f t="shared" si="535"/>
        <v>297.44</v>
      </c>
    </row>
    <row r="34076" spans="15:18" x14ac:dyDescent="0.55000000000000004">
      <c r="O34076">
        <v>259.8</v>
      </c>
      <c r="P34076">
        <v>32.54</v>
      </c>
      <c r="Q34076">
        <v>292.33999999999997</v>
      </c>
      <c r="R34076">
        <f t="shared" si="535"/>
        <v>292.34000000000003</v>
      </c>
    </row>
    <row r="34077" spans="15:18" x14ac:dyDescent="0.55000000000000004">
      <c r="O34077">
        <v>255.9</v>
      </c>
      <c r="P34077">
        <v>32.54</v>
      </c>
      <c r="Q34077">
        <v>288.44</v>
      </c>
      <c r="R34077">
        <f t="shared" si="535"/>
        <v>288.44</v>
      </c>
    </row>
    <row r="34078" spans="15:18" x14ac:dyDescent="0.55000000000000004">
      <c r="O34078">
        <v>250.6</v>
      </c>
      <c r="P34078">
        <v>32.54</v>
      </c>
      <c r="Q34078">
        <v>283.14</v>
      </c>
      <c r="R34078">
        <f t="shared" si="535"/>
        <v>283.14</v>
      </c>
    </row>
    <row r="34079" spans="15:18" x14ac:dyDescent="0.55000000000000004">
      <c r="O34079">
        <v>244</v>
      </c>
      <c r="P34079">
        <v>32.54</v>
      </c>
      <c r="Q34079">
        <v>276.54000000000002</v>
      </c>
      <c r="R34079">
        <f t="shared" si="535"/>
        <v>276.54000000000002</v>
      </c>
    </row>
    <row r="34080" spans="15:18" x14ac:dyDescent="0.55000000000000004">
      <c r="O34080">
        <v>245.6</v>
      </c>
      <c r="P34080">
        <v>32.54</v>
      </c>
      <c r="Q34080">
        <v>278.14</v>
      </c>
      <c r="R34080">
        <f t="shared" si="535"/>
        <v>278.14</v>
      </c>
    </row>
    <row r="34081" spans="15:18" x14ac:dyDescent="0.55000000000000004">
      <c r="O34081">
        <v>245.6</v>
      </c>
      <c r="P34081">
        <v>32.54</v>
      </c>
      <c r="Q34081">
        <v>278.14</v>
      </c>
      <c r="R34081">
        <f t="shared" si="535"/>
        <v>278.14</v>
      </c>
    </row>
    <row r="34082" spans="15:18" x14ac:dyDescent="0.55000000000000004">
      <c r="O34082">
        <v>244.8</v>
      </c>
      <c r="P34082">
        <v>32.54</v>
      </c>
      <c r="Q34082">
        <v>277.33999999999997</v>
      </c>
      <c r="R34082">
        <f t="shared" si="535"/>
        <v>277.34000000000003</v>
      </c>
    </row>
    <row r="34083" spans="15:18" x14ac:dyDescent="0.55000000000000004">
      <c r="O34083">
        <v>246</v>
      </c>
      <c r="P34083">
        <v>32.54</v>
      </c>
      <c r="Q34083">
        <v>278.54000000000002</v>
      </c>
      <c r="R34083">
        <f t="shared" si="535"/>
        <v>278.54000000000002</v>
      </c>
    </row>
    <row r="34084" spans="15:18" x14ac:dyDescent="0.55000000000000004">
      <c r="O34084">
        <v>242.5</v>
      </c>
      <c r="P34084">
        <v>32.54</v>
      </c>
      <c r="Q34084">
        <v>275.04000000000002</v>
      </c>
      <c r="R34084">
        <f t="shared" si="535"/>
        <v>275.04000000000002</v>
      </c>
    </row>
    <row r="34085" spans="15:18" x14ac:dyDescent="0.55000000000000004">
      <c r="O34085">
        <v>236.4</v>
      </c>
      <c r="P34085">
        <v>32.54</v>
      </c>
      <c r="Q34085">
        <v>268.94</v>
      </c>
      <c r="R34085">
        <f t="shared" si="535"/>
        <v>268.94</v>
      </c>
    </row>
    <row r="34086" spans="15:18" x14ac:dyDescent="0.55000000000000004">
      <c r="O34086">
        <v>233.9</v>
      </c>
      <c r="P34086">
        <v>32.54</v>
      </c>
      <c r="Q34086">
        <v>266.44</v>
      </c>
      <c r="R34086">
        <f t="shared" si="535"/>
        <v>266.44</v>
      </c>
    </row>
    <row r="34087" spans="15:18" x14ac:dyDescent="0.55000000000000004">
      <c r="O34087">
        <v>231.3</v>
      </c>
      <c r="P34087">
        <v>32.54</v>
      </c>
      <c r="Q34087">
        <v>263.83999999999997</v>
      </c>
      <c r="R34087">
        <f t="shared" si="535"/>
        <v>263.84000000000003</v>
      </c>
    </row>
    <row r="34088" spans="15:18" x14ac:dyDescent="0.55000000000000004">
      <c r="O34088">
        <v>233.2</v>
      </c>
      <c r="P34088">
        <v>32.54</v>
      </c>
      <c r="Q34088">
        <v>265.74</v>
      </c>
      <c r="R34088">
        <f t="shared" si="535"/>
        <v>265.74</v>
      </c>
    </row>
    <row r="34089" spans="15:18" x14ac:dyDescent="0.55000000000000004">
      <c r="O34089">
        <v>238.4</v>
      </c>
      <c r="P34089">
        <v>32.54</v>
      </c>
      <c r="Q34089">
        <v>270.94</v>
      </c>
      <c r="R34089">
        <f t="shared" si="535"/>
        <v>270.94</v>
      </c>
    </row>
    <row r="34090" spans="15:18" x14ac:dyDescent="0.55000000000000004">
      <c r="O34090">
        <v>244.3</v>
      </c>
      <c r="P34090">
        <v>32.54</v>
      </c>
      <c r="Q34090">
        <v>276.83999999999997</v>
      </c>
      <c r="R34090">
        <f t="shared" si="535"/>
        <v>276.84000000000003</v>
      </c>
    </row>
    <row r="34091" spans="15:18" x14ac:dyDescent="0.55000000000000004">
      <c r="O34091">
        <v>241.8</v>
      </c>
      <c r="P34091">
        <v>32.54</v>
      </c>
      <c r="Q34091">
        <v>274.33999999999997</v>
      </c>
      <c r="R34091">
        <f t="shared" si="535"/>
        <v>274.34000000000003</v>
      </c>
    </row>
    <row r="34092" spans="15:18" x14ac:dyDescent="0.55000000000000004">
      <c r="O34092">
        <v>247.2</v>
      </c>
      <c r="P34092">
        <v>32.54</v>
      </c>
      <c r="Q34092">
        <v>279.74</v>
      </c>
      <c r="R34092">
        <f t="shared" si="535"/>
        <v>279.74</v>
      </c>
    </row>
    <row r="34093" spans="15:18" x14ac:dyDescent="0.55000000000000004">
      <c r="O34093">
        <v>252.8</v>
      </c>
      <c r="P34093">
        <v>32.54</v>
      </c>
      <c r="Q34093">
        <v>285.33999999999997</v>
      </c>
      <c r="R34093">
        <f t="shared" si="535"/>
        <v>285.34000000000003</v>
      </c>
    </row>
    <row r="34094" spans="15:18" x14ac:dyDescent="0.55000000000000004">
      <c r="O34094">
        <v>255.2</v>
      </c>
      <c r="P34094">
        <v>32.54</v>
      </c>
      <c r="Q34094">
        <v>287.74</v>
      </c>
      <c r="R34094">
        <f t="shared" si="535"/>
        <v>287.74</v>
      </c>
    </row>
    <row r="34095" spans="15:18" x14ac:dyDescent="0.55000000000000004">
      <c r="O34095">
        <v>259.7</v>
      </c>
      <c r="P34095">
        <v>32.54</v>
      </c>
      <c r="Q34095">
        <v>292.24</v>
      </c>
      <c r="R34095">
        <f t="shared" si="535"/>
        <v>292.24</v>
      </c>
    </row>
    <row r="34096" spans="15:18" x14ac:dyDescent="0.55000000000000004">
      <c r="O34096">
        <v>269</v>
      </c>
      <c r="P34096">
        <v>32.54</v>
      </c>
      <c r="Q34096">
        <v>301.54000000000002</v>
      </c>
      <c r="R34096">
        <f t="shared" si="535"/>
        <v>301.54000000000002</v>
      </c>
    </row>
    <row r="34097" spans="15:18" x14ac:dyDescent="0.55000000000000004">
      <c r="O34097">
        <v>272.3</v>
      </c>
      <c r="P34097">
        <v>32.54</v>
      </c>
      <c r="Q34097">
        <v>304.83999999999997</v>
      </c>
      <c r="R34097">
        <f t="shared" si="535"/>
        <v>304.84000000000003</v>
      </c>
    </row>
    <row r="34098" spans="15:18" x14ac:dyDescent="0.55000000000000004">
      <c r="O34098">
        <v>273.3</v>
      </c>
      <c r="P34098">
        <v>32.54</v>
      </c>
      <c r="Q34098">
        <v>305.83999999999997</v>
      </c>
      <c r="R34098">
        <f t="shared" si="535"/>
        <v>305.84000000000003</v>
      </c>
    </row>
    <row r="34099" spans="15:18" x14ac:dyDescent="0.55000000000000004">
      <c r="O34099">
        <v>278.7</v>
      </c>
      <c r="P34099">
        <v>32.54</v>
      </c>
      <c r="Q34099">
        <v>311.24</v>
      </c>
      <c r="R34099">
        <f t="shared" si="535"/>
        <v>311.24</v>
      </c>
    </row>
    <row r="34100" spans="15:18" x14ac:dyDescent="0.55000000000000004">
      <c r="O34100">
        <v>273.60000000000002</v>
      </c>
      <c r="P34100">
        <v>32.54</v>
      </c>
      <c r="Q34100">
        <v>306.14</v>
      </c>
      <c r="R34100">
        <f t="shared" si="535"/>
        <v>306.14000000000004</v>
      </c>
    </row>
    <row r="34101" spans="15:18" x14ac:dyDescent="0.55000000000000004">
      <c r="O34101">
        <v>266.2</v>
      </c>
      <c r="P34101">
        <v>32.54</v>
      </c>
      <c r="Q34101">
        <v>298.74</v>
      </c>
      <c r="R34101">
        <f t="shared" si="535"/>
        <v>298.74</v>
      </c>
    </row>
    <row r="34102" spans="15:18" x14ac:dyDescent="0.55000000000000004">
      <c r="O34102">
        <v>258</v>
      </c>
      <c r="P34102">
        <v>32.54</v>
      </c>
      <c r="Q34102">
        <v>290.54000000000002</v>
      </c>
      <c r="R34102">
        <f t="shared" si="535"/>
        <v>290.54000000000002</v>
      </c>
    </row>
    <row r="34103" spans="15:18" x14ac:dyDescent="0.55000000000000004">
      <c r="O34103">
        <v>256.89999999999998</v>
      </c>
      <c r="P34103">
        <v>32.54</v>
      </c>
      <c r="Q34103">
        <v>289.44</v>
      </c>
      <c r="R34103">
        <f t="shared" si="535"/>
        <v>289.44</v>
      </c>
    </row>
    <row r="34104" spans="15:18" x14ac:dyDescent="0.55000000000000004">
      <c r="O34104">
        <v>258.3</v>
      </c>
      <c r="P34104">
        <v>32.54</v>
      </c>
      <c r="Q34104">
        <v>290.83999999999997</v>
      </c>
      <c r="R34104">
        <f t="shared" si="535"/>
        <v>290.84000000000003</v>
      </c>
    </row>
    <row r="34105" spans="15:18" x14ac:dyDescent="0.55000000000000004">
      <c r="O34105">
        <v>258.8</v>
      </c>
      <c r="P34105">
        <v>32.54</v>
      </c>
      <c r="Q34105">
        <v>291.33999999999997</v>
      </c>
      <c r="R34105">
        <f t="shared" si="535"/>
        <v>291.34000000000003</v>
      </c>
    </row>
    <row r="34106" spans="15:18" x14ac:dyDescent="0.55000000000000004">
      <c r="O34106">
        <v>256.7</v>
      </c>
      <c r="P34106">
        <v>32.54</v>
      </c>
      <c r="Q34106">
        <v>289.24</v>
      </c>
      <c r="R34106">
        <f t="shared" si="535"/>
        <v>289.24</v>
      </c>
    </row>
    <row r="34107" spans="15:18" x14ac:dyDescent="0.55000000000000004">
      <c r="O34107">
        <v>254</v>
      </c>
      <c r="P34107">
        <v>32.54</v>
      </c>
      <c r="Q34107">
        <v>286.54000000000002</v>
      </c>
      <c r="R34107">
        <f t="shared" si="535"/>
        <v>286.54000000000002</v>
      </c>
    </row>
    <row r="34108" spans="15:18" x14ac:dyDescent="0.55000000000000004">
      <c r="O34108">
        <v>251.2</v>
      </c>
      <c r="P34108">
        <v>32.54</v>
      </c>
      <c r="Q34108">
        <v>283.74</v>
      </c>
      <c r="R34108">
        <f t="shared" si="535"/>
        <v>283.74</v>
      </c>
    </row>
    <row r="34109" spans="15:18" x14ac:dyDescent="0.55000000000000004">
      <c r="O34109">
        <v>252.5</v>
      </c>
      <c r="P34109">
        <v>32.54</v>
      </c>
      <c r="Q34109">
        <v>285.04000000000002</v>
      </c>
      <c r="R34109">
        <f t="shared" si="535"/>
        <v>285.04000000000002</v>
      </c>
    </row>
    <row r="34110" spans="15:18" x14ac:dyDescent="0.55000000000000004">
      <c r="O34110">
        <v>252</v>
      </c>
      <c r="P34110">
        <v>32.54</v>
      </c>
      <c r="Q34110">
        <v>284.54000000000002</v>
      </c>
      <c r="R34110">
        <f t="shared" si="535"/>
        <v>284.54000000000002</v>
      </c>
    </row>
    <row r="34111" spans="15:18" x14ac:dyDescent="0.55000000000000004">
      <c r="O34111">
        <v>253.7</v>
      </c>
      <c r="P34111">
        <v>32.54</v>
      </c>
      <c r="Q34111">
        <v>286.24</v>
      </c>
      <c r="R34111">
        <f t="shared" si="535"/>
        <v>286.24</v>
      </c>
    </row>
    <row r="34112" spans="15:18" x14ac:dyDescent="0.55000000000000004">
      <c r="O34112">
        <v>256.89999999999998</v>
      </c>
      <c r="P34112">
        <v>32.54</v>
      </c>
      <c r="Q34112">
        <v>289.44</v>
      </c>
      <c r="R34112">
        <f t="shared" si="535"/>
        <v>289.44</v>
      </c>
    </row>
    <row r="34113" spans="15:18" x14ac:dyDescent="0.55000000000000004">
      <c r="O34113">
        <v>262.39999999999998</v>
      </c>
      <c r="P34113">
        <v>32.54</v>
      </c>
      <c r="Q34113">
        <v>294.94</v>
      </c>
      <c r="R34113">
        <f t="shared" si="535"/>
        <v>294.94</v>
      </c>
    </row>
    <row r="34114" spans="15:18" x14ac:dyDescent="0.55000000000000004">
      <c r="O34114">
        <v>268.5</v>
      </c>
      <c r="P34114">
        <v>32.54</v>
      </c>
      <c r="Q34114">
        <v>301.04000000000002</v>
      </c>
      <c r="R34114">
        <f t="shared" ref="R34114:R34177" si="536">O34114+P34114</f>
        <v>301.04000000000002</v>
      </c>
    </row>
    <row r="34115" spans="15:18" x14ac:dyDescent="0.55000000000000004">
      <c r="O34115">
        <v>281.60000000000002</v>
      </c>
      <c r="P34115">
        <v>32.54</v>
      </c>
      <c r="Q34115">
        <v>314.14</v>
      </c>
      <c r="R34115">
        <f t="shared" si="536"/>
        <v>314.14000000000004</v>
      </c>
    </row>
    <row r="34116" spans="15:18" x14ac:dyDescent="0.55000000000000004">
      <c r="O34116">
        <v>321.7</v>
      </c>
      <c r="P34116">
        <v>32.54</v>
      </c>
      <c r="Q34116">
        <v>354.24</v>
      </c>
      <c r="R34116">
        <f t="shared" si="536"/>
        <v>354.24</v>
      </c>
    </row>
    <row r="34117" spans="15:18" x14ac:dyDescent="0.55000000000000004">
      <c r="O34117">
        <v>330.9</v>
      </c>
      <c r="P34117">
        <v>32.54</v>
      </c>
      <c r="Q34117">
        <v>363.44</v>
      </c>
      <c r="R34117">
        <f t="shared" si="536"/>
        <v>363.44</v>
      </c>
    </row>
    <row r="34118" spans="15:18" x14ac:dyDescent="0.55000000000000004">
      <c r="O34118">
        <v>319.60000000000002</v>
      </c>
      <c r="P34118">
        <v>32.54</v>
      </c>
      <c r="Q34118">
        <v>352.14</v>
      </c>
      <c r="R34118">
        <f t="shared" si="536"/>
        <v>352.14000000000004</v>
      </c>
    </row>
    <row r="34119" spans="15:18" x14ac:dyDescent="0.55000000000000004">
      <c r="O34119">
        <v>326.10000000000002</v>
      </c>
      <c r="P34119">
        <v>32.54</v>
      </c>
      <c r="Q34119">
        <v>358.64</v>
      </c>
      <c r="R34119">
        <f t="shared" si="536"/>
        <v>358.64000000000004</v>
      </c>
    </row>
    <row r="34120" spans="15:18" x14ac:dyDescent="0.55000000000000004">
      <c r="O34120">
        <v>349.4</v>
      </c>
      <c r="P34120">
        <v>32.54</v>
      </c>
      <c r="Q34120">
        <v>381.94</v>
      </c>
      <c r="R34120">
        <f t="shared" si="536"/>
        <v>381.94</v>
      </c>
    </row>
    <row r="34121" spans="15:18" x14ac:dyDescent="0.55000000000000004">
      <c r="O34121">
        <v>335.4</v>
      </c>
      <c r="P34121">
        <v>32.54</v>
      </c>
      <c r="Q34121">
        <v>367.94</v>
      </c>
      <c r="R34121">
        <f t="shared" si="536"/>
        <v>367.94</v>
      </c>
    </row>
    <row r="34122" spans="15:18" x14ac:dyDescent="0.55000000000000004">
      <c r="O34122">
        <v>327.3</v>
      </c>
      <c r="P34122">
        <v>32.54</v>
      </c>
      <c r="Q34122">
        <v>359.84</v>
      </c>
      <c r="R34122">
        <f t="shared" si="536"/>
        <v>359.84000000000003</v>
      </c>
    </row>
    <row r="34123" spans="15:18" x14ac:dyDescent="0.55000000000000004">
      <c r="O34123">
        <v>299.2</v>
      </c>
      <c r="P34123">
        <v>32.54</v>
      </c>
      <c r="Q34123">
        <v>331.74</v>
      </c>
      <c r="R34123">
        <f t="shared" si="536"/>
        <v>331.74</v>
      </c>
    </row>
    <row r="34124" spans="15:18" x14ac:dyDescent="0.55000000000000004">
      <c r="O34124">
        <v>283.39999999999998</v>
      </c>
      <c r="P34124">
        <v>32.54</v>
      </c>
      <c r="Q34124">
        <v>315.94</v>
      </c>
      <c r="R34124">
        <f t="shared" si="536"/>
        <v>315.94</v>
      </c>
    </row>
    <row r="34125" spans="15:18" x14ac:dyDescent="0.55000000000000004">
      <c r="O34125">
        <v>277.3</v>
      </c>
      <c r="P34125">
        <v>32.54</v>
      </c>
      <c r="Q34125">
        <v>309.83999999999997</v>
      </c>
      <c r="R34125">
        <f t="shared" si="536"/>
        <v>309.84000000000003</v>
      </c>
    </row>
    <row r="34126" spans="15:18" x14ac:dyDescent="0.55000000000000004">
      <c r="O34126">
        <v>332.8</v>
      </c>
      <c r="P34126">
        <v>32.54</v>
      </c>
      <c r="Q34126">
        <v>365.34</v>
      </c>
      <c r="R34126">
        <f t="shared" si="536"/>
        <v>365.34000000000003</v>
      </c>
    </row>
    <row r="34127" spans="15:18" x14ac:dyDescent="0.55000000000000004">
      <c r="O34127">
        <v>338.8</v>
      </c>
      <c r="P34127">
        <v>32.54</v>
      </c>
      <c r="Q34127">
        <v>371.34</v>
      </c>
      <c r="R34127">
        <f t="shared" si="536"/>
        <v>371.34000000000003</v>
      </c>
    </row>
    <row r="34128" spans="15:18" x14ac:dyDescent="0.55000000000000004">
      <c r="O34128">
        <v>302.89999999999998</v>
      </c>
      <c r="P34128">
        <v>32.54</v>
      </c>
      <c r="Q34128">
        <v>335.44</v>
      </c>
      <c r="R34128">
        <f t="shared" si="536"/>
        <v>335.44</v>
      </c>
    </row>
    <row r="34129" spans="15:18" x14ac:dyDescent="0.55000000000000004">
      <c r="O34129">
        <v>296.7</v>
      </c>
      <c r="P34129">
        <v>32.54</v>
      </c>
      <c r="Q34129">
        <v>329.24</v>
      </c>
      <c r="R34129">
        <f t="shared" si="536"/>
        <v>329.24</v>
      </c>
    </row>
    <row r="34130" spans="15:18" x14ac:dyDescent="0.55000000000000004">
      <c r="O34130">
        <v>317.60000000000002</v>
      </c>
      <c r="P34130">
        <v>32.54</v>
      </c>
      <c r="Q34130">
        <v>350.14</v>
      </c>
      <c r="R34130">
        <f t="shared" si="536"/>
        <v>350.14000000000004</v>
      </c>
    </row>
    <row r="34131" spans="15:18" x14ac:dyDescent="0.55000000000000004">
      <c r="O34131">
        <v>303</v>
      </c>
      <c r="P34131">
        <v>32.54</v>
      </c>
      <c r="Q34131">
        <v>335.54</v>
      </c>
      <c r="R34131">
        <f t="shared" si="536"/>
        <v>335.54</v>
      </c>
    </row>
    <row r="34132" spans="15:18" x14ac:dyDescent="0.55000000000000004">
      <c r="O34132">
        <v>299.3</v>
      </c>
      <c r="P34132">
        <v>32.54</v>
      </c>
      <c r="Q34132">
        <v>331.84</v>
      </c>
      <c r="R34132">
        <f t="shared" si="536"/>
        <v>331.84000000000003</v>
      </c>
    </row>
    <row r="34133" spans="15:18" x14ac:dyDescent="0.55000000000000004">
      <c r="O34133">
        <v>262.60000000000002</v>
      </c>
      <c r="P34133">
        <v>32.54</v>
      </c>
      <c r="Q34133">
        <v>295.14</v>
      </c>
      <c r="R34133">
        <f t="shared" si="536"/>
        <v>295.14000000000004</v>
      </c>
    </row>
    <row r="34134" spans="15:18" x14ac:dyDescent="0.55000000000000004">
      <c r="O34134">
        <v>292.7</v>
      </c>
      <c r="P34134">
        <v>32.54</v>
      </c>
      <c r="Q34134">
        <v>325.24</v>
      </c>
      <c r="R34134">
        <f t="shared" si="536"/>
        <v>325.24</v>
      </c>
    </row>
    <row r="34135" spans="15:18" x14ac:dyDescent="0.55000000000000004">
      <c r="O34135">
        <v>311.89999999999998</v>
      </c>
      <c r="P34135">
        <v>32.54</v>
      </c>
      <c r="Q34135">
        <v>344.44</v>
      </c>
      <c r="R34135">
        <f t="shared" si="536"/>
        <v>344.44</v>
      </c>
    </row>
    <row r="34136" spans="15:18" x14ac:dyDescent="0.55000000000000004">
      <c r="O34136">
        <v>311.39999999999998</v>
      </c>
      <c r="P34136">
        <v>32.54</v>
      </c>
      <c r="Q34136">
        <v>343.94</v>
      </c>
      <c r="R34136">
        <f t="shared" si="536"/>
        <v>343.94</v>
      </c>
    </row>
    <row r="34137" spans="15:18" x14ac:dyDescent="0.55000000000000004">
      <c r="O34137">
        <v>319</v>
      </c>
      <c r="P34137">
        <v>32.54</v>
      </c>
      <c r="Q34137">
        <v>351.54</v>
      </c>
      <c r="R34137">
        <f t="shared" si="536"/>
        <v>351.54</v>
      </c>
    </row>
    <row r="34138" spans="15:18" x14ac:dyDescent="0.55000000000000004">
      <c r="O34138">
        <v>313.3</v>
      </c>
      <c r="P34138">
        <v>32.54</v>
      </c>
      <c r="Q34138">
        <v>345.84</v>
      </c>
      <c r="R34138">
        <f t="shared" si="536"/>
        <v>345.84000000000003</v>
      </c>
    </row>
    <row r="34139" spans="15:18" x14ac:dyDescent="0.55000000000000004">
      <c r="O34139">
        <v>332.3</v>
      </c>
      <c r="P34139">
        <v>32.54</v>
      </c>
      <c r="Q34139">
        <v>364.84</v>
      </c>
      <c r="R34139">
        <f t="shared" si="536"/>
        <v>364.84000000000003</v>
      </c>
    </row>
    <row r="34140" spans="15:18" x14ac:dyDescent="0.55000000000000004">
      <c r="O34140">
        <v>343.4</v>
      </c>
      <c r="P34140">
        <v>32.54</v>
      </c>
      <c r="Q34140">
        <v>375.94</v>
      </c>
      <c r="R34140">
        <f t="shared" si="536"/>
        <v>375.94</v>
      </c>
    </row>
    <row r="34141" spans="15:18" x14ac:dyDescent="0.55000000000000004">
      <c r="O34141">
        <v>338.2</v>
      </c>
      <c r="P34141">
        <v>32.54</v>
      </c>
      <c r="Q34141">
        <v>370.74</v>
      </c>
      <c r="R34141">
        <f t="shared" si="536"/>
        <v>370.74</v>
      </c>
    </row>
    <row r="34142" spans="15:18" x14ac:dyDescent="0.55000000000000004">
      <c r="O34142">
        <v>341.1</v>
      </c>
      <c r="P34142">
        <v>32.54</v>
      </c>
      <c r="Q34142">
        <v>373.64</v>
      </c>
      <c r="R34142">
        <f t="shared" si="536"/>
        <v>373.64000000000004</v>
      </c>
    </row>
    <row r="34143" spans="15:18" x14ac:dyDescent="0.55000000000000004">
      <c r="O34143">
        <v>327.60000000000002</v>
      </c>
      <c r="P34143">
        <v>32.54</v>
      </c>
      <c r="Q34143">
        <v>360.14</v>
      </c>
      <c r="R34143">
        <f t="shared" si="536"/>
        <v>360.14000000000004</v>
      </c>
    </row>
    <row r="34144" spans="15:18" x14ac:dyDescent="0.55000000000000004">
      <c r="O34144">
        <v>313.7</v>
      </c>
      <c r="P34144">
        <v>32.54</v>
      </c>
      <c r="Q34144">
        <v>346.24</v>
      </c>
      <c r="R34144">
        <f t="shared" si="536"/>
        <v>346.24</v>
      </c>
    </row>
    <row r="34145" spans="15:18" x14ac:dyDescent="0.55000000000000004">
      <c r="O34145">
        <v>348</v>
      </c>
      <c r="P34145">
        <v>32.54</v>
      </c>
      <c r="Q34145">
        <v>380.54</v>
      </c>
      <c r="R34145">
        <f t="shared" si="536"/>
        <v>380.54</v>
      </c>
    </row>
    <row r="34146" spans="15:18" x14ac:dyDescent="0.55000000000000004">
      <c r="O34146">
        <v>284.5</v>
      </c>
      <c r="P34146">
        <v>32.54</v>
      </c>
      <c r="Q34146">
        <v>317.04000000000002</v>
      </c>
      <c r="R34146">
        <f t="shared" si="536"/>
        <v>317.04000000000002</v>
      </c>
    </row>
    <row r="34147" spans="15:18" x14ac:dyDescent="0.55000000000000004">
      <c r="O34147">
        <v>292.10000000000002</v>
      </c>
      <c r="P34147">
        <v>32.54</v>
      </c>
      <c r="Q34147">
        <v>324.64</v>
      </c>
      <c r="R34147">
        <f t="shared" si="536"/>
        <v>324.64000000000004</v>
      </c>
    </row>
    <row r="34148" spans="15:18" x14ac:dyDescent="0.55000000000000004">
      <c r="O34148">
        <v>304.2</v>
      </c>
      <c r="P34148">
        <v>32.54</v>
      </c>
      <c r="Q34148">
        <v>336.74</v>
      </c>
      <c r="R34148">
        <f t="shared" si="536"/>
        <v>336.74</v>
      </c>
    </row>
    <row r="34149" spans="15:18" x14ac:dyDescent="0.55000000000000004">
      <c r="O34149">
        <v>277.2</v>
      </c>
      <c r="P34149">
        <v>32.54</v>
      </c>
      <c r="Q34149">
        <v>309.74</v>
      </c>
      <c r="R34149">
        <f t="shared" si="536"/>
        <v>309.74</v>
      </c>
    </row>
    <row r="34150" spans="15:18" x14ac:dyDescent="0.55000000000000004">
      <c r="O34150">
        <v>262.8</v>
      </c>
      <c r="P34150">
        <v>32.54</v>
      </c>
      <c r="Q34150">
        <v>295.33999999999997</v>
      </c>
      <c r="R34150">
        <f t="shared" si="536"/>
        <v>295.34000000000003</v>
      </c>
    </row>
    <row r="34151" spans="15:18" x14ac:dyDescent="0.55000000000000004">
      <c r="O34151">
        <v>264.10000000000002</v>
      </c>
      <c r="P34151">
        <v>32.54</v>
      </c>
      <c r="Q34151">
        <v>296.64</v>
      </c>
      <c r="R34151">
        <f t="shared" si="536"/>
        <v>296.64000000000004</v>
      </c>
    </row>
    <row r="34152" spans="15:18" x14ac:dyDescent="0.55000000000000004">
      <c r="O34152">
        <v>277.7</v>
      </c>
      <c r="P34152">
        <v>32.54</v>
      </c>
      <c r="Q34152">
        <v>310.24</v>
      </c>
      <c r="R34152">
        <f t="shared" si="536"/>
        <v>310.24</v>
      </c>
    </row>
    <row r="34153" spans="15:18" x14ac:dyDescent="0.55000000000000004">
      <c r="O34153">
        <v>289.60000000000002</v>
      </c>
      <c r="P34153">
        <v>32.54</v>
      </c>
      <c r="Q34153">
        <v>322.14</v>
      </c>
      <c r="R34153">
        <f t="shared" si="536"/>
        <v>322.14000000000004</v>
      </c>
    </row>
    <row r="34154" spans="15:18" x14ac:dyDescent="0.55000000000000004">
      <c r="O34154">
        <v>306.60000000000002</v>
      </c>
      <c r="P34154">
        <v>32.54</v>
      </c>
      <c r="Q34154">
        <v>339.14</v>
      </c>
      <c r="R34154">
        <f t="shared" si="536"/>
        <v>339.14000000000004</v>
      </c>
    </row>
    <row r="34155" spans="15:18" x14ac:dyDescent="0.55000000000000004">
      <c r="O34155">
        <v>278.3</v>
      </c>
      <c r="P34155">
        <v>32.54</v>
      </c>
      <c r="Q34155">
        <v>310.83999999999997</v>
      </c>
      <c r="R34155">
        <f t="shared" si="536"/>
        <v>310.84000000000003</v>
      </c>
    </row>
    <row r="34156" spans="15:18" x14ac:dyDescent="0.55000000000000004">
      <c r="O34156">
        <v>300.89999999999998</v>
      </c>
      <c r="P34156">
        <v>32.54</v>
      </c>
      <c r="Q34156">
        <v>333.44</v>
      </c>
      <c r="R34156">
        <f t="shared" si="536"/>
        <v>333.44</v>
      </c>
    </row>
    <row r="34157" spans="15:18" x14ac:dyDescent="0.55000000000000004">
      <c r="O34157">
        <v>313.3</v>
      </c>
      <c r="P34157">
        <v>32.54</v>
      </c>
      <c r="Q34157">
        <v>345.84</v>
      </c>
      <c r="R34157">
        <f t="shared" si="536"/>
        <v>345.84000000000003</v>
      </c>
    </row>
    <row r="34158" spans="15:18" x14ac:dyDescent="0.55000000000000004">
      <c r="O34158">
        <v>339.9</v>
      </c>
      <c r="P34158">
        <v>32.54</v>
      </c>
      <c r="Q34158">
        <v>372.44</v>
      </c>
      <c r="R34158">
        <f t="shared" si="536"/>
        <v>372.44</v>
      </c>
    </row>
    <row r="34159" spans="15:18" x14ac:dyDescent="0.55000000000000004">
      <c r="O34159">
        <v>335.5</v>
      </c>
      <c r="P34159">
        <v>32.54</v>
      </c>
      <c r="Q34159">
        <v>368.04</v>
      </c>
      <c r="R34159">
        <f t="shared" si="536"/>
        <v>368.04</v>
      </c>
    </row>
    <row r="34160" spans="15:18" x14ac:dyDescent="0.55000000000000004">
      <c r="O34160">
        <v>335</v>
      </c>
      <c r="P34160">
        <v>32.54</v>
      </c>
      <c r="Q34160">
        <v>367.54</v>
      </c>
      <c r="R34160">
        <f t="shared" si="536"/>
        <v>367.54</v>
      </c>
    </row>
    <row r="34161" spans="15:18" x14ac:dyDescent="0.55000000000000004">
      <c r="O34161">
        <v>331</v>
      </c>
      <c r="P34161">
        <v>32.54</v>
      </c>
      <c r="Q34161">
        <v>363.54</v>
      </c>
      <c r="R34161">
        <f t="shared" si="536"/>
        <v>363.54</v>
      </c>
    </row>
    <row r="34162" spans="15:18" x14ac:dyDescent="0.55000000000000004">
      <c r="O34162">
        <v>324</v>
      </c>
      <c r="P34162">
        <v>32.54</v>
      </c>
      <c r="Q34162">
        <v>356.54</v>
      </c>
      <c r="R34162">
        <f t="shared" si="536"/>
        <v>356.54</v>
      </c>
    </row>
    <row r="34163" spans="15:18" x14ac:dyDescent="0.55000000000000004">
      <c r="O34163">
        <v>334.5</v>
      </c>
      <c r="P34163">
        <v>32.54</v>
      </c>
      <c r="Q34163">
        <v>367.04</v>
      </c>
      <c r="R34163">
        <f t="shared" si="536"/>
        <v>367.04</v>
      </c>
    </row>
    <row r="34164" spans="15:18" x14ac:dyDescent="0.55000000000000004">
      <c r="O34164">
        <v>342.3</v>
      </c>
      <c r="P34164">
        <v>32.54</v>
      </c>
      <c r="Q34164">
        <v>374.84</v>
      </c>
      <c r="R34164">
        <f t="shared" si="536"/>
        <v>374.84000000000003</v>
      </c>
    </row>
    <row r="34165" spans="15:18" x14ac:dyDescent="0.55000000000000004">
      <c r="O34165">
        <v>339.7</v>
      </c>
      <c r="P34165">
        <v>32.54</v>
      </c>
      <c r="Q34165">
        <v>372.24</v>
      </c>
      <c r="R34165">
        <f t="shared" si="536"/>
        <v>372.24</v>
      </c>
    </row>
    <row r="34166" spans="15:18" x14ac:dyDescent="0.55000000000000004">
      <c r="O34166">
        <v>338.4</v>
      </c>
      <c r="P34166">
        <v>32.54</v>
      </c>
      <c r="Q34166">
        <v>370.94</v>
      </c>
      <c r="R34166">
        <f t="shared" si="536"/>
        <v>370.94</v>
      </c>
    </row>
    <row r="34167" spans="15:18" x14ac:dyDescent="0.55000000000000004">
      <c r="O34167">
        <v>344.7</v>
      </c>
      <c r="P34167">
        <v>32.54</v>
      </c>
      <c r="Q34167">
        <v>377.24</v>
      </c>
      <c r="R34167">
        <f t="shared" si="536"/>
        <v>377.24</v>
      </c>
    </row>
    <row r="34168" spans="15:18" x14ac:dyDescent="0.55000000000000004">
      <c r="O34168">
        <v>327.3</v>
      </c>
      <c r="P34168">
        <v>32.54</v>
      </c>
      <c r="Q34168">
        <v>359.84</v>
      </c>
      <c r="R34168">
        <f t="shared" si="536"/>
        <v>359.84000000000003</v>
      </c>
    </row>
    <row r="34169" spans="15:18" x14ac:dyDescent="0.55000000000000004">
      <c r="O34169">
        <v>331.4</v>
      </c>
      <c r="P34169">
        <v>32.54</v>
      </c>
      <c r="Q34169">
        <v>363.94</v>
      </c>
      <c r="R34169">
        <f t="shared" si="536"/>
        <v>363.94</v>
      </c>
    </row>
    <row r="34170" spans="15:18" x14ac:dyDescent="0.55000000000000004">
      <c r="O34170">
        <v>305.7</v>
      </c>
      <c r="P34170">
        <v>32.54</v>
      </c>
      <c r="Q34170">
        <v>338.24</v>
      </c>
      <c r="R34170">
        <f t="shared" si="536"/>
        <v>338.24</v>
      </c>
    </row>
    <row r="34171" spans="15:18" x14ac:dyDescent="0.55000000000000004">
      <c r="O34171">
        <v>338.9</v>
      </c>
      <c r="P34171">
        <v>32.54</v>
      </c>
      <c r="Q34171">
        <v>371.44</v>
      </c>
      <c r="R34171">
        <f t="shared" si="536"/>
        <v>371.44</v>
      </c>
    </row>
    <row r="34172" spans="15:18" x14ac:dyDescent="0.55000000000000004">
      <c r="O34172">
        <v>333.8</v>
      </c>
      <c r="P34172">
        <v>32.54</v>
      </c>
      <c r="Q34172">
        <v>366.34</v>
      </c>
      <c r="R34172">
        <f t="shared" si="536"/>
        <v>366.34000000000003</v>
      </c>
    </row>
    <row r="34173" spans="15:18" x14ac:dyDescent="0.55000000000000004">
      <c r="O34173">
        <v>301.2</v>
      </c>
      <c r="P34173">
        <v>32.54</v>
      </c>
      <c r="Q34173">
        <v>333.74</v>
      </c>
      <c r="R34173">
        <f t="shared" si="536"/>
        <v>333.74</v>
      </c>
    </row>
    <row r="34174" spans="15:18" x14ac:dyDescent="0.55000000000000004">
      <c r="O34174">
        <v>296.89999999999998</v>
      </c>
      <c r="P34174">
        <v>32.54</v>
      </c>
      <c r="Q34174">
        <v>329.44</v>
      </c>
      <c r="R34174">
        <f t="shared" si="536"/>
        <v>329.44</v>
      </c>
    </row>
    <row r="34175" spans="15:18" x14ac:dyDescent="0.55000000000000004">
      <c r="O34175">
        <v>285.7</v>
      </c>
      <c r="P34175">
        <v>32.54</v>
      </c>
      <c r="Q34175">
        <v>318.24</v>
      </c>
      <c r="R34175">
        <f t="shared" si="536"/>
        <v>318.24</v>
      </c>
    </row>
    <row r="34176" spans="15:18" x14ac:dyDescent="0.55000000000000004">
      <c r="O34176">
        <v>248.3</v>
      </c>
      <c r="P34176">
        <v>32.54</v>
      </c>
      <c r="Q34176">
        <v>280.83999999999997</v>
      </c>
      <c r="R34176">
        <f t="shared" si="536"/>
        <v>280.84000000000003</v>
      </c>
    </row>
    <row r="34177" spans="15:18" x14ac:dyDescent="0.55000000000000004">
      <c r="O34177">
        <v>277.7</v>
      </c>
      <c r="P34177">
        <v>32.54</v>
      </c>
      <c r="Q34177">
        <v>310.24</v>
      </c>
      <c r="R34177">
        <f t="shared" si="536"/>
        <v>310.24</v>
      </c>
    </row>
    <row r="34178" spans="15:18" x14ac:dyDescent="0.55000000000000004">
      <c r="O34178">
        <v>278.5</v>
      </c>
      <c r="P34178">
        <v>32.54</v>
      </c>
      <c r="Q34178">
        <v>311.04000000000002</v>
      </c>
      <c r="R34178">
        <f t="shared" ref="R34178:R34241" si="537">O34178+P34178</f>
        <v>311.04000000000002</v>
      </c>
    </row>
    <row r="34179" spans="15:18" x14ac:dyDescent="0.55000000000000004">
      <c r="O34179">
        <v>282.39999999999998</v>
      </c>
      <c r="P34179">
        <v>32.54</v>
      </c>
      <c r="Q34179">
        <v>314.94</v>
      </c>
      <c r="R34179">
        <f t="shared" si="537"/>
        <v>314.94</v>
      </c>
    </row>
    <row r="34180" spans="15:18" x14ac:dyDescent="0.55000000000000004">
      <c r="O34180">
        <v>286.10000000000002</v>
      </c>
      <c r="P34180">
        <v>32.54</v>
      </c>
      <c r="Q34180">
        <v>318.64</v>
      </c>
      <c r="R34180">
        <f t="shared" si="537"/>
        <v>318.64000000000004</v>
      </c>
    </row>
    <row r="34181" spans="15:18" x14ac:dyDescent="0.55000000000000004">
      <c r="O34181">
        <v>287.5</v>
      </c>
      <c r="P34181">
        <v>32.54</v>
      </c>
      <c r="Q34181">
        <v>320.04000000000002</v>
      </c>
      <c r="R34181">
        <f t="shared" si="537"/>
        <v>320.04000000000002</v>
      </c>
    </row>
    <row r="34182" spans="15:18" x14ac:dyDescent="0.55000000000000004">
      <c r="O34182">
        <v>289</v>
      </c>
      <c r="P34182">
        <v>32.54</v>
      </c>
      <c r="Q34182">
        <v>321.54000000000002</v>
      </c>
      <c r="R34182">
        <f t="shared" si="537"/>
        <v>321.54000000000002</v>
      </c>
    </row>
    <row r="34183" spans="15:18" x14ac:dyDescent="0.55000000000000004">
      <c r="O34183">
        <v>286.2</v>
      </c>
      <c r="P34183">
        <v>32.54</v>
      </c>
      <c r="Q34183">
        <v>318.74</v>
      </c>
      <c r="R34183">
        <f t="shared" si="537"/>
        <v>318.74</v>
      </c>
    </row>
    <row r="34184" spans="15:18" x14ac:dyDescent="0.55000000000000004">
      <c r="O34184">
        <v>288.10000000000002</v>
      </c>
      <c r="P34184">
        <v>32.54</v>
      </c>
      <c r="Q34184">
        <v>320.64</v>
      </c>
      <c r="R34184">
        <f t="shared" si="537"/>
        <v>320.64000000000004</v>
      </c>
    </row>
    <row r="34185" spans="15:18" x14ac:dyDescent="0.55000000000000004">
      <c r="O34185">
        <v>250.8</v>
      </c>
      <c r="P34185">
        <v>32.54</v>
      </c>
      <c r="Q34185">
        <v>283.33999999999997</v>
      </c>
      <c r="R34185">
        <f t="shared" si="537"/>
        <v>283.34000000000003</v>
      </c>
    </row>
    <row r="34186" spans="15:18" x14ac:dyDescent="0.55000000000000004">
      <c r="O34186">
        <v>255.4</v>
      </c>
      <c r="P34186">
        <v>32.54</v>
      </c>
      <c r="Q34186">
        <v>287.94</v>
      </c>
      <c r="R34186">
        <f t="shared" si="537"/>
        <v>287.94</v>
      </c>
    </row>
    <row r="34187" spans="15:18" x14ac:dyDescent="0.55000000000000004">
      <c r="O34187">
        <v>282.10000000000002</v>
      </c>
      <c r="P34187">
        <v>32.54</v>
      </c>
      <c r="Q34187">
        <v>314.64</v>
      </c>
      <c r="R34187">
        <f t="shared" si="537"/>
        <v>314.64000000000004</v>
      </c>
    </row>
    <row r="34188" spans="15:18" x14ac:dyDescent="0.55000000000000004">
      <c r="O34188">
        <v>318.5</v>
      </c>
      <c r="P34188">
        <v>32.54</v>
      </c>
      <c r="Q34188">
        <v>351.04</v>
      </c>
      <c r="R34188">
        <f t="shared" si="537"/>
        <v>351.04</v>
      </c>
    </row>
    <row r="34189" spans="15:18" x14ac:dyDescent="0.55000000000000004">
      <c r="O34189">
        <v>309.39999999999998</v>
      </c>
      <c r="P34189">
        <v>32.54</v>
      </c>
      <c r="Q34189">
        <v>341.94</v>
      </c>
      <c r="R34189">
        <f t="shared" si="537"/>
        <v>341.94</v>
      </c>
    </row>
    <row r="34190" spans="15:18" x14ac:dyDescent="0.55000000000000004">
      <c r="O34190">
        <v>332.1</v>
      </c>
      <c r="P34190">
        <v>32.54</v>
      </c>
      <c r="Q34190">
        <v>364.64</v>
      </c>
      <c r="R34190">
        <f t="shared" si="537"/>
        <v>364.64000000000004</v>
      </c>
    </row>
    <row r="34191" spans="15:18" x14ac:dyDescent="0.55000000000000004">
      <c r="O34191">
        <v>304.5</v>
      </c>
      <c r="P34191">
        <v>32.54</v>
      </c>
      <c r="Q34191">
        <v>337.04</v>
      </c>
      <c r="R34191">
        <f t="shared" si="537"/>
        <v>337.04</v>
      </c>
    </row>
    <row r="34192" spans="15:18" x14ac:dyDescent="0.55000000000000004">
      <c r="O34192">
        <v>284.3</v>
      </c>
      <c r="P34192">
        <v>32.54</v>
      </c>
      <c r="Q34192">
        <v>316.83999999999997</v>
      </c>
      <c r="R34192">
        <f t="shared" si="537"/>
        <v>316.84000000000003</v>
      </c>
    </row>
    <row r="34193" spans="15:18" x14ac:dyDescent="0.55000000000000004">
      <c r="O34193">
        <v>289.8</v>
      </c>
      <c r="P34193">
        <v>32.54</v>
      </c>
      <c r="Q34193">
        <v>322.33999999999997</v>
      </c>
      <c r="R34193">
        <f t="shared" si="537"/>
        <v>322.34000000000003</v>
      </c>
    </row>
    <row r="34194" spans="15:18" x14ac:dyDescent="0.55000000000000004">
      <c r="O34194">
        <v>324</v>
      </c>
      <c r="P34194">
        <v>32.54</v>
      </c>
      <c r="Q34194">
        <v>356.54</v>
      </c>
      <c r="R34194">
        <f t="shared" si="537"/>
        <v>356.54</v>
      </c>
    </row>
    <row r="34195" spans="15:18" x14ac:dyDescent="0.55000000000000004">
      <c r="O34195">
        <v>324.2</v>
      </c>
      <c r="P34195">
        <v>32.54</v>
      </c>
      <c r="Q34195">
        <v>356.74</v>
      </c>
      <c r="R34195">
        <f t="shared" si="537"/>
        <v>356.74</v>
      </c>
    </row>
    <row r="34196" spans="15:18" x14ac:dyDescent="0.55000000000000004">
      <c r="O34196">
        <v>262.3</v>
      </c>
      <c r="P34196">
        <v>32.54</v>
      </c>
      <c r="Q34196">
        <v>294.83999999999997</v>
      </c>
      <c r="R34196">
        <f t="shared" si="537"/>
        <v>294.84000000000003</v>
      </c>
    </row>
    <row r="34197" spans="15:18" x14ac:dyDescent="0.55000000000000004">
      <c r="O34197">
        <v>239.5</v>
      </c>
      <c r="P34197">
        <v>32.54</v>
      </c>
      <c r="Q34197">
        <v>272.04000000000002</v>
      </c>
      <c r="R34197">
        <f t="shared" si="537"/>
        <v>272.04000000000002</v>
      </c>
    </row>
    <row r="34198" spans="15:18" x14ac:dyDescent="0.55000000000000004">
      <c r="O34198">
        <v>235.3</v>
      </c>
      <c r="P34198">
        <v>32.54</v>
      </c>
      <c r="Q34198">
        <v>267.83999999999997</v>
      </c>
      <c r="R34198">
        <f t="shared" si="537"/>
        <v>267.84000000000003</v>
      </c>
    </row>
    <row r="34199" spans="15:18" x14ac:dyDescent="0.55000000000000004">
      <c r="O34199">
        <v>233.3</v>
      </c>
      <c r="P34199">
        <v>32.54</v>
      </c>
      <c r="Q34199">
        <v>265.83999999999997</v>
      </c>
      <c r="R34199">
        <f t="shared" si="537"/>
        <v>265.84000000000003</v>
      </c>
    </row>
    <row r="34200" spans="15:18" x14ac:dyDescent="0.55000000000000004">
      <c r="O34200">
        <v>234.9</v>
      </c>
      <c r="P34200">
        <v>32.54</v>
      </c>
      <c r="Q34200">
        <v>267.44</v>
      </c>
      <c r="R34200">
        <f t="shared" si="537"/>
        <v>267.44</v>
      </c>
    </row>
    <row r="34201" spans="15:18" x14ac:dyDescent="0.55000000000000004">
      <c r="O34201">
        <v>248.2</v>
      </c>
      <c r="P34201">
        <v>32.54</v>
      </c>
      <c r="Q34201">
        <v>280.74</v>
      </c>
      <c r="R34201">
        <f t="shared" si="537"/>
        <v>280.74</v>
      </c>
    </row>
    <row r="34202" spans="15:18" x14ac:dyDescent="0.55000000000000004">
      <c r="O34202">
        <v>280.60000000000002</v>
      </c>
      <c r="P34202">
        <v>32.54</v>
      </c>
      <c r="Q34202">
        <v>313.14</v>
      </c>
      <c r="R34202">
        <f t="shared" si="537"/>
        <v>313.14000000000004</v>
      </c>
    </row>
    <row r="34203" spans="15:18" x14ac:dyDescent="0.55000000000000004">
      <c r="O34203">
        <v>260.3</v>
      </c>
      <c r="P34203">
        <v>32.54</v>
      </c>
      <c r="Q34203">
        <v>292.83999999999997</v>
      </c>
      <c r="R34203">
        <f t="shared" si="537"/>
        <v>292.84000000000003</v>
      </c>
    </row>
    <row r="34204" spans="15:18" x14ac:dyDescent="0.55000000000000004">
      <c r="O34204">
        <v>242</v>
      </c>
      <c r="P34204">
        <v>32.54</v>
      </c>
      <c r="Q34204">
        <v>274.54000000000002</v>
      </c>
      <c r="R34204">
        <f t="shared" si="537"/>
        <v>274.54000000000002</v>
      </c>
    </row>
    <row r="34205" spans="15:18" x14ac:dyDescent="0.55000000000000004">
      <c r="O34205">
        <v>242.7</v>
      </c>
      <c r="P34205">
        <v>32.54</v>
      </c>
      <c r="Q34205">
        <v>275.24</v>
      </c>
      <c r="R34205">
        <f t="shared" si="537"/>
        <v>275.24</v>
      </c>
    </row>
    <row r="34206" spans="15:18" x14ac:dyDescent="0.55000000000000004">
      <c r="O34206">
        <v>245.2</v>
      </c>
      <c r="P34206">
        <v>32.54</v>
      </c>
      <c r="Q34206">
        <v>277.74</v>
      </c>
      <c r="R34206">
        <f t="shared" si="537"/>
        <v>277.74</v>
      </c>
    </row>
    <row r="34207" spans="15:18" x14ac:dyDescent="0.55000000000000004">
      <c r="O34207">
        <v>237.3</v>
      </c>
      <c r="P34207">
        <v>32.54</v>
      </c>
      <c r="Q34207">
        <v>269.83999999999997</v>
      </c>
      <c r="R34207">
        <f t="shared" si="537"/>
        <v>269.84000000000003</v>
      </c>
    </row>
    <row r="34208" spans="15:18" x14ac:dyDescent="0.55000000000000004">
      <c r="O34208">
        <v>238.3</v>
      </c>
      <c r="P34208">
        <v>32.54</v>
      </c>
      <c r="Q34208">
        <v>270.83999999999997</v>
      </c>
      <c r="R34208">
        <f t="shared" si="537"/>
        <v>270.84000000000003</v>
      </c>
    </row>
    <row r="34209" spans="15:18" x14ac:dyDescent="0.55000000000000004">
      <c r="O34209">
        <v>243</v>
      </c>
      <c r="P34209">
        <v>32.54</v>
      </c>
      <c r="Q34209">
        <v>275.54000000000002</v>
      </c>
      <c r="R34209">
        <f t="shared" si="537"/>
        <v>275.54000000000002</v>
      </c>
    </row>
    <row r="34210" spans="15:18" x14ac:dyDescent="0.55000000000000004">
      <c r="O34210">
        <v>262.5</v>
      </c>
      <c r="P34210">
        <v>32.54</v>
      </c>
      <c r="Q34210">
        <v>295.04000000000002</v>
      </c>
      <c r="R34210">
        <f t="shared" si="537"/>
        <v>295.04000000000002</v>
      </c>
    </row>
    <row r="34211" spans="15:18" x14ac:dyDescent="0.55000000000000004">
      <c r="O34211">
        <v>294.89999999999998</v>
      </c>
      <c r="P34211">
        <v>32.54</v>
      </c>
      <c r="Q34211">
        <v>327.44</v>
      </c>
      <c r="R34211">
        <f t="shared" si="537"/>
        <v>327.44</v>
      </c>
    </row>
    <row r="34212" spans="15:18" x14ac:dyDescent="0.55000000000000004">
      <c r="O34212">
        <v>311.3</v>
      </c>
      <c r="P34212">
        <v>32.54</v>
      </c>
      <c r="Q34212">
        <v>343.84</v>
      </c>
      <c r="R34212">
        <f t="shared" si="537"/>
        <v>343.84000000000003</v>
      </c>
    </row>
    <row r="34213" spans="15:18" x14ac:dyDescent="0.55000000000000004">
      <c r="O34213">
        <v>323.10000000000002</v>
      </c>
      <c r="P34213">
        <v>32.54</v>
      </c>
      <c r="Q34213">
        <v>355.64</v>
      </c>
      <c r="R34213">
        <f t="shared" si="537"/>
        <v>355.64000000000004</v>
      </c>
    </row>
    <row r="34214" spans="15:18" x14ac:dyDescent="0.55000000000000004">
      <c r="O34214">
        <v>304.60000000000002</v>
      </c>
      <c r="P34214">
        <v>32.54</v>
      </c>
      <c r="Q34214">
        <v>337.14</v>
      </c>
      <c r="R34214">
        <f t="shared" si="537"/>
        <v>337.14000000000004</v>
      </c>
    </row>
    <row r="34215" spans="15:18" x14ac:dyDescent="0.55000000000000004">
      <c r="O34215">
        <v>319.39999999999998</v>
      </c>
      <c r="P34215">
        <v>32.54</v>
      </c>
      <c r="Q34215">
        <v>351.94</v>
      </c>
      <c r="R34215">
        <f t="shared" si="537"/>
        <v>351.94</v>
      </c>
    </row>
    <row r="34216" spans="15:18" x14ac:dyDescent="0.55000000000000004">
      <c r="O34216">
        <v>297.60000000000002</v>
      </c>
      <c r="P34216">
        <v>32.54</v>
      </c>
      <c r="Q34216">
        <v>330.14</v>
      </c>
      <c r="R34216">
        <f t="shared" si="537"/>
        <v>330.14000000000004</v>
      </c>
    </row>
    <row r="34217" spans="15:18" x14ac:dyDescent="0.55000000000000004">
      <c r="O34217">
        <v>299.39999999999998</v>
      </c>
      <c r="P34217">
        <v>32.54</v>
      </c>
      <c r="Q34217">
        <v>331.94</v>
      </c>
      <c r="R34217">
        <f t="shared" si="537"/>
        <v>331.94</v>
      </c>
    </row>
    <row r="34218" spans="15:18" x14ac:dyDescent="0.55000000000000004">
      <c r="O34218">
        <v>269</v>
      </c>
      <c r="P34218">
        <v>32.54</v>
      </c>
      <c r="Q34218">
        <v>301.54000000000002</v>
      </c>
      <c r="R34218">
        <f t="shared" si="537"/>
        <v>301.54000000000002</v>
      </c>
    </row>
    <row r="34219" spans="15:18" x14ac:dyDescent="0.55000000000000004">
      <c r="O34219">
        <v>261.2</v>
      </c>
      <c r="P34219">
        <v>32.54</v>
      </c>
      <c r="Q34219">
        <v>293.74</v>
      </c>
      <c r="R34219">
        <f t="shared" si="537"/>
        <v>293.74</v>
      </c>
    </row>
    <row r="34220" spans="15:18" x14ac:dyDescent="0.55000000000000004">
      <c r="O34220">
        <v>250.1</v>
      </c>
      <c r="P34220">
        <v>32.54</v>
      </c>
      <c r="Q34220">
        <v>282.64</v>
      </c>
      <c r="R34220">
        <f t="shared" si="537"/>
        <v>282.64</v>
      </c>
    </row>
    <row r="34221" spans="15:18" x14ac:dyDescent="0.55000000000000004">
      <c r="O34221">
        <v>246.6</v>
      </c>
      <c r="P34221">
        <v>32.54</v>
      </c>
      <c r="Q34221">
        <v>279.14</v>
      </c>
      <c r="R34221">
        <f t="shared" si="537"/>
        <v>279.14</v>
      </c>
    </row>
    <row r="34222" spans="15:18" x14ac:dyDescent="0.55000000000000004">
      <c r="O34222">
        <v>245.8</v>
      </c>
      <c r="P34222">
        <v>32.54</v>
      </c>
      <c r="Q34222">
        <v>278.33999999999997</v>
      </c>
      <c r="R34222">
        <f t="shared" si="537"/>
        <v>278.34000000000003</v>
      </c>
    </row>
    <row r="34223" spans="15:18" x14ac:dyDescent="0.55000000000000004">
      <c r="O34223">
        <v>244.7</v>
      </c>
      <c r="P34223">
        <v>32.54</v>
      </c>
      <c r="Q34223">
        <v>277.24</v>
      </c>
      <c r="R34223">
        <f t="shared" si="537"/>
        <v>277.24</v>
      </c>
    </row>
    <row r="34224" spans="15:18" x14ac:dyDescent="0.55000000000000004">
      <c r="O34224">
        <v>242.9</v>
      </c>
      <c r="P34224">
        <v>32.54</v>
      </c>
      <c r="Q34224">
        <v>275.44</v>
      </c>
      <c r="R34224">
        <f t="shared" si="537"/>
        <v>275.44</v>
      </c>
    </row>
    <row r="34225" spans="15:18" x14ac:dyDescent="0.55000000000000004">
      <c r="O34225">
        <v>242.3</v>
      </c>
      <c r="P34225">
        <v>32.54</v>
      </c>
      <c r="Q34225">
        <v>274.83999999999997</v>
      </c>
      <c r="R34225">
        <f t="shared" si="537"/>
        <v>274.84000000000003</v>
      </c>
    </row>
    <row r="34226" spans="15:18" x14ac:dyDescent="0.55000000000000004">
      <c r="O34226">
        <v>241.6</v>
      </c>
      <c r="P34226">
        <v>32.54</v>
      </c>
      <c r="Q34226">
        <v>274.14</v>
      </c>
      <c r="R34226">
        <f t="shared" si="537"/>
        <v>274.14</v>
      </c>
    </row>
    <row r="34227" spans="15:18" x14ac:dyDescent="0.55000000000000004">
      <c r="O34227">
        <v>240.8</v>
      </c>
      <c r="P34227">
        <v>32.54</v>
      </c>
      <c r="Q34227">
        <v>273.33999999999997</v>
      </c>
      <c r="R34227">
        <f t="shared" si="537"/>
        <v>273.34000000000003</v>
      </c>
    </row>
    <row r="34228" spans="15:18" x14ac:dyDescent="0.55000000000000004">
      <c r="O34228">
        <v>239</v>
      </c>
      <c r="P34228">
        <v>32.54</v>
      </c>
      <c r="Q34228">
        <v>271.54000000000002</v>
      </c>
      <c r="R34228">
        <f t="shared" si="537"/>
        <v>271.54000000000002</v>
      </c>
    </row>
    <row r="34229" spans="15:18" x14ac:dyDescent="0.55000000000000004">
      <c r="O34229">
        <v>237.8</v>
      </c>
      <c r="P34229">
        <v>32.54</v>
      </c>
      <c r="Q34229">
        <v>270.33999999999997</v>
      </c>
      <c r="R34229">
        <f t="shared" si="537"/>
        <v>270.34000000000003</v>
      </c>
    </row>
    <row r="34230" spans="15:18" x14ac:dyDescent="0.55000000000000004">
      <c r="O34230">
        <v>236.9</v>
      </c>
      <c r="P34230">
        <v>32.54</v>
      </c>
      <c r="Q34230">
        <v>269.44</v>
      </c>
      <c r="R34230">
        <f t="shared" si="537"/>
        <v>269.44</v>
      </c>
    </row>
    <row r="34231" spans="15:18" x14ac:dyDescent="0.55000000000000004">
      <c r="O34231">
        <v>235.8</v>
      </c>
      <c r="P34231">
        <v>32.54</v>
      </c>
      <c r="Q34231">
        <v>268.33999999999997</v>
      </c>
      <c r="R34231">
        <f t="shared" si="537"/>
        <v>268.34000000000003</v>
      </c>
    </row>
    <row r="34232" spans="15:18" x14ac:dyDescent="0.55000000000000004">
      <c r="O34232">
        <v>237.1</v>
      </c>
      <c r="P34232">
        <v>32.54</v>
      </c>
      <c r="Q34232">
        <v>269.64</v>
      </c>
      <c r="R34232">
        <f t="shared" si="537"/>
        <v>269.64</v>
      </c>
    </row>
    <row r="34233" spans="15:18" x14ac:dyDescent="0.55000000000000004">
      <c r="O34233">
        <v>241.8</v>
      </c>
      <c r="P34233">
        <v>32.54</v>
      </c>
      <c r="Q34233">
        <v>274.33999999999997</v>
      </c>
      <c r="R34233">
        <f t="shared" si="537"/>
        <v>274.34000000000003</v>
      </c>
    </row>
    <row r="34234" spans="15:18" x14ac:dyDescent="0.55000000000000004">
      <c r="O34234">
        <v>250.5</v>
      </c>
      <c r="P34234">
        <v>32.54</v>
      </c>
      <c r="Q34234">
        <v>283.04000000000002</v>
      </c>
      <c r="R34234">
        <f t="shared" si="537"/>
        <v>283.04000000000002</v>
      </c>
    </row>
    <row r="34235" spans="15:18" x14ac:dyDescent="0.55000000000000004">
      <c r="O34235">
        <v>270.7</v>
      </c>
      <c r="P34235">
        <v>32.54</v>
      </c>
      <c r="Q34235">
        <v>303.24</v>
      </c>
      <c r="R34235">
        <f t="shared" si="537"/>
        <v>303.24</v>
      </c>
    </row>
    <row r="34236" spans="15:18" x14ac:dyDescent="0.55000000000000004">
      <c r="O34236">
        <v>277.3</v>
      </c>
      <c r="P34236">
        <v>32.54</v>
      </c>
      <c r="Q34236">
        <v>309.83999999999997</v>
      </c>
      <c r="R34236">
        <f t="shared" si="537"/>
        <v>309.84000000000003</v>
      </c>
    </row>
    <row r="34237" spans="15:18" x14ac:dyDescent="0.55000000000000004">
      <c r="O34237">
        <v>277.2</v>
      </c>
      <c r="P34237">
        <v>32.54</v>
      </c>
      <c r="Q34237">
        <v>309.74</v>
      </c>
      <c r="R34237">
        <f t="shared" si="537"/>
        <v>309.74</v>
      </c>
    </row>
    <row r="34238" spans="15:18" x14ac:dyDescent="0.55000000000000004">
      <c r="O34238">
        <v>278.8</v>
      </c>
      <c r="P34238">
        <v>32.54</v>
      </c>
      <c r="Q34238">
        <v>311.33999999999997</v>
      </c>
      <c r="R34238">
        <f t="shared" si="537"/>
        <v>311.34000000000003</v>
      </c>
    </row>
    <row r="34239" spans="15:18" x14ac:dyDescent="0.55000000000000004">
      <c r="O34239">
        <v>274.89999999999998</v>
      </c>
      <c r="P34239">
        <v>32.54</v>
      </c>
      <c r="Q34239">
        <v>307.44</v>
      </c>
      <c r="R34239">
        <f t="shared" si="537"/>
        <v>307.44</v>
      </c>
    </row>
    <row r="34240" spans="15:18" x14ac:dyDescent="0.55000000000000004">
      <c r="O34240">
        <v>273.7</v>
      </c>
      <c r="P34240">
        <v>32.54</v>
      </c>
      <c r="Q34240">
        <v>306.24</v>
      </c>
      <c r="R34240">
        <f t="shared" si="537"/>
        <v>306.24</v>
      </c>
    </row>
    <row r="34241" spans="15:18" x14ac:dyDescent="0.55000000000000004">
      <c r="O34241">
        <v>271</v>
      </c>
      <c r="P34241">
        <v>32.54</v>
      </c>
      <c r="Q34241">
        <v>303.54000000000002</v>
      </c>
      <c r="R34241">
        <f t="shared" si="537"/>
        <v>303.54000000000002</v>
      </c>
    </row>
    <row r="34242" spans="15:18" x14ac:dyDescent="0.55000000000000004">
      <c r="O34242">
        <v>264.39999999999998</v>
      </c>
      <c r="P34242">
        <v>32.54</v>
      </c>
      <c r="Q34242">
        <v>296.94</v>
      </c>
      <c r="R34242">
        <f t="shared" ref="R34242:R34305" si="538">O34242+P34242</f>
        <v>296.94</v>
      </c>
    </row>
    <row r="34243" spans="15:18" x14ac:dyDescent="0.55000000000000004">
      <c r="O34243">
        <v>260.5</v>
      </c>
      <c r="P34243">
        <v>32.54</v>
      </c>
      <c r="Q34243">
        <v>293.04000000000002</v>
      </c>
      <c r="R34243">
        <f t="shared" si="538"/>
        <v>293.04000000000002</v>
      </c>
    </row>
    <row r="34244" spans="15:18" x14ac:dyDescent="0.55000000000000004">
      <c r="O34244">
        <v>256.8</v>
      </c>
      <c r="P34244">
        <v>32.54</v>
      </c>
      <c r="Q34244">
        <v>289.33999999999997</v>
      </c>
      <c r="R34244">
        <f t="shared" si="538"/>
        <v>289.34000000000003</v>
      </c>
    </row>
    <row r="34245" spans="15:18" x14ac:dyDescent="0.55000000000000004">
      <c r="O34245">
        <v>254.4</v>
      </c>
      <c r="P34245">
        <v>32.54</v>
      </c>
      <c r="Q34245">
        <v>286.94</v>
      </c>
      <c r="R34245">
        <f t="shared" si="538"/>
        <v>286.94</v>
      </c>
    </row>
    <row r="34246" spans="15:18" x14ac:dyDescent="0.55000000000000004">
      <c r="O34246">
        <v>253.3</v>
      </c>
      <c r="P34246">
        <v>32.54</v>
      </c>
      <c r="Q34246">
        <v>285.83999999999997</v>
      </c>
      <c r="R34246">
        <f t="shared" si="538"/>
        <v>285.84000000000003</v>
      </c>
    </row>
    <row r="34247" spans="15:18" x14ac:dyDescent="0.55000000000000004">
      <c r="O34247">
        <v>252.3</v>
      </c>
      <c r="P34247">
        <v>32.54</v>
      </c>
      <c r="Q34247">
        <v>284.83999999999997</v>
      </c>
      <c r="R34247">
        <f t="shared" si="538"/>
        <v>284.84000000000003</v>
      </c>
    </row>
    <row r="34248" spans="15:18" x14ac:dyDescent="0.55000000000000004">
      <c r="O34248">
        <v>251.6</v>
      </c>
      <c r="P34248">
        <v>32.54</v>
      </c>
      <c r="Q34248">
        <v>284.14</v>
      </c>
      <c r="R34248">
        <f t="shared" si="538"/>
        <v>284.14</v>
      </c>
    </row>
    <row r="34249" spans="15:18" x14ac:dyDescent="0.55000000000000004">
      <c r="O34249">
        <v>247.6</v>
      </c>
      <c r="P34249">
        <v>32.54</v>
      </c>
      <c r="Q34249">
        <v>280.14</v>
      </c>
      <c r="R34249">
        <f t="shared" si="538"/>
        <v>280.14</v>
      </c>
    </row>
    <row r="34250" spans="15:18" x14ac:dyDescent="0.55000000000000004">
      <c r="O34250">
        <v>246.4</v>
      </c>
      <c r="P34250">
        <v>32.54</v>
      </c>
      <c r="Q34250">
        <v>278.94</v>
      </c>
      <c r="R34250">
        <f t="shared" si="538"/>
        <v>278.94</v>
      </c>
    </row>
    <row r="34251" spans="15:18" x14ac:dyDescent="0.55000000000000004">
      <c r="O34251">
        <v>245.2</v>
      </c>
      <c r="P34251">
        <v>32.54</v>
      </c>
      <c r="Q34251">
        <v>277.74</v>
      </c>
      <c r="R34251">
        <f t="shared" si="538"/>
        <v>277.74</v>
      </c>
    </row>
    <row r="34252" spans="15:18" x14ac:dyDescent="0.55000000000000004">
      <c r="O34252">
        <v>242.6</v>
      </c>
      <c r="P34252">
        <v>32.54</v>
      </c>
      <c r="Q34252">
        <v>275.14</v>
      </c>
      <c r="R34252">
        <f t="shared" si="538"/>
        <v>275.14</v>
      </c>
    </row>
    <row r="34253" spans="15:18" x14ac:dyDescent="0.55000000000000004">
      <c r="O34253">
        <v>242.1</v>
      </c>
      <c r="P34253">
        <v>32.54</v>
      </c>
      <c r="Q34253">
        <v>274.64</v>
      </c>
      <c r="R34253">
        <f t="shared" si="538"/>
        <v>274.64</v>
      </c>
    </row>
    <row r="34254" spans="15:18" x14ac:dyDescent="0.55000000000000004">
      <c r="O34254">
        <v>243.3</v>
      </c>
      <c r="P34254">
        <v>32.54</v>
      </c>
      <c r="Q34254">
        <v>275.83999999999997</v>
      </c>
      <c r="R34254">
        <f t="shared" si="538"/>
        <v>275.84000000000003</v>
      </c>
    </row>
    <row r="34255" spans="15:18" x14ac:dyDescent="0.55000000000000004">
      <c r="O34255">
        <v>242.8</v>
      </c>
      <c r="P34255">
        <v>32.54</v>
      </c>
      <c r="Q34255">
        <v>275.33999999999997</v>
      </c>
      <c r="R34255">
        <f t="shared" si="538"/>
        <v>275.34000000000003</v>
      </c>
    </row>
    <row r="34256" spans="15:18" x14ac:dyDescent="0.55000000000000004">
      <c r="O34256">
        <v>244.5</v>
      </c>
      <c r="P34256">
        <v>32.54</v>
      </c>
      <c r="Q34256">
        <v>277.04000000000002</v>
      </c>
      <c r="R34256">
        <f t="shared" si="538"/>
        <v>277.04000000000002</v>
      </c>
    </row>
    <row r="34257" spans="15:18" x14ac:dyDescent="0.55000000000000004">
      <c r="O34257">
        <v>249.2</v>
      </c>
      <c r="P34257">
        <v>32.54</v>
      </c>
      <c r="Q34257">
        <v>281.74</v>
      </c>
      <c r="R34257">
        <f t="shared" si="538"/>
        <v>281.74</v>
      </c>
    </row>
    <row r="34258" spans="15:18" x14ac:dyDescent="0.55000000000000004">
      <c r="O34258">
        <v>261.8</v>
      </c>
      <c r="P34258">
        <v>32.54</v>
      </c>
      <c r="Q34258">
        <v>294.33999999999997</v>
      </c>
      <c r="R34258">
        <f t="shared" si="538"/>
        <v>294.34000000000003</v>
      </c>
    </row>
    <row r="34259" spans="15:18" x14ac:dyDescent="0.55000000000000004">
      <c r="O34259">
        <v>285.2</v>
      </c>
      <c r="P34259">
        <v>32.54</v>
      </c>
      <c r="Q34259">
        <v>317.74</v>
      </c>
      <c r="R34259">
        <f t="shared" si="538"/>
        <v>317.74</v>
      </c>
    </row>
    <row r="34260" spans="15:18" x14ac:dyDescent="0.55000000000000004">
      <c r="O34260">
        <v>301.2</v>
      </c>
      <c r="P34260">
        <v>32.54</v>
      </c>
      <c r="Q34260">
        <v>333.74</v>
      </c>
      <c r="R34260">
        <f t="shared" si="538"/>
        <v>333.74</v>
      </c>
    </row>
    <row r="34261" spans="15:18" x14ac:dyDescent="0.55000000000000004">
      <c r="O34261">
        <v>286.5</v>
      </c>
      <c r="P34261">
        <v>32.54</v>
      </c>
      <c r="Q34261">
        <v>319.04000000000002</v>
      </c>
      <c r="R34261">
        <f t="shared" si="538"/>
        <v>319.04000000000002</v>
      </c>
    </row>
    <row r="34262" spans="15:18" x14ac:dyDescent="0.55000000000000004">
      <c r="O34262">
        <v>278</v>
      </c>
      <c r="P34262">
        <v>32.54</v>
      </c>
      <c r="Q34262">
        <v>310.54000000000002</v>
      </c>
      <c r="R34262">
        <f t="shared" si="538"/>
        <v>310.54000000000002</v>
      </c>
    </row>
    <row r="34263" spans="15:18" x14ac:dyDescent="0.55000000000000004">
      <c r="O34263">
        <v>283.10000000000002</v>
      </c>
      <c r="P34263">
        <v>32.54</v>
      </c>
      <c r="Q34263">
        <v>315.64</v>
      </c>
      <c r="R34263">
        <f t="shared" si="538"/>
        <v>315.64000000000004</v>
      </c>
    </row>
    <row r="34264" spans="15:18" x14ac:dyDescent="0.55000000000000004">
      <c r="O34264">
        <v>274.7</v>
      </c>
      <c r="P34264">
        <v>32.54</v>
      </c>
      <c r="Q34264">
        <v>307.24</v>
      </c>
      <c r="R34264">
        <f t="shared" si="538"/>
        <v>307.24</v>
      </c>
    </row>
    <row r="34265" spans="15:18" x14ac:dyDescent="0.55000000000000004">
      <c r="O34265">
        <v>267.3</v>
      </c>
      <c r="P34265">
        <v>32.54</v>
      </c>
      <c r="Q34265">
        <v>299.83999999999997</v>
      </c>
      <c r="R34265">
        <f t="shared" si="538"/>
        <v>299.84000000000003</v>
      </c>
    </row>
    <row r="34266" spans="15:18" x14ac:dyDescent="0.55000000000000004">
      <c r="O34266">
        <v>269.2</v>
      </c>
      <c r="P34266">
        <v>32.54</v>
      </c>
      <c r="Q34266">
        <v>301.74</v>
      </c>
      <c r="R34266">
        <f t="shared" si="538"/>
        <v>301.74</v>
      </c>
    </row>
    <row r="34267" spans="15:18" x14ac:dyDescent="0.55000000000000004">
      <c r="O34267">
        <v>263.2</v>
      </c>
      <c r="P34267">
        <v>32.54</v>
      </c>
      <c r="Q34267">
        <v>295.74</v>
      </c>
      <c r="R34267">
        <f t="shared" si="538"/>
        <v>295.74</v>
      </c>
    </row>
    <row r="34268" spans="15:18" x14ac:dyDescent="0.55000000000000004">
      <c r="O34268">
        <v>254.5</v>
      </c>
      <c r="P34268">
        <v>32.54</v>
      </c>
      <c r="Q34268">
        <v>287.04000000000002</v>
      </c>
      <c r="R34268">
        <f t="shared" si="538"/>
        <v>287.04000000000002</v>
      </c>
    </row>
    <row r="34269" spans="15:18" x14ac:dyDescent="0.55000000000000004">
      <c r="O34269">
        <v>251.5</v>
      </c>
      <c r="P34269">
        <v>32.54</v>
      </c>
      <c r="Q34269">
        <v>284.04000000000002</v>
      </c>
      <c r="R34269">
        <f t="shared" si="538"/>
        <v>284.04000000000002</v>
      </c>
    </row>
    <row r="34270" spans="15:18" x14ac:dyDescent="0.55000000000000004">
      <c r="O34270">
        <v>247</v>
      </c>
      <c r="P34270">
        <v>32.54</v>
      </c>
      <c r="Q34270">
        <v>279.54000000000002</v>
      </c>
      <c r="R34270">
        <f t="shared" si="538"/>
        <v>279.54000000000002</v>
      </c>
    </row>
    <row r="34271" spans="15:18" x14ac:dyDescent="0.55000000000000004">
      <c r="O34271">
        <v>244.2</v>
      </c>
      <c r="P34271">
        <v>32.54</v>
      </c>
      <c r="Q34271">
        <v>276.74</v>
      </c>
      <c r="R34271">
        <f t="shared" si="538"/>
        <v>276.74</v>
      </c>
    </row>
    <row r="34272" spans="15:18" x14ac:dyDescent="0.55000000000000004">
      <c r="O34272">
        <v>242.6</v>
      </c>
      <c r="P34272">
        <v>32.54</v>
      </c>
      <c r="Q34272">
        <v>275.14</v>
      </c>
      <c r="R34272">
        <f t="shared" si="538"/>
        <v>275.14</v>
      </c>
    </row>
    <row r="34273" spans="15:18" x14ac:dyDescent="0.55000000000000004">
      <c r="O34273">
        <v>239.2</v>
      </c>
      <c r="P34273">
        <v>32.54</v>
      </c>
      <c r="Q34273">
        <v>271.74</v>
      </c>
      <c r="R34273">
        <f t="shared" si="538"/>
        <v>271.74</v>
      </c>
    </row>
    <row r="34274" spans="15:18" x14ac:dyDescent="0.55000000000000004">
      <c r="O34274">
        <v>238</v>
      </c>
      <c r="P34274">
        <v>32.54</v>
      </c>
      <c r="Q34274">
        <v>270.54000000000002</v>
      </c>
      <c r="R34274">
        <f t="shared" si="538"/>
        <v>270.54000000000002</v>
      </c>
    </row>
    <row r="34275" spans="15:18" x14ac:dyDescent="0.55000000000000004">
      <c r="O34275">
        <v>241.1</v>
      </c>
      <c r="P34275">
        <v>32.54</v>
      </c>
      <c r="Q34275">
        <v>273.64</v>
      </c>
      <c r="R34275">
        <f t="shared" si="538"/>
        <v>273.64</v>
      </c>
    </row>
    <row r="34276" spans="15:18" x14ac:dyDescent="0.55000000000000004">
      <c r="O34276">
        <v>243.6</v>
      </c>
      <c r="P34276">
        <v>32.54</v>
      </c>
      <c r="Q34276">
        <v>276.14</v>
      </c>
      <c r="R34276">
        <f t="shared" si="538"/>
        <v>276.14</v>
      </c>
    </row>
    <row r="34277" spans="15:18" x14ac:dyDescent="0.55000000000000004">
      <c r="O34277">
        <v>250.3</v>
      </c>
      <c r="P34277">
        <v>32.54</v>
      </c>
      <c r="Q34277">
        <v>282.83999999999997</v>
      </c>
      <c r="R34277">
        <f t="shared" si="538"/>
        <v>282.84000000000003</v>
      </c>
    </row>
    <row r="34278" spans="15:18" x14ac:dyDescent="0.55000000000000004">
      <c r="O34278">
        <v>249</v>
      </c>
      <c r="P34278">
        <v>32.54</v>
      </c>
      <c r="Q34278">
        <v>281.54000000000002</v>
      </c>
      <c r="R34278">
        <f t="shared" si="538"/>
        <v>281.54000000000002</v>
      </c>
    </row>
    <row r="34279" spans="15:18" x14ac:dyDescent="0.55000000000000004">
      <c r="O34279">
        <v>242.6</v>
      </c>
      <c r="P34279">
        <v>32.54</v>
      </c>
      <c r="Q34279">
        <v>275.14</v>
      </c>
      <c r="R34279">
        <f t="shared" si="538"/>
        <v>275.14</v>
      </c>
    </row>
    <row r="34280" spans="15:18" x14ac:dyDescent="0.55000000000000004">
      <c r="O34280">
        <v>244.4</v>
      </c>
      <c r="P34280">
        <v>32.54</v>
      </c>
      <c r="Q34280">
        <v>276.94</v>
      </c>
      <c r="R34280">
        <f t="shared" si="538"/>
        <v>276.94</v>
      </c>
    </row>
    <row r="34281" spans="15:18" x14ac:dyDescent="0.55000000000000004">
      <c r="O34281">
        <v>252.8</v>
      </c>
      <c r="P34281">
        <v>32.54</v>
      </c>
      <c r="Q34281">
        <v>285.33999999999997</v>
      </c>
      <c r="R34281">
        <f t="shared" si="538"/>
        <v>285.34000000000003</v>
      </c>
    </row>
    <row r="34282" spans="15:18" x14ac:dyDescent="0.55000000000000004">
      <c r="O34282">
        <v>261</v>
      </c>
      <c r="P34282">
        <v>32.54</v>
      </c>
      <c r="Q34282">
        <v>293.54000000000002</v>
      </c>
      <c r="R34282">
        <f t="shared" si="538"/>
        <v>293.54000000000002</v>
      </c>
    </row>
    <row r="34283" spans="15:18" x14ac:dyDescent="0.55000000000000004">
      <c r="O34283">
        <v>274.3</v>
      </c>
      <c r="P34283">
        <v>32.54</v>
      </c>
      <c r="Q34283">
        <v>306.83999999999997</v>
      </c>
      <c r="R34283">
        <f t="shared" si="538"/>
        <v>306.84000000000003</v>
      </c>
    </row>
    <row r="34284" spans="15:18" x14ac:dyDescent="0.55000000000000004">
      <c r="O34284">
        <v>290.89999999999998</v>
      </c>
      <c r="P34284">
        <v>32.54</v>
      </c>
      <c r="Q34284">
        <v>323.44</v>
      </c>
      <c r="R34284">
        <f t="shared" si="538"/>
        <v>323.44</v>
      </c>
    </row>
    <row r="34285" spans="15:18" x14ac:dyDescent="0.55000000000000004">
      <c r="O34285">
        <v>319.3</v>
      </c>
      <c r="P34285">
        <v>32.54</v>
      </c>
      <c r="Q34285">
        <v>351.84</v>
      </c>
      <c r="R34285">
        <f t="shared" si="538"/>
        <v>351.84000000000003</v>
      </c>
    </row>
    <row r="34286" spans="15:18" x14ac:dyDescent="0.55000000000000004">
      <c r="O34286">
        <v>315</v>
      </c>
      <c r="P34286">
        <v>32.54</v>
      </c>
      <c r="Q34286">
        <v>347.54</v>
      </c>
      <c r="R34286">
        <f t="shared" si="538"/>
        <v>347.54</v>
      </c>
    </row>
    <row r="34287" spans="15:18" x14ac:dyDescent="0.55000000000000004">
      <c r="O34287">
        <v>309.2</v>
      </c>
      <c r="P34287">
        <v>32.54</v>
      </c>
      <c r="Q34287">
        <v>341.74</v>
      </c>
      <c r="R34287">
        <f t="shared" si="538"/>
        <v>341.74</v>
      </c>
    </row>
    <row r="34288" spans="15:18" x14ac:dyDescent="0.55000000000000004">
      <c r="O34288">
        <v>311.5</v>
      </c>
      <c r="P34288">
        <v>32.54</v>
      </c>
      <c r="Q34288">
        <v>344.04</v>
      </c>
      <c r="R34288">
        <f t="shared" si="538"/>
        <v>344.04</v>
      </c>
    </row>
    <row r="34289" spans="15:18" x14ac:dyDescent="0.55000000000000004">
      <c r="O34289">
        <v>311.7</v>
      </c>
      <c r="P34289">
        <v>32.54</v>
      </c>
      <c r="Q34289">
        <v>344.24</v>
      </c>
      <c r="R34289">
        <f t="shared" si="538"/>
        <v>344.24</v>
      </c>
    </row>
    <row r="34290" spans="15:18" x14ac:dyDescent="0.55000000000000004">
      <c r="O34290">
        <v>317.2</v>
      </c>
      <c r="P34290">
        <v>32.54</v>
      </c>
      <c r="Q34290">
        <v>349.74</v>
      </c>
      <c r="R34290">
        <f t="shared" si="538"/>
        <v>349.74</v>
      </c>
    </row>
    <row r="34291" spans="15:18" x14ac:dyDescent="0.55000000000000004">
      <c r="O34291">
        <v>283.60000000000002</v>
      </c>
      <c r="P34291">
        <v>32.54</v>
      </c>
      <c r="Q34291">
        <v>316.14</v>
      </c>
      <c r="R34291">
        <f t="shared" si="538"/>
        <v>316.14000000000004</v>
      </c>
    </row>
    <row r="34292" spans="15:18" x14ac:dyDescent="0.55000000000000004">
      <c r="O34292">
        <v>304.39999999999998</v>
      </c>
      <c r="P34292">
        <v>32.54</v>
      </c>
      <c r="Q34292">
        <v>336.94</v>
      </c>
      <c r="R34292">
        <f t="shared" si="538"/>
        <v>336.94</v>
      </c>
    </row>
    <row r="34293" spans="15:18" x14ac:dyDescent="0.55000000000000004">
      <c r="O34293">
        <v>282.60000000000002</v>
      </c>
      <c r="P34293">
        <v>32.54</v>
      </c>
      <c r="Q34293">
        <v>315.14</v>
      </c>
      <c r="R34293">
        <f t="shared" si="538"/>
        <v>315.14000000000004</v>
      </c>
    </row>
    <row r="34294" spans="15:18" x14ac:dyDescent="0.55000000000000004">
      <c r="O34294">
        <v>278.10000000000002</v>
      </c>
      <c r="P34294">
        <v>32.54</v>
      </c>
      <c r="Q34294">
        <v>310.64</v>
      </c>
      <c r="R34294">
        <f t="shared" si="538"/>
        <v>310.64000000000004</v>
      </c>
    </row>
    <row r="34295" spans="15:18" x14ac:dyDescent="0.55000000000000004">
      <c r="O34295">
        <v>299.3</v>
      </c>
      <c r="P34295">
        <v>32.54</v>
      </c>
      <c r="Q34295">
        <v>331.84</v>
      </c>
      <c r="R34295">
        <f t="shared" si="538"/>
        <v>331.84000000000003</v>
      </c>
    </row>
    <row r="34296" spans="15:18" x14ac:dyDescent="0.55000000000000004">
      <c r="O34296">
        <v>276.10000000000002</v>
      </c>
      <c r="P34296">
        <v>32.54</v>
      </c>
      <c r="Q34296">
        <v>308.64</v>
      </c>
      <c r="R34296">
        <f t="shared" si="538"/>
        <v>308.64000000000004</v>
      </c>
    </row>
    <row r="34297" spans="15:18" x14ac:dyDescent="0.55000000000000004">
      <c r="O34297">
        <v>263.10000000000002</v>
      </c>
      <c r="P34297">
        <v>32.54</v>
      </c>
      <c r="Q34297">
        <v>295.64</v>
      </c>
      <c r="R34297">
        <f t="shared" si="538"/>
        <v>295.64000000000004</v>
      </c>
    </row>
    <row r="34298" spans="15:18" x14ac:dyDescent="0.55000000000000004">
      <c r="O34298">
        <v>301.8</v>
      </c>
      <c r="P34298">
        <v>32.54</v>
      </c>
      <c r="Q34298">
        <v>334.34</v>
      </c>
      <c r="R34298">
        <f t="shared" si="538"/>
        <v>334.34000000000003</v>
      </c>
    </row>
    <row r="34299" spans="15:18" x14ac:dyDescent="0.55000000000000004">
      <c r="O34299">
        <v>291.60000000000002</v>
      </c>
      <c r="P34299">
        <v>32.54</v>
      </c>
      <c r="Q34299">
        <v>324.14</v>
      </c>
      <c r="R34299">
        <f t="shared" si="538"/>
        <v>324.14000000000004</v>
      </c>
    </row>
    <row r="34300" spans="15:18" x14ac:dyDescent="0.55000000000000004">
      <c r="O34300">
        <v>317.8</v>
      </c>
      <c r="P34300">
        <v>32.54</v>
      </c>
      <c r="Q34300">
        <v>350.34</v>
      </c>
      <c r="R34300">
        <f t="shared" si="538"/>
        <v>350.34000000000003</v>
      </c>
    </row>
    <row r="34301" spans="15:18" x14ac:dyDescent="0.55000000000000004">
      <c r="O34301">
        <v>307.89999999999998</v>
      </c>
      <c r="P34301">
        <v>32.54</v>
      </c>
      <c r="Q34301">
        <v>340.44</v>
      </c>
      <c r="R34301">
        <f t="shared" si="538"/>
        <v>340.44</v>
      </c>
    </row>
    <row r="34302" spans="15:18" x14ac:dyDescent="0.55000000000000004">
      <c r="O34302">
        <v>324.8</v>
      </c>
      <c r="P34302">
        <v>32.54</v>
      </c>
      <c r="Q34302">
        <v>357.34</v>
      </c>
      <c r="R34302">
        <f t="shared" si="538"/>
        <v>357.34000000000003</v>
      </c>
    </row>
    <row r="34303" spans="15:18" x14ac:dyDescent="0.55000000000000004">
      <c r="O34303">
        <v>304.10000000000002</v>
      </c>
      <c r="P34303">
        <v>32.54</v>
      </c>
      <c r="Q34303">
        <v>336.64</v>
      </c>
      <c r="R34303">
        <f t="shared" si="538"/>
        <v>336.64000000000004</v>
      </c>
    </row>
    <row r="34304" spans="15:18" x14ac:dyDescent="0.55000000000000004">
      <c r="O34304">
        <v>288.7</v>
      </c>
      <c r="P34304">
        <v>32.54</v>
      </c>
      <c r="Q34304">
        <v>321.24</v>
      </c>
      <c r="R34304">
        <f t="shared" si="538"/>
        <v>321.24</v>
      </c>
    </row>
    <row r="34305" spans="15:18" x14ac:dyDescent="0.55000000000000004">
      <c r="O34305">
        <v>299.8</v>
      </c>
      <c r="P34305">
        <v>32.54</v>
      </c>
      <c r="Q34305">
        <v>332.34</v>
      </c>
      <c r="R34305">
        <f t="shared" si="538"/>
        <v>332.34000000000003</v>
      </c>
    </row>
    <row r="34306" spans="15:18" x14ac:dyDescent="0.55000000000000004">
      <c r="O34306">
        <v>286.2</v>
      </c>
      <c r="P34306">
        <v>32.54</v>
      </c>
      <c r="Q34306">
        <v>318.74</v>
      </c>
      <c r="R34306">
        <f t="shared" ref="R34306:R34369" si="539">O34306+P34306</f>
        <v>318.74</v>
      </c>
    </row>
    <row r="34307" spans="15:18" x14ac:dyDescent="0.55000000000000004">
      <c r="O34307">
        <v>297.3</v>
      </c>
      <c r="P34307">
        <v>32.54</v>
      </c>
      <c r="Q34307">
        <v>329.84</v>
      </c>
      <c r="R34307">
        <f t="shared" si="539"/>
        <v>329.84000000000003</v>
      </c>
    </row>
    <row r="34308" spans="15:18" x14ac:dyDescent="0.55000000000000004">
      <c r="O34308">
        <v>326.89999999999998</v>
      </c>
      <c r="P34308">
        <v>32.54</v>
      </c>
      <c r="Q34308">
        <v>359.44</v>
      </c>
      <c r="R34308">
        <f t="shared" si="539"/>
        <v>359.44</v>
      </c>
    </row>
    <row r="34309" spans="15:18" x14ac:dyDescent="0.55000000000000004">
      <c r="O34309">
        <v>332.1</v>
      </c>
      <c r="P34309">
        <v>32.54</v>
      </c>
      <c r="Q34309">
        <v>364.64</v>
      </c>
      <c r="R34309">
        <f t="shared" si="539"/>
        <v>364.64000000000004</v>
      </c>
    </row>
    <row r="34310" spans="15:18" x14ac:dyDescent="0.55000000000000004">
      <c r="O34310">
        <v>293</v>
      </c>
      <c r="P34310">
        <v>32.54</v>
      </c>
      <c r="Q34310">
        <v>325.54000000000002</v>
      </c>
      <c r="R34310">
        <f t="shared" si="539"/>
        <v>325.54000000000002</v>
      </c>
    </row>
    <row r="34311" spans="15:18" x14ac:dyDescent="0.55000000000000004">
      <c r="O34311">
        <v>296.3</v>
      </c>
      <c r="P34311">
        <v>32.54</v>
      </c>
      <c r="Q34311">
        <v>328.84</v>
      </c>
      <c r="R34311">
        <f t="shared" si="539"/>
        <v>328.84000000000003</v>
      </c>
    </row>
    <row r="34312" spans="15:18" x14ac:dyDescent="0.55000000000000004">
      <c r="O34312">
        <v>322.8</v>
      </c>
      <c r="P34312">
        <v>32.54</v>
      </c>
      <c r="Q34312">
        <v>355.34</v>
      </c>
      <c r="R34312">
        <f t="shared" si="539"/>
        <v>355.34000000000003</v>
      </c>
    </row>
    <row r="34313" spans="15:18" x14ac:dyDescent="0.55000000000000004">
      <c r="O34313">
        <v>326.5</v>
      </c>
      <c r="P34313">
        <v>32.54</v>
      </c>
      <c r="Q34313">
        <v>359.04</v>
      </c>
      <c r="R34313">
        <f t="shared" si="539"/>
        <v>359.04</v>
      </c>
    </row>
    <row r="34314" spans="15:18" x14ac:dyDescent="0.55000000000000004">
      <c r="O34314">
        <v>331.5</v>
      </c>
      <c r="P34314">
        <v>32.54</v>
      </c>
      <c r="Q34314">
        <v>364.04</v>
      </c>
      <c r="R34314">
        <f t="shared" si="539"/>
        <v>364.04</v>
      </c>
    </row>
    <row r="34315" spans="15:18" x14ac:dyDescent="0.55000000000000004">
      <c r="O34315">
        <v>262.60000000000002</v>
      </c>
      <c r="P34315">
        <v>32.54</v>
      </c>
      <c r="Q34315">
        <v>295.14</v>
      </c>
      <c r="R34315">
        <f t="shared" si="539"/>
        <v>295.14000000000004</v>
      </c>
    </row>
    <row r="34316" spans="15:18" x14ac:dyDescent="0.55000000000000004">
      <c r="O34316">
        <v>249.8</v>
      </c>
      <c r="P34316">
        <v>32.54</v>
      </c>
      <c r="Q34316">
        <v>282.33999999999997</v>
      </c>
      <c r="R34316">
        <f t="shared" si="539"/>
        <v>282.34000000000003</v>
      </c>
    </row>
    <row r="34317" spans="15:18" x14ac:dyDescent="0.55000000000000004">
      <c r="O34317">
        <v>261.60000000000002</v>
      </c>
      <c r="P34317">
        <v>32.54</v>
      </c>
      <c r="Q34317">
        <v>294.14</v>
      </c>
      <c r="R34317">
        <f t="shared" si="539"/>
        <v>294.14000000000004</v>
      </c>
    </row>
    <row r="34318" spans="15:18" x14ac:dyDescent="0.55000000000000004">
      <c r="O34318">
        <v>259.8</v>
      </c>
      <c r="P34318">
        <v>32.54</v>
      </c>
      <c r="Q34318">
        <v>292.33999999999997</v>
      </c>
      <c r="R34318">
        <f t="shared" si="539"/>
        <v>292.34000000000003</v>
      </c>
    </row>
    <row r="34319" spans="15:18" x14ac:dyDescent="0.55000000000000004">
      <c r="O34319">
        <v>266.39999999999998</v>
      </c>
      <c r="P34319">
        <v>32.54</v>
      </c>
      <c r="Q34319">
        <v>298.94</v>
      </c>
      <c r="R34319">
        <f t="shared" si="539"/>
        <v>298.94</v>
      </c>
    </row>
    <row r="34320" spans="15:18" x14ac:dyDescent="0.55000000000000004">
      <c r="O34320">
        <v>270.5</v>
      </c>
      <c r="P34320">
        <v>32.54</v>
      </c>
      <c r="Q34320">
        <v>303.04000000000002</v>
      </c>
      <c r="R34320">
        <f t="shared" si="539"/>
        <v>303.04000000000002</v>
      </c>
    </row>
    <row r="34321" spans="15:18" x14ac:dyDescent="0.55000000000000004">
      <c r="O34321">
        <v>294.60000000000002</v>
      </c>
      <c r="P34321">
        <v>32.54</v>
      </c>
      <c r="Q34321">
        <v>327.14</v>
      </c>
      <c r="R34321">
        <f t="shared" si="539"/>
        <v>327.14000000000004</v>
      </c>
    </row>
    <row r="34322" spans="15:18" x14ac:dyDescent="0.55000000000000004">
      <c r="O34322">
        <v>304.8</v>
      </c>
      <c r="P34322">
        <v>32.54</v>
      </c>
      <c r="Q34322">
        <v>337.34</v>
      </c>
      <c r="R34322">
        <f t="shared" si="539"/>
        <v>337.34000000000003</v>
      </c>
    </row>
    <row r="34323" spans="15:18" x14ac:dyDescent="0.55000000000000004">
      <c r="O34323">
        <v>292.7</v>
      </c>
      <c r="P34323">
        <v>32.54</v>
      </c>
      <c r="Q34323">
        <v>325.24</v>
      </c>
      <c r="R34323">
        <f t="shared" si="539"/>
        <v>325.24</v>
      </c>
    </row>
    <row r="34324" spans="15:18" x14ac:dyDescent="0.55000000000000004">
      <c r="O34324">
        <v>290.2</v>
      </c>
      <c r="P34324">
        <v>32.54</v>
      </c>
      <c r="Q34324">
        <v>322.74</v>
      </c>
      <c r="R34324">
        <f t="shared" si="539"/>
        <v>322.74</v>
      </c>
    </row>
    <row r="34325" spans="15:18" x14ac:dyDescent="0.55000000000000004">
      <c r="O34325">
        <v>309.8</v>
      </c>
      <c r="P34325">
        <v>32.54</v>
      </c>
      <c r="Q34325">
        <v>342.34</v>
      </c>
      <c r="R34325">
        <f t="shared" si="539"/>
        <v>342.34000000000003</v>
      </c>
    </row>
    <row r="34326" spans="15:18" x14ac:dyDescent="0.55000000000000004">
      <c r="O34326">
        <v>314.7</v>
      </c>
      <c r="P34326">
        <v>32.54</v>
      </c>
      <c r="Q34326">
        <v>347.24</v>
      </c>
      <c r="R34326">
        <f t="shared" si="539"/>
        <v>347.24</v>
      </c>
    </row>
    <row r="34327" spans="15:18" x14ac:dyDescent="0.55000000000000004">
      <c r="O34327">
        <v>282</v>
      </c>
      <c r="P34327">
        <v>32.54</v>
      </c>
      <c r="Q34327">
        <v>314.54000000000002</v>
      </c>
      <c r="R34327">
        <f t="shared" si="539"/>
        <v>314.54000000000002</v>
      </c>
    </row>
    <row r="34328" spans="15:18" x14ac:dyDescent="0.55000000000000004">
      <c r="O34328">
        <v>267.2</v>
      </c>
      <c r="P34328">
        <v>32.54</v>
      </c>
      <c r="Q34328">
        <v>299.74</v>
      </c>
      <c r="R34328">
        <f t="shared" si="539"/>
        <v>299.74</v>
      </c>
    </row>
    <row r="34329" spans="15:18" x14ac:dyDescent="0.55000000000000004">
      <c r="O34329">
        <v>254.1</v>
      </c>
      <c r="P34329">
        <v>32.54</v>
      </c>
      <c r="Q34329">
        <v>286.64</v>
      </c>
      <c r="R34329">
        <f t="shared" si="539"/>
        <v>286.64</v>
      </c>
    </row>
    <row r="34330" spans="15:18" x14ac:dyDescent="0.55000000000000004">
      <c r="O34330">
        <v>272.3</v>
      </c>
      <c r="P34330">
        <v>32.54</v>
      </c>
      <c r="Q34330">
        <v>304.83999999999997</v>
      </c>
      <c r="R34330">
        <f t="shared" si="539"/>
        <v>304.84000000000003</v>
      </c>
    </row>
    <row r="34331" spans="15:18" x14ac:dyDescent="0.55000000000000004">
      <c r="O34331">
        <v>304.3</v>
      </c>
      <c r="P34331">
        <v>32.54</v>
      </c>
      <c r="Q34331">
        <v>336.84</v>
      </c>
      <c r="R34331">
        <f t="shared" si="539"/>
        <v>336.84000000000003</v>
      </c>
    </row>
    <row r="34332" spans="15:18" x14ac:dyDescent="0.55000000000000004">
      <c r="O34332">
        <v>320.60000000000002</v>
      </c>
      <c r="P34332">
        <v>32.54</v>
      </c>
      <c r="Q34332">
        <v>353.14</v>
      </c>
      <c r="R34332">
        <f t="shared" si="539"/>
        <v>353.14000000000004</v>
      </c>
    </row>
    <row r="34333" spans="15:18" x14ac:dyDescent="0.55000000000000004">
      <c r="O34333">
        <v>314.5</v>
      </c>
      <c r="P34333">
        <v>32.54</v>
      </c>
      <c r="Q34333">
        <v>347.04</v>
      </c>
      <c r="R34333">
        <f t="shared" si="539"/>
        <v>347.04</v>
      </c>
    </row>
    <row r="34334" spans="15:18" x14ac:dyDescent="0.55000000000000004">
      <c r="O34334">
        <v>307.5</v>
      </c>
      <c r="P34334">
        <v>32.54</v>
      </c>
      <c r="Q34334">
        <v>340.04</v>
      </c>
      <c r="R34334">
        <f t="shared" si="539"/>
        <v>340.04</v>
      </c>
    </row>
    <row r="34335" spans="15:18" x14ac:dyDescent="0.55000000000000004">
      <c r="O34335">
        <v>300.5</v>
      </c>
      <c r="P34335">
        <v>32.54</v>
      </c>
      <c r="Q34335">
        <v>333.04</v>
      </c>
      <c r="R34335">
        <f t="shared" si="539"/>
        <v>333.04</v>
      </c>
    </row>
    <row r="34336" spans="15:18" x14ac:dyDescent="0.55000000000000004">
      <c r="O34336">
        <v>306.7</v>
      </c>
      <c r="P34336">
        <v>32.54</v>
      </c>
      <c r="Q34336">
        <v>339.24</v>
      </c>
      <c r="R34336">
        <f t="shared" si="539"/>
        <v>339.24</v>
      </c>
    </row>
    <row r="34337" spans="15:18" x14ac:dyDescent="0.55000000000000004">
      <c r="O34337">
        <v>306.89999999999998</v>
      </c>
      <c r="P34337">
        <v>32.54</v>
      </c>
      <c r="Q34337">
        <v>339.44</v>
      </c>
      <c r="R34337">
        <f t="shared" si="539"/>
        <v>339.44</v>
      </c>
    </row>
    <row r="34338" spans="15:18" x14ac:dyDescent="0.55000000000000004">
      <c r="O34338">
        <v>297.10000000000002</v>
      </c>
      <c r="P34338">
        <v>32.54</v>
      </c>
      <c r="Q34338">
        <v>329.64</v>
      </c>
      <c r="R34338">
        <f t="shared" si="539"/>
        <v>329.64000000000004</v>
      </c>
    </row>
    <row r="34339" spans="15:18" x14ac:dyDescent="0.55000000000000004">
      <c r="O34339">
        <v>297.39999999999998</v>
      </c>
      <c r="P34339">
        <v>32.54</v>
      </c>
      <c r="Q34339">
        <v>329.94</v>
      </c>
      <c r="R34339">
        <f t="shared" si="539"/>
        <v>329.94</v>
      </c>
    </row>
    <row r="34340" spans="15:18" x14ac:dyDescent="0.55000000000000004">
      <c r="O34340">
        <v>275.8</v>
      </c>
      <c r="P34340">
        <v>32.54</v>
      </c>
      <c r="Q34340">
        <v>308.33999999999997</v>
      </c>
      <c r="R34340">
        <f t="shared" si="539"/>
        <v>308.34000000000003</v>
      </c>
    </row>
    <row r="34341" spans="15:18" x14ac:dyDescent="0.55000000000000004">
      <c r="O34341">
        <v>284.7</v>
      </c>
      <c r="P34341">
        <v>32.54</v>
      </c>
      <c r="Q34341">
        <v>317.24</v>
      </c>
      <c r="R34341">
        <f t="shared" si="539"/>
        <v>317.24</v>
      </c>
    </row>
    <row r="34342" spans="15:18" x14ac:dyDescent="0.55000000000000004">
      <c r="O34342">
        <v>286.5</v>
      </c>
      <c r="P34342">
        <v>32.54</v>
      </c>
      <c r="Q34342">
        <v>319.04000000000002</v>
      </c>
      <c r="R34342">
        <f t="shared" si="539"/>
        <v>319.04000000000002</v>
      </c>
    </row>
    <row r="34343" spans="15:18" x14ac:dyDescent="0.55000000000000004">
      <c r="O34343">
        <v>275.8</v>
      </c>
      <c r="P34343">
        <v>32.54</v>
      </c>
      <c r="Q34343">
        <v>308.33999999999997</v>
      </c>
      <c r="R34343">
        <f t="shared" si="539"/>
        <v>308.34000000000003</v>
      </c>
    </row>
    <row r="34344" spans="15:18" x14ac:dyDescent="0.55000000000000004">
      <c r="O34344">
        <v>263.60000000000002</v>
      </c>
      <c r="P34344">
        <v>32.54</v>
      </c>
      <c r="Q34344">
        <v>296.14</v>
      </c>
      <c r="R34344">
        <f t="shared" si="539"/>
        <v>296.14000000000004</v>
      </c>
    </row>
    <row r="34345" spans="15:18" x14ac:dyDescent="0.55000000000000004">
      <c r="O34345">
        <v>250.8</v>
      </c>
      <c r="P34345">
        <v>32.71</v>
      </c>
      <c r="Q34345">
        <v>283.51</v>
      </c>
      <c r="R34345">
        <f t="shared" si="539"/>
        <v>283.51</v>
      </c>
    </row>
    <row r="34346" spans="15:18" x14ac:dyDescent="0.55000000000000004">
      <c r="O34346">
        <v>248.9</v>
      </c>
      <c r="P34346">
        <v>32.71</v>
      </c>
      <c r="Q34346">
        <v>281.61</v>
      </c>
      <c r="R34346">
        <f t="shared" si="539"/>
        <v>281.61</v>
      </c>
    </row>
    <row r="34347" spans="15:18" x14ac:dyDescent="0.55000000000000004">
      <c r="O34347">
        <v>274.7</v>
      </c>
      <c r="P34347">
        <v>32.71</v>
      </c>
      <c r="Q34347">
        <v>307.41000000000003</v>
      </c>
      <c r="R34347">
        <f t="shared" si="539"/>
        <v>307.40999999999997</v>
      </c>
    </row>
    <row r="34348" spans="15:18" x14ac:dyDescent="0.55000000000000004">
      <c r="O34348">
        <v>303.39999999999998</v>
      </c>
      <c r="P34348">
        <v>32.71</v>
      </c>
      <c r="Q34348">
        <v>336.11</v>
      </c>
      <c r="R34348">
        <f t="shared" si="539"/>
        <v>336.10999999999996</v>
      </c>
    </row>
    <row r="34349" spans="15:18" x14ac:dyDescent="0.55000000000000004">
      <c r="O34349">
        <v>270.8</v>
      </c>
      <c r="P34349">
        <v>32.71</v>
      </c>
      <c r="Q34349">
        <v>303.51</v>
      </c>
      <c r="R34349">
        <f t="shared" si="539"/>
        <v>303.51</v>
      </c>
    </row>
    <row r="34350" spans="15:18" x14ac:dyDescent="0.55000000000000004">
      <c r="O34350">
        <v>271.60000000000002</v>
      </c>
      <c r="P34350">
        <v>32.71</v>
      </c>
      <c r="Q34350">
        <v>304.31</v>
      </c>
      <c r="R34350">
        <f t="shared" si="539"/>
        <v>304.31</v>
      </c>
    </row>
    <row r="34351" spans="15:18" x14ac:dyDescent="0.55000000000000004">
      <c r="O34351">
        <v>272.89999999999998</v>
      </c>
      <c r="P34351">
        <v>32.71</v>
      </c>
      <c r="Q34351">
        <v>305.61</v>
      </c>
      <c r="R34351">
        <f t="shared" si="539"/>
        <v>305.60999999999996</v>
      </c>
    </row>
    <row r="34352" spans="15:18" x14ac:dyDescent="0.55000000000000004">
      <c r="O34352">
        <v>261.39999999999998</v>
      </c>
      <c r="P34352">
        <v>32.71</v>
      </c>
      <c r="Q34352">
        <v>294.11</v>
      </c>
      <c r="R34352">
        <f t="shared" si="539"/>
        <v>294.10999999999996</v>
      </c>
    </row>
    <row r="34353" spans="15:18" x14ac:dyDescent="0.55000000000000004">
      <c r="O34353">
        <v>266.89999999999998</v>
      </c>
      <c r="P34353">
        <v>32.71</v>
      </c>
      <c r="Q34353">
        <v>299.61</v>
      </c>
      <c r="R34353">
        <f t="shared" si="539"/>
        <v>299.60999999999996</v>
      </c>
    </row>
    <row r="34354" spans="15:18" x14ac:dyDescent="0.55000000000000004">
      <c r="O34354">
        <v>291.10000000000002</v>
      </c>
      <c r="P34354">
        <v>32.71</v>
      </c>
      <c r="Q34354">
        <v>323.81</v>
      </c>
      <c r="R34354">
        <f t="shared" si="539"/>
        <v>323.81</v>
      </c>
    </row>
    <row r="34355" spans="15:18" x14ac:dyDescent="0.55000000000000004">
      <c r="O34355">
        <v>302.10000000000002</v>
      </c>
      <c r="P34355">
        <v>32.71</v>
      </c>
      <c r="Q34355">
        <v>334.81</v>
      </c>
      <c r="R34355">
        <f t="shared" si="539"/>
        <v>334.81</v>
      </c>
    </row>
    <row r="34356" spans="15:18" x14ac:dyDescent="0.55000000000000004">
      <c r="O34356">
        <v>321</v>
      </c>
      <c r="P34356">
        <v>32.71</v>
      </c>
      <c r="Q34356">
        <v>353.71</v>
      </c>
      <c r="R34356">
        <f t="shared" si="539"/>
        <v>353.71</v>
      </c>
    </row>
    <row r="34357" spans="15:18" x14ac:dyDescent="0.55000000000000004">
      <c r="O34357">
        <v>317.60000000000002</v>
      </c>
      <c r="P34357">
        <v>32.71</v>
      </c>
      <c r="Q34357">
        <v>350.31</v>
      </c>
      <c r="R34357">
        <f t="shared" si="539"/>
        <v>350.31</v>
      </c>
    </row>
    <row r="34358" spans="15:18" x14ac:dyDescent="0.55000000000000004">
      <c r="O34358">
        <v>318</v>
      </c>
      <c r="P34358">
        <v>32.71</v>
      </c>
      <c r="Q34358">
        <v>350.71</v>
      </c>
      <c r="R34358">
        <f t="shared" si="539"/>
        <v>350.71</v>
      </c>
    </row>
    <row r="34359" spans="15:18" x14ac:dyDescent="0.55000000000000004">
      <c r="O34359">
        <v>323.39999999999998</v>
      </c>
      <c r="P34359">
        <v>32.71</v>
      </c>
      <c r="Q34359">
        <v>356.11</v>
      </c>
      <c r="R34359">
        <f t="shared" si="539"/>
        <v>356.10999999999996</v>
      </c>
    </row>
    <row r="34360" spans="15:18" x14ac:dyDescent="0.55000000000000004">
      <c r="O34360">
        <v>332.1</v>
      </c>
      <c r="P34360">
        <v>32.71</v>
      </c>
      <c r="Q34360">
        <v>364.81</v>
      </c>
      <c r="R34360">
        <f t="shared" si="539"/>
        <v>364.81</v>
      </c>
    </row>
    <row r="34361" spans="15:18" x14ac:dyDescent="0.55000000000000004">
      <c r="O34361">
        <v>325.89999999999998</v>
      </c>
      <c r="P34361">
        <v>32.71</v>
      </c>
      <c r="Q34361">
        <v>358.61</v>
      </c>
      <c r="R34361">
        <f t="shared" si="539"/>
        <v>358.60999999999996</v>
      </c>
    </row>
    <row r="34362" spans="15:18" x14ac:dyDescent="0.55000000000000004">
      <c r="O34362">
        <v>319.8</v>
      </c>
      <c r="P34362">
        <v>32.71</v>
      </c>
      <c r="Q34362">
        <v>352.51</v>
      </c>
      <c r="R34362">
        <f t="shared" si="539"/>
        <v>352.51</v>
      </c>
    </row>
    <row r="34363" spans="15:18" x14ac:dyDescent="0.55000000000000004">
      <c r="O34363">
        <v>316.2</v>
      </c>
      <c r="P34363">
        <v>32.71</v>
      </c>
      <c r="Q34363">
        <v>348.91</v>
      </c>
      <c r="R34363">
        <f t="shared" si="539"/>
        <v>348.90999999999997</v>
      </c>
    </row>
    <row r="34364" spans="15:18" x14ac:dyDescent="0.55000000000000004">
      <c r="O34364">
        <v>319.89999999999998</v>
      </c>
      <c r="P34364">
        <v>32.71</v>
      </c>
      <c r="Q34364">
        <v>352.61</v>
      </c>
      <c r="R34364">
        <f t="shared" si="539"/>
        <v>352.60999999999996</v>
      </c>
    </row>
    <row r="34365" spans="15:18" x14ac:dyDescent="0.55000000000000004">
      <c r="O34365">
        <v>331.8</v>
      </c>
      <c r="P34365">
        <v>32.71</v>
      </c>
      <c r="Q34365">
        <v>364.51</v>
      </c>
      <c r="R34365">
        <f t="shared" si="539"/>
        <v>364.51</v>
      </c>
    </row>
    <row r="34366" spans="15:18" x14ac:dyDescent="0.55000000000000004">
      <c r="O34366">
        <v>329.8</v>
      </c>
      <c r="P34366">
        <v>32.71</v>
      </c>
      <c r="Q34366">
        <v>362.51</v>
      </c>
      <c r="R34366">
        <f t="shared" si="539"/>
        <v>362.51</v>
      </c>
    </row>
    <row r="34367" spans="15:18" x14ac:dyDescent="0.55000000000000004">
      <c r="O34367">
        <v>295.8</v>
      </c>
      <c r="P34367">
        <v>32.71</v>
      </c>
      <c r="Q34367">
        <v>328.51</v>
      </c>
      <c r="R34367">
        <f t="shared" si="539"/>
        <v>328.51</v>
      </c>
    </row>
    <row r="34368" spans="15:18" x14ac:dyDescent="0.55000000000000004">
      <c r="O34368">
        <v>287</v>
      </c>
      <c r="P34368">
        <v>32.71</v>
      </c>
      <c r="Q34368">
        <v>319.70999999999998</v>
      </c>
      <c r="R34368">
        <f t="shared" si="539"/>
        <v>319.70999999999998</v>
      </c>
    </row>
    <row r="34369" spans="15:18" x14ac:dyDescent="0.55000000000000004">
      <c r="O34369">
        <v>275.2</v>
      </c>
      <c r="P34369">
        <v>32.71</v>
      </c>
      <c r="Q34369">
        <v>307.91000000000003</v>
      </c>
      <c r="R34369">
        <f t="shared" si="539"/>
        <v>307.90999999999997</v>
      </c>
    </row>
    <row r="34370" spans="15:18" x14ac:dyDescent="0.55000000000000004">
      <c r="O34370">
        <v>286.60000000000002</v>
      </c>
      <c r="P34370">
        <v>32.71</v>
      </c>
      <c r="Q34370">
        <v>319.31</v>
      </c>
      <c r="R34370">
        <f t="shared" ref="R34370:R34433" si="540">O34370+P34370</f>
        <v>319.31</v>
      </c>
    </row>
    <row r="34371" spans="15:18" x14ac:dyDescent="0.55000000000000004">
      <c r="O34371">
        <v>282.89999999999998</v>
      </c>
      <c r="P34371">
        <v>32.71</v>
      </c>
      <c r="Q34371">
        <v>315.61</v>
      </c>
      <c r="R34371">
        <f t="shared" si="540"/>
        <v>315.60999999999996</v>
      </c>
    </row>
    <row r="34372" spans="15:18" x14ac:dyDescent="0.55000000000000004">
      <c r="O34372">
        <v>264.5</v>
      </c>
      <c r="P34372">
        <v>32.71</v>
      </c>
      <c r="Q34372">
        <v>297.20999999999998</v>
      </c>
      <c r="R34372">
        <f t="shared" si="540"/>
        <v>297.20999999999998</v>
      </c>
    </row>
    <row r="34373" spans="15:18" x14ac:dyDescent="0.55000000000000004">
      <c r="O34373">
        <v>255.6</v>
      </c>
      <c r="P34373">
        <v>32.71</v>
      </c>
      <c r="Q34373">
        <v>288.31</v>
      </c>
      <c r="R34373">
        <f t="shared" si="540"/>
        <v>288.31</v>
      </c>
    </row>
    <row r="34374" spans="15:18" x14ac:dyDescent="0.55000000000000004">
      <c r="O34374">
        <v>252.2</v>
      </c>
      <c r="P34374">
        <v>32.71</v>
      </c>
      <c r="Q34374">
        <v>284.91000000000003</v>
      </c>
      <c r="R34374">
        <f t="shared" si="540"/>
        <v>284.90999999999997</v>
      </c>
    </row>
    <row r="34375" spans="15:18" x14ac:dyDescent="0.55000000000000004">
      <c r="O34375">
        <v>250.4</v>
      </c>
      <c r="P34375">
        <v>32.71</v>
      </c>
      <c r="Q34375">
        <v>283.11</v>
      </c>
      <c r="R34375">
        <f t="shared" si="540"/>
        <v>283.11</v>
      </c>
    </row>
    <row r="34376" spans="15:18" x14ac:dyDescent="0.55000000000000004">
      <c r="O34376">
        <v>251.3</v>
      </c>
      <c r="P34376">
        <v>32.71</v>
      </c>
      <c r="Q34376">
        <v>284.01</v>
      </c>
      <c r="R34376">
        <f t="shared" si="540"/>
        <v>284.01</v>
      </c>
    </row>
    <row r="34377" spans="15:18" x14ac:dyDescent="0.55000000000000004">
      <c r="O34377">
        <v>257</v>
      </c>
      <c r="P34377">
        <v>32.71</v>
      </c>
      <c r="Q34377">
        <v>289.70999999999998</v>
      </c>
      <c r="R34377">
        <f t="shared" si="540"/>
        <v>289.70999999999998</v>
      </c>
    </row>
    <row r="34378" spans="15:18" x14ac:dyDescent="0.55000000000000004">
      <c r="O34378">
        <v>268.7</v>
      </c>
      <c r="P34378">
        <v>32.71</v>
      </c>
      <c r="Q34378">
        <v>301.41000000000003</v>
      </c>
      <c r="R34378">
        <f t="shared" si="540"/>
        <v>301.40999999999997</v>
      </c>
    </row>
    <row r="34379" spans="15:18" x14ac:dyDescent="0.55000000000000004">
      <c r="O34379">
        <v>291.10000000000002</v>
      </c>
      <c r="P34379">
        <v>32.71</v>
      </c>
      <c r="Q34379">
        <v>323.81</v>
      </c>
      <c r="R34379">
        <f t="shared" si="540"/>
        <v>323.81</v>
      </c>
    </row>
    <row r="34380" spans="15:18" x14ac:dyDescent="0.55000000000000004">
      <c r="O34380">
        <v>316.60000000000002</v>
      </c>
      <c r="P34380">
        <v>32.71</v>
      </c>
      <c r="Q34380">
        <v>349.31</v>
      </c>
      <c r="R34380">
        <f t="shared" si="540"/>
        <v>349.31</v>
      </c>
    </row>
    <row r="34381" spans="15:18" x14ac:dyDescent="0.55000000000000004">
      <c r="O34381">
        <v>313.10000000000002</v>
      </c>
      <c r="P34381">
        <v>32.71</v>
      </c>
      <c r="Q34381">
        <v>345.81</v>
      </c>
      <c r="R34381">
        <f t="shared" si="540"/>
        <v>345.81</v>
      </c>
    </row>
    <row r="34382" spans="15:18" x14ac:dyDescent="0.55000000000000004">
      <c r="O34382">
        <v>334</v>
      </c>
      <c r="P34382">
        <v>32.71</v>
      </c>
      <c r="Q34382">
        <v>366.71</v>
      </c>
      <c r="R34382">
        <f t="shared" si="540"/>
        <v>366.71</v>
      </c>
    </row>
    <row r="34383" spans="15:18" x14ac:dyDescent="0.55000000000000004">
      <c r="O34383">
        <v>344.5</v>
      </c>
      <c r="P34383">
        <v>32.71</v>
      </c>
      <c r="Q34383">
        <v>377.21</v>
      </c>
      <c r="R34383">
        <f t="shared" si="540"/>
        <v>377.21</v>
      </c>
    </row>
    <row r="34384" spans="15:18" x14ac:dyDescent="0.55000000000000004">
      <c r="O34384">
        <v>326.2</v>
      </c>
      <c r="P34384">
        <v>32.71</v>
      </c>
      <c r="Q34384">
        <v>358.91</v>
      </c>
      <c r="R34384">
        <f t="shared" si="540"/>
        <v>358.90999999999997</v>
      </c>
    </row>
    <row r="34385" spans="15:18" x14ac:dyDescent="0.55000000000000004">
      <c r="O34385">
        <v>322.2</v>
      </c>
      <c r="P34385">
        <v>32.71</v>
      </c>
      <c r="Q34385">
        <v>354.91</v>
      </c>
      <c r="R34385">
        <f t="shared" si="540"/>
        <v>354.90999999999997</v>
      </c>
    </row>
    <row r="34386" spans="15:18" x14ac:dyDescent="0.55000000000000004">
      <c r="O34386">
        <v>326</v>
      </c>
      <c r="P34386">
        <v>32.71</v>
      </c>
      <c r="Q34386">
        <v>358.71</v>
      </c>
      <c r="R34386">
        <f t="shared" si="540"/>
        <v>358.71</v>
      </c>
    </row>
    <row r="34387" spans="15:18" x14ac:dyDescent="0.55000000000000004">
      <c r="O34387">
        <v>330.3</v>
      </c>
      <c r="P34387">
        <v>32.71</v>
      </c>
      <c r="Q34387">
        <v>363.01</v>
      </c>
      <c r="R34387">
        <f t="shared" si="540"/>
        <v>363.01</v>
      </c>
    </row>
    <row r="34388" spans="15:18" x14ac:dyDescent="0.55000000000000004">
      <c r="O34388">
        <v>274.7</v>
      </c>
      <c r="P34388">
        <v>32.71</v>
      </c>
      <c r="Q34388">
        <v>307.41000000000003</v>
      </c>
      <c r="R34388">
        <f t="shared" si="540"/>
        <v>307.40999999999997</v>
      </c>
    </row>
    <row r="34389" spans="15:18" x14ac:dyDescent="0.55000000000000004">
      <c r="O34389">
        <v>262.7</v>
      </c>
      <c r="P34389">
        <v>32.71</v>
      </c>
      <c r="Q34389">
        <v>295.41000000000003</v>
      </c>
      <c r="R34389">
        <f t="shared" si="540"/>
        <v>295.40999999999997</v>
      </c>
    </row>
    <row r="34390" spans="15:18" x14ac:dyDescent="0.55000000000000004">
      <c r="O34390">
        <v>288.7</v>
      </c>
      <c r="P34390">
        <v>32.71</v>
      </c>
      <c r="Q34390">
        <v>321.41000000000003</v>
      </c>
      <c r="R34390">
        <f t="shared" si="540"/>
        <v>321.40999999999997</v>
      </c>
    </row>
    <row r="34391" spans="15:18" x14ac:dyDescent="0.55000000000000004">
      <c r="O34391">
        <v>312.60000000000002</v>
      </c>
      <c r="P34391">
        <v>32.71</v>
      </c>
      <c r="Q34391">
        <v>345.31</v>
      </c>
      <c r="R34391">
        <f t="shared" si="540"/>
        <v>345.31</v>
      </c>
    </row>
    <row r="34392" spans="15:18" x14ac:dyDescent="0.55000000000000004">
      <c r="O34392">
        <v>285.5</v>
      </c>
      <c r="P34392">
        <v>32.71</v>
      </c>
      <c r="Q34392">
        <v>318.20999999999998</v>
      </c>
      <c r="R34392">
        <f t="shared" si="540"/>
        <v>318.20999999999998</v>
      </c>
    </row>
    <row r="34393" spans="15:18" x14ac:dyDescent="0.55000000000000004">
      <c r="O34393">
        <v>286.8</v>
      </c>
      <c r="P34393">
        <v>32.71</v>
      </c>
      <c r="Q34393">
        <v>319.51</v>
      </c>
      <c r="R34393">
        <f t="shared" si="540"/>
        <v>319.51</v>
      </c>
    </row>
    <row r="34394" spans="15:18" x14ac:dyDescent="0.55000000000000004">
      <c r="O34394">
        <v>321.2</v>
      </c>
      <c r="P34394">
        <v>32.71</v>
      </c>
      <c r="Q34394">
        <v>353.91</v>
      </c>
      <c r="R34394">
        <f t="shared" si="540"/>
        <v>353.90999999999997</v>
      </c>
    </row>
    <row r="34395" spans="15:18" x14ac:dyDescent="0.55000000000000004">
      <c r="O34395">
        <v>300.8</v>
      </c>
      <c r="P34395">
        <v>32.71</v>
      </c>
      <c r="Q34395">
        <v>333.51</v>
      </c>
      <c r="R34395">
        <f t="shared" si="540"/>
        <v>333.51</v>
      </c>
    </row>
    <row r="34396" spans="15:18" x14ac:dyDescent="0.55000000000000004">
      <c r="O34396">
        <v>250.8</v>
      </c>
      <c r="P34396">
        <v>32.71</v>
      </c>
      <c r="Q34396">
        <v>283.51</v>
      </c>
      <c r="R34396">
        <f t="shared" si="540"/>
        <v>283.51</v>
      </c>
    </row>
    <row r="34397" spans="15:18" x14ac:dyDescent="0.55000000000000004">
      <c r="O34397">
        <v>246.4</v>
      </c>
      <c r="P34397">
        <v>32.71</v>
      </c>
      <c r="Q34397">
        <v>279.11</v>
      </c>
      <c r="R34397">
        <f t="shared" si="540"/>
        <v>279.11</v>
      </c>
    </row>
    <row r="34398" spans="15:18" x14ac:dyDescent="0.55000000000000004">
      <c r="O34398">
        <v>245.4</v>
      </c>
      <c r="P34398">
        <v>32.71</v>
      </c>
      <c r="Q34398">
        <v>278.11</v>
      </c>
      <c r="R34398">
        <f t="shared" si="540"/>
        <v>278.11</v>
      </c>
    </row>
    <row r="34399" spans="15:18" x14ac:dyDescent="0.55000000000000004">
      <c r="O34399">
        <v>245.2</v>
      </c>
      <c r="P34399">
        <v>32.71</v>
      </c>
      <c r="Q34399">
        <v>277.91000000000003</v>
      </c>
      <c r="R34399">
        <f t="shared" si="540"/>
        <v>277.90999999999997</v>
      </c>
    </row>
    <row r="34400" spans="15:18" x14ac:dyDescent="0.55000000000000004">
      <c r="O34400">
        <v>246.2</v>
      </c>
      <c r="P34400">
        <v>32.71</v>
      </c>
      <c r="Q34400">
        <v>278.91000000000003</v>
      </c>
      <c r="R34400">
        <f t="shared" si="540"/>
        <v>278.90999999999997</v>
      </c>
    </row>
    <row r="34401" spans="15:18" x14ac:dyDescent="0.55000000000000004">
      <c r="O34401">
        <v>251.1</v>
      </c>
      <c r="P34401">
        <v>32.71</v>
      </c>
      <c r="Q34401">
        <v>283.81</v>
      </c>
      <c r="R34401">
        <f t="shared" si="540"/>
        <v>283.81</v>
      </c>
    </row>
    <row r="34402" spans="15:18" x14ac:dyDescent="0.55000000000000004">
      <c r="O34402">
        <v>255.7</v>
      </c>
      <c r="P34402">
        <v>32.71</v>
      </c>
      <c r="Q34402">
        <v>288.41000000000003</v>
      </c>
      <c r="R34402">
        <f t="shared" si="540"/>
        <v>288.40999999999997</v>
      </c>
    </row>
    <row r="34403" spans="15:18" x14ac:dyDescent="0.55000000000000004">
      <c r="O34403">
        <v>265.10000000000002</v>
      </c>
      <c r="P34403">
        <v>32.71</v>
      </c>
      <c r="Q34403">
        <v>297.81</v>
      </c>
      <c r="R34403">
        <f t="shared" si="540"/>
        <v>297.81</v>
      </c>
    </row>
    <row r="34404" spans="15:18" x14ac:dyDescent="0.55000000000000004">
      <c r="O34404">
        <v>290.7</v>
      </c>
      <c r="P34404">
        <v>32.71</v>
      </c>
      <c r="Q34404">
        <v>323.41000000000003</v>
      </c>
      <c r="R34404">
        <f t="shared" si="540"/>
        <v>323.40999999999997</v>
      </c>
    </row>
    <row r="34405" spans="15:18" x14ac:dyDescent="0.55000000000000004">
      <c r="O34405">
        <v>328.3</v>
      </c>
      <c r="P34405">
        <v>32.71</v>
      </c>
      <c r="Q34405">
        <v>361.01</v>
      </c>
      <c r="R34405">
        <f t="shared" si="540"/>
        <v>361.01</v>
      </c>
    </row>
    <row r="34406" spans="15:18" x14ac:dyDescent="0.55000000000000004">
      <c r="O34406">
        <v>336.2</v>
      </c>
      <c r="P34406">
        <v>32.71</v>
      </c>
      <c r="Q34406">
        <v>368.91</v>
      </c>
      <c r="R34406">
        <f t="shared" si="540"/>
        <v>368.90999999999997</v>
      </c>
    </row>
    <row r="34407" spans="15:18" x14ac:dyDescent="0.55000000000000004">
      <c r="O34407">
        <v>327.2</v>
      </c>
      <c r="P34407">
        <v>32.71</v>
      </c>
      <c r="Q34407">
        <v>359.91</v>
      </c>
      <c r="R34407">
        <f t="shared" si="540"/>
        <v>359.90999999999997</v>
      </c>
    </row>
    <row r="34408" spans="15:18" x14ac:dyDescent="0.55000000000000004">
      <c r="O34408">
        <v>312.89999999999998</v>
      </c>
      <c r="P34408">
        <v>32.71</v>
      </c>
      <c r="Q34408">
        <v>345.61</v>
      </c>
      <c r="R34408">
        <f t="shared" si="540"/>
        <v>345.60999999999996</v>
      </c>
    </row>
    <row r="34409" spans="15:18" x14ac:dyDescent="0.55000000000000004">
      <c r="O34409">
        <v>307.39999999999998</v>
      </c>
      <c r="P34409">
        <v>32.71</v>
      </c>
      <c r="Q34409">
        <v>340.11</v>
      </c>
      <c r="R34409">
        <f t="shared" si="540"/>
        <v>340.10999999999996</v>
      </c>
    </row>
    <row r="34410" spans="15:18" x14ac:dyDescent="0.55000000000000004">
      <c r="O34410">
        <v>275.8</v>
      </c>
      <c r="P34410">
        <v>32.71</v>
      </c>
      <c r="Q34410">
        <v>308.51</v>
      </c>
      <c r="R34410">
        <f t="shared" si="540"/>
        <v>308.51</v>
      </c>
    </row>
    <row r="34411" spans="15:18" x14ac:dyDescent="0.55000000000000004">
      <c r="O34411">
        <v>269.60000000000002</v>
      </c>
      <c r="P34411">
        <v>32.71</v>
      </c>
      <c r="Q34411">
        <v>302.31</v>
      </c>
      <c r="R34411">
        <f t="shared" si="540"/>
        <v>302.31</v>
      </c>
    </row>
    <row r="34412" spans="15:18" x14ac:dyDescent="0.55000000000000004">
      <c r="O34412">
        <v>276.10000000000002</v>
      </c>
      <c r="P34412">
        <v>32.71</v>
      </c>
      <c r="Q34412">
        <v>308.81</v>
      </c>
      <c r="R34412">
        <f t="shared" si="540"/>
        <v>308.81</v>
      </c>
    </row>
    <row r="34413" spans="15:18" x14ac:dyDescent="0.55000000000000004">
      <c r="O34413">
        <v>271.2</v>
      </c>
      <c r="P34413">
        <v>32.71</v>
      </c>
      <c r="Q34413">
        <v>303.91000000000003</v>
      </c>
      <c r="R34413">
        <f t="shared" si="540"/>
        <v>303.90999999999997</v>
      </c>
    </row>
    <row r="34414" spans="15:18" x14ac:dyDescent="0.55000000000000004">
      <c r="O34414">
        <v>255.7</v>
      </c>
      <c r="P34414">
        <v>32.71</v>
      </c>
      <c r="Q34414">
        <v>288.41000000000003</v>
      </c>
      <c r="R34414">
        <f t="shared" si="540"/>
        <v>288.40999999999997</v>
      </c>
    </row>
    <row r="34415" spans="15:18" x14ac:dyDescent="0.55000000000000004">
      <c r="O34415">
        <v>256.10000000000002</v>
      </c>
      <c r="P34415">
        <v>32.71</v>
      </c>
      <c r="Q34415">
        <v>288.81</v>
      </c>
      <c r="R34415">
        <f t="shared" si="540"/>
        <v>288.81</v>
      </c>
    </row>
    <row r="34416" spans="15:18" x14ac:dyDescent="0.55000000000000004">
      <c r="O34416">
        <v>253.2</v>
      </c>
      <c r="P34416">
        <v>32.71</v>
      </c>
      <c r="Q34416">
        <v>285.91000000000003</v>
      </c>
      <c r="R34416">
        <f t="shared" si="540"/>
        <v>285.90999999999997</v>
      </c>
    </row>
    <row r="34417" spans="15:18" x14ac:dyDescent="0.55000000000000004">
      <c r="O34417">
        <v>252.4</v>
      </c>
      <c r="P34417">
        <v>32.71</v>
      </c>
      <c r="Q34417">
        <v>285.11</v>
      </c>
      <c r="R34417">
        <f t="shared" si="540"/>
        <v>285.11</v>
      </c>
    </row>
    <row r="34418" spans="15:18" x14ac:dyDescent="0.55000000000000004">
      <c r="O34418">
        <v>278.2</v>
      </c>
      <c r="P34418">
        <v>32.71</v>
      </c>
      <c r="Q34418">
        <v>310.91000000000003</v>
      </c>
      <c r="R34418">
        <f t="shared" si="540"/>
        <v>310.90999999999997</v>
      </c>
    </row>
    <row r="34419" spans="15:18" x14ac:dyDescent="0.55000000000000004">
      <c r="O34419">
        <v>261.39999999999998</v>
      </c>
      <c r="P34419">
        <v>32.71</v>
      </c>
      <c r="Q34419">
        <v>294.11</v>
      </c>
      <c r="R34419">
        <f t="shared" si="540"/>
        <v>294.10999999999996</v>
      </c>
    </row>
    <row r="34420" spans="15:18" x14ac:dyDescent="0.55000000000000004">
      <c r="O34420">
        <v>259.2</v>
      </c>
      <c r="P34420">
        <v>32.71</v>
      </c>
      <c r="Q34420">
        <v>291.91000000000003</v>
      </c>
      <c r="R34420">
        <f t="shared" si="540"/>
        <v>291.90999999999997</v>
      </c>
    </row>
    <row r="34421" spans="15:18" x14ac:dyDescent="0.55000000000000004">
      <c r="O34421">
        <v>253.3</v>
      </c>
      <c r="P34421">
        <v>32.71</v>
      </c>
      <c r="Q34421">
        <v>286.01</v>
      </c>
      <c r="R34421">
        <f t="shared" si="540"/>
        <v>286.01</v>
      </c>
    </row>
    <row r="34422" spans="15:18" x14ac:dyDescent="0.55000000000000004">
      <c r="O34422">
        <v>251.4</v>
      </c>
      <c r="P34422">
        <v>32.71</v>
      </c>
      <c r="Q34422">
        <v>284.11</v>
      </c>
      <c r="R34422">
        <f t="shared" si="540"/>
        <v>284.11</v>
      </c>
    </row>
    <row r="34423" spans="15:18" x14ac:dyDescent="0.55000000000000004">
      <c r="O34423">
        <v>245.7</v>
      </c>
      <c r="P34423">
        <v>32.71</v>
      </c>
      <c r="Q34423">
        <v>278.41000000000003</v>
      </c>
      <c r="R34423">
        <f t="shared" si="540"/>
        <v>278.40999999999997</v>
      </c>
    </row>
    <row r="34424" spans="15:18" x14ac:dyDescent="0.55000000000000004">
      <c r="O34424">
        <v>244.7</v>
      </c>
      <c r="P34424">
        <v>32.71</v>
      </c>
      <c r="Q34424">
        <v>277.41000000000003</v>
      </c>
      <c r="R34424">
        <f t="shared" si="540"/>
        <v>277.40999999999997</v>
      </c>
    </row>
    <row r="34425" spans="15:18" x14ac:dyDescent="0.55000000000000004">
      <c r="O34425">
        <v>249.1</v>
      </c>
      <c r="P34425">
        <v>32.71</v>
      </c>
      <c r="Q34425">
        <v>281.81</v>
      </c>
      <c r="R34425">
        <f t="shared" si="540"/>
        <v>281.81</v>
      </c>
    </row>
    <row r="34426" spans="15:18" x14ac:dyDescent="0.55000000000000004">
      <c r="O34426">
        <v>253.8</v>
      </c>
      <c r="P34426">
        <v>32.71</v>
      </c>
      <c r="Q34426">
        <v>286.51</v>
      </c>
      <c r="R34426">
        <f t="shared" si="540"/>
        <v>286.51</v>
      </c>
    </row>
    <row r="34427" spans="15:18" x14ac:dyDescent="0.55000000000000004">
      <c r="O34427">
        <v>263.2</v>
      </c>
      <c r="P34427">
        <v>32.71</v>
      </c>
      <c r="Q34427">
        <v>295.91000000000003</v>
      </c>
      <c r="R34427">
        <f t="shared" si="540"/>
        <v>295.90999999999997</v>
      </c>
    </row>
    <row r="34428" spans="15:18" x14ac:dyDescent="0.55000000000000004">
      <c r="O34428">
        <v>292.5</v>
      </c>
      <c r="P34428">
        <v>32.71</v>
      </c>
      <c r="Q34428">
        <v>325.20999999999998</v>
      </c>
      <c r="R34428">
        <f t="shared" si="540"/>
        <v>325.20999999999998</v>
      </c>
    </row>
    <row r="34429" spans="15:18" x14ac:dyDescent="0.55000000000000004">
      <c r="O34429">
        <v>337.8</v>
      </c>
      <c r="P34429">
        <v>32.71</v>
      </c>
      <c r="Q34429">
        <v>370.51</v>
      </c>
      <c r="R34429">
        <f t="shared" si="540"/>
        <v>370.51</v>
      </c>
    </row>
    <row r="34430" spans="15:18" x14ac:dyDescent="0.55000000000000004">
      <c r="O34430">
        <v>329.3</v>
      </c>
      <c r="P34430">
        <v>32.71</v>
      </c>
      <c r="Q34430">
        <v>362.01</v>
      </c>
      <c r="R34430">
        <f t="shared" si="540"/>
        <v>362.01</v>
      </c>
    </row>
    <row r="34431" spans="15:18" x14ac:dyDescent="0.55000000000000004">
      <c r="O34431">
        <v>288</v>
      </c>
      <c r="P34431">
        <v>32.71</v>
      </c>
      <c r="Q34431">
        <v>320.70999999999998</v>
      </c>
      <c r="R34431">
        <f t="shared" si="540"/>
        <v>320.70999999999998</v>
      </c>
    </row>
    <row r="34432" spans="15:18" x14ac:dyDescent="0.55000000000000004">
      <c r="O34432">
        <v>280</v>
      </c>
      <c r="P34432">
        <v>32.71</v>
      </c>
      <c r="Q34432">
        <v>312.70999999999998</v>
      </c>
      <c r="R34432">
        <f t="shared" si="540"/>
        <v>312.70999999999998</v>
      </c>
    </row>
    <row r="34433" spans="15:18" x14ac:dyDescent="0.55000000000000004">
      <c r="O34433">
        <v>310.3</v>
      </c>
      <c r="P34433">
        <v>32.71</v>
      </c>
      <c r="Q34433">
        <v>343.01</v>
      </c>
      <c r="R34433">
        <f t="shared" si="540"/>
        <v>343.01</v>
      </c>
    </row>
    <row r="34434" spans="15:18" x14ac:dyDescent="0.55000000000000004">
      <c r="O34434">
        <v>299.39999999999998</v>
      </c>
      <c r="P34434">
        <v>32.71</v>
      </c>
      <c r="Q34434">
        <v>332.11</v>
      </c>
      <c r="R34434">
        <f t="shared" ref="R34434:R34497" si="541">O34434+P34434</f>
        <v>332.10999999999996</v>
      </c>
    </row>
    <row r="34435" spans="15:18" x14ac:dyDescent="0.55000000000000004">
      <c r="O34435">
        <v>270.2</v>
      </c>
      <c r="P34435">
        <v>32.71</v>
      </c>
      <c r="Q34435">
        <v>302.91000000000003</v>
      </c>
      <c r="R34435">
        <f t="shared" si="541"/>
        <v>302.90999999999997</v>
      </c>
    </row>
    <row r="34436" spans="15:18" x14ac:dyDescent="0.55000000000000004">
      <c r="O34436">
        <v>254.1</v>
      </c>
      <c r="P34436">
        <v>32.71</v>
      </c>
      <c r="Q34436">
        <v>286.81</v>
      </c>
      <c r="R34436">
        <f t="shared" si="541"/>
        <v>286.81</v>
      </c>
    </row>
    <row r="34437" spans="15:18" x14ac:dyDescent="0.55000000000000004">
      <c r="O34437">
        <v>250.3</v>
      </c>
      <c r="P34437">
        <v>32.71</v>
      </c>
      <c r="Q34437">
        <v>283.01</v>
      </c>
      <c r="R34437">
        <f t="shared" si="541"/>
        <v>283.01</v>
      </c>
    </row>
    <row r="34438" spans="15:18" x14ac:dyDescent="0.55000000000000004">
      <c r="O34438">
        <v>248.2</v>
      </c>
      <c r="P34438">
        <v>32.71</v>
      </c>
      <c r="Q34438">
        <v>280.91000000000003</v>
      </c>
      <c r="R34438">
        <f t="shared" si="541"/>
        <v>280.90999999999997</v>
      </c>
    </row>
    <row r="34439" spans="15:18" x14ac:dyDescent="0.55000000000000004">
      <c r="O34439">
        <v>249.4</v>
      </c>
      <c r="P34439">
        <v>32.71</v>
      </c>
      <c r="Q34439">
        <v>282.11</v>
      </c>
      <c r="R34439">
        <f t="shared" si="541"/>
        <v>282.11</v>
      </c>
    </row>
    <row r="34440" spans="15:18" x14ac:dyDescent="0.55000000000000004">
      <c r="O34440">
        <v>250</v>
      </c>
      <c r="P34440">
        <v>32.71</v>
      </c>
      <c r="Q34440">
        <v>282.70999999999998</v>
      </c>
      <c r="R34440">
        <f t="shared" si="541"/>
        <v>282.70999999999998</v>
      </c>
    </row>
    <row r="34441" spans="15:18" x14ac:dyDescent="0.55000000000000004">
      <c r="O34441">
        <v>248.6</v>
      </c>
      <c r="P34441">
        <v>32.71</v>
      </c>
      <c r="Q34441">
        <v>281.31</v>
      </c>
      <c r="R34441">
        <f t="shared" si="541"/>
        <v>281.31</v>
      </c>
    </row>
    <row r="34442" spans="15:18" x14ac:dyDescent="0.55000000000000004">
      <c r="O34442">
        <v>250.7</v>
      </c>
      <c r="P34442">
        <v>32.71</v>
      </c>
      <c r="Q34442">
        <v>283.41000000000003</v>
      </c>
      <c r="R34442">
        <f t="shared" si="541"/>
        <v>283.40999999999997</v>
      </c>
    </row>
    <row r="34443" spans="15:18" x14ac:dyDescent="0.55000000000000004">
      <c r="O34443">
        <v>295.7</v>
      </c>
      <c r="P34443">
        <v>32.71</v>
      </c>
      <c r="Q34443">
        <v>328.41</v>
      </c>
      <c r="R34443">
        <f t="shared" si="541"/>
        <v>328.40999999999997</v>
      </c>
    </row>
    <row r="34444" spans="15:18" x14ac:dyDescent="0.55000000000000004">
      <c r="O34444">
        <v>302.5</v>
      </c>
      <c r="P34444">
        <v>32.71</v>
      </c>
      <c r="Q34444">
        <v>335.21</v>
      </c>
      <c r="R34444">
        <f t="shared" si="541"/>
        <v>335.21</v>
      </c>
    </row>
    <row r="34445" spans="15:18" x14ac:dyDescent="0.55000000000000004">
      <c r="O34445">
        <v>272.10000000000002</v>
      </c>
      <c r="P34445">
        <v>32.71</v>
      </c>
      <c r="Q34445">
        <v>304.81</v>
      </c>
      <c r="R34445">
        <f t="shared" si="541"/>
        <v>304.81</v>
      </c>
    </row>
    <row r="34446" spans="15:18" x14ac:dyDescent="0.55000000000000004">
      <c r="O34446">
        <v>242.9</v>
      </c>
      <c r="P34446">
        <v>32.71</v>
      </c>
      <c r="Q34446">
        <v>275.61</v>
      </c>
      <c r="R34446">
        <f t="shared" si="541"/>
        <v>275.61</v>
      </c>
    </row>
    <row r="34447" spans="15:18" x14ac:dyDescent="0.55000000000000004">
      <c r="O34447">
        <v>242.7</v>
      </c>
      <c r="P34447">
        <v>32.71</v>
      </c>
      <c r="Q34447">
        <v>275.41000000000003</v>
      </c>
      <c r="R34447">
        <f t="shared" si="541"/>
        <v>275.40999999999997</v>
      </c>
    </row>
    <row r="34448" spans="15:18" x14ac:dyDescent="0.55000000000000004">
      <c r="O34448">
        <v>256.10000000000002</v>
      </c>
      <c r="P34448">
        <v>32.71</v>
      </c>
      <c r="Q34448">
        <v>288.81</v>
      </c>
      <c r="R34448">
        <f t="shared" si="541"/>
        <v>288.81</v>
      </c>
    </row>
    <row r="34449" spans="15:18" x14ac:dyDescent="0.55000000000000004">
      <c r="O34449">
        <v>264.89999999999998</v>
      </c>
      <c r="P34449">
        <v>32.71</v>
      </c>
      <c r="Q34449">
        <v>297.61</v>
      </c>
      <c r="R34449">
        <f t="shared" si="541"/>
        <v>297.60999999999996</v>
      </c>
    </row>
    <row r="34450" spans="15:18" x14ac:dyDescent="0.55000000000000004">
      <c r="O34450">
        <v>264.39999999999998</v>
      </c>
      <c r="P34450">
        <v>32.71</v>
      </c>
      <c r="Q34450">
        <v>297.11</v>
      </c>
      <c r="R34450">
        <f t="shared" si="541"/>
        <v>297.10999999999996</v>
      </c>
    </row>
    <row r="34451" spans="15:18" x14ac:dyDescent="0.55000000000000004">
      <c r="O34451">
        <v>273.89999999999998</v>
      </c>
      <c r="P34451">
        <v>32.71</v>
      </c>
      <c r="Q34451">
        <v>306.61</v>
      </c>
      <c r="R34451">
        <f t="shared" si="541"/>
        <v>306.60999999999996</v>
      </c>
    </row>
    <row r="34452" spans="15:18" x14ac:dyDescent="0.55000000000000004">
      <c r="O34452">
        <v>285.89999999999998</v>
      </c>
      <c r="P34452">
        <v>32.71</v>
      </c>
      <c r="Q34452">
        <v>318.61</v>
      </c>
      <c r="R34452">
        <f t="shared" si="541"/>
        <v>318.60999999999996</v>
      </c>
    </row>
    <row r="34453" spans="15:18" x14ac:dyDescent="0.55000000000000004">
      <c r="O34453">
        <v>299.3</v>
      </c>
      <c r="P34453">
        <v>32.71</v>
      </c>
      <c r="Q34453">
        <v>332.01</v>
      </c>
      <c r="R34453">
        <f t="shared" si="541"/>
        <v>332.01</v>
      </c>
    </row>
    <row r="34454" spans="15:18" x14ac:dyDescent="0.55000000000000004">
      <c r="O34454">
        <v>327.7</v>
      </c>
      <c r="P34454">
        <v>32.71</v>
      </c>
      <c r="Q34454">
        <v>360.41</v>
      </c>
      <c r="R34454">
        <f t="shared" si="541"/>
        <v>360.40999999999997</v>
      </c>
    </row>
    <row r="34455" spans="15:18" x14ac:dyDescent="0.55000000000000004">
      <c r="O34455">
        <v>328.1</v>
      </c>
      <c r="P34455">
        <v>32.71</v>
      </c>
      <c r="Q34455">
        <v>360.81</v>
      </c>
      <c r="R34455">
        <f t="shared" si="541"/>
        <v>360.81</v>
      </c>
    </row>
    <row r="34456" spans="15:18" x14ac:dyDescent="0.55000000000000004">
      <c r="O34456">
        <v>325</v>
      </c>
      <c r="P34456">
        <v>32.71</v>
      </c>
      <c r="Q34456">
        <v>357.71</v>
      </c>
      <c r="R34456">
        <f t="shared" si="541"/>
        <v>357.71</v>
      </c>
    </row>
    <row r="34457" spans="15:18" x14ac:dyDescent="0.55000000000000004">
      <c r="O34457">
        <v>301.60000000000002</v>
      </c>
      <c r="P34457">
        <v>32.71</v>
      </c>
      <c r="Q34457">
        <v>334.31</v>
      </c>
      <c r="R34457">
        <f t="shared" si="541"/>
        <v>334.31</v>
      </c>
    </row>
    <row r="34458" spans="15:18" x14ac:dyDescent="0.55000000000000004">
      <c r="O34458">
        <v>286.8</v>
      </c>
      <c r="P34458">
        <v>32.71</v>
      </c>
      <c r="Q34458">
        <v>319.51</v>
      </c>
      <c r="R34458">
        <f t="shared" si="541"/>
        <v>319.51</v>
      </c>
    </row>
    <row r="34459" spans="15:18" x14ac:dyDescent="0.55000000000000004">
      <c r="O34459">
        <v>320.5</v>
      </c>
      <c r="P34459">
        <v>32.71</v>
      </c>
      <c r="Q34459">
        <v>353.21</v>
      </c>
      <c r="R34459">
        <f t="shared" si="541"/>
        <v>353.21</v>
      </c>
    </row>
    <row r="34460" spans="15:18" x14ac:dyDescent="0.55000000000000004">
      <c r="O34460">
        <v>336.8</v>
      </c>
      <c r="P34460">
        <v>32.71</v>
      </c>
      <c r="Q34460">
        <v>369.51</v>
      </c>
      <c r="R34460">
        <f t="shared" si="541"/>
        <v>369.51</v>
      </c>
    </row>
    <row r="34461" spans="15:18" x14ac:dyDescent="0.55000000000000004">
      <c r="O34461">
        <v>319.89999999999998</v>
      </c>
      <c r="P34461">
        <v>32.71</v>
      </c>
      <c r="Q34461">
        <v>352.61</v>
      </c>
      <c r="R34461">
        <f t="shared" si="541"/>
        <v>352.60999999999996</v>
      </c>
    </row>
    <row r="34462" spans="15:18" x14ac:dyDescent="0.55000000000000004">
      <c r="O34462">
        <v>328.5</v>
      </c>
      <c r="P34462">
        <v>32.71</v>
      </c>
      <c r="Q34462">
        <v>361.21</v>
      </c>
      <c r="R34462">
        <f t="shared" si="541"/>
        <v>361.21</v>
      </c>
    </row>
    <row r="34463" spans="15:18" x14ac:dyDescent="0.55000000000000004">
      <c r="O34463">
        <v>321.10000000000002</v>
      </c>
      <c r="P34463">
        <v>32.71</v>
      </c>
      <c r="Q34463">
        <v>353.81</v>
      </c>
      <c r="R34463">
        <f t="shared" si="541"/>
        <v>353.81</v>
      </c>
    </row>
    <row r="34464" spans="15:18" x14ac:dyDescent="0.55000000000000004">
      <c r="O34464">
        <v>331.7</v>
      </c>
      <c r="P34464">
        <v>32.71</v>
      </c>
      <c r="Q34464">
        <v>364.41</v>
      </c>
      <c r="R34464">
        <f t="shared" si="541"/>
        <v>364.40999999999997</v>
      </c>
    </row>
    <row r="34465" spans="15:18" x14ac:dyDescent="0.55000000000000004">
      <c r="O34465">
        <v>334.5</v>
      </c>
      <c r="P34465">
        <v>32.71</v>
      </c>
      <c r="Q34465">
        <v>367.21</v>
      </c>
      <c r="R34465">
        <f t="shared" si="541"/>
        <v>367.21</v>
      </c>
    </row>
    <row r="34466" spans="15:18" x14ac:dyDescent="0.55000000000000004">
      <c r="O34466">
        <v>330.4</v>
      </c>
      <c r="P34466">
        <v>32.71</v>
      </c>
      <c r="Q34466">
        <v>363.11</v>
      </c>
      <c r="R34466">
        <f t="shared" si="541"/>
        <v>363.10999999999996</v>
      </c>
    </row>
    <row r="34467" spans="15:18" x14ac:dyDescent="0.55000000000000004">
      <c r="O34467">
        <v>317.3</v>
      </c>
      <c r="P34467">
        <v>32.71</v>
      </c>
      <c r="Q34467">
        <v>350.01</v>
      </c>
      <c r="R34467">
        <f t="shared" si="541"/>
        <v>350.01</v>
      </c>
    </row>
    <row r="34468" spans="15:18" x14ac:dyDescent="0.55000000000000004">
      <c r="O34468">
        <v>329.2</v>
      </c>
      <c r="P34468">
        <v>32.71</v>
      </c>
      <c r="Q34468">
        <v>361.91</v>
      </c>
      <c r="R34468">
        <f t="shared" si="541"/>
        <v>361.90999999999997</v>
      </c>
    </row>
    <row r="34469" spans="15:18" x14ac:dyDescent="0.55000000000000004">
      <c r="O34469">
        <v>328.7</v>
      </c>
      <c r="P34469">
        <v>32.71</v>
      </c>
      <c r="Q34469">
        <v>361.41</v>
      </c>
      <c r="R34469">
        <f t="shared" si="541"/>
        <v>361.40999999999997</v>
      </c>
    </row>
    <row r="34470" spans="15:18" x14ac:dyDescent="0.55000000000000004">
      <c r="O34470">
        <v>322.89999999999998</v>
      </c>
      <c r="P34470">
        <v>32.71</v>
      </c>
      <c r="Q34470">
        <v>355.61</v>
      </c>
      <c r="R34470">
        <f t="shared" si="541"/>
        <v>355.60999999999996</v>
      </c>
    </row>
    <row r="34471" spans="15:18" x14ac:dyDescent="0.55000000000000004">
      <c r="O34471">
        <v>321.8</v>
      </c>
      <c r="P34471">
        <v>32.71</v>
      </c>
      <c r="Q34471">
        <v>354.51</v>
      </c>
      <c r="R34471">
        <f t="shared" si="541"/>
        <v>354.51</v>
      </c>
    </row>
    <row r="34472" spans="15:18" x14ac:dyDescent="0.55000000000000004">
      <c r="O34472">
        <v>321.5</v>
      </c>
      <c r="P34472">
        <v>32.71</v>
      </c>
      <c r="Q34472">
        <v>354.21</v>
      </c>
      <c r="R34472">
        <f t="shared" si="541"/>
        <v>354.21</v>
      </c>
    </row>
    <row r="34473" spans="15:18" x14ac:dyDescent="0.55000000000000004">
      <c r="O34473">
        <v>321.5</v>
      </c>
      <c r="P34473">
        <v>32.71</v>
      </c>
      <c r="Q34473">
        <v>354.21</v>
      </c>
      <c r="R34473">
        <f t="shared" si="541"/>
        <v>354.21</v>
      </c>
    </row>
    <row r="34474" spans="15:18" x14ac:dyDescent="0.55000000000000004">
      <c r="O34474">
        <v>304.39999999999998</v>
      </c>
      <c r="P34474">
        <v>32.71</v>
      </c>
      <c r="Q34474">
        <v>337.11</v>
      </c>
      <c r="R34474">
        <f t="shared" si="541"/>
        <v>337.10999999999996</v>
      </c>
    </row>
    <row r="34475" spans="15:18" x14ac:dyDescent="0.55000000000000004">
      <c r="O34475">
        <v>320.8</v>
      </c>
      <c r="P34475">
        <v>32.71</v>
      </c>
      <c r="Q34475">
        <v>353.51</v>
      </c>
      <c r="R34475">
        <f t="shared" si="541"/>
        <v>353.51</v>
      </c>
    </row>
    <row r="34476" spans="15:18" x14ac:dyDescent="0.55000000000000004">
      <c r="O34476">
        <v>328.4</v>
      </c>
      <c r="P34476">
        <v>32.71</v>
      </c>
      <c r="Q34476">
        <v>361.11</v>
      </c>
      <c r="R34476">
        <f t="shared" si="541"/>
        <v>361.10999999999996</v>
      </c>
    </row>
    <row r="34477" spans="15:18" x14ac:dyDescent="0.55000000000000004">
      <c r="O34477">
        <v>307.39999999999998</v>
      </c>
      <c r="P34477">
        <v>32.71</v>
      </c>
      <c r="Q34477">
        <v>340.11</v>
      </c>
      <c r="R34477">
        <f t="shared" si="541"/>
        <v>340.10999999999996</v>
      </c>
    </row>
    <row r="34478" spans="15:18" x14ac:dyDescent="0.55000000000000004">
      <c r="O34478">
        <v>298.60000000000002</v>
      </c>
      <c r="P34478">
        <v>32.71</v>
      </c>
      <c r="Q34478">
        <v>331.31</v>
      </c>
      <c r="R34478">
        <f t="shared" si="541"/>
        <v>331.31</v>
      </c>
    </row>
    <row r="34479" spans="15:18" x14ac:dyDescent="0.55000000000000004">
      <c r="O34479">
        <v>323.10000000000002</v>
      </c>
      <c r="P34479">
        <v>32.71</v>
      </c>
      <c r="Q34479">
        <v>355.81</v>
      </c>
      <c r="R34479">
        <f t="shared" si="541"/>
        <v>355.81</v>
      </c>
    </row>
    <row r="34480" spans="15:18" x14ac:dyDescent="0.55000000000000004">
      <c r="O34480">
        <v>304.10000000000002</v>
      </c>
      <c r="P34480">
        <v>32.71</v>
      </c>
      <c r="Q34480">
        <v>336.81</v>
      </c>
      <c r="R34480">
        <f t="shared" si="541"/>
        <v>336.81</v>
      </c>
    </row>
    <row r="34481" spans="15:18" x14ac:dyDescent="0.55000000000000004">
      <c r="O34481">
        <v>289.3</v>
      </c>
      <c r="P34481">
        <v>32.71</v>
      </c>
      <c r="Q34481">
        <v>322.01</v>
      </c>
      <c r="R34481">
        <f t="shared" si="541"/>
        <v>322.01</v>
      </c>
    </row>
    <row r="34482" spans="15:18" x14ac:dyDescent="0.55000000000000004">
      <c r="O34482">
        <v>313.3</v>
      </c>
      <c r="P34482">
        <v>32.71</v>
      </c>
      <c r="Q34482">
        <v>346.01</v>
      </c>
      <c r="R34482">
        <f t="shared" si="541"/>
        <v>346.01</v>
      </c>
    </row>
    <row r="34483" spans="15:18" x14ac:dyDescent="0.55000000000000004">
      <c r="O34483">
        <v>335.2</v>
      </c>
      <c r="P34483">
        <v>32.71</v>
      </c>
      <c r="Q34483">
        <v>367.91</v>
      </c>
      <c r="R34483">
        <f t="shared" si="541"/>
        <v>367.90999999999997</v>
      </c>
    </row>
    <row r="34484" spans="15:18" x14ac:dyDescent="0.55000000000000004">
      <c r="O34484">
        <v>326.5</v>
      </c>
      <c r="P34484">
        <v>32.71</v>
      </c>
      <c r="Q34484">
        <v>359.21</v>
      </c>
      <c r="R34484">
        <f t="shared" si="541"/>
        <v>359.21</v>
      </c>
    </row>
    <row r="34485" spans="15:18" x14ac:dyDescent="0.55000000000000004">
      <c r="O34485">
        <v>277.2</v>
      </c>
      <c r="P34485">
        <v>32.71</v>
      </c>
      <c r="Q34485">
        <v>309.91000000000003</v>
      </c>
      <c r="R34485">
        <f t="shared" si="541"/>
        <v>309.90999999999997</v>
      </c>
    </row>
    <row r="34486" spans="15:18" x14ac:dyDescent="0.55000000000000004">
      <c r="O34486">
        <v>255.6</v>
      </c>
      <c r="P34486">
        <v>32.71</v>
      </c>
      <c r="Q34486">
        <v>288.31</v>
      </c>
      <c r="R34486">
        <f t="shared" si="541"/>
        <v>288.31</v>
      </c>
    </row>
    <row r="34487" spans="15:18" x14ac:dyDescent="0.55000000000000004">
      <c r="O34487">
        <v>265.5</v>
      </c>
      <c r="P34487">
        <v>32.71</v>
      </c>
      <c r="Q34487">
        <v>298.20999999999998</v>
      </c>
      <c r="R34487">
        <f t="shared" si="541"/>
        <v>298.20999999999998</v>
      </c>
    </row>
    <row r="34488" spans="15:18" x14ac:dyDescent="0.55000000000000004">
      <c r="O34488">
        <v>255</v>
      </c>
      <c r="P34488">
        <v>32.71</v>
      </c>
      <c r="Q34488">
        <v>287.70999999999998</v>
      </c>
      <c r="R34488">
        <f t="shared" si="541"/>
        <v>287.70999999999998</v>
      </c>
    </row>
    <row r="34489" spans="15:18" x14ac:dyDescent="0.55000000000000004">
      <c r="O34489">
        <v>251.5</v>
      </c>
      <c r="P34489">
        <v>32.71</v>
      </c>
      <c r="Q34489">
        <v>284.20999999999998</v>
      </c>
      <c r="R34489">
        <f t="shared" si="541"/>
        <v>284.20999999999998</v>
      </c>
    </row>
    <row r="34490" spans="15:18" x14ac:dyDescent="0.55000000000000004">
      <c r="O34490">
        <v>244.9</v>
      </c>
      <c r="P34490">
        <v>32.71</v>
      </c>
      <c r="Q34490">
        <v>277.61</v>
      </c>
      <c r="R34490">
        <f t="shared" si="541"/>
        <v>277.61</v>
      </c>
    </row>
    <row r="34491" spans="15:18" x14ac:dyDescent="0.55000000000000004">
      <c r="O34491">
        <v>243.1</v>
      </c>
      <c r="P34491">
        <v>32.71</v>
      </c>
      <c r="Q34491">
        <v>275.81</v>
      </c>
      <c r="R34491">
        <f t="shared" si="541"/>
        <v>275.81</v>
      </c>
    </row>
    <row r="34492" spans="15:18" x14ac:dyDescent="0.55000000000000004">
      <c r="O34492">
        <v>239.9</v>
      </c>
      <c r="P34492">
        <v>32.71</v>
      </c>
      <c r="Q34492">
        <v>272.61</v>
      </c>
      <c r="R34492">
        <f t="shared" si="541"/>
        <v>272.61</v>
      </c>
    </row>
    <row r="34493" spans="15:18" x14ac:dyDescent="0.55000000000000004">
      <c r="O34493">
        <v>240.6</v>
      </c>
      <c r="P34493">
        <v>32.71</v>
      </c>
      <c r="Q34493">
        <v>273.31</v>
      </c>
      <c r="R34493">
        <f t="shared" si="541"/>
        <v>273.31</v>
      </c>
    </row>
    <row r="34494" spans="15:18" x14ac:dyDescent="0.55000000000000004">
      <c r="O34494">
        <v>247.4</v>
      </c>
      <c r="P34494">
        <v>32.71</v>
      </c>
      <c r="Q34494">
        <v>280.11</v>
      </c>
      <c r="R34494">
        <f t="shared" si="541"/>
        <v>280.11</v>
      </c>
    </row>
    <row r="34495" spans="15:18" x14ac:dyDescent="0.55000000000000004">
      <c r="O34495">
        <v>246.6</v>
      </c>
      <c r="P34495">
        <v>32.71</v>
      </c>
      <c r="Q34495">
        <v>279.31</v>
      </c>
      <c r="R34495">
        <f t="shared" si="541"/>
        <v>279.31</v>
      </c>
    </row>
    <row r="34496" spans="15:18" x14ac:dyDescent="0.55000000000000004">
      <c r="O34496">
        <v>250.7</v>
      </c>
      <c r="P34496">
        <v>32.71</v>
      </c>
      <c r="Q34496">
        <v>283.41000000000003</v>
      </c>
      <c r="R34496">
        <f t="shared" si="541"/>
        <v>283.40999999999997</v>
      </c>
    </row>
    <row r="34497" spans="15:18" x14ac:dyDescent="0.55000000000000004">
      <c r="O34497">
        <v>261.8</v>
      </c>
      <c r="P34497">
        <v>32.71</v>
      </c>
      <c r="Q34497">
        <v>294.51</v>
      </c>
      <c r="R34497">
        <f t="shared" si="541"/>
        <v>294.51</v>
      </c>
    </row>
    <row r="34498" spans="15:18" x14ac:dyDescent="0.55000000000000004">
      <c r="O34498">
        <v>272.39999999999998</v>
      </c>
      <c r="P34498">
        <v>32.71</v>
      </c>
      <c r="Q34498">
        <v>305.11</v>
      </c>
      <c r="R34498">
        <f t="shared" ref="R34498:R34561" si="542">O34498+P34498</f>
        <v>305.10999999999996</v>
      </c>
    </row>
    <row r="34499" spans="15:18" x14ac:dyDescent="0.55000000000000004">
      <c r="O34499">
        <v>268.5</v>
      </c>
      <c r="P34499">
        <v>32.71</v>
      </c>
      <c r="Q34499">
        <v>301.20999999999998</v>
      </c>
      <c r="R34499">
        <f t="shared" si="542"/>
        <v>301.20999999999998</v>
      </c>
    </row>
    <row r="34500" spans="15:18" x14ac:dyDescent="0.55000000000000004">
      <c r="O34500">
        <v>308.3</v>
      </c>
      <c r="P34500">
        <v>32.71</v>
      </c>
      <c r="Q34500">
        <v>341.01</v>
      </c>
      <c r="R34500">
        <f t="shared" si="542"/>
        <v>341.01</v>
      </c>
    </row>
    <row r="34501" spans="15:18" x14ac:dyDescent="0.55000000000000004">
      <c r="O34501">
        <v>331.1</v>
      </c>
      <c r="P34501">
        <v>32.71</v>
      </c>
      <c r="Q34501">
        <v>363.81</v>
      </c>
      <c r="R34501">
        <f t="shared" si="542"/>
        <v>363.81</v>
      </c>
    </row>
    <row r="34502" spans="15:18" x14ac:dyDescent="0.55000000000000004">
      <c r="O34502">
        <v>329.2</v>
      </c>
      <c r="P34502">
        <v>32.71</v>
      </c>
      <c r="Q34502">
        <v>361.91</v>
      </c>
      <c r="R34502">
        <f t="shared" si="542"/>
        <v>361.90999999999997</v>
      </c>
    </row>
    <row r="34503" spans="15:18" x14ac:dyDescent="0.55000000000000004">
      <c r="O34503">
        <v>318.39999999999998</v>
      </c>
      <c r="P34503">
        <v>32.71</v>
      </c>
      <c r="Q34503">
        <v>351.11</v>
      </c>
      <c r="R34503">
        <f t="shared" si="542"/>
        <v>351.10999999999996</v>
      </c>
    </row>
    <row r="34504" spans="15:18" x14ac:dyDescent="0.55000000000000004">
      <c r="O34504">
        <v>329.3</v>
      </c>
      <c r="P34504">
        <v>32.71</v>
      </c>
      <c r="Q34504">
        <v>362.01</v>
      </c>
      <c r="R34504">
        <f t="shared" si="542"/>
        <v>362.01</v>
      </c>
    </row>
    <row r="34505" spans="15:18" x14ac:dyDescent="0.55000000000000004">
      <c r="O34505">
        <v>299.2</v>
      </c>
      <c r="P34505">
        <v>32.71</v>
      </c>
      <c r="Q34505">
        <v>331.91</v>
      </c>
      <c r="R34505">
        <f t="shared" si="542"/>
        <v>331.90999999999997</v>
      </c>
    </row>
    <row r="34506" spans="15:18" x14ac:dyDescent="0.55000000000000004">
      <c r="O34506">
        <v>286</v>
      </c>
      <c r="P34506">
        <v>32.71</v>
      </c>
      <c r="Q34506">
        <v>318.70999999999998</v>
      </c>
      <c r="R34506">
        <f t="shared" si="542"/>
        <v>318.70999999999998</v>
      </c>
    </row>
    <row r="34507" spans="15:18" x14ac:dyDescent="0.55000000000000004">
      <c r="O34507">
        <v>284.89999999999998</v>
      </c>
      <c r="P34507">
        <v>32.71</v>
      </c>
      <c r="Q34507">
        <v>317.61</v>
      </c>
      <c r="R34507">
        <f t="shared" si="542"/>
        <v>317.60999999999996</v>
      </c>
    </row>
    <row r="34508" spans="15:18" x14ac:dyDescent="0.55000000000000004">
      <c r="O34508">
        <v>260.60000000000002</v>
      </c>
      <c r="P34508">
        <v>32.71</v>
      </c>
      <c r="Q34508">
        <v>293.31</v>
      </c>
      <c r="R34508">
        <f t="shared" si="542"/>
        <v>293.31</v>
      </c>
    </row>
    <row r="34509" spans="15:18" x14ac:dyDescent="0.55000000000000004">
      <c r="O34509">
        <v>252.7</v>
      </c>
      <c r="P34509">
        <v>32.71</v>
      </c>
      <c r="Q34509">
        <v>285.41000000000003</v>
      </c>
      <c r="R34509">
        <f t="shared" si="542"/>
        <v>285.40999999999997</v>
      </c>
    </row>
    <row r="34510" spans="15:18" x14ac:dyDescent="0.55000000000000004">
      <c r="O34510">
        <v>251.6</v>
      </c>
      <c r="P34510">
        <v>32.71</v>
      </c>
      <c r="Q34510">
        <v>284.31</v>
      </c>
      <c r="R34510">
        <f t="shared" si="542"/>
        <v>284.31</v>
      </c>
    </row>
    <row r="34511" spans="15:18" x14ac:dyDescent="0.55000000000000004">
      <c r="O34511">
        <v>250.9</v>
      </c>
      <c r="P34511">
        <v>32.71</v>
      </c>
      <c r="Q34511">
        <v>283.61</v>
      </c>
      <c r="R34511">
        <f t="shared" si="542"/>
        <v>283.61</v>
      </c>
    </row>
    <row r="34512" spans="15:18" x14ac:dyDescent="0.55000000000000004">
      <c r="O34512">
        <v>250</v>
      </c>
      <c r="P34512">
        <v>32.71</v>
      </c>
      <c r="Q34512">
        <v>282.70999999999998</v>
      </c>
      <c r="R34512">
        <f t="shared" si="542"/>
        <v>282.70999999999998</v>
      </c>
    </row>
    <row r="34513" spans="15:18" x14ac:dyDescent="0.55000000000000004">
      <c r="O34513">
        <v>248.9</v>
      </c>
      <c r="P34513">
        <v>32.71</v>
      </c>
      <c r="Q34513">
        <v>281.61</v>
      </c>
      <c r="R34513">
        <f t="shared" si="542"/>
        <v>281.61</v>
      </c>
    </row>
    <row r="34514" spans="15:18" x14ac:dyDescent="0.55000000000000004">
      <c r="O34514">
        <v>246.3</v>
      </c>
      <c r="P34514">
        <v>32.71</v>
      </c>
      <c r="Q34514">
        <v>279.01</v>
      </c>
      <c r="R34514">
        <f t="shared" si="542"/>
        <v>279.01</v>
      </c>
    </row>
    <row r="34515" spans="15:18" x14ac:dyDescent="0.55000000000000004">
      <c r="O34515">
        <v>246.4</v>
      </c>
      <c r="P34515">
        <v>32.71</v>
      </c>
      <c r="Q34515">
        <v>279.11</v>
      </c>
      <c r="R34515">
        <f t="shared" si="542"/>
        <v>279.11</v>
      </c>
    </row>
    <row r="34516" spans="15:18" x14ac:dyDescent="0.55000000000000004">
      <c r="O34516">
        <v>251.2</v>
      </c>
      <c r="P34516">
        <v>32.71</v>
      </c>
      <c r="Q34516">
        <v>283.91000000000003</v>
      </c>
      <c r="R34516">
        <f t="shared" si="542"/>
        <v>283.90999999999997</v>
      </c>
    </row>
    <row r="34517" spans="15:18" x14ac:dyDescent="0.55000000000000004">
      <c r="O34517">
        <v>255.8</v>
      </c>
      <c r="P34517">
        <v>32.71</v>
      </c>
      <c r="Q34517">
        <v>288.51</v>
      </c>
      <c r="R34517">
        <f t="shared" si="542"/>
        <v>288.51</v>
      </c>
    </row>
    <row r="34518" spans="15:18" x14ac:dyDescent="0.55000000000000004">
      <c r="O34518">
        <v>254.6</v>
      </c>
      <c r="P34518">
        <v>32.71</v>
      </c>
      <c r="Q34518">
        <v>287.31</v>
      </c>
      <c r="R34518">
        <f t="shared" si="542"/>
        <v>287.31</v>
      </c>
    </row>
    <row r="34519" spans="15:18" x14ac:dyDescent="0.55000000000000004">
      <c r="O34519">
        <v>254.1</v>
      </c>
      <c r="P34519">
        <v>32.71</v>
      </c>
      <c r="Q34519">
        <v>286.81</v>
      </c>
      <c r="R34519">
        <f t="shared" si="542"/>
        <v>286.81</v>
      </c>
    </row>
    <row r="34520" spans="15:18" x14ac:dyDescent="0.55000000000000004">
      <c r="O34520">
        <v>281.5</v>
      </c>
      <c r="P34520">
        <v>32.71</v>
      </c>
      <c r="Q34520">
        <v>314.20999999999998</v>
      </c>
      <c r="R34520">
        <f t="shared" si="542"/>
        <v>314.20999999999998</v>
      </c>
    </row>
    <row r="34521" spans="15:18" x14ac:dyDescent="0.55000000000000004">
      <c r="O34521">
        <v>271.3</v>
      </c>
      <c r="P34521">
        <v>32.71</v>
      </c>
      <c r="Q34521">
        <v>304.01</v>
      </c>
      <c r="R34521">
        <f t="shared" si="542"/>
        <v>304.01</v>
      </c>
    </row>
    <row r="34522" spans="15:18" x14ac:dyDescent="0.55000000000000004">
      <c r="O34522">
        <v>294.3</v>
      </c>
      <c r="P34522">
        <v>32.71</v>
      </c>
      <c r="Q34522">
        <v>327.01</v>
      </c>
      <c r="R34522">
        <f t="shared" si="542"/>
        <v>327.01</v>
      </c>
    </row>
    <row r="34523" spans="15:18" x14ac:dyDescent="0.55000000000000004">
      <c r="O34523">
        <v>316.60000000000002</v>
      </c>
      <c r="P34523">
        <v>32.71</v>
      </c>
      <c r="Q34523">
        <v>349.31</v>
      </c>
      <c r="R34523">
        <f t="shared" si="542"/>
        <v>349.31</v>
      </c>
    </row>
    <row r="34524" spans="15:18" x14ac:dyDescent="0.55000000000000004">
      <c r="O34524">
        <v>331.6</v>
      </c>
      <c r="P34524">
        <v>32.71</v>
      </c>
      <c r="Q34524">
        <v>364.31</v>
      </c>
      <c r="R34524">
        <f t="shared" si="542"/>
        <v>364.31</v>
      </c>
    </row>
    <row r="34525" spans="15:18" x14ac:dyDescent="0.55000000000000004">
      <c r="O34525">
        <v>299.8</v>
      </c>
      <c r="P34525">
        <v>32.71</v>
      </c>
      <c r="Q34525">
        <v>332.51</v>
      </c>
      <c r="R34525">
        <f t="shared" si="542"/>
        <v>332.51</v>
      </c>
    </row>
    <row r="34526" spans="15:18" x14ac:dyDescent="0.55000000000000004">
      <c r="O34526">
        <v>315.5</v>
      </c>
      <c r="P34526">
        <v>32.71</v>
      </c>
      <c r="Q34526">
        <v>348.21</v>
      </c>
      <c r="R34526">
        <f t="shared" si="542"/>
        <v>348.21</v>
      </c>
    </row>
    <row r="34527" spans="15:18" x14ac:dyDescent="0.55000000000000004">
      <c r="O34527">
        <v>312.2</v>
      </c>
      <c r="P34527">
        <v>32.71</v>
      </c>
      <c r="Q34527">
        <v>344.91</v>
      </c>
      <c r="R34527">
        <f t="shared" si="542"/>
        <v>344.90999999999997</v>
      </c>
    </row>
    <row r="34528" spans="15:18" x14ac:dyDescent="0.55000000000000004">
      <c r="O34528">
        <v>318.7</v>
      </c>
      <c r="P34528">
        <v>32.71</v>
      </c>
      <c r="Q34528">
        <v>351.41</v>
      </c>
      <c r="R34528">
        <f t="shared" si="542"/>
        <v>351.40999999999997</v>
      </c>
    </row>
    <row r="34529" spans="15:18" x14ac:dyDescent="0.55000000000000004">
      <c r="O34529">
        <v>336.8</v>
      </c>
      <c r="P34529">
        <v>32.71</v>
      </c>
      <c r="Q34529">
        <v>369.51</v>
      </c>
      <c r="R34529">
        <f t="shared" si="542"/>
        <v>369.51</v>
      </c>
    </row>
    <row r="34530" spans="15:18" x14ac:dyDescent="0.55000000000000004">
      <c r="O34530">
        <v>296.39999999999998</v>
      </c>
      <c r="P34530">
        <v>32.71</v>
      </c>
      <c r="Q34530">
        <v>329.11</v>
      </c>
      <c r="R34530">
        <f t="shared" si="542"/>
        <v>329.10999999999996</v>
      </c>
    </row>
    <row r="34531" spans="15:18" x14ac:dyDescent="0.55000000000000004">
      <c r="O34531">
        <v>287.10000000000002</v>
      </c>
      <c r="P34531">
        <v>32.71</v>
      </c>
      <c r="Q34531">
        <v>319.81</v>
      </c>
      <c r="R34531">
        <f t="shared" si="542"/>
        <v>319.81</v>
      </c>
    </row>
    <row r="34532" spans="15:18" x14ac:dyDescent="0.55000000000000004">
      <c r="O34532">
        <v>266.60000000000002</v>
      </c>
      <c r="P34532">
        <v>32.71</v>
      </c>
      <c r="Q34532">
        <v>299.31</v>
      </c>
      <c r="R34532">
        <f t="shared" si="542"/>
        <v>299.31</v>
      </c>
    </row>
    <row r="34533" spans="15:18" x14ac:dyDescent="0.55000000000000004">
      <c r="O34533">
        <v>247.4</v>
      </c>
      <c r="P34533">
        <v>32.71</v>
      </c>
      <c r="Q34533">
        <v>280.11</v>
      </c>
      <c r="R34533">
        <f t="shared" si="542"/>
        <v>280.11</v>
      </c>
    </row>
    <row r="34534" spans="15:18" x14ac:dyDescent="0.55000000000000004">
      <c r="O34534">
        <v>247.2</v>
      </c>
      <c r="P34534">
        <v>32.71</v>
      </c>
      <c r="Q34534">
        <v>279.91000000000003</v>
      </c>
      <c r="R34534">
        <f t="shared" si="542"/>
        <v>279.90999999999997</v>
      </c>
    </row>
    <row r="34535" spans="15:18" x14ac:dyDescent="0.55000000000000004">
      <c r="O34535">
        <v>253.5</v>
      </c>
      <c r="P34535">
        <v>32.71</v>
      </c>
      <c r="Q34535">
        <v>286.20999999999998</v>
      </c>
      <c r="R34535">
        <f t="shared" si="542"/>
        <v>286.20999999999998</v>
      </c>
    </row>
    <row r="34536" spans="15:18" x14ac:dyDescent="0.55000000000000004">
      <c r="O34536">
        <v>254.3</v>
      </c>
      <c r="P34536">
        <v>32.71</v>
      </c>
      <c r="Q34536">
        <v>287.01</v>
      </c>
      <c r="R34536">
        <f t="shared" si="542"/>
        <v>287.01</v>
      </c>
    </row>
    <row r="34537" spans="15:18" x14ac:dyDescent="0.55000000000000004">
      <c r="O34537">
        <v>250.9</v>
      </c>
      <c r="P34537">
        <v>32.71</v>
      </c>
      <c r="Q34537">
        <v>283.61</v>
      </c>
      <c r="R34537">
        <f t="shared" si="542"/>
        <v>283.61</v>
      </c>
    </row>
    <row r="34538" spans="15:18" x14ac:dyDescent="0.55000000000000004">
      <c r="O34538">
        <v>251</v>
      </c>
      <c r="P34538">
        <v>32.71</v>
      </c>
      <c r="Q34538">
        <v>283.70999999999998</v>
      </c>
      <c r="R34538">
        <f t="shared" si="542"/>
        <v>283.70999999999998</v>
      </c>
    </row>
    <row r="34539" spans="15:18" x14ac:dyDescent="0.55000000000000004">
      <c r="O34539">
        <v>254.7</v>
      </c>
      <c r="P34539">
        <v>32.71</v>
      </c>
      <c r="Q34539">
        <v>287.41000000000003</v>
      </c>
      <c r="R34539">
        <f t="shared" si="542"/>
        <v>287.40999999999997</v>
      </c>
    </row>
    <row r="34540" spans="15:18" x14ac:dyDescent="0.55000000000000004">
      <c r="O34540">
        <v>292.60000000000002</v>
      </c>
      <c r="P34540">
        <v>32.71</v>
      </c>
      <c r="Q34540">
        <v>325.31</v>
      </c>
      <c r="R34540">
        <f t="shared" si="542"/>
        <v>325.31</v>
      </c>
    </row>
    <row r="34541" spans="15:18" x14ac:dyDescent="0.55000000000000004">
      <c r="O34541">
        <v>269.39999999999998</v>
      </c>
      <c r="P34541">
        <v>32.71</v>
      </c>
      <c r="Q34541">
        <v>302.11</v>
      </c>
      <c r="R34541">
        <f t="shared" si="542"/>
        <v>302.10999999999996</v>
      </c>
    </row>
    <row r="34542" spans="15:18" x14ac:dyDescent="0.55000000000000004">
      <c r="O34542">
        <v>250.9</v>
      </c>
      <c r="P34542">
        <v>32.71</v>
      </c>
      <c r="Q34542">
        <v>283.61</v>
      </c>
      <c r="R34542">
        <f t="shared" si="542"/>
        <v>283.61</v>
      </c>
    </row>
    <row r="34543" spans="15:18" x14ac:dyDescent="0.55000000000000004">
      <c r="O34543">
        <v>247.5</v>
      </c>
      <c r="P34543">
        <v>32.71</v>
      </c>
      <c r="Q34543">
        <v>280.20999999999998</v>
      </c>
      <c r="R34543">
        <f t="shared" si="542"/>
        <v>280.20999999999998</v>
      </c>
    </row>
    <row r="34544" spans="15:18" x14ac:dyDescent="0.55000000000000004">
      <c r="O34544">
        <v>268.3</v>
      </c>
      <c r="P34544">
        <v>32.71</v>
      </c>
      <c r="Q34544">
        <v>301.01</v>
      </c>
      <c r="R34544">
        <f t="shared" si="542"/>
        <v>301.01</v>
      </c>
    </row>
    <row r="34545" spans="15:18" x14ac:dyDescent="0.55000000000000004">
      <c r="O34545">
        <v>253</v>
      </c>
      <c r="P34545">
        <v>32.71</v>
      </c>
      <c r="Q34545">
        <v>285.70999999999998</v>
      </c>
      <c r="R34545">
        <f t="shared" si="542"/>
        <v>285.70999999999998</v>
      </c>
    </row>
    <row r="34546" spans="15:18" x14ac:dyDescent="0.55000000000000004">
      <c r="O34546">
        <v>260.2</v>
      </c>
      <c r="P34546">
        <v>32.71</v>
      </c>
      <c r="Q34546">
        <v>292.91000000000003</v>
      </c>
      <c r="R34546">
        <f t="shared" si="542"/>
        <v>292.90999999999997</v>
      </c>
    </row>
    <row r="34547" spans="15:18" x14ac:dyDescent="0.55000000000000004">
      <c r="O34547">
        <v>276.8</v>
      </c>
      <c r="P34547">
        <v>32.71</v>
      </c>
      <c r="Q34547">
        <v>309.51</v>
      </c>
      <c r="R34547">
        <f t="shared" si="542"/>
        <v>309.51</v>
      </c>
    </row>
    <row r="34548" spans="15:18" x14ac:dyDescent="0.55000000000000004">
      <c r="O34548">
        <v>281.60000000000002</v>
      </c>
      <c r="P34548">
        <v>32.71</v>
      </c>
      <c r="Q34548">
        <v>314.31</v>
      </c>
      <c r="R34548">
        <f t="shared" si="542"/>
        <v>314.31</v>
      </c>
    </row>
    <row r="34549" spans="15:18" x14ac:dyDescent="0.55000000000000004">
      <c r="O34549">
        <v>311.5</v>
      </c>
      <c r="P34549">
        <v>32.71</v>
      </c>
      <c r="Q34549">
        <v>344.21</v>
      </c>
      <c r="R34549">
        <f t="shared" si="542"/>
        <v>344.21</v>
      </c>
    </row>
    <row r="34550" spans="15:18" x14ac:dyDescent="0.55000000000000004">
      <c r="O34550">
        <v>342.6</v>
      </c>
      <c r="P34550">
        <v>32.71</v>
      </c>
      <c r="Q34550">
        <v>375.31</v>
      </c>
      <c r="R34550">
        <f t="shared" si="542"/>
        <v>375.31</v>
      </c>
    </row>
    <row r="34551" spans="15:18" x14ac:dyDescent="0.55000000000000004">
      <c r="O34551">
        <v>331.3</v>
      </c>
      <c r="P34551">
        <v>32.71</v>
      </c>
      <c r="Q34551">
        <v>364.01</v>
      </c>
      <c r="R34551">
        <f t="shared" si="542"/>
        <v>364.01</v>
      </c>
    </row>
    <row r="34552" spans="15:18" x14ac:dyDescent="0.55000000000000004">
      <c r="O34552">
        <v>317.39999999999998</v>
      </c>
      <c r="P34552">
        <v>32.71</v>
      </c>
      <c r="Q34552">
        <v>350.11</v>
      </c>
      <c r="R34552">
        <f t="shared" si="542"/>
        <v>350.10999999999996</v>
      </c>
    </row>
    <row r="34553" spans="15:18" x14ac:dyDescent="0.55000000000000004">
      <c r="O34553">
        <v>313.7</v>
      </c>
      <c r="P34553">
        <v>32.71</v>
      </c>
      <c r="Q34553">
        <v>346.41</v>
      </c>
      <c r="R34553">
        <f t="shared" si="542"/>
        <v>346.40999999999997</v>
      </c>
    </row>
    <row r="34554" spans="15:18" x14ac:dyDescent="0.55000000000000004">
      <c r="O34554">
        <v>306</v>
      </c>
      <c r="P34554">
        <v>32.71</v>
      </c>
      <c r="Q34554">
        <v>338.71</v>
      </c>
      <c r="R34554">
        <f t="shared" si="542"/>
        <v>338.71</v>
      </c>
    </row>
    <row r="34555" spans="15:18" x14ac:dyDescent="0.55000000000000004">
      <c r="O34555">
        <v>312.39999999999998</v>
      </c>
      <c r="P34555">
        <v>32.71</v>
      </c>
      <c r="Q34555">
        <v>345.11</v>
      </c>
      <c r="R34555">
        <f t="shared" si="542"/>
        <v>345.10999999999996</v>
      </c>
    </row>
    <row r="34556" spans="15:18" x14ac:dyDescent="0.55000000000000004">
      <c r="O34556">
        <v>317.89999999999998</v>
      </c>
      <c r="P34556">
        <v>32.71</v>
      </c>
      <c r="Q34556">
        <v>350.61</v>
      </c>
      <c r="R34556">
        <f t="shared" si="542"/>
        <v>350.60999999999996</v>
      </c>
    </row>
    <row r="34557" spans="15:18" x14ac:dyDescent="0.55000000000000004">
      <c r="O34557">
        <v>297.10000000000002</v>
      </c>
      <c r="P34557">
        <v>32.71</v>
      </c>
      <c r="Q34557">
        <v>329.81</v>
      </c>
      <c r="R34557">
        <f t="shared" si="542"/>
        <v>329.81</v>
      </c>
    </row>
    <row r="34558" spans="15:18" x14ac:dyDescent="0.55000000000000004">
      <c r="O34558">
        <v>268.3</v>
      </c>
      <c r="P34558">
        <v>32.71</v>
      </c>
      <c r="Q34558">
        <v>301.01</v>
      </c>
      <c r="R34558">
        <f t="shared" si="542"/>
        <v>301.01</v>
      </c>
    </row>
    <row r="34559" spans="15:18" x14ac:dyDescent="0.55000000000000004">
      <c r="O34559">
        <v>272.10000000000002</v>
      </c>
      <c r="P34559">
        <v>32.71</v>
      </c>
      <c r="Q34559">
        <v>304.81</v>
      </c>
      <c r="R34559">
        <f t="shared" si="542"/>
        <v>304.81</v>
      </c>
    </row>
    <row r="34560" spans="15:18" x14ac:dyDescent="0.55000000000000004">
      <c r="O34560">
        <v>281.10000000000002</v>
      </c>
      <c r="P34560">
        <v>32.71</v>
      </c>
      <c r="Q34560">
        <v>313.81</v>
      </c>
      <c r="R34560">
        <f t="shared" si="542"/>
        <v>313.81</v>
      </c>
    </row>
    <row r="34561" spans="15:18" x14ac:dyDescent="0.55000000000000004">
      <c r="O34561">
        <v>308.10000000000002</v>
      </c>
      <c r="P34561">
        <v>32.71</v>
      </c>
      <c r="Q34561">
        <v>340.81</v>
      </c>
      <c r="R34561">
        <f t="shared" si="542"/>
        <v>340.81</v>
      </c>
    </row>
    <row r="34562" spans="15:18" x14ac:dyDescent="0.55000000000000004">
      <c r="O34562">
        <v>284.60000000000002</v>
      </c>
      <c r="P34562">
        <v>32.71</v>
      </c>
      <c r="Q34562">
        <v>317.31</v>
      </c>
      <c r="R34562">
        <f t="shared" ref="R34562:R34625" si="543">O34562+P34562</f>
        <v>317.31</v>
      </c>
    </row>
    <row r="34563" spans="15:18" x14ac:dyDescent="0.55000000000000004">
      <c r="O34563">
        <v>285.10000000000002</v>
      </c>
      <c r="P34563">
        <v>32.71</v>
      </c>
      <c r="Q34563">
        <v>317.81</v>
      </c>
      <c r="R34563">
        <f t="shared" si="543"/>
        <v>317.81</v>
      </c>
    </row>
    <row r="34564" spans="15:18" x14ac:dyDescent="0.55000000000000004">
      <c r="O34564">
        <v>313</v>
      </c>
      <c r="P34564">
        <v>32.71</v>
      </c>
      <c r="Q34564">
        <v>345.71</v>
      </c>
      <c r="R34564">
        <f t="shared" si="543"/>
        <v>345.71</v>
      </c>
    </row>
    <row r="34565" spans="15:18" x14ac:dyDescent="0.55000000000000004">
      <c r="O34565">
        <v>315</v>
      </c>
      <c r="P34565">
        <v>32.71</v>
      </c>
      <c r="Q34565">
        <v>347.71</v>
      </c>
      <c r="R34565">
        <f t="shared" si="543"/>
        <v>347.71</v>
      </c>
    </row>
    <row r="34566" spans="15:18" x14ac:dyDescent="0.55000000000000004">
      <c r="O34566">
        <v>304.39999999999998</v>
      </c>
      <c r="P34566">
        <v>32.71</v>
      </c>
      <c r="Q34566">
        <v>337.11</v>
      </c>
      <c r="R34566">
        <f t="shared" si="543"/>
        <v>337.10999999999996</v>
      </c>
    </row>
    <row r="34567" spans="15:18" x14ac:dyDescent="0.55000000000000004">
      <c r="O34567">
        <v>326.39999999999998</v>
      </c>
      <c r="P34567">
        <v>32.71</v>
      </c>
      <c r="Q34567">
        <v>359.11</v>
      </c>
      <c r="R34567">
        <f t="shared" si="543"/>
        <v>359.10999999999996</v>
      </c>
    </row>
    <row r="34568" spans="15:18" x14ac:dyDescent="0.55000000000000004">
      <c r="O34568">
        <v>318.89999999999998</v>
      </c>
      <c r="P34568">
        <v>32.71</v>
      </c>
      <c r="Q34568">
        <v>351.61</v>
      </c>
      <c r="R34568">
        <f t="shared" si="543"/>
        <v>351.60999999999996</v>
      </c>
    </row>
    <row r="34569" spans="15:18" x14ac:dyDescent="0.55000000000000004">
      <c r="O34569">
        <v>309.5</v>
      </c>
      <c r="P34569">
        <v>32.71</v>
      </c>
      <c r="Q34569">
        <v>342.21</v>
      </c>
      <c r="R34569">
        <f t="shared" si="543"/>
        <v>342.21</v>
      </c>
    </row>
    <row r="34570" spans="15:18" x14ac:dyDescent="0.55000000000000004">
      <c r="O34570">
        <v>309.10000000000002</v>
      </c>
      <c r="P34570">
        <v>32.71</v>
      </c>
      <c r="Q34570">
        <v>341.81</v>
      </c>
      <c r="R34570">
        <f t="shared" si="543"/>
        <v>341.81</v>
      </c>
    </row>
    <row r="34571" spans="15:18" x14ac:dyDescent="0.55000000000000004">
      <c r="O34571">
        <v>300.5</v>
      </c>
      <c r="P34571">
        <v>32.71</v>
      </c>
      <c r="Q34571">
        <v>333.21</v>
      </c>
      <c r="R34571">
        <f t="shared" si="543"/>
        <v>333.21</v>
      </c>
    </row>
    <row r="34572" spans="15:18" x14ac:dyDescent="0.55000000000000004">
      <c r="O34572">
        <v>322.3</v>
      </c>
      <c r="P34572">
        <v>32.71</v>
      </c>
      <c r="Q34572">
        <v>355.01</v>
      </c>
      <c r="R34572">
        <f t="shared" si="543"/>
        <v>355.01</v>
      </c>
    </row>
    <row r="34573" spans="15:18" x14ac:dyDescent="0.55000000000000004">
      <c r="O34573">
        <v>341.1</v>
      </c>
      <c r="P34573">
        <v>32.71</v>
      </c>
      <c r="Q34573">
        <v>373.81</v>
      </c>
      <c r="R34573">
        <f t="shared" si="543"/>
        <v>373.81</v>
      </c>
    </row>
    <row r="34574" spans="15:18" x14ac:dyDescent="0.55000000000000004">
      <c r="O34574">
        <v>328.7</v>
      </c>
      <c r="P34574">
        <v>32.71</v>
      </c>
      <c r="Q34574">
        <v>361.41</v>
      </c>
      <c r="R34574">
        <f t="shared" si="543"/>
        <v>361.40999999999997</v>
      </c>
    </row>
    <row r="34575" spans="15:18" x14ac:dyDescent="0.55000000000000004">
      <c r="O34575">
        <v>323.7</v>
      </c>
      <c r="P34575">
        <v>32.71</v>
      </c>
      <c r="Q34575">
        <v>356.41</v>
      </c>
      <c r="R34575">
        <f t="shared" si="543"/>
        <v>356.40999999999997</v>
      </c>
    </row>
    <row r="34576" spans="15:18" x14ac:dyDescent="0.55000000000000004">
      <c r="O34576">
        <v>318.3</v>
      </c>
      <c r="P34576">
        <v>32.71</v>
      </c>
      <c r="Q34576">
        <v>351.01</v>
      </c>
      <c r="R34576">
        <f t="shared" si="543"/>
        <v>351.01</v>
      </c>
    </row>
    <row r="34577" spans="15:18" x14ac:dyDescent="0.55000000000000004">
      <c r="O34577">
        <v>334.3</v>
      </c>
      <c r="P34577">
        <v>32.71</v>
      </c>
      <c r="Q34577">
        <v>367.01</v>
      </c>
      <c r="R34577">
        <f t="shared" si="543"/>
        <v>367.01</v>
      </c>
    </row>
    <row r="34578" spans="15:18" x14ac:dyDescent="0.55000000000000004">
      <c r="O34578">
        <v>336.9</v>
      </c>
      <c r="P34578">
        <v>32.71</v>
      </c>
      <c r="Q34578">
        <v>369.61</v>
      </c>
      <c r="R34578">
        <f t="shared" si="543"/>
        <v>369.60999999999996</v>
      </c>
    </row>
    <row r="34579" spans="15:18" x14ac:dyDescent="0.55000000000000004">
      <c r="O34579">
        <v>332.8</v>
      </c>
      <c r="P34579">
        <v>32.71</v>
      </c>
      <c r="Q34579">
        <v>365.51</v>
      </c>
      <c r="R34579">
        <f t="shared" si="543"/>
        <v>365.51</v>
      </c>
    </row>
    <row r="34580" spans="15:18" x14ac:dyDescent="0.55000000000000004">
      <c r="O34580">
        <v>325.89999999999998</v>
      </c>
      <c r="P34580">
        <v>32.71</v>
      </c>
      <c r="Q34580">
        <v>358.61</v>
      </c>
      <c r="R34580">
        <f t="shared" si="543"/>
        <v>358.60999999999996</v>
      </c>
    </row>
    <row r="34581" spans="15:18" x14ac:dyDescent="0.55000000000000004">
      <c r="O34581">
        <v>311</v>
      </c>
      <c r="P34581">
        <v>32.71</v>
      </c>
      <c r="Q34581">
        <v>343.71</v>
      </c>
      <c r="R34581">
        <f t="shared" si="543"/>
        <v>343.71</v>
      </c>
    </row>
    <row r="34582" spans="15:18" x14ac:dyDescent="0.55000000000000004">
      <c r="O34582">
        <v>269.89999999999998</v>
      </c>
      <c r="P34582">
        <v>32.71</v>
      </c>
      <c r="Q34582">
        <v>302.61</v>
      </c>
      <c r="R34582">
        <f t="shared" si="543"/>
        <v>302.60999999999996</v>
      </c>
    </row>
    <row r="34583" spans="15:18" x14ac:dyDescent="0.55000000000000004">
      <c r="O34583">
        <v>289.8</v>
      </c>
      <c r="P34583">
        <v>32.71</v>
      </c>
      <c r="Q34583">
        <v>322.51</v>
      </c>
      <c r="R34583">
        <f t="shared" si="543"/>
        <v>322.51</v>
      </c>
    </row>
    <row r="34584" spans="15:18" x14ac:dyDescent="0.55000000000000004">
      <c r="O34584">
        <v>291.8</v>
      </c>
      <c r="P34584">
        <v>32.71</v>
      </c>
      <c r="Q34584">
        <v>324.51</v>
      </c>
      <c r="R34584">
        <f t="shared" si="543"/>
        <v>324.51</v>
      </c>
    </row>
    <row r="34585" spans="15:18" x14ac:dyDescent="0.55000000000000004">
      <c r="O34585">
        <v>295</v>
      </c>
      <c r="P34585">
        <v>32.71</v>
      </c>
      <c r="Q34585">
        <v>327.71</v>
      </c>
      <c r="R34585">
        <f t="shared" si="543"/>
        <v>327.71</v>
      </c>
    </row>
    <row r="34586" spans="15:18" x14ac:dyDescent="0.55000000000000004">
      <c r="O34586">
        <v>292.5</v>
      </c>
      <c r="P34586">
        <v>32.71</v>
      </c>
      <c r="Q34586">
        <v>325.20999999999998</v>
      </c>
      <c r="R34586">
        <f t="shared" si="543"/>
        <v>325.20999999999998</v>
      </c>
    </row>
    <row r="34587" spans="15:18" x14ac:dyDescent="0.55000000000000004">
      <c r="O34587">
        <v>278</v>
      </c>
      <c r="P34587">
        <v>32.71</v>
      </c>
      <c r="Q34587">
        <v>310.70999999999998</v>
      </c>
      <c r="R34587">
        <f t="shared" si="543"/>
        <v>310.70999999999998</v>
      </c>
    </row>
    <row r="34588" spans="15:18" x14ac:dyDescent="0.55000000000000004">
      <c r="O34588">
        <v>299.8</v>
      </c>
      <c r="P34588">
        <v>32.71</v>
      </c>
      <c r="Q34588">
        <v>332.51</v>
      </c>
      <c r="R34588">
        <f t="shared" si="543"/>
        <v>332.51</v>
      </c>
    </row>
    <row r="34589" spans="15:18" x14ac:dyDescent="0.55000000000000004">
      <c r="O34589">
        <v>269.39999999999998</v>
      </c>
      <c r="P34589">
        <v>32.71</v>
      </c>
      <c r="Q34589">
        <v>302.11</v>
      </c>
      <c r="R34589">
        <f t="shared" si="543"/>
        <v>302.10999999999996</v>
      </c>
    </row>
    <row r="34590" spans="15:18" x14ac:dyDescent="0.55000000000000004">
      <c r="O34590">
        <v>285.3</v>
      </c>
      <c r="P34590">
        <v>32.71</v>
      </c>
      <c r="Q34590">
        <v>318.01</v>
      </c>
      <c r="R34590">
        <f t="shared" si="543"/>
        <v>318.01</v>
      </c>
    </row>
    <row r="34591" spans="15:18" x14ac:dyDescent="0.55000000000000004">
      <c r="O34591">
        <v>256.7</v>
      </c>
      <c r="P34591">
        <v>32.71</v>
      </c>
      <c r="Q34591">
        <v>289.41000000000003</v>
      </c>
      <c r="R34591">
        <f t="shared" si="543"/>
        <v>289.40999999999997</v>
      </c>
    </row>
    <row r="34592" spans="15:18" x14ac:dyDescent="0.55000000000000004">
      <c r="O34592">
        <v>244.5</v>
      </c>
      <c r="P34592">
        <v>32.71</v>
      </c>
      <c r="Q34592">
        <v>277.20999999999998</v>
      </c>
      <c r="R34592">
        <f t="shared" si="543"/>
        <v>277.20999999999998</v>
      </c>
    </row>
    <row r="34593" spans="15:18" x14ac:dyDescent="0.55000000000000004">
      <c r="O34593">
        <v>254.2</v>
      </c>
      <c r="P34593">
        <v>32.71</v>
      </c>
      <c r="Q34593">
        <v>286.91000000000003</v>
      </c>
      <c r="R34593">
        <f t="shared" si="543"/>
        <v>286.90999999999997</v>
      </c>
    </row>
    <row r="34594" spans="15:18" x14ac:dyDescent="0.55000000000000004">
      <c r="O34594">
        <v>254.8</v>
      </c>
      <c r="P34594">
        <v>32.71</v>
      </c>
      <c r="Q34594">
        <v>287.51</v>
      </c>
      <c r="R34594">
        <f t="shared" si="543"/>
        <v>287.51</v>
      </c>
    </row>
    <row r="34595" spans="15:18" x14ac:dyDescent="0.55000000000000004">
      <c r="O34595">
        <v>257.7</v>
      </c>
      <c r="P34595">
        <v>32.71</v>
      </c>
      <c r="Q34595">
        <v>290.41000000000003</v>
      </c>
      <c r="R34595">
        <f t="shared" si="543"/>
        <v>290.40999999999997</v>
      </c>
    </row>
    <row r="34596" spans="15:18" x14ac:dyDescent="0.55000000000000004">
      <c r="O34596">
        <v>263.3</v>
      </c>
      <c r="P34596">
        <v>32.71</v>
      </c>
      <c r="Q34596">
        <v>296.01</v>
      </c>
      <c r="R34596">
        <f t="shared" si="543"/>
        <v>296.01</v>
      </c>
    </row>
    <row r="34597" spans="15:18" x14ac:dyDescent="0.55000000000000004">
      <c r="O34597">
        <v>277.89999999999998</v>
      </c>
      <c r="P34597">
        <v>32.71</v>
      </c>
      <c r="Q34597">
        <v>310.61</v>
      </c>
      <c r="R34597">
        <f t="shared" si="543"/>
        <v>310.60999999999996</v>
      </c>
    </row>
    <row r="34598" spans="15:18" x14ac:dyDescent="0.55000000000000004">
      <c r="O34598">
        <v>291.7</v>
      </c>
      <c r="P34598">
        <v>32.71</v>
      </c>
      <c r="Q34598">
        <v>324.41000000000003</v>
      </c>
      <c r="R34598">
        <f t="shared" si="543"/>
        <v>324.40999999999997</v>
      </c>
    </row>
    <row r="34599" spans="15:18" x14ac:dyDescent="0.55000000000000004">
      <c r="O34599">
        <v>301.7</v>
      </c>
      <c r="P34599">
        <v>32.71</v>
      </c>
      <c r="Q34599">
        <v>334.41</v>
      </c>
      <c r="R34599">
        <f t="shared" si="543"/>
        <v>334.40999999999997</v>
      </c>
    </row>
    <row r="34600" spans="15:18" x14ac:dyDescent="0.55000000000000004">
      <c r="O34600">
        <v>306.2</v>
      </c>
      <c r="P34600">
        <v>32.71</v>
      </c>
      <c r="Q34600">
        <v>338.91</v>
      </c>
      <c r="R34600">
        <f t="shared" si="543"/>
        <v>338.90999999999997</v>
      </c>
    </row>
    <row r="34601" spans="15:18" x14ac:dyDescent="0.55000000000000004">
      <c r="O34601">
        <v>317.39999999999998</v>
      </c>
      <c r="P34601">
        <v>32.71</v>
      </c>
      <c r="Q34601">
        <v>350.11</v>
      </c>
      <c r="R34601">
        <f t="shared" si="543"/>
        <v>350.10999999999996</v>
      </c>
    </row>
    <row r="34602" spans="15:18" x14ac:dyDescent="0.55000000000000004">
      <c r="O34602">
        <v>317.2</v>
      </c>
      <c r="P34602">
        <v>32.71</v>
      </c>
      <c r="Q34602">
        <v>349.91</v>
      </c>
      <c r="R34602">
        <f t="shared" si="543"/>
        <v>349.90999999999997</v>
      </c>
    </row>
    <row r="34603" spans="15:18" x14ac:dyDescent="0.55000000000000004">
      <c r="O34603">
        <v>299.10000000000002</v>
      </c>
      <c r="P34603">
        <v>32.71</v>
      </c>
      <c r="Q34603">
        <v>331.81</v>
      </c>
      <c r="R34603">
        <f t="shared" si="543"/>
        <v>331.81</v>
      </c>
    </row>
    <row r="34604" spans="15:18" x14ac:dyDescent="0.55000000000000004">
      <c r="O34604">
        <v>261.39999999999998</v>
      </c>
      <c r="P34604">
        <v>32.71</v>
      </c>
      <c r="Q34604">
        <v>294.11</v>
      </c>
      <c r="R34604">
        <f t="shared" si="543"/>
        <v>294.10999999999996</v>
      </c>
    </row>
    <row r="34605" spans="15:18" x14ac:dyDescent="0.55000000000000004">
      <c r="O34605">
        <v>251.5</v>
      </c>
      <c r="P34605">
        <v>32.71</v>
      </c>
      <c r="Q34605">
        <v>284.20999999999998</v>
      </c>
      <c r="R34605">
        <f t="shared" si="543"/>
        <v>284.20999999999998</v>
      </c>
    </row>
    <row r="34606" spans="15:18" x14ac:dyDescent="0.55000000000000004">
      <c r="O34606">
        <v>253.2</v>
      </c>
      <c r="P34606">
        <v>32.71</v>
      </c>
      <c r="Q34606">
        <v>285.91000000000003</v>
      </c>
      <c r="R34606">
        <f t="shared" si="543"/>
        <v>285.90999999999997</v>
      </c>
    </row>
    <row r="34607" spans="15:18" x14ac:dyDescent="0.55000000000000004">
      <c r="O34607">
        <v>244.5</v>
      </c>
      <c r="P34607">
        <v>32.71</v>
      </c>
      <c r="Q34607">
        <v>277.20999999999998</v>
      </c>
      <c r="R34607">
        <f t="shared" si="543"/>
        <v>277.20999999999998</v>
      </c>
    </row>
    <row r="34608" spans="15:18" x14ac:dyDescent="0.55000000000000004">
      <c r="O34608">
        <v>243.8</v>
      </c>
      <c r="P34608">
        <v>32.71</v>
      </c>
      <c r="Q34608">
        <v>276.51</v>
      </c>
      <c r="R34608">
        <f t="shared" si="543"/>
        <v>276.51</v>
      </c>
    </row>
    <row r="34609" spans="15:18" x14ac:dyDescent="0.55000000000000004">
      <c r="O34609">
        <v>242.1</v>
      </c>
      <c r="P34609">
        <v>32.71</v>
      </c>
      <c r="Q34609">
        <v>274.81</v>
      </c>
      <c r="R34609">
        <f t="shared" si="543"/>
        <v>274.81</v>
      </c>
    </row>
    <row r="34610" spans="15:18" x14ac:dyDescent="0.55000000000000004">
      <c r="O34610">
        <v>239</v>
      </c>
      <c r="P34610">
        <v>32.71</v>
      </c>
      <c r="Q34610">
        <v>271.70999999999998</v>
      </c>
      <c r="R34610">
        <f t="shared" si="543"/>
        <v>271.70999999999998</v>
      </c>
    </row>
    <row r="34611" spans="15:18" x14ac:dyDescent="0.55000000000000004">
      <c r="O34611">
        <v>239.2</v>
      </c>
      <c r="P34611">
        <v>32.71</v>
      </c>
      <c r="Q34611">
        <v>271.91000000000003</v>
      </c>
      <c r="R34611">
        <f t="shared" si="543"/>
        <v>271.90999999999997</v>
      </c>
    </row>
    <row r="34612" spans="15:18" x14ac:dyDescent="0.55000000000000004">
      <c r="O34612">
        <v>238</v>
      </c>
      <c r="P34612">
        <v>32.71</v>
      </c>
      <c r="Q34612">
        <v>270.70999999999998</v>
      </c>
      <c r="R34612">
        <f t="shared" si="543"/>
        <v>270.70999999999998</v>
      </c>
    </row>
    <row r="34613" spans="15:18" x14ac:dyDescent="0.55000000000000004">
      <c r="O34613">
        <v>238.2</v>
      </c>
      <c r="P34613">
        <v>32.71</v>
      </c>
      <c r="Q34613">
        <v>270.91000000000003</v>
      </c>
      <c r="R34613">
        <f t="shared" si="543"/>
        <v>270.90999999999997</v>
      </c>
    </row>
    <row r="34614" spans="15:18" x14ac:dyDescent="0.55000000000000004">
      <c r="O34614">
        <v>237.2</v>
      </c>
      <c r="P34614">
        <v>32.71</v>
      </c>
      <c r="Q34614">
        <v>269.91000000000003</v>
      </c>
      <c r="R34614">
        <f t="shared" si="543"/>
        <v>269.90999999999997</v>
      </c>
    </row>
    <row r="34615" spans="15:18" x14ac:dyDescent="0.55000000000000004">
      <c r="O34615">
        <v>236.4</v>
      </c>
      <c r="P34615">
        <v>32.71</v>
      </c>
      <c r="Q34615">
        <v>269.11</v>
      </c>
      <c r="R34615">
        <f t="shared" si="543"/>
        <v>269.11</v>
      </c>
    </row>
    <row r="34616" spans="15:18" x14ac:dyDescent="0.55000000000000004">
      <c r="O34616">
        <v>243.4</v>
      </c>
      <c r="P34616">
        <v>32.71</v>
      </c>
      <c r="Q34616">
        <v>276.11</v>
      </c>
      <c r="R34616">
        <f t="shared" si="543"/>
        <v>276.11</v>
      </c>
    </row>
    <row r="34617" spans="15:18" x14ac:dyDescent="0.55000000000000004">
      <c r="O34617">
        <v>265</v>
      </c>
      <c r="P34617">
        <v>32.71</v>
      </c>
      <c r="Q34617">
        <v>297.70999999999998</v>
      </c>
      <c r="R34617">
        <f t="shared" si="543"/>
        <v>297.70999999999998</v>
      </c>
    </row>
    <row r="34618" spans="15:18" x14ac:dyDescent="0.55000000000000004">
      <c r="O34618">
        <v>278.5</v>
      </c>
      <c r="P34618">
        <v>32.71</v>
      </c>
      <c r="Q34618">
        <v>311.20999999999998</v>
      </c>
      <c r="R34618">
        <f t="shared" si="543"/>
        <v>311.20999999999998</v>
      </c>
    </row>
    <row r="34619" spans="15:18" x14ac:dyDescent="0.55000000000000004">
      <c r="O34619">
        <v>296.89999999999998</v>
      </c>
      <c r="P34619">
        <v>32.71</v>
      </c>
      <c r="Q34619">
        <v>329.61</v>
      </c>
      <c r="R34619">
        <f t="shared" si="543"/>
        <v>329.60999999999996</v>
      </c>
    </row>
    <row r="34620" spans="15:18" x14ac:dyDescent="0.55000000000000004">
      <c r="O34620">
        <v>306.89999999999998</v>
      </c>
      <c r="P34620">
        <v>32.71</v>
      </c>
      <c r="Q34620">
        <v>339.61</v>
      </c>
      <c r="R34620">
        <f t="shared" si="543"/>
        <v>339.60999999999996</v>
      </c>
    </row>
    <row r="34621" spans="15:18" x14ac:dyDescent="0.55000000000000004">
      <c r="O34621">
        <v>300.2</v>
      </c>
      <c r="P34621">
        <v>32.71</v>
      </c>
      <c r="Q34621">
        <v>332.91</v>
      </c>
      <c r="R34621">
        <f t="shared" si="543"/>
        <v>332.90999999999997</v>
      </c>
    </row>
    <row r="34622" spans="15:18" x14ac:dyDescent="0.55000000000000004">
      <c r="O34622">
        <v>310.3</v>
      </c>
      <c r="P34622">
        <v>32.71</v>
      </c>
      <c r="Q34622">
        <v>343.01</v>
      </c>
      <c r="R34622">
        <f t="shared" si="543"/>
        <v>343.01</v>
      </c>
    </row>
    <row r="34623" spans="15:18" x14ac:dyDescent="0.55000000000000004">
      <c r="O34623">
        <v>321.3</v>
      </c>
      <c r="P34623">
        <v>32.71</v>
      </c>
      <c r="Q34623">
        <v>354.01</v>
      </c>
      <c r="R34623">
        <f t="shared" si="543"/>
        <v>354.01</v>
      </c>
    </row>
    <row r="34624" spans="15:18" x14ac:dyDescent="0.55000000000000004">
      <c r="O34624">
        <v>306.60000000000002</v>
      </c>
      <c r="P34624">
        <v>32.71</v>
      </c>
      <c r="Q34624">
        <v>339.31</v>
      </c>
      <c r="R34624">
        <f t="shared" si="543"/>
        <v>339.31</v>
      </c>
    </row>
    <row r="34625" spans="15:18" x14ac:dyDescent="0.55000000000000004">
      <c r="O34625">
        <v>296.10000000000002</v>
      </c>
      <c r="P34625">
        <v>32.71</v>
      </c>
      <c r="Q34625">
        <v>328.81</v>
      </c>
      <c r="R34625">
        <f t="shared" si="543"/>
        <v>328.81</v>
      </c>
    </row>
    <row r="34626" spans="15:18" x14ac:dyDescent="0.55000000000000004">
      <c r="O34626">
        <v>316.89999999999998</v>
      </c>
      <c r="P34626">
        <v>32.71</v>
      </c>
      <c r="Q34626">
        <v>349.61</v>
      </c>
      <c r="R34626">
        <f t="shared" ref="R34626:R34689" si="544">O34626+P34626</f>
        <v>349.60999999999996</v>
      </c>
    </row>
    <row r="34627" spans="15:18" x14ac:dyDescent="0.55000000000000004">
      <c r="O34627">
        <v>292.60000000000002</v>
      </c>
      <c r="P34627">
        <v>32.71</v>
      </c>
      <c r="Q34627">
        <v>325.31</v>
      </c>
      <c r="R34627">
        <f t="shared" si="544"/>
        <v>325.31</v>
      </c>
    </row>
    <row r="34628" spans="15:18" x14ac:dyDescent="0.55000000000000004">
      <c r="O34628">
        <v>281.3</v>
      </c>
      <c r="P34628">
        <v>32.71</v>
      </c>
      <c r="Q34628">
        <v>314.01</v>
      </c>
      <c r="R34628">
        <f t="shared" si="544"/>
        <v>314.01</v>
      </c>
    </row>
    <row r="34629" spans="15:18" x14ac:dyDescent="0.55000000000000004">
      <c r="O34629">
        <v>263.10000000000002</v>
      </c>
      <c r="P34629">
        <v>32.71</v>
      </c>
      <c r="Q34629">
        <v>295.81</v>
      </c>
      <c r="R34629">
        <f t="shared" si="544"/>
        <v>295.81</v>
      </c>
    </row>
    <row r="34630" spans="15:18" x14ac:dyDescent="0.55000000000000004">
      <c r="O34630">
        <v>281.2</v>
      </c>
      <c r="P34630">
        <v>32.71</v>
      </c>
      <c r="Q34630">
        <v>313.91000000000003</v>
      </c>
      <c r="R34630">
        <f t="shared" si="544"/>
        <v>313.90999999999997</v>
      </c>
    </row>
    <row r="34631" spans="15:18" x14ac:dyDescent="0.55000000000000004">
      <c r="O34631">
        <v>314.8</v>
      </c>
      <c r="P34631">
        <v>32.71</v>
      </c>
      <c r="Q34631">
        <v>347.51</v>
      </c>
      <c r="R34631">
        <f t="shared" si="544"/>
        <v>347.51</v>
      </c>
    </row>
    <row r="34632" spans="15:18" x14ac:dyDescent="0.55000000000000004">
      <c r="O34632">
        <v>319.39999999999998</v>
      </c>
      <c r="P34632">
        <v>32.71</v>
      </c>
      <c r="Q34632">
        <v>352.11</v>
      </c>
      <c r="R34632">
        <f t="shared" si="544"/>
        <v>352.10999999999996</v>
      </c>
    </row>
    <row r="34633" spans="15:18" x14ac:dyDescent="0.55000000000000004">
      <c r="O34633">
        <v>326</v>
      </c>
      <c r="P34633">
        <v>32.71</v>
      </c>
      <c r="Q34633">
        <v>358.71</v>
      </c>
      <c r="R34633">
        <f t="shared" si="544"/>
        <v>358.71</v>
      </c>
    </row>
    <row r="34634" spans="15:18" x14ac:dyDescent="0.55000000000000004">
      <c r="O34634">
        <v>302.10000000000002</v>
      </c>
      <c r="P34634">
        <v>32.71</v>
      </c>
      <c r="Q34634">
        <v>334.81</v>
      </c>
      <c r="R34634">
        <f t="shared" si="544"/>
        <v>334.81</v>
      </c>
    </row>
    <row r="34635" spans="15:18" x14ac:dyDescent="0.55000000000000004">
      <c r="O34635">
        <v>290</v>
      </c>
      <c r="P34635">
        <v>32.71</v>
      </c>
      <c r="Q34635">
        <v>322.70999999999998</v>
      </c>
      <c r="R34635">
        <f t="shared" si="544"/>
        <v>322.70999999999998</v>
      </c>
    </row>
    <row r="34636" spans="15:18" x14ac:dyDescent="0.55000000000000004">
      <c r="O34636">
        <v>263.2</v>
      </c>
      <c r="P34636">
        <v>32.71</v>
      </c>
      <c r="Q34636">
        <v>295.91000000000003</v>
      </c>
      <c r="R34636">
        <f t="shared" si="544"/>
        <v>295.90999999999997</v>
      </c>
    </row>
    <row r="34637" spans="15:18" x14ac:dyDescent="0.55000000000000004">
      <c r="O34637">
        <v>255.3</v>
      </c>
      <c r="P34637">
        <v>32.71</v>
      </c>
      <c r="Q34637">
        <v>288.01</v>
      </c>
      <c r="R34637">
        <f t="shared" si="544"/>
        <v>288.01</v>
      </c>
    </row>
    <row r="34638" spans="15:18" x14ac:dyDescent="0.55000000000000004">
      <c r="O34638">
        <v>251.4</v>
      </c>
      <c r="P34638">
        <v>32.71</v>
      </c>
      <c r="Q34638">
        <v>284.11</v>
      </c>
      <c r="R34638">
        <f t="shared" si="544"/>
        <v>284.11</v>
      </c>
    </row>
    <row r="34639" spans="15:18" x14ac:dyDescent="0.55000000000000004">
      <c r="O34639">
        <v>245.8</v>
      </c>
      <c r="P34639">
        <v>32.71</v>
      </c>
      <c r="Q34639">
        <v>278.51</v>
      </c>
      <c r="R34639">
        <f t="shared" si="544"/>
        <v>278.51</v>
      </c>
    </row>
    <row r="34640" spans="15:18" x14ac:dyDescent="0.55000000000000004">
      <c r="O34640">
        <v>270.2</v>
      </c>
      <c r="P34640">
        <v>32.71</v>
      </c>
      <c r="Q34640">
        <v>302.91000000000003</v>
      </c>
      <c r="R34640">
        <f t="shared" si="544"/>
        <v>302.90999999999997</v>
      </c>
    </row>
    <row r="34641" spans="15:18" x14ac:dyDescent="0.55000000000000004">
      <c r="O34641">
        <v>296.7</v>
      </c>
      <c r="P34641">
        <v>32.71</v>
      </c>
      <c r="Q34641">
        <v>329.41</v>
      </c>
      <c r="R34641">
        <f t="shared" si="544"/>
        <v>329.40999999999997</v>
      </c>
    </row>
    <row r="34642" spans="15:18" x14ac:dyDescent="0.55000000000000004">
      <c r="O34642">
        <v>303</v>
      </c>
      <c r="P34642">
        <v>32.71</v>
      </c>
      <c r="Q34642">
        <v>335.71</v>
      </c>
      <c r="R34642">
        <f t="shared" si="544"/>
        <v>335.71</v>
      </c>
    </row>
    <row r="34643" spans="15:18" x14ac:dyDescent="0.55000000000000004">
      <c r="O34643">
        <v>283.89999999999998</v>
      </c>
      <c r="P34643">
        <v>32.71</v>
      </c>
      <c r="Q34643">
        <v>316.61</v>
      </c>
      <c r="R34643">
        <f t="shared" si="544"/>
        <v>316.60999999999996</v>
      </c>
    </row>
    <row r="34644" spans="15:18" x14ac:dyDescent="0.55000000000000004">
      <c r="O34644">
        <v>315.39999999999998</v>
      </c>
      <c r="P34644">
        <v>32.71</v>
      </c>
      <c r="Q34644">
        <v>348.11</v>
      </c>
      <c r="R34644">
        <f t="shared" si="544"/>
        <v>348.10999999999996</v>
      </c>
    </row>
    <row r="34645" spans="15:18" x14ac:dyDescent="0.55000000000000004">
      <c r="O34645">
        <v>299.10000000000002</v>
      </c>
      <c r="P34645">
        <v>32.71</v>
      </c>
      <c r="Q34645">
        <v>331.81</v>
      </c>
      <c r="R34645">
        <f t="shared" si="544"/>
        <v>331.81</v>
      </c>
    </row>
    <row r="34646" spans="15:18" x14ac:dyDescent="0.55000000000000004">
      <c r="O34646">
        <v>288.39999999999998</v>
      </c>
      <c r="P34646">
        <v>32.71</v>
      </c>
      <c r="Q34646">
        <v>321.11</v>
      </c>
      <c r="R34646">
        <f t="shared" si="544"/>
        <v>321.10999999999996</v>
      </c>
    </row>
    <row r="34647" spans="15:18" x14ac:dyDescent="0.55000000000000004">
      <c r="O34647">
        <v>267.89999999999998</v>
      </c>
      <c r="P34647">
        <v>32.71</v>
      </c>
      <c r="Q34647">
        <v>300.61</v>
      </c>
      <c r="R34647">
        <f t="shared" si="544"/>
        <v>300.60999999999996</v>
      </c>
    </row>
    <row r="34648" spans="15:18" x14ac:dyDescent="0.55000000000000004">
      <c r="O34648">
        <v>296.8</v>
      </c>
      <c r="P34648">
        <v>32.71</v>
      </c>
      <c r="Q34648">
        <v>329.51</v>
      </c>
      <c r="R34648">
        <f t="shared" si="544"/>
        <v>329.51</v>
      </c>
    </row>
    <row r="34649" spans="15:18" x14ac:dyDescent="0.55000000000000004">
      <c r="O34649">
        <v>295.60000000000002</v>
      </c>
      <c r="P34649">
        <v>32.71</v>
      </c>
      <c r="Q34649">
        <v>328.31</v>
      </c>
      <c r="R34649">
        <f t="shared" si="544"/>
        <v>328.31</v>
      </c>
    </row>
    <row r="34650" spans="15:18" x14ac:dyDescent="0.55000000000000004">
      <c r="O34650">
        <v>318.39999999999998</v>
      </c>
      <c r="P34650">
        <v>32.71</v>
      </c>
      <c r="Q34650">
        <v>351.11</v>
      </c>
      <c r="R34650">
        <f t="shared" si="544"/>
        <v>351.10999999999996</v>
      </c>
    </row>
    <row r="34651" spans="15:18" x14ac:dyDescent="0.55000000000000004">
      <c r="O34651">
        <v>327.60000000000002</v>
      </c>
      <c r="P34651">
        <v>32.71</v>
      </c>
      <c r="Q34651">
        <v>360.31</v>
      </c>
      <c r="R34651">
        <f t="shared" si="544"/>
        <v>360.31</v>
      </c>
    </row>
    <row r="34652" spans="15:18" x14ac:dyDescent="0.55000000000000004">
      <c r="O34652">
        <v>312.10000000000002</v>
      </c>
      <c r="P34652">
        <v>32.71</v>
      </c>
      <c r="Q34652">
        <v>344.81</v>
      </c>
      <c r="R34652">
        <f t="shared" si="544"/>
        <v>344.81</v>
      </c>
    </row>
    <row r="34653" spans="15:18" x14ac:dyDescent="0.55000000000000004">
      <c r="O34653">
        <v>326</v>
      </c>
      <c r="P34653">
        <v>32.71</v>
      </c>
      <c r="Q34653">
        <v>358.71</v>
      </c>
      <c r="R34653">
        <f t="shared" si="544"/>
        <v>358.71</v>
      </c>
    </row>
    <row r="34654" spans="15:18" x14ac:dyDescent="0.55000000000000004">
      <c r="O34654">
        <v>330.3</v>
      </c>
      <c r="P34654">
        <v>32.71</v>
      </c>
      <c r="Q34654">
        <v>363.01</v>
      </c>
      <c r="R34654">
        <f t="shared" si="544"/>
        <v>363.01</v>
      </c>
    </row>
    <row r="34655" spans="15:18" x14ac:dyDescent="0.55000000000000004">
      <c r="O34655">
        <v>323.39999999999998</v>
      </c>
      <c r="P34655">
        <v>32.71</v>
      </c>
      <c r="Q34655">
        <v>356.11</v>
      </c>
      <c r="R34655">
        <f t="shared" si="544"/>
        <v>356.10999999999996</v>
      </c>
    </row>
    <row r="34656" spans="15:18" x14ac:dyDescent="0.55000000000000004">
      <c r="O34656">
        <v>296.7</v>
      </c>
      <c r="P34656">
        <v>32.71</v>
      </c>
      <c r="Q34656">
        <v>329.41</v>
      </c>
      <c r="R34656">
        <f t="shared" si="544"/>
        <v>329.40999999999997</v>
      </c>
    </row>
    <row r="34657" spans="15:18" x14ac:dyDescent="0.55000000000000004">
      <c r="O34657">
        <v>270.7</v>
      </c>
      <c r="P34657">
        <v>32.71</v>
      </c>
      <c r="Q34657">
        <v>303.41000000000003</v>
      </c>
      <c r="R34657">
        <f t="shared" si="544"/>
        <v>303.40999999999997</v>
      </c>
    </row>
    <row r="34658" spans="15:18" x14ac:dyDescent="0.55000000000000004">
      <c r="O34658">
        <v>293.5</v>
      </c>
      <c r="P34658">
        <v>32.71</v>
      </c>
      <c r="Q34658">
        <v>326.20999999999998</v>
      </c>
      <c r="R34658">
        <f t="shared" si="544"/>
        <v>326.20999999999998</v>
      </c>
    </row>
    <row r="34659" spans="15:18" x14ac:dyDescent="0.55000000000000004">
      <c r="O34659">
        <v>285.60000000000002</v>
      </c>
      <c r="P34659">
        <v>32.71</v>
      </c>
      <c r="Q34659">
        <v>318.31</v>
      </c>
      <c r="R34659">
        <f t="shared" si="544"/>
        <v>318.31</v>
      </c>
    </row>
    <row r="34660" spans="15:18" x14ac:dyDescent="0.55000000000000004">
      <c r="O34660">
        <v>266.7</v>
      </c>
      <c r="P34660">
        <v>32.71</v>
      </c>
      <c r="Q34660">
        <v>299.41000000000003</v>
      </c>
      <c r="R34660">
        <f t="shared" si="544"/>
        <v>299.40999999999997</v>
      </c>
    </row>
    <row r="34661" spans="15:18" x14ac:dyDescent="0.55000000000000004">
      <c r="O34661">
        <v>288.10000000000002</v>
      </c>
      <c r="P34661">
        <v>32.71</v>
      </c>
      <c r="Q34661">
        <v>320.81</v>
      </c>
      <c r="R34661">
        <f t="shared" si="544"/>
        <v>320.81</v>
      </c>
    </row>
    <row r="34662" spans="15:18" x14ac:dyDescent="0.55000000000000004">
      <c r="O34662">
        <v>296.7</v>
      </c>
      <c r="P34662">
        <v>32.71</v>
      </c>
      <c r="Q34662">
        <v>329.41</v>
      </c>
      <c r="R34662">
        <f t="shared" si="544"/>
        <v>329.40999999999997</v>
      </c>
    </row>
    <row r="34663" spans="15:18" x14ac:dyDescent="0.55000000000000004">
      <c r="O34663">
        <v>281.10000000000002</v>
      </c>
      <c r="P34663">
        <v>32.71</v>
      </c>
      <c r="Q34663">
        <v>313.81</v>
      </c>
      <c r="R34663">
        <f t="shared" si="544"/>
        <v>313.81</v>
      </c>
    </row>
    <row r="34664" spans="15:18" x14ac:dyDescent="0.55000000000000004">
      <c r="O34664">
        <v>286.89999999999998</v>
      </c>
      <c r="P34664">
        <v>32.71</v>
      </c>
      <c r="Q34664">
        <v>319.61</v>
      </c>
      <c r="R34664">
        <f t="shared" si="544"/>
        <v>319.60999999999996</v>
      </c>
    </row>
    <row r="34665" spans="15:18" x14ac:dyDescent="0.55000000000000004">
      <c r="O34665">
        <v>259.89999999999998</v>
      </c>
      <c r="P34665">
        <v>32.71</v>
      </c>
      <c r="Q34665">
        <v>292.61</v>
      </c>
      <c r="R34665">
        <f t="shared" si="544"/>
        <v>292.60999999999996</v>
      </c>
    </row>
    <row r="34666" spans="15:18" x14ac:dyDescent="0.55000000000000004">
      <c r="O34666">
        <v>277.10000000000002</v>
      </c>
      <c r="P34666">
        <v>32.71</v>
      </c>
      <c r="Q34666">
        <v>309.81</v>
      </c>
      <c r="R34666">
        <f t="shared" si="544"/>
        <v>309.81</v>
      </c>
    </row>
    <row r="34667" spans="15:18" x14ac:dyDescent="0.55000000000000004">
      <c r="O34667">
        <v>306.3</v>
      </c>
      <c r="P34667">
        <v>32.71</v>
      </c>
      <c r="Q34667">
        <v>339.01</v>
      </c>
      <c r="R34667">
        <f t="shared" si="544"/>
        <v>339.01</v>
      </c>
    </row>
    <row r="34668" spans="15:18" x14ac:dyDescent="0.55000000000000004">
      <c r="O34668">
        <v>304.39999999999998</v>
      </c>
      <c r="P34668">
        <v>32.71</v>
      </c>
      <c r="Q34668">
        <v>337.11</v>
      </c>
      <c r="R34668">
        <f t="shared" si="544"/>
        <v>337.10999999999996</v>
      </c>
    </row>
    <row r="34669" spans="15:18" x14ac:dyDescent="0.55000000000000004">
      <c r="O34669">
        <v>330.6</v>
      </c>
      <c r="P34669">
        <v>32.71</v>
      </c>
      <c r="Q34669">
        <v>363.31</v>
      </c>
      <c r="R34669">
        <f t="shared" si="544"/>
        <v>363.31</v>
      </c>
    </row>
    <row r="34670" spans="15:18" x14ac:dyDescent="0.55000000000000004">
      <c r="O34670">
        <v>334.8</v>
      </c>
      <c r="P34670">
        <v>32.71</v>
      </c>
      <c r="Q34670">
        <v>367.51</v>
      </c>
      <c r="R34670">
        <f t="shared" si="544"/>
        <v>367.51</v>
      </c>
    </row>
    <row r="34671" spans="15:18" x14ac:dyDescent="0.55000000000000004">
      <c r="O34671">
        <v>318.2</v>
      </c>
      <c r="P34671">
        <v>32.71</v>
      </c>
      <c r="Q34671">
        <v>350.91</v>
      </c>
      <c r="R34671">
        <f t="shared" si="544"/>
        <v>350.90999999999997</v>
      </c>
    </row>
    <row r="34672" spans="15:18" x14ac:dyDescent="0.55000000000000004">
      <c r="O34672">
        <v>304.7</v>
      </c>
      <c r="P34672">
        <v>32.71</v>
      </c>
      <c r="Q34672">
        <v>337.41</v>
      </c>
      <c r="R34672">
        <f t="shared" si="544"/>
        <v>337.40999999999997</v>
      </c>
    </row>
    <row r="34673" spans="15:18" x14ac:dyDescent="0.55000000000000004">
      <c r="O34673">
        <v>319.8</v>
      </c>
      <c r="P34673">
        <v>32.71</v>
      </c>
      <c r="Q34673">
        <v>352.51</v>
      </c>
      <c r="R34673">
        <f t="shared" si="544"/>
        <v>352.51</v>
      </c>
    </row>
    <row r="34674" spans="15:18" x14ac:dyDescent="0.55000000000000004">
      <c r="O34674">
        <v>308.60000000000002</v>
      </c>
      <c r="P34674">
        <v>32.71</v>
      </c>
      <c r="Q34674">
        <v>341.31</v>
      </c>
      <c r="R34674">
        <f t="shared" si="544"/>
        <v>341.31</v>
      </c>
    </row>
    <row r="34675" spans="15:18" x14ac:dyDescent="0.55000000000000004">
      <c r="O34675">
        <v>274.7</v>
      </c>
      <c r="P34675">
        <v>32.71</v>
      </c>
      <c r="Q34675">
        <v>307.41000000000003</v>
      </c>
      <c r="R34675">
        <f t="shared" si="544"/>
        <v>307.40999999999997</v>
      </c>
    </row>
    <row r="34676" spans="15:18" x14ac:dyDescent="0.55000000000000004">
      <c r="O34676">
        <v>270.2</v>
      </c>
      <c r="P34676">
        <v>32.71</v>
      </c>
      <c r="Q34676">
        <v>302.91000000000003</v>
      </c>
      <c r="R34676">
        <f t="shared" si="544"/>
        <v>302.90999999999997</v>
      </c>
    </row>
    <row r="34677" spans="15:18" x14ac:dyDescent="0.55000000000000004">
      <c r="O34677">
        <v>281.7</v>
      </c>
      <c r="P34677">
        <v>32.71</v>
      </c>
      <c r="Q34677">
        <v>314.41000000000003</v>
      </c>
      <c r="R34677">
        <f t="shared" si="544"/>
        <v>314.40999999999997</v>
      </c>
    </row>
    <row r="34678" spans="15:18" x14ac:dyDescent="0.55000000000000004">
      <c r="O34678">
        <v>263</v>
      </c>
      <c r="P34678">
        <v>32.71</v>
      </c>
      <c r="Q34678">
        <v>295.70999999999998</v>
      </c>
      <c r="R34678">
        <f t="shared" si="544"/>
        <v>295.70999999999998</v>
      </c>
    </row>
    <row r="34679" spans="15:18" x14ac:dyDescent="0.55000000000000004">
      <c r="O34679">
        <v>273.60000000000002</v>
      </c>
      <c r="P34679">
        <v>32.71</v>
      </c>
      <c r="Q34679">
        <v>306.31</v>
      </c>
      <c r="R34679">
        <f t="shared" si="544"/>
        <v>306.31</v>
      </c>
    </row>
    <row r="34680" spans="15:18" x14ac:dyDescent="0.55000000000000004">
      <c r="O34680">
        <v>317.8</v>
      </c>
      <c r="P34680">
        <v>32.71</v>
      </c>
      <c r="Q34680">
        <v>350.51</v>
      </c>
      <c r="R34680">
        <f t="shared" si="544"/>
        <v>350.51</v>
      </c>
    </row>
    <row r="34681" spans="15:18" x14ac:dyDescent="0.55000000000000004">
      <c r="O34681">
        <v>298.60000000000002</v>
      </c>
      <c r="P34681">
        <v>32.71</v>
      </c>
      <c r="Q34681">
        <v>331.31</v>
      </c>
      <c r="R34681">
        <f t="shared" si="544"/>
        <v>331.31</v>
      </c>
    </row>
    <row r="34682" spans="15:18" x14ac:dyDescent="0.55000000000000004">
      <c r="O34682">
        <v>270.2</v>
      </c>
      <c r="P34682">
        <v>32.71</v>
      </c>
      <c r="Q34682">
        <v>302.91000000000003</v>
      </c>
      <c r="R34682">
        <f t="shared" si="544"/>
        <v>302.90999999999997</v>
      </c>
    </row>
    <row r="34683" spans="15:18" x14ac:dyDescent="0.55000000000000004">
      <c r="O34683">
        <v>295.8</v>
      </c>
      <c r="P34683">
        <v>32.71</v>
      </c>
      <c r="Q34683">
        <v>328.51</v>
      </c>
      <c r="R34683">
        <f t="shared" si="544"/>
        <v>328.51</v>
      </c>
    </row>
    <row r="34684" spans="15:18" x14ac:dyDescent="0.55000000000000004">
      <c r="O34684">
        <v>307.7</v>
      </c>
      <c r="P34684">
        <v>32.71</v>
      </c>
      <c r="Q34684">
        <v>340.41</v>
      </c>
      <c r="R34684">
        <f t="shared" si="544"/>
        <v>340.40999999999997</v>
      </c>
    </row>
    <row r="34685" spans="15:18" x14ac:dyDescent="0.55000000000000004">
      <c r="O34685">
        <v>294.5</v>
      </c>
      <c r="P34685">
        <v>32.71</v>
      </c>
      <c r="Q34685">
        <v>327.20999999999998</v>
      </c>
      <c r="R34685">
        <f t="shared" si="544"/>
        <v>327.20999999999998</v>
      </c>
    </row>
    <row r="34686" spans="15:18" x14ac:dyDescent="0.55000000000000004">
      <c r="O34686">
        <v>323.5</v>
      </c>
      <c r="P34686">
        <v>32.71</v>
      </c>
      <c r="Q34686">
        <v>356.21</v>
      </c>
      <c r="R34686">
        <f t="shared" si="544"/>
        <v>356.21</v>
      </c>
    </row>
    <row r="34687" spans="15:18" x14ac:dyDescent="0.55000000000000004">
      <c r="O34687">
        <v>257.7</v>
      </c>
      <c r="P34687">
        <v>32.71</v>
      </c>
      <c r="Q34687">
        <v>290.41000000000003</v>
      </c>
      <c r="R34687">
        <f t="shared" si="544"/>
        <v>290.40999999999997</v>
      </c>
    </row>
    <row r="34688" spans="15:18" x14ac:dyDescent="0.55000000000000004">
      <c r="O34688">
        <v>239</v>
      </c>
      <c r="P34688">
        <v>32.71</v>
      </c>
      <c r="Q34688">
        <v>271.70999999999998</v>
      </c>
      <c r="R34688">
        <f t="shared" si="544"/>
        <v>271.70999999999998</v>
      </c>
    </row>
    <row r="34689" spans="15:18" x14ac:dyDescent="0.55000000000000004">
      <c r="O34689">
        <v>242</v>
      </c>
      <c r="P34689">
        <v>32.71</v>
      </c>
      <c r="Q34689">
        <v>274.70999999999998</v>
      </c>
      <c r="R34689">
        <f t="shared" si="544"/>
        <v>274.70999999999998</v>
      </c>
    </row>
    <row r="34690" spans="15:18" x14ac:dyDescent="0.55000000000000004">
      <c r="O34690">
        <v>278.39999999999998</v>
      </c>
      <c r="P34690">
        <v>32.71</v>
      </c>
      <c r="Q34690">
        <v>311.11</v>
      </c>
      <c r="R34690">
        <f t="shared" ref="R34690:R34753" si="545">O34690+P34690</f>
        <v>311.10999999999996</v>
      </c>
    </row>
    <row r="34691" spans="15:18" x14ac:dyDescent="0.55000000000000004">
      <c r="O34691">
        <v>298.5</v>
      </c>
      <c r="P34691">
        <v>32.71</v>
      </c>
      <c r="Q34691">
        <v>331.21</v>
      </c>
      <c r="R34691">
        <f t="shared" si="545"/>
        <v>331.21</v>
      </c>
    </row>
    <row r="34692" spans="15:18" x14ac:dyDescent="0.55000000000000004">
      <c r="O34692">
        <v>321.39999999999998</v>
      </c>
      <c r="P34692">
        <v>32.71</v>
      </c>
      <c r="Q34692">
        <v>354.11</v>
      </c>
      <c r="R34692">
        <f t="shared" si="545"/>
        <v>354.10999999999996</v>
      </c>
    </row>
    <row r="34693" spans="15:18" x14ac:dyDescent="0.55000000000000004">
      <c r="O34693">
        <v>304.2</v>
      </c>
      <c r="P34693">
        <v>32.71</v>
      </c>
      <c r="Q34693">
        <v>336.91</v>
      </c>
      <c r="R34693">
        <f t="shared" si="545"/>
        <v>336.90999999999997</v>
      </c>
    </row>
    <row r="34694" spans="15:18" x14ac:dyDescent="0.55000000000000004">
      <c r="O34694">
        <v>316.39999999999998</v>
      </c>
      <c r="P34694">
        <v>32.71</v>
      </c>
      <c r="Q34694">
        <v>349.11</v>
      </c>
      <c r="R34694">
        <f t="shared" si="545"/>
        <v>349.10999999999996</v>
      </c>
    </row>
    <row r="34695" spans="15:18" x14ac:dyDescent="0.55000000000000004">
      <c r="O34695">
        <v>277.8</v>
      </c>
      <c r="P34695">
        <v>32.71</v>
      </c>
      <c r="Q34695">
        <v>310.51</v>
      </c>
      <c r="R34695">
        <f t="shared" si="545"/>
        <v>310.51</v>
      </c>
    </row>
    <row r="34696" spans="15:18" x14ac:dyDescent="0.55000000000000004">
      <c r="O34696">
        <v>292.10000000000002</v>
      </c>
      <c r="P34696">
        <v>32.71</v>
      </c>
      <c r="Q34696">
        <v>324.81</v>
      </c>
      <c r="R34696">
        <f t="shared" si="545"/>
        <v>324.81</v>
      </c>
    </row>
    <row r="34697" spans="15:18" x14ac:dyDescent="0.55000000000000004">
      <c r="O34697">
        <v>289.7</v>
      </c>
      <c r="P34697">
        <v>32.71</v>
      </c>
      <c r="Q34697">
        <v>322.41000000000003</v>
      </c>
      <c r="R34697">
        <f t="shared" si="545"/>
        <v>322.40999999999997</v>
      </c>
    </row>
    <row r="34698" spans="15:18" x14ac:dyDescent="0.55000000000000004">
      <c r="O34698">
        <v>299.89999999999998</v>
      </c>
      <c r="P34698">
        <v>32.71</v>
      </c>
      <c r="Q34698">
        <v>332.61</v>
      </c>
      <c r="R34698">
        <f t="shared" si="545"/>
        <v>332.60999999999996</v>
      </c>
    </row>
    <row r="34699" spans="15:18" x14ac:dyDescent="0.55000000000000004">
      <c r="O34699">
        <v>329.9</v>
      </c>
      <c r="P34699">
        <v>32.71</v>
      </c>
      <c r="Q34699">
        <v>362.61</v>
      </c>
      <c r="R34699">
        <f t="shared" si="545"/>
        <v>362.60999999999996</v>
      </c>
    </row>
    <row r="34700" spans="15:18" x14ac:dyDescent="0.55000000000000004">
      <c r="O34700">
        <v>326</v>
      </c>
      <c r="P34700">
        <v>32.71</v>
      </c>
      <c r="Q34700">
        <v>358.71</v>
      </c>
      <c r="R34700">
        <f t="shared" si="545"/>
        <v>358.71</v>
      </c>
    </row>
    <row r="34701" spans="15:18" x14ac:dyDescent="0.55000000000000004">
      <c r="O34701">
        <v>293.10000000000002</v>
      </c>
      <c r="P34701">
        <v>32.71</v>
      </c>
      <c r="Q34701">
        <v>325.81</v>
      </c>
      <c r="R34701">
        <f t="shared" si="545"/>
        <v>325.81</v>
      </c>
    </row>
    <row r="34702" spans="15:18" x14ac:dyDescent="0.55000000000000004">
      <c r="O34702">
        <v>285.60000000000002</v>
      </c>
      <c r="P34702">
        <v>32.71</v>
      </c>
      <c r="Q34702">
        <v>318.31</v>
      </c>
      <c r="R34702">
        <f t="shared" si="545"/>
        <v>318.31</v>
      </c>
    </row>
    <row r="34703" spans="15:18" x14ac:dyDescent="0.55000000000000004">
      <c r="O34703">
        <v>252.5</v>
      </c>
      <c r="P34703">
        <v>32.71</v>
      </c>
      <c r="Q34703">
        <v>285.20999999999998</v>
      </c>
      <c r="R34703">
        <f t="shared" si="545"/>
        <v>285.20999999999998</v>
      </c>
    </row>
    <row r="34704" spans="15:18" x14ac:dyDescent="0.55000000000000004">
      <c r="O34704">
        <v>266.39999999999998</v>
      </c>
      <c r="P34704">
        <v>32.71</v>
      </c>
      <c r="Q34704">
        <v>299.11</v>
      </c>
      <c r="R34704">
        <f t="shared" si="545"/>
        <v>299.10999999999996</v>
      </c>
    </row>
    <row r="34705" spans="15:18" x14ac:dyDescent="0.55000000000000004">
      <c r="O34705">
        <v>315.10000000000002</v>
      </c>
      <c r="P34705">
        <v>32.71</v>
      </c>
      <c r="Q34705">
        <v>347.81</v>
      </c>
      <c r="R34705">
        <f t="shared" si="545"/>
        <v>347.81</v>
      </c>
    </row>
    <row r="34706" spans="15:18" x14ac:dyDescent="0.55000000000000004">
      <c r="O34706">
        <v>296.39999999999998</v>
      </c>
      <c r="P34706">
        <v>32.71</v>
      </c>
      <c r="Q34706">
        <v>329.11</v>
      </c>
      <c r="R34706">
        <f t="shared" si="545"/>
        <v>329.10999999999996</v>
      </c>
    </row>
    <row r="34707" spans="15:18" x14ac:dyDescent="0.55000000000000004">
      <c r="O34707">
        <v>296.8</v>
      </c>
      <c r="P34707">
        <v>32.71</v>
      </c>
      <c r="Q34707">
        <v>329.51</v>
      </c>
      <c r="R34707">
        <f t="shared" si="545"/>
        <v>329.51</v>
      </c>
    </row>
    <row r="34708" spans="15:18" x14ac:dyDescent="0.55000000000000004">
      <c r="O34708">
        <v>287.3</v>
      </c>
      <c r="P34708">
        <v>32.71</v>
      </c>
      <c r="Q34708">
        <v>320.01</v>
      </c>
      <c r="R34708">
        <f t="shared" si="545"/>
        <v>320.01</v>
      </c>
    </row>
    <row r="34709" spans="15:18" x14ac:dyDescent="0.55000000000000004">
      <c r="O34709">
        <v>269.2</v>
      </c>
      <c r="P34709">
        <v>32.71</v>
      </c>
      <c r="Q34709">
        <v>301.91000000000003</v>
      </c>
      <c r="R34709">
        <f t="shared" si="545"/>
        <v>301.90999999999997</v>
      </c>
    </row>
    <row r="34710" spans="15:18" x14ac:dyDescent="0.55000000000000004">
      <c r="O34710">
        <v>316.8</v>
      </c>
      <c r="P34710">
        <v>32.71</v>
      </c>
      <c r="Q34710">
        <v>349.51</v>
      </c>
      <c r="R34710">
        <f t="shared" si="545"/>
        <v>349.51</v>
      </c>
    </row>
    <row r="34711" spans="15:18" x14ac:dyDescent="0.55000000000000004">
      <c r="O34711">
        <v>313.89999999999998</v>
      </c>
      <c r="P34711">
        <v>32.71</v>
      </c>
      <c r="Q34711">
        <v>346.61</v>
      </c>
      <c r="R34711">
        <f t="shared" si="545"/>
        <v>346.60999999999996</v>
      </c>
    </row>
    <row r="34712" spans="15:18" x14ac:dyDescent="0.55000000000000004">
      <c r="O34712">
        <v>295.89999999999998</v>
      </c>
      <c r="P34712">
        <v>32.71</v>
      </c>
      <c r="Q34712">
        <v>328.61</v>
      </c>
      <c r="R34712">
        <f t="shared" si="545"/>
        <v>328.60999999999996</v>
      </c>
    </row>
    <row r="34713" spans="15:18" x14ac:dyDescent="0.55000000000000004">
      <c r="O34713">
        <v>279.39999999999998</v>
      </c>
      <c r="P34713">
        <v>32.71</v>
      </c>
      <c r="Q34713">
        <v>312.11</v>
      </c>
      <c r="R34713">
        <f t="shared" si="545"/>
        <v>312.10999999999996</v>
      </c>
    </row>
    <row r="34714" spans="15:18" x14ac:dyDescent="0.55000000000000004">
      <c r="O34714">
        <v>294.10000000000002</v>
      </c>
      <c r="P34714">
        <v>32.71</v>
      </c>
      <c r="Q34714">
        <v>326.81</v>
      </c>
      <c r="R34714">
        <f t="shared" si="545"/>
        <v>326.81</v>
      </c>
    </row>
    <row r="34715" spans="15:18" x14ac:dyDescent="0.55000000000000004">
      <c r="O34715">
        <v>312.89999999999998</v>
      </c>
      <c r="P34715">
        <v>32.71</v>
      </c>
      <c r="Q34715">
        <v>345.61</v>
      </c>
      <c r="R34715">
        <f t="shared" si="545"/>
        <v>345.60999999999996</v>
      </c>
    </row>
    <row r="34716" spans="15:18" x14ac:dyDescent="0.55000000000000004">
      <c r="O34716">
        <v>310</v>
      </c>
      <c r="P34716">
        <v>32.71</v>
      </c>
      <c r="Q34716">
        <v>342.71</v>
      </c>
      <c r="R34716">
        <f t="shared" si="545"/>
        <v>342.71</v>
      </c>
    </row>
    <row r="34717" spans="15:18" x14ac:dyDescent="0.55000000000000004">
      <c r="O34717">
        <v>296.3</v>
      </c>
      <c r="P34717">
        <v>32.71</v>
      </c>
      <c r="Q34717">
        <v>329.01</v>
      </c>
      <c r="R34717">
        <f t="shared" si="545"/>
        <v>329.01</v>
      </c>
    </row>
    <row r="34718" spans="15:18" x14ac:dyDescent="0.55000000000000004">
      <c r="O34718">
        <v>318</v>
      </c>
      <c r="P34718">
        <v>32.71</v>
      </c>
      <c r="Q34718">
        <v>350.71</v>
      </c>
      <c r="R34718">
        <f t="shared" si="545"/>
        <v>350.71</v>
      </c>
    </row>
    <row r="34719" spans="15:18" x14ac:dyDescent="0.55000000000000004">
      <c r="O34719">
        <v>315.8</v>
      </c>
      <c r="P34719">
        <v>32.71</v>
      </c>
      <c r="Q34719">
        <v>348.51</v>
      </c>
      <c r="R34719">
        <f t="shared" si="545"/>
        <v>348.51</v>
      </c>
    </row>
    <row r="34720" spans="15:18" x14ac:dyDescent="0.55000000000000004">
      <c r="O34720">
        <v>304.60000000000002</v>
      </c>
      <c r="P34720">
        <v>32.71</v>
      </c>
      <c r="Q34720">
        <v>337.31</v>
      </c>
      <c r="R34720">
        <f t="shared" si="545"/>
        <v>337.31</v>
      </c>
    </row>
    <row r="34721" spans="15:18" x14ac:dyDescent="0.55000000000000004">
      <c r="O34721">
        <v>269</v>
      </c>
      <c r="P34721">
        <v>32.71</v>
      </c>
      <c r="Q34721">
        <v>301.70999999999998</v>
      </c>
      <c r="R34721">
        <f t="shared" si="545"/>
        <v>301.70999999999998</v>
      </c>
    </row>
    <row r="34722" spans="15:18" x14ac:dyDescent="0.55000000000000004">
      <c r="O34722">
        <v>281.10000000000002</v>
      </c>
      <c r="P34722">
        <v>32.71</v>
      </c>
      <c r="Q34722">
        <v>313.81</v>
      </c>
      <c r="R34722">
        <f t="shared" si="545"/>
        <v>313.81</v>
      </c>
    </row>
    <row r="34723" spans="15:18" x14ac:dyDescent="0.55000000000000004">
      <c r="O34723">
        <v>314.60000000000002</v>
      </c>
      <c r="P34723">
        <v>32.71</v>
      </c>
      <c r="Q34723">
        <v>347.31</v>
      </c>
      <c r="R34723">
        <f t="shared" si="545"/>
        <v>347.31</v>
      </c>
    </row>
    <row r="34724" spans="15:18" x14ac:dyDescent="0.55000000000000004">
      <c r="O34724">
        <v>324.5</v>
      </c>
      <c r="P34724">
        <v>32.71</v>
      </c>
      <c r="Q34724">
        <v>357.21</v>
      </c>
      <c r="R34724">
        <f t="shared" si="545"/>
        <v>357.21</v>
      </c>
    </row>
    <row r="34725" spans="15:18" x14ac:dyDescent="0.55000000000000004">
      <c r="O34725">
        <v>313.60000000000002</v>
      </c>
      <c r="P34725">
        <v>32.71</v>
      </c>
      <c r="Q34725">
        <v>346.31</v>
      </c>
      <c r="R34725">
        <f t="shared" si="545"/>
        <v>346.31</v>
      </c>
    </row>
    <row r="34726" spans="15:18" x14ac:dyDescent="0.55000000000000004">
      <c r="O34726">
        <v>264.3</v>
      </c>
      <c r="P34726">
        <v>32.71</v>
      </c>
      <c r="Q34726">
        <v>297.01</v>
      </c>
      <c r="R34726">
        <f t="shared" si="545"/>
        <v>297.01</v>
      </c>
    </row>
    <row r="34727" spans="15:18" x14ac:dyDescent="0.55000000000000004">
      <c r="O34727">
        <v>293.39999999999998</v>
      </c>
      <c r="P34727">
        <v>32.71</v>
      </c>
      <c r="Q34727">
        <v>326.11</v>
      </c>
      <c r="R34727">
        <f t="shared" si="545"/>
        <v>326.10999999999996</v>
      </c>
    </row>
    <row r="34728" spans="15:18" x14ac:dyDescent="0.55000000000000004">
      <c r="O34728">
        <v>307.5</v>
      </c>
      <c r="P34728">
        <v>32.71</v>
      </c>
      <c r="Q34728">
        <v>340.21</v>
      </c>
      <c r="R34728">
        <f t="shared" si="545"/>
        <v>340.21</v>
      </c>
    </row>
    <row r="34729" spans="15:18" x14ac:dyDescent="0.55000000000000004">
      <c r="O34729">
        <v>291.60000000000002</v>
      </c>
      <c r="P34729">
        <v>32.71</v>
      </c>
      <c r="Q34729">
        <v>324.31</v>
      </c>
      <c r="R34729">
        <f t="shared" si="545"/>
        <v>324.31</v>
      </c>
    </row>
    <row r="34730" spans="15:18" x14ac:dyDescent="0.55000000000000004">
      <c r="O34730">
        <v>314.39999999999998</v>
      </c>
      <c r="P34730">
        <v>32.71</v>
      </c>
      <c r="Q34730">
        <v>347.11</v>
      </c>
      <c r="R34730">
        <f t="shared" si="545"/>
        <v>347.10999999999996</v>
      </c>
    </row>
    <row r="34731" spans="15:18" x14ac:dyDescent="0.55000000000000004">
      <c r="O34731">
        <v>324.7</v>
      </c>
      <c r="P34731">
        <v>32.71</v>
      </c>
      <c r="Q34731">
        <v>357.41</v>
      </c>
      <c r="R34731">
        <f t="shared" si="545"/>
        <v>357.40999999999997</v>
      </c>
    </row>
    <row r="34732" spans="15:18" x14ac:dyDescent="0.55000000000000004">
      <c r="O34732">
        <v>283.39999999999998</v>
      </c>
      <c r="P34732">
        <v>32.71</v>
      </c>
      <c r="Q34732">
        <v>316.11</v>
      </c>
      <c r="R34732">
        <f t="shared" si="545"/>
        <v>316.10999999999996</v>
      </c>
    </row>
    <row r="34733" spans="15:18" x14ac:dyDescent="0.55000000000000004">
      <c r="O34733">
        <v>245.5</v>
      </c>
      <c r="P34733">
        <v>32.71</v>
      </c>
      <c r="Q34733">
        <v>278.20999999999998</v>
      </c>
      <c r="R34733">
        <f t="shared" si="545"/>
        <v>278.20999999999998</v>
      </c>
    </row>
    <row r="34734" spans="15:18" x14ac:dyDescent="0.55000000000000004">
      <c r="O34734">
        <v>251.1</v>
      </c>
      <c r="P34734">
        <v>32.71</v>
      </c>
      <c r="Q34734">
        <v>283.81</v>
      </c>
      <c r="R34734">
        <f t="shared" si="545"/>
        <v>283.81</v>
      </c>
    </row>
    <row r="34735" spans="15:18" x14ac:dyDescent="0.55000000000000004">
      <c r="O34735">
        <v>254.7</v>
      </c>
      <c r="P34735">
        <v>32.71</v>
      </c>
      <c r="Q34735">
        <v>287.41000000000003</v>
      </c>
      <c r="R34735">
        <f t="shared" si="545"/>
        <v>287.40999999999997</v>
      </c>
    </row>
    <row r="34736" spans="15:18" x14ac:dyDescent="0.55000000000000004">
      <c r="O34736">
        <v>294.10000000000002</v>
      </c>
      <c r="P34736">
        <v>32.71</v>
      </c>
      <c r="Q34736">
        <v>326.81</v>
      </c>
      <c r="R34736">
        <f t="shared" si="545"/>
        <v>326.81</v>
      </c>
    </row>
    <row r="34737" spans="15:18" x14ac:dyDescent="0.55000000000000004">
      <c r="O34737">
        <v>302.39999999999998</v>
      </c>
      <c r="P34737">
        <v>32.71</v>
      </c>
      <c r="Q34737">
        <v>335.11</v>
      </c>
      <c r="R34737">
        <f t="shared" si="545"/>
        <v>335.10999999999996</v>
      </c>
    </row>
    <row r="34738" spans="15:18" x14ac:dyDescent="0.55000000000000004">
      <c r="O34738">
        <v>253.2</v>
      </c>
      <c r="P34738">
        <v>32.71</v>
      </c>
      <c r="Q34738">
        <v>285.91000000000003</v>
      </c>
      <c r="R34738">
        <f t="shared" si="545"/>
        <v>285.90999999999997</v>
      </c>
    </row>
    <row r="34739" spans="15:18" x14ac:dyDescent="0.55000000000000004">
      <c r="O34739">
        <v>285</v>
      </c>
      <c r="P34739">
        <v>32.71</v>
      </c>
      <c r="Q34739">
        <v>317.70999999999998</v>
      </c>
      <c r="R34739">
        <f t="shared" si="545"/>
        <v>317.70999999999998</v>
      </c>
    </row>
    <row r="34740" spans="15:18" x14ac:dyDescent="0.55000000000000004">
      <c r="O34740">
        <v>296</v>
      </c>
      <c r="P34740">
        <v>32.71</v>
      </c>
      <c r="Q34740">
        <v>328.71</v>
      </c>
      <c r="R34740">
        <f t="shared" si="545"/>
        <v>328.71</v>
      </c>
    </row>
    <row r="34741" spans="15:18" x14ac:dyDescent="0.55000000000000004">
      <c r="O34741">
        <v>310.10000000000002</v>
      </c>
      <c r="P34741">
        <v>32.71</v>
      </c>
      <c r="Q34741">
        <v>342.81</v>
      </c>
      <c r="R34741">
        <f t="shared" si="545"/>
        <v>342.81</v>
      </c>
    </row>
    <row r="34742" spans="15:18" x14ac:dyDescent="0.55000000000000004">
      <c r="O34742">
        <v>309.5</v>
      </c>
      <c r="P34742">
        <v>32.71</v>
      </c>
      <c r="Q34742">
        <v>342.21</v>
      </c>
      <c r="R34742">
        <f t="shared" si="545"/>
        <v>342.21</v>
      </c>
    </row>
    <row r="34743" spans="15:18" x14ac:dyDescent="0.55000000000000004">
      <c r="O34743">
        <v>297.89999999999998</v>
      </c>
      <c r="P34743">
        <v>32.71</v>
      </c>
      <c r="Q34743">
        <v>330.61</v>
      </c>
      <c r="R34743">
        <f t="shared" si="545"/>
        <v>330.60999999999996</v>
      </c>
    </row>
    <row r="34744" spans="15:18" x14ac:dyDescent="0.55000000000000004">
      <c r="O34744">
        <v>294.8</v>
      </c>
      <c r="P34744">
        <v>32.71</v>
      </c>
      <c r="Q34744">
        <v>327.51</v>
      </c>
      <c r="R34744">
        <f t="shared" si="545"/>
        <v>327.51</v>
      </c>
    </row>
    <row r="34745" spans="15:18" x14ac:dyDescent="0.55000000000000004">
      <c r="O34745">
        <v>328.6</v>
      </c>
      <c r="P34745">
        <v>32.71</v>
      </c>
      <c r="Q34745">
        <v>361.31</v>
      </c>
      <c r="R34745">
        <f t="shared" si="545"/>
        <v>361.31</v>
      </c>
    </row>
    <row r="34746" spans="15:18" x14ac:dyDescent="0.55000000000000004">
      <c r="O34746">
        <v>300</v>
      </c>
      <c r="P34746">
        <v>32.71</v>
      </c>
      <c r="Q34746">
        <v>332.71</v>
      </c>
      <c r="R34746">
        <f t="shared" si="545"/>
        <v>332.71</v>
      </c>
    </row>
    <row r="34747" spans="15:18" x14ac:dyDescent="0.55000000000000004">
      <c r="O34747">
        <v>304.39999999999998</v>
      </c>
      <c r="P34747">
        <v>32.71</v>
      </c>
      <c r="Q34747">
        <v>337.11</v>
      </c>
      <c r="R34747">
        <f t="shared" si="545"/>
        <v>337.10999999999996</v>
      </c>
    </row>
    <row r="34748" spans="15:18" x14ac:dyDescent="0.55000000000000004">
      <c r="O34748">
        <v>315.39999999999998</v>
      </c>
      <c r="P34748">
        <v>32.71</v>
      </c>
      <c r="Q34748">
        <v>348.11</v>
      </c>
      <c r="R34748">
        <f t="shared" si="545"/>
        <v>348.10999999999996</v>
      </c>
    </row>
    <row r="34749" spans="15:18" x14ac:dyDescent="0.55000000000000004">
      <c r="O34749">
        <v>313.2</v>
      </c>
      <c r="P34749">
        <v>32.71</v>
      </c>
      <c r="Q34749">
        <v>345.91</v>
      </c>
      <c r="R34749">
        <f t="shared" si="545"/>
        <v>345.90999999999997</v>
      </c>
    </row>
    <row r="34750" spans="15:18" x14ac:dyDescent="0.55000000000000004">
      <c r="O34750">
        <v>323.2</v>
      </c>
      <c r="P34750">
        <v>32.71</v>
      </c>
      <c r="Q34750">
        <v>355.91</v>
      </c>
      <c r="R34750">
        <f t="shared" si="545"/>
        <v>355.90999999999997</v>
      </c>
    </row>
    <row r="34751" spans="15:18" x14ac:dyDescent="0.55000000000000004">
      <c r="O34751">
        <v>319.60000000000002</v>
      </c>
      <c r="P34751">
        <v>32.71</v>
      </c>
      <c r="Q34751">
        <v>352.31</v>
      </c>
      <c r="R34751">
        <f t="shared" si="545"/>
        <v>352.31</v>
      </c>
    </row>
    <row r="34752" spans="15:18" x14ac:dyDescent="0.55000000000000004">
      <c r="O34752">
        <v>273.60000000000002</v>
      </c>
      <c r="P34752">
        <v>32.71</v>
      </c>
      <c r="Q34752">
        <v>306.31</v>
      </c>
      <c r="R34752">
        <f t="shared" si="545"/>
        <v>306.31</v>
      </c>
    </row>
    <row r="34753" spans="15:18" x14ac:dyDescent="0.55000000000000004">
      <c r="O34753">
        <v>252.6</v>
      </c>
      <c r="P34753">
        <v>32.71</v>
      </c>
      <c r="Q34753">
        <v>285.31</v>
      </c>
      <c r="R34753">
        <f t="shared" si="545"/>
        <v>285.31</v>
      </c>
    </row>
    <row r="34754" spans="15:18" x14ac:dyDescent="0.55000000000000004">
      <c r="O34754">
        <v>264.89999999999998</v>
      </c>
      <c r="P34754">
        <v>32.71</v>
      </c>
      <c r="Q34754">
        <v>297.61</v>
      </c>
      <c r="R34754">
        <f t="shared" ref="R34754:R34817" si="546">O34754+P34754</f>
        <v>297.60999999999996</v>
      </c>
    </row>
    <row r="34755" spans="15:18" x14ac:dyDescent="0.55000000000000004">
      <c r="O34755">
        <v>274.89999999999998</v>
      </c>
      <c r="P34755">
        <v>32.71</v>
      </c>
      <c r="Q34755">
        <v>307.61</v>
      </c>
      <c r="R34755">
        <f t="shared" si="546"/>
        <v>307.60999999999996</v>
      </c>
    </row>
    <row r="34756" spans="15:18" x14ac:dyDescent="0.55000000000000004">
      <c r="O34756">
        <v>279.2</v>
      </c>
      <c r="P34756">
        <v>32.71</v>
      </c>
      <c r="Q34756">
        <v>311.91000000000003</v>
      </c>
      <c r="R34756">
        <f t="shared" si="546"/>
        <v>311.90999999999997</v>
      </c>
    </row>
    <row r="34757" spans="15:18" x14ac:dyDescent="0.55000000000000004">
      <c r="O34757">
        <v>279.89999999999998</v>
      </c>
      <c r="P34757">
        <v>32.71</v>
      </c>
      <c r="Q34757">
        <v>312.61</v>
      </c>
      <c r="R34757">
        <f t="shared" si="546"/>
        <v>312.60999999999996</v>
      </c>
    </row>
    <row r="34758" spans="15:18" x14ac:dyDescent="0.55000000000000004">
      <c r="O34758">
        <v>281</v>
      </c>
      <c r="P34758">
        <v>32.71</v>
      </c>
      <c r="Q34758">
        <v>313.70999999999998</v>
      </c>
      <c r="R34758">
        <f t="shared" si="546"/>
        <v>313.70999999999998</v>
      </c>
    </row>
    <row r="34759" spans="15:18" x14ac:dyDescent="0.55000000000000004">
      <c r="O34759">
        <v>286.89999999999998</v>
      </c>
      <c r="P34759">
        <v>32.71</v>
      </c>
      <c r="Q34759">
        <v>319.61</v>
      </c>
      <c r="R34759">
        <f t="shared" si="546"/>
        <v>319.60999999999996</v>
      </c>
    </row>
    <row r="34760" spans="15:18" x14ac:dyDescent="0.55000000000000004">
      <c r="O34760">
        <v>285.60000000000002</v>
      </c>
      <c r="P34760">
        <v>32.71</v>
      </c>
      <c r="Q34760">
        <v>318.31</v>
      </c>
      <c r="R34760">
        <f t="shared" si="546"/>
        <v>318.31</v>
      </c>
    </row>
    <row r="34761" spans="15:18" x14ac:dyDescent="0.55000000000000004">
      <c r="O34761">
        <v>291.5</v>
      </c>
      <c r="P34761">
        <v>32.71</v>
      </c>
      <c r="Q34761">
        <v>324.20999999999998</v>
      </c>
      <c r="R34761">
        <f t="shared" si="546"/>
        <v>324.20999999999998</v>
      </c>
    </row>
    <row r="34762" spans="15:18" x14ac:dyDescent="0.55000000000000004">
      <c r="O34762">
        <v>246.1</v>
      </c>
      <c r="P34762">
        <v>32.71</v>
      </c>
      <c r="Q34762">
        <v>278.81</v>
      </c>
      <c r="R34762">
        <f t="shared" si="546"/>
        <v>278.81</v>
      </c>
    </row>
    <row r="34763" spans="15:18" x14ac:dyDescent="0.55000000000000004">
      <c r="O34763">
        <v>253.7</v>
      </c>
      <c r="P34763">
        <v>32.71</v>
      </c>
      <c r="Q34763">
        <v>286.41000000000003</v>
      </c>
      <c r="R34763">
        <f t="shared" si="546"/>
        <v>286.40999999999997</v>
      </c>
    </row>
    <row r="34764" spans="15:18" x14ac:dyDescent="0.55000000000000004">
      <c r="O34764">
        <v>255.7</v>
      </c>
      <c r="P34764">
        <v>32.71</v>
      </c>
      <c r="Q34764">
        <v>288.41000000000003</v>
      </c>
      <c r="R34764">
        <f t="shared" si="546"/>
        <v>288.40999999999997</v>
      </c>
    </row>
    <row r="34765" spans="15:18" x14ac:dyDescent="0.55000000000000004">
      <c r="O34765">
        <v>270.60000000000002</v>
      </c>
      <c r="P34765">
        <v>32.71</v>
      </c>
      <c r="Q34765">
        <v>303.31</v>
      </c>
      <c r="R34765">
        <f t="shared" si="546"/>
        <v>303.31</v>
      </c>
    </row>
    <row r="34766" spans="15:18" x14ac:dyDescent="0.55000000000000004">
      <c r="O34766">
        <v>282.60000000000002</v>
      </c>
      <c r="P34766">
        <v>32.71</v>
      </c>
      <c r="Q34766">
        <v>315.31</v>
      </c>
      <c r="R34766">
        <f t="shared" si="546"/>
        <v>315.31</v>
      </c>
    </row>
    <row r="34767" spans="15:18" x14ac:dyDescent="0.55000000000000004">
      <c r="O34767">
        <v>302.60000000000002</v>
      </c>
      <c r="P34767">
        <v>32.71</v>
      </c>
      <c r="Q34767">
        <v>335.31</v>
      </c>
      <c r="R34767">
        <f t="shared" si="546"/>
        <v>335.31</v>
      </c>
    </row>
    <row r="34768" spans="15:18" x14ac:dyDescent="0.55000000000000004">
      <c r="O34768">
        <v>333.3</v>
      </c>
      <c r="P34768">
        <v>32.71</v>
      </c>
      <c r="Q34768">
        <v>366.01</v>
      </c>
      <c r="R34768">
        <f t="shared" si="546"/>
        <v>366.01</v>
      </c>
    </row>
    <row r="34769" spans="15:18" x14ac:dyDescent="0.55000000000000004">
      <c r="O34769">
        <v>323</v>
      </c>
      <c r="P34769">
        <v>32.71</v>
      </c>
      <c r="Q34769">
        <v>355.71</v>
      </c>
      <c r="R34769">
        <f t="shared" si="546"/>
        <v>355.71</v>
      </c>
    </row>
    <row r="34770" spans="15:18" x14ac:dyDescent="0.55000000000000004">
      <c r="O34770">
        <v>314.8</v>
      </c>
      <c r="P34770">
        <v>32.71</v>
      </c>
      <c r="Q34770">
        <v>347.51</v>
      </c>
      <c r="R34770">
        <f t="shared" si="546"/>
        <v>347.51</v>
      </c>
    </row>
    <row r="34771" spans="15:18" x14ac:dyDescent="0.55000000000000004">
      <c r="O34771">
        <v>327.60000000000002</v>
      </c>
      <c r="P34771">
        <v>32.71</v>
      </c>
      <c r="Q34771">
        <v>360.31</v>
      </c>
      <c r="R34771">
        <f t="shared" si="546"/>
        <v>360.31</v>
      </c>
    </row>
    <row r="34772" spans="15:18" x14ac:dyDescent="0.55000000000000004">
      <c r="O34772">
        <v>328.7</v>
      </c>
      <c r="P34772">
        <v>32.71</v>
      </c>
      <c r="Q34772">
        <v>361.41</v>
      </c>
      <c r="R34772">
        <f t="shared" si="546"/>
        <v>361.40999999999997</v>
      </c>
    </row>
    <row r="34773" spans="15:18" x14ac:dyDescent="0.55000000000000004">
      <c r="O34773">
        <v>315.7</v>
      </c>
      <c r="P34773">
        <v>32.71</v>
      </c>
      <c r="Q34773">
        <v>348.41</v>
      </c>
      <c r="R34773">
        <f t="shared" si="546"/>
        <v>348.40999999999997</v>
      </c>
    </row>
    <row r="34774" spans="15:18" x14ac:dyDescent="0.55000000000000004">
      <c r="O34774">
        <v>309.8</v>
      </c>
      <c r="P34774">
        <v>32.71</v>
      </c>
      <c r="Q34774">
        <v>342.51</v>
      </c>
      <c r="R34774">
        <f t="shared" si="546"/>
        <v>342.51</v>
      </c>
    </row>
    <row r="34775" spans="15:18" x14ac:dyDescent="0.55000000000000004">
      <c r="O34775">
        <v>292.2</v>
      </c>
      <c r="P34775">
        <v>32.71</v>
      </c>
      <c r="Q34775">
        <v>324.91000000000003</v>
      </c>
      <c r="R34775">
        <f t="shared" si="546"/>
        <v>324.90999999999997</v>
      </c>
    </row>
    <row r="34776" spans="15:18" x14ac:dyDescent="0.55000000000000004">
      <c r="O34776">
        <v>268</v>
      </c>
      <c r="P34776">
        <v>32.71</v>
      </c>
      <c r="Q34776">
        <v>300.70999999999998</v>
      </c>
      <c r="R34776">
        <f t="shared" si="546"/>
        <v>300.70999999999998</v>
      </c>
    </row>
    <row r="34777" spans="15:18" x14ac:dyDescent="0.55000000000000004">
      <c r="O34777">
        <v>292</v>
      </c>
      <c r="P34777">
        <v>32.71</v>
      </c>
      <c r="Q34777">
        <v>324.70999999999998</v>
      </c>
      <c r="R34777">
        <f t="shared" si="546"/>
        <v>324.70999999999998</v>
      </c>
    </row>
    <row r="34778" spans="15:18" x14ac:dyDescent="0.55000000000000004">
      <c r="O34778">
        <v>264.7</v>
      </c>
      <c r="P34778">
        <v>32.71</v>
      </c>
      <c r="Q34778">
        <v>297.41000000000003</v>
      </c>
      <c r="R34778">
        <f t="shared" si="546"/>
        <v>297.40999999999997</v>
      </c>
    </row>
    <row r="34779" spans="15:18" x14ac:dyDescent="0.55000000000000004">
      <c r="O34779">
        <v>238</v>
      </c>
      <c r="P34779">
        <v>32.71</v>
      </c>
      <c r="Q34779">
        <v>270.70999999999998</v>
      </c>
      <c r="R34779">
        <f t="shared" si="546"/>
        <v>270.70999999999998</v>
      </c>
    </row>
    <row r="34780" spans="15:18" x14ac:dyDescent="0.55000000000000004">
      <c r="O34780">
        <v>250.7</v>
      </c>
      <c r="P34780">
        <v>32.71</v>
      </c>
      <c r="Q34780">
        <v>283.41000000000003</v>
      </c>
      <c r="R34780">
        <f t="shared" si="546"/>
        <v>283.40999999999997</v>
      </c>
    </row>
    <row r="34781" spans="15:18" x14ac:dyDescent="0.55000000000000004">
      <c r="O34781">
        <v>261.7</v>
      </c>
      <c r="P34781">
        <v>32.71</v>
      </c>
      <c r="Q34781">
        <v>294.41000000000003</v>
      </c>
      <c r="R34781">
        <f t="shared" si="546"/>
        <v>294.40999999999997</v>
      </c>
    </row>
    <row r="34782" spans="15:18" x14ac:dyDescent="0.55000000000000004">
      <c r="O34782">
        <v>266.10000000000002</v>
      </c>
      <c r="P34782">
        <v>32.71</v>
      </c>
      <c r="Q34782">
        <v>298.81</v>
      </c>
      <c r="R34782">
        <f t="shared" si="546"/>
        <v>298.81</v>
      </c>
    </row>
    <row r="34783" spans="15:18" x14ac:dyDescent="0.55000000000000004">
      <c r="O34783">
        <v>291.8</v>
      </c>
      <c r="P34783">
        <v>32.71</v>
      </c>
      <c r="Q34783">
        <v>324.51</v>
      </c>
      <c r="R34783">
        <f t="shared" si="546"/>
        <v>324.51</v>
      </c>
    </row>
    <row r="34784" spans="15:18" x14ac:dyDescent="0.55000000000000004">
      <c r="O34784">
        <v>300.5</v>
      </c>
      <c r="P34784">
        <v>32.71</v>
      </c>
      <c r="Q34784">
        <v>333.21</v>
      </c>
      <c r="R34784">
        <f t="shared" si="546"/>
        <v>333.21</v>
      </c>
    </row>
    <row r="34785" spans="15:18" x14ac:dyDescent="0.55000000000000004">
      <c r="O34785">
        <v>302.5</v>
      </c>
      <c r="P34785">
        <v>32.71</v>
      </c>
      <c r="Q34785">
        <v>335.21</v>
      </c>
      <c r="R34785">
        <f t="shared" si="546"/>
        <v>335.21</v>
      </c>
    </row>
    <row r="34786" spans="15:18" x14ac:dyDescent="0.55000000000000004">
      <c r="O34786">
        <v>302.2</v>
      </c>
      <c r="P34786">
        <v>32.71</v>
      </c>
      <c r="Q34786">
        <v>334.91</v>
      </c>
      <c r="R34786">
        <f t="shared" si="546"/>
        <v>334.90999999999997</v>
      </c>
    </row>
    <row r="34787" spans="15:18" x14ac:dyDescent="0.55000000000000004">
      <c r="O34787">
        <v>300.5</v>
      </c>
      <c r="P34787">
        <v>32.71</v>
      </c>
      <c r="Q34787">
        <v>333.21</v>
      </c>
      <c r="R34787">
        <f t="shared" si="546"/>
        <v>333.21</v>
      </c>
    </row>
    <row r="34788" spans="15:18" x14ac:dyDescent="0.55000000000000004">
      <c r="O34788">
        <v>282.8</v>
      </c>
      <c r="P34788">
        <v>32.71</v>
      </c>
      <c r="Q34788">
        <v>315.51</v>
      </c>
      <c r="R34788">
        <f t="shared" si="546"/>
        <v>315.51</v>
      </c>
    </row>
    <row r="34789" spans="15:18" x14ac:dyDescent="0.55000000000000004">
      <c r="O34789">
        <v>309.5</v>
      </c>
      <c r="P34789">
        <v>32.71</v>
      </c>
      <c r="Q34789">
        <v>342.21</v>
      </c>
      <c r="R34789">
        <f t="shared" si="546"/>
        <v>342.21</v>
      </c>
    </row>
    <row r="34790" spans="15:18" x14ac:dyDescent="0.55000000000000004">
      <c r="O34790">
        <v>315.8</v>
      </c>
      <c r="P34790">
        <v>32.71</v>
      </c>
      <c r="Q34790">
        <v>348.51</v>
      </c>
      <c r="R34790">
        <f t="shared" si="546"/>
        <v>348.51</v>
      </c>
    </row>
    <row r="34791" spans="15:18" x14ac:dyDescent="0.55000000000000004">
      <c r="O34791">
        <v>316.8</v>
      </c>
      <c r="P34791">
        <v>32.71</v>
      </c>
      <c r="Q34791">
        <v>349.51</v>
      </c>
      <c r="R34791">
        <f t="shared" si="546"/>
        <v>349.51</v>
      </c>
    </row>
    <row r="34792" spans="15:18" x14ac:dyDescent="0.55000000000000004">
      <c r="O34792">
        <v>329.4</v>
      </c>
      <c r="P34792">
        <v>32.71</v>
      </c>
      <c r="Q34792">
        <v>362.11</v>
      </c>
      <c r="R34792">
        <f t="shared" si="546"/>
        <v>362.10999999999996</v>
      </c>
    </row>
    <row r="34793" spans="15:18" x14ac:dyDescent="0.55000000000000004">
      <c r="O34793">
        <v>324.60000000000002</v>
      </c>
      <c r="P34793">
        <v>32.71</v>
      </c>
      <c r="Q34793">
        <v>357.31</v>
      </c>
      <c r="R34793">
        <f t="shared" si="546"/>
        <v>357.31</v>
      </c>
    </row>
    <row r="34794" spans="15:18" x14ac:dyDescent="0.55000000000000004">
      <c r="O34794">
        <v>309.89999999999998</v>
      </c>
      <c r="P34794">
        <v>32.71</v>
      </c>
      <c r="Q34794">
        <v>342.61</v>
      </c>
      <c r="R34794">
        <f t="shared" si="546"/>
        <v>342.60999999999996</v>
      </c>
    </row>
    <row r="34795" spans="15:18" x14ac:dyDescent="0.55000000000000004">
      <c r="O34795">
        <v>273.89999999999998</v>
      </c>
      <c r="P34795">
        <v>32.71</v>
      </c>
      <c r="Q34795">
        <v>306.61</v>
      </c>
      <c r="R34795">
        <f t="shared" si="546"/>
        <v>306.60999999999996</v>
      </c>
    </row>
    <row r="34796" spans="15:18" x14ac:dyDescent="0.55000000000000004">
      <c r="O34796">
        <v>234.6</v>
      </c>
      <c r="P34796">
        <v>32.71</v>
      </c>
      <c r="Q34796">
        <v>267.31</v>
      </c>
      <c r="R34796">
        <f t="shared" si="546"/>
        <v>267.31</v>
      </c>
    </row>
    <row r="34797" spans="15:18" x14ac:dyDescent="0.55000000000000004">
      <c r="O34797">
        <v>233.7</v>
      </c>
      <c r="P34797">
        <v>32.71</v>
      </c>
      <c r="Q34797">
        <v>266.41000000000003</v>
      </c>
      <c r="R34797">
        <f t="shared" si="546"/>
        <v>266.40999999999997</v>
      </c>
    </row>
    <row r="34798" spans="15:18" x14ac:dyDescent="0.55000000000000004">
      <c r="O34798">
        <v>253</v>
      </c>
      <c r="P34798">
        <v>32.71</v>
      </c>
      <c r="Q34798">
        <v>285.70999999999998</v>
      </c>
      <c r="R34798">
        <f t="shared" si="546"/>
        <v>285.70999999999998</v>
      </c>
    </row>
    <row r="34799" spans="15:18" x14ac:dyDescent="0.55000000000000004">
      <c r="O34799">
        <v>271.89999999999998</v>
      </c>
      <c r="P34799">
        <v>32.71</v>
      </c>
      <c r="Q34799">
        <v>304.61</v>
      </c>
      <c r="R34799">
        <f t="shared" si="546"/>
        <v>304.60999999999996</v>
      </c>
    </row>
    <row r="34800" spans="15:18" x14ac:dyDescent="0.55000000000000004">
      <c r="O34800">
        <v>277</v>
      </c>
      <c r="P34800">
        <v>32.71</v>
      </c>
      <c r="Q34800">
        <v>309.70999999999998</v>
      </c>
      <c r="R34800">
        <f t="shared" si="546"/>
        <v>309.70999999999998</v>
      </c>
    </row>
    <row r="34801" spans="15:18" x14ac:dyDescent="0.55000000000000004">
      <c r="O34801">
        <v>279.2</v>
      </c>
      <c r="P34801">
        <v>32.71</v>
      </c>
      <c r="Q34801">
        <v>311.91000000000003</v>
      </c>
      <c r="R34801">
        <f t="shared" si="546"/>
        <v>311.90999999999997</v>
      </c>
    </row>
    <row r="34802" spans="15:18" x14ac:dyDescent="0.55000000000000004">
      <c r="O34802">
        <v>280.8</v>
      </c>
      <c r="P34802">
        <v>32.71</v>
      </c>
      <c r="Q34802">
        <v>313.51</v>
      </c>
      <c r="R34802">
        <f t="shared" si="546"/>
        <v>313.51</v>
      </c>
    </row>
    <row r="34803" spans="15:18" x14ac:dyDescent="0.55000000000000004">
      <c r="O34803">
        <v>282.39999999999998</v>
      </c>
      <c r="P34803">
        <v>32.71</v>
      </c>
      <c r="Q34803">
        <v>315.11</v>
      </c>
      <c r="R34803">
        <f t="shared" si="546"/>
        <v>315.10999999999996</v>
      </c>
    </row>
    <row r="34804" spans="15:18" x14ac:dyDescent="0.55000000000000004">
      <c r="O34804">
        <v>288.7</v>
      </c>
      <c r="P34804">
        <v>32.71</v>
      </c>
      <c r="Q34804">
        <v>321.41000000000003</v>
      </c>
      <c r="R34804">
        <f t="shared" si="546"/>
        <v>321.40999999999997</v>
      </c>
    </row>
    <row r="34805" spans="15:18" x14ac:dyDescent="0.55000000000000004">
      <c r="O34805">
        <v>309.60000000000002</v>
      </c>
      <c r="P34805">
        <v>32.71</v>
      </c>
      <c r="Q34805">
        <v>342.31</v>
      </c>
      <c r="R34805">
        <f t="shared" si="546"/>
        <v>342.31</v>
      </c>
    </row>
    <row r="34806" spans="15:18" x14ac:dyDescent="0.55000000000000004">
      <c r="O34806">
        <v>310.2</v>
      </c>
      <c r="P34806">
        <v>32.71</v>
      </c>
      <c r="Q34806">
        <v>342.91</v>
      </c>
      <c r="R34806">
        <f t="shared" si="546"/>
        <v>342.90999999999997</v>
      </c>
    </row>
    <row r="34807" spans="15:18" x14ac:dyDescent="0.55000000000000004">
      <c r="O34807">
        <v>297.7</v>
      </c>
      <c r="P34807">
        <v>32.71</v>
      </c>
      <c r="Q34807">
        <v>330.41</v>
      </c>
      <c r="R34807">
        <f t="shared" si="546"/>
        <v>330.40999999999997</v>
      </c>
    </row>
    <row r="34808" spans="15:18" x14ac:dyDescent="0.55000000000000004">
      <c r="O34808">
        <v>306.2</v>
      </c>
      <c r="P34808">
        <v>32.71</v>
      </c>
      <c r="Q34808">
        <v>338.91</v>
      </c>
      <c r="R34808">
        <f t="shared" si="546"/>
        <v>338.90999999999997</v>
      </c>
    </row>
    <row r="34809" spans="15:18" x14ac:dyDescent="0.55000000000000004">
      <c r="O34809">
        <v>311.60000000000002</v>
      </c>
      <c r="P34809">
        <v>32.71</v>
      </c>
      <c r="Q34809">
        <v>344.31</v>
      </c>
      <c r="R34809">
        <f t="shared" si="546"/>
        <v>344.31</v>
      </c>
    </row>
    <row r="34810" spans="15:18" x14ac:dyDescent="0.55000000000000004">
      <c r="O34810">
        <v>279.39999999999998</v>
      </c>
      <c r="P34810">
        <v>32.71</v>
      </c>
      <c r="Q34810">
        <v>312.11</v>
      </c>
      <c r="R34810">
        <f t="shared" si="546"/>
        <v>312.10999999999996</v>
      </c>
    </row>
    <row r="34811" spans="15:18" x14ac:dyDescent="0.55000000000000004">
      <c r="O34811">
        <v>313.10000000000002</v>
      </c>
      <c r="P34811">
        <v>32.71</v>
      </c>
      <c r="Q34811">
        <v>345.81</v>
      </c>
      <c r="R34811">
        <f t="shared" si="546"/>
        <v>345.81</v>
      </c>
    </row>
    <row r="34812" spans="15:18" x14ac:dyDescent="0.55000000000000004">
      <c r="O34812">
        <v>322.2</v>
      </c>
      <c r="P34812">
        <v>32.71</v>
      </c>
      <c r="Q34812">
        <v>354.91</v>
      </c>
      <c r="R34812">
        <f t="shared" si="546"/>
        <v>354.90999999999997</v>
      </c>
    </row>
    <row r="34813" spans="15:18" x14ac:dyDescent="0.55000000000000004">
      <c r="O34813">
        <v>324.10000000000002</v>
      </c>
      <c r="P34813">
        <v>32.71</v>
      </c>
      <c r="Q34813">
        <v>356.81</v>
      </c>
      <c r="R34813">
        <f t="shared" si="546"/>
        <v>356.81</v>
      </c>
    </row>
    <row r="34814" spans="15:18" x14ac:dyDescent="0.55000000000000004">
      <c r="O34814">
        <v>315.10000000000002</v>
      </c>
      <c r="P34814">
        <v>32.71</v>
      </c>
      <c r="Q34814">
        <v>347.81</v>
      </c>
      <c r="R34814">
        <f t="shared" si="546"/>
        <v>347.81</v>
      </c>
    </row>
    <row r="34815" spans="15:18" x14ac:dyDescent="0.55000000000000004">
      <c r="O34815">
        <v>323.8</v>
      </c>
      <c r="P34815">
        <v>32.71</v>
      </c>
      <c r="Q34815">
        <v>356.51</v>
      </c>
      <c r="R34815">
        <f t="shared" si="546"/>
        <v>356.51</v>
      </c>
    </row>
    <row r="34816" spans="15:18" x14ac:dyDescent="0.55000000000000004">
      <c r="O34816">
        <v>295.39999999999998</v>
      </c>
      <c r="P34816">
        <v>32.71</v>
      </c>
      <c r="Q34816">
        <v>328.11</v>
      </c>
      <c r="R34816">
        <f t="shared" si="546"/>
        <v>328.10999999999996</v>
      </c>
    </row>
    <row r="34817" spans="15:18" x14ac:dyDescent="0.55000000000000004">
      <c r="O34817">
        <v>271.5</v>
      </c>
      <c r="P34817">
        <v>32.71</v>
      </c>
      <c r="Q34817">
        <v>304.20999999999998</v>
      </c>
      <c r="R34817">
        <f t="shared" si="546"/>
        <v>304.20999999999998</v>
      </c>
    </row>
    <row r="34818" spans="15:18" x14ac:dyDescent="0.55000000000000004">
      <c r="O34818">
        <v>312</v>
      </c>
      <c r="P34818">
        <v>32.71</v>
      </c>
      <c r="Q34818">
        <v>344.71</v>
      </c>
      <c r="R34818">
        <f t="shared" ref="R34818:R34881" si="547">O34818+P34818</f>
        <v>344.71</v>
      </c>
    </row>
    <row r="34819" spans="15:18" x14ac:dyDescent="0.55000000000000004">
      <c r="O34819">
        <v>305.2</v>
      </c>
      <c r="P34819">
        <v>32.71</v>
      </c>
      <c r="Q34819">
        <v>337.91</v>
      </c>
      <c r="R34819">
        <f t="shared" si="547"/>
        <v>337.90999999999997</v>
      </c>
    </row>
    <row r="34820" spans="15:18" x14ac:dyDescent="0.55000000000000004">
      <c r="O34820">
        <v>312.39999999999998</v>
      </c>
      <c r="P34820">
        <v>32.71</v>
      </c>
      <c r="Q34820">
        <v>345.11</v>
      </c>
      <c r="R34820">
        <f t="shared" si="547"/>
        <v>345.10999999999996</v>
      </c>
    </row>
    <row r="34821" spans="15:18" x14ac:dyDescent="0.55000000000000004">
      <c r="O34821">
        <v>298</v>
      </c>
      <c r="P34821">
        <v>32.71</v>
      </c>
      <c r="Q34821">
        <v>330.71</v>
      </c>
      <c r="R34821">
        <f t="shared" si="547"/>
        <v>330.71</v>
      </c>
    </row>
    <row r="34822" spans="15:18" x14ac:dyDescent="0.55000000000000004">
      <c r="O34822">
        <v>310.8</v>
      </c>
      <c r="P34822">
        <v>32.71</v>
      </c>
      <c r="Q34822">
        <v>343.51</v>
      </c>
      <c r="R34822">
        <f t="shared" si="547"/>
        <v>343.51</v>
      </c>
    </row>
    <row r="34823" spans="15:18" x14ac:dyDescent="0.55000000000000004">
      <c r="O34823">
        <v>300.60000000000002</v>
      </c>
      <c r="P34823">
        <v>32.71</v>
      </c>
      <c r="Q34823">
        <v>333.31</v>
      </c>
      <c r="R34823">
        <f t="shared" si="547"/>
        <v>333.31</v>
      </c>
    </row>
    <row r="34824" spans="15:18" x14ac:dyDescent="0.55000000000000004">
      <c r="O34824">
        <v>290.10000000000002</v>
      </c>
      <c r="P34824">
        <v>32.71</v>
      </c>
      <c r="Q34824">
        <v>322.81</v>
      </c>
      <c r="R34824">
        <f t="shared" si="547"/>
        <v>322.81</v>
      </c>
    </row>
    <row r="34825" spans="15:18" x14ac:dyDescent="0.55000000000000004">
      <c r="O34825">
        <v>268.2</v>
      </c>
      <c r="P34825">
        <v>32.71</v>
      </c>
      <c r="Q34825">
        <v>300.91000000000003</v>
      </c>
      <c r="R34825">
        <f t="shared" si="547"/>
        <v>300.90999999999997</v>
      </c>
    </row>
    <row r="34826" spans="15:18" x14ac:dyDescent="0.55000000000000004">
      <c r="O34826">
        <v>267.39999999999998</v>
      </c>
      <c r="P34826">
        <v>32.71</v>
      </c>
      <c r="Q34826">
        <v>300.11</v>
      </c>
      <c r="R34826">
        <f t="shared" si="547"/>
        <v>300.10999999999996</v>
      </c>
    </row>
    <row r="34827" spans="15:18" x14ac:dyDescent="0.55000000000000004">
      <c r="O34827">
        <v>253.5</v>
      </c>
      <c r="P34827">
        <v>32.71</v>
      </c>
      <c r="Q34827">
        <v>286.20999999999998</v>
      </c>
      <c r="R34827">
        <f t="shared" si="547"/>
        <v>286.20999999999998</v>
      </c>
    </row>
    <row r="34828" spans="15:18" x14ac:dyDescent="0.55000000000000004">
      <c r="O34828">
        <v>274.39999999999998</v>
      </c>
      <c r="P34828">
        <v>32.71</v>
      </c>
      <c r="Q34828">
        <v>307.11</v>
      </c>
      <c r="R34828">
        <f t="shared" si="547"/>
        <v>307.10999999999996</v>
      </c>
    </row>
    <row r="34829" spans="15:18" x14ac:dyDescent="0.55000000000000004">
      <c r="O34829">
        <v>272.60000000000002</v>
      </c>
      <c r="P34829">
        <v>32.71</v>
      </c>
      <c r="Q34829">
        <v>305.31</v>
      </c>
      <c r="R34829">
        <f t="shared" si="547"/>
        <v>305.31</v>
      </c>
    </row>
    <row r="34830" spans="15:18" x14ac:dyDescent="0.55000000000000004">
      <c r="O34830">
        <v>249.3</v>
      </c>
      <c r="P34830">
        <v>32.71</v>
      </c>
      <c r="Q34830">
        <v>282.01</v>
      </c>
      <c r="R34830">
        <f t="shared" si="547"/>
        <v>282.01</v>
      </c>
    </row>
    <row r="34831" spans="15:18" x14ac:dyDescent="0.55000000000000004">
      <c r="O34831">
        <v>206.5</v>
      </c>
      <c r="P34831">
        <v>32.71</v>
      </c>
      <c r="Q34831">
        <v>239.21</v>
      </c>
      <c r="R34831">
        <f t="shared" si="547"/>
        <v>239.21</v>
      </c>
    </row>
    <row r="34832" spans="15:18" x14ac:dyDescent="0.55000000000000004">
      <c r="O34832">
        <v>203.1</v>
      </c>
      <c r="P34832">
        <v>32.71</v>
      </c>
      <c r="Q34832">
        <v>235.81</v>
      </c>
      <c r="R34832">
        <f t="shared" si="547"/>
        <v>235.81</v>
      </c>
    </row>
    <row r="34833" spans="15:18" x14ac:dyDescent="0.55000000000000004">
      <c r="O34833">
        <v>205.4</v>
      </c>
      <c r="P34833">
        <v>32.71</v>
      </c>
      <c r="Q34833">
        <v>238.11</v>
      </c>
      <c r="R34833">
        <f t="shared" si="547"/>
        <v>238.11</v>
      </c>
    </row>
    <row r="34834" spans="15:18" x14ac:dyDescent="0.55000000000000004">
      <c r="O34834">
        <v>208.8</v>
      </c>
      <c r="P34834">
        <v>32.71</v>
      </c>
      <c r="Q34834">
        <v>241.51</v>
      </c>
      <c r="R34834">
        <f t="shared" si="547"/>
        <v>241.51000000000002</v>
      </c>
    </row>
    <row r="34835" spans="15:18" x14ac:dyDescent="0.55000000000000004">
      <c r="O34835">
        <v>227.5</v>
      </c>
      <c r="P34835">
        <v>32.71</v>
      </c>
      <c r="Q34835">
        <v>260.20999999999998</v>
      </c>
      <c r="R34835">
        <f t="shared" si="547"/>
        <v>260.20999999999998</v>
      </c>
    </row>
    <row r="34836" spans="15:18" x14ac:dyDescent="0.55000000000000004">
      <c r="O34836">
        <v>282.3</v>
      </c>
      <c r="P34836">
        <v>32.71</v>
      </c>
      <c r="Q34836">
        <v>315.01</v>
      </c>
      <c r="R34836">
        <f t="shared" si="547"/>
        <v>315.01</v>
      </c>
    </row>
    <row r="34837" spans="15:18" x14ac:dyDescent="0.55000000000000004">
      <c r="O34837">
        <v>282.89999999999998</v>
      </c>
      <c r="P34837">
        <v>32.71</v>
      </c>
      <c r="Q34837">
        <v>315.61</v>
      </c>
      <c r="R34837">
        <f t="shared" si="547"/>
        <v>315.60999999999996</v>
      </c>
    </row>
    <row r="34838" spans="15:18" x14ac:dyDescent="0.55000000000000004">
      <c r="O34838">
        <v>228.4</v>
      </c>
      <c r="P34838">
        <v>32.71</v>
      </c>
      <c r="Q34838">
        <v>261.11</v>
      </c>
      <c r="R34838">
        <f t="shared" si="547"/>
        <v>261.11</v>
      </c>
    </row>
    <row r="34839" spans="15:18" x14ac:dyDescent="0.55000000000000004">
      <c r="O34839">
        <v>226.6</v>
      </c>
      <c r="P34839">
        <v>32.71</v>
      </c>
      <c r="Q34839">
        <v>259.31</v>
      </c>
      <c r="R34839">
        <f t="shared" si="547"/>
        <v>259.31</v>
      </c>
    </row>
    <row r="34840" spans="15:18" x14ac:dyDescent="0.55000000000000004">
      <c r="O34840">
        <v>234.4</v>
      </c>
      <c r="P34840">
        <v>32.71</v>
      </c>
      <c r="Q34840">
        <v>267.11</v>
      </c>
      <c r="R34840">
        <f t="shared" si="547"/>
        <v>267.11</v>
      </c>
    </row>
    <row r="34841" spans="15:18" x14ac:dyDescent="0.55000000000000004">
      <c r="O34841">
        <v>239.6</v>
      </c>
      <c r="P34841">
        <v>32.71</v>
      </c>
      <c r="Q34841">
        <v>272.31</v>
      </c>
      <c r="R34841">
        <f t="shared" si="547"/>
        <v>272.31</v>
      </c>
    </row>
    <row r="34842" spans="15:18" x14ac:dyDescent="0.55000000000000004">
      <c r="O34842">
        <v>250.3</v>
      </c>
      <c r="P34842">
        <v>32.71</v>
      </c>
      <c r="Q34842">
        <v>283.01</v>
      </c>
      <c r="R34842">
        <f t="shared" si="547"/>
        <v>283.01</v>
      </c>
    </row>
    <row r="34843" spans="15:18" x14ac:dyDescent="0.55000000000000004">
      <c r="O34843">
        <v>260.8</v>
      </c>
      <c r="P34843">
        <v>32.71</v>
      </c>
      <c r="Q34843">
        <v>293.51</v>
      </c>
      <c r="R34843">
        <f t="shared" si="547"/>
        <v>293.51</v>
      </c>
    </row>
    <row r="34844" spans="15:18" x14ac:dyDescent="0.55000000000000004">
      <c r="O34844">
        <v>280.10000000000002</v>
      </c>
      <c r="P34844">
        <v>32.71</v>
      </c>
      <c r="Q34844">
        <v>312.81</v>
      </c>
      <c r="R34844">
        <f t="shared" si="547"/>
        <v>312.81</v>
      </c>
    </row>
    <row r="34845" spans="15:18" x14ac:dyDescent="0.55000000000000004">
      <c r="O34845">
        <v>270</v>
      </c>
      <c r="P34845">
        <v>32.71</v>
      </c>
      <c r="Q34845">
        <v>302.70999999999998</v>
      </c>
      <c r="R34845">
        <f t="shared" si="547"/>
        <v>302.70999999999998</v>
      </c>
    </row>
    <row r="34846" spans="15:18" x14ac:dyDescent="0.55000000000000004">
      <c r="O34846">
        <v>226.6</v>
      </c>
      <c r="P34846">
        <v>32.71</v>
      </c>
      <c r="Q34846">
        <v>259.31</v>
      </c>
      <c r="R34846">
        <f t="shared" si="547"/>
        <v>259.31</v>
      </c>
    </row>
    <row r="34847" spans="15:18" x14ac:dyDescent="0.55000000000000004">
      <c r="O34847">
        <v>184.1</v>
      </c>
      <c r="P34847">
        <v>32.71</v>
      </c>
      <c r="Q34847">
        <v>216.81</v>
      </c>
      <c r="R34847">
        <f t="shared" si="547"/>
        <v>216.81</v>
      </c>
    </row>
    <row r="34848" spans="15:18" x14ac:dyDescent="0.55000000000000004">
      <c r="O34848">
        <v>177.8</v>
      </c>
      <c r="P34848">
        <v>32.71</v>
      </c>
      <c r="Q34848">
        <v>210.51</v>
      </c>
      <c r="R34848">
        <f t="shared" si="547"/>
        <v>210.51000000000002</v>
      </c>
    </row>
    <row r="34849" spans="15:18" x14ac:dyDescent="0.55000000000000004">
      <c r="O34849">
        <v>173.9</v>
      </c>
      <c r="P34849">
        <v>32.71</v>
      </c>
      <c r="Q34849">
        <v>206.61</v>
      </c>
      <c r="R34849">
        <f t="shared" si="547"/>
        <v>206.61</v>
      </c>
    </row>
    <row r="34850" spans="15:18" x14ac:dyDescent="0.55000000000000004">
      <c r="O34850">
        <v>173.6</v>
      </c>
      <c r="P34850">
        <v>32.71</v>
      </c>
      <c r="Q34850">
        <v>206.31</v>
      </c>
      <c r="R34850">
        <f t="shared" si="547"/>
        <v>206.31</v>
      </c>
    </row>
    <row r="34851" spans="15:18" x14ac:dyDescent="0.55000000000000004">
      <c r="O34851">
        <v>184.1</v>
      </c>
      <c r="P34851">
        <v>32.71</v>
      </c>
      <c r="Q34851">
        <v>216.81</v>
      </c>
      <c r="R34851">
        <f t="shared" si="547"/>
        <v>216.81</v>
      </c>
    </row>
    <row r="34852" spans="15:18" x14ac:dyDescent="0.55000000000000004">
      <c r="O34852">
        <v>240.3</v>
      </c>
      <c r="P34852">
        <v>32.71</v>
      </c>
      <c r="Q34852">
        <v>273.01</v>
      </c>
      <c r="R34852">
        <f t="shared" si="547"/>
        <v>273.01</v>
      </c>
    </row>
    <row r="34853" spans="15:18" x14ac:dyDescent="0.55000000000000004">
      <c r="O34853">
        <v>258.5</v>
      </c>
      <c r="P34853">
        <v>32.71</v>
      </c>
      <c r="Q34853">
        <v>291.20999999999998</v>
      </c>
      <c r="R34853">
        <f t="shared" si="547"/>
        <v>291.20999999999998</v>
      </c>
    </row>
    <row r="34854" spans="15:18" x14ac:dyDescent="0.55000000000000004">
      <c r="O34854">
        <v>236.7</v>
      </c>
      <c r="P34854">
        <v>32.71</v>
      </c>
      <c r="Q34854">
        <v>269.41000000000003</v>
      </c>
      <c r="R34854">
        <f t="shared" si="547"/>
        <v>269.40999999999997</v>
      </c>
    </row>
    <row r="34855" spans="15:18" x14ac:dyDescent="0.55000000000000004">
      <c r="O34855">
        <v>198.9</v>
      </c>
      <c r="P34855">
        <v>32.71</v>
      </c>
      <c r="Q34855">
        <v>231.61</v>
      </c>
      <c r="R34855">
        <f t="shared" si="547"/>
        <v>231.61</v>
      </c>
    </row>
    <row r="34856" spans="15:18" x14ac:dyDescent="0.55000000000000004">
      <c r="O34856">
        <v>200.5</v>
      </c>
      <c r="P34856">
        <v>32.71</v>
      </c>
      <c r="Q34856">
        <v>233.21</v>
      </c>
      <c r="R34856">
        <f t="shared" si="547"/>
        <v>233.21</v>
      </c>
    </row>
    <row r="34857" spans="15:18" x14ac:dyDescent="0.55000000000000004">
      <c r="O34857">
        <v>186.2</v>
      </c>
      <c r="P34857">
        <v>32.71</v>
      </c>
      <c r="Q34857">
        <v>218.91</v>
      </c>
      <c r="R34857">
        <f t="shared" si="547"/>
        <v>218.91</v>
      </c>
    </row>
    <row r="34858" spans="15:18" x14ac:dyDescent="0.55000000000000004">
      <c r="O34858">
        <v>213.2</v>
      </c>
      <c r="P34858">
        <v>32.71</v>
      </c>
      <c r="Q34858">
        <v>245.91</v>
      </c>
      <c r="R34858">
        <f t="shared" si="547"/>
        <v>245.91</v>
      </c>
    </row>
    <row r="34859" spans="15:18" x14ac:dyDescent="0.55000000000000004">
      <c r="O34859">
        <v>211.3</v>
      </c>
      <c r="P34859">
        <v>32.71</v>
      </c>
      <c r="Q34859">
        <v>244.01</v>
      </c>
      <c r="R34859">
        <f t="shared" si="547"/>
        <v>244.01000000000002</v>
      </c>
    </row>
    <row r="34860" spans="15:18" x14ac:dyDescent="0.55000000000000004">
      <c r="O34860">
        <v>210.6</v>
      </c>
      <c r="P34860">
        <v>32.71</v>
      </c>
      <c r="Q34860">
        <v>243.31</v>
      </c>
      <c r="R34860">
        <f t="shared" si="547"/>
        <v>243.31</v>
      </c>
    </row>
    <row r="34861" spans="15:18" x14ac:dyDescent="0.55000000000000004">
      <c r="O34861">
        <v>235.8</v>
      </c>
      <c r="P34861">
        <v>32.71</v>
      </c>
      <c r="Q34861">
        <v>268.51</v>
      </c>
      <c r="R34861">
        <f t="shared" si="547"/>
        <v>268.51</v>
      </c>
    </row>
    <row r="34862" spans="15:18" x14ac:dyDescent="0.55000000000000004">
      <c r="O34862">
        <v>259.7</v>
      </c>
      <c r="P34862">
        <v>32.71</v>
      </c>
      <c r="Q34862">
        <v>292.41000000000003</v>
      </c>
      <c r="R34862">
        <f t="shared" si="547"/>
        <v>292.40999999999997</v>
      </c>
    </row>
    <row r="34863" spans="15:18" x14ac:dyDescent="0.55000000000000004">
      <c r="O34863">
        <v>270.7</v>
      </c>
      <c r="P34863">
        <v>32.71</v>
      </c>
      <c r="Q34863">
        <v>303.41000000000003</v>
      </c>
      <c r="R34863">
        <f t="shared" si="547"/>
        <v>303.40999999999997</v>
      </c>
    </row>
    <row r="34864" spans="15:18" x14ac:dyDescent="0.55000000000000004">
      <c r="O34864">
        <v>233.2</v>
      </c>
      <c r="P34864">
        <v>32.71</v>
      </c>
      <c r="Q34864">
        <v>265.91000000000003</v>
      </c>
      <c r="R34864">
        <f t="shared" si="547"/>
        <v>265.90999999999997</v>
      </c>
    </row>
    <row r="34865" spans="15:18" x14ac:dyDescent="0.55000000000000004">
      <c r="O34865">
        <v>245</v>
      </c>
      <c r="P34865">
        <v>32.71</v>
      </c>
      <c r="Q34865">
        <v>277.70999999999998</v>
      </c>
      <c r="R34865">
        <f t="shared" si="547"/>
        <v>277.70999999999998</v>
      </c>
    </row>
    <row r="34866" spans="15:18" x14ac:dyDescent="0.55000000000000004">
      <c r="O34866">
        <v>231.3</v>
      </c>
      <c r="P34866">
        <v>32.71</v>
      </c>
      <c r="Q34866">
        <v>264.01</v>
      </c>
      <c r="R34866">
        <f t="shared" si="547"/>
        <v>264.01</v>
      </c>
    </row>
    <row r="34867" spans="15:18" x14ac:dyDescent="0.55000000000000004">
      <c r="O34867">
        <v>241.5</v>
      </c>
      <c r="P34867">
        <v>32.71</v>
      </c>
      <c r="Q34867">
        <v>274.20999999999998</v>
      </c>
      <c r="R34867">
        <f t="shared" si="547"/>
        <v>274.20999999999998</v>
      </c>
    </row>
    <row r="34868" spans="15:18" x14ac:dyDescent="0.55000000000000004">
      <c r="O34868">
        <v>214</v>
      </c>
      <c r="P34868">
        <v>32.71</v>
      </c>
      <c r="Q34868">
        <v>246.71</v>
      </c>
      <c r="R34868">
        <f t="shared" si="547"/>
        <v>246.71</v>
      </c>
    </row>
    <row r="34869" spans="15:18" x14ac:dyDescent="0.55000000000000004">
      <c r="O34869">
        <v>200.2</v>
      </c>
      <c r="P34869">
        <v>32.71</v>
      </c>
      <c r="Q34869">
        <v>232.91</v>
      </c>
      <c r="R34869">
        <f t="shared" si="547"/>
        <v>232.91</v>
      </c>
    </row>
    <row r="34870" spans="15:18" x14ac:dyDescent="0.55000000000000004">
      <c r="O34870">
        <v>197.8</v>
      </c>
      <c r="P34870">
        <v>32.71</v>
      </c>
      <c r="Q34870">
        <v>230.51</v>
      </c>
      <c r="R34870">
        <f t="shared" si="547"/>
        <v>230.51000000000002</v>
      </c>
    </row>
    <row r="34871" spans="15:18" x14ac:dyDescent="0.55000000000000004">
      <c r="O34871">
        <v>198</v>
      </c>
      <c r="P34871">
        <v>32.71</v>
      </c>
      <c r="Q34871">
        <v>230.71</v>
      </c>
      <c r="R34871">
        <f t="shared" si="547"/>
        <v>230.71</v>
      </c>
    </row>
    <row r="34872" spans="15:18" x14ac:dyDescent="0.55000000000000004">
      <c r="O34872">
        <v>197.7</v>
      </c>
      <c r="P34872">
        <v>32.71</v>
      </c>
      <c r="Q34872">
        <v>230.41</v>
      </c>
      <c r="R34872">
        <f t="shared" si="547"/>
        <v>230.41</v>
      </c>
    </row>
    <row r="34873" spans="15:18" x14ac:dyDescent="0.55000000000000004">
      <c r="O34873">
        <v>197.3</v>
      </c>
      <c r="P34873">
        <v>32.71</v>
      </c>
      <c r="Q34873">
        <v>230.01</v>
      </c>
      <c r="R34873">
        <f t="shared" si="547"/>
        <v>230.01000000000002</v>
      </c>
    </row>
    <row r="34874" spans="15:18" x14ac:dyDescent="0.55000000000000004">
      <c r="O34874">
        <v>197.6</v>
      </c>
      <c r="P34874">
        <v>32.71</v>
      </c>
      <c r="Q34874">
        <v>230.31</v>
      </c>
      <c r="R34874">
        <f t="shared" si="547"/>
        <v>230.31</v>
      </c>
    </row>
    <row r="34875" spans="15:18" x14ac:dyDescent="0.55000000000000004">
      <c r="O34875">
        <v>199.5</v>
      </c>
      <c r="P34875">
        <v>32.71</v>
      </c>
      <c r="Q34875">
        <v>232.21</v>
      </c>
      <c r="R34875">
        <f t="shared" si="547"/>
        <v>232.21</v>
      </c>
    </row>
    <row r="34876" spans="15:18" x14ac:dyDescent="0.55000000000000004">
      <c r="O34876">
        <v>200.1</v>
      </c>
      <c r="P34876">
        <v>32.71</v>
      </c>
      <c r="Q34876">
        <v>232.81</v>
      </c>
      <c r="R34876">
        <f t="shared" si="547"/>
        <v>232.81</v>
      </c>
    </row>
    <row r="34877" spans="15:18" x14ac:dyDescent="0.55000000000000004">
      <c r="O34877">
        <v>200.9</v>
      </c>
      <c r="P34877">
        <v>32.71</v>
      </c>
      <c r="Q34877">
        <v>233.61</v>
      </c>
      <c r="R34877">
        <f t="shared" si="547"/>
        <v>233.61</v>
      </c>
    </row>
    <row r="34878" spans="15:18" x14ac:dyDescent="0.55000000000000004">
      <c r="O34878">
        <v>201</v>
      </c>
      <c r="P34878">
        <v>32.71</v>
      </c>
      <c r="Q34878">
        <v>233.71</v>
      </c>
      <c r="R34878">
        <f t="shared" si="547"/>
        <v>233.71</v>
      </c>
    </row>
    <row r="34879" spans="15:18" x14ac:dyDescent="0.55000000000000004">
      <c r="O34879">
        <v>229.2</v>
      </c>
      <c r="P34879">
        <v>32.71</v>
      </c>
      <c r="Q34879">
        <v>261.91000000000003</v>
      </c>
      <c r="R34879">
        <f t="shared" si="547"/>
        <v>261.90999999999997</v>
      </c>
    </row>
    <row r="34880" spans="15:18" x14ac:dyDescent="0.55000000000000004">
      <c r="O34880">
        <v>202</v>
      </c>
      <c r="P34880">
        <v>32.71</v>
      </c>
      <c r="Q34880">
        <v>234.71</v>
      </c>
      <c r="R34880">
        <f t="shared" si="547"/>
        <v>234.71</v>
      </c>
    </row>
    <row r="34881" spans="15:18" x14ac:dyDescent="0.55000000000000004">
      <c r="O34881">
        <v>203.2</v>
      </c>
      <c r="P34881">
        <v>32.71</v>
      </c>
      <c r="Q34881">
        <v>235.91</v>
      </c>
      <c r="R34881">
        <f t="shared" si="547"/>
        <v>235.91</v>
      </c>
    </row>
    <row r="34882" spans="15:18" x14ac:dyDescent="0.55000000000000004">
      <c r="O34882">
        <v>205.2</v>
      </c>
      <c r="P34882">
        <v>32.71</v>
      </c>
      <c r="Q34882">
        <v>237.91</v>
      </c>
      <c r="R34882">
        <f t="shared" ref="R34882:R34945" si="548">O34882+P34882</f>
        <v>237.91</v>
      </c>
    </row>
    <row r="34883" spans="15:18" x14ac:dyDescent="0.55000000000000004">
      <c r="O34883">
        <v>209.1</v>
      </c>
      <c r="P34883">
        <v>32.71</v>
      </c>
      <c r="Q34883">
        <v>241.81</v>
      </c>
      <c r="R34883">
        <f t="shared" si="548"/>
        <v>241.81</v>
      </c>
    </row>
    <row r="34884" spans="15:18" x14ac:dyDescent="0.55000000000000004">
      <c r="O34884">
        <v>212.5</v>
      </c>
      <c r="P34884">
        <v>32.71</v>
      </c>
      <c r="Q34884">
        <v>245.21</v>
      </c>
      <c r="R34884">
        <f t="shared" si="548"/>
        <v>245.21</v>
      </c>
    </row>
    <row r="34885" spans="15:18" x14ac:dyDescent="0.55000000000000004">
      <c r="O34885">
        <v>215</v>
      </c>
      <c r="P34885">
        <v>32.71</v>
      </c>
      <c r="Q34885">
        <v>247.71</v>
      </c>
      <c r="R34885">
        <f t="shared" si="548"/>
        <v>247.71</v>
      </c>
    </row>
    <row r="34886" spans="15:18" x14ac:dyDescent="0.55000000000000004">
      <c r="O34886">
        <v>218.1</v>
      </c>
      <c r="P34886">
        <v>32.71</v>
      </c>
      <c r="Q34886">
        <v>250.81</v>
      </c>
      <c r="R34886">
        <f t="shared" si="548"/>
        <v>250.81</v>
      </c>
    </row>
    <row r="34887" spans="15:18" x14ac:dyDescent="0.55000000000000004">
      <c r="O34887">
        <v>218.7</v>
      </c>
      <c r="P34887">
        <v>32.71</v>
      </c>
      <c r="Q34887">
        <v>251.41</v>
      </c>
      <c r="R34887">
        <f t="shared" si="548"/>
        <v>251.41</v>
      </c>
    </row>
    <row r="34888" spans="15:18" x14ac:dyDescent="0.55000000000000004">
      <c r="O34888">
        <v>223.6</v>
      </c>
      <c r="P34888">
        <v>32.71</v>
      </c>
      <c r="Q34888">
        <v>256.31</v>
      </c>
      <c r="R34888">
        <f t="shared" si="548"/>
        <v>256.31</v>
      </c>
    </row>
    <row r="34889" spans="15:18" x14ac:dyDescent="0.55000000000000004">
      <c r="O34889">
        <v>278.3</v>
      </c>
      <c r="P34889">
        <v>32.71</v>
      </c>
      <c r="Q34889">
        <v>311.01</v>
      </c>
      <c r="R34889">
        <f t="shared" si="548"/>
        <v>311.01</v>
      </c>
    </row>
    <row r="34890" spans="15:18" x14ac:dyDescent="0.55000000000000004">
      <c r="O34890">
        <v>291.39999999999998</v>
      </c>
      <c r="P34890">
        <v>32.71</v>
      </c>
      <c r="Q34890">
        <v>324.11</v>
      </c>
      <c r="R34890">
        <f t="shared" si="548"/>
        <v>324.10999999999996</v>
      </c>
    </row>
    <row r="34891" spans="15:18" x14ac:dyDescent="0.55000000000000004">
      <c r="O34891">
        <v>291.2</v>
      </c>
      <c r="P34891">
        <v>32.71</v>
      </c>
      <c r="Q34891">
        <v>323.91000000000003</v>
      </c>
      <c r="R34891">
        <f t="shared" si="548"/>
        <v>323.90999999999997</v>
      </c>
    </row>
    <row r="34892" spans="15:18" x14ac:dyDescent="0.55000000000000004">
      <c r="O34892">
        <v>260.3</v>
      </c>
      <c r="P34892">
        <v>32.71</v>
      </c>
      <c r="Q34892">
        <v>293.01</v>
      </c>
      <c r="R34892">
        <f t="shared" si="548"/>
        <v>293.01</v>
      </c>
    </row>
    <row r="34893" spans="15:18" x14ac:dyDescent="0.55000000000000004">
      <c r="O34893">
        <v>294.3</v>
      </c>
      <c r="P34893">
        <v>32.71</v>
      </c>
      <c r="Q34893">
        <v>327.01</v>
      </c>
      <c r="R34893">
        <f t="shared" si="548"/>
        <v>327.01</v>
      </c>
    </row>
    <row r="34894" spans="15:18" x14ac:dyDescent="0.55000000000000004">
      <c r="O34894">
        <v>296.39999999999998</v>
      </c>
      <c r="P34894">
        <v>32.71</v>
      </c>
      <c r="Q34894">
        <v>329.11</v>
      </c>
      <c r="R34894">
        <f t="shared" si="548"/>
        <v>329.10999999999996</v>
      </c>
    </row>
    <row r="34895" spans="15:18" x14ac:dyDescent="0.55000000000000004">
      <c r="O34895">
        <v>297.7</v>
      </c>
      <c r="P34895">
        <v>32.71</v>
      </c>
      <c r="Q34895">
        <v>330.41</v>
      </c>
      <c r="R34895">
        <f t="shared" si="548"/>
        <v>330.40999999999997</v>
      </c>
    </row>
    <row r="34896" spans="15:18" x14ac:dyDescent="0.55000000000000004">
      <c r="O34896">
        <v>289.8</v>
      </c>
      <c r="P34896">
        <v>32.71</v>
      </c>
      <c r="Q34896">
        <v>322.51</v>
      </c>
      <c r="R34896">
        <f t="shared" si="548"/>
        <v>322.51</v>
      </c>
    </row>
    <row r="34897" spans="15:18" x14ac:dyDescent="0.55000000000000004">
      <c r="O34897">
        <v>284.10000000000002</v>
      </c>
      <c r="P34897">
        <v>32.71</v>
      </c>
      <c r="Q34897">
        <v>316.81</v>
      </c>
      <c r="R34897">
        <f t="shared" si="548"/>
        <v>316.81</v>
      </c>
    </row>
    <row r="34898" spans="15:18" x14ac:dyDescent="0.55000000000000004">
      <c r="O34898">
        <v>245.5</v>
      </c>
      <c r="P34898">
        <v>32.71</v>
      </c>
      <c r="Q34898">
        <v>278.20999999999998</v>
      </c>
      <c r="R34898">
        <f t="shared" si="548"/>
        <v>278.20999999999998</v>
      </c>
    </row>
    <row r="34899" spans="15:18" x14ac:dyDescent="0.55000000000000004">
      <c r="O34899">
        <v>203.5</v>
      </c>
      <c r="P34899">
        <v>32.71</v>
      </c>
      <c r="Q34899">
        <v>236.21</v>
      </c>
      <c r="R34899">
        <f t="shared" si="548"/>
        <v>236.21</v>
      </c>
    </row>
    <row r="34900" spans="15:18" x14ac:dyDescent="0.55000000000000004">
      <c r="O34900">
        <v>199.5</v>
      </c>
      <c r="P34900">
        <v>32.71</v>
      </c>
      <c r="Q34900">
        <v>232.21</v>
      </c>
      <c r="R34900">
        <f t="shared" si="548"/>
        <v>232.21</v>
      </c>
    </row>
    <row r="34901" spans="15:18" x14ac:dyDescent="0.55000000000000004">
      <c r="O34901">
        <v>197.9</v>
      </c>
      <c r="P34901">
        <v>32.71</v>
      </c>
      <c r="Q34901">
        <v>230.61</v>
      </c>
      <c r="R34901">
        <f t="shared" si="548"/>
        <v>230.61</v>
      </c>
    </row>
    <row r="34902" spans="15:18" x14ac:dyDescent="0.55000000000000004">
      <c r="O34902">
        <v>197.3</v>
      </c>
      <c r="P34902">
        <v>32.71</v>
      </c>
      <c r="Q34902">
        <v>230.01</v>
      </c>
      <c r="R34902">
        <f t="shared" si="548"/>
        <v>230.01000000000002</v>
      </c>
    </row>
    <row r="34903" spans="15:18" x14ac:dyDescent="0.55000000000000004">
      <c r="O34903">
        <v>197.4</v>
      </c>
      <c r="P34903">
        <v>32.71</v>
      </c>
      <c r="Q34903">
        <v>230.11</v>
      </c>
      <c r="R34903">
        <f t="shared" si="548"/>
        <v>230.11</v>
      </c>
    </row>
    <row r="34904" spans="15:18" x14ac:dyDescent="0.55000000000000004">
      <c r="O34904">
        <v>197.9</v>
      </c>
      <c r="P34904">
        <v>32.71</v>
      </c>
      <c r="Q34904">
        <v>230.61</v>
      </c>
      <c r="R34904">
        <f t="shared" si="548"/>
        <v>230.61</v>
      </c>
    </row>
    <row r="34905" spans="15:18" x14ac:dyDescent="0.55000000000000004">
      <c r="O34905">
        <v>199.2</v>
      </c>
      <c r="P34905">
        <v>32.71</v>
      </c>
      <c r="Q34905">
        <v>231.91</v>
      </c>
      <c r="R34905">
        <f t="shared" si="548"/>
        <v>231.91</v>
      </c>
    </row>
    <row r="34906" spans="15:18" x14ac:dyDescent="0.55000000000000004">
      <c r="O34906">
        <v>207</v>
      </c>
      <c r="P34906">
        <v>32.71</v>
      </c>
      <c r="Q34906">
        <v>239.71</v>
      </c>
      <c r="R34906">
        <f t="shared" si="548"/>
        <v>239.71</v>
      </c>
    </row>
    <row r="34907" spans="15:18" x14ac:dyDescent="0.55000000000000004">
      <c r="O34907">
        <v>209.4</v>
      </c>
      <c r="P34907">
        <v>32.71</v>
      </c>
      <c r="Q34907">
        <v>242.11</v>
      </c>
      <c r="R34907">
        <f t="shared" si="548"/>
        <v>242.11</v>
      </c>
    </row>
    <row r="34908" spans="15:18" x14ac:dyDescent="0.55000000000000004">
      <c r="O34908">
        <v>214.9</v>
      </c>
      <c r="P34908">
        <v>32.71</v>
      </c>
      <c r="Q34908">
        <v>247.61</v>
      </c>
      <c r="R34908">
        <f t="shared" si="548"/>
        <v>247.61</v>
      </c>
    </row>
    <row r="34909" spans="15:18" x14ac:dyDescent="0.55000000000000004">
      <c r="O34909">
        <v>254.1</v>
      </c>
      <c r="P34909">
        <v>32.71</v>
      </c>
      <c r="Q34909">
        <v>286.81</v>
      </c>
      <c r="R34909">
        <f t="shared" si="548"/>
        <v>286.81</v>
      </c>
    </row>
    <row r="34910" spans="15:18" x14ac:dyDescent="0.55000000000000004">
      <c r="O34910">
        <v>264.10000000000002</v>
      </c>
      <c r="P34910">
        <v>32.71</v>
      </c>
      <c r="Q34910">
        <v>296.81</v>
      </c>
      <c r="R34910">
        <f t="shared" si="548"/>
        <v>296.81</v>
      </c>
    </row>
    <row r="34911" spans="15:18" x14ac:dyDescent="0.55000000000000004">
      <c r="O34911">
        <v>266.89999999999998</v>
      </c>
      <c r="P34911">
        <v>32.71</v>
      </c>
      <c r="Q34911">
        <v>299.61</v>
      </c>
      <c r="R34911">
        <f t="shared" si="548"/>
        <v>299.60999999999996</v>
      </c>
    </row>
    <row r="34912" spans="15:18" x14ac:dyDescent="0.55000000000000004">
      <c r="O34912">
        <v>264.89999999999998</v>
      </c>
      <c r="P34912">
        <v>32.71</v>
      </c>
      <c r="Q34912">
        <v>297.61</v>
      </c>
      <c r="R34912">
        <f t="shared" si="548"/>
        <v>297.60999999999996</v>
      </c>
    </row>
    <row r="34913" spans="15:18" x14ac:dyDescent="0.55000000000000004">
      <c r="O34913">
        <v>242.6</v>
      </c>
      <c r="P34913">
        <v>32.71</v>
      </c>
      <c r="Q34913">
        <v>275.31</v>
      </c>
      <c r="R34913">
        <f t="shared" si="548"/>
        <v>275.31</v>
      </c>
    </row>
    <row r="34914" spans="15:18" x14ac:dyDescent="0.55000000000000004">
      <c r="O34914">
        <v>278.39999999999998</v>
      </c>
      <c r="P34914">
        <v>32.71</v>
      </c>
      <c r="Q34914">
        <v>311.11</v>
      </c>
      <c r="R34914">
        <f t="shared" si="548"/>
        <v>311.10999999999996</v>
      </c>
    </row>
    <row r="34915" spans="15:18" x14ac:dyDescent="0.55000000000000004">
      <c r="O34915">
        <v>294.60000000000002</v>
      </c>
      <c r="P34915">
        <v>32.71</v>
      </c>
      <c r="Q34915">
        <v>327.31</v>
      </c>
      <c r="R34915">
        <f t="shared" si="548"/>
        <v>327.31</v>
      </c>
    </row>
    <row r="34916" spans="15:18" x14ac:dyDescent="0.55000000000000004">
      <c r="O34916">
        <v>272.5</v>
      </c>
      <c r="P34916">
        <v>32.71</v>
      </c>
      <c r="Q34916">
        <v>305.20999999999998</v>
      </c>
      <c r="R34916">
        <f t="shared" si="548"/>
        <v>305.20999999999998</v>
      </c>
    </row>
    <row r="34917" spans="15:18" x14ac:dyDescent="0.55000000000000004">
      <c r="O34917">
        <v>246.3</v>
      </c>
      <c r="P34917">
        <v>32.71</v>
      </c>
      <c r="Q34917">
        <v>279.01</v>
      </c>
      <c r="R34917">
        <f t="shared" si="548"/>
        <v>279.01</v>
      </c>
    </row>
    <row r="34918" spans="15:18" x14ac:dyDescent="0.55000000000000004">
      <c r="O34918">
        <v>250.5</v>
      </c>
      <c r="P34918">
        <v>32.71</v>
      </c>
      <c r="Q34918">
        <v>283.20999999999998</v>
      </c>
      <c r="R34918">
        <f t="shared" si="548"/>
        <v>283.20999999999998</v>
      </c>
    </row>
    <row r="34919" spans="15:18" x14ac:dyDescent="0.55000000000000004">
      <c r="O34919">
        <v>237.4</v>
      </c>
      <c r="P34919">
        <v>32.71</v>
      </c>
      <c r="Q34919">
        <v>270.11</v>
      </c>
      <c r="R34919">
        <f t="shared" si="548"/>
        <v>270.11</v>
      </c>
    </row>
    <row r="34920" spans="15:18" x14ac:dyDescent="0.55000000000000004">
      <c r="O34920">
        <v>227</v>
      </c>
      <c r="P34920">
        <v>32.71</v>
      </c>
      <c r="Q34920">
        <v>259.70999999999998</v>
      </c>
      <c r="R34920">
        <f t="shared" si="548"/>
        <v>259.70999999999998</v>
      </c>
    </row>
    <row r="34921" spans="15:18" x14ac:dyDescent="0.55000000000000004">
      <c r="O34921">
        <v>234.2</v>
      </c>
      <c r="P34921">
        <v>32.71</v>
      </c>
      <c r="Q34921">
        <v>266.91000000000003</v>
      </c>
      <c r="R34921">
        <f t="shared" si="548"/>
        <v>266.90999999999997</v>
      </c>
    </row>
    <row r="34922" spans="15:18" x14ac:dyDescent="0.55000000000000004">
      <c r="O34922">
        <v>218.8</v>
      </c>
      <c r="P34922">
        <v>32.71</v>
      </c>
      <c r="Q34922">
        <v>251.51</v>
      </c>
      <c r="R34922">
        <f t="shared" si="548"/>
        <v>251.51000000000002</v>
      </c>
    </row>
    <row r="34923" spans="15:18" x14ac:dyDescent="0.55000000000000004">
      <c r="O34923">
        <v>249.7</v>
      </c>
      <c r="P34923">
        <v>32.71</v>
      </c>
      <c r="Q34923">
        <v>282.41000000000003</v>
      </c>
      <c r="R34923">
        <f t="shared" si="548"/>
        <v>282.40999999999997</v>
      </c>
    </row>
    <row r="34924" spans="15:18" x14ac:dyDescent="0.55000000000000004">
      <c r="O34924">
        <v>271.39999999999998</v>
      </c>
      <c r="P34924">
        <v>32.71</v>
      </c>
      <c r="Q34924">
        <v>304.11</v>
      </c>
      <c r="R34924">
        <f t="shared" si="548"/>
        <v>304.10999999999996</v>
      </c>
    </row>
    <row r="34925" spans="15:18" x14ac:dyDescent="0.55000000000000004">
      <c r="O34925">
        <v>262.3</v>
      </c>
      <c r="P34925">
        <v>32.71</v>
      </c>
      <c r="Q34925">
        <v>295.01</v>
      </c>
      <c r="R34925">
        <f t="shared" si="548"/>
        <v>295.01</v>
      </c>
    </row>
    <row r="34926" spans="15:18" x14ac:dyDescent="0.55000000000000004">
      <c r="O34926">
        <v>274.5</v>
      </c>
      <c r="P34926">
        <v>32.71</v>
      </c>
      <c r="Q34926">
        <v>307.20999999999998</v>
      </c>
      <c r="R34926">
        <f t="shared" si="548"/>
        <v>307.20999999999998</v>
      </c>
    </row>
    <row r="34927" spans="15:18" x14ac:dyDescent="0.55000000000000004">
      <c r="O34927">
        <v>283.8</v>
      </c>
      <c r="P34927">
        <v>32.71</v>
      </c>
      <c r="Q34927">
        <v>316.51</v>
      </c>
      <c r="R34927">
        <f t="shared" si="548"/>
        <v>316.51</v>
      </c>
    </row>
    <row r="34928" spans="15:18" x14ac:dyDescent="0.55000000000000004">
      <c r="O34928">
        <v>285.89999999999998</v>
      </c>
      <c r="P34928">
        <v>32.71</v>
      </c>
      <c r="Q34928">
        <v>318.61</v>
      </c>
      <c r="R34928">
        <f t="shared" si="548"/>
        <v>318.60999999999996</v>
      </c>
    </row>
    <row r="34929" spans="15:18" x14ac:dyDescent="0.55000000000000004">
      <c r="O34929">
        <v>287.39999999999998</v>
      </c>
      <c r="P34929">
        <v>32.71</v>
      </c>
      <c r="Q34929">
        <v>320.11</v>
      </c>
      <c r="R34929">
        <f t="shared" si="548"/>
        <v>320.10999999999996</v>
      </c>
    </row>
    <row r="34930" spans="15:18" x14ac:dyDescent="0.55000000000000004">
      <c r="O34930">
        <v>272.60000000000002</v>
      </c>
      <c r="P34930">
        <v>32.71</v>
      </c>
      <c r="Q34930">
        <v>305.31</v>
      </c>
      <c r="R34930">
        <f t="shared" si="548"/>
        <v>305.31</v>
      </c>
    </row>
    <row r="34931" spans="15:18" x14ac:dyDescent="0.55000000000000004">
      <c r="O34931">
        <v>253.7</v>
      </c>
      <c r="P34931">
        <v>32.71</v>
      </c>
      <c r="Q34931">
        <v>286.41000000000003</v>
      </c>
      <c r="R34931">
        <f t="shared" si="548"/>
        <v>286.40999999999997</v>
      </c>
    </row>
    <row r="34932" spans="15:18" x14ac:dyDescent="0.55000000000000004">
      <c r="O34932">
        <v>281.39999999999998</v>
      </c>
      <c r="P34932">
        <v>32.71</v>
      </c>
      <c r="Q34932">
        <v>314.11</v>
      </c>
      <c r="R34932">
        <f t="shared" si="548"/>
        <v>314.10999999999996</v>
      </c>
    </row>
    <row r="34933" spans="15:18" x14ac:dyDescent="0.55000000000000004">
      <c r="O34933">
        <v>290.39999999999998</v>
      </c>
      <c r="P34933">
        <v>32.71</v>
      </c>
      <c r="Q34933">
        <v>323.11</v>
      </c>
      <c r="R34933">
        <f t="shared" si="548"/>
        <v>323.10999999999996</v>
      </c>
    </row>
    <row r="34934" spans="15:18" x14ac:dyDescent="0.55000000000000004">
      <c r="O34934">
        <v>262.2</v>
      </c>
      <c r="P34934">
        <v>32.71</v>
      </c>
      <c r="Q34934">
        <v>294.91000000000003</v>
      </c>
      <c r="R34934">
        <f t="shared" si="548"/>
        <v>294.90999999999997</v>
      </c>
    </row>
    <row r="34935" spans="15:18" x14ac:dyDescent="0.55000000000000004">
      <c r="O34935">
        <v>243.7</v>
      </c>
      <c r="P34935">
        <v>32.71</v>
      </c>
      <c r="Q34935">
        <v>276.41000000000003</v>
      </c>
      <c r="R34935">
        <f t="shared" si="548"/>
        <v>276.40999999999997</v>
      </c>
    </row>
    <row r="34936" spans="15:18" x14ac:dyDescent="0.55000000000000004">
      <c r="O34936">
        <v>228.5</v>
      </c>
      <c r="P34936">
        <v>32.71</v>
      </c>
      <c r="Q34936">
        <v>261.20999999999998</v>
      </c>
      <c r="R34936">
        <f t="shared" si="548"/>
        <v>261.20999999999998</v>
      </c>
    </row>
    <row r="34937" spans="15:18" x14ac:dyDescent="0.55000000000000004">
      <c r="O34937">
        <v>223.7</v>
      </c>
      <c r="P34937">
        <v>32.71</v>
      </c>
      <c r="Q34937">
        <v>256.41000000000003</v>
      </c>
      <c r="R34937">
        <f t="shared" si="548"/>
        <v>256.40999999999997</v>
      </c>
    </row>
    <row r="34938" spans="15:18" x14ac:dyDescent="0.55000000000000004">
      <c r="O34938">
        <v>220.6</v>
      </c>
      <c r="P34938">
        <v>32.71</v>
      </c>
      <c r="Q34938">
        <v>253.31</v>
      </c>
      <c r="R34938">
        <f t="shared" si="548"/>
        <v>253.31</v>
      </c>
    </row>
    <row r="34939" spans="15:18" x14ac:dyDescent="0.55000000000000004">
      <c r="O34939">
        <v>220.7</v>
      </c>
      <c r="P34939">
        <v>32.71</v>
      </c>
      <c r="Q34939">
        <v>253.41</v>
      </c>
      <c r="R34939">
        <f t="shared" si="548"/>
        <v>253.41</v>
      </c>
    </row>
    <row r="34940" spans="15:18" x14ac:dyDescent="0.55000000000000004">
      <c r="O34940">
        <v>217.5</v>
      </c>
      <c r="P34940">
        <v>32.71</v>
      </c>
      <c r="Q34940">
        <v>250.21</v>
      </c>
      <c r="R34940">
        <f t="shared" si="548"/>
        <v>250.21</v>
      </c>
    </row>
    <row r="34941" spans="15:18" x14ac:dyDescent="0.55000000000000004">
      <c r="O34941">
        <v>216.3</v>
      </c>
      <c r="P34941">
        <v>32.71</v>
      </c>
      <c r="Q34941">
        <v>249.01</v>
      </c>
      <c r="R34941">
        <f t="shared" si="548"/>
        <v>249.01000000000002</v>
      </c>
    </row>
    <row r="34942" spans="15:18" x14ac:dyDescent="0.55000000000000004">
      <c r="O34942">
        <v>215.4</v>
      </c>
      <c r="P34942">
        <v>32.71</v>
      </c>
      <c r="Q34942">
        <v>248.11</v>
      </c>
      <c r="R34942">
        <f t="shared" si="548"/>
        <v>248.11</v>
      </c>
    </row>
    <row r="34943" spans="15:18" x14ac:dyDescent="0.55000000000000004">
      <c r="O34943">
        <v>209.9</v>
      </c>
      <c r="P34943">
        <v>32.71</v>
      </c>
      <c r="Q34943">
        <v>242.61</v>
      </c>
      <c r="R34943">
        <f t="shared" si="548"/>
        <v>242.61</v>
      </c>
    </row>
    <row r="34944" spans="15:18" x14ac:dyDescent="0.55000000000000004">
      <c r="O34944">
        <v>209.7</v>
      </c>
      <c r="P34944">
        <v>32.71</v>
      </c>
      <c r="Q34944">
        <v>242.41</v>
      </c>
      <c r="R34944">
        <f t="shared" si="548"/>
        <v>242.41</v>
      </c>
    </row>
    <row r="34945" spans="15:18" x14ac:dyDescent="0.55000000000000004">
      <c r="O34945">
        <v>209</v>
      </c>
      <c r="P34945">
        <v>32.71</v>
      </c>
      <c r="Q34945">
        <v>241.71</v>
      </c>
      <c r="R34945">
        <f t="shared" si="548"/>
        <v>241.71</v>
      </c>
    </row>
    <row r="34946" spans="15:18" x14ac:dyDescent="0.55000000000000004">
      <c r="O34946">
        <v>206.1</v>
      </c>
      <c r="P34946">
        <v>32.71</v>
      </c>
      <c r="Q34946">
        <v>238.81</v>
      </c>
      <c r="R34946">
        <f t="shared" ref="R34946:R35009" si="549">O34946+P34946</f>
        <v>238.81</v>
      </c>
    </row>
    <row r="34947" spans="15:18" x14ac:dyDescent="0.55000000000000004">
      <c r="O34947">
        <v>201.7</v>
      </c>
      <c r="P34947">
        <v>32.71</v>
      </c>
      <c r="Q34947">
        <v>234.41</v>
      </c>
      <c r="R34947">
        <f t="shared" si="549"/>
        <v>234.41</v>
      </c>
    </row>
    <row r="34948" spans="15:18" x14ac:dyDescent="0.55000000000000004">
      <c r="O34948">
        <v>201.8</v>
      </c>
      <c r="P34948">
        <v>32.71</v>
      </c>
      <c r="Q34948">
        <v>234.51</v>
      </c>
      <c r="R34948">
        <f t="shared" si="549"/>
        <v>234.51000000000002</v>
      </c>
    </row>
    <row r="34949" spans="15:18" x14ac:dyDescent="0.55000000000000004">
      <c r="O34949">
        <v>203.7</v>
      </c>
      <c r="P34949">
        <v>32.71</v>
      </c>
      <c r="Q34949">
        <v>236.41</v>
      </c>
      <c r="R34949">
        <f t="shared" si="549"/>
        <v>236.41</v>
      </c>
    </row>
    <row r="34950" spans="15:18" x14ac:dyDescent="0.55000000000000004">
      <c r="O34950">
        <v>205.3</v>
      </c>
      <c r="P34950">
        <v>32.71</v>
      </c>
      <c r="Q34950">
        <v>238.01</v>
      </c>
      <c r="R34950">
        <f t="shared" si="549"/>
        <v>238.01000000000002</v>
      </c>
    </row>
    <row r="34951" spans="15:18" x14ac:dyDescent="0.55000000000000004">
      <c r="O34951">
        <v>204.7</v>
      </c>
      <c r="P34951">
        <v>32.71</v>
      </c>
      <c r="Q34951">
        <v>237.41</v>
      </c>
      <c r="R34951">
        <f t="shared" si="549"/>
        <v>237.41</v>
      </c>
    </row>
    <row r="34952" spans="15:18" x14ac:dyDescent="0.55000000000000004">
      <c r="O34952">
        <v>210.6</v>
      </c>
      <c r="P34952">
        <v>32.71</v>
      </c>
      <c r="Q34952">
        <v>243.31</v>
      </c>
      <c r="R34952">
        <f t="shared" si="549"/>
        <v>243.31</v>
      </c>
    </row>
    <row r="34953" spans="15:18" x14ac:dyDescent="0.55000000000000004">
      <c r="O34953">
        <v>219.9</v>
      </c>
      <c r="P34953">
        <v>32.71</v>
      </c>
      <c r="Q34953">
        <v>252.61</v>
      </c>
      <c r="R34953">
        <f t="shared" si="549"/>
        <v>252.61</v>
      </c>
    </row>
    <row r="34954" spans="15:18" x14ac:dyDescent="0.55000000000000004">
      <c r="O34954">
        <v>226.5</v>
      </c>
      <c r="P34954">
        <v>32.71</v>
      </c>
      <c r="Q34954">
        <v>259.20999999999998</v>
      </c>
      <c r="R34954">
        <f t="shared" si="549"/>
        <v>259.20999999999998</v>
      </c>
    </row>
    <row r="34955" spans="15:18" x14ac:dyDescent="0.55000000000000004">
      <c r="O34955">
        <v>232.1</v>
      </c>
      <c r="P34955">
        <v>32.71</v>
      </c>
      <c r="Q34955">
        <v>264.81</v>
      </c>
      <c r="R34955">
        <f t="shared" si="549"/>
        <v>264.81</v>
      </c>
    </row>
    <row r="34956" spans="15:18" x14ac:dyDescent="0.55000000000000004">
      <c r="O34956">
        <v>238.1</v>
      </c>
      <c r="P34956">
        <v>32.71</v>
      </c>
      <c r="Q34956">
        <v>270.81</v>
      </c>
      <c r="R34956">
        <f t="shared" si="549"/>
        <v>270.81</v>
      </c>
    </row>
    <row r="34957" spans="15:18" x14ac:dyDescent="0.55000000000000004">
      <c r="O34957">
        <v>241.2</v>
      </c>
      <c r="P34957">
        <v>32.71</v>
      </c>
      <c r="Q34957">
        <v>273.91000000000003</v>
      </c>
      <c r="R34957">
        <f t="shared" si="549"/>
        <v>273.90999999999997</v>
      </c>
    </row>
    <row r="34958" spans="15:18" x14ac:dyDescent="0.55000000000000004">
      <c r="O34958">
        <v>241.8</v>
      </c>
      <c r="P34958">
        <v>32.71</v>
      </c>
      <c r="Q34958">
        <v>274.51</v>
      </c>
      <c r="R34958">
        <f t="shared" si="549"/>
        <v>274.51</v>
      </c>
    </row>
    <row r="34959" spans="15:18" x14ac:dyDescent="0.55000000000000004">
      <c r="O34959">
        <v>241.7</v>
      </c>
      <c r="P34959">
        <v>32.71</v>
      </c>
      <c r="Q34959">
        <v>274.41000000000003</v>
      </c>
      <c r="R34959">
        <f t="shared" si="549"/>
        <v>274.40999999999997</v>
      </c>
    </row>
    <row r="34960" spans="15:18" x14ac:dyDescent="0.55000000000000004">
      <c r="O34960">
        <v>243.3</v>
      </c>
      <c r="P34960">
        <v>32.71</v>
      </c>
      <c r="Q34960">
        <v>276.01</v>
      </c>
      <c r="R34960">
        <f t="shared" si="549"/>
        <v>276.01</v>
      </c>
    </row>
    <row r="34961" spans="15:18" x14ac:dyDescent="0.55000000000000004">
      <c r="O34961">
        <v>243.9</v>
      </c>
      <c r="P34961">
        <v>32.71</v>
      </c>
      <c r="Q34961">
        <v>276.61</v>
      </c>
      <c r="R34961">
        <f t="shared" si="549"/>
        <v>276.61</v>
      </c>
    </row>
    <row r="34962" spans="15:18" x14ac:dyDescent="0.55000000000000004">
      <c r="O34962">
        <v>239.3</v>
      </c>
      <c r="P34962">
        <v>32.71</v>
      </c>
      <c r="Q34962">
        <v>272.01</v>
      </c>
      <c r="R34962">
        <f t="shared" si="549"/>
        <v>272.01</v>
      </c>
    </row>
    <row r="34963" spans="15:18" x14ac:dyDescent="0.55000000000000004">
      <c r="O34963">
        <v>233.1</v>
      </c>
      <c r="P34963">
        <v>32.71</v>
      </c>
      <c r="Q34963">
        <v>265.81</v>
      </c>
      <c r="R34963">
        <f t="shared" si="549"/>
        <v>265.81</v>
      </c>
    </row>
    <row r="34964" spans="15:18" x14ac:dyDescent="0.55000000000000004">
      <c r="O34964">
        <v>229.3</v>
      </c>
      <c r="P34964">
        <v>32.71</v>
      </c>
      <c r="Q34964">
        <v>262.01</v>
      </c>
      <c r="R34964">
        <f t="shared" si="549"/>
        <v>262.01</v>
      </c>
    </row>
    <row r="34965" spans="15:18" x14ac:dyDescent="0.55000000000000004">
      <c r="O34965">
        <v>224.5</v>
      </c>
      <c r="P34965">
        <v>32.71</v>
      </c>
      <c r="Q34965">
        <v>257.20999999999998</v>
      </c>
      <c r="R34965">
        <f t="shared" si="549"/>
        <v>257.20999999999998</v>
      </c>
    </row>
    <row r="34966" spans="15:18" x14ac:dyDescent="0.55000000000000004">
      <c r="O34966">
        <v>222.2</v>
      </c>
      <c r="P34966">
        <v>32.71</v>
      </c>
      <c r="Q34966">
        <v>254.91</v>
      </c>
      <c r="R34966">
        <f t="shared" si="549"/>
        <v>254.91</v>
      </c>
    </row>
    <row r="34967" spans="15:18" x14ac:dyDescent="0.55000000000000004">
      <c r="O34967">
        <v>220.3</v>
      </c>
      <c r="P34967">
        <v>32.71</v>
      </c>
      <c r="Q34967">
        <v>253.01</v>
      </c>
      <c r="R34967">
        <f t="shared" si="549"/>
        <v>253.01000000000002</v>
      </c>
    </row>
    <row r="34968" spans="15:18" x14ac:dyDescent="0.55000000000000004">
      <c r="O34968">
        <v>220.8</v>
      </c>
      <c r="P34968">
        <v>32.71</v>
      </c>
      <c r="Q34968">
        <v>253.51</v>
      </c>
      <c r="R34968">
        <f t="shared" si="549"/>
        <v>253.51000000000002</v>
      </c>
    </row>
    <row r="34969" spans="15:18" x14ac:dyDescent="0.55000000000000004">
      <c r="O34969">
        <v>221.3</v>
      </c>
      <c r="P34969">
        <v>32.71</v>
      </c>
      <c r="Q34969">
        <v>254.01</v>
      </c>
      <c r="R34969">
        <f t="shared" si="549"/>
        <v>254.01000000000002</v>
      </c>
    </row>
    <row r="34970" spans="15:18" x14ac:dyDescent="0.55000000000000004">
      <c r="O34970">
        <v>222.3</v>
      </c>
      <c r="P34970">
        <v>32.71</v>
      </c>
      <c r="Q34970">
        <v>255.01</v>
      </c>
      <c r="R34970">
        <f t="shared" si="549"/>
        <v>255.01000000000002</v>
      </c>
    </row>
    <row r="34971" spans="15:18" x14ac:dyDescent="0.55000000000000004">
      <c r="O34971">
        <v>225.6</v>
      </c>
      <c r="P34971">
        <v>32.71</v>
      </c>
      <c r="Q34971">
        <v>258.31</v>
      </c>
      <c r="R34971">
        <f t="shared" si="549"/>
        <v>258.31</v>
      </c>
    </row>
    <row r="34972" spans="15:18" x14ac:dyDescent="0.55000000000000004">
      <c r="O34972">
        <v>226</v>
      </c>
      <c r="P34972">
        <v>32.71</v>
      </c>
      <c r="Q34972">
        <v>258.70999999999998</v>
      </c>
      <c r="R34972">
        <f t="shared" si="549"/>
        <v>258.70999999999998</v>
      </c>
    </row>
    <row r="34973" spans="15:18" x14ac:dyDescent="0.55000000000000004">
      <c r="O34973">
        <v>222.9</v>
      </c>
      <c r="P34973">
        <v>32.71</v>
      </c>
      <c r="Q34973">
        <v>255.61</v>
      </c>
      <c r="R34973">
        <f t="shared" si="549"/>
        <v>255.61</v>
      </c>
    </row>
    <row r="34974" spans="15:18" x14ac:dyDescent="0.55000000000000004">
      <c r="O34974">
        <v>219</v>
      </c>
      <c r="P34974">
        <v>32.71</v>
      </c>
      <c r="Q34974">
        <v>251.71</v>
      </c>
      <c r="R34974">
        <f t="shared" si="549"/>
        <v>251.71</v>
      </c>
    </row>
    <row r="34975" spans="15:18" x14ac:dyDescent="0.55000000000000004">
      <c r="O34975">
        <v>218.7</v>
      </c>
      <c r="P34975">
        <v>32.71</v>
      </c>
      <c r="Q34975">
        <v>251.41</v>
      </c>
      <c r="R34975">
        <f t="shared" si="549"/>
        <v>251.41</v>
      </c>
    </row>
    <row r="34976" spans="15:18" x14ac:dyDescent="0.55000000000000004">
      <c r="O34976">
        <v>221.9</v>
      </c>
      <c r="P34976">
        <v>32.71</v>
      </c>
      <c r="Q34976">
        <v>254.61</v>
      </c>
      <c r="R34976">
        <f t="shared" si="549"/>
        <v>254.61</v>
      </c>
    </row>
    <row r="34977" spans="15:18" x14ac:dyDescent="0.55000000000000004">
      <c r="O34977">
        <v>226.2</v>
      </c>
      <c r="P34977">
        <v>32.71</v>
      </c>
      <c r="Q34977">
        <v>258.91000000000003</v>
      </c>
      <c r="R34977">
        <f t="shared" si="549"/>
        <v>258.90999999999997</v>
      </c>
    </row>
    <row r="34978" spans="15:18" x14ac:dyDescent="0.55000000000000004">
      <c r="O34978">
        <v>230</v>
      </c>
      <c r="P34978">
        <v>32.71</v>
      </c>
      <c r="Q34978">
        <v>262.70999999999998</v>
      </c>
      <c r="R34978">
        <f t="shared" si="549"/>
        <v>262.70999999999998</v>
      </c>
    </row>
    <row r="34979" spans="15:18" x14ac:dyDescent="0.55000000000000004">
      <c r="O34979">
        <v>233.9</v>
      </c>
      <c r="P34979">
        <v>32.71</v>
      </c>
      <c r="Q34979">
        <v>266.61</v>
      </c>
      <c r="R34979">
        <f t="shared" si="549"/>
        <v>266.61</v>
      </c>
    </row>
    <row r="34980" spans="15:18" x14ac:dyDescent="0.55000000000000004">
      <c r="O34980">
        <v>237</v>
      </c>
      <c r="P34980">
        <v>32.71</v>
      </c>
      <c r="Q34980">
        <v>269.70999999999998</v>
      </c>
      <c r="R34980">
        <f t="shared" si="549"/>
        <v>269.70999999999998</v>
      </c>
    </row>
    <row r="34981" spans="15:18" x14ac:dyDescent="0.55000000000000004">
      <c r="O34981">
        <v>242.1</v>
      </c>
      <c r="P34981">
        <v>32.71</v>
      </c>
      <c r="Q34981">
        <v>274.81</v>
      </c>
      <c r="R34981">
        <f t="shared" si="549"/>
        <v>274.81</v>
      </c>
    </row>
    <row r="34982" spans="15:18" x14ac:dyDescent="0.55000000000000004">
      <c r="O34982">
        <v>246.6</v>
      </c>
      <c r="P34982">
        <v>32.71</v>
      </c>
      <c r="Q34982">
        <v>279.31</v>
      </c>
      <c r="R34982">
        <f t="shared" si="549"/>
        <v>279.31</v>
      </c>
    </row>
    <row r="34983" spans="15:18" x14ac:dyDescent="0.55000000000000004">
      <c r="O34983">
        <v>248.3</v>
      </c>
      <c r="P34983">
        <v>32.71</v>
      </c>
      <c r="Q34983">
        <v>281.01</v>
      </c>
      <c r="R34983">
        <f t="shared" si="549"/>
        <v>281.01</v>
      </c>
    </row>
    <row r="34984" spans="15:18" x14ac:dyDescent="0.55000000000000004">
      <c r="O34984">
        <v>248.9</v>
      </c>
      <c r="P34984">
        <v>32.71</v>
      </c>
      <c r="Q34984">
        <v>281.61</v>
      </c>
      <c r="R34984">
        <f t="shared" si="549"/>
        <v>281.61</v>
      </c>
    </row>
    <row r="34985" spans="15:18" x14ac:dyDescent="0.55000000000000004">
      <c r="O34985">
        <v>243.8</v>
      </c>
      <c r="P34985">
        <v>32.71</v>
      </c>
      <c r="Q34985">
        <v>276.51</v>
      </c>
      <c r="R34985">
        <f t="shared" si="549"/>
        <v>276.51</v>
      </c>
    </row>
    <row r="34986" spans="15:18" x14ac:dyDescent="0.55000000000000004">
      <c r="O34986">
        <v>238.4</v>
      </c>
      <c r="P34986">
        <v>32.71</v>
      </c>
      <c r="Q34986">
        <v>271.11</v>
      </c>
      <c r="R34986">
        <f t="shared" si="549"/>
        <v>271.11</v>
      </c>
    </row>
    <row r="34987" spans="15:18" x14ac:dyDescent="0.55000000000000004">
      <c r="O34987">
        <v>233.3</v>
      </c>
      <c r="P34987">
        <v>32.71</v>
      </c>
      <c r="Q34987">
        <v>266.01</v>
      </c>
      <c r="R34987">
        <f t="shared" si="549"/>
        <v>266.01</v>
      </c>
    </row>
    <row r="34988" spans="15:18" x14ac:dyDescent="0.55000000000000004">
      <c r="O34988">
        <v>228</v>
      </c>
      <c r="P34988">
        <v>32.71</v>
      </c>
      <c r="Q34988">
        <v>260.70999999999998</v>
      </c>
      <c r="R34988">
        <f t="shared" si="549"/>
        <v>260.70999999999998</v>
      </c>
    </row>
    <row r="34989" spans="15:18" x14ac:dyDescent="0.55000000000000004">
      <c r="O34989">
        <v>223.5</v>
      </c>
      <c r="P34989">
        <v>32.71</v>
      </c>
      <c r="Q34989">
        <v>256.20999999999998</v>
      </c>
      <c r="R34989">
        <f t="shared" si="549"/>
        <v>256.20999999999998</v>
      </c>
    </row>
    <row r="34990" spans="15:18" x14ac:dyDescent="0.55000000000000004">
      <c r="O34990">
        <v>222.6</v>
      </c>
      <c r="P34990">
        <v>32.71</v>
      </c>
      <c r="Q34990">
        <v>255.31</v>
      </c>
      <c r="R34990">
        <f t="shared" si="549"/>
        <v>255.31</v>
      </c>
    </row>
    <row r="34991" spans="15:18" x14ac:dyDescent="0.55000000000000004">
      <c r="O34991">
        <v>221.2</v>
      </c>
      <c r="P34991">
        <v>32.71</v>
      </c>
      <c r="Q34991">
        <v>253.91</v>
      </c>
      <c r="R34991">
        <f t="shared" si="549"/>
        <v>253.91</v>
      </c>
    </row>
    <row r="34992" spans="15:18" x14ac:dyDescent="0.55000000000000004">
      <c r="O34992">
        <v>222.2</v>
      </c>
      <c r="P34992">
        <v>32.71</v>
      </c>
      <c r="Q34992">
        <v>254.91</v>
      </c>
      <c r="R34992">
        <f t="shared" si="549"/>
        <v>254.91</v>
      </c>
    </row>
    <row r="34993" spans="15:18" x14ac:dyDescent="0.55000000000000004">
      <c r="O34993">
        <v>222.4</v>
      </c>
      <c r="P34993">
        <v>32.71</v>
      </c>
      <c r="Q34993">
        <v>255.11</v>
      </c>
      <c r="R34993">
        <f t="shared" si="549"/>
        <v>255.11</v>
      </c>
    </row>
    <row r="34994" spans="15:18" x14ac:dyDescent="0.55000000000000004">
      <c r="O34994">
        <v>224.5</v>
      </c>
      <c r="P34994">
        <v>32.71</v>
      </c>
      <c r="Q34994">
        <v>257.20999999999998</v>
      </c>
      <c r="R34994">
        <f t="shared" si="549"/>
        <v>257.20999999999998</v>
      </c>
    </row>
    <row r="34995" spans="15:18" x14ac:dyDescent="0.55000000000000004">
      <c r="O34995">
        <v>227.7</v>
      </c>
      <c r="P34995">
        <v>32.71</v>
      </c>
      <c r="Q34995">
        <v>260.41000000000003</v>
      </c>
      <c r="R34995">
        <f t="shared" si="549"/>
        <v>260.40999999999997</v>
      </c>
    </row>
    <row r="34996" spans="15:18" x14ac:dyDescent="0.55000000000000004">
      <c r="O34996">
        <v>229</v>
      </c>
      <c r="P34996">
        <v>32.71</v>
      </c>
      <c r="Q34996">
        <v>261.70999999999998</v>
      </c>
      <c r="R34996">
        <f t="shared" si="549"/>
        <v>261.70999999999998</v>
      </c>
    </row>
    <row r="34997" spans="15:18" x14ac:dyDescent="0.55000000000000004">
      <c r="O34997">
        <v>228.9</v>
      </c>
      <c r="P34997">
        <v>32.71</v>
      </c>
      <c r="Q34997">
        <v>261.61</v>
      </c>
      <c r="R34997">
        <f t="shared" si="549"/>
        <v>261.61</v>
      </c>
    </row>
    <row r="34998" spans="15:18" x14ac:dyDescent="0.55000000000000004">
      <c r="O34998">
        <v>230.5</v>
      </c>
      <c r="P34998">
        <v>32.71</v>
      </c>
      <c r="Q34998">
        <v>263.20999999999998</v>
      </c>
      <c r="R34998">
        <f t="shared" si="549"/>
        <v>263.20999999999998</v>
      </c>
    </row>
    <row r="34999" spans="15:18" x14ac:dyDescent="0.55000000000000004">
      <c r="O34999">
        <v>229.1</v>
      </c>
      <c r="P34999">
        <v>32.71</v>
      </c>
      <c r="Q34999">
        <v>261.81</v>
      </c>
      <c r="R34999">
        <f t="shared" si="549"/>
        <v>261.81</v>
      </c>
    </row>
    <row r="35000" spans="15:18" x14ac:dyDescent="0.55000000000000004">
      <c r="O35000">
        <v>229</v>
      </c>
      <c r="P35000">
        <v>32.71</v>
      </c>
      <c r="Q35000">
        <v>261.70999999999998</v>
      </c>
      <c r="R35000">
        <f t="shared" si="549"/>
        <v>261.70999999999998</v>
      </c>
    </row>
    <row r="35001" spans="15:18" x14ac:dyDescent="0.55000000000000004">
      <c r="O35001">
        <v>233.9</v>
      </c>
      <c r="P35001">
        <v>32.71</v>
      </c>
      <c r="Q35001">
        <v>266.61</v>
      </c>
      <c r="R35001">
        <f t="shared" si="549"/>
        <v>266.61</v>
      </c>
    </row>
    <row r="35002" spans="15:18" x14ac:dyDescent="0.55000000000000004">
      <c r="O35002">
        <v>237.2</v>
      </c>
      <c r="P35002">
        <v>32.71</v>
      </c>
      <c r="Q35002">
        <v>269.91000000000003</v>
      </c>
      <c r="R35002">
        <f t="shared" si="549"/>
        <v>269.90999999999997</v>
      </c>
    </row>
    <row r="35003" spans="15:18" x14ac:dyDescent="0.55000000000000004">
      <c r="O35003">
        <v>242</v>
      </c>
      <c r="P35003">
        <v>32.71</v>
      </c>
      <c r="Q35003">
        <v>274.70999999999998</v>
      </c>
      <c r="R35003">
        <f t="shared" si="549"/>
        <v>274.70999999999998</v>
      </c>
    </row>
    <row r="35004" spans="15:18" x14ac:dyDescent="0.55000000000000004">
      <c r="O35004">
        <v>242.5</v>
      </c>
      <c r="P35004">
        <v>32.71</v>
      </c>
      <c r="Q35004">
        <v>275.20999999999998</v>
      </c>
      <c r="R35004">
        <f t="shared" si="549"/>
        <v>275.20999999999998</v>
      </c>
    </row>
    <row r="35005" spans="15:18" x14ac:dyDescent="0.55000000000000004">
      <c r="O35005">
        <v>246.9</v>
      </c>
      <c r="P35005">
        <v>32.71</v>
      </c>
      <c r="Q35005">
        <v>279.61</v>
      </c>
      <c r="R35005">
        <f t="shared" si="549"/>
        <v>279.61</v>
      </c>
    </row>
    <row r="35006" spans="15:18" x14ac:dyDescent="0.55000000000000004">
      <c r="O35006">
        <v>250.2</v>
      </c>
      <c r="P35006">
        <v>32.71</v>
      </c>
      <c r="Q35006">
        <v>282.91000000000003</v>
      </c>
      <c r="R35006">
        <f t="shared" si="549"/>
        <v>282.90999999999997</v>
      </c>
    </row>
    <row r="35007" spans="15:18" x14ac:dyDescent="0.55000000000000004">
      <c r="O35007">
        <v>253.9</v>
      </c>
      <c r="P35007">
        <v>32.71</v>
      </c>
      <c r="Q35007">
        <v>286.61</v>
      </c>
      <c r="R35007">
        <f t="shared" si="549"/>
        <v>286.61</v>
      </c>
    </row>
    <row r="35008" spans="15:18" x14ac:dyDescent="0.55000000000000004">
      <c r="O35008">
        <v>257.89999999999998</v>
      </c>
      <c r="P35008">
        <v>32.71</v>
      </c>
      <c r="Q35008">
        <v>290.61</v>
      </c>
      <c r="R35008">
        <f t="shared" si="549"/>
        <v>290.60999999999996</v>
      </c>
    </row>
    <row r="35009" spans="15:18" x14ac:dyDescent="0.55000000000000004">
      <c r="O35009">
        <v>250.8</v>
      </c>
      <c r="P35009">
        <v>32.71</v>
      </c>
      <c r="Q35009">
        <v>283.51</v>
      </c>
      <c r="R35009">
        <f t="shared" si="549"/>
        <v>283.51</v>
      </c>
    </row>
    <row r="35010" spans="15:18" x14ac:dyDescent="0.55000000000000004">
      <c r="O35010">
        <v>246</v>
      </c>
      <c r="P35010">
        <v>32.71</v>
      </c>
      <c r="Q35010">
        <v>278.70999999999998</v>
      </c>
      <c r="R35010">
        <f t="shared" ref="R35010:R35073" si="550">O35010+P35010</f>
        <v>278.70999999999998</v>
      </c>
    </row>
    <row r="35011" spans="15:18" x14ac:dyDescent="0.55000000000000004">
      <c r="O35011">
        <v>254</v>
      </c>
      <c r="P35011">
        <v>32.71</v>
      </c>
      <c r="Q35011">
        <v>286.70999999999998</v>
      </c>
      <c r="R35011">
        <f t="shared" si="550"/>
        <v>286.70999999999998</v>
      </c>
    </row>
    <row r="35012" spans="15:18" x14ac:dyDescent="0.55000000000000004">
      <c r="O35012">
        <v>271.5</v>
      </c>
      <c r="P35012">
        <v>32.71</v>
      </c>
      <c r="Q35012">
        <v>304.20999999999998</v>
      </c>
      <c r="R35012">
        <f t="shared" si="550"/>
        <v>304.20999999999998</v>
      </c>
    </row>
    <row r="35013" spans="15:18" x14ac:dyDescent="0.55000000000000004">
      <c r="O35013">
        <v>256.60000000000002</v>
      </c>
      <c r="P35013">
        <v>32.71</v>
      </c>
      <c r="Q35013">
        <v>289.31</v>
      </c>
      <c r="R35013">
        <f t="shared" si="550"/>
        <v>289.31</v>
      </c>
    </row>
    <row r="35014" spans="15:18" x14ac:dyDescent="0.55000000000000004">
      <c r="O35014">
        <v>240.4</v>
      </c>
      <c r="P35014">
        <v>32.71</v>
      </c>
      <c r="Q35014">
        <v>273.11</v>
      </c>
      <c r="R35014">
        <f t="shared" si="550"/>
        <v>273.11</v>
      </c>
    </row>
    <row r="35015" spans="15:18" x14ac:dyDescent="0.55000000000000004">
      <c r="O35015">
        <v>236.8</v>
      </c>
      <c r="P35015">
        <v>32.71</v>
      </c>
      <c r="Q35015">
        <v>269.51</v>
      </c>
      <c r="R35015">
        <f t="shared" si="550"/>
        <v>269.51</v>
      </c>
    </row>
    <row r="35016" spans="15:18" x14ac:dyDescent="0.55000000000000004">
      <c r="O35016">
        <v>236.2</v>
      </c>
      <c r="P35016">
        <v>32.71</v>
      </c>
      <c r="Q35016">
        <v>268.91000000000003</v>
      </c>
      <c r="R35016">
        <f t="shared" si="550"/>
        <v>268.90999999999997</v>
      </c>
    </row>
    <row r="35017" spans="15:18" x14ac:dyDescent="0.55000000000000004">
      <c r="O35017">
        <v>233.4</v>
      </c>
      <c r="P35017">
        <v>32.71</v>
      </c>
      <c r="Q35017">
        <v>266.11</v>
      </c>
      <c r="R35017">
        <f t="shared" si="550"/>
        <v>266.11</v>
      </c>
    </row>
    <row r="35018" spans="15:18" x14ac:dyDescent="0.55000000000000004">
      <c r="O35018">
        <v>232.2</v>
      </c>
      <c r="P35018">
        <v>32.71</v>
      </c>
      <c r="Q35018">
        <v>264.91000000000003</v>
      </c>
      <c r="R35018">
        <f t="shared" si="550"/>
        <v>264.90999999999997</v>
      </c>
    </row>
    <row r="35019" spans="15:18" x14ac:dyDescent="0.55000000000000004">
      <c r="O35019">
        <v>229.1</v>
      </c>
      <c r="P35019">
        <v>32.71</v>
      </c>
      <c r="Q35019">
        <v>261.81</v>
      </c>
      <c r="R35019">
        <f t="shared" si="550"/>
        <v>261.81</v>
      </c>
    </row>
    <row r="35020" spans="15:18" x14ac:dyDescent="0.55000000000000004">
      <c r="O35020">
        <v>227.7</v>
      </c>
      <c r="P35020">
        <v>32.71</v>
      </c>
      <c r="Q35020">
        <v>260.41000000000003</v>
      </c>
      <c r="R35020">
        <f t="shared" si="550"/>
        <v>260.40999999999997</v>
      </c>
    </row>
    <row r="35021" spans="15:18" x14ac:dyDescent="0.55000000000000004">
      <c r="O35021">
        <v>229.6</v>
      </c>
      <c r="P35021">
        <v>32.71</v>
      </c>
      <c r="Q35021">
        <v>262.31</v>
      </c>
      <c r="R35021">
        <f t="shared" si="550"/>
        <v>262.31</v>
      </c>
    </row>
    <row r="35022" spans="15:18" x14ac:dyDescent="0.55000000000000004">
      <c r="O35022">
        <v>231.1</v>
      </c>
      <c r="P35022">
        <v>32.71</v>
      </c>
      <c r="Q35022">
        <v>263.81</v>
      </c>
      <c r="R35022">
        <f t="shared" si="550"/>
        <v>263.81</v>
      </c>
    </row>
    <row r="35023" spans="15:18" x14ac:dyDescent="0.55000000000000004">
      <c r="O35023">
        <v>231.4</v>
      </c>
      <c r="P35023">
        <v>32.71</v>
      </c>
      <c r="Q35023">
        <v>264.11</v>
      </c>
      <c r="R35023">
        <f t="shared" si="550"/>
        <v>264.11</v>
      </c>
    </row>
    <row r="35024" spans="15:18" x14ac:dyDescent="0.55000000000000004">
      <c r="O35024">
        <v>234.2</v>
      </c>
      <c r="P35024">
        <v>32.71</v>
      </c>
      <c r="Q35024">
        <v>266.91000000000003</v>
      </c>
      <c r="R35024">
        <f t="shared" si="550"/>
        <v>266.90999999999997</v>
      </c>
    </row>
    <row r="35025" spans="15:18" x14ac:dyDescent="0.55000000000000004">
      <c r="O35025">
        <v>233.3</v>
      </c>
      <c r="P35025">
        <v>32.71</v>
      </c>
      <c r="Q35025">
        <v>266.01</v>
      </c>
      <c r="R35025">
        <f t="shared" si="550"/>
        <v>266.01</v>
      </c>
    </row>
    <row r="35026" spans="15:18" x14ac:dyDescent="0.55000000000000004">
      <c r="O35026">
        <v>238</v>
      </c>
      <c r="P35026">
        <v>32.71</v>
      </c>
      <c r="Q35026">
        <v>270.70999999999998</v>
      </c>
      <c r="R35026">
        <f t="shared" si="550"/>
        <v>270.70999999999998</v>
      </c>
    </row>
    <row r="35027" spans="15:18" x14ac:dyDescent="0.55000000000000004">
      <c r="O35027">
        <v>256.5</v>
      </c>
      <c r="P35027">
        <v>32.71</v>
      </c>
      <c r="Q35027">
        <v>289.20999999999998</v>
      </c>
      <c r="R35027">
        <f t="shared" si="550"/>
        <v>289.20999999999998</v>
      </c>
    </row>
    <row r="35028" spans="15:18" x14ac:dyDescent="0.55000000000000004">
      <c r="O35028">
        <v>282.39999999999998</v>
      </c>
      <c r="P35028">
        <v>32.71</v>
      </c>
      <c r="Q35028">
        <v>315.11</v>
      </c>
      <c r="R35028">
        <f t="shared" si="550"/>
        <v>315.10999999999996</v>
      </c>
    </row>
    <row r="35029" spans="15:18" x14ac:dyDescent="0.55000000000000004">
      <c r="O35029">
        <v>281.10000000000002</v>
      </c>
      <c r="P35029">
        <v>32.71</v>
      </c>
      <c r="Q35029">
        <v>313.81</v>
      </c>
      <c r="R35029">
        <f t="shared" si="550"/>
        <v>313.81</v>
      </c>
    </row>
    <row r="35030" spans="15:18" x14ac:dyDescent="0.55000000000000004">
      <c r="O35030">
        <v>303</v>
      </c>
      <c r="P35030">
        <v>32.71</v>
      </c>
      <c r="Q35030">
        <v>335.71</v>
      </c>
      <c r="R35030">
        <f t="shared" si="550"/>
        <v>335.71</v>
      </c>
    </row>
    <row r="35031" spans="15:18" x14ac:dyDescent="0.55000000000000004">
      <c r="O35031">
        <v>295.8</v>
      </c>
      <c r="P35031">
        <v>32.71</v>
      </c>
      <c r="Q35031">
        <v>328.51</v>
      </c>
      <c r="R35031">
        <f t="shared" si="550"/>
        <v>328.51</v>
      </c>
    </row>
    <row r="35032" spans="15:18" x14ac:dyDescent="0.55000000000000004">
      <c r="O35032">
        <v>259.60000000000002</v>
      </c>
      <c r="P35032">
        <v>32.71</v>
      </c>
      <c r="Q35032">
        <v>292.31</v>
      </c>
      <c r="R35032">
        <f t="shared" si="550"/>
        <v>292.31</v>
      </c>
    </row>
    <row r="35033" spans="15:18" x14ac:dyDescent="0.55000000000000004">
      <c r="O35033">
        <v>273.2</v>
      </c>
      <c r="P35033">
        <v>32.71</v>
      </c>
      <c r="Q35033">
        <v>305.91000000000003</v>
      </c>
      <c r="R35033">
        <f t="shared" si="550"/>
        <v>305.90999999999997</v>
      </c>
    </row>
    <row r="35034" spans="15:18" x14ac:dyDescent="0.55000000000000004">
      <c r="O35034">
        <v>272.10000000000002</v>
      </c>
      <c r="P35034">
        <v>32.71</v>
      </c>
      <c r="Q35034">
        <v>304.81</v>
      </c>
      <c r="R35034">
        <f t="shared" si="550"/>
        <v>304.81</v>
      </c>
    </row>
    <row r="35035" spans="15:18" x14ac:dyDescent="0.55000000000000004">
      <c r="O35035">
        <v>288</v>
      </c>
      <c r="P35035">
        <v>32.71</v>
      </c>
      <c r="Q35035">
        <v>320.70999999999998</v>
      </c>
      <c r="R35035">
        <f t="shared" si="550"/>
        <v>320.70999999999998</v>
      </c>
    </row>
    <row r="35036" spans="15:18" x14ac:dyDescent="0.55000000000000004">
      <c r="O35036">
        <v>248.5</v>
      </c>
      <c r="P35036">
        <v>32.71</v>
      </c>
      <c r="Q35036">
        <v>281.20999999999998</v>
      </c>
      <c r="R35036">
        <f t="shared" si="550"/>
        <v>281.20999999999998</v>
      </c>
    </row>
    <row r="35037" spans="15:18" x14ac:dyDescent="0.55000000000000004">
      <c r="O35037">
        <v>257.3</v>
      </c>
      <c r="P35037">
        <v>32.71</v>
      </c>
      <c r="Q35037">
        <v>290.01</v>
      </c>
      <c r="R35037">
        <f t="shared" si="550"/>
        <v>290.01</v>
      </c>
    </row>
    <row r="35038" spans="15:18" x14ac:dyDescent="0.55000000000000004">
      <c r="O35038">
        <v>275.3</v>
      </c>
      <c r="P35038">
        <v>32.71</v>
      </c>
      <c r="Q35038">
        <v>308.01</v>
      </c>
      <c r="R35038">
        <f t="shared" si="550"/>
        <v>308.01</v>
      </c>
    </row>
    <row r="35039" spans="15:18" x14ac:dyDescent="0.55000000000000004">
      <c r="O35039">
        <v>268.3</v>
      </c>
      <c r="P35039">
        <v>32.71</v>
      </c>
      <c r="Q35039">
        <v>301.01</v>
      </c>
      <c r="R35039">
        <f t="shared" si="550"/>
        <v>301.01</v>
      </c>
    </row>
    <row r="35040" spans="15:18" x14ac:dyDescent="0.55000000000000004">
      <c r="O35040">
        <v>285</v>
      </c>
      <c r="P35040">
        <v>32.71</v>
      </c>
      <c r="Q35040">
        <v>317.70999999999998</v>
      </c>
      <c r="R35040">
        <f t="shared" si="550"/>
        <v>317.70999999999998</v>
      </c>
    </row>
    <row r="35041" spans="15:18" x14ac:dyDescent="0.55000000000000004">
      <c r="O35041">
        <v>300.39999999999998</v>
      </c>
      <c r="P35041">
        <v>32.71</v>
      </c>
      <c r="Q35041">
        <v>333.11</v>
      </c>
      <c r="R35041">
        <f t="shared" si="550"/>
        <v>333.10999999999996</v>
      </c>
    </row>
    <row r="35042" spans="15:18" x14ac:dyDescent="0.55000000000000004">
      <c r="O35042">
        <v>303.2</v>
      </c>
      <c r="P35042">
        <v>32.71</v>
      </c>
      <c r="Q35042">
        <v>335.91</v>
      </c>
      <c r="R35042">
        <f t="shared" si="550"/>
        <v>335.90999999999997</v>
      </c>
    </row>
    <row r="35043" spans="15:18" x14ac:dyDescent="0.55000000000000004">
      <c r="O35043">
        <v>302.89999999999998</v>
      </c>
      <c r="P35043">
        <v>32.71</v>
      </c>
      <c r="Q35043">
        <v>335.61</v>
      </c>
      <c r="R35043">
        <f t="shared" si="550"/>
        <v>335.60999999999996</v>
      </c>
    </row>
    <row r="35044" spans="15:18" x14ac:dyDescent="0.55000000000000004">
      <c r="O35044">
        <v>324.8</v>
      </c>
      <c r="P35044">
        <v>32.71</v>
      </c>
      <c r="Q35044">
        <v>357.51</v>
      </c>
      <c r="R35044">
        <f t="shared" si="550"/>
        <v>357.51</v>
      </c>
    </row>
    <row r="35045" spans="15:18" x14ac:dyDescent="0.55000000000000004">
      <c r="O35045">
        <v>321.2</v>
      </c>
      <c r="P35045">
        <v>32.71</v>
      </c>
      <c r="Q35045">
        <v>353.91</v>
      </c>
      <c r="R35045">
        <f t="shared" si="550"/>
        <v>353.90999999999997</v>
      </c>
    </row>
    <row r="35046" spans="15:18" x14ac:dyDescent="0.55000000000000004">
      <c r="O35046">
        <v>315.8</v>
      </c>
      <c r="P35046">
        <v>32.71</v>
      </c>
      <c r="Q35046">
        <v>348.51</v>
      </c>
      <c r="R35046">
        <f t="shared" si="550"/>
        <v>348.51</v>
      </c>
    </row>
    <row r="35047" spans="15:18" x14ac:dyDescent="0.55000000000000004">
      <c r="O35047">
        <v>314.60000000000002</v>
      </c>
      <c r="P35047">
        <v>32.71</v>
      </c>
      <c r="Q35047">
        <v>347.31</v>
      </c>
      <c r="R35047">
        <f t="shared" si="550"/>
        <v>347.31</v>
      </c>
    </row>
    <row r="35048" spans="15:18" x14ac:dyDescent="0.55000000000000004">
      <c r="O35048">
        <v>315.7</v>
      </c>
      <c r="P35048">
        <v>32.71</v>
      </c>
      <c r="Q35048">
        <v>348.41</v>
      </c>
      <c r="R35048">
        <f t="shared" si="550"/>
        <v>348.40999999999997</v>
      </c>
    </row>
    <row r="35049" spans="15:18" x14ac:dyDescent="0.55000000000000004">
      <c r="O35049">
        <v>311.60000000000002</v>
      </c>
      <c r="P35049">
        <v>32.71</v>
      </c>
      <c r="Q35049">
        <v>344.31</v>
      </c>
      <c r="R35049">
        <f t="shared" si="550"/>
        <v>344.31</v>
      </c>
    </row>
    <row r="35050" spans="15:18" x14ac:dyDescent="0.55000000000000004">
      <c r="O35050">
        <v>313.3</v>
      </c>
      <c r="P35050">
        <v>32.71</v>
      </c>
      <c r="Q35050">
        <v>346.01</v>
      </c>
      <c r="R35050">
        <f t="shared" si="550"/>
        <v>346.01</v>
      </c>
    </row>
    <row r="35051" spans="15:18" x14ac:dyDescent="0.55000000000000004">
      <c r="O35051">
        <v>309.39999999999998</v>
      </c>
      <c r="P35051">
        <v>32.71</v>
      </c>
      <c r="Q35051">
        <v>342.11</v>
      </c>
      <c r="R35051">
        <f t="shared" si="550"/>
        <v>342.10999999999996</v>
      </c>
    </row>
    <row r="35052" spans="15:18" x14ac:dyDescent="0.55000000000000004">
      <c r="O35052">
        <v>295</v>
      </c>
      <c r="P35052">
        <v>32.71</v>
      </c>
      <c r="Q35052">
        <v>327.71</v>
      </c>
      <c r="R35052">
        <f t="shared" si="550"/>
        <v>327.71</v>
      </c>
    </row>
    <row r="35053" spans="15:18" x14ac:dyDescent="0.55000000000000004">
      <c r="O35053">
        <v>283.3</v>
      </c>
      <c r="P35053">
        <v>32.71</v>
      </c>
      <c r="Q35053">
        <v>316.01</v>
      </c>
      <c r="R35053">
        <f t="shared" si="550"/>
        <v>316.01</v>
      </c>
    </row>
    <row r="35054" spans="15:18" x14ac:dyDescent="0.55000000000000004">
      <c r="O35054">
        <v>278.7</v>
      </c>
      <c r="P35054">
        <v>32.71</v>
      </c>
      <c r="Q35054">
        <v>311.41000000000003</v>
      </c>
      <c r="R35054">
        <f t="shared" si="550"/>
        <v>311.40999999999997</v>
      </c>
    </row>
    <row r="35055" spans="15:18" x14ac:dyDescent="0.55000000000000004">
      <c r="O35055">
        <v>266.89999999999998</v>
      </c>
      <c r="P35055">
        <v>32.71</v>
      </c>
      <c r="Q35055">
        <v>299.61</v>
      </c>
      <c r="R35055">
        <f t="shared" si="550"/>
        <v>299.60999999999996</v>
      </c>
    </row>
    <row r="35056" spans="15:18" x14ac:dyDescent="0.55000000000000004">
      <c r="O35056">
        <v>250.1</v>
      </c>
      <c r="P35056">
        <v>32.71</v>
      </c>
      <c r="Q35056">
        <v>282.81</v>
      </c>
      <c r="R35056">
        <f t="shared" si="550"/>
        <v>282.81</v>
      </c>
    </row>
    <row r="35057" spans="15:18" x14ac:dyDescent="0.55000000000000004">
      <c r="O35057">
        <v>212.7</v>
      </c>
      <c r="P35057">
        <v>32.71</v>
      </c>
      <c r="Q35057">
        <v>245.41</v>
      </c>
      <c r="R35057">
        <f t="shared" si="550"/>
        <v>245.41</v>
      </c>
    </row>
    <row r="35058" spans="15:18" x14ac:dyDescent="0.55000000000000004">
      <c r="O35058">
        <v>201.4</v>
      </c>
      <c r="P35058">
        <v>32.71</v>
      </c>
      <c r="Q35058">
        <v>234.11</v>
      </c>
      <c r="R35058">
        <f t="shared" si="550"/>
        <v>234.11</v>
      </c>
    </row>
    <row r="35059" spans="15:18" x14ac:dyDescent="0.55000000000000004">
      <c r="O35059">
        <v>191.1</v>
      </c>
      <c r="P35059">
        <v>32.71</v>
      </c>
      <c r="Q35059">
        <v>223.81</v>
      </c>
      <c r="R35059">
        <f t="shared" si="550"/>
        <v>223.81</v>
      </c>
    </row>
    <row r="35060" spans="15:18" x14ac:dyDescent="0.55000000000000004">
      <c r="O35060">
        <v>178</v>
      </c>
      <c r="P35060">
        <v>32.71</v>
      </c>
      <c r="Q35060">
        <v>210.71</v>
      </c>
      <c r="R35060">
        <f t="shared" si="550"/>
        <v>210.71</v>
      </c>
    </row>
    <row r="35061" spans="15:18" x14ac:dyDescent="0.55000000000000004">
      <c r="O35061">
        <v>185.9</v>
      </c>
      <c r="P35061">
        <v>32.71</v>
      </c>
      <c r="Q35061">
        <v>218.61</v>
      </c>
      <c r="R35061">
        <f t="shared" si="550"/>
        <v>218.61</v>
      </c>
    </row>
    <row r="35062" spans="15:18" x14ac:dyDescent="0.55000000000000004">
      <c r="O35062">
        <v>188.7</v>
      </c>
      <c r="P35062">
        <v>32.71</v>
      </c>
      <c r="Q35062">
        <v>221.41</v>
      </c>
      <c r="R35062">
        <f t="shared" si="550"/>
        <v>221.41</v>
      </c>
    </row>
    <row r="35063" spans="15:18" x14ac:dyDescent="0.55000000000000004">
      <c r="O35063">
        <v>213.7</v>
      </c>
      <c r="P35063">
        <v>32.71</v>
      </c>
      <c r="Q35063">
        <v>246.41</v>
      </c>
      <c r="R35063">
        <f t="shared" si="550"/>
        <v>246.41</v>
      </c>
    </row>
    <row r="35064" spans="15:18" x14ac:dyDescent="0.55000000000000004">
      <c r="O35064">
        <v>231.5</v>
      </c>
      <c r="P35064">
        <v>32.71</v>
      </c>
      <c r="Q35064">
        <v>264.20999999999998</v>
      </c>
      <c r="R35064">
        <f t="shared" si="550"/>
        <v>264.20999999999998</v>
      </c>
    </row>
    <row r="35065" spans="15:18" x14ac:dyDescent="0.55000000000000004">
      <c r="O35065">
        <v>195</v>
      </c>
      <c r="P35065">
        <v>30.97</v>
      </c>
      <c r="Q35065">
        <v>225.97</v>
      </c>
      <c r="R35065">
        <f t="shared" si="550"/>
        <v>225.97</v>
      </c>
    </row>
    <row r="35066" spans="15:18" x14ac:dyDescent="0.55000000000000004">
      <c r="O35066">
        <v>230.7</v>
      </c>
      <c r="P35066">
        <v>30.97</v>
      </c>
      <c r="Q35066">
        <v>261.67</v>
      </c>
      <c r="R35066">
        <f t="shared" si="550"/>
        <v>261.66999999999996</v>
      </c>
    </row>
    <row r="35067" spans="15:18" x14ac:dyDescent="0.55000000000000004">
      <c r="O35067">
        <v>179.3</v>
      </c>
      <c r="P35067">
        <v>30.97</v>
      </c>
      <c r="Q35067">
        <v>210.27</v>
      </c>
      <c r="R35067">
        <f t="shared" si="550"/>
        <v>210.27</v>
      </c>
    </row>
    <row r="35068" spans="15:18" x14ac:dyDescent="0.55000000000000004">
      <c r="O35068">
        <v>241.3</v>
      </c>
      <c r="P35068">
        <v>30.97</v>
      </c>
      <c r="Q35068">
        <v>272.27</v>
      </c>
      <c r="R35068">
        <f t="shared" si="550"/>
        <v>272.27</v>
      </c>
    </row>
    <row r="35069" spans="15:18" x14ac:dyDescent="0.55000000000000004">
      <c r="O35069">
        <v>263.39999999999998</v>
      </c>
      <c r="P35069">
        <v>30.97</v>
      </c>
      <c r="Q35069">
        <v>294.37</v>
      </c>
      <c r="R35069">
        <f t="shared" si="550"/>
        <v>294.37</v>
      </c>
    </row>
    <row r="35070" spans="15:18" x14ac:dyDescent="0.55000000000000004">
      <c r="O35070">
        <v>266.5</v>
      </c>
      <c r="P35070">
        <v>30.97</v>
      </c>
      <c r="Q35070">
        <v>297.47000000000003</v>
      </c>
      <c r="R35070">
        <f t="shared" si="550"/>
        <v>297.47000000000003</v>
      </c>
    </row>
    <row r="35071" spans="15:18" x14ac:dyDescent="0.55000000000000004">
      <c r="O35071">
        <v>245.8</v>
      </c>
      <c r="P35071">
        <v>30.97</v>
      </c>
      <c r="Q35071">
        <v>276.77</v>
      </c>
      <c r="R35071">
        <f t="shared" si="550"/>
        <v>276.77</v>
      </c>
    </row>
    <row r="35072" spans="15:18" x14ac:dyDescent="0.55000000000000004">
      <c r="O35072">
        <v>169.6</v>
      </c>
      <c r="P35072">
        <v>30.97</v>
      </c>
      <c r="Q35072">
        <v>200.57</v>
      </c>
      <c r="R35072">
        <f t="shared" si="550"/>
        <v>200.57</v>
      </c>
    </row>
    <row r="35073" spans="15:18" x14ac:dyDescent="0.55000000000000004">
      <c r="O35073">
        <v>158.19999999999999</v>
      </c>
      <c r="P35073">
        <v>30.97</v>
      </c>
      <c r="Q35073">
        <v>189.17</v>
      </c>
      <c r="R35073">
        <f t="shared" si="550"/>
        <v>189.17</v>
      </c>
    </row>
    <row r="35074" spans="15:18" x14ac:dyDescent="0.55000000000000004">
      <c r="O35074">
        <v>159.4</v>
      </c>
      <c r="P35074">
        <v>30.97</v>
      </c>
      <c r="Q35074">
        <v>190.37</v>
      </c>
      <c r="R35074">
        <f t="shared" ref="R35074:R35137" si="551">O35074+P35074</f>
        <v>190.37</v>
      </c>
    </row>
    <row r="35075" spans="15:18" x14ac:dyDescent="0.55000000000000004">
      <c r="O35075">
        <v>164.3</v>
      </c>
      <c r="P35075">
        <v>30.97</v>
      </c>
      <c r="Q35075">
        <v>195.27</v>
      </c>
      <c r="R35075">
        <f t="shared" si="551"/>
        <v>195.27</v>
      </c>
    </row>
    <row r="35076" spans="15:18" x14ac:dyDescent="0.55000000000000004">
      <c r="O35076">
        <v>170.4</v>
      </c>
      <c r="P35076">
        <v>30.97</v>
      </c>
      <c r="Q35076">
        <v>201.37</v>
      </c>
      <c r="R35076">
        <f t="shared" si="551"/>
        <v>201.37</v>
      </c>
    </row>
    <row r="35077" spans="15:18" x14ac:dyDescent="0.55000000000000004">
      <c r="O35077">
        <v>175.4</v>
      </c>
      <c r="P35077">
        <v>30.97</v>
      </c>
      <c r="Q35077">
        <v>206.37</v>
      </c>
      <c r="R35077">
        <f t="shared" si="551"/>
        <v>206.37</v>
      </c>
    </row>
    <row r="35078" spans="15:18" x14ac:dyDescent="0.55000000000000004">
      <c r="O35078">
        <v>176.505</v>
      </c>
      <c r="P35078">
        <v>30.97</v>
      </c>
      <c r="Q35078">
        <v>207.47499999999999</v>
      </c>
      <c r="R35078">
        <f t="shared" si="551"/>
        <v>207.47499999999999</v>
      </c>
    </row>
    <row r="35079" spans="15:18" x14ac:dyDescent="0.55000000000000004">
      <c r="O35079">
        <v>179.2</v>
      </c>
      <c r="P35079">
        <v>30.97</v>
      </c>
      <c r="Q35079">
        <v>210.17</v>
      </c>
      <c r="R35079">
        <f t="shared" si="551"/>
        <v>210.17</v>
      </c>
    </row>
    <row r="35080" spans="15:18" x14ac:dyDescent="0.55000000000000004">
      <c r="O35080">
        <v>173.6</v>
      </c>
      <c r="P35080">
        <v>30.97</v>
      </c>
      <c r="Q35080">
        <v>204.57</v>
      </c>
      <c r="R35080">
        <f t="shared" si="551"/>
        <v>204.57</v>
      </c>
    </row>
    <row r="35081" spans="15:18" x14ac:dyDescent="0.55000000000000004">
      <c r="O35081">
        <v>170.3</v>
      </c>
      <c r="P35081">
        <v>30.97</v>
      </c>
      <c r="Q35081">
        <v>201.27</v>
      </c>
      <c r="R35081">
        <f t="shared" si="551"/>
        <v>201.27</v>
      </c>
    </row>
    <row r="35082" spans="15:18" x14ac:dyDescent="0.55000000000000004">
      <c r="O35082">
        <v>166.8</v>
      </c>
      <c r="P35082">
        <v>30.97</v>
      </c>
      <c r="Q35082">
        <v>197.77</v>
      </c>
      <c r="R35082">
        <f t="shared" si="551"/>
        <v>197.77</v>
      </c>
    </row>
    <row r="35083" spans="15:18" x14ac:dyDescent="0.55000000000000004">
      <c r="O35083">
        <v>169.6</v>
      </c>
      <c r="P35083">
        <v>30.97</v>
      </c>
      <c r="Q35083">
        <v>200.57</v>
      </c>
      <c r="R35083">
        <f t="shared" si="551"/>
        <v>200.57</v>
      </c>
    </row>
    <row r="35084" spans="15:18" x14ac:dyDescent="0.55000000000000004">
      <c r="O35084">
        <v>170.1</v>
      </c>
      <c r="P35084">
        <v>30.97</v>
      </c>
      <c r="Q35084">
        <v>201.07</v>
      </c>
      <c r="R35084">
        <f t="shared" si="551"/>
        <v>201.07</v>
      </c>
    </row>
    <row r="35085" spans="15:18" x14ac:dyDescent="0.55000000000000004">
      <c r="O35085">
        <v>168.8</v>
      </c>
      <c r="P35085">
        <v>30.97</v>
      </c>
      <c r="Q35085">
        <v>199.77</v>
      </c>
      <c r="R35085">
        <f t="shared" si="551"/>
        <v>199.77</v>
      </c>
    </row>
    <row r="35086" spans="15:18" x14ac:dyDescent="0.55000000000000004">
      <c r="O35086">
        <v>166.4</v>
      </c>
      <c r="P35086">
        <v>30.97</v>
      </c>
      <c r="Q35086">
        <v>197.37</v>
      </c>
      <c r="R35086">
        <f t="shared" si="551"/>
        <v>197.37</v>
      </c>
    </row>
    <row r="35087" spans="15:18" x14ac:dyDescent="0.55000000000000004">
      <c r="O35087">
        <v>168.4</v>
      </c>
      <c r="P35087">
        <v>30.97</v>
      </c>
      <c r="Q35087">
        <v>199.37</v>
      </c>
      <c r="R35087">
        <f t="shared" si="551"/>
        <v>199.37</v>
      </c>
    </row>
    <row r="35088" spans="15:18" x14ac:dyDescent="0.55000000000000004">
      <c r="O35088">
        <v>168.7</v>
      </c>
      <c r="P35088">
        <v>30.97</v>
      </c>
      <c r="Q35088">
        <v>199.67</v>
      </c>
      <c r="R35088">
        <f t="shared" si="551"/>
        <v>199.67</v>
      </c>
    </row>
    <row r="35089" spans="15:18" x14ac:dyDescent="0.55000000000000004">
      <c r="O35089">
        <v>170.7</v>
      </c>
      <c r="P35089">
        <v>30.97</v>
      </c>
      <c r="Q35089">
        <v>201.67</v>
      </c>
      <c r="R35089">
        <f t="shared" si="551"/>
        <v>201.67</v>
      </c>
    </row>
    <row r="35090" spans="15:18" x14ac:dyDescent="0.55000000000000004">
      <c r="O35090">
        <v>173.1</v>
      </c>
      <c r="P35090">
        <v>30.97</v>
      </c>
      <c r="Q35090">
        <v>204.07</v>
      </c>
      <c r="R35090">
        <f t="shared" si="551"/>
        <v>204.07</v>
      </c>
    </row>
    <row r="35091" spans="15:18" x14ac:dyDescent="0.55000000000000004">
      <c r="O35091">
        <v>169</v>
      </c>
      <c r="P35091">
        <v>30.97</v>
      </c>
      <c r="Q35091">
        <v>199.97</v>
      </c>
      <c r="R35091">
        <f t="shared" si="551"/>
        <v>199.97</v>
      </c>
    </row>
    <row r="35092" spans="15:18" x14ac:dyDescent="0.55000000000000004">
      <c r="O35092">
        <v>168</v>
      </c>
      <c r="P35092">
        <v>30.97</v>
      </c>
      <c r="Q35092">
        <v>198.97</v>
      </c>
      <c r="R35092">
        <f t="shared" si="551"/>
        <v>198.97</v>
      </c>
    </row>
    <row r="35093" spans="15:18" x14ac:dyDescent="0.55000000000000004">
      <c r="O35093">
        <v>166.6</v>
      </c>
      <c r="P35093">
        <v>30.97</v>
      </c>
      <c r="Q35093">
        <v>197.57</v>
      </c>
      <c r="R35093">
        <f t="shared" si="551"/>
        <v>197.57</v>
      </c>
    </row>
    <row r="35094" spans="15:18" x14ac:dyDescent="0.55000000000000004">
      <c r="O35094">
        <v>168.4</v>
      </c>
      <c r="P35094">
        <v>30.97</v>
      </c>
      <c r="Q35094">
        <v>199.37</v>
      </c>
      <c r="R35094">
        <f t="shared" si="551"/>
        <v>199.37</v>
      </c>
    </row>
    <row r="35095" spans="15:18" x14ac:dyDescent="0.55000000000000004">
      <c r="O35095">
        <v>171.9</v>
      </c>
      <c r="P35095">
        <v>30.97</v>
      </c>
      <c r="Q35095">
        <v>202.87</v>
      </c>
      <c r="R35095">
        <f t="shared" si="551"/>
        <v>202.87</v>
      </c>
    </row>
    <row r="35096" spans="15:18" x14ac:dyDescent="0.55000000000000004">
      <c r="O35096">
        <v>172.8</v>
      </c>
      <c r="P35096">
        <v>30.97</v>
      </c>
      <c r="Q35096">
        <v>203.77</v>
      </c>
      <c r="R35096">
        <f t="shared" si="551"/>
        <v>203.77</v>
      </c>
    </row>
    <row r="35097" spans="15:18" x14ac:dyDescent="0.55000000000000004">
      <c r="O35097">
        <v>176.1</v>
      </c>
      <c r="P35097">
        <v>30.97</v>
      </c>
      <c r="Q35097">
        <v>207.07</v>
      </c>
      <c r="R35097">
        <f t="shared" si="551"/>
        <v>207.07</v>
      </c>
    </row>
    <row r="35098" spans="15:18" x14ac:dyDescent="0.55000000000000004">
      <c r="O35098">
        <v>180.6</v>
      </c>
      <c r="P35098">
        <v>30.97</v>
      </c>
      <c r="Q35098">
        <v>211.57</v>
      </c>
      <c r="R35098">
        <f t="shared" si="551"/>
        <v>211.57</v>
      </c>
    </row>
    <row r="35099" spans="15:18" x14ac:dyDescent="0.55000000000000004">
      <c r="O35099">
        <v>187</v>
      </c>
      <c r="P35099">
        <v>30.97</v>
      </c>
      <c r="Q35099">
        <v>217.97</v>
      </c>
      <c r="R35099">
        <f t="shared" si="551"/>
        <v>217.97</v>
      </c>
    </row>
    <row r="35100" spans="15:18" x14ac:dyDescent="0.55000000000000004">
      <c r="O35100">
        <v>192</v>
      </c>
      <c r="P35100">
        <v>30.97</v>
      </c>
      <c r="Q35100">
        <v>222.97</v>
      </c>
      <c r="R35100">
        <f t="shared" si="551"/>
        <v>222.97</v>
      </c>
    </row>
    <row r="35101" spans="15:18" x14ac:dyDescent="0.55000000000000004">
      <c r="O35101">
        <v>198.6</v>
      </c>
      <c r="P35101">
        <v>30.97</v>
      </c>
      <c r="Q35101">
        <v>229.57</v>
      </c>
      <c r="R35101">
        <f t="shared" si="551"/>
        <v>229.57</v>
      </c>
    </row>
    <row r="35102" spans="15:18" x14ac:dyDescent="0.55000000000000004">
      <c r="O35102">
        <v>200.8</v>
      </c>
      <c r="P35102">
        <v>30.97</v>
      </c>
      <c r="Q35102">
        <v>231.77</v>
      </c>
      <c r="R35102">
        <f t="shared" si="551"/>
        <v>231.77</v>
      </c>
    </row>
    <row r="35103" spans="15:18" x14ac:dyDescent="0.55000000000000004">
      <c r="O35103">
        <v>202.6</v>
      </c>
      <c r="P35103">
        <v>30.97</v>
      </c>
      <c r="Q35103">
        <v>233.57</v>
      </c>
      <c r="R35103">
        <f t="shared" si="551"/>
        <v>233.57</v>
      </c>
    </row>
    <row r="35104" spans="15:18" x14ac:dyDescent="0.55000000000000004">
      <c r="O35104">
        <v>207.3</v>
      </c>
      <c r="P35104">
        <v>30.97</v>
      </c>
      <c r="Q35104">
        <v>238.27</v>
      </c>
      <c r="R35104">
        <f t="shared" si="551"/>
        <v>238.27</v>
      </c>
    </row>
    <row r="35105" spans="15:18" x14ac:dyDescent="0.55000000000000004">
      <c r="O35105">
        <v>208.3</v>
      </c>
      <c r="P35105">
        <v>30.97</v>
      </c>
      <c r="Q35105">
        <v>239.27</v>
      </c>
      <c r="R35105">
        <f t="shared" si="551"/>
        <v>239.27</v>
      </c>
    </row>
    <row r="35106" spans="15:18" x14ac:dyDescent="0.55000000000000004">
      <c r="O35106">
        <v>208</v>
      </c>
      <c r="P35106">
        <v>30.97</v>
      </c>
      <c r="Q35106">
        <v>238.97</v>
      </c>
      <c r="R35106">
        <f t="shared" si="551"/>
        <v>238.97</v>
      </c>
    </row>
    <row r="35107" spans="15:18" x14ac:dyDescent="0.55000000000000004">
      <c r="O35107">
        <v>206.4</v>
      </c>
      <c r="P35107">
        <v>30.97</v>
      </c>
      <c r="Q35107">
        <v>237.37</v>
      </c>
      <c r="R35107">
        <f t="shared" si="551"/>
        <v>237.37</v>
      </c>
    </row>
    <row r="35108" spans="15:18" x14ac:dyDescent="0.55000000000000004">
      <c r="O35108">
        <v>202.3</v>
      </c>
      <c r="P35108">
        <v>30.97</v>
      </c>
      <c r="Q35108">
        <v>233.27</v>
      </c>
      <c r="R35108">
        <f t="shared" si="551"/>
        <v>233.27</v>
      </c>
    </row>
    <row r="35109" spans="15:18" x14ac:dyDescent="0.55000000000000004">
      <c r="O35109">
        <v>200.1</v>
      </c>
      <c r="P35109">
        <v>30.97</v>
      </c>
      <c r="Q35109">
        <v>231.07</v>
      </c>
      <c r="R35109">
        <f t="shared" si="551"/>
        <v>231.07</v>
      </c>
    </row>
    <row r="35110" spans="15:18" x14ac:dyDescent="0.55000000000000004">
      <c r="O35110">
        <v>199.4</v>
      </c>
      <c r="P35110">
        <v>30.97</v>
      </c>
      <c r="Q35110">
        <v>230.37</v>
      </c>
      <c r="R35110">
        <f t="shared" si="551"/>
        <v>230.37</v>
      </c>
    </row>
    <row r="35111" spans="15:18" x14ac:dyDescent="0.55000000000000004">
      <c r="O35111">
        <v>199.2</v>
      </c>
      <c r="P35111">
        <v>30.97</v>
      </c>
      <c r="Q35111">
        <v>230.17</v>
      </c>
      <c r="R35111">
        <f t="shared" si="551"/>
        <v>230.17</v>
      </c>
    </row>
    <row r="35112" spans="15:18" x14ac:dyDescent="0.55000000000000004">
      <c r="O35112">
        <v>196.7</v>
      </c>
      <c r="P35112">
        <v>30.97</v>
      </c>
      <c r="Q35112">
        <v>227.67</v>
      </c>
      <c r="R35112">
        <f t="shared" si="551"/>
        <v>227.67</v>
      </c>
    </row>
    <row r="35113" spans="15:18" x14ac:dyDescent="0.55000000000000004">
      <c r="O35113">
        <v>195.4</v>
      </c>
      <c r="P35113">
        <v>30.97</v>
      </c>
      <c r="Q35113">
        <v>226.37</v>
      </c>
      <c r="R35113">
        <f t="shared" si="551"/>
        <v>226.37</v>
      </c>
    </row>
    <row r="35114" spans="15:18" x14ac:dyDescent="0.55000000000000004">
      <c r="O35114">
        <v>195.5</v>
      </c>
      <c r="P35114">
        <v>30.97</v>
      </c>
      <c r="Q35114">
        <v>226.47</v>
      </c>
      <c r="R35114">
        <f t="shared" si="551"/>
        <v>226.47</v>
      </c>
    </row>
    <row r="35115" spans="15:18" x14ac:dyDescent="0.55000000000000004">
      <c r="O35115">
        <v>191.1</v>
      </c>
      <c r="P35115">
        <v>30.97</v>
      </c>
      <c r="Q35115">
        <v>222.07</v>
      </c>
      <c r="R35115">
        <f t="shared" si="551"/>
        <v>222.07</v>
      </c>
    </row>
    <row r="35116" spans="15:18" x14ac:dyDescent="0.55000000000000004">
      <c r="O35116">
        <v>187.9</v>
      </c>
      <c r="P35116">
        <v>30.97</v>
      </c>
      <c r="Q35116">
        <v>218.87</v>
      </c>
      <c r="R35116">
        <f t="shared" si="551"/>
        <v>218.87</v>
      </c>
    </row>
    <row r="35117" spans="15:18" x14ac:dyDescent="0.55000000000000004">
      <c r="O35117">
        <v>187.9</v>
      </c>
      <c r="P35117">
        <v>30.97</v>
      </c>
      <c r="Q35117">
        <v>218.87</v>
      </c>
      <c r="R35117">
        <f t="shared" si="551"/>
        <v>218.87</v>
      </c>
    </row>
    <row r="35118" spans="15:18" x14ac:dyDescent="0.55000000000000004">
      <c r="O35118">
        <v>186.9</v>
      </c>
      <c r="P35118">
        <v>30.97</v>
      </c>
      <c r="Q35118">
        <v>217.87</v>
      </c>
      <c r="R35118">
        <f t="shared" si="551"/>
        <v>217.87</v>
      </c>
    </row>
    <row r="35119" spans="15:18" x14ac:dyDescent="0.55000000000000004">
      <c r="O35119">
        <v>186.9</v>
      </c>
      <c r="P35119">
        <v>30.97</v>
      </c>
      <c r="Q35119">
        <v>217.87</v>
      </c>
      <c r="R35119">
        <f t="shared" si="551"/>
        <v>217.87</v>
      </c>
    </row>
    <row r="35120" spans="15:18" x14ac:dyDescent="0.55000000000000004">
      <c r="O35120">
        <v>186</v>
      </c>
      <c r="P35120">
        <v>30.97</v>
      </c>
      <c r="Q35120">
        <v>216.97</v>
      </c>
      <c r="R35120">
        <f t="shared" si="551"/>
        <v>216.97</v>
      </c>
    </row>
    <row r="35121" spans="15:18" x14ac:dyDescent="0.55000000000000004">
      <c r="O35121">
        <v>189.1</v>
      </c>
      <c r="P35121">
        <v>30.97</v>
      </c>
      <c r="Q35121">
        <v>220.07</v>
      </c>
      <c r="R35121">
        <f t="shared" si="551"/>
        <v>220.07</v>
      </c>
    </row>
    <row r="35122" spans="15:18" x14ac:dyDescent="0.55000000000000004">
      <c r="O35122">
        <v>194</v>
      </c>
      <c r="P35122">
        <v>30.97</v>
      </c>
      <c r="Q35122">
        <v>224.97</v>
      </c>
      <c r="R35122">
        <f t="shared" si="551"/>
        <v>224.97</v>
      </c>
    </row>
    <row r="35123" spans="15:18" x14ac:dyDescent="0.55000000000000004">
      <c r="O35123">
        <v>199.4</v>
      </c>
      <c r="P35123">
        <v>30.97</v>
      </c>
      <c r="Q35123">
        <v>230.37</v>
      </c>
      <c r="R35123">
        <f t="shared" si="551"/>
        <v>230.37</v>
      </c>
    </row>
    <row r="35124" spans="15:18" x14ac:dyDescent="0.55000000000000004">
      <c r="O35124">
        <v>204.9</v>
      </c>
      <c r="P35124">
        <v>30.97</v>
      </c>
      <c r="Q35124">
        <v>235.87</v>
      </c>
      <c r="R35124">
        <f t="shared" si="551"/>
        <v>235.87</v>
      </c>
    </row>
    <row r="35125" spans="15:18" x14ac:dyDescent="0.55000000000000004">
      <c r="O35125">
        <v>209</v>
      </c>
      <c r="P35125">
        <v>30.97</v>
      </c>
      <c r="Q35125">
        <v>239.97</v>
      </c>
      <c r="R35125">
        <f t="shared" si="551"/>
        <v>239.97</v>
      </c>
    </row>
    <row r="35126" spans="15:18" x14ac:dyDescent="0.55000000000000004">
      <c r="O35126">
        <v>212.8</v>
      </c>
      <c r="P35126">
        <v>30.97</v>
      </c>
      <c r="Q35126">
        <v>243.77</v>
      </c>
      <c r="R35126">
        <f t="shared" si="551"/>
        <v>243.77</v>
      </c>
    </row>
    <row r="35127" spans="15:18" x14ac:dyDescent="0.55000000000000004">
      <c r="O35127">
        <v>215.1</v>
      </c>
      <c r="P35127">
        <v>30.97</v>
      </c>
      <c r="Q35127">
        <v>246.07</v>
      </c>
      <c r="R35127">
        <f t="shared" si="551"/>
        <v>246.07</v>
      </c>
    </row>
    <row r="35128" spans="15:18" x14ac:dyDescent="0.55000000000000004">
      <c r="O35128">
        <v>215.6</v>
      </c>
      <c r="P35128">
        <v>30.97</v>
      </c>
      <c r="Q35128">
        <v>246.57</v>
      </c>
      <c r="R35128">
        <f t="shared" si="551"/>
        <v>246.57</v>
      </c>
    </row>
    <row r="35129" spans="15:18" x14ac:dyDescent="0.55000000000000004">
      <c r="O35129">
        <v>212.9</v>
      </c>
      <c r="P35129">
        <v>30.97</v>
      </c>
      <c r="Q35129">
        <v>243.87</v>
      </c>
      <c r="R35129">
        <f t="shared" si="551"/>
        <v>243.87</v>
      </c>
    </row>
    <row r="35130" spans="15:18" x14ac:dyDescent="0.55000000000000004">
      <c r="O35130">
        <v>208.3</v>
      </c>
      <c r="P35130">
        <v>30.97</v>
      </c>
      <c r="Q35130">
        <v>239.27</v>
      </c>
      <c r="R35130">
        <f t="shared" si="551"/>
        <v>239.27</v>
      </c>
    </row>
    <row r="35131" spans="15:18" x14ac:dyDescent="0.55000000000000004">
      <c r="O35131">
        <v>218.3</v>
      </c>
      <c r="P35131">
        <v>30.97</v>
      </c>
      <c r="Q35131">
        <v>249.27</v>
      </c>
      <c r="R35131">
        <f t="shared" si="551"/>
        <v>249.27</v>
      </c>
    </row>
    <row r="35132" spans="15:18" x14ac:dyDescent="0.55000000000000004">
      <c r="O35132">
        <v>271.5</v>
      </c>
      <c r="P35132">
        <v>30.97</v>
      </c>
      <c r="Q35132">
        <v>302.47000000000003</v>
      </c>
      <c r="R35132">
        <f t="shared" si="551"/>
        <v>302.47000000000003</v>
      </c>
    </row>
    <row r="35133" spans="15:18" x14ac:dyDescent="0.55000000000000004">
      <c r="O35133">
        <v>278.10000000000002</v>
      </c>
      <c r="P35133">
        <v>30.97</v>
      </c>
      <c r="Q35133">
        <v>309.07</v>
      </c>
      <c r="R35133">
        <f t="shared" si="551"/>
        <v>309.07000000000005</v>
      </c>
    </row>
    <row r="35134" spans="15:18" x14ac:dyDescent="0.55000000000000004">
      <c r="O35134">
        <v>288.7</v>
      </c>
      <c r="P35134">
        <v>30.97</v>
      </c>
      <c r="Q35134">
        <v>319.67</v>
      </c>
      <c r="R35134">
        <f t="shared" si="551"/>
        <v>319.66999999999996</v>
      </c>
    </row>
    <row r="35135" spans="15:18" x14ac:dyDescent="0.55000000000000004">
      <c r="O35135">
        <v>301.5</v>
      </c>
      <c r="P35135">
        <v>30.97</v>
      </c>
      <c r="Q35135">
        <v>332.47</v>
      </c>
      <c r="R35135">
        <f t="shared" si="551"/>
        <v>332.47</v>
      </c>
    </row>
    <row r="35136" spans="15:18" x14ac:dyDescent="0.55000000000000004">
      <c r="O35136">
        <v>311.8</v>
      </c>
      <c r="P35136">
        <v>30.97</v>
      </c>
      <c r="Q35136">
        <v>342.77</v>
      </c>
      <c r="R35136">
        <f t="shared" si="551"/>
        <v>342.77</v>
      </c>
    </row>
    <row r="35137" spans="15:18" x14ac:dyDescent="0.55000000000000004">
      <c r="O35137">
        <v>307.19499999999999</v>
      </c>
      <c r="P35137">
        <v>30.97</v>
      </c>
      <c r="Q35137">
        <v>338.16500000000002</v>
      </c>
      <c r="R35137">
        <f t="shared" si="551"/>
        <v>338.16499999999996</v>
      </c>
    </row>
    <row r="35138" spans="15:18" x14ac:dyDescent="0.55000000000000004">
      <c r="O35138">
        <v>304.96699999999998</v>
      </c>
      <c r="P35138">
        <v>30.97</v>
      </c>
      <c r="Q35138">
        <v>335.93700000000001</v>
      </c>
      <c r="R35138">
        <f t="shared" ref="R35138:R35201" si="552">O35138+P35138</f>
        <v>335.93700000000001</v>
      </c>
    </row>
    <row r="35139" spans="15:18" x14ac:dyDescent="0.55000000000000004">
      <c r="O35139">
        <v>305.161</v>
      </c>
      <c r="P35139">
        <v>30.97</v>
      </c>
      <c r="Q35139">
        <v>336.13099999999997</v>
      </c>
      <c r="R35139">
        <f t="shared" si="552"/>
        <v>336.13099999999997</v>
      </c>
    </row>
    <row r="35140" spans="15:18" x14ac:dyDescent="0.55000000000000004">
      <c r="O35140">
        <v>302.73899999999998</v>
      </c>
      <c r="P35140">
        <v>30.97</v>
      </c>
      <c r="Q35140">
        <v>333.709</v>
      </c>
      <c r="R35140">
        <f t="shared" si="552"/>
        <v>333.70899999999995</v>
      </c>
    </row>
    <row r="35141" spans="15:18" x14ac:dyDescent="0.55000000000000004">
      <c r="O35141">
        <v>298.37900000000002</v>
      </c>
      <c r="P35141">
        <v>30.97</v>
      </c>
      <c r="Q35141">
        <v>329.34899999999999</v>
      </c>
      <c r="R35141">
        <f t="shared" si="552"/>
        <v>329.34900000000005</v>
      </c>
    </row>
    <row r="35142" spans="15:18" x14ac:dyDescent="0.55000000000000004">
      <c r="O35142">
        <v>289.56299999999999</v>
      </c>
      <c r="P35142">
        <v>30.97</v>
      </c>
      <c r="Q35142">
        <v>320.53300000000002</v>
      </c>
      <c r="R35142">
        <f t="shared" si="552"/>
        <v>320.53300000000002</v>
      </c>
    </row>
    <row r="35143" spans="15:18" x14ac:dyDescent="0.55000000000000004">
      <c r="O35143">
        <v>307.68</v>
      </c>
      <c r="P35143">
        <v>30.97</v>
      </c>
      <c r="Q35143">
        <v>338.65</v>
      </c>
      <c r="R35143">
        <f t="shared" si="552"/>
        <v>338.65</v>
      </c>
    </row>
    <row r="35144" spans="15:18" x14ac:dyDescent="0.55000000000000004">
      <c r="O35144">
        <v>307.29199999999997</v>
      </c>
      <c r="P35144">
        <v>30.97</v>
      </c>
      <c r="Q35144">
        <v>338.262</v>
      </c>
      <c r="R35144">
        <f t="shared" si="552"/>
        <v>338.26199999999994</v>
      </c>
    </row>
    <row r="35145" spans="15:18" x14ac:dyDescent="0.55000000000000004">
      <c r="O35145">
        <v>307.87400000000002</v>
      </c>
      <c r="P35145">
        <v>30.97</v>
      </c>
      <c r="Q35145">
        <v>338.84399999999999</v>
      </c>
      <c r="R35145">
        <f t="shared" si="552"/>
        <v>338.84400000000005</v>
      </c>
    </row>
    <row r="35146" spans="15:18" x14ac:dyDescent="0.55000000000000004">
      <c r="O35146">
        <v>308.45499999999998</v>
      </c>
      <c r="P35146">
        <v>30.97</v>
      </c>
      <c r="Q35146">
        <v>339.42500000000001</v>
      </c>
      <c r="R35146">
        <f t="shared" si="552"/>
        <v>339.42499999999995</v>
      </c>
    </row>
    <row r="35147" spans="15:18" x14ac:dyDescent="0.55000000000000004">
      <c r="O35147">
        <v>307.19499999999999</v>
      </c>
      <c r="P35147">
        <v>30.97</v>
      </c>
      <c r="Q35147">
        <v>338.16500000000002</v>
      </c>
      <c r="R35147">
        <f t="shared" si="552"/>
        <v>338.16499999999996</v>
      </c>
    </row>
    <row r="35148" spans="15:18" x14ac:dyDescent="0.55000000000000004">
      <c r="O35148">
        <v>313.00799999999998</v>
      </c>
      <c r="P35148">
        <v>30.97</v>
      </c>
      <c r="Q35148">
        <v>343.97800000000001</v>
      </c>
      <c r="R35148">
        <f t="shared" si="552"/>
        <v>343.97799999999995</v>
      </c>
    </row>
    <row r="35149" spans="15:18" x14ac:dyDescent="0.55000000000000004">
      <c r="O35149">
        <v>309.42399999999998</v>
      </c>
      <c r="P35149">
        <v>30.97</v>
      </c>
      <c r="Q35149">
        <v>340.39400000000001</v>
      </c>
      <c r="R35149">
        <f t="shared" si="552"/>
        <v>340.39400000000001</v>
      </c>
    </row>
    <row r="35150" spans="15:18" x14ac:dyDescent="0.55000000000000004">
      <c r="O35150">
        <v>315.23599999999999</v>
      </c>
      <c r="P35150">
        <v>30.97</v>
      </c>
      <c r="Q35150">
        <v>346.20600000000002</v>
      </c>
      <c r="R35150">
        <f t="shared" si="552"/>
        <v>346.20600000000002</v>
      </c>
    </row>
    <row r="35151" spans="15:18" x14ac:dyDescent="0.55000000000000004">
      <c r="O35151">
        <v>317.755</v>
      </c>
      <c r="P35151">
        <v>30.97</v>
      </c>
      <c r="Q35151">
        <v>348.72500000000002</v>
      </c>
      <c r="R35151">
        <f t="shared" si="552"/>
        <v>348.72500000000002</v>
      </c>
    </row>
    <row r="35152" spans="15:18" x14ac:dyDescent="0.55000000000000004">
      <c r="O35152">
        <v>318.72399999999999</v>
      </c>
      <c r="P35152">
        <v>30.97</v>
      </c>
      <c r="Q35152">
        <v>349.69400000000002</v>
      </c>
      <c r="R35152">
        <f t="shared" si="552"/>
        <v>349.69399999999996</v>
      </c>
    </row>
    <row r="35153" spans="15:18" x14ac:dyDescent="0.55000000000000004">
      <c r="O35153">
        <v>318.43299999999999</v>
      </c>
      <c r="P35153">
        <v>30.97</v>
      </c>
      <c r="Q35153">
        <v>349.40300000000002</v>
      </c>
      <c r="R35153">
        <f t="shared" si="552"/>
        <v>349.40300000000002</v>
      </c>
    </row>
    <row r="35154" spans="15:18" x14ac:dyDescent="0.55000000000000004">
      <c r="O35154">
        <v>319.596</v>
      </c>
      <c r="P35154">
        <v>30.97</v>
      </c>
      <c r="Q35154">
        <v>350.56599999999997</v>
      </c>
      <c r="R35154">
        <f t="shared" si="552"/>
        <v>350.56600000000003</v>
      </c>
    </row>
    <row r="35155" spans="15:18" x14ac:dyDescent="0.55000000000000004">
      <c r="O35155">
        <v>319.79000000000002</v>
      </c>
      <c r="P35155">
        <v>30.97</v>
      </c>
      <c r="Q35155">
        <v>350.76</v>
      </c>
      <c r="R35155">
        <f t="shared" si="552"/>
        <v>350.76</v>
      </c>
    </row>
    <row r="35156" spans="15:18" x14ac:dyDescent="0.55000000000000004">
      <c r="O35156">
        <v>316.88299999999998</v>
      </c>
      <c r="P35156">
        <v>30.97</v>
      </c>
      <c r="Q35156">
        <v>347.85300000000001</v>
      </c>
      <c r="R35156">
        <f t="shared" si="552"/>
        <v>347.85299999999995</v>
      </c>
    </row>
    <row r="35157" spans="15:18" x14ac:dyDescent="0.55000000000000004">
      <c r="O35157">
        <v>309.036</v>
      </c>
      <c r="P35157">
        <v>30.97</v>
      </c>
      <c r="Q35157">
        <v>340.00599999999997</v>
      </c>
      <c r="R35157">
        <f t="shared" si="552"/>
        <v>340.00599999999997</v>
      </c>
    </row>
    <row r="35158" spans="15:18" x14ac:dyDescent="0.55000000000000004">
      <c r="O35158">
        <v>311.65199999999999</v>
      </c>
      <c r="P35158">
        <v>30.97</v>
      </c>
      <c r="Q35158">
        <v>342.62200000000001</v>
      </c>
      <c r="R35158">
        <f t="shared" si="552"/>
        <v>342.62199999999996</v>
      </c>
    </row>
    <row r="35159" spans="15:18" x14ac:dyDescent="0.55000000000000004">
      <c r="O35159">
        <v>312.71699999999998</v>
      </c>
      <c r="P35159">
        <v>30.97</v>
      </c>
      <c r="Q35159">
        <v>343.68700000000001</v>
      </c>
      <c r="R35159">
        <f t="shared" si="552"/>
        <v>343.68700000000001</v>
      </c>
    </row>
    <row r="35160" spans="15:18" x14ac:dyDescent="0.55000000000000004">
      <c r="O35160">
        <v>313.589</v>
      </c>
      <c r="P35160">
        <v>30.97</v>
      </c>
      <c r="Q35160">
        <v>344.55900000000003</v>
      </c>
      <c r="R35160">
        <f t="shared" si="552"/>
        <v>344.55899999999997</v>
      </c>
    </row>
    <row r="35161" spans="15:18" x14ac:dyDescent="0.55000000000000004">
      <c r="O35161">
        <v>308.55200000000002</v>
      </c>
      <c r="P35161">
        <v>30.97</v>
      </c>
      <c r="Q35161">
        <v>339.52199999999999</v>
      </c>
      <c r="R35161">
        <f t="shared" si="552"/>
        <v>339.52200000000005</v>
      </c>
    </row>
    <row r="35162" spans="15:18" x14ac:dyDescent="0.55000000000000004">
      <c r="O35162">
        <v>304.28899999999999</v>
      </c>
      <c r="P35162">
        <v>30.97</v>
      </c>
      <c r="Q35162">
        <v>335.25900000000001</v>
      </c>
      <c r="R35162">
        <f t="shared" si="552"/>
        <v>335.25900000000001</v>
      </c>
    </row>
    <row r="35163" spans="15:18" x14ac:dyDescent="0.55000000000000004">
      <c r="O35163">
        <v>298.476</v>
      </c>
      <c r="P35163">
        <v>30.97</v>
      </c>
      <c r="Q35163">
        <v>329.44600000000003</v>
      </c>
      <c r="R35163">
        <f t="shared" si="552"/>
        <v>329.44600000000003</v>
      </c>
    </row>
    <row r="35164" spans="15:18" x14ac:dyDescent="0.55000000000000004">
      <c r="O35164">
        <v>264.375</v>
      </c>
      <c r="P35164">
        <v>30.97</v>
      </c>
      <c r="Q35164">
        <v>295.34500000000003</v>
      </c>
      <c r="R35164">
        <f t="shared" si="552"/>
        <v>295.34500000000003</v>
      </c>
    </row>
    <row r="35165" spans="15:18" x14ac:dyDescent="0.55000000000000004">
      <c r="O35165">
        <v>296.15100000000001</v>
      </c>
      <c r="P35165">
        <v>30.97</v>
      </c>
      <c r="Q35165">
        <v>327.12099999999998</v>
      </c>
      <c r="R35165">
        <f t="shared" si="552"/>
        <v>327.12099999999998</v>
      </c>
    </row>
    <row r="35166" spans="15:18" x14ac:dyDescent="0.55000000000000004">
      <c r="O35166">
        <v>282.97500000000002</v>
      </c>
      <c r="P35166">
        <v>30.97</v>
      </c>
      <c r="Q35166">
        <v>313.94499999999999</v>
      </c>
      <c r="R35166">
        <f t="shared" si="552"/>
        <v>313.94500000000005</v>
      </c>
    </row>
    <row r="35167" spans="15:18" x14ac:dyDescent="0.55000000000000004">
      <c r="O35167">
        <v>274.74099999999999</v>
      </c>
      <c r="P35167">
        <v>30.97</v>
      </c>
      <c r="Q35167">
        <v>305.71100000000001</v>
      </c>
      <c r="R35167">
        <f t="shared" si="552"/>
        <v>305.71100000000001</v>
      </c>
    </row>
    <row r="35168" spans="15:18" x14ac:dyDescent="0.55000000000000004">
      <c r="O35168">
        <v>288.20699999999999</v>
      </c>
      <c r="P35168">
        <v>30.97</v>
      </c>
      <c r="Q35168">
        <v>319.17700000000002</v>
      </c>
      <c r="R35168">
        <f t="shared" si="552"/>
        <v>319.17700000000002</v>
      </c>
    </row>
    <row r="35169" spans="15:18" x14ac:dyDescent="0.55000000000000004">
      <c r="O35169">
        <v>290.53199999999998</v>
      </c>
      <c r="P35169">
        <v>30.97</v>
      </c>
      <c r="Q35169">
        <v>321.50200000000001</v>
      </c>
      <c r="R35169">
        <f t="shared" si="552"/>
        <v>321.50199999999995</v>
      </c>
    </row>
    <row r="35170" spans="15:18" x14ac:dyDescent="0.55000000000000004">
      <c r="O35170">
        <v>294.69799999999998</v>
      </c>
      <c r="P35170">
        <v>30.97</v>
      </c>
      <c r="Q35170">
        <v>325.66800000000001</v>
      </c>
      <c r="R35170">
        <f t="shared" si="552"/>
        <v>325.66800000000001</v>
      </c>
    </row>
    <row r="35171" spans="15:18" x14ac:dyDescent="0.55000000000000004">
      <c r="O35171">
        <v>292.08199999999999</v>
      </c>
      <c r="P35171">
        <v>30.97</v>
      </c>
      <c r="Q35171">
        <v>323.05200000000002</v>
      </c>
      <c r="R35171">
        <f t="shared" si="552"/>
        <v>323.05200000000002</v>
      </c>
    </row>
    <row r="35172" spans="15:18" x14ac:dyDescent="0.55000000000000004">
      <c r="O35172">
        <v>299.73599999999999</v>
      </c>
      <c r="P35172">
        <v>30.97</v>
      </c>
      <c r="Q35172">
        <v>330.70600000000002</v>
      </c>
      <c r="R35172">
        <f t="shared" si="552"/>
        <v>330.70600000000002</v>
      </c>
    </row>
    <row r="35173" spans="15:18" x14ac:dyDescent="0.55000000000000004">
      <c r="O35173">
        <v>302.06099999999998</v>
      </c>
      <c r="P35173">
        <v>30.97</v>
      </c>
      <c r="Q35173">
        <v>333.03100000000001</v>
      </c>
      <c r="R35173">
        <f t="shared" si="552"/>
        <v>333.03099999999995</v>
      </c>
    </row>
    <row r="35174" spans="15:18" x14ac:dyDescent="0.55000000000000004">
      <c r="O35174">
        <v>302.25400000000002</v>
      </c>
      <c r="P35174">
        <v>30.97</v>
      </c>
      <c r="Q35174">
        <v>333.22399999999999</v>
      </c>
      <c r="R35174">
        <f t="shared" si="552"/>
        <v>333.22400000000005</v>
      </c>
    </row>
    <row r="35175" spans="15:18" x14ac:dyDescent="0.55000000000000004">
      <c r="O35175">
        <v>301.86700000000002</v>
      </c>
      <c r="P35175">
        <v>30.97</v>
      </c>
      <c r="Q35175">
        <v>332.83699999999999</v>
      </c>
      <c r="R35175">
        <f t="shared" si="552"/>
        <v>332.83699999999999</v>
      </c>
    </row>
    <row r="35176" spans="15:18" x14ac:dyDescent="0.55000000000000004">
      <c r="O35176">
        <v>301.18900000000002</v>
      </c>
      <c r="P35176">
        <v>30.97</v>
      </c>
      <c r="Q35176">
        <v>332.15899999999999</v>
      </c>
      <c r="R35176">
        <f t="shared" si="552"/>
        <v>332.15899999999999</v>
      </c>
    </row>
    <row r="35177" spans="15:18" x14ac:dyDescent="0.55000000000000004">
      <c r="O35177">
        <v>298.18599999999998</v>
      </c>
      <c r="P35177">
        <v>30.97</v>
      </c>
      <c r="Q35177">
        <v>329.15600000000001</v>
      </c>
      <c r="R35177">
        <f t="shared" si="552"/>
        <v>329.15599999999995</v>
      </c>
    </row>
    <row r="35178" spans="15:18" x14ac:dyDescent="0.55000000000000004">
      <c r="O35178">
        <v>268.83100000000002</v>
      </c>
      <c r="P35178">
        <v>30.97</v>
      </c>
      <c r="Q35178">
        <v>299.80099999999999</v>
      </c>
      <c r="R35178">
        <f t="shared" si="552"/>
        <v>299.80100000000004</v>
      </c>
    </row>
    <row r="35179" spans="15:18" x14ac:dyDescent="0.55000000000000004">
      <c r="O35179">
        <v>239.089</v>
      </c>
      <c r="P35179">
        <v>30.97</v>
      </c>
      <c r="Q35179">
        <v>270.05900000000003</v>
      </c>
      <c r="R35179">
        <f t="shared" si="552"/>
        <v>270.05899999999997</v>
      </c>
    </row>
    <row r="35180" spans="15:18" x14ac:dyDescent="0.55000000000000004">
      <c r="O35180">
        <v>208.28100000000001</v>
      </c>
      <c r="P35180">
        <v>30.97</v>
      </c>
      <c r="Q35180">
        <v>239.251</v>
      </c>
      <c r="R35180">
        <f t="shared" si="552"/>
        <v>239.251</v>
      </c>
    </row>
    <row r="35181" spans="15:18" x14ac:dyDescent="0.55000000000000004">
      <c r="O35181">
        <v>199.17500000000001</v>
      </c>
      <c r="P35181">
        <v>30.97</v>
      </c>
      <c r="Q35181">
        <v>230.14500000000001</v>
      </c>
      <c r="R35181">
        <f t="shared" si="552"/>
        <v>230.14500000000001</v>
      </c>
    </row>
    <row r="35182" spans="15:18" x14ac:dyDescent="0.55000000000000004">
      <c r="O35182">
        <v>180.28299999999999</v>
      </c>
      <c r="P35182">
        <v>30.97</v>
      </c>
      <c r="Q35182">
        <v>211.25299999999999</v>
      </c>
      <c r="R35182">
        <f t="shared" si="552"/>
        <v>211.25299999999999</v>
      </c>
    </row>
    <row r="35183" spans="15:18" x14ac:dyDescent="0.55000000000000004">
      <c r="O35183">
        <v>173.59800000000001</v>
      </c>
      <c r="P35183">
        <v>30.97</v>
      </c>
      <c r="Q35183">
        <v>204.56800000000001</v>
      </c>
      <c r="R35183">
        <f t="shared" si="552"/>
        <v>204.56800000000001</v>
      </c>
    </row>
    <row r="35184" spans="15:18" x14ac:dyDescent="0.55000000000000004">
      <c r="O35184">
        <v>169.626</v>
      </c>
      <c r="P35184">
        <v>30.97</v>
      </c>
      <c r="Q35184">
        <v>200.596</v>
      </c>
      <c r="R35184">
        <f t="shared" si="552"/>
        <v>200.596</v>
      </c>
    </row>
    <row r="35185" spans="15:18" x14ac:dyDescent="0.55000000000000004">
      <c r="O35185">
        <v>165.84800000000001</v>
      </c>
      <c r="P35185">
        <v>30.97</v>
      </c>
      <c r="Q35185">
        <v>196.81800000000001</v>
      </c>
      <c r="R35185">
        <f t="shared" si="552"/>
        <v>196.81800000000001</v>
      </c>
    </row>
    <row r="35186" spans="15:18" x14ac:dyDescent="0.55000000000000004">
      <c r="O35186">
        <v>164.589</v>
      </c>
      <c r="P35186">
        <v>30.97</v>
      </c>
      <c r="Q35186">
        <v>195.559</v>
      </c>
      <c r="R35186">
        <f t="shared" si="552"/>
        <v>195.559</v>
      </c>
    </row>
    <row r="35187" spans="15:18" x14ac:dyDescent="0.55000000000000004">
      <c r="O35187">
        <v>163.42599999999999</v>
      </c>
      <c r="P35187">
        <v>30.97</v>
      </c>
      <c r="Q35187">
        <v>194.39599999999999</v>
      </c>
      <c r="R35187">
        <f t="shared" si="552"/>
        <v>194.39599999999999</v>
      </c>
    </row>
    <row r="35188" spans="15:18" x14ac:dyDescent="0.55000000000000004">
      <c r="O35188">
        <v>162.554</v>
      </c>
      <c r="P35188">
        <v>30.97</v>
      </c>
      <c r="Q35188">
        <v>193.524</v>
      </c>
      <c r="R35188">
        <f t="shared" si="552"/>
        <v>193.524</v>
      </c>
    </row>
    <row r="35189" spans="15:18" x14ac:dyDescent="0.55000000000000004">
      <c r="O35189">
        <v>160.81</v>
      </c>
      <c r="P35189">
        <v>30.97</v>
      </c>
      <c r="Q35189">
        <v>191.78</v>
      </c>
      <c r="R35189">
        <f t="shared" si="552"/>
        <v>191.78</v>
      </c>
    </row>
    <row r="35190" spans="15:18" x14ac:dyDescent="0.55000000000000004">
      <c r="O35190">
        <v>159.84200000000001</v>
      </c>
      <c r="P35190">
        <v>30.97</v>
      </c>
      <c r="Q35190">
        <v>190.81200000000001</v>
      </c>
      <c r="R35190">
        <f t="shared" si="552"/>
        <v>190.81200000000001</v>
      </c>
    </row>
    <row r="35191" spans="15:18" x14ac:dyDescent="0.55000000000000004">
      <c r="O35191">
        <v>161.19800000000001</v>
      </c>
      <c r="P35191">
        <v>30.97</v>
      </c>
      <c r="Q35191">
        <v>192.16800000000001</v>
      </c>
      <c r="R35191">
        <f t="shared" si="552"/>
        <v>192.16800000000001</v>
      </c>
    </row>
    <row r="35192" spans="15:18" x14ac:dyDescent="0.55000000000000004">
      <c r="O35192">
        <v>163.13499999999999</v>
      </c>
      <c r="P35192">
        <v>30.97</v>
      </c>
      <c r="Q35192">
        <v>194.10499999999999</v>
      </c>
      <c r="R35192">
        <f t="shared" si="552"/>
        <v>194.10499999999999</v>
      </c>
    </row>
    <row r="35193" spans="15:18" x14ac:dyDescent="0.55000000000000004">
      <c r="O35193">
        <v>163.71700000000001</v>
      </c>
      <c r="P35193">
        <v>30.97</v>
      </c>
      <c r="Q35193">
        <v>194.68700000000001</v>
      </c>
      <c r="R35193">
        <f t="shared" si="552"/>
        <v>194.68700000000001</v>
      </c>
    </row>
    <row r="35194" spans="15:18" x14ac:dyDescent="0.55000000000000004">
      <c r="O35194">
        <v>164.976</v>
      </c>
      <c r="P35194">
        <v>30.97</v>
      </c>
      <c r="Q35194">
        <v>195.946</v>
      </c>
      <c r="R35194">
        <f t="shared" si="552"/>
        <v>195.946</v>
      </c>
    </row>
    <row r="35195" spans="15:18" x14ac:dyDescent="0.55000000000000004">
      <c r="O35195">
        <v>168.27</v>
      </c>
      <c r="P35195">
        <v>30.97</v>
      </c>
      <c r="Q35195">
        <v>199.24</v>
      </c>
      <c r="R35195">
        <f t="shared" si="552"/>
        <v>199.24</v>
      </c>
    </row>
    <row r="35196" spans="15:18" x14ac:dyDescent="0.55000000000000004">
      <c r="O35196">
        <v>173.69499999999999</v>
      </c>
      <c r="P35196">
        <v>30.97</v>
      </c>
      <c r="Q35196">
        <v>204.66499999999999</v>
      </c>
      <c r="R35196">
        <f t="shared" si="552"/>
        <v>204.66499999999999</v>
      </c>
    </row>
    <row r="35197" spans="15:18" x14ac:dyDescent="0.55000000000000004">
      <c r="O35197">
        <v>179.21799999999999</v>
      </c>
      <c r="P35197">
        <v>30.97</v>
      </c>
      <c r="Q35197">
        <v>210.18799999999999</v>
      </c>
      <c r="R35197">
        <f t="shared" si="552"/>
        <v>210.18799999999999</v>
      </c>
    </row>
    <row r="35198" spans="15:18" x14ac:dyDescent="0.55000000000000004">
      <c r="O35198">
        <v>186.19300000000001</v>
      </c>
      <c r="P35198">
        <v>30.97</v>
      </c>
      <c r="Q35198">
        <v>217.16300000000001</v>
      </c>
      <c r="R35198">
        <f t="shared" si="552"/>
        <v>217.16300000000001</v>
      </c>
    </row>
    <row r="35199" spans="15:18" x14ac:dyDescent="0.55000000000000004">
      <c r="O35199">
        <v>188.71199999999999</v>
      </c>
      <c r="P35199">
        <v>30.97</v>
      </c>
      <c r="Q35199">
        <v>219.68199999999999</v>
      </c>
      <c r="R35199">
        <f t="shared" si="552"/>
        <v>219.68199999999999</v>
      </c>
    </row>
    <row r="35200" spans="15:18" x14ac:dyDescent="0.55000000000000004">
      <c r="O35200">
        <v>192.97399999999999</v>
      </c>
      <c r="P35200">
        <v>30.97</v>
      </c>
      <c r="Q35200">
        <v>223.94399999999999</v>
      </c>
      <c r="R35200">
        <f t="shared" si="552"/>
        <v>223.94399999999999</v>
      </c>
    </row>
    <row r="35201" spans="15:18" x14ac:dyDescent="0.55000000000000004">
      <c r="O35201">
        <v>196.17099999999999</v>
      </c>
      <c r="P35201">
        <v>30.97</v>
      </c>
      <c r="Q35201">
        <v>227.14099999999999</v>
      </c>
      <c r="R35201">
        <f t="shared" si="552"/>
        <v>227.14099999999999</v>
      </c>
    </row>
    <row r="35202" spans="15:18" x14ac:dyDescent="0.55000000000000004">
      <c r="O35202">
        <v>197.721</v>
      </c>
      <c r="P35202">
        <v>30.97</v>
      </c>
      <c r="Q35202">
        <v>228.691</v>
      </c>
      <c r="R35202">
        <f t="shared" ref="R35202:R35265" si="553">O35202+P35202</f>
        <v>228.691</v>
      </c>
    </row>
    <row r="35203" spans="15:18" x14ac:dyDescent="0.55000000000000004">
      <c r="O35203">
        <v>197.23699999999999</v>
      </c>
      <c r="P35203">
        <v>30.97</v>
      </c>
      <c r="Q35203">
        <v>228.20699999999999</v>
      </c>
      <c r="R35203">
        <f t="shared" si="553"/>
        <v>228.20699999999999</v>
      </c>
    </row>
    <row r="35204" spans="15:18" x14ac:dyDescent="0.55000000000000004">
      <c r="O35204">
        <v>194.33099999999999</v>
      </c>
      <c r="P35204">
        <v>30.97</v>
      </c>
      <c r="Q35204">
        <v>225.30099999999999</v>
      </c>
      <c r="R35204">
        <f t="shared" si="553"/>
        <v>225.30099999999999</v>
      </c>
    </row>
    <row r="35205" spans="15:18" x14ac:dyDescent="0.55000000000000004">
      <c r="O35205">
        <v>193.26499999999999</v>
      </c>
      <c r="P35205">
        <v>30.97</v>
      </c>
      <c r="Q35205">
        <v>224.23500000000001</v>
      </c>
      <c r="R35205">
        <f t="shared" si="553"/>
        <v>224.23499999999999</v>
      </c>
    </row>
    <row r="35206" spans="15:18" x14ac:dyDescent="0.55000000000000004">
      <c r="O35206">
        <v>194.91200000000001</v>
      </c>
      <c r="P35206">
        <v>30.97</v>
      </c>
      <c r="Q35206">
        <v>225.88200000000001</v>
      </c>
      <c r="R35206">
        <f t="shared" si="553"/>
        <v>225.88200000000001</v>
      </c>
    </row>
    <row r="35207" spans="15:18" x14ac:dyDescent="0.55000000000000004">
      <c r="O35207">
        <v>195.39599999999999</v>
      </c>
      <c r="P35207">
        <v>30.97</v>
      </c>
      <c r="Q35207">
        <v>226.36600000000001</v>
      </c>
      <c r="R35207">
        <f t="shared" si="553"/>
        <v>226.36599999999999</v>
      </c>
    </row>
    <row r="35208" spans="15:18" x14ac:dyDescent="0.55000000000000004">
      <c r="O35208">
        <v>217.19399999999999</v>
      </c>
      <c r="P35208">
        <v>30.97</v>
      </c>
      <c r="Q35208">
        <v>248.16399999999999</v>
      </c>
      <c r="R35208">
        <f t="shared" si="553"/>
        <v>248.16399999999999</v>
      </c>
    </row>
    <row r="35209" spans="15:18" x14ac:dyDescent="0.55000000000000004">
      <c r="O35209">
        <v>232.9</v>
      </c>
      <c r="P35209">
        <v>30.97</v>
      </c>
      <c r="Q35209">
        <v>263.87</v>
      </c>
      <c r="R35209">
        <f t="shared" si="553"/>
        <v>263.87</v>
      </c>
    </row>
    <row r="35210" spans="15:18" x14ac:dyDescent="0.55000000000000004">
      <c r="O35210">
        <v>221.7</v>
      </c>
      <c r="P35210">
        <v>30.97</v>
      </c>
      <c r="Q35210">
        <v>252.67</v>
      </c>
      <c r="R35210">
        <f t="shared" si="553"/>
        <v>252.67</v>
      </c>
    </row>
    <row r="35211" spans="15:18" x14ac:dyDescent="0.55000000000000004">
      <c r="O35211">
        <v>266.60000000000002</v>
      </c>
      <c r="P35211">
        <v>30.97</v>
      </c>
      <c r="Q35211">
        <v>297.57</v>
      </c>
      <c r="R35211">
        <f t="shared" si="553"/>
        <v>297.57000000000005</v>
      </c>
    </row>
    <row r="35212" spans="15:18" x14ac:dyDescent="0.55000000000000004">
      <c r="O35212">
        <v>251</v>
      </c>
      <c r="P35212">
        <v>30.97</v>
      </c>
      <c r="Q35212">
        <v>281.97000000000003</v>
      </c>
      <c r="R35212">
        <f t="shared" si="553"/>
        <v>281.97000000000003</v>
      </c>
    </row>
    <row r="35213" spans="15:18" x14ac:dyDescent="0.55000000000000004">
      <c r="O35213">
        <v>265.60000000000002</v>
      </c>
      <c r="P35213">
        <v>30.97</v>
      </c>
      <c r="Q35213">
        <v>296.57</v>
      </c>
      <c r="R35213">
        <f t="shared" si="553"/>
        <v>296.57000000000005</v>
      </c>
    </row>
    <row r="35214" spans="15:18" x14ac:dyDescent="0.55000000000000004">
      <c r="O35214">
        <v>290.2</v>
      </c>
      <c r="P35214">
        <v>30.97</v>
      </c>
      <c r="Q35214">
        <v>321.17</v>
      </c>
      <c r="R35214">
        <f t="shared" si="553"/>
        <v>321.16999999999996</v>
      </c>
    </row>
    <row r="35215" spans="15:18" x14ac:dyDescent="0.55000000000000004">
      <c r="O35215">
        <v>278.7</v>
      </c>
      <c r="P35215">
        <v>30.97</v>
      </c>
      <c r="Q35215">
        <v>309.67</v>
      </c>
      <c r="R35215">
        <f t="shared" si="553"/>
        <v>309.66999999999996</v>
      </c>
    </row>
    <row r="35216" spans="15:18" x14ac:dyDescent="0.55000000000000004">
      <c r="O35216">
        <v>241</v>
      </c>
      <c r="P35216">
        <v>30.97</v>
      </c>
      <c r="Q35216">
        <v>271.97000000000003</v>
      </c>
      <c r="R35216">
        <f t="shared" si="553"/>
        <v>271.97000000000003</v>
      </c>
    </row>
    <row r="35217" spans="15:18" x14ac:dyDescent="0.55000000000000004">
      <c r="O35217">
        <v>282.89999999999998</v>
      </c>
      <c r="P35217">
        <v>30.97</v>
      </c>
      <c r="Q35217">
        <v>313.87</v>
      </c>
      <c r="R35217">
        <f t="shared" si="553"/>
        <v>313.87</v>
      </c>
    </row>
    <row r="35218" spans="15:18" x14ac:dyDescent="0.55000000000000004">
      <c r="O35218">
        <v>277.39999999999998</v>
      </c>
      <c r="P35218">
        <v>30.97</v>
      </c>
      <c r="Q35218">
        <v>308.37</v>
      </c>
      <c r="R35218">
        <f t="shared" si="553"/>
        <v>308.37</v>
      </c>
    </row>
    <row r="35219" spans="15:18" x14ac:dyDescent="0.55000000000000004">
      <c r="O35219">
        <v>301.7</v>
      </c>
      <c r="P35219">
        <v>30.97</v>
      </c>
      <c r="Q35219">
        <v>332.67</v>
      </c>
      <c r="R35219">
        <f t="shared" si="553"/>
        <v>332.66999999999996</v>
      </c>
    </row>
    <row r="35220" spans="15:18" x14ac:dyDescent="0.55000000000000004">
      <c r="O35220">
        <v>316.5</v>
      </c>
      <c r="P35220">
        <v>30.97</v>
      </c>
      <c r="Q35220">
        <v>347.47</v>
      </c>
      <c r="R35220">
        <f t="shared" si="553"/>
        <v>347.47</v>
      </c>
    </row>
    <row r="35221" spans="15:18" x14ac:dyDescent="0.55000000000000004">
      <c r="O35221">
        <v>310.8</v>
      </c>
      <c r="P35221">
        <v>30.97</v>
      </c>
      <c r="Q35221">
        <v>341.77</v>
      </c>
      <c r="R35221">
        <f t="shared" si="553"/>
        <v>341.77</v>
      </c>
    </row>
    <row r="35222" spans="15:18" x14ac:dyDescent="0.55000000000000004">
      <c r="O35222">
        <v>315.8</v>
      </c>
      <c r="P35222">
        <v>30.97</v>
      </c>
      <c r="Q35222">
        <v>346.77</v>
      </c>
      <c r="R35222">
        <f t="shared" si="553"/>
        <v>346.77</v>
      </c>
    </row>
    <row r="35223" spans="15:18" x14ac:dyDescent="0.55000000000000004">
      <c r="O35223">
        <v>286.10000000000002</v>
      </c>
      <c r="P35223">
        <v>30.97</v>
      </c>
      <c r="Q35223">
        <v>317.07</v>
      </c>
      <c r="R35223">
        <f t="shared" si="553"/>
        <v>317.07000000000005</v>
      </c>
    </row>
    <row r="35224" spans="15:18" x14ac:dyDescent="0.55000000000000004">
      <c r="O35224">
        <v>288</v>
      </c>
      <c r="P35224">
        <v>30.97</v>
      </c>
      <c r="Q35224">
        <v>318.97000000000003</v>
      </c>
      <c r="R35224">
        <f t="shared" si="553"/>
        <v>318.97000000000003</v>
      </c>
    </row>
    <row r="35225" spans="15:18" x14ac:dyDescent="0.55000000000000004">
      <c r="O35225">
        <v>292.89999999999998</v>
      </c>
      <c r="P35225">
        <v>30.97</v>
      </c>
      <c r="Q35225">
        <v>323.87</v>
      </c>
      <c r="R35225">
        <f t="shared" si="553"/>
        <v>323.87</v>
      </c>
    </row>
    <row r="35226" spans="15:18" x14ac:dyDescent="0.55000000000000004">
      <c r="O35226">
        <v>244.5</v>
      </c>
      <c r="P35226">
        <v>30.97</v>
      </c>
      <c r="Q35226">
        <v>275.47000000000003</v>
      </c>
      <c r="R35226">
        <f t="shared" si="553"/>
        <v>275.47000000000003</v>
      </c>
    </row>
    <row r="35227" spans="15:18" x14ac:dyDescent="0.55000000000000004">
      <c r="O35227">
        <v>239.3</v>
      </c>
      <c r="P35227">
        <v>30.97</v>
      </c>
      <c r="Q35227">
        <v>270.27</v>
      </c>
      <c r="R35227">
        <f t="shared" si="553"/>
        <v>270.27</v>
      </c>
    </row>
    <row r="35228" spans="15:18" x14ac:dyDescent="0.55000000000000004">
      <c r="O35228">
        <v>263.10000000000002</v>
      </c>
      <c r="P35228">
        <v>30.97</v>
      </c>
      <c r="Q35228">
        <v>294.07</v>
      </c>
      <c r="R35228">
        <f t="shared" si="553"/>
        <v>294.07000000000005</v>
      </c>
    </row>
    <row r="35229" spans="15:18" x14ac:dyDescent="0.55000000000000004">
      <c r="O35229">
        <v>255.7</v>
      </c>
      <c r="P35229">
        <v>30.97</v>
      </c>
      <c r="Q35229">
        <v>286.67</v>
      </c>
      <c r="R35229">
        <f t="shared" si="553"/>
        <v>286.66999999999996</v>
      </c>
    </row>
    <row r="35230" spans="15:18" x14ac:dyDescent="0.55000000000000004">
      <c r="O35230">
        <v>208.3</v>
      </c>
      <c r="P35230">
        <v>30.97</v>
      </c>
      <c r="Q35230">
        <v>239.27</v>
      </c>
      <c r="R35230">
        <f t="shared" si="553"/>
        <v>239.27</v>
      </c>
    </row>
    <row r="35231" spans="15:18" x14ac:dyDescent="0.55000000000000004">
      <c r="O35231">
        <v>209.2</v>
      </c>
      <c r="P35231">
        <v>30.97</v>
      </c>
      <c r="Q35231">
        <v>240.17</v>
      </c>
      <c r="R35231">
        <f t="shared" si="553"/>
        <v>240.17</v>
      </c>
    </row>
    <row r="35232" spans="15:18" x14ac:dyDescent="0.55000000000000004">
      <c r="O35232">
        <v>229.2</v>
      </c>
      <c r="P35232">
        <v>30.97</v>
      </c>
      <c r="Q35232">
        <v>260.17</v>
      </c>
      <c r="R35232">
        <f t="shared" si="553"/>
        <v>260.16999999999996</v>
      </c>
    </row>
    <row r="35233" spans="15:18" x14ac:dyDescent="0.55000000000000004">
      <c r="O35233">
        <v>225.4</v>
      </c>
      <c r="P35233">
        <v>30.97</v>
      </c>
      <c r="Q35233">
        <v>256.37</v>
      </c>
      <c r="R35233">
        <f t="shared" si="553"/>
        <v>256.37</v>
      </c>
    </row>
    <row r="35234" spans="15:18" x14ac:dyDescent="0.55000000000000004">
      <c r="O35234">
        <v>219.9</v>
      </c>
      <c r="P35234">
        <v>30.97</v>
      </c>
      <c r="Q35234">
        <v>250.87</v>
      </c>
      <c r="R35234">
        <f t="shared" si="553"/>
        <v>250.87</v>
      </c>
    </row>
    <row r="35235" spans="15:18" x14ac:dyDescent="0.55000000000000004">
      <c r="O35235">
        <v>277.89999999999998</v>
      </c>
      <c r="P35235">
        <v>30.97</v>
      </c>
      <c r="Q35235">
        <v>308.87</v>
      </c>
      <c r="R35235">
        <f t="shared" si="553"/>
        <v>308.87</v>
      </c>
    </row>
    <row r="35236" spans="15:18" x14ac:dyDescent="0.55000000000000004">
      <c r="O35236">
        <v>269.10000000000002</v>
      </c>
      <c r="P35236">
        <v>30.97</v>
      </c>
      <c r="Q35236">
        <v>300.07</v>
      </c>
      <c r="R35236">
        <f t="shared" si="553"/>
        <v>300.07000000000005</v>
      </c>
    </row>
    <row r="35237" spans="15:18" x14ac:dyDescent="0.55000000000000004">
      <c r="O35237">
        <v>275.39999999999998</v>
      </c>
      <c r="P35237">
        <v>30.97</v>
      </c>
      <c r="Q35237">
        <v>306.37</v>
      </c>
      <c r="R35237">
        <f t="shared" si="553"/>
        <v>306.37</v>
      </c>
    </row>
    <row r="35238" spans="15:18" x14ac:dyDescent="0.55000000000000004">
      <c r="O35238">
        <v>272.8</v>
      </c>
      <c r="P35238">
        <v>30.97</v>
      </c>
      <c r="Q35238">
        <v>303.77</v>
      </c>
      <c r="R35238">
        <f t="shared" si="553"/>
        <v>303.77</v>
      </c>
    </row>
    <row r="35239" spans="15:18" x14ac:dyDescent="0.55000000000000004">
      <c r="O35239">
        <v>238.1</v>
      </c>
      <c r="P35239">
        <v>30.97</v>
      </c>
      <c r="Q35239">
        <v>269.07</v>
      </c>
      <c r="R35239">
        <f t="shared" si="553"/>
        <v>269.07</v>
      </c>
    </row>
    <row r="35240" spans="15:18" x14ac:dyDescent="0.55000000000000004">
      <c r="O35240">
        <v>233.3</v>
      </c>
      <c r="P35240">
        <v>30.97</v>
      </c>
      <c r="Q35240">
        <v>264.27</v>
      </c>
      <c r="R35240">
        <f t="shared" si="553"/>
        <v>264.27</v>
      </c>
    </row>
    <row r="35241" spans="15:18" x14ac:dyDescent="0.55000000000000004">
      <c r="O35241">
        <v>198.4</v>
      </c>
      <c r="P35241">
        <v>30.97</v>
      </c>
      <c r="Q35241">
        <v>229.37</v>
      </c>
      <c r="R35241">
        <f t="shared" si="553"/>
        <v>229.37</v>
      </c>
    </row>
    <row r="35242" spans="15:18" x14ac:dyDescent="0.55000000000000004">
      <c r="O35242">
        <v>196.9</v>
      </c>
      <c r="P35242">
        <v>30.97</v>
      </c>
      <c r="Q35242">
        <v>227.87</v>
      </c>
      <c r="R35242">
        <f t="shared" si="553"/>
        <v>227.87</v>
      </c>
    </row>
    <row r="35243" spans="15:18" x14ac:dyDescent="0.55000000000000004">
      <c r="O35243">
        <v>209.7</v>
      </c>
      <c r="P35243">
        <v>30.97</v>
      </c>
      <c r="Q35243">
        <v>240.67</v>
      </c>
      <c r="R35243">
        <f t="shared" si="553"/>
        <v>240.67</v>
      </c>
    </row>
    <row r="35244" spans="15:18" x14ac:dyDescent="0.55000000000000004">
      <c r="O35244">
        <v>239.6</v>
      </c>
      <c r="P35244">
        <v>30.97</v>
      </c>
      <c r="Q35244">
        <v>270.57</v>
      </c>
      <c r="R35244">
        <f t="shared" si="553"/>
        <v>270.57</v>
      </c>
    </row>
    <row r="35245" spans="15:18" x14ac:dyDescent="0.55000000000000004">
      <c r="O35245">
        <v>209.8</v>
      </c>
      <c r="P35245">
        <v>30.97</v>
      </c>
      <c r="Q35245">
        <v>240.77</v>
      </c>
      <c r="R35245">
        <f t="shared" si="553"/>
        <v>240.77</v>
      </c>
    </row>
    <row r="35246" spans="15:18" x14ac:dyDescent="0.55000000000000004">
      <c r="O35246">
        <v>248.9</v>
      </c>
      <c r="P35246">
        <v>30.97</v>
      </c>
      <c r="Q35246">
        <v>279.87</v>
      </c>
      <c r="R35246">
        <f t="shared" si="553"/>
        <v>279.87</v>
      </c>
    </row>
    <row r="35247" spans="15:18" x14ac:dyDescent="0.55000000000000004">
      <c r="O35247">
        <v>240.7</v>
      </c>
      <c r="P35247">
        <v>30.97</v>
      </c>
      <c r="Q35247">
        <v>271.67</v>
      </c>
      <c r="R35247">
        <f t="shared" si="553"/>
        <v>271.66999999999996</v>
      </c>
    </row>
    <row r="35248" spans="15:18" x14ac:dyDescent="0.55000000000000004">
      <c r="O35248">
        <v>260.10000000000002</v>
      </c>
      <c r="P35248">
        <v>30.97</v>
      </c>
      <c r="Q35248">
        <v>291.07</v>
      </c>
      <c r="R35248">
        <f t="shared" si="553"/>
        <v>291.07000000000005</v>
      </c>
    </row>
    <row r="35249" spans="15:18" x14ac:dyDescent="0.55000000000000004">
      <c r="O35249">
        <v>292.39999999999998</v>
      </c>
      <c r="P35249">
        <v>30.97</v>
      </c>
      <c r="Q35249">
        <v>323.37</v>
      </c>
      <c r="R35249">
        <f t="shared" si="553"/>
        <v>323.37</v>
      </c>
    </row>
    <row r="35250" spans="15:18" x14ac:dyDescent="0.55000000000000004">
      <c r="O35250">
        <v>262</v>
      </c>
      <c r="P35250">
        <v>30.97</v>
      </c>
      <c r="Q35250">
        <v>292.97000000000003</v>
      </c>
      <c r="R35250">
        <f t="shared" si="553"/>
        <v>292.97000000000003</v>
      </c>
    </row>
    <row r="35251" spans="15:18" x14ac:dyDescent="0.55000000000000004">
      <c r="O35251">
        <v>261.5</v>
      </c>
      <c r="P35251">
        <v>30.97</v>
      </c>
      <c r="Q35251">
        <v>292.47000000000003</v>
      </c>
      <c r="R35251">
        <f t="shared" si="553"/>
        <v>292.47000000000003</v>
      </c>
    </row>
    <row r="35252" spans="15:18" x14ac:dyDescent="0.55000000000000004">
      <c r="O35252">
        <v>259</v>
      </c>
      <c r="P35252">
        <v>30.97</v>
      </c>
      <c r="Q35252">
        <v>289.97000000000003</v>
      </c>
      <c r="R35252">
        <f t="shared" si="553"/>
        <v>289.97000000000003</v>
      </c>
    </row>
    <row r="35253" spans="15:18" x14ac:dyDescent="0.55000000000000004">
      <c r="O35253">
        <v>261.3</v>
      </c>
      <c r="P35253">
        <v>30.97</v>
      </c>
      <c r="Q35253">
        <v>292.27</v>
      </c>
      <c r="R35253">
        <f t="shared" si="553"/>
        <v>292.27</v>
      </c>
    </row>
    <row r="35254" spans="15:18" x14ac:dyDescent="0.55000000000000004">
      <c r="O35254">
        <v>264.5</v>
      </c>
      <c r="P35254">
        <v>30.97</v>
      </c>
      <c r="Q35254">
        <v>295.47000000000003</v>
      </c>
      <c r="R35254">
        <f t="shared" si="553"/>
        <v>295.47000000000003</v>
      </c>
    </row>
    <row r="35255" spans="15:18" x14ac:dyDescent="0.55000000000000004">
      <c r="O35255">
        <v>252.7</v>
      </c>
      <c r="P35255">
        <v>30.97</v>
      </c>
      <c r="Q35255">
        <v>283.67</v>
      </c>
      <c r="R35255">
        <f t="shared" si="553"/>
        <v>283.66999999999996</v>
      </c>
    </row>
    <row r="35256" spans="15:18" x14ac:dyDescent="0.55000000000000004">
      <c r="O35256">
        <v>223.4</v>
      </c>
      <c r="P35256">
        <v>30.97</v>
      </c>
      <c r="Q35256">
        <v>254.37</v>
      </c>
      <c r="R35256">
        <f t="shared" si="553"/>
        <v>254.37</v>
      </c>
    </row>
    <row r="35257" spans="15:18" x14ac:dyDescent="0.55000000000000004">
      <c r="O35257">
        <v>189.3</v>
      </c>
      <c r="P35257">
        <v>30.97</v>
      </c>
      <c r="Q35257">
        <v>220.27</v>
      </c>
      <c r="R35257">
        <f t="shared" si="553"/>
        <v>220.27</v>
      </c>
    </row>
    <row r="35258" spans="15:18" x14ac:dyDescent="0.55000000000000004">
      <c r="O35258">
        <v>182.6</v>
      </c>
      <c r="P35258">
        <v>30.97</v>
      </c>
      <c r="Q35258">
        <v>213.57</v>
      </c>
      <c r="R35258">
        <f t="shared" si="553"/>
        <v>213.57</v>
      </c>
    </row>
    <row r="35259" spans="15:18" x14ac:dyDescent="0.55000000000000004">
      <c r="O35259">
        <v>180.7</v>
      </c>
      <c r="P35259">
        <v>30.97</v>
      </c>
      <c r="Q35259">
        <v>211.67</v>
      </c>
      <c r="R35259">
        <f t="shared" si="553"/>
        <v>211.67</v>
      </c>
    </row>
    <row r="35260" spans="15:18" x14ac:dyDescent="0.55000000000000004">
      <c r="O35260">
        <v>180.5</v>
      </c>
      <c r="P35260">
        <v>30.97</v>
      </c>
      <c r="Q35260">
        <v>211.47</v>
      </c>
      <c r="R35260">
        <f t="shared" si="553"/>
        <v>211.47</v>
      </c>
    </row>
    <row r="35261" spans="15:18" x14ac:dyDescent="0.55000000000000004">
      <c r="O35261">
        <v>181.4</v>
      </c>
      <c r="P35261">
        <v>30.97</v>
      </c>
      <c r="Q35261">
        <v>212.37</v>
      </c>
      <c r="R35261">
        <f t="shared" si="553"/>
        <v>212.37</v>
      </c>
    </row>
    <row r="35262" spans="15:18" x14ac:dyDescent="0.55000000000000004">
      <c r="O35262">
        <v>181.7</v>
      </c>
      <c r="P35262">
        <v>30.97</v>
      </c>
      <c r="Q35262">
        <v>212.67</v>
      </c>
      <c r="R35262">
        <f t="shared" si="553"/>
        <v>212.67</v>
      </c>
    </row>
    <row r="35263" spans="15:18" x14ac:dyDescent="0.55000000000000004">
      <c r="O35263">
        <v>182.1</v>
      </c>
      <c r="P35263">
        <v>30.97</v>
      </c>
      <c r="Q35263">
        <v>213.07</v>
      </c>
      <c r="R35263">
        <f t="shared" si="553"/>
        <v>213.07</v>
      </c>
    </row>
    <row r="35264" spans="15:18" x14ac:dyDescent="0.55000000000000004">
      <c r="O35264">
        <v>180.3</v>
      </c>
      <c r="P35264">
        <v>30.97</v>
      </c>
      <c r="Q35264">
        <v>211.27</v>
      </c>
      <c r="R35264">
        <f t="shared" si="553"/>
        <v>211.27</v>
      </c>
    </row>
    <row r="35265" spans="15:18" x14ac:dyDescent="0.55000000000000004">
      <c r="O35265">
        <v>180.9</v>
      </c>
      <c r="P35265">
        <v>30.97</v>
      </c>
      <c r="Q35265">
        <v>211.87</v>
      </c>
      <c r="R35265">
        <f t="shared" si="553"/>
        <v>211.87</v>
      </c>
    </row>
    <row r="35266" spans="15:18" x14ac:dyDescent="0.55000000000000004">
      <c r="O35266">
        <v>187.1</v>
      </c>
      <c r="P35266">
        <v>30.97</v>
      </c>
      <c r="Q35266">
        <v>218.07</v>
      </c>
      <c r="R35266">
        <f t="shared" ref="R35266:R35329" si="554">O35266+P35266</f>
        <v>218.07</v>
      </c>
    </row>
    <row r="35267" spans="15:18" x14ac:dyDescent="0.55000000000000004">
      <c r="O35267">
        <v>191.4</v>
      </c>
      <c r="P35267">
        <v>30.97</v>
      </c>
      <c r="Q35267">
        <v>222.37</v>
      </c>
      <c r="R35267">
        <f t="shared" si="554"/>
        <v>222.37</v>
      </c>
    </row>
    <row r="35268" spans="15:18" x14ac:dyDescent="0.55000000000000004">
      <c r="O35268">
        <v>195.4</v>
      </c>
      <c r="P35268">
        <v>30.97</v>
      </c>
      <c r="Q35268">
        <v>226.37</v>
      </c>
      <c r="R35268">
        <f t="shared" si="554"/>
        <v>226.37</v>
      </c>
    </row>
    <row r="35269" spans="15:18" x14ac:dyDescent="0.55000000000000004">
      <c r="O35269">
        <v>197.8</v>
      </c>
      <c r="P35269">
        <v>30.97</v>
      </c>
      <c r="Q35269">
        <v>228.77</v>
      </c>
      <c r="R35269">
        <f t="shared" si="554"/>
        <v>228.77</v>
      </c>
    </row>
    <row r="35270" spans="15:18" x14ac:dyDescent="0.55000000000000004">
      <c r="O35270">
        <v>199.1</v>
      </c>
      <c r="P35270">
        <v>30.97</v>
      </c>
      <c r="Q35270">
        <v>230.07</v>
      </c>
      <c r="R35270">
        <f t="shared" si="554"/>
        <v>230.07</v>
      </c>
    </row>
    <row r="35271" spans="15:18" x14ac:dyDescent="0.55000000000000004">
      <c r="O35271">
        <v>199.8</v>
      </c>
      <c r="P35271">
        <v>30.97</v>
      </c>
      <c r="Q35271">
        <v>230.77</v>
      </c>
      <c r="R35271">
        <f t="shared" si="554"/>
        <v>230.77</v>
      </c>
    </row>
    <row r="35272" spans="15:18" x14ac:dyDescent="0.55000000000000004">
      <c r="O35272">
        <v>198.9</v>
      </c>
      <c r="P35272">
        <v>30.97</v>
      </c>
      <c r="Q35272">
        <v>229.87</v>
      </c>
      <c r="R35272">
        <f t="shared" si="554"/>
        <v>229.87</v>
      </c>
    </row>
    <row r="35273" spans="15:18" x14ac:dyDescent="0.55000000000000004">
      <c r="O35273">
        <v>197.9</v>
      </c>
      <c r="P35273">
        <v>30.97</v>
      </c>
      <c r="Q35273">
        <v>228.87</v>
      </c>
      <c r="R35273">
        <f t="shared" si="554"/>
        <v>228.87</v>
      </c>
    </row>
    <row r="35274" spans="15:18" x14ac:dyDescent="0.55000000000000004">
      <c r="O35274">
        <v>195.9</v>
      </c>
      <c r="P35274">
        <v>30.97</v>
      </c>
      <c r="Q35274">
        <v>226.87</v>
      </c>
      <c r="R35274">
        <f t="shared" si="554"/>
        <v>226.87</v>
      </c>
    </row>
    <row r="35275" spans="15:18" x14ac:dyDescent="0.55000000000000004">
      <c r="O35275">
        <v>196.9</v>
      </c>
      <c r="P35275">
        <v>30.97</v>
      </c>
      <c r="Q35275">
        <v>227.87</v>
      </c>
      <c r="R35275">
        <f t="shared" si="554"/>
        <v>227.87</v>
      </c>
    </row>
    <row r="35276" spans="15:18" x14ac:dyDescent="0.55000000000000004">
      <c r="O35276">
        <v>196.3</v>
      </c>
      <c r="P35276">
        <v>30.97</v>
      </c>
      <c r="Q35276">
        <v>227.27</v>
      </c>
      <c r="R35276">
        <f t="shared" si="554"/>
        <v>227.27</v>
      </c>
    </row>
    <row r="35277" spans="15:18" x14ac:dyDescent="0.55000000000000004">
      <c r="O35277">
        <v>194</v>
      </c>
      <c r="P35277">
        <v>30.97</v>
      </c>
      <c r="Q35277">
        <v>224.97</v>
      </c>
      <c r="R35277">
        <f t="shared" si="554"/>
        <v>224.97</v>
      </c>
    </row>
    <row r="35278" spans="15:18" x14ac:dyDescent="0.55000000000000004">
      <c r="O35278">
        <v>193.2</v>
      </c>
      <c r="P35278">
        <v>30.97</v>
      </c>
      <c r="Q35278">
        <v>224.17</v>
      </c>
      <c r="R35278">
        <f t="shared" si="554"/>
        <v>224.17</v>
      </c>
    </row>
    <row r="35279" spans="15:18" x14ac:dyDescent="0.55000000000000004">
      <c r="O35279">
        <v>194.5</v>
      </c>
      <c r="P35279">
        <v>30.97</v>
      </c>
      <c r="Q35279">
        <v>225.47</v>
      </c>
      <c r="R35279">
        <f t="shared" si="554"/>
        <v>225.47</v>
      </c>
    </row>
    <row r="35280" spans="15:18" x14ac:dyDescent="0.55000000000000004">
      <c r="O35280">
        <v>195.8</v>
      </c>
      <c r="P35280">
        <v>30.97</v>
      </c>
      <c r="Q35280">
        <v>226.77</v>
      </c>
      <c r="R35280">
        <f t="shared" si="554"/>
        <v>226.77</v>
      </c>
    </row>
    <row r="35281" spans="15:18" x14ac:dyDescent="0.55000000000000004">
      <c r="O35281">
        <v>197.4</v>
      </c>
      <c r="P35281">
        <v>30.97</v>
      </c>
      <c r="Q35281">
        <v>228.37</v>
      </c>
      <c r="R35281">
        <f t="shared" si="554"/>
        <v>228.37</v>
      </c>
    </row>
    <row r="35282" spans="15:18" x14ac:dyDescent="0.55000000000000004">
      <c r="O35282">
        <v>199.1</v>
      </c>
      <c r="P35282">
        <v>30.97</v>
      </c>
      <c r="Q35282">
        <v>230.07</v>
      </c>
      <c r="R35282">
        <f t="shared" si="554"/>
        <v>230.07</v>
      </c>
    </row>
    <row r="35283" spans="15:18" x14ac:dyDescent="0.55000000000000004">
      <c r="O35283">
        <v>198.2</v>
      </c>
      <c r="P35283">
        <v>30.97</v>
      </c>
      <c r="Q35283">
        <v>229.17</v>
      </c>
      <c r="R35283">
        <f t="shared" si="554"/>
        <v>229.17</v>
      </c>
    </row>
    <row r="35284" spans="15:18" x14ac:dyDescent="0.55000000000000004">
      <c r="O35284">
        <v>196.7</v>
      </c>
      <c r="P35284">
        <v>30.97</v>
      </c>
      <c r="Q35284">
        <v>227.67</v>
      </c>
      <c r="R35284">
        <f t="shared" si="554"/>
        <v>227.67</v>
      </c>
    </row>
    <row r="35285" spans="15:18" x14ac:dyDescent="0.55000000000000004">
      <c r="O35285">
        <v>197.8</v>
      </c>
      <c r="P35285">
        <v>30.97</v>
      </c>
      <c r="Q35285">
        <v>228.77</v>
      </c>
      <c r="R35285">
        <f t="shared" si="554"/>
        <v>228.77</v>
      </c>
    </row>
    <row r="35286" spans="15:18" x14ac:dyDescent="0.55000000000000004">
      <c r="O35286">
        <v>197.2</v>
      </c>
      <c r="P35286">
        <v>30.97</v>
      </c>
      <c r="Q35286">
        <v>228.17</v>
      </c>
      <c r="R35286">
        <f t="shared" si="554"/>
        <v>228.17</v>
      </c>
    </row>
    <row r="35287" spans="15:18" x14ac:dyDescent="0.55000000000000004">
      <c r="O35287">
        <v>195.5</v>
      </c>
      <c r="P35287">
        <v>30.97</v>
      </c>
      <c r="Q35287">
        <v>226.47</v>
      </c>
      <c r="R35287">
        <f t="shared" si="554"/>
        <v>226.47</v>
      </c>
    </row>
    <row r="35288" spans="15:18" x14ac:dyDescent="0.55000000000000004">
      <c r="O35288">
        <v>195.3</v>
      </c>
      <c r="P35288">
        <v>30.97</v>
      </c>
      <c r="Q35288">
        <v>226.27</v>
      </c>
      <c r="R35288">
        <f t="shared" si="554"/>
        <v>226.27</v>
      </c>
    </row>
    <row r="35289" spans="15:18" x14ac:dyDescent="0.55000000000000004">
      <c r="O35289">
        <v>197.6</v>
      </c>
      <c r="P35289">
        <v>30.97</v>
      </c>
      <c r="Q35289">
        <v>228.57</v>
      </c>
      <c r="R35289">
        <f t="shared" si="554"/>
        <v>228.57</v>
      </c>
    </row>
    <row r="35290" spans="15:18" x14ac:dyDescent="0.55000000000000004">
      <c r="O35290">
        <v>201.3</v>
      </c>
      <c r="P35290">
        <v>30.97</v>
      </c>
      <c r="Q35290">
        <v>232.27</v>
      </c>
      <c r="R35290">
        <f t="shared" si="554"/>
        <v>232.27</v>
      </c>
    </row>
    <row r="35291" spans="15:18" x14ac:dyDescent="0.55000000000000004">
      <c r="O35291">
        <v>203.8</v>
      </c>
      <c r="P35291">
        <v>30.97</v>
      </c>
      <c r="Q35291">
        <v>234.77</v>
      </c>
      <c r="R35291">
        <f t="shared" si="554"/>
        <v>234.77</v>
      </c>
    </row>
    <row r="35292" spans="15:18" x14ac:dyDescent="0.55000000000000004">
      <c r="O35292">
        <v>209.1</v>
      </c>
      <c r="P35292">
        <v>30.97</v>
      </c>
      <c r="Q35292">
        <v>240.07</v>
      </c>
      <c r="R35292">
        <f t="shared" si="554"/>
        <v>240.07</v>
      </c>
    </row>
    <row r="35293" spans="15:18" x14ac:dyDescent="0.55000000000000004">
      <c r="O35293">
        <v>215.1</v>
      </c>
      <c r="P35293">
        <v>30.97</v>
      </c>
      <c r="Q35293">
        <v>246.07</v>
      </c>
      <c r="R35293">
        <f t="shared" si="554"/>
        <v>246.07</v>
      </c>
    </row>
    <row r="35294" spans="15:18" x14ac:dyDescent="0.55000000000000004">
      <c r="O35294">
        <v>218.8</v>
      </c>
      <c r="P35294">
        <v>30.97</v>
      </c>
      <c r="Q35294">
        <v>249.77</v>
      </c>
      <c r="R35294">
        <f t="shared" si="554"/>
        <v>249.77</v>
      </c>
    </row>
    <row r="35295" spans="15:18" x14ac:dyDescent="0.55000000000000004">
      <c r="O35295">
        <v>215.1</v>
      </c>
      <c r="P35295">
        <v>30.97</v>
      </c>
      <c r="Q35295">
        <v>246.07</v>
      </c>
      <c r="R35295">
        <f t="shared" si="554"/>
        <v>246.07</v>
      </c>
    </row>
    <row r="35296" spans="15:18" x14ac:dyDescent="0.55000000000000004">
      <c r="O35296">
        <v>222.8</v>
      </c>
      <c r="P35296">
        <v>30.97</v>
      </c>
      <c r="Q35296">
        <v>253.77</v>
      </c>
      <c r="R35296">
        <f t="shared" si="554"/>
        <v>253.77</v>
      </c>
    </row>
    <row r="35297" spans="15:18" x14ac:dyDescent="0.55000000000000004">
      <c r="O35297">
        <v>222.6</v>
      </c>
      <c r="P35297">
        <v>30.97</v>
      </c>
      <c r="Q35297">
        <v>253.57</v>
      </c>
      <c r="R35297">
        <f t="shared" si="554"/>
        <v>253.57</v>
      </c>
    </row>
    <row r="35298" spans="15:18" x14ac:dyDescent="0.55000000000000004">
      <c r="O35298">
        <v>225.5</v>
      </c>
      <c r="P35298">
        <v>30.97</v>
      </c>
      <c r="Q35298">
        <v>256.47000000000003</v>
      </c>
      <c r="R35298">
        <f t="shared" si="554"/>
        <v>256.47000000000003</v>
      </c>
    </row>
    <row r="35299" spans="15:18" x14ac:dyDescent="0.55000000000000004">
      <c r="O35299">
        <v>230.5</v>
      </c>
      <c r="P35299">
        <v>30.97</v>
      </c>
      <c r="Q35299">
        <v>261.47000000000003</v>
      </c>
      <c r="R35299">
        <f t="shared" si="554"/>
        <v>261.47000000000003</v>
      </c>
    </row>
    <row r="35300" spans="15:18" x14ac:dyDescent="0.55000000000000004">
      <c r="O35300">
        <v>230.3</v>
      </c>
      <c r="P35300">
        <v>30.97</v>
      </c>
      <c r="Q35300">
        <v>261.27</v>
      </c>
      <c r="R35300">
        <f t="shared" si="554"/>
        <v>261.27</v>
      </c>
    </row>
    <row r="35301" spans="15:18" x14ac:dyDescent="0.55000000000000004">
      <c r="O35301">
        <v>224.1</v>
      </c>
      <c r="P35301">
        <v>30.97</v>
      </c>
      <c r="Q35301">
        <v>255.07</v>
      </c>
      <c r="R35301">
        <f t="shared" si="554"/>
        <v>255.07</v>
      </c>
    </row>
    <row r="35302" spans="15:18" x14ac:dyDescent="0.55000000000000004">
      <c r="O35302">
        <v>246.2</v>
      </c>
      <c r="P35302">
        <v>30.97</v>
      </c>
      <c r="Q35302">
        <v>277.17</v>
      </c>
      <c r="R35302">
        <f t="shared" si="554"/>
        <v>277.16999999999996</v>
      </c>
    </row>
    <row r="35303" spans="15:18" x14ac:dyDescent="0.55000000000000004">
      <c r="O35303">
        <v>251.1</v>
      </c>
      <c r="P35303">
        <v>30.97</v>
      </c>
      <c r="Q35303">
        <v>282.07</v>
      </c>
      <c r="R35303">
        <f t="shared" si="554"/>
        <v>282.07</v>
      </c>
    </row>
    <row r="35304" spans="15:18" x14ac:dyDescent="0.55000000000000004">
      <c r="O35304">
        <v>217.7</v>
      </c>
      <c r="P35304">
        <v>30.97</v>
      </c>
      <c r="Q35304">
        <v>248.67</v>
      </c>
      <c r="R35304">
        <f t="shared" si="554"/>
        <v>248.67</v>
      </c>
    </row>
    <row r="35305" spans="15:18" x14ac:dyDescent="0.55000000000000004">
      <c r="O35305">
        <v>213.8</v>
      </c>
      <c r="P35305">
        <v>30.97</v>
      </c>
      <c r="Q35305">
        <v>244.77</v>
      </c>
      <c r="R35305">
        <f t="shared" si="554"/>
        <v>244.77</v>
      </c>
    </row>
    <row r="35306" spans="15:18" x14ac:dyDescent="0.55000000000000004">
      <c r="O35306">
        <v>214.4</v>
      </c>
      <c r="P35306">
        <v>30.97</v>
      </c>
      <c r="Q35306">
        <v>245.37</v>
      </c>
      <c r="R35306">
        <f t="shared" si="554"/>
        <v>245.37</v>
      </c>
    </row>
    <row r="35307" spans="15:18" x14ac:dyDescent="0.55000000000000004">
      <c r="O35307">
        <v>212.8</v>
      </c>
      <c r="P35307">
        <v>30.97</v>
      </c>
      <c r="Q35307">
        <v>243.77</v>
      </c>
      <c r="R35307">
        <f t="shared" si="554"/>
        <v>243.77</v>
      </c>
    </row>
    <row r="35308" spans="15:18" x14ac:dyDescent="0.55000000000000004">
      <c r="O35308">
        <v>231.9</v>
      </c>
      <c r="P35308">
        <v>30.97</v>
      </c>
      <c r="Q35308">
        <v>262.87</v>
      </c>
      <c r="R35308">
        <f t="shared" si="554"/>
        <v>262.87</v>
      </c>
    </row>
    <row r="35309" spans="15:18" x14ac:dyDescent="0.55000000000000004">
      <c r="O35309">
        <v>247.1</v>
      </c>
      <c r="P35309">
        <v>30.97</v>
      </c>
      <c r="Q35309">
        <v>278.07</v>
      </c>
      <c r="R35309">
        <f t="shared" si="554"/>
        <v>278.07</v>
      </c>
    </row>
    <row r="35310" spans="15:18" x14ac:dyDescent="0.55000000000000004">
      <c r="O35310">
        <v>214</v>
      </c>
      <c r="P35310">
        <v>30.97</v>
      </c>
      <c r="Q35310">
        <v>244.97</v>
      </c>
      <c r="R35310">
        <f t="shared" si="554"/>
        <v>244.97</v>
      </c>
    </row>
    <row r="35311" spans="15:18" x14ac:dyDescent="0.55000000000000004">
      <c r="O35311">
        <v>199.8</v>
      </c>
      <c r="P35311">
        <v>30.97</v>
      </c>
      <c r="Q35311">
        <v>230.77</v>
      </c>
      <c r="R35311">
        <f t="shared" si="554"/>
        <v>230.77</v>
      </c>
    </row>
    <row r="35312" spans="15:18" x14ac:dyDescent="0.55000000000000004">
      <c r="O35312">
        <v>201.5</v>
      </c>
      <c r="P35312">
        <v>30.97</v>
      </c>
      <c r="Q35312">
        <v>232.47</v>
      </c>
      <c r="R35312">
        <f t="shared" si="554"/>
        <v>232.47</v>
      </c>
    </row>
    <row r="35313" spans="15:18" x14ac:dyDescent="0.55000000000000004">
      <c r="O35313">
        <v>207.9</v>
      </c>
      <c r="P35313">
        <v>30.97</v>
      </c>
      <c r="Q35313">
        <v>238.87</v>
      </c>
      <c r="R35313">
        <f t="shared" si="554"/>
        <v>238.87</v>
      </c>
    </row>
    <row r="35314" spans="15:18" x14ac:dyDescent="0.55000000000000004">
      <c r="O35314">
        <v>204</v>
      </c>
      <c r="P35314">
        <v>30.97</v>
      </c>
      <c r="Q35314">
        <v>234.97</v>
      </c>
      <c r="R35314">
        <f t="shared" si="554"/>
        <v>234.97</v>
      </c>
    </row>
    <row r="35315" spans="15:18" x14ac:dyDescent="0.55000000000000004">
      <c r="O35315">
        <v>205.1</v>
      </c>
      <c r="P35315">
        <v>30.97</v>
      </c>
      <c r="Q35315">
        <v>236.07</v>
      </c>
      <c r="R35315">
        <f t="shared" si="554"/>
        <v>236.07</v>
      </c>
    </row>
    <row r="35316" spans="15:18" x14ac:dyDescent="0.55000000000000004">
      <c r="O35316">
        <v>211</v>
      </c>
      <c r="P35316">
        <v>30.97</v>
      </c>
      <c r="Q35316">
        <v>241.97</v>
      </c>
      <c r="R35316">
        <f t="shared" si="554"/>
        <v>241.97</v>
      </c>
    </row>
    <row r="35317" spans="15:18" x14ac:dyDescent="0.55000000000000004">
      <c r="O35317">
        <v>222.8</v>
      </c>
      <c r="P35317">
        <v>30.97</v>
      </c>
      <c r="Q35317">
        <v>253.77</v>
      </c>
      <c r="R35317">
        <f t="shared" si="554"/>
        <v>253.77</v>
      </c>
    </row>
    <row r="35318" spans="15:18" x14ac:dyDescent="0.55000000000000004">
      <c r="O35318">
        <v>228.9</v>
      </c>
      <c r="P35318">
        <v>30.97</v>
      </c>
      <c r="Q35318">
        <v>259.87</v>
      </c>
      <c r="R35318">
        <f t="shared" si="554"/>
        <v>259.87</v>
      </c>
    </row>
    <row r="35319" spans="15:18" x14ac:dyDescent="0.55000000000000004">
      <c r="O35319">
        <v>246.9</v>
      </c>
      <c r="P35319">
        <v>30.97</v>
      </c>
      <c r="Q35319">
        <v>277.87</v>
      </c>
      <c r="R35319">
        <f t="shared" si="554"/>
        <v>277.87</v>
      </c>
    </row>
    <row r="35320" spans="15:18" x14ac:dyDescent="0.55000000000000004">
      <c r="O35320">
        <v>209</v>
      </c>
      <c r="P35320">
        <v>30.97</v>
      </c>
      <c r="Q35320">
        <v>239.97</v>
      </c>
      <c r="R35320">
        <f t="shared" si="554"/>
        <v>239.97</v>
      </c>
    </row>
    <row r="35321" spans="15:18" x14ac:dyDescent="0.55000000000000004">
      <c r="O35321">
        <v>201.2</v>
      </c>
      <c r="P35321">
        <v>30.97</v>
      </c>
      <c r="Q35321">
        <v>232.17</v>
      </c>
      <c r="R35321">
        <f t="shared" si="554"/>
        <v>232.17</v>
      </c>
    </row>
    <row r="35322" spans="15:18" x14ac:dyDescent="0.55000000000000004">
      <c r="O35322">
        <v>202.4</v>
      </c>
      <c r="P35322">
        <v>30.97</v>
      </c>
      <c r="Q35322">
        <v>233.37</v>
      </c>
      <c r="R35322">
        <f t="shared" si="554"/>
        <v>233.37</v>
      </c>
    </row>
    <row r="35323" spans="15:18" x14ac:dyDescent="0.55000000000000004">
      <c r="O35323">
        <v>202.1</v>
      </c>
      <c r="P35323">
        <v>30.97</v>
      </c>
      <c r="Q35323">
        <v>233.07</v>
      </c>
      <c r="R35323">
        <f t="shared" si="554"/>
        <v>233.07</v>
      </c>
    </row>
    <row r="35324" spans="15:18" x14ac:dyDescent="0.55000000000000004">
      <c r="O35324">
        <v>202.2</v>
      </c>
      <c r="P35324">
        <v>30.97</v>
      </c>
      <c r="Q35324">
        <v>233.17</v>
      </c>
      <c r="R35324">
        <f t="shared" si="554"/>
        <v>233.17</v>
      </c>
    </row>
    <row r="35325" spans="15:18" x14ac:dyDescent="0.55000000000000004">
      <c r="O35325">
        <v>200.6</v>
      </c>
      <c r="P35325">
        <v>30.97</v>
      </c>
      <c r="Q35325">
        <v>231.57</v>
      </c>
      <c r="R35325">
        <f t="shared" si="554"/>
        <v>231.57</v>
      </c>
    </row>
    <row r="35326" spans="15:18" x14ac:dyDescent="0.55000000000000004">
      <c r="O35326">
        <v>202.2</v>
      </c>
      <c r="P35326">
        <v>30.97</v>
      </c>
      <c r="Q35326">
        <v>233.17</v>
      </c>
      <c r="R35326">
        <f t="shared" si="554"/>
        <v>233.17</v>
      </c>
    </row>
    <row r="35327" spans="15:18" x14ac:dyDescent="0.55000000000000004">
      <c r="O35327">
        <v>201.8</v>
      </c>
      <c r="P35327">
        <v>30.97</v>
      </c>
      <c r="Q35327">
        <v>232.77</v>
      </c>
      <c r="R35327">
        <f t="shared" si="554"/>
        <v>232.77</v>
      </c>
    </row>
    <row r="35328" spans="15:18" x14ac:dyDescent="0.55000000000000004">
      <c r="O35328">
        <v>200.3</v>
      </c>
      <c r="P35328">
        <v>30.97</v>
      </c>
      <c r="Q35328">
        <v>231.27</v>
      </c>
      <c r="R35328">
        <f t="shared" si="554"/>
        <v>231.27</v>
      </c>
    </row>
    <row r="35329" spans="15:18" x14ac:dyDescent="0.55000000000000004">
      <c r="O35329">
        <v>200.7</v>
      </c>
      <c r="P35329">
        <v>30.97</v>
      </c>
      <c r="Q35329">
        <v>231.67</v>
      </c>
      <c r="R35329">
        <f t="shared" si="554"/>
        <v>231.67</v>
      </c>
    </row>
    <row r="35330" spans="15:18" x14ac:dyDescent="0.55000000000000004">
      <c r="O35330">
        <v>200.8</v>
      </c>
      <c r="P35330">
        <v>30.97</v>
      </c>
      <c r="Q35330">
        <v>231.77</v>
      </c>
      <c r="R35330">
        <f t="shared" ref="R35330:R35393" si="555">O35330+P35330</f>
        <v>231.77</v>
      </c>
    </row>
    <row r="35331" spans="15:18" x14ac:dyDescent="0.55000000000000004">
      <c r="O35331">
        <v>200.4</v>
      </c>
      <c r="P35331">
        <v>30.97</v>
      </c>
      <c r="Q35331">
        <v>231.37</v>
      </c>
      <c r="R35331">
        <f t="shared" si="555"/>
        <v>231.37</v>
      </c>
    </row>
    <row r="35332" spans="15:18" x14ac:dyDescent="0.55000000000000004">
      <c r="O35332">
        <v>199.5</v>
      </c>
      <c r="P35332">
        <v>30.97</v>
      </c>
      <c r="Q35332">
        <v>230.47</v>
      </c>
      <c r="R35332">
        <f t="shared" si="555"/>
        <v>230.47</v>
      </c>
    </row>
    <row r="35333" spans="15:18" x14ac:dyDescent="0.55000000000000004">
      <c r="O35333">
        <v>198.9</v>
      </c>
      <c r="P35333">
        <v>30.97</v>
      </c>
      <c r="Q35333">
        <v>229.87</v>
      </c>
      <c r="R35333">
        <f t="shared" si="555"/>
        <v>229.87</v>
      </c>
    </row>
    <row r="35334" spans="15:18" x14ac:dyDescent="0.55000000000000004">
      <c r="O35334">
        <v>195.7</v>
      </c>
      <c r="P35334">
        <v>30.97</v>
      </c>
      <c r="Q35334">
        <v>226.67</v>
      </c>
      <c r="R35334">
        <f t="shared" si="555"/>
        <v>226.67</v>
      </c>
    </row>
    <row r="35335" spans="15:18" x14ac:dyDescent="0.55000000000000004">
      <c r="O35335">
        <v>191.5</v>
      </c>
      <c r="P35335">
        <v>30.97</v>
      </c>
      <c r="Q35335">
        <v>222.47</v>
      </c>
      <c r="R35335">
        <f t="shared" si="555"/>
        <v>222.47</v>
      </c>
    </row>
    <row r="35336" spans="15:18" x14ac:dyDescent="0.55000000000000004">
      <c r="O35336">
        <v>190.6</v>
      </c>
      <c r="P35336">
        <v>30.97</v>
      </c>
      <c r="Q35336">
        <v>221.57</v>
      </c>
      <c r="R35336">
        <f t="shared" si="555"/>
        <v>221.57</v>
      </c>
    </row>
    <row r="35337" spans="15:18" x14ac:dyDescent="0.55000000000000004">
      <c r="O35337">
        <v>195.4</v>
      </c>
      <c r="P35337">
        <v>30.97</v>
      </c>
      <c r="Q35337">
        <v>226.37</v>
      </c>
      <c r="R35337">
        <f t="shared" si="555"/>
        <v>226.37</v>
      </c>
    </row>
    <row r="35338" spans="15:18" x14ac:dyDescent="0.55000000000000004">
      <c r="O35338">
        <v>202</v>
      </c>
      <c r="P35338">
        <v>30.97</v>
      </c>
      <c r="Q35338">
        <v>232.97</v>
      </c>
      <c r="R35338">
        <f t="shared" si="555"/>
        <v>232.97</v>
      </c>
    </row>
    <row r="35339" spans="15:18" x14ac:dyDescent="0.55000000000000004">
      <c r="O35339">
        <v>208.7</v>
      </c>
      <c r="P35339">
        <v>30.97</v>
      </c>
      <c r="Q35339">
        <v>239.67</v>
      </c>
      <c r="R35339">
        <f t="shared" si="555"/>
        <v>239.67</v>
      </c>
    </row>
    <row r="35340" spans="15:18" x14ac:dyDescent="0.55000000000000004">
      <c r="O35340">
        <v>218.5</v>
      </c>
      <c r="P35340">
        <v>30.97</v>
      </c>
      <c r="Q35340">
        <v>249.47</v>
      </c>
      <c r="R35340">
        <f t="shared" si="555"/>
        <v>249.47</v>
      </c>
    </row>
    <row r="35341" spans="15:18" x14ac:dyDescent="0.55000000000000004">
      <c r="O35341">
        <v>224.6</v>
      </c>
      <c r="P35341">
        <v>30.97</v>
      </c>
      <c r="Q35341">
        <v>255.57</v>
      </c>
      <c r="R35341">
        <f t="shared" si="555"/>
        <v>255.57</v>
      </c>
    </row>
    <row r="35342" spans="15:18" x14ac:dyDescent="0.55000000000000004">
      <c r="O35342">
        <v>233.7</v>
      </c>
      <c r="P35342">
        <v>30.97</v>
      </c>
      <c r="Q35342">
        <v>264.67</v>
      </c>
      <c r="R35342">
        <f t="shared" si="555"/>
        <v>264.66999999999996</v>
      </c>
    </row>
    <row r="35343" spans="15:18" x14ac:dyDescent="0.55000000000000004">
      <c r="O35343">
        <v>228.3</v>
      </c>
      <c r="P35343">
        <v>30.97</v>
      </c>
      <c r="Q35343">
        <v>259.27</v>
      </c>
      <c r="R35343">
        <f t="shared" si="555"/>
        <v>259.27</v>
      </c>
    </row>
    <row r="35344" spans="15:18" x14ac:dyDescent="0.55000000000000004">
      <c r="O35344">
        <v>237.5</v>
      </c>
      <c r="P35344">
        <v>30.97</v>
      </c>
      <c r="Q35344">
        <v>268.47000000000003</v>
      </c>
      <c r="R35344">
        <f t="shared" si="555"/>
        <v>268.47000000000003</v>
      </c>
    </row>
    <row r="35345" spans="15:18" x14ac:dyDescent="0.55000000000000004">
      <c r="O35345">
        <v>239.7</v>
      </c>
      <c r="P35345">
        <v>30.97</v>
      </c>
      <c r="Q35345">
        <v>270.67</v>
      </c>
      <c r="R35345">
        <f t="shared" si="555"/>
        <v>270.66999999999996</v>
      </c>
    </row>
    <row r="35346" spans="15:18" x14ac:dyDescent="0.55000000000000004">
      <c r="O35346">
        <v>243.2</v>
      </c>
      <c r="P35346">
        <v>30.97</v>
      </c>
      <c r="Q35346">
        <v>274.17</v>
      </c>
      <c r="R35346">
        <f t="shared" si="555"/>
        <v>274.16999999999996</v>
      </c>
    </row>
    <row r="35347" spans="15:18" x14ac:dyDescent="0.55000000000000004">
      <c r="O35347">
        <v>239.6</v>
      </c>
      <c r="P35347">
        <v>30.97</v>
      </c>
      <c r="Q35347">
        <v>270.57</v>
      </c>
      <c r="R35347">
        <f t="shared" si="555"/>
        <v>270.57</v>
      </c>
    </row>
    <row r="35348" spans="15:18" x14ac:dyDescent="0.55000000000000004">
      <c r="O35348">
        <v>252.8</v>
      </c>
      <c r="P35348">
        <v>30.97</v>
      </c>
      <c r="Q35348">
        <v>283.77</v>
      </c>
      <c r="R35348">
        <f t="shared" si="555"/>
        <v>283.77</v>
      </c>
    </row>
    <row r="35349" spans="15:18" x14ac:dyDescent="0.55000000000000004">
      <c r="O35349">
        <v>256.3</v>
      </c>
      <c r="P35349">
        <v>30.97</v>
      </c>
      <c r="Q35349">
        <v>287.27</v>
      </c>
      <c r="R35349">
        <f t="shared" si="555"/>
        <v>287.27</v>
      </c>
    </row>
    <row r="35350" spans="15:18" x14ac:dyDescent="0.55000000000000004">
      <c r="O35350">
        <v>247.1</v>
      </c>
      <c r="P35350">
        <v>30.97</v>
      </c>
      <c r="Q35350">
        <v>278.07</v>
      </c>
      <c r="R35350">
        <f t="shared" si="555"/>
        <v>278.07</v>
      </c>
    </row>
    <row r="35351" spans="15:18" x14ac:dyDescent="0.55000000000000004">
      <c r="O35351">
        <v>273.7</v>
      </c>
      <c r="P35351">
        <v>30.97</v>
      </c>
      <c r="Q35351">
        <v>304.67</v>
      </c>
      <c r="R35351">
        <f t="shared" si="555"/>
        <v>304.66999999999996</v>
      </c>
    </row>
    <row r="35352" spans="15:18" x14ac:dyDescent="0.55000000000000004">
      <c r="O35352">
        <v>288.39999999999998</v>
      </c>
      <c r="P35352">
        <v>30.97</v>
      </c>
      <c r="Q35352">
        <v>319.37</v>
      </c>
      <c r="R35352">
        <f t="shared" si="555"/>
        <v>319.37</v>
      </c>
    </row>
    <row r="35353" spans="15:18" x14ac:dyDescent="0.55000000000000004">
      <c r="O35353">
        <v>288.40100000000001</v>
      </c>
      <c r="P35353">
        <v>30.97</v>
      </c>
      <c r="Q35353">
        <v>319.37099999999998</v>
      </c>
      <c r="R35353">
        <f t="shared" si="555"/>
        <v>319.37099999999998</v>
      </c>
    </row>
    <row r="35354" spans="15:18" x14ac:dyDescent="0.55000000000000004">
      <c r="O35354">
        <v>307.09800000000001</v>
      </c>
      <c r="P35354">
        <v>30.97</v>
      </c>
      <c r="Q35354">
        <v>338.06799999999998</v>
      </c>
      <c r="R35354">
        <f t="shared" si="555"/>
        <v>338.06799999999998</v>
      </c>
    </row>
    <row r="35355" spans="15:18" x14ac:dyDescent="0.55000000000000004">
      <c r="O35355">
        <v>309.81099999999998</v>
      </c>
      <c r="P35355">
        <v>30.97</v>
      </c>
      <c r="Q35355">
        <v>340.78100000000001</v>
      </c>
      <c r="R35355">
        <f t="shared" si="555"/>
        <v>340.78099999999995</v>
      </c>
    </row>
    <row r="35356" spans="15:18" x14ac:dyDescent="0.55000000000000004">
      <c r="O35356">
        <v>310.392</v>
      </c>
      <c r="P35356">
        <v>30.97</v>
      </c>
      <c r="Q35356">
        <v>341.36200000000002</v>
      </c>
      <c r="R35356">
        <f t="shared" si="555"/>
        <v>341.36199999999997</v>
      </c>
    </row>
    <row r="35357" spans="15:18" x14ac:dyDescent="0.55000000000000004">
      <c r="O35357">
        <v>310.58600000000001</v>
      </c>
      <c r="P35357">
        <v>30.97</v>
      </c>
      <c r="Q35357">
        <v>341.55599999999998</v>
      </c>
      <c r="R35357">
        <f t="shared" si="555"/>
        <v>341.55600000000004</v>
      </c>
    </row>
    <row r="35358" spans="15:18" x14ac:dyDescent="0.55000000000000004">
      <c r="O35358">
        <v>311.55500000000001</v>
      </c>
      <c r="P35358">
        <v>30.97</v>
      </c>
      <c r="Q35358">
        <v>342.52499999999998</v>
      </c>
      <c r="R35358">
        <f t="shared" si="555"/>
        <v>342.52499999999998</v>
      </c>
    </row>
    <row r="35359" spans="15:18" x14ac:dyDescent="0.55000000000000004">
      <c r="O35359">
        <v>309.036</v>
      </c>
      <c r="P35359">
        <v>30.97</v>
      </c>
      <c r="Q35359">
        <v>340.00599999999997</v>
      </c>
      <c r="R35359">
        <f t="shared" si="555"/>
        <v>340.00599999999997</v>
      </c>
    </row>
    <row r="35360" spans="15:18" x14ac:dyDescent="0.55000000000000004">
      <c r="O35360">
        <v>286.75400000000002</v>
      </c>
      <c r="P35360">
        <v>30.97</v>
      </c>
      <c r="Q35360">
        <v>317.72399999999999</v>
      </c>
      <c r="R35360">
        <f t="shared" si="555"/>
        <v>317.72400000000005</v>
      </c>
    </row>
    <row r="35361" spans="15:18" x14ac:dyDescent="0.55000000000000004">
      <c r="O35361">
        <v>294.02</v>
      </c>
      <c r="P35361">
        <v>30.97</v>
      </c>
      <c r="Q35361">
        <v>324.99</v>
      </c>
      <c r="R35361">
        <f t="shared" si="555"/>
        <v>324.99</v>
      </c>
    </row>
    <row r="35362" spans="15:18" x14ac:dyDescent="0.55000000000000004">
      <c r="O35362">
        <v>246.452</v>
      </c>
      <c r="P35362">
        <v>30.97</v>
      </c>
      <c r="Q35362">
        <v>277.42200000000003</v>
      </c>
      <c r="R35362">
        <f t="shared" si="555"/>
        <v>277.42200000000003</v>
      </c>
    </row>
    <row r="35363" spans="15:18" x14ac:dyDescent="0.55000000000000004">
      <c r="O35363">
        <v>243.93299999999999</v>
      </c>
      <c r="P35363">
        <v>30.97</v>
      </c>
      <c r="Q35363">
        <v>274.90300000000002</v>
      </c>
      <c r="R35363">
        <f t="shared" si="555"/>
        <v>274.90300000000002</v>
      </c>
    </row>
    <row r="35364" spans="15:18" x14ac:dyDescent="0.55000000000000004">
      <c r="O35364">
        <v>232.404</v>
      </c>
      <c r="P35364">
        <v>30.97</v>
      </c>
      <c r="Q35364">
        <v>263.37400000000002</v>
      </c>
      <c r="R35364">
        <f t="shared" si="555"/>
        <v>263.37400000000002</v>
      </c>
    </row>
    <row r="35365" spans="15:18" x14ac:dyDescent="0.55000000000000004">
      <c r="O35365">
        <v>250.715</v>
      </c>
      <c r="P35365">
        <v>30.97</v>
      </c>
      <c r="Q35365">
        <v>281.685</v>
      </c>
      <c r="R35365">
        <f t="shared" si="555"/>
        <v>281.685</v>
      </c>
    </row>
    <row r="35366" spans="15:18" x14ac:dyDescent="0.55000000000000004">
      <c r="O35366">
        <v>251.58699999999999</v>
      </c>
      <c r="P35366">
        <v>30.97</v>
      </c>
      <c r="Q35366">
        <v>282.55700000000002</v>
      </c>
      <c r="R35366">
        <f t="shared" si="555"/>
        <v>282.55700000000002</v>
      </c>
    </row>
    <row r="35367" spans="15:18" x14ac:dyDescent="0.55000000000000004">
      <c r="O35367">
        <v>220.00399999999999</v>
      </c>
      <c r="P35367">
        <v>30.97</v>
      </c>
      <c r="Q35367">
        <v>250.97399999999999</v>
      </c>
      <c r="R35367">
        <f t="shared" si="555"/>
        <v>250.97399999999999</v>
      </c>
    </row>
    <row r="35368" spans="15:18" x14ac:dyDescent="0.55000000000000004">
      <c r="O35368">
        <v>239.67</v>
      </c>
      <c r="P35368">
        <v>30.97</v>
      </c>
      <c r="Q35368">
        <v>270.64</v>
      </c>
      <c r="R35368">
        <f t="shared" si="555"/>
        <v>270.64</v>
      </c>
    </row>
    <row r="35369" spans="15:18" x14ac:dyDescent="0.55000000000000004">
      <c r="O35369">
        <v>247.227</v>
      </c>
      <c r="P35369">
        <v>30.97</v>
      </c>
      <c r="Q35369">
        <v>278.197</v>
      </c>
      <c r="R35369">
        <f t="shared" si="555"/>
        <v>278.197</v>
      </c>
    </row>
    <row r="35370" spans="15:18" x14ac:dyDescent="0.55000000000000004">
      <c r="O35370">
        <v>273.77199999999999</v>
      </c>
      <c r="P35370">
        <v>30.97</v>
      </c>
      <c r="Q35370">
        <v>304.74200000000002</v>
      </c>
      <c r="R35370">
        <f t="shared" si="555"/>
        <v>304.74199999999996</v>
      </c>
    </row>
    <row r="35371" spans="15:18" x14ac:dyDescent="0.55000000000000004">
      <c r="O35371">
        <v>293.14800000000002</v>
      </c>
      <c r="P35371">
        <v>30.97</v>
      </c>
      <c r="Q35371">
        <v>324.11799999999999</v>
      </c>
      <c r="R35371">
        <f t="shared" si="555"/>
        <v>324.11800000000005</v>
      </c>
    </row>
    <row r="35372" spans="15:18" x14ac:dyDescent="0.55000000000000004">
      <c r="O35372">
        <v>258.65899999999999</v>
      </c>
      <c r="P35372">
        <v>30.97</v>
      </c>
      <c r="Q35372">
        <v>289.62900000000002</v>
      </c>
      <c r="R35372">
        <f t="shared" si="555"/>
        <v>289.62900000000002</v>
      </c>
    </row>
    <row r="35373" spans="15:18" x14ac:dyDescent="0.55000000000000004">
      <c r="O35373">
        <v>284.62200000000001</v>
      </c>
      <c r="P35373">
        <v>30.97</v>
      </c>
      <c r="Q35373">
        <v>315.59199999999998</v>
      </c>
      <c r="R35373">
        <f t="shared" si="555"/>
        <v>315.59199999999998</v>
      </c>
    </row>
    <row r="35374" spans="15:18" x14ac:dyDescent="0.55000000000000004">
      <c r="O35374">
        <v>303.51400000000001</v>
      </c>
      <c r="P35374">
        <v>30.97</v>
      </c>
      <c r="Q35374">
        <v>334.48399999999998</v>
      </c>
      <c r="R35374">
        <f t="shared" si="555"/>
        <v>334.48400000000004</v>
      </c>
    </row>
    <row r="35375" spans="15:18" x14ac:dyDescent="0.55000000000000004">
      <c r="O35375">
        <v>302.15800000000002</v>
      </c>
      <c r="P35375">
        <v>30.97</v>
      </c>
      <c r="Q35375">
        <v>333.12799999999999</v>
      </c>
      <c r="R35375">
        <f t="shared" si="555"/>
        <v>333.12800000000004</v>
      </c>
    </row>
    <row r="35376" spans="15:18" x14ac:dyDescent="0.55000000000000004">
      <c r="O35376">
        <v>305.25799999999998</v>
      </c>
      <c r="P35376">
        <v>30.97</v>
      </c>
      <c r="Q35376">
        <v>336.22800000000001</v>
      </c>
      <c r="R35376">
        <f t="shared" si="555"/>
        <v>336.22799999999995</v>
      </c>
    </row>
    <row r="35377" spans="15:18" x14ac:dyDescent="0.55000000000000004">
      <c r="O35377">
        <v>297.60000000000002</v>
      </c>
      <c r="P35377">
        <v>30.97</v>
      </c>
      <c r="Q35377">
        <v>328.57</v>
      </c>
      <c r="R35377">
        <f t="shared" si="555"/>
        <v>328.57000000000005</v>
      </c>
    </row>
    <row r="35378" spans="15:18" x14ac:dyDescent="0.55000000000000004">
      <c r="O35378">
        <v>279.39999999999998</v>
      </c>
      <c r="P35378">
        <v>30.97</v>
      </c>
      <c r="Q35378">
        <v>310.37</v>
      </c>
      <c r="R35378">
        <f t="shared" si="555"/>
        <v>310.37</v>
      </c>
    </row>
    <row r="35379" spans="15:18" x14ac:dyDescent="0.55000000000000004">
      <c r="O35379">
        <v>279</v>
      </c>
      <c r="P35379">
        <v>30.97</v>
      </c>
      <c r="Q35379">
        <v>309.97000000000003</v>
      </c>
      <c r="R35379">
        <f t="shared" si="555"/>
        <v>309.97000000000003</v>
      </c>
    </row>
    <row r="35380" spans="15:18" x14ac:dyDescent="0.55000000000000004">
      <c r="O35380">
        <v>291</v>
      </c>
      <c r="P35380">
        <v>30.97</v>
      </c>
      <c r="Q35380">
        <v>321.97000000000003</v>
      </c>
      <c r="R35380">
        <f t="shared" si="555"/>
        <v>321.97000000000003</v>
      </c>
    </row>
    <row r="35381" spans="15:18" x14ac:dyDescent="0.55000000000000004">
      <c r="O35381">
        <v>259.89999999999998</v>
      </c>
      <c r="P35381">
        <v>30.97</v>
      </c>
      <c r="Q35381">
        <v>290.87</v>
      </c>
      <c r="R35381">
        <f t="shared" si="555"/>
        <v>290.87</v>
      </c>
    </row>
    <row r="35382" spans="15:18" x14ac:dyDescent="0.55000000000000004">
      <c r="O35382">
        <v>262</v>
      </c>
      <c r="P35382">
        <v>30.97</v>
      </c>
      <c r="Q35382">
        <v>292.97000000000003</v>
      </c>
      <c r="R35382">
        <f t="shared" si="555"/>
        <v>292.97000000000003</v>
      </c>
    </row>
    <row r="35383" spans="15:18" x14ac:dyDescent="0.55000000000000004">
      <c r="O35383">
        <v>294.3</v>
      </c>
      <c r="P35383">
        <v>30.97</v>
      </c>
      <c r="Q35383">
        <v>325.27</v>
      </c>
      <c r="R35383">
        <f t="shared" si="555"/>
        <v>325.27</v>
      </c>
    </row>
    <row r="35384" spans="15:18" x14ac:dyDescent="0.55000000000000004">
      <c r="O35384">
        <v>312.5</v>
      </c>
      <c r="P35384">
        <v>30.97</v>
      </c>
      <c r="Q35384">
        <v>343.47</v>
      </c>
      <c r="R35384">
        <f t="shared" si="555"/>
        <v>343.47</v>
      </c>
    </row>
    <row r="35385" spans="15:18" x14ac:dyDescent="0.55000000000000004">
      <c r="O35385">
        <v>313.89999999999998</v>
      </c>
      <c r="P35385">
        <v>30.97</v>
      </c>
      <c r="Q35385">
        <v>344.87</v>
      </c>
      <c r="R35385">
        <f t="shared" si="555"/>
        <v>344.87</v>
      </c>
    </row>
    <row r="35386" spans="15:18" x14ac:dyDescent="0.55000000000000004">
      <c r="O35386">
        <v>310.89999999999998</v>
      </c>
      <c r="P35386">
        <v>30.97</v>
      </c>
      <c r="Q35386">
        <v>341.87</v>
      </c>
      <c r="R35386">
        <f t="shared" si="555"/>
        <v>341.87</v>
      </c>
    </row>
    <row r="35387" spans="15:18" x14ac:dyDescent="0.55000000000000004">
      <c r="O35387">
        <v>315.3</v>
      </c>
      <c r="P35387">
        <v>30.97</v>
      </c>
      <c r="Q35387">
        <v>346.27</v>
      </c>
      <c r="R35387">
        <f t="shared" si="555"/>
        <v>346.27</v>
      </c>
    </row>
    <row r="35388" spans="15:18" x14ac:dyDescent="0.55000000000000004">
      <c r="O35388">
        <v>320.10000000000002</v>
      </c>
      <c r="P35388">
        <v>30.97</v>
      </c>
      <c r="Q35388">
        <v>351.07</v>
      </c>
      <c r="R35388">
        <f t="shared" si="555"/>
        <v>351.07000000000005</v>
      </c>
    </row>
    <row r="35389" spans="15:18" x14ac:dyDescent="0.55000000000000004">
      <c r="O35389">
        <v>324.3</v>
      </c>
      <c r="P35389">
        <v>30.97</v>
      </c>
      <c r="Q35389">
        <v>355.27</v>
      </c>
      <c r="R35389">
        <f t="shared" si="555"/>
        <v>355.27</v>
      </c>
    </row>
    <row r="35390" spans="15:18" x14ac:dyDescent="0.55000000000000004">
      <c r="O35390">
        <v>326</v>
      </c>
      <c r="P35390">
        <v>30.97</v>
      </c>
      <c r="Q35390">
        <v>356.97</v>
      </c>
      <c r="R35390">
        <f t="shared" si="555"/>
        <v>356.97</v>
      </c>
    </row>
    <row r="35391" spans="15:18" x14ac:dyDescent="0.55000000000000004">
      <c r="O35391">
        <v>323.10000000000002</v>
      </c>
      <c r="P35391">
        <v>30.97</v>
      </c>
      <c r="Q35391">
        <v>354.07</v>
      </c>
      <c r="R35391">
        <f t="shared" si="555"/>
        <v>354.07000000000005</v>
      </c>
    </row>
    <row r="35392" spans="15:18" x14ac:dyDescent="0.55000000000000004">
      <c r="O35392">
        <v>318.8</v>
      </c>
      <c r="P35392">
        <v>30.97</v>
      </c>
      <c r="Q35392">
        <v>349.77</v>
      </c>
      <c r="R35392">
        <f t="shared" si="555"/>
        <v>349.77</v>
      </c>
    </row>
    <row r="35393" spans="15:18" x14ac:dyDescent="0.55000000000000004">
      <c r="O35393">
        <v>314.39999999999998</v>
      </c>
      <c r="P35393">
        <v>30.97</v>
      </c>
      <c r="Q35393">
        <v>345.37</v>
      </c>
      <c r="R35393">
        <f t="shared" si="555"/>
        <v>345.37</v>
      </c>
    </row>
    <row r="35394" spans="15:18" x14ac:dyDescent="0.55000000000000004">
      <c r="O35394">
        <v>276.7</v>
      </c>
      <c r="P35394">
        <v>30.97</v>
      </c>
      <c r="Q35394">
        <v>307.67</v>
      </c>
      <c r="R35394">
        <f t="shared" ref="R35394:R35457" si="556">O35394+P35394</f>
        <v>307.66999999999996</v>
      </c>
    </row>
    <row r="35395" spans="15:18" x14ac:dyDescent="0.55000000000000004">
      <c r="O35395">
        <v>243.8</v>
      </c>
      <c r="P35395">
        <v>30.97</v>
      </c>
      <c r="Q35395">
        <v>274.77</v>
      </c>
      <c r="R35395">
        <f t="shared" si="556"/>
        <v>274.77</v>
      </c>
    </row>
    <row r="35396" spans="15:18" x14ac:dyDescent="0.55000000000000004">
      <c r="O35396">
        <v>224.6</v>
      </c>
      <c r="P35396">
        <v>30.97</v>
      </c>
      <c r="Q35396">
        <v>255.57</v>
      </c>
      <c r="R35396">
        <f t="shared" si="556"/>
        <v>255.57</v>
      </c>
    </row>
    <row r="35397" spans="15:18" x14ac:dyDescent="0.55000000000000004">
      <c r="O35397">
        <v>225</v>
      </c>
      <c r="P35397">
        <v>30.97</v>
      </c>
      <c r="Q35397">
        <v>255.97</v>
      </c>
      <c r="R35397">
        <f t="shared" si="556"/>
        <v>255.97</v>
      </c>
    </row>
    <row r="35398" spans="15:18" x14ac:dyDescent="0.55000000000000004">
      <c r="O35398">
        <v>230.1</v>
      </c>
      <c r="P35398">
        <v>30.97</v>
      </c>
      <c r="Q35398">
        <v>261.07</v>
      </c>
      <c r="R35398">
        <f t="shared" si="556"/>
        <v>261.07</v>
      </c>
    </row>
    <row r="35399" spans="15:18" x14ac:dyDescent="0.55000000000000004">
      <c r="O35399">
        <v>227.8</v>
      </c>
      <c r="P35399">
        <v>30.97</v>
      </c>
      <c r="Q35399">
        <v>258.77</v>
      </c>
      <c r="R35399">
        <f t="shared" si="556"/>
        <v>258.77</v>
      </c>
    </row>
    <row r="35400" spans="15:18" x14ac:dyDescent="0.55000000000000004">
      <c r="O35400">
        <v>226.8</v>
      </c>
      <c r="P35400">
        <v>30.97</v>
      </c>
      <c r="Q35400">
        <v>257.77</v>
      </c>
      <c r="R35400">
        <f t="shared" si="556"/>
        <v>257.77</v>
      </c>
    </row>
    <row r="35401" spans="15:18" x14ac:dyDescent="0.55000000000000004">
      <c r="O35401">
        <v>292.60000000000002</v>
      </c>
      <c r="P35401">
        <v>30.97</v>
      </c>
      <c r="Q35401">
        <v>323.57</v>
      </c>
      <c r="R35401">
        <f t="shared" si="556"/>
        <v>323.57000000000005</v>
      </c>
    </row>
    <row r="35402" spans="15:18" x14ac:dyDescent="0.55000000000000004">
      <c r="O35402">
        <v>303.7</v>
      </c>
      <c r="P35402">
        <v>30.97</v>
      </c>
      <c r="Q35402">
        <v>334.67</v>
      </c>
      <c r="R35402">
        <f t="shared" si="556"/>
        <v>334.66999999999996</v>
      </c>
    </row>
    <row r="35403" spans="15:18" x14ac:dyDescent="0.55000000000000004">
      <c r="O35403">
        <v>291.39999999999998</v>
      </c>
      <c r="P35403">
        <v>30.97</v>
      </c>
      <c r="Q35403">
        <v>322.37</v>
      </c>
      <c r="R35403">
        <f t="shared" si="556"/>
        <v>322.37</v>
      </c>
    </row>
    <row r="35404" spans="15:18" x14ac:dyDescent="0.55000000000000004">
      <c r="O35404">
        <v>299.7</v>
      </c>
      <c r="P35404">
        <v>30.97</v>
      </c>
      <c r="Q35404">
        <v>330.67</v>
      </c>
      <c r="R35404">
        <f t="shared" si="556"/>
        <v>330.66999999999996</v>
      </c>
    </row>
    <row r="35405" spans="15:18" x14ac:dyDescent="0.55000000000000004">
      <c r="O35405">
        <v>299.7</v>
      </c>
      <c r="P35405">
        <v>30.97</v>
      </c>
      <c r="Q35405">
        <v>330.67</v>
      </c>
      <c r="R35405">
        <f t="shared" si="556"/>
        <v>330.66999999999996</v>
      </c>
    </row>
    <row r="35406" spans="15:18" x14ac:dyDescent="0.55000000000000004">
      <c r="O35406">
        <v>292.8</v>
      </c>
      <c r="P35406">
        <v>30.97</v>
      </c>
      <c r="Q35406">
        <v>323.77</v>
      </c>
      <c r="R35406">
        <f t="shared" si="556"/>
        <v>323.77</v>
      </c>
    </row>
    <row r="35407" spans="15:18" x14ac:dyDescent="0.55000000000000004">
      <c r="O35407">
        <v>272.5</v>
      </c>
      <c r="P35407">
        <v>30.97</v>
      </c>
      <c r="Q35407">
        <v>303.47000000000003</v>
      </c>
      <c r="R35407">
        <f t="shared" si="556"/>
        <v>303.47000000000003</v>
      </c>
    </row>
    <row r="35408" spans="15:18" x14ac:dyDescent="0.55000000000000004">
      <c r="O35408">
        <v>287.3</v>
      </c>
      <c r="P35408">
        <v>30.97</v>
      </c>
      <c r="Q35408">
        <v>318.27</v>
      </c>
      <c r="R35408">
        <f t="shared" si="556"/>
        <v>318.27</v>
      </c>
    </row>
    <row r="35409" spans="15:18" x14ac:dyDescent="0.55000000000000004">
      <c r="O35409">
        <v>269.7</v>
      </c>
      <c r="P35409">
        <v>30.97</v>
      </c>
      <c r="Q35409">
        <v>300.67</v>
      </c>
      <c r="R35409">
        <f t="shared" si="556"/>
        <v>300.66999999999996</v>
      </c>
    </row>
    <row r="35410" spans="15:18" x14ac:dyDescent="0.55000000000000004">
      <c r="O35410">
        <v>247</v>
      </c>
      <c r="P35410">
        <v>30.97</v>
      </c>
      <c r="Q35410">
        <v>277.97000000000003</v>
      </c>
      <c r="R35410">
        <f t="shared" si="556"/>
        <v>277.97000000000003</v>
      </c>
    </row>
    <row r="35411" spans="15:18" x14ac:dyDescent="0.55000000000000004">
      <c r="O35411">
        <v>218.5</v>
      </c>
      <c r="P35411">
        <v>30.97</v>
      </c>
      <c r="Q35411">
        <v>249.47</v>
      </c>
      <c r="R35411">
        <f t="shared" si="556"/>
        <v>249.47</v>
      </c>
    </row>
    <row r="35412" spans="15:18" x14ac:dyDescent="0.55000000000000004">
      <c r="O35412">
        <v>251.7</v>
      </c>
      <c r="P35412">
        <v>30.97</v>
      </c>
      <c r="Q35412">
        <v>282.67</v>
      </c>
      <c r="R35412">
        <f t="shared" si="556"/>
        <v>282.66999999999996</v>
      </c>
    </row>
    <row r="35413" spans="15:18" x14ac:dyDescent="0.55000000000000004">
      <c r="O35413">
        <v>287.2</v>
      </c>
      <c r="P35413">
        <v>30.97</v>
      </c>
      <c r="Q35413">
        <v>318.17</v>
      </c>
      <c r="R35413">
        <f t="shared" si="556"/>
        <v>318.16999999999996</v>
      </c>
    </row>
    <row r="35414" spans="15:18" x14ac:dyDescent="0.55000000000000004">
      <c r="O35414">
        <v>262.7</v>
      </c>
      <c r="P35414">
        <v>30.97</v>
      </c>
      <c r="Q35414">
        <v>293.67</v>
      </c>
      <c r="R35414">
        <f t="shared" si="556"/>
        <v>293.66999999999996</v>
      </c>
    </row>
    <row r="35415" spans="15:18" x14ac:dyDescent="0.55000000000000004">
      <c r="O35415">
        <v>240.5</v>
      </c>
      <c r="P35415">
        <v>30.97</v>
      </c>
      <c r="Q35415">
        <v>271.47000000000003</v>
      </c>
      <c r="R35415">
        <f t="shared" si="556"/>
        <v>271.47000000000003</v>
      </c>
    </row>
    <row r="35416" spans="15:18" x14ac:dyDescent="0.55000000000000004">
      <c r="O35416">
        <v>227.6</v>
      </c>
      <c r="P35416">
        <v>30.97</v>
      </c>
      <c r="Q35416">
        <v>258.57</v>
      </c>
      <c r="R35416">
        <f t="shared" si="556"/>
        <v>258.57</v>
      </c>
    </row>
    <row r="35417" spans="15:18" x14ac:dyDescent="0.55000000000000004">
      <c r="O35417">
        <v>225.1</v>
      </c>
      <c r="P35417">
        <v>30.97</v>
      </c>
      <c r="Q35417">
        <v>256.07</v>
      </c>
      <c r="R35417">
        <f t="shared" si="556"/>
        <v>256.07</v>
      </c>
    </row>
    <row r="35418" spans="15:18" x14ac:dyDescent="0.55000000000000004">
      <c r="O35418">
        <v>222</v>
      </c>
      <c r="P35418">
        <v>30.97</v>
      </c>
      <c r="Q35418">
        <v>252.97</v>
      </c>
      <c r="R35418">
        <f t="shared" si="556"/>
        <v>252.97</v>
      </c>
    </row>
    <row r="35419" spans="15:18" x14ac:dyDescent="0.55000000000000004">
      <c r="O35419">
        <v>216.7</v>
      </c>
      <c r="P35419">
        <v>30.97</v>
      </c>
      <c r="Q35419">
        <v>247.67</v>
      </c>
      <c r="R35419">
        <f t="shared" si="556"/>
        <v>247.67</v>
      </c>
    </row>
    <row r="35420" spans="15:18" x14ac:dyDescent="0.55000000000000004">
      <c r="O35420">
        <v>214.4</v>
      </c>
      <c r="P35420">
        <v>30.97</v>
      </c>
      <c r="Q35420">
        <v>245.37</v>
      </c>
      <c r="R35420">
        <f t="shared" si="556"/>
        <v>245.37</v>
      </c>
    </row>
    <row r="35421" spans="15:18" x14ac:dyDescent="0.55000000000000004">
      <c r="O35421">
        <v>210.5</v>
      </c>
      <c r="P35421">
        <v>30.97</v>
      </c>
      <c r="Q35421">
        <v>241.47</v>
      </c>
      <c r="R35421">
        <f t="shared" si="556"/>
        <v>241.47</v>
      </c>
    </row>
    <row r="35422" spans="15:18" x14ac:dyDescent="0.55000000000000004">
      <c r="O35422">
        <v>209.4</v>
      </c>
      <c r="P35422">
        <v>30.97</v>
      </c>
      <c r="Q35422">
        <v>240.37</v>
      </c>
      <c r="R35422">
        <f t="shared" si="556"/>
        <v>240.37</v>
      </c>
    </row>
    <row r="35423" spans="15:18" x14ac:dyDescent="0.55000000000000004">
      <c r="O35423">
        <v>207.3</v>
      </c>
      <c r="P35423">
        <v>30.97</v>
      </c>
      <c r="Q35423">
        <v>238.27</v>
      </c>
      <c r="R35423">
        <f t="shared" si="556"/>
        <v>238.27</v>
      </c>
    </row>
    <row r="35424" spans="15:18" x14ac:dyDescent="0.55000000000000004">
      <c r="O35424">
        <v>206.6</v>
      </c>
      <c r="P35424">
        <v>30.97</v>
      </c>
      <c r="Q35424">
        <v>237.57</v>
      </c>
      <c r="R35424">
        <f t="shared" si="556"/>
        <v>237.57</v>
      </c>
    </row>
    <row r="35425" spans="15:18" x14ac:dyDescent="0.55000000000000004">
      <c r="O35425">
        <v>206.3</v>
      </c>
      <c r="P35425">
        <v>30.97</v>
      </c>
      <c r="Q35425">
        <v>237.27</v>
      </c>
      <c r="R35425">
        <f t="shared" si="556"/>
        <v>237.27</v>
      </c>
    </row>
    <row r="35426" spans="15:18" x14ac:dyDescent="0.55000000000000004">
      <c r="O35426">
        <v>204.4</v>
      </c>
      <c r="P35426">
        <v>30.97</v>
      </c>
      <c r="Q35426">
        <v>235.37</v>
      </c>
      <c r="R35426">
        <f t="shared" si="556"/>
        <v>235.37</v>
      </c>
    </row>
    <row r="35427" spans="15:18" x14ac:dyDescent="0.55000000000000004">
      <c r="O35427">
        <v>203.6</v>
      </c>
      <c r="P35427">
        <v>30.97</v>
      </c>
      <c r="Q35427">
        <v>234.57</v>
      </c>
      <c r="R35427">
        <f t="shared" si="556"/>
        <v>234.57</v>
      </c>
    </row>
    <row r="35428" spans="15:18" x14ac:dyDescent="0.55000000000000004">
      <c r="O35428">
        <v>203.1</v>
      </c>
      <c r="P35428">
        <v>30.97</v>
      </c>
      <c r="Q35428">
        <v>234.07</v>
      </c>
      <c r="R35428">
        <f t="shared" si="556"/>
        <v>234.07</v>
      </c>
    </row>
    <row r="35429" spans="15:18" x14ac:dyDescent="0.55000000000000004">
      <c r="O35429">
        <v>202.4</v>
      </c>
      <c r="P35429">
        <v>30.97</v>
      </c>
      <c r="Q35429">
        <v>233.37</v>
      </c>
      <c r="R35429">
        <f t="shared" si="556"/>
        <v>233.37</v>
      </c>
    </row>
    <row r="35430" spans="15:18" x14ac:dyDescent="0.55000000000000004">
      <c r="O35430">
        <v>201.3</v>
      </c>
      <c r="P35430">
        <v>30.97</v>
      </c>
      <c r="Q35430">
        <v>232.27</v>
      </c>
      <c r="R35430">
        <f t="shared" si="556"/>
        <v>232.27</v>
      </c>
    </row>
    <row r="35431" spans="15:18" x14ac:dyDescent="0.55000000000000004">
      <c r="O35431">
        <v>200.4</v>
      </c>
      <c r="P35431">
        <v>30.97</v>
      </c>
      <c r="Q35431">
        <v>231.37</v>
      </c>
      <c r="R35431">
        <f t="shared" si="556"/>
        <v>231.37</v>
      </c>
    </row>
    <row r="35432" spans="15:18" x14ac:dyDescent="0.55000000000000004">
      <c r="O35432">
        <v>199.5</v>
      </c>
      <c r="P35432">
        <v>30.97</v>
      </c>
      <c r="Q35432">
        <v>230.47</v>
      </c>
      <c r="R35432">
        <f t="shared" si="556"/>
        <v>230.47</v>
      </c>
    </row>
    <row r="35433" spans="15:18" x14ac:dyDescent="0.55000000000000004">
      <c r="O35433">
        <v>204.4</v>
      </c>
      <c r="P35433">
        <v>30.97</v>
      </c>
      <c r="Q35433">
        <v>235.37</v>
      </c>
      <c r="R35433">
        <f t="shared" si="556"/>
        <v>235.37</v>
      </c>
    </row>
    <row r="35434" spans="15:18" x14ac:dyDescent="0.55000000000000004">
      <c r="O35434">
        <v>208.1</v>
      </c>
      <c r="P35434">
        <v>30.97</v>
      </c>
      <c r="Q35434">
        <v>239.07</v>
      </c>
      <c r="R35434">
        <f t="shared" si="556"/>
        <v>239.07</v>
      </c>
    </row>
    <row r="35435" spans="15:18" x14ac:dyDescent="0.55000000000000004">
      <c r="O35435">
        <v>211.8</v>
      </c>
      <c r="P35435">
        <v>30.97</v>
      </c>
      <c r="Q35435">
        <v>242.77</v>
      </c>
      <c r="R35435">
        <f t="shared" si="556"/>
        <v>242.77</v>
      </c>
    </row>
    <row r="35436" spans="15:18" x14ac:dyDescent="0.55000000000000004">
      <c r="O35436">
        <v>213.9</v>
      </c>
      <c r="P35436">
        <v>30.97</v>
      </c>
      <c r="Q35436">
        <v>244.87</v>
      </c>
      <c r="R35436">
        <f t="shared" si="556"/>
        <v>244.87</v>
      </c>
    </row>
    <row r="35437" spans="15:18" x14ac:dyDescent="0.55000000000000004">
      <c r="O35437">
        <v>217.5</v>
      </c>
      <c r="P35437">
        <v>30.97</v>
      </c>
      <c r="Q35437">
        <v>248.47</v>
      </c>
      <c r="R35437">
        <f t="shared" si="556"/>
        <v>248.47</v>
      </c>
    </row>
    <row r="35438" spans="15:18" x14ac:dyDescent="0.55000000000000004">
      <c r="O35438">
        <v>222.6</v>
      </c>
      <c r="P35438">
        <v>30.97</v>
      </c>
      <c r="Q35438">
        <v>253.57</v>
      </c>
      <c r="R35438">
        <f t="shared" si="556"/>
        <v>253.57</v>
      </c>
    </row>
    <row r="35439" spans="15:18" x14ac:dyDescent="0.55000000000000004">
      <c r="O35439">
        <v>226.7</v>
      </c>
      <c r="P35439">
        <v>30.97</v>
      </c>
      <c r="Q35439">
        <v>257.67</v>
      </c>
      <c r="R35439">
        <f t="shared" si="556"/>
        <v>257.66999999999996</v>
      </c>
    </row>
    <row r="35440" spans="15:18" x14ac:dyDescent="0.55000000000000004">
      <c r="O35440">
        <v>227.1</v>
      </c>
      <c r="P35440">
        <v>30.97</v>
      </c>
      <c r="Q35440">
        <v>258.07</v>
      </c>
      <c r="R35440">
        <f t="shared" si="556"/>
        <v>258.07</v>
      </c>
    </row>
    <row r="35441" spans="15:18" x14ac:dyDescent="0.55000000000000004">
      <c r="O35441">
        <v>226</v>
      </c>
      <c r="P35441">
        <v>30.97</v>
      </c>
      <c r="Q35441">
        <v>256.97000000000003</v>
      </c>
      <c r="R35441">
        <f t="shared" si="556"/>
        <v>256.97000000000003</v>
      </c>
    </row>
    <row r="35442" spans="15:18" x14ac:dyDescent="0.55000000000000004">
      <c r="O35442">
        <v>223.3</v>
      </c>
      <c r="P35442">
        <v>30.97</v>
      </c>
      <c r="Q35442">
        <v>254.27</v>
      </c>
      <c r="R35442">
        <f t="shared" si="556"/>
        <v>254.27</v>
      </c>
    </row>
    <row r="35443" spans="15:18" x14ac:dyDescent="0.55000000000000004">
      <c r="O35443">
        <v>218.6</v>
      </c>
      <c r="P35443">
        <v>30.97</v>
      </c>
      <c r="Q35443">
        <v>249.57</v>
      </c>
      <c r="R35443">
        <f t="shared" si="556"/>
        <v>249.57</v>
      </c>
    </row>
    <row r="35444" spans="15:18" x14ac:dyDescent="0.55000000000000004">
      <c r="O35444">
        <v>214.3</v>
      </c>
      <c r="P35444">
        <v>30.97</v>
      </c>
      <c r="Q35444">
        <v>245.27</v>
      </c>
      <c r="R35444">
        <f t="shared" si="556"/>
        <v>245.27</v>
      </c>
    </row>
    <row r="35445" spans="15:18" x14ac:dyDescent="0.55000000000000004">
      <c r="O35445">
        <v>213</v>
      </c>
      <c r="P35445">
        <v>30.97</v>
      </c>
      <c r="Q35445">
        <v>243.97</v>
      </c>
      <c r="R35445">
        <f t="shared" si="556"/>
        <v>243.97</v>
      </c>
    </row>
    <row r="35446" spans="15:18" x14ac:dyDescent="0.55000000000000004">
      <c r="O35446">
        <v>211.5</v>
      </c>
      <c r="P35446">
        <v>30.97</v>
      </c>
      <c r="Q35446">
        <v>242.47</v>
      </c>
      <c r="R35446">
        <f t="shared" si="556"/>
        <v>242.47</v>
      </c>
    </row>
    <row r="35447" spans="15:18" x14ac:dyDescent="0.55000000000000004">
      <c r="O35447">
        <v>207.8</v>
      </c>
      <c r="P35447">
        <v>30.97</v>
      </c>
      <c r="Q35447">
        <v>238.77</v>
      </c>
      <c r="R35447">
        <f t="shared" si="556"/>
        <v>238.77</v>
      </c>
    </row>
    <row r="35448" spans="15:18" x14ac:dyDescent="0.55000000000000004">
      <c r="O35448">
        <v>208.5</v>
      </c>
      <c r="P35448">
        <v>30.97</v>
      </c>
      <c r="Q35448">
        <v>239.47</v>
      </c>
      <c r="R35448">
        <f t="shared" si="556"/>
        <v>239.47</v>
      </c>
    </row>
    <row r="35449" spans="15:18" x14ac:dyDescent="0.55000000000000004">
      <c r="O35449">
        <v>205.8</v>
      </c>
      <c r="P35449">
        <v>30.97</v>
      </c>
      <c r="Q35449">
        <v>236.77</v>
      </c>
      <c r="R35449">
        <f t="shared" si="556"/>
        <v>236.77</v>
      </c>
    </row>
    <row r="35450" spans="15:18" x14ac:dyDescent="0.55000000000000004">
      <c r="O35450">
        <v>203.8</v>
      </c>
      <c r="P35450">
        <v>30.97</v>
      </c>
      <c r="Q35450">
        <v>234.77</v>
      </c>
      <c r="R35450">
        <f t="shared" si="556"/>
        <v>234.77</v>
      </c>
    </row>
    <row r="35451" spans="15:18" x14ac:dyDescent="0.55000000000000004">
      <c r="O35451">
        <v>203.5</v>
      </c>
      <c r="P35451">
        <v>30.97</v>
      </c>
      <c r="Q35451">
        <v>234.47</v>
      </c>
      <c r="R35451">
        <f t="shared" si="556"/>
        <v>234.47</v>
      </c>
    </row>
    <row r="35452" spans="15:18" x14ac:dyDescent="0.55000000000000004">
      <c r="O35452">
        <v>202</v>
      </c>
      <c r="P35452">
        <v>30.97</v>
      </c>
      <c r="Q35452">
        <v>232.97</v>
      </c>
      <c r="R35452">
        <f t="shared" si="556"/>
        <v>232.97</v>
      </c>
    </row>
    <row r="35453" spans="15:18" x14ac:dyDescent="0.55000000000000004">
      <c r="O35453">
        <v>204.3</v>
      </c>
      <c r="P35453">
        <v>30.97</v>
      </c>
      <c r="Q35453">
        <v>235.27</v>
      </c>
      <c r="R35453">
        <f t="shared" si="556"/>
        <v>235.27</v>
      </c>
    </row>
    <row r="35454" spans="15:18" x14ac:dyDescent="0.55000000000000004">
      <c r="O35454">
        <v>206.4</v>
      </c>
      <c r="P35454">
        <v>30.97</v>
      </c>
      <c r="Q35454">
        <v>237.37</v>
      </c>
      <c r="R35454">
        <f t="shared" si="556"/>
        <v>237.37</v>
      </c>
    </row>
    <row r="35455" spans="15:18" x14ac:dyDescent="0.55000000000000004">
      <c r="O35455">
        <v>205.1</v>
      </c>
      <c r="P35455">
        <v>30.97</v>
      </c>
      <c r="Q35455">
        <v>236.07</v>
      </c>
      <c r="R35455">
        <f t="shared" si="556"/>
        <v>236.07</v>
      </c>
    </row>
    <row r="35456" spans="15:18" x14ac:dyDescent="0.55000000000000004">
      <c r="O35456">
        <v>205.8</v>
      </c>
      <c r="P35456">
        <v>30.97</v>
      </c>
      <c r="Q35456">
        <v>236.77</v>
      </c>
      <c r="R35456">
        <f t="shared" si="556"/>
        <v>236.77</v>
      </c>
    </row>
    <row r="35457" spans="15:18" x14ac:dyDescent="0.55000000000000004">
      <c r="O35457">
        <v>209</v>
      </c>
      <c r="P35457">
        <v>30.97</v>
      </c>
      <c r="Q35457">
        <v>239.97</v>
      </c>
      <c r="R35457">
        <f t="shared" si="556"/>
        <v>239.97</v>
      </c>
    </row>
    <row r="35458" spans="15:18" x14ac:dyDescent="0.55000000000000004">
      <c r="O35458">
        <v>212.5</v>
      </c>
      <c r="P35458">
        <v>30.97</v>
      </c>
      <c r="Q35458">
        <v>243.47</v>
      </c>
      <c r="R35458">
        <f t="shared" ref="R35458:R35521" si="557">O35458+P35458</f>
        <v>243.47</v>
      </c>
    </row>
    <row r="35459" spans="15:18" x14ac:dyDescent="0.55000000000000004">
      <c r="O35459">
        <v>216.6</v>
      </c>
      <c r="P35459">
        <v>30.97</v>
      </c>
      <c r="Q35459">
        <v>247.57</v>
      </c>
      <c r="R35459">
        <f t="shared" si="557"/>
        <v>247.57</v>
      </c>
    </row>
    <row r="35460" spans="15:18" x14ac:dyDescent="0.55000000000000004">
      <c r="O35460">
        <v>222.4</v>
      </c>
      <c r="P35460">
        <v>30.97</v>
      </c>
      <c r="Q35460">
        <v>253.37</v>
      </c>
      <c r="R35460">
        <f t="shared" si="557"/>
        <v>253.37</v>
      </c>
    </row>
    <row r="35461" spans="15:18" x14ac:dyDescent="0.55000000000000004">
      <c r="O35461">
        <v>228.5</v>
      </c>
      <c r="P35461">
        <v>30.97</v>
      </c>
      <c r="Q35461">
        <v>259.47000000000003</v>
      </c>
      <c r="R35461">
        <f t="shared" si="557"/>
        <v>259.47000000000003</v>
      </c>
    </row>
    <row r="35462" spans="15:18" x14ac:dyDescent="0.55000000000000004">
      <c r="O35462">
        <v>232.9</v>
      </c>
      <c r="P35462">
        <v>30.97</v>
      </c>
      <c r="Q35462">
        <v>263.87</v>
      </c>
      <c r="R35462">
        <f t="shared" si="557"/>
        <v>263.87</v>
      </c>
    </row>
    <row r="35463" spans="15:18" x14ac:dyDescent="0.55000000000000004">
      <c r="O35463">
        <v>235.4</v>
      </c>
      <c r="P35463">
        <v>30.97</v>
      </c>
      <c r="Q35463">
        <v>266.37</v>
      </c>
      <c r="R35463">
        <f t="shared" si="557"/>
        <v>266.37</v>
      </c>
    </row>
    <row r="35464" spans="15:18" x14ac:dyDescent="0.55000000000000004">
      <c r="O35464">
        <v>235.8</v>
      </c>
      <c r="P35464">
        <v>30.97</v>
      </c>
      <c r="Q35464">
        <v>266.77</v>
      </c>
      <c r="R35464">
        <f t="shared" si="557"/>
        <v>266.77</v>
      </c>
    </row>
    <row r="35465" spans="15:18" x14ac:dyDescent="0.55000000000000004">
      <c r="O35465">
        <v>232.7</v>
      </c>
      <c r="P35465">
        <v>30.97</v>
      </c>
      <c r="Q35465">
        <v>263.67</v>
      </c>
      <c r="R35465">
        <f t="shared" si="557"/>
        <v>263.66999999999996</v>
      </c>
    </row>
    <row r="35466" spans="15:18" x14ac:dyDescent="0.55000000000000004">
      <c r="O35466">
        <v>230</v>
      </c>
      <c r="P35466">
        <v>30.97</v>
      </c>
      <c r="Q35466">
        <v>260.97000000000003</v>
      </c>
      <c r="R35466">
        <f t="shared" si="557"/>
        <v>260.97000000000003</v>
      </c>
    </row>
    <row r="35467" spans="15:18" x14ac:dyDescent="0.55000000000000004">
      <c r="O35467">
        <v>225.8</v>
      </c>
      <c r="P35467">
        <v>30.97</v>
      </c>
      <c r="Q35467">
        <v>256.77</v>
      </c>
      <c r="R35467">
        <f t="shared" si="557"/>
        <v>256.77</v>
      </c>
    </row>
    <row r="35468" spans="15:18" x14ac:dyDescent="0.55000000000000004">
      <c r="O35468">
        <v>221</v>
      </c>
      <c r="P35468">
        <v>30.97</v>
      </c>
      <c r="Q35468">
        <v>251.97</v>
      </c>
      <c r="R35468">
        <f t="shared" si="557"/>
        <v>251.97</v>
      </c>
    </row>
    <row r="35469" spans="15:18" x14ac:dyDescent="0.55000000000000004">
      <c r="O35469">
        <v>221.3</v>
      </c>
      <c r="P35469">
        <v>30.97</v>
      </c>
      <c r="Q35469">
        <v>252.27</v>
      </c>
      <c r="R35469">
        <f t="shared" si="557"/>
        <v>252.27</v>
      </c>
    </row>
    <row r="35470" spans="15:18" x14ac:dyDescent="0.55000000000000004">
      <c r="O35470">
        <v>220.9</v>
      </c>
      <c r="P35470">
        <v>30.97</v>
      </c>
      <c r="Q35470">
        <v>251.87</v>
      </c>
      <c r="R35470">
        <f t="shared" si="557"/>
        <v>251.87</v>
      </c>
    </row>
    <row r="35471" spans="15:18" x14ac:dyDescent="0.55000000000000004">
      <c r="O35471">
        <v>219.2</v>
      </c>
      <c r="P35471">
        <v>30.97</v>
      </c>
      <c r="Q35471">
        <v>250.17</v>
      </c>
      <c r="R35471">
        <f t="shared" si="557"/>
        <v>250.17</v>
      </c>
    </row>
    <row r="35472" spans="15:18" x14ac:dyDescent="0.55000000000000004">
      <c r="O35472">
        <v>218.7</v>
      </c>
      <c r="P35472">
        <v>30.97</v>
      </c>
      <c r="Q35472">
        <v>249.67</v>
      </c>
      <c r="R35472">
        <f t="shared" si="557"/>
        <v>249.67</v>
      </c>
    </row>
    <row r="35473" spans="15:18" x14ac:dyDescent="0.55000000000000004">
      <c r="O35473">
        <v>218.1</v>
      </c>
      <c r="P35473">
        <v>30.97</v>
      </c>
      <c r="Q35473">
        <v>249.07</v>
      </c>
      <c r="R35473">
        <f t="shared" si="557"/>
        <v>249.07</v>
      </c>
    </row>
    <row r="35474" spans="15:18" x14ac:dyDescent="0.55000000000000004">
      <c r="O35474">
        <v>218.1</v>
      </c>
      <c r="P35474">
        <v>30.97</v>
      </c>
      <c r="Q35474">
        <v>249.07</v>
      </c>
      <c r="R35474">
        <f t="shared" si="557"/>
        <v>249.07</v>
      </c>
    </row>
    <row r="35475" spans="15:18" x14ac:dyDescent="0.55000000000000004">
      <c r="O35475">
        <v>215.3</v>
      </c>
      <c r="P35475">
        <v>30.97</v>
      </c>
      <c r="Q35475">
        <v>246.27</v>
      </c>
      <c r="R35475">
        <f t="shared" si="557"/>
        <v>246.27</v>
      </c>
    </row>
    <row r="35476" spans="15:18" x14ac:dyDescent="0.55000000000000004">
      <c r="O35476">
        <v>212.3</v>
      </c>
      <c r="P35476">
        <v>30.97</v>
      </c>
      <c r="Q35476">
        <v>243.27</v>
      </c>
      <c r="R35476">
        <f t="shared" si="557"/>
        <v>243.27</v>
      </c>
    </row>
    <row r="35477" spans="15:18" x14ac:dyDescent="0.55000000000000004">
      <c r="O35477">
        <v>210.1</v>
      </c>
      <c r="P35477">
        <v>30.97</v>
      </c>
      <c r="Q35477">
        <v>241.07</v>
      </c>
      <c r="R35477">
        <f t="shared" si="557"/>
        <v>241.07</v>
      </c>
    </row>
    <row r="35478" spans="15:18" x14ac:dyDescent="0.55000000000000004">
      <c r="O35478">
        <v>213.3</v>
      </c>
      <c r="P35478">
        <v>30.97</v>
      </c>
      <c r="Q35478">
        <v>244.27</v>
      </c>
      <c r="R35478">
        <f t="shared" si="557"/>
        <v>244.27</v>
      </c>
    </row>
    <row r="35479" spans="15:18" x14ac:dyDescent="0.55000000000000004">
      <c r="O35479">
        <v>215.2</v>
      </c>
      <c r="P35479">
        <v>30.97</v>
      </c>
      <c r="Q35479">
        <v>246.17</v>
      </c>
      <c r="R35479">
        <f t="shared" si="557"/>
        <v>246.17</v>
      </c>
    </row>
    <row r="35480" spans="15:18" x14ac:dyDescent="0.55000000000000004">
      <c r="O35480">
        <v>218.1</v>
      </c>
      <c r="P35480">
        <v>30.97</v>
      </c>
      <c r="Q35480">
        <v>249.07</v>
      </c>
      <c r="R35480">
        <f t="shared" si="557"/>
        <v>249.07</v>
      </c>
    </row>
    <row r="35481" spans="15:18" x14ac:dyDescent="0.55000000000000004">
      <c r="O35481">
        <v>221</v>
      </c>
      <c r="P35481">
        <v>30.97</v>
      </c>
      <c r="Q35481">
        <v>251.97</v>
      </c>
      <c r="R35481">
        <f t="shared" si="557"/>
        <v>251.97</v>
      </c>
    </row>
    <row r="35482" spans="15:18" x14ac:dyDescent="0.55000000000000004">
      <c r="O35482">
        <v>228.8</v>
      </c>
      <c r="P35482">
        <v>30.97</v>
      </c>
      <c r="Q35482">
        <v>259.77</v>
      </c>
      <c r="R35482">
        <f t="shared" si="557"/>
        <v>259.77</v>
      </c>
    </row>
    <row r="35483" spans="15:18" x14ac:dyDescent="0.55000000000000004">
      <c r="O35483">
        <v>234.1</v>
      </c>
      <c r="P35483">
        <v>30.97</v>
      </c>
      <c r="Q35483">
        <v>265.07</v>
      </c>
      <c r="R35483">
        <f t="shared" si="557"/>
        <v>265.07</v>
      </c>
    </row>
    <row r="35484" spans="15:18" x14ac:dyDescent="0.55000000000000004">
      <c r="O35484">
        <v>237.2</v>
      </c>
      <c r="P35484">
        <v>30.97</v>
      </c>
      <c r="Q35484">
        <v>268.17</v>
      </c>
      <c r="R35484">
        <f t="shared" si="557"/>
        <v>268.16999999999996</v>
      </c>
    </row>
    <row r="35485" spans="15:18" x14ac:dyDescent="0.55000000000000004">
      <c r="O35485">
        <v>253</v>
      </c>
      <c r="P35485">
        <v>30.97</v>
      </c>
      <c r="Q35485">
        <v>283.97000000000003</v>
      </c>
      <c r="R35485">
        <f t="shared" si="557"/>
        <v>283.97000000000003</v>
      </c>
    </row>
    <row r="35486" spans="15:18" x14ac:dyDescent="0.55000000000000004">
      <c r="O35486">
        <v>279.3</v>
      </c>
      <c r="P35486">
        <v>30.97</v>
      </c>
      <c r="Q35486">
        <v>310.27</v>
      </c>
      <c r="R35486">
        <f t="shared" si="557"/>
        <v>310.27</v>
      </c>
    </row>
    <row r="35487" spans="15:18" x14ac:dyDescent="0.55000000000000004">
      <c r="O35487">
        <v>289.89999999999998</v>
      </c>
      <c r="P35487">
        <v>30.97</v>
      </c>
      <c r="Q35487">
        <v>320.87</v>
      </c>
      <c r="R35487">
        <f t="shared" si="557"/>
        <v>320.87</v>
      </c>
    </row>
    <row r="35488" spans="15:18" x14ac:dyDescent="0.55000000000000004">
      <c r="O35488">
        <v>295.89999999999998</v>
      </c>
      <c r="P35488">
        <v>30.97</v>
      </c>
      <c r="Q35488">
        <v>326.87</v>
      </c>
      <c r="R35488">
        <f t="shared" si="557"/>
        <v>326.87</v>
      </c>
    </row>
    <row r="35489" spans="15:18" x14ac:dyDescent="0.55000000000000004">
      <c r="O35489">
        <v>260.39999999999998</v>
      </c>
      <c r="P35489">
        <v>30.97</v>
      </c>
      <c r="Q35489">
        <v>291.37</v>
      </c>
      <c r="R35489">
        <f t="shared" si="557"/>
        <v>291.37</v>
      </c>
    </row>
    <row r="35490" spans="15:18" x14ac:dyDescent="0.55000000000000004">
      <c r="O35490">
        <v>247.7</v>
      </c>
      <c r="P35490">
        <v>30.97</v>
      </c>
      <c r="Q35490">
        <v>278.67</v>
      </c>
      <c r="R35490">
        <f t="shared" si="557"/>
        <v>278.66999999999996</v>
      </c>
    </row>
    <row r="35491" spans="15:18" x14ac:dyDescent="0.55000000000000004">
      <c r="O35491">
        <v>238</v>
      </c>
      <c r="P35491">
        <v>30.97</v>
      </c>
      <c r="Q35491">
        <v>268.97000000000003</v>
      </c>
      <c r="R35491">
        <f t="shared" si="557"/>
        <v>268.97000000000003</v>
      </c>
    </row>
    <row r="35492" spans="15:18" x14ac:dyDescent="0.55000000000000004">
      <c r="O35492">
        <v>231.1</v>
      </c>
      <c r="P35492">
        <v>30.97</v>
      </c>
      <c r="Q35492">
        <v>262.07</v>
      </c>
      <c r="R35492">
        <f t="shared" si="557"/>
        <v>262.07</v>
      </c>
    </row>
    <row r="35493" spans="15:18" x14ac:dyDescent="0.55000000000000004">
      <c r="O35493">
        <v>231.3</v>
      </c>
      <c r="P35493">
        <v>30.97</v>
      </c>
      <c r="Q35493">
        <v>262.27</v>
      </c>
      <c r="R35493">
        <f t="shared" si="557"/>
        <v>262.27</v>
      </c>
    </row>
    <row r="35494" spans="15:18" x14ac:dyDescent="0.55000000000000004">
      <c r="O35494">
        <v>243.1</v>
      </c>
      <c r="P35494">
        <v>30.97</v>
      </c>
      <c r="Q35494">
        <v>274.07</v>
      </c>
      <c r="R35494">
        <f t="shared" si="557"/>
        <v>274.07</v>
      </c>
    </row>
    <row r="35495" spans="15:18" x14ac:dyDescent="0.55000000000000004">
      <c r="O35495">
        <v>262.3</v>
      </c>
      <c r="P35495">
        <v>30.97</v>
      </c>
      <c r="Q35495">
        <v>293.27</v>
      </c>
      <c r="R35495">
        <f t="shared" si="557"/>
        <v>293.27</v>
      </c>
    </row>
    <row r="35496" spans="15:18" x14ac:dyDescent="0.55000000000000004">
      <c r="O35496">
        <v>238.7</v>
      </c>
      <c r="P35496">
        <v>30.97</v>
      </c>
      <c r="Q35496">
        <v>269.67</v>
      </c>
      <c r="R35496">
        <f t="shared" si="557"/>
        <v>269.66999999999996</v>
      </c>
    </row>
    <row r="35497" spans="15:18" x14ac:dyDescent="0.55000000000000004">
      <c r="O35497">
        <v>245.5</v>
      </c>
      <c r="P35497">
        <v>30.97</v>
      </c>
      <c r="Q35497">
        <v>276.47000000000003</v>
      </c>
      <c r="R35497">
        <f t="shared" si="557"/>
        <v>276.47000000000003</v>
      </c>
    </row>
    <row r="35498" spans="15:18" x14ac:dyDescent="0.55000000000000004">
      <c r="O35498">
        <v>276.5</v>
      </c>
      <c r="P35498">
        <v>30.97</v>
      </c>
      <c r="Q35498">
        <v>307.47000000000003</v>
      </c>
      <c r="R35498">
        <f t="shared" si="557"/>
        <v>307.47000000000003</v>
      </c>
    </row>
    <row r="35499" spans="15:18" x14ac:dyDescent="0.55000000000000004">
      <c r="O35499">
        <v>293.2</v>
      </c>
      <c r="P35499">
        <v>30.97</v>
      </c>
      <c r="Q35499">
        <v>324.17</v>
      </c>
      <c r="R35499">
        <f t="shared" si="557"/>
        <v>324.16999999999996</v>
      </c>
    </row>
    <row r="35500" spans="15:18" x14ac:dyDescent="0.55000000000000004">
      <c r="O35500">
        <v>290</v>
      </c>
      <c r="P35500">
        <v>30.97</v>
      </c>
      <c r="Q35500">
        <v>320.97000000000003</v>
      </c>
      <c r="R35500">
        <f t="shared" si="557"/>
        <v>320.97000000000003</v>
      </c>
    </row>
    <row r="35501" spans="15:18" x14ac:dyDescent="0.55000000000000004">
      <c r="O35501">
        <v>286.60000000000002</v>
      </c>
      <c r="P35501">
        <v>30.97</v>
      </c>
      <c r="Q35501">
        <v>317.57</v>
      </c>
      <c r="R35501">
        <f t="shared" si="557"/>
        <v>317.57000000000005</v>
      </c>
    </row>
    <row r="35502" spans="15:18" x14ac:dyDescent="0.55000000000000004">
      <c r="O35502">
        <v>306.8</v>
      </c>
      <c r="P35502">
        <v>30.97</v>
      </c>
      <c r="Q35502">
        <v>337.77</v>
      </c>
      <c r="R35502">
        <f t="shared" si="557"/>
        <v>337.77</v>
      </c>
    </row>
    <row r="35503" spans="15:18" x14ac:dyDescent="0.55000000000000004">
      <c r="O35503">
        <v>314.89999999999998</v>
      </c>
      <c r="P35503">
        <v>30.97</v>
      </c>
      <c r="Q35503">
        <v>345.87</v>
      </c>
      <c r="R35503">
        <f t="shared" si="557"/>
        <v>345.87</v>
      </c>
    </row>
    <row r="35504" spans="15:18" x14ac:dyDescent="0.55000000000000004">
      <c r="O35504">
        <v>304.39999999999998</v>
      </c>
      <c r="P35504">
        <v>30.97</v>
      </c>
      <c r="Q35504">
        <v>335.37</v>
      </c>
      <c r="R35504">
        <f t="shared" si="557"/>
        <v>335.37</v>
      </c>
    </row>
    <row r="35505" spans="15:18" x14ac:dyDescent="0.55000000000000004">
      <c r="O35505">
        <v>306</v>
      </c>
      <c r="P35505">
        <v>30.97</v>
      </c>
      <c r="Q35505">
        <v>336.97</v>
      </c>
      <c r="R35505">
        <f t="shared" si="557"/>
        <v>336.97</v>
      </c>
    </row>
    <row r="35506" spans="15:18" x14ac:dyDescent="0.55000000000000004">
      <c r="O35506">
        <v>248.2</v>
      </c>
      <c r="P35506">
        <v>30.97</v>
      </c>
      <c r="Q35506">
        <v>279.17</v>
      </c>
      <c r="R35506">
        <f t="shared" si="557"/>
        <v>279.16999999999996</v>
      </c>
    </row>
    <row r="35507" spans="15:18" x14ac:dyDescent="0.55000000000000004">
      <c r="O35507">
        <v>226.8</v>
      </c>
      <c r="P35507">
        <v>30.97</v>
      </c>
      <c r="Q35507">
        <v>257.77</v>
      </c>
      <c r="R35507">
        <f t="shared" si="557"/>
        <v>257.77</v>
      </c>
    </row>
    <row r="35508" spans="15:18" x14ac:dyDescent="0.55000000000000004">
      <c r="O35508">
        <v>227.7</v>
      </c>
      <c r="P35508">
        <v>30.97</v>
      </c>
      <c r="Q35508">
        <v>258.67</v>
      </c>
      <c r="R35508">
        <f t="shared" si="557"/>
        <v>258.66999999999996</v>
      </c>
    </row>
    <row r="35509" spans="15:18" x14ac:dyDescent="0.55000000000000004">
      <c r="O35509">
        <v>230.4</v>
      </c>
      <c r="P35509">
        <v>30.97</v>
      </c>
      <c r="Q35509">
        <v>261.37</v>
      </c>
      <c r="R35509">
        <f t="shared" si="557"/>
        <v>261.37</v>
      </c>
    </row>
    <row r="35510" spans="15:18" x14ac:dyDescent="0.55000000000000004">
      <c r="O35510">
        <v>255.8</v>
      </c>
      <c r="P35510">
        <v>30.97</v>
      </c>
      <c r="Q35510">
        <v>286.77</v>
      </c>
      <c r="R35510">
        <f t="shared" si="557"/>
        <v>286.77</v>
      </c>
    </row>
    <row r="35511" spans="15:18" x14ac:dyDescent="0.55000000000000004">
      <c r="O35511">
        <v>276.5</v>
      </c>
      <c r="P35511">
        <v>30.97</v>
      </c>
      <c r="Q35511">
        <v>307.47000000000003</v>
      </c>
      <c r="R35511">
        <f t="shared" si="557"/>
        <v>307.47000000000003</v>
      </c>
    </row>
    <row r="35512" spans="15:18" x14ac:dyDescent="0.55000000000000004">
      <c r="O35512">
        <v>250.8</v>
      </c>
      <c r="P35512">
        <v>30.97</v>
      </c>
      <c r="Q35512">
        <v>281.77</v>
      </c>
      <c r="R35512">
        <f t="shared" si="557"/>
        <v>281.77</v>
      </c>
    </row>
    <row r="35513" spans="15:18" x14ac:dyDescent="0.55000000000000004">
      <c r="O35513">
        <v>226.4</v>
      </c>
      <c r="P35513">
        <v>30.97</v>
      </c>
      <c r="Q35513">
        <v>257.37</v>
      </c>
      <c r="R35513">
        <f t="shared" si="557"/>
        <v>257.37</v>
      </c>
    </row>
    <row r="35514" spans="15:18" x14ac:dyDescent="0.55000000000000004">
      <c r="O35514">
        <v>220.3</v>
      </c>
      <c r="P35514">
        <v>30.97</v>
      </c>
      <c r="Q35514">
        <v>251.27</v>
      </c>
      <c r="R35514">
        <f t="shared" si="557"/>
        <v>251.27</v>
      </c>
    </row>
    <row r="35515" spans="15:18" x14ac:dyDescent="0.55000000000000004">
      <c r="O35515">
        <v>217.5</v>
      </c>
      <c r="P35515">
        <v>30.97</v>
      </c>
      <c r="Q35515">
        <v>248.47</v>
      </c>
      <c r="R35515">
        <f t="shared" si="557"/>
        <v>248.47</v>
      </c>
    </row>
    <row r="35516" spans="15:18" x14ac:dyDescent="0.55000000000000004">
      <c r="O35516">
        <v>216.7</v>
      </c>
      <c r="P35516">
        <v>30.97</v>
      </c>
      <c r="Q35516">
        <v>247.67</v>
      </c>
      <c r="R35516">
        <f t="shared" si="557"/>
        <v>247.67</v>
      </c>
    </row>
    <row r="35517" spans="15:18" x14ac:dyDescent="0.55000000000000004">
      <c r="O35517">
        <v>216.7</v>
      </c>
      <c r="P35517">
        <v>30.97</v>
      </c>
      <c r="Q35517">
        <v>247.67</v>
      </c>
      <c r="R35517">
        <f t="shared" si="557"/>
        <v>247.67</v>
      </c>
    </row>
    <row r="35518" spans="15:18" x14ac:dyDescent="0.55000000000000004">
      <c r="O35518">
        <v>220.7</v>
      </c>
      <c r="P35518">
        <v>30.97</v>
      </c>
      <c r="Q35518">
        <v>251.67</v>
      </c>
      <c r="R35518">
        <f t="shared" si="557"/>
        <v>251.67</v>
      </c>
    </row>
    <row r="35519" spans="15:18" x14ac:dyDescent="0.55000000000000004">
      <c r="O35519">
        <v>242.9</v>
      </c>
      <c r="P35519">
        <v>30.97</v>
      </c>
      <c r="Q35519">
        <v>273.87</v>
      </c>
      <c r="R35519">
        <f t="shared" si="557"/>
        <v>273.87</v>
      </c>
    </row>
    <row r="35520" spans="15:18" x14ac:dyDescent="0.55000000000000004">
      <c r="O35520">
        <v>244.8</v>
      </c>
      <c r="P35520">
        <v>30.97</v>
      </c>
      <c r="Q35520">
        <v>275.77</v>
      </c>
      <c r="R35520">
        <f t="shared" si="557"/>
        <v>275.77</v>
      </c>
    </row>
    <row r="35521" spans="15:18" x14ac:dyDescent="0.55000000000000004">
      <c r="O35521">
        <v>266.3</v>
      </c>
      <c r="P35521">
        <v>30.97</v>
      </c>
      <c r="Q35521">
        <v>297.27</v>
      </c>
      <c r="R35521">
        <f t="shared" si="557"/>
        <v>297.27</v>
      </c>
    </row>
    <row r="35522" spans="15:18" x14ac:dyDescent="0.55000000000000004">
      <c r="O35522">
        <v>262.3</v>
      </c>
      <c r="P35522">
        <v>30.97</v>
      </c>
      <c r="Q35522">
        <v>293.27</v>
      </c>
      <c r="R35522">
        <f t="shared" ref="R35522:R35585" si="558">O35522+P35522</f>
        <v>293.27</v>
      </c>
    </row>
    <row r="35523" spans="15:18" x14ac:dyDescent="0.55000000000000004">
      <c r="O35523">
        <v>270.10000000000002</v>
      </c>
      <c r="P35523">
        <v>30.97</v>
      </c>
      <c r="Q35523">
        <v>301.07</v>
      </c>
      <c r="R35523">
        <f t="shared" si="558"/>
        <v>301.07000000000005</v>
      </c>
    </row>
    <row r="35524" spans="15:18" x14ac:dyDescent="0.55000000000000004">
      <c r="O35524">
        <v>275.2</v>
      </c>
      <c r="P35524">
        <v>30.97</v>
      </c>
      <c r="Q35524">
        <v>306.17</v>
      </c>
      <c r="R35524">
        <f t="shared" si="558"/>
        <v>306.16999999999996</v>
      </c>
    </row>
    <row r="35525" spans="15:18" x14ac:dyDescent="0.55000000000000004">
      <c r="O35525">
        <v>252.7</v>
      </c>
      <c r="P35525">
        <v>30.97</v>
      </c>
      <c r="Q35525">
        <v>283.67</v>
      </c>
      <c r="R35525">
        <f t="shared" si="558"/>
        <v>283.66999999999996</v>
      </c>
    </row>
    <row r="35526" spans="15:18" x14ac:dyDescent="0.55000000000000004">
      <c r="O35526">
        <v>261.8</v>
      </c>
      <c r="P35526">
        <v>30.97</v>
      </c>
      <c r="Q35526">
        <v>292.77</v>
      </c>
      <c r="R35526">
        <f t="shared" si="558"/>
        <v>292.77</v>
      </c>
    </row>
    <row r="35527" spans="15:18" x14ac:dyDescent="0.55000000000000004">
      <c r="O35527">
        <v>266.7</v>
      </c>
      <c r="P35527">
        <v>30.97</v>
      </c>
      <c r="Q35527">
        <v>297.67</v>
      </c>
      <c r="R35527">
        <f t="shared" si="558"/>
        <v>297.66999999999996</v>
      </c>
    </row>
    <row r="35528" spans="15:18" x14ac:dyDescent="0.55000000000000004">
      <c r="O35528">
        <v>265.7</v>
      </c>
      <c r="P35528">
        <v>30.97</v>
      </c>
      <c r="Q35528">
        <v>296.67</v>
      </c>
      <c r="R35528">
        <f t="shared" si="558"/>
        <v>296.66999999999996</v>
      </c>
    </row>
    <row r="35529" spans="15:18" x14ac:dyDescent="0.55000000000000004">
      <c r="O35529">
        <v>277.10000000000002</v>
      </c>
      <c r="P35529">
        <v>30.97</v>
      </c>
      <c r="Q35529">
        <v>308.07</v>
      </c>
      <c r="R35529">
        <f t="shared" si="558"/>
        <v>308.07000000000005</v>
      </c>
    </row>
    <row r="35530" spans="15:18" x14ac:dyDescent="0.55000000000000004">
      <c r="O35530">
        <v>301.5</v>
      </c>
      <c r="P35530">
        <v>30.97</v>
      </c>
      <c r="Q35530">
        <v>332.47</v>
      </c>
      <c r="R35530">
        <f t="shared" si="558"/>
        <v>332.47</v>
      </c>
    </row>
    <row r="35531" spans="15:18" x14ac:dyDescent="0.55000000000000004">
      <c r="O35531">
        <v>308.39999999999998</v>
      </c>
      <c r="P35531">
        <v>30.97</v>
      </c>
      <c r="Q35531">
        <v>339.37</v>
      </c>
      <c r="R35531">
        <f t="shared" si="558"/>
        <v>339.37</v>
      </c>
    </row>
    <row r="35532" spans="15:18" x14ac:dyDescent="0.55000000000000004">
      <c r="O35532">
        <v>307.89999999999998</v>
      </c>
      <c r="P35532">
        <v>30.97</v>
      </c>
      <c r="Q35532">
        <v>338.87</v>
      </c>
      <c r="R35532">
        <f t="shared" si="558"/>
        <v>338.87</v>
      </c>
    </row>
    <row r="35533" spans="15:18" x14ac:dyDescent="0.55000000000000004">
      <c r="O35533">
        <v>303.60000000000002</v>
      </c>
      <c r="P35533">
        <v>30.97</v>
      </c>
      <c r="Q35533">
        <v>334.57</v>
      </c>
      <c r="R35533">
        <f t="shared" si="558"/>
        <v>334.57000000000005</v>
      </c>
    </row>
    <row r="35534" spans="15:18" x14ac:dyDescent="0.55000000000000004">
      <c r="O35534">
        <v>303.8</v>
      </c>
      <c r="P35534">
        <v>30.97</v>
      </c>
      <c r="Q35534">
        <v>334.77</v>
      </c>
      <c r="R35534">
        <f t="shared" si="558"/>
        <v>334.77</v>
      </c>
    </row>
    <row r="35535" spans="15:18" x14ac:dyDescent="0.55000000000000004">
      <c r="O35535">
        <v>266.39999999999998</v>
      </c>
      <c r="P35535">
        <v>30.97</v>
      </c>
      <c r="Q35535">
        <v>297.37</v>
      </c>
      <c r="R35535">
        <f t="shared" si="558"/>
        <v>297.37</v>
      </c>
    </row>
    <row r="35536" spans="15:18" x14ac:dyDescent="0.55000000000000004">
      <c r="O35536">
        <v>293.10000000000002</v>
      </c>
      <c r="P35536">
        <v>30.97</v>
      </c>
      <c r="Q35536">
        <v>324.07</v>
      </c>
      <c r="R35536">
        <f t="shared" si="558"/>
        <v>324.07000000000005</v>
      </c>
    </row>
    <row r="35537" spans="15:18" x14ac:dyDescent="0.55000000000000004">
      <c r="O35537">
        <v>312.10000000000002</v>
      </c>
      <c r="P35537">
        <v>30.97</v>
      </c>
      <c r="Q35537">
        <v>343.07</v>
      </c>
      <c r="R35537">
        <f t="shared" si="558"/>
        <v>343.07000000000005</v>
      </c>
    </row>
    <row r="35538" spans="15:18" x14ac:dyDescent="0.55000000000000004">
      <c r="O35538">
        <v>310</v>
      </c>
      <c r="P35538">
        <v>30.97</v>
      </c>
      <c r="Q35538">
        <v>340.97</v>
      </c>
      <c r="R35538">
        <f t="shared" si="558"/>
        <v>340.97</v>
      </c>
    </row>
    <row r="35539" spans="15:18" x14ac:dyDescent="0.55000000000000004">
      <c r="O35539">
        <v>308</v>
      </c>
      <c r="P35539">
        <v>30.97</v>
      </c>
      <c r="Q35539">
        <v>338.97</v>
      </c>
      <c r="R35539">
        <f t="shared" si="558"/>
        <v>338.97</v>
      </c>
    </row>
    <row r="35540" spans="15:18" x14ac:dyDescent="0.55000000000000004">
      <c r="O35540">
        <v>305</v>
      </c>
      <c r="P35540">
        <v>30.97</v>
      </c>
      <c r="Q35540">
        <v>335.97</v>
      </c>
      <c r="R35540">
        <f t="shared" si="558"/>
        <v>335.97</v>
      </c>
    </row>
    <row r="35541" spans="15:18" x14ac:dyDescent="0.55000000000000004">
      <c r="O35541">
        <v>303.10000000000002</v>
      </c>
      <c r="P35541">
        <v>30.97</v>
      </c>
      <c r="Q35541">
        <v>334.07</v>
      </c>
      <c r="R35541">
        <f t="shared" si="558"/>
        <v>334.07000000000005</v>
      </c>
    </row>
    <row r="35542" spans="15:18" x14ac:dyDescent="0.55000000000000004">
      <c r="O35542">
        <v>305.7</v>
      </c>
      <c r="P35542">
        <v>30.97</v>
      </c>
      <c r="Q35542">
        <v>336.67</v>
      </c>
      <c r="R35542">
        <f t="shared" si="558"/>
        <v>336.66999999999996</v>
      </c>
    </row>
    <row r="35543" spans="15:18" x14ac:dyDescent="0.55000000000000004">
      <c r="O35543">
        <v>307.89999999999998</v>
      </c>
      <c r="P35543">
        <v>30.97</v>
      </c>
      <c r="Q35543">
        <v>338.87</v>
      </c>
      <c r="R35543">
        <f t="shared" si="558"/>
        <v>338.87</v>
      </c>
    </row>
    <row r="35544" spans="15:18" x14ac:dyDescent="0.55000000000000004">
      <c r="O35544">
        <v>307.89999999999998</v>
      </c>
      <c r="P35544">
        <v>30.97</v>
      </c>
      <c r="Q35544">
        <v>338.87</v>
      </c>
      <c r="R35544">
        <f t="shared" si="558"/>
        <v>338.87</v>
      </c>
    </row>
    <row r="35545" spans="15:18" x14ac:dyDescent="0.55000000000000004">
      <c r="O35545">
        <v>308.84199999999998</v>
      </c>
      <c r="P35545">
        <v>30.97</v>
      </c>
      <c r="Q35545">
        <v>339.81200000000001</v>
      </c>
      <c r="R35545">
        <f t="shared" si="558"/>
        <v>339.81200000000001</v>
      </c>
    </row>
    <row r="35546" spans="15:18" x14ac:dyDescent="0.55000000000000004">
      <c r="O35546">
        <v>308.649</v>
      </c>
      <c r="P35546">
        <v>30.97</v>
      </c>
      <c r="Q35546">
        <v>339.61900000000003</v>
      </c>
      <c r="R35546">
        <f t="shared" si="558"/>
        <v>339.61900000000003</v>
      </c>
    </row>
    <row r="35547" spans="15:18" x14ac:dyDescent="0.55000000000000004">
      <c r="O35547">
        <v>307.00200000000001</v>
      </c>
      <c r="P35547">
        <v>30.97</v>
      </c>
      <c r="Q35547">
        <v>337.97199999999998</v>
      </c>
      <c r="R35547">
        <f t="shared" si="558"/>
        <v>337.97199999999998</v>
      </c>
    </row>
    <row r="35548" spans="15:18" x14ac:dyDescent="0.55000000000000004">
      <c r="O35548">
        <v>306.13</v>
      </c>
      <c r="P35548">
        <v>30.97</v>
      </c>
      <c r="Q35548">
        <v>337.1</v>
      </c>
      <c r="R35548">
        <f t="shared" si="558"/>
        <v>337.1</v>
      </c>
    </row>
    <row r="35549" spans="15:18" x14ac:dyDescent="0.55000000000000004">
      <c r="O35549">
        <v>304.77300000000002</v>
      </c>
      <c r="P35549">
        <v>30.97</v>
      </c>
      <c r="Q35549">
        <v>335.74299999999999</v>
      </c>
      <c r="R35549">
        <f t="shared" si="558"/>
        <v>335.74300000000005</v>
      </c>
    </row>
    <row r="35550" spans="15:18" x14ac:dyDescent="0.55000000000000004">
      <c r="O35550">
        <v>303.80500000000001</v>
      </c>
      <c r="P35550">
        <v>30.97</v>
      </c>
      <c r="Q35550">
        <v>334.77499999999998</v>
      </c>
      <c r="R35550">
        <f t="shared" si="558"/>
        <v>334.77499999999998</v>
      </c>
    </row>
    <row r="35551" spans="15:18" x14ac:dyDescent="0.55000000000000004">
      <c r="O35551">
        <v>302.54500000000002</v>
      </c>
      <c r="P35551">
        <v>30.97</v>
      </c>
      <c r="Q35551">
        <v>333.51499999999999</v>
      </c>
      <c r="R35551">
        <f t="shared" si="558"/>
        <v>333.51499999999999</v>
      </c>
    </row>
    <row r="35552" spans="15:18" x14ac:dyDescent="0.55000000000000004">
      <c r="O35552">
        <v>301.57600000000002</v>
      </c>
      <c r="P35552">
        <v>30.97</v>
      </c>
      <c r="Q35552">
        <v>332.54599999999999</v>
      </c>
      <c r="R35552">
        <f t="shared" si="558"/>
        <v>332.54600000000005</v>
      </c>
    </row>
    <row r="35553" spans="15:18" x14ac:dyDescent="0.55000000000000004">
      <c r="O35553">
        <v>300.80099999999999</v>
      </c>
      <c r="P35553">
        <v>30.97</v>
      </c>
      <c r="Q35553">
        <v>331.77100000000002</v>
      </c>
      <c r="R35553">
        <f t="shared" si="558"/>
        <v>331.77099999999996</v>
      </c>
    </row>
    <row r="35554" spans="15:18" x14ac:dyDescent="0.55000000000000004">
      <c r="O35554">
        <v>299.34800000000001</v>
      </c>
      <c r="P35554">
        <v>30.97</v>
      </c>
      <c r="Q35554">
        <v>330.31799999999998</v>
      </c>
      <c r="R35554">
        <f t="shared" si="558"/>
        <v>330.31799999999998</v>
      </c>
    </row>
    <row r="35555" spans="15:18" x14ac:dyDescent="0.55000000000000004">
      <c r="O35555">
        <v>299.05700000000002</v>
      </c>
      <c r="P35555">
        <v>30.97</v>
      </c>
      <c r="Q35555">
        <v>330.02699999999999</v>
      </c>
      <c r="R35555">
        <f t="shared" si="558"/>
        <v>330.02700000000004</v>
      </c>
    </row>
    <row r="35556" spans="15:18" x14ac:dyDescent="0.55000000000000004">
      <c r="O35556">
        <v>299.44499999999999</v>
      </c>
      <c r="P35556">
        <v>30.97</v>
      </c>
      <c r="Q35556">
        <v>330.41500000000002</v>
      </c>
      <c r="R35556">
        <f t="shared" si="558"/>
        <v>330.41499999999996</v>
      </c>
    </row>
    <row r="35557" spans="15:18" x14ac:dyDescent="0.55000000000000004">
      <c r="O35557">
        <v>296.24799999999999</v>
      </c>
      <c r="P35557">
        <v>30.97</v>
      </c>
      <c r="Q35557">
        <v>327.21800000000002</v>
      </c>
      <c r="R35557">
        <f t="shared" si="558"/>
        <v>327.21799999999996</v>
      </c>
    </row>
    <row r="35558" spans="15:18" x14ac:dyDescent="0.55000000000000004">
      <c r="O35558">
        <v>283.654</v>
      </c>
      <c r="P35558">
        <v>30.97</v>
      </c>
      <c r="Q35558">
        <v>314.62400000000002</v>
      </c>
      <c r="R35558">
        <f t="shared" si="558"/>
        <v>314.62400000000002</v>
      </c>
    </row>
    <row r="35559" spans="15:18" x14ac:dyDescent="0.55000000000000004">
      <c r="O35559">
        <v>293.923</v>
      </c>
      <c r="P35559">
        <v>30.97</v>
      </c>
      <c r="Q35559">
        <v>324.89299999999997</v>
      </c>
      <c r="R35559">
        <f t="shared" si="558"/>
        <v>324.89300000000003</v>
      </c>
    </row>
    <row r="35560" spans="15:18" x14ac:dyDescent="0.55000000000000004">
      <c r="O35560">
        <v>278.81</v>
      </c>
      <c r="P35560">
        <v>30.97</v>
      </c>
      <c r="Q35560">
        <v>309.77999999999997</v>
      </c>
      <c r="R35560">
        <f t="shared" si="558"/>
        <v>309.77999999999997</v>
      </c>
    </row>
    <row r="35561" spans="15:18" x14ac:dyDescent="0.55000000000000004">
      <c r="O35561">
        <v>282.49099999999999</v>
      </c>
      <c r="P35561">
        <v>30.97</v>
      </c>
      <c r="Q35561">
        <v>313.46100000000001</v>
      </c>
      <c r="R35561">
        <f t="shared" si="558"/>
        <v>313.46100000000001</v>
      </c>
    </row>
    <row r="35562" spans="15:18" x14ac:dyDescent="0.55000000000000004">
      <c r="O35562">
        <v>304.19200000000001</v>
      </c>
      <c r="P35562">
        <v>30.97</v>
      </c>
      <c r="Q35562">
        <v>335.16199999999998</v>
      </c>
      <c r="R35562">
        <f t="shared" si="558"/>
        <v>335.16200000000003</v>
      </c>
    </row>
    <row r="35563" spans="15:18" x14ac:dyDescent="0.55000000000000004">
      <c r="O35563">
        <v>304.87</v>
      </c>
      <c r="P35563">
        <v>30.97</v>
      </c>
      <c r="Q35563">
        <v>335.84</v>
      </c>
      <c r="R35563">
        <f t="shared" si="558"/>
        <v>335.84000000000003</v>
      </c>
    </row>
    <row r="35564" spans="15:18" x14ac:dyDescent="0.55000000000000004">
      <c r="O35564">
        <v>302.25400000000002</v>
      </c>
      <c r="P35564">
        <v>30.97</v>
      </c>
      <c r="Q35564">
        <v>333.22399999999999</v>
      </c>
      <c r="R35564">
        <f t="shared" si="558"/>
        <v>333.22400000000005</v>
      </c>
    </row>
    <row r="35565" spans="15:18" x14ac:dyDescent="0.55000000000000004">
      <c r="O35565">
        <v>298.57299999999998</v>
      </c>
      <c r="P35565">
        <v>30.97</v>
      </c>
      <c r="Q35565">
        <v>329.54300000000001</v>
      </c>
      <c r="R35565">
        <f t="shared" si="558"/>
        <v>329.54300000000001</v>
      </c>
    </row>
    <row r="35566" spans="15:18" x14ac:dyDescent="0.55000000000000004">
      <c r="O35566">
        <v>290.435</v>
      </c>
      <c r="P35566">
        <v>30.97</v>
      </c>
      <c r="Q35566">
        <v>321.40499999999997</v>
      </c>
      <c r="R35566">
        <f t="shared" si="558"/>
        <v>321.40499999999997</v>
      </c>
    </row>
    <row r="35567" spans="15:18" x14ac:dyDescent="0.55000000000000004">
      <c r="O35567">
        <v>276</v>
      </c>
      <c r="P35567">
        <v>30.97</v>
      </c>
      <c r="Q35567">
        <v>306.97000000000003</v>
      </c>
      <c r="R35567">
        <f t="shared" si="558"/>
        <v>306.97000000000003</v>
      </c>
    </row>
    <row r="35568" spans="15:18" x14ac:dyDescent="0.55000000000000004">
      <c r="O35568">
        <v>231.14500000000001</v>
      </c>
      <c r="P35568">
        <v>30.97</v>
      </c>
      <c r="Q35568">
        <v>262.11500000000001</v>
      </c>
      <c r="R35568">
        <f t="shared" si="558"/>
        <v>262.11500000000001</v>
      </c>
    </row>
    <row r="35569" spans="15:18" x14ac:dyDescent="0.55000000000000004">
      <c r="O35569">
        <v>266.02199999999999</v>
      </c>
      <c r="P35569">
        <v>30.97</v>
      </c>
      <c r="Q35569">
        <v>296.99200000000002</v>
      </c>
      <c r="R35569">
        <f t="shared" si="558"/>
        <v>296.99199999999996</v>
      </c>
    </row>
    <row r="35570" spans="15:18" x14ac:dyDescent="0.55000000000000004">
      <c r="O35570">
        <v>205.666</v>
      </c>
      <c r="P35570">
        <v>30.97</v>
      </c>
      <c r="Q35570">
        <v>236.636</v>
      </c>
      <c r="R35570">
        <f t="shared" si="558"/>
        <v>236.636</v>
      </c>
    </row>
    <row r="35571" spans="15:18" x14ac:dyDescent="0.55000000000000004">
      <c r="O35571">
        <v>200.33699999999999</v>
      </c>
      <c r="P35571">
        <v>30.97</v>
      </c>
      <c r="Q35571">
        <v>231.30699999999999</v>
      </c>
      <c r="R35571">
        <f t="shared" si="558"/>
        <v>231.30699999999999</v>
      </c>
    </row>
    <row r="35572" spans="15:18" x14ac:dyDescent="0.55000000000000004">
      <c r="O35572">
        <v>198.4</v>
      </c>
      <c r="P35572">
        <v>30.97</v>
      </c>
      <c r="Q35572">
        <v>229.37</v>
      </c>
      <c r="R35572">
        <f t="shared" si="558"/>
        <v>229.37</v>
      </c>
    </row>
    <row r="35573" spans="15:18" x14ac:dyDescent="0.55000000000000004">
      <c r="O35573">
        <v>196.07499999999999</v>
      </c>
      <c r="P35573">
        <v>30.97</v>
      </c>
      <c r="Q35573">
        <v>227.04499999999999</v>
      </c>
      <c r="R35573">
        <f t="shared" si="558"/>
        <v>227.04499999999999</v>
      </c>
    </row>
    <row r="35574" spans="15:18" x14ac:dyDescent="0.55000000000000004">
      <c r="O35574">
        <v>179.79900000000001</v>
      </c>
      <c r="P35574">
        <v>30.97</v>
      </c>
      <c r="Q35574">
        <v>210.76900000000001</v>
      </c>
      <c r="R35574">
        <f t="shared" si="558"/>
        <v>210.76900000000001</v>
      </c>
    </row>
    <row r="35575" spans="15:18" x14ac:dyDescent="0.55000000000000004">
      <c r="O35575">
        <v>185.321</v>
      </c>
      <c r="P35575">
        <v>30.97</v>
      </c>
      <c r="Q35575">
        <v>216.291</v>
      </c>
      <c r="R35575">
        <f t="shared" si="558"/>
        <v>216.291</v>
      </c>
    </row>
    <row r="35576" spans="15:18" x14ac:dyDescent="0.55000000000000004">
      <c r="O35576">
        <v>196.85</v>
      </c>
      <c r="P35576">
        <v>30.97</v>
      </c>
      <c r="Q35576">
        <v>227.82</v>
      </c>
      <c r="R35576">
        <f t="shared" si="558"/>
        <v>227.82</v>
      </c>
    </row>
    <row r="35577" spans="15:18" x14ac:dyDescent="0.55000000000000004">
      <c r="O35577">
        <v>195.203</v>
      </c>
      <c r="P35577">
        <v>30.97</v>
      </c>
      <c r="Q35577">
        <v>226.173</v>
      </c>
      <c r="R35577">
        <f t="shared" si="558"/>
        <v>226.173</v>
      </c>
    </row>
    <row r="35578" spans="15:18" x14ac:dyDescent="0.55000000000000004">
      <c r="O35578">
        <v>196.85</v>
      </c>
      <c r="P35578">
        <v>30.97</v>
      </c>
      <c r="Q35578">
        <v>227.82</v>
      </c>
      <c r="R35578">
        <f t="shared" si="558"/>
        <v>227.82</v>
      </c>
    </row>
    <row r="35579" spans="15:18" x14ac:dyDescent="0.55000000000000004">
      <c r="O35579">
        <v>221.941</v>
      </c>
      <c r="P35579">
        <v>30.97</v>
      </c>
      <c r="Q35579">
        <v>252.911</v>
      </c>
      <c r="R35579">
        <f t="shared" si="558"/>
        <v>252.911</v>
      </c>
    </row>
    <row r="35580" spans="15:18" x14ac:dyDescent="0.55000000000000004">
      <c r="O35580">
        <v>229.69200000000001</v>
      </c>
      <c r="P35580">
        <v>30.97</v>
      </c>
      <c r="Q35580">
        <v>260.66199999999998</v>
      </c>
      <c r="R35580">
        <f t="shared" si="558"/>
        <v>260.66200000000003</v>
      </c>
    </row>
    <row r="35581" spans="15:18" x14ac:dyDescent="0.55000000000000004">
      <c r="O35581">
        <v>230.273</v>
      </c>
      <c r="P35581">
        <v>30.97</v>
      </c>
      <c r="Q35581">
        <v>261.24299999999999</v>
      </c>
      <c r="R35581">
        <f t="shared" si="558"/>
        <v>261.24299999999999</v>
      </c>
    </row>
    <row r="35582" spans="15:18" x14ac:dyDescent="0.55000000000000004">
      <c r="O35582">
        <v>218.744</v>
      </c>
      <c r="P35582">
        <v>30.97</v>
      </c>
      <c r="Q35582">
        <v>249.714</v>
      </c>
      <c r="R35582">
        <f t="shared" si="558"/>
        <v>249.714</v>
      </c>
    </row>
    <row r="35583" spans="15:18" x14ac:dyDescent="0.55000000000000004">
      <c r="O35583">
        <v>224.654</v>
      </c>
      <c r="P35583">
        <v>30.97</v>
      </c>
      <c r="Q35583">
        <v>255.624</v>
      </c>
      <c r="R35583">
        <f t="shared" si="558"/>
        <v>255.624</v>
      </c>
    </row>
    <row r="35584" spans="15:18" x14ac:dyDescent="0.55000000000000004">
      <c r="O35584">
        <v>246.452</v>
      </c>
      <c r="P35584">
        <v>30.97</v>
      </c>
      <c r="Q35584">
        <v>277.42200000000003</v>
      </c>
      <c r="R35584">
        <f t="shared" si="558"/>
        <v>277.42200000000003</v>
      </c>
    </row>
    <row r="35585" spans="15:18" x14ac:dyDescent="0.55000000000000004">
      <c r="O35585">
        <v>238.798</v>
      </c>
      <c r="P35585">
        <v>30.97</v>
      </c>
      <c r="Q35585">
        <v>269.76799999999997</v>
      </c>
      <c r="R35585">
        <f t="shared" si="558"/>
        <v>269.76800000000003</v>
      </c>
    </row>
    <row r="35586" spans="15:18" x14ac:dyDescent="0.55000000000000004">
      <c r="O35586">
        <v>245.774</v>
      </c>
      <c r="P35586">
        <v>30.97</v>
      </c>
      <c r="Q35586">
        <v>276.74400000000003</v>
      </c>
      <c r="R35586">
        <f t="shared" ref="R35586:R35649" si="559">O35586+P35586</f>
        <v>276.74400000000003</v>
      </c>
    </row>
    <row r="35587" spans="15:18" x14ac:dyDescent="0.55000000000000004">
      <c r="O35587">
        <v>226.59200000000001</v>
      </c>
      <c r="P35587">
        <v>30.97</v>
      </c>
      <c r="Q35587">
        <v>257.56200000000001</v>
      </c>
      <c r="R35587">
        <f t="shared" si="559"/>
        <v>257.56200000000001</v>
      </c>
    </row>
    <row r="35588" spans="15:18" x14ac:dyDescent="0.55000000000000004">
      <c r="O35588">
        <v>201.79</v>
      </c>
      <c r="P35588">
        <v>30.97</v>
      </c>
      <c r="Q35588">
        <v>232.76</v>
      </c>
      <c r="R35588">
        <f t="shared" si="559"/>
        <v>232.76</v>
      </c>
    </row>
    <row r="35589" spans="15:18" x14ac:dyDescent="0.55000000000000004">
      <c r="O35589">
        <v>201.5</v>
      </c>
      <c r="P35589">
        <v>30.97</v>
      </c>
      <c r="Q35589">
        <v>232.47</v>
      </c>
      <c r="R35589">
        <f t="shared" si="559"/>
        <v>232.47</v>
      </c>
    </row>
    <row r="35590" spans="15:18" x14ac:dyDescent="0.55000000000000004">
      <c r="O35590">
        <v>205.85900000000001</v>
      </c>
      <c r="P35590">
        <v>30.97</v>
      </c>
      <c r="Q35590">
        <v>236.82900000000001</v>
      </c>
      <c r="R35590">
        <f t="shared" si="559"/>
        <v>236.82900000000001</v>
      </c>
    </row>
    <row r="35591" spans="15:18" x14ac:dyDescent="0.55000000000000004">
      <c r="O35591">
        <v>248.38900000000001</v>
      </c>
      <c r="P35591">
        <v>30.97</v>
      </c>
      <c r="Q35591">
        <v>279.35899999999998</v>
      </c>
      <c r="R35591">
        <f t="shared" si="559"/>
        <v>279.35900000000004</v>
      </c>
    </row>
    <row r="35592" spans="15:18" x14ac:dyDescent="0.55000000000000004">
      <c r="O35592">
        <v>200.72499999999999</v>
      </c>
      <c r="P35592">
        <v>30.97</v>
      </c>
      <c r="Q35592">
        <v>231.69499999999999</v>
      </c>
      <c r="R35592">
        <f t="shared" si="559"/>
        <v>231.69499999999999</v>
      </c>
    </row>
    <row r="35593" spans="15:18" x14ac:dyDescent="0.55000000000000004">
      <c r="O35593">
        <v>192.006</v>
      </c>
      <c r="P35593">
        <v>30.97</v>
      </c>
      <c r="Q35593">
        <v>222.976</v>
      </c>
      <c r="R35593">
        <f t="shared" si="559"/>
        <v>222.976</v>
      </c>
    </row>
    <row r="35594" spans="15:18" x14ac:dyDescent="0.55000000000000004">
      <c r="O35594">
        <v>194.524</v>
      </c>
      <c r="P35594">
        <v>30.97</v>
      </c>
      <c r="Q35594">
        <v>225.494</v>
      </c>
      <c r="R35594">
        <f t="shared" si="559"/>
        <v>225.494</v>
      </c>
    </row>
    <row r="35595" spans="15:18" x14ac:dyDescent="0.55000000000000004">
      <c r="O35595">
        <v>197.52799999999999</v>
      </c>
      <c r="P35595">
        <v>30.97</v>
      </c>
      <c r="Q35595">
        <v>228.49799999999999</v>
      </c>
      <c r="R35595">
        <f t="shared" si="559"/>
        <v>228.49799999999999</v>
      </c>
    </row>
    <row r="35596" spans="15:18" x14ac:dyDescent="0.55000000000000004">
      <c r="O35596">
        <v>177.958</v>
      </c>
      <c r="P35596">
        <v>30.97</v>
      </c>
      <c r="Q35596">
        <v>208.928</v>
      </c>
      <c r="R35596">
        <f t="shared" si="559"/>
        <v>208.928</v>
      </c>
    </row>
    <row r="35597" spans="15:18" x14ac:dyDescent="0.55000000000000004">
      <c r="O35597">
        <v>215.64400000000001</v>
      </c>
      <c r="P35597">
        <v>30.97</v>
      </c>
      <c r="Q35597">
        <v>246.614</v>
      </c>
      <c r="R35597">
        <f t="shared" si="559"/>
        <v>246.614</v>
      </c>
    </row>
    <row r="35598" spans="15:18" x14ac:dyDescent="0.55000000000000004">
      <c r="O35598">
        <v>206.053</v>
      </c>
      <c r="P35598">
        <v>30.97</v>
      </c>
      <c r="Q35598">
        <v>237.023</v>
      </c>
      <c r="R35598">
        <f t="shared" si="559"/>
        <v>237.023</v>
      </c>
    </row>
    <row r="35599" spans="15:18" x14ac:dyDescent="0.55000000000000004">
      <c r="O35599">
        <v>187.452</v>
      </c>
      <c r="P35599">
        <v>30.97</v>
      </c>
      <c r="Q35599">
        <v>218.422</v>
      </c>
      <c r="R35599">
        <f t="shared" si="559"/>
        <v>218.422</v>
      </c>
    </row>
    <row r="35600" spans="15:18" x14ac:dyDescent="0.55000000000000004">
      <c r="O35600">
        <v>191.90899999999999</v>
      </c>
      <c r="P35600">
        <v>30.97</v>
      </c>
      <c r="Q35600">
        <v>222.87899999999999</v>
      </c>
      <c r="R35600">
        <f t="shared" si="559"/>
        <v>222.87899999999999</v>
      </c>
    </row>
    <row r="35601" spans="15:18" x14ac:dyDescent="0.55000000000000004">
      <c r="O35601">
        <v>195.49299999999999</v>
      </c>
      <c r="P35601">
        <v>30.97</v>
      </c>
      <c r="Q35601">
        <v>226.46299999999999</v>
      </c>
      <c r="R35601">
        <f t="shared" si="559"/>
        <v>226.46299999999999</v>
      </c>
    </row>
    <row r="35602" spans="15:18" x14ac:dyDescent="0.55000000000000004">
      <c r="O35602">
        <v>182.31800000000001</v>
      </c>
      <c r="P35602">
        <v>30.97</v>
      </c>
      <c r="Q35602">
        <v>213.28800000000001</v>
      </c>
      <c r="R35602">
        <f t="shared" si="559"/>
        <v>213.28800000000001</v>
      </c>
    </row>
    <row r="35603" spans="15:18" x14ac:dyDescent="0.55000000000000004">
      <c r="O35603">
        <v>185.51499999999999</v>
      </c>
      <c r="P35603">
        <v>30.97</v>
      </c>
      <c r="Q35603">
        <v>216.48500000000001</v>
      </c>
      <c r="R35603">
        <f t="shared" si="559"/>
        <v>216.48499999999999</v>
      </c>
    </row>
    <row r="35604" spans="15:18" x14ac:dyDescent="0.55000000000000004">
      <c r="O35604">
        <v>187.35499999999999</v>
      </c>
      <c r="P35604">
        <v>30.97</v>
      </c>
      <c r="Q35604">
        <v>218.32499999999999</v>
      </c>
      <c r="R35604">
        <f t="shared" si="559"/>
        <v>218.32499999999999</v>
      </c>
    </row>
    <row r="35605" spans="15:18" x14ac:dyDescent="0.55000000000000004">
      <c r="O35605">
        <v>189.971</v>
      </c>
      <c r="P35605">
        <v>30.97</v>
      </c>
      <c r="Q35605">
        <v>220.941</v>
      </c>
      <c r="R35605">
        <f t="shared" si="559"/>
        <v>220.941</v>
      </c>
    </row>
    <row r="35606" spans="15:18" x14ac:dyDescent="0.55000000000000004">
      <c r="O35606">
        <v>194.524</v>
      </c>
      <c r="P35606">
        <v>30.97</v>
      </c>
      <c r="Q35606">
        <v>225.494</v>
      </c>
      <c r="R35606">
        <f t="shared" si="559"/>
        <v>225.494</v>
      </c>
    </row>
    <row r="35607" spans="15:18" x14ac:dyDescent="0.55000000000000004">
      <c r="O35607">
        <v>198.88399999999999</v>
      </c>
      <c r="P35607">
        <v>30.97</v>
      </c>
      <c r="Q35607">
        <v>229.85400000000001</v>
      </c>
      <c r="R35607">
        <f t="shared" si="559"/>
        <v>229.85399999999998</v>
      </c>
    </row>
    <row r="35608" spans="15:18" x14ac:dyDescent="0.55000000000000004">
      <c r="O35608">
        <v>205.47200000000001</v>
      </c>
      <c r="P35608">
        <v>30.97</v>
      </c>
      <c r="Q35608">
        <v>236.44200000000001</v>
      </c>
      <c r="R35608">
        <f t="shared" si="559"/>
        <v>236.44200000000001</v>
      </c>
    </row>
    <row r="35609" spans="15:18" x14ac:dyDescent="0.55000000000000004">
      <c r="O35609">
        <v>226.01</v>
      </c>
      <c r="P35609">
        <v>30.97</v>
      </c>
      <c r="Q35609">
        <v>256.98</v>
      </c>
      <c r="R35609">
        <f t="shared" si="559"/>
        <v>256.98</v>
      </c>
    </row>
    <row r="35610" spans="15:18" x14ac:dyDescent="0.55000000000000004">
      <c r="O35610">
        <v>220.29400000000001</v>
      </c>
      <c r="P35610">
        <v>30.97</v>
      </c>
      <c r="Q35610">
        <v>251.26400000000001</v>
      </c>
      <c r="R35610">
        <f t="shared" si="559"/>
        <v>251.26400000000001</v>
      </c>
    </row>
    <row r="35611" spans="15:18" x14ac:dyDescent="0.55000000000000004">
      <c r="O35611">
        <v>202.46899999999999</v>
      </c>
      <c r="P35611">
        <v>30.97</v>
      </c>
      <c r="Q35611">
        <v>233.43899999999999</v>
      </c>
      <c r="R35611">
        <f t="shared" si="559"/>
        <v>233.43899999999999</v>
      </c>
    </row>
    <row r="35612" spans="15:18" x14ac:dyDescent="0.55000000000000004">
      <c r="O35612">
        <v>202.27500000000001</v>
      </c>
      <c r="P35612">
        <v>30.97</v>
      </c>
      <c r="Q35612">
        <v>233.245</v>
      </c>
      <c r="R35612">
        <f t="shared" si="559"/>
        <v>233.245</v>
      </c>
    </row>
    <row r="35613" spans="15:18" x14ac:dyDescent="0.55000000000000004">
      <c r="O35613">
        <v>202.27500000000001</v>
      </c>
      <c r="P35613">
        <v>30.97</v>
      </c>
      <c r="Q35613">
        <v>233.245</v>
      </c>
      <c r="R35613">
        <f t="shared" si="559"/>
        <v>233.245</v>
      </c>
    </row>
    <row r="35614" spans="15:18" x14ac:dyDescent="0.55000000000000004">
      <c r="O35614">
        <v>203.14699999999999</v>
      </c>
      <c r="P35614">
        <v>30.97</v>
      </c>
      <c r="Q35614">
        <v>234.11699999999999</v>
      </c>
      <c r="R35614">
        <f t="shared" si="559"/>
        <v>234.11699999999999</v>
      </c>
    </row>
    <row r="35615" spans="15:18" x14ac:dyDescent="0.55000000000000004">
      <c r="O35615">
        <v>208.28100000000001</v>
      </c>
      <c r="P35615">
        <v>30.97</v>
      </c>
      <c r="Q35615">
        <v>239.251</v>
      </c>
      <c r="R35615">
        <f t="shared" si="559"/>
        <v>239.251</v>
      </c>
    </row>
    <row r="35616" spans="15:18" x14ac:dyDescent="0.55000000000000004">
      <c r="O35616">
        <v>201.59700000000001</v>
      </c>
      <c r="P35616">
        <v>30.97</v>
      </c>
      <c r="Q35616">
        <v>232.56700000000001</v>
      </c>
      <c r="R35616">
        <f t="shared" si="559"/>
        <v>232.56700000000001</v>
      </c>
    </row>
    <row r="35617" spans="15:18" x14ac:dyDescent="0.55000000000000004">
      <c r="O35617">
        <v>238.21700000000001</v>
      </c>
      <c r="P35617">
        <v>30.97</v>
      </c>
      <c r="Q35617">
        <v>269.18700000000001</v>
      </c>
      <c r="R35617">
        <f t="shared" si="559"/>
        <v>269.18700000000001</v>
      </c>
    </row>
    <row r="35618" spans="15:18" x14ac:dyDescent="0.55000000000000004">
      <c r="O35618">
        <v>253.137</v>
      </c>
      <c r="P35618">
        <v>30.97</v>
      </c>
      <c r="Q35618">
        <v>284.10700000000003</v>
      </c>
      <c r="R35618">
        <f t="shared" si="559"/>
        <v>284.10699999999997</v>
      </c>
    </row>
    <row r="35619" spans="15:18" x14ac:dyDescent="0.55000000000000004">
      <c r="O35619">
        <v>249.16499999999999</v>
      </c>
      <c r="P35619">
        <v>30.97</v>
      </c>
      <c r="Q35619">
        <v>280.13499999999999</v>
      </c>
      <c r="R35619">
        <f t="shared" si="559"/>
        <v>280.13499999999999</v>
      </c>
    </row>
    <row r="35620" spans="15:18" x14ac:dyDescent="0.55000000000000004">
      <c r="O35620">
        <v>258.94900000000001</v>
      </c>
      <c r="P35620">
        <v>30.97</v>
      </c>
      <c r="Q35620">
        <v>289.91899999999998</v>
      </c>
      <c r="R35620">
        <f t="shared" si="559"/>
        <v>289.91899999999998</v>
      </c>
    </row>
    <row r="35621" spans="15:18" x14ac:dyDescent="0.55000000000000004">
      <c r="O35621">
        <v>272.125</v>
      </c>
      <c r="P35621">
        <v>30.97</v>
      </c>
      <c r="Q35621">
        <v>303.09500000000003</v>
      </c>
      <c r="R35621">
        <f t="shared" si="559"/>
        <v>303.09500000000003</v>
      </c>
    </row>
    <row r="35622" spans="15:18" x14ac:dyDescent="0.55000000000000004">
      <c r="O35622">
        <v>294.98899999999998</v>
      </c>
      <c r="P35622">
        <v>30.97</v>
      </c>
      <c r="Q35622">
        <v>325.959</v>
      </c>
      <c r="R35622">
        <f t="shared" si="559"/>
        <v>325.95899999999995</v>
      </c>
    </row>
    <row r="35623" spans="15:18" x14ac:dyDescent="0.55000000000000004">
      <c r="O35623">
        <v>298.089</v>
      </c>
      <c r="P35623">
        <v>30.97</v>
      </c>
      <c r="Q35623">
        <v>329.05900000000003</v>
      </c>
      <c r="R35623">
        <f t="shared" si="559"/>
        <v>329.05899999999997</v>
      </c>
    </row>
    <row r="35624" spans="15:18" x14ac:dyDescent="0.55000000000000004">
      <c r="O35624">
        <v>300.608</v>
      </c>
      <c r="P35624">
        <v>30.97</v>
      </c>
      <c r="Q35624">
        <v>331.57799999999997</v>
      </c>
      <c r="R35624">
        <f t="shared" si="559"/>
        <v>331.57799999999997</v>
      </c>
    </row>
    <row r="35625" spans="15:18" x14ac:dyDescent="0.55000000000000004">
      <c r="O35625">
        <v>303.02999999999997</v>
      </c>
      <c r="P35625">
        <v>30.97</v>
      </c>
      <c r="Q35625">
        <v>334</v>
      </c>
      <c r="R35625">
        <f t="shared" si="559"/>
        <v>334</v>
      </c>
    </row>
    <row r="35626" spans="15:18" x14ac:dyDescent="0.55000000000000004">
      <c r="O35626">
        <v>302.642</v>
      </c>
      <c r="P35626">
        <v>30.97</v>
      </c>
      <c r="Q35626">
        <v>333.61200000000002</v>
      </c>
      <c r="R35626">
        <f t="shared" si="559"/>
        <v>333.61199999999997</v>
      </c>
    </row>
    <row r="35627" spans="15:18" x14ac:dyDescent="0.55000000000000004">
      <c r="O35627">
        <v>275.90300000000002</v>
      </c>
      <c r="P35627">
        <v>30.97</v>
      </c>
      <c r="Q35627">
        <v>306.87299999999999</v>
      </c>
      <c r="R35627">
        <f t="shared" si="559"/>
        <v>306.87300000000005</v>
      </c>
    </row>
    <row r="35628" spans="15:18" x14ac:dyDescent="0.55000000000000004">
      <c r="O35628">
        <v>242.86699999999999</v>
      </c>
      <c r="P35628">
        <v>30.97</v>
      </c>
      <c r="Q35628">
        <v>273.83699999999999</v>
      </c>
      <c r="R35628">
        <f t="shared" si="559"/>
        <v>273.83699999999999</v>
      </c>
    </row>
    <row r="35629" spans="15:18" x14ac:dyDescent="0.55000000000000004">
      <c r="O35629">
        <v>256.14</v>
      </c>
      <c r="P35629">
        <v>30.97</v>
      </c>
      <c r="Q35629">
        <v>287.11</v>
      </c>
      <c r="R35629">
        <f t="shared" si="559"/>
        <v>287.11</v>
      </c>
    </row>
    <row r="35630" spans="15:18" x14ac:dyDescent="0.55000000000000004">
      <c r="O35630">
        <v>221.166</v>
      </c>
      <c r="P35630">
        <v>30.97</v>
      </c>
      <c r="Q35630">
        <v>252.136</v>
      </c>
      <c r="R35630">
        <f t="shared" si="559"/>
        <v>252.136</v>
      </c>
    </row>
    <row r="35631" spans="15:18" x14ac:dyDescent="0.55000000000000004">
      <c r="O35631">
        <v>239.477</v>
      </c>
      <c r="P35631">
        <v>30.97</v>
      </c>
      <c r="Q35631">
        <v>270.447</v>
      </c>
      <c r="R35631">
        <f t="shared" si="559"/>
        <v>270.447</v>
      </c>
    </row>
    <row r="35632" spans="15:18" x14ac:dyDescent="0.55000000000000004">
      <c r="O35632">
        <v>252.749</v>
      </c>
      <c r="P35632">
        <v>30.97</v>
      </c>
      <c r="Q35632">
        <v>283.71899999999999</v>
      </c>
      <c r="R35632">
        <f t="shared" si="559"/>
        <v>283.71899999999999</v>
      </c>
    </row>
    <row r="35633" spans="15:18" x14ac:dyDescent="0.55000000000000004">
      <c r="O35633">
        <v>272.512</v>
      </c>
      <c r="P35633">
        <v>30.97</v>
      </c>
      <c r="Q35633">
        <v>303.48200000000003</v>
      </c>
      <c r="R35633">
        <f t="shared" si="559"/>
        <v>303.48199999999997</v>
      </c>
    </row>
    <row r="35634" spans="15:18" x14ac:dyDescent="0.55000000000000004">
      <c r="O35634">
        <v>282.49099999999999</v>
      </c>
      <c r="P35634">
        <v>30.97</v>
      </c>
      <c r="Q35634">
        <v>313.46100000000001</v>
      </c>
      <c r="R35634">
        <f t="shared" si="559"/>
        <v>313.46100000000001</v>
      </c>
    </row>
    <row r="35635" spans="15:18" x14ac:dyDescent="0.55000000000000004">
      <c r="O35635">
        <v>282.29700000000003</v>
      </c>
      <c r="P35635">
        <v>30.97</v>
      </c>
      <c r="Q35635">
        <v>313.267</v>
      </c>
      <c r="R35635">
        <f t="shared" si="559"/>
        <v>313.26700000000005</v>
      </c>
    </row>
    <row r="35636" spans="15:18" x14ac:dyDescent="0.55000000000000004">
      <c r="O35636">
        <v>278.42200000000003</v>
      </c>
      <c r="P35636">
        <v>30.97</v>
      </c>
      <c r="Q35636">
        <v>309.392</v>
      </c>
      <c r="R35636">
        <f t="shared" si="559"/>
        <v>309.39200000000005</v>
      </c>
    </row>
    <row r="35637" spans="15:18" x14ac:dyDescent="0.55000000000000004">
      <c r="O35637">
        <v>280.84399999999999</v>
      </c>
      <c r="P35637">
        <v>30.97</v>
      </c>
      <c r="Q35637">
        <v>311.81400000000002</v>
      </c>
      <c r="R35637">
        <f t="shared" si="559"/>
        <v>311.81399999999996</v>
      </c>
    </row>
    <row r="35638" spans="15:18" x14ac:dyDescent="0.55000000000000004">
      <c r="O35638">
        <v>295.76400000000001</v>
      </c>
      <c r="P35638">
        <v>30.97</v>
      </c>
      <c r="Q35638">
        <v>326.73399999999998</v>
      </c>
      <c r="R35638">
        <f t="shared" si="559"/>
        <v>326.73400000000004</v>
      </c>
    </row>
    <row r="35639" spans="15:18" x14ac:dyDescent="0.55000000000000004">
      <c r="O35639">
        <v>299.44499999999999</v>
      </c>
      <c r="P35639">
        <v>30.97</v>
      </c>
      <c r="Q35639">
        <v>330.41500000000002</v>
      </c>
      <c r="R35639">
        <f t="shared" si="559"/>
        <v>330.41499999999996</v>
      </c>
    </row>
    <row r="35640" spans="15:18" x14ac:dyDescent="0.55000000000000004">
      <c r="O35640">
        <v>299.54199999999997</v>
      </c>
      <c r="P35640">
        <v>30.97</v>
      </c>
      <c r="Q35640">
        <v>330.512</v>
      </c>
      <c r="R35640">
        <f t="shared" si="559"/>
        <v>330.51199999999994</v>
      </c>
    </row>
    <row r="35641" spans="15:18" x14ac:dyDescent="0.55000000000000004">
      <c r="O35641">
        <v>298.37900000000002</v>
      </c>
      <c r="P35641">
        <v>30.97</v>
      </c>
      <c r="Q35641">
        <v>329.34899999999999</v>
      </c>
      <c r="R35641">
        <f t="shared" si="559"/>
        <v>329.34900000000005</v>
      </c>
    </row>
    <row r="35642" spans="15:18" x14ac:dyDescent="0.55000000000000004">
      <c r="O35642">
        <v>293.05099999999999</v>
      </c>
      <c r="P35642">
        <v>30.97</v>
      </c>
      <c r="Q35642">
        <v>324.02100000000002</v>
      </c>
      <c r="R35642">
        <f t="shared" si="559"/>
        <v>324.02099999999996</v>
      </c>
    </row>
    <row r="35643" spans="15:18" x14ac:dyDescent="0.55000000000000004">
      <c r="O35643">
        <v>294.21300000000002</v>
      </c>
      <c r="P35643">
        <v>30.97</v>
      </c>
      <c r="Q35643">
        <v>325.18299999999999</v>
      </c>
      <c r="R35643">
        <f t="shared" si="559"/>
        <v>325.18299999999999</v>
      </c>
    </row>
    <row r="35644" spans="15:18" x14ac:dyDescent="0.55000000000000004">
      <c r="O35644">
        <v>267.37799999999999</v>
      </c>
      <c r="P35644">
        <v>30.97</v>
      </c>
      <c r="Q35644">
        <v>298.34800000000001</v>
      </c>
      <c r="R35644">
        <f t="shared" si="559"/>
        <v>298.34799999999996</v>
      </c>
    </row>
    <row r="35645" spans="15:18" x14ac:dyDescent="0.55000000000000004">
      <c r="O35645">
        <v>227.851</v>
      </c>
      <c r="P35645">
        <v>30.97</v>
      </c>
      <c r="Q35645">
        <v>258.82100000000003</v>
      </c>
      <c r="R35645">
        <f t="shared" si="559"/>
        <v>258.82100000000003</v>
      </c>
    </row>
    <row r="35646" spans="15:18" x14ac:dyDescent="0.55000000000000004">
      <c r="O35646">
        <v>251.58699999999999</v>
      </c>
      <c r="P35646">
        <v>30.97</v>
      </c>
      <c r="Q35646">
        <v>282.55700000000002</v>
      </c>
      <c r="R35646">
        <f t="shared" si="559"/>
        <v>282.55700000000002</v>
      </c>
    </row>
    <row r="35647" spans="15:18" x14ac:dyDescent="0.55000000000000004">
      <c r="O35647">
        <v>194.23400000000001</v>
      </c>
      <c r="P35647">
        <v>30.97</v>
      </c>
      <c r="Q35647">
        <v>225.20400000000001</v>
      </c>
      <c r="R35647">
        <f t="shared" si="559"/>
        <v>225.20400000000001</v>
      </c>
    </row>
    <row r="35648" spans="15:18" x14ac:dyDescent="0.55000000000000004">
      <c r="O35648">
        <v>195.3</v>
      </c>
      <c r="P35648">
        <v>30.97</v>
      </c>
      <c r="Q35648">
        <v>226.27</v>
      </c>
      <c r="R35648">
        <f t="shared" si="559"/>
        <v>226.27</v>
      </c>
    </row>
    <row r="35649" spans="15:18" x14ac:dyDescent="0.55000000000000004">
      <c r="O35649">
        <v>252.071</v>
      </c>
      <c r="P35649">
        <v>30.97</v>
      </c>
      <c r="Q35649">
        <v>283.041</v>
      </c>
      <c r="R35649">
        <f t="shared" si="559"/>
        <v>283.041</v>
      </c>
    </row>
    <row r="35650" spans="15:18" x14ac:dyDescent="0.55000000000000004">
      <c r="O35650">
        <v>201.98400000000001</v>
      </c>
      <c r="P35650">
        <v>30.97</v>
      </c>
      <c r="Q35650">
        <v>232.95400000000001</v>
      </c>
      <c r="R35650">
        <f t="shared" ref="R35650:R35713" si="560">O35650+P35650</f>
        <v>232.95400000000001</v>
      </c>
    </row>
    <row r="35651" spans="15:18" x14ac:dyDescent="0.55000000000000004">
      <c r="O35651">
        <v>200.047</v>
      </c>
      <c r="P35651">
        <v>30.97</v>
      </c>
      <c r="Q35651">
        <v>231.017</v>
      </c>
      <c r="R35651">
        <f t="shared" si="560"/>
        <v>231.017</v>
      </c>
    </row>
    <row r="35652" spans="15:18" x14ac:dyDescent="0.55000000000000004">
      <c r="O35652">
        <v>258.46499999999997</v>
      </c>
      <c r="P35652">
        <v>30.97</v>
      </c>
      <c r="Q35652">
        <v>289.435</v>
      </c>
      <c r="R35652">
        <f t="shared" si="560"/>
        <v>289.43499999999995</v>
      </c>
    </row>
    <row r="35653" spans="15:18" x14ac:dyDescent="0.55000000000000004">
      <c r="O35653">
        <v>273.96600000000001</v>
      </c>
      <c r="P35653">
        <v>30.97</v>
      </c>
      <c r="Q35653">
        <v>304.93599999999998</v>
      </c>
      <c r="R35653">
        <f t="shared" si="560"/>
        <v>304.93600000000004</v>
      </c>
    </row>
    <row r="35654" spans="15:18" x14ac:dyDescent="0.55000000000000004">
      <c r="O35654">
        <v>248.196</v>
      </c>
      <c r="P35654">
        <v>30.97</v>
      </c>
      <c r="Q35654">
        <v>279.166</v>
      </c>
      <c r="R35654">
        <f t="shared" si="560"/>
        <v>279.166</v>
      </c>
    </row>
    <row r="35655" spans="15:18" x14ac:dyDescent="0.55000000000000004">
      <c r="O35655">
        <v>207.60300000000001</v>
      </c>
      <c r="P35655">
        <v>30.97</v>
      </c>
      <c r="Q35655">
        <v>238.57300000000001</v>
      </c>
      <c r="R35655">
        <f t="shared" si="560"/>
        <v>238.57300000000001</v>
      </c>
    </row>
    <row r="35656" spans="15:18" x14ac:dyDescent="0.55000000000000004">
      <c r="O35656">
        <v>225.81700000000001</v>
      </c>
      <c r="P35656">
        <v>30.97</v>
      </c>
      <c r="Q35656">
        <v>256.78699999999998</v>
      </c>
      <c r="R35656">
        <f t="shared" si="560"/>
        <v>256.78700000000003</v>
      </c>
    </row>
    <row r="35657" spans="15:18" x14ac:dyDescent="0.55000000000000004">
      <c r="O35657">
        <v>235.601</v>
      </c>
      <c r="P35657">
        <v>30.97</v>
      </c>
      <c r="Q35657">
        <v>266.57100000000003</v>
      </c>
      <c r="R35657">
        <f t="shared" si="560"/>
        <v>266.57100000000003</v>
      </c>
    </row>
    <row r="35658" spans="15:18" x14ac:dyDescent="0.55000000000000004">
      <c r="O35658">
        <v>272.31900000000002</v>
      </c>
      <c r="P35658">
        <v>30.97</v>
      </c>
      <c r="Q35658">
        <v>303.28899999999999</v>
      </c>
      <c r="R35658">
        <f t="shared" si="560"/>
        <v>303.28899999999999</v>
      </c>
    </row>
    <row r="35659" spans="15:18" x14ac:dyDescent="0.55000000000000004">
      <c r="O35659">
        <v>258.17399999999998</v>
      </c>
      <c r="P35659">
        <v>30.97</v>
      </c>
      <c r="Q35659">
        <v>289.14400000000001</v>
      </c>
      <c r="R35659">
        <f t="shared" si="560"/>
        <v>289.14400000000001</v>
      </c>
    </row>
    <row r="35660" spans="15:18" x14ac:dyDescent="0.55000000000000004">
      <c r="O35660">
        <v>255.84899999999999</v>
      </c>
      <c r="P35660">
        <v>30.97</v>
      </c>
      <c r="Q35660">
        <v>286.81900000000002</v>
      </c>
      <c r="R35660">
        <f t="shared" si="560"/>
        <v>286.81899999999996</v>
      </c>
    </row>
    <row r="35661" spans="15:18" x14ac:dyDescent="0.55000000000000004">
      <c r="O35661">
        <v>234.82599999999999</v>
      </c>
      <c r="P35661">
        <v>30.97</v>
      </c>
      <c r="Q35661">
        <v>265.79599999999999</v>
      </c>
      <c r="R35661">
        <f t="shared" si="560"/>
        <v>265.79599999999999</v>
      </c>
    </row>
    <row r="35662" spans="15:18" x14ac:dyDescent="0.55000000000000004">
      <c r="O35662">
        <v>229.49799999999999</v>
      </c>
      <c r="P35662">
        <v>30.97</v>
      </c>
      <c r="Q35662">
        <v>260.46800000000002</v>
      </c>
      <c r="R35662">
        <f t="shared" si="560"/>
        <v>260.46799999999996</v>
      </c>
    </row>
    <row r="35663" spans="15:18" x14ac:dyDescent="0.55000000000000004">
      <c r="O35663">
        <v>264.95600000000002</v>
      </c>
      <c r="P35663">
        <v>30.97</v>
      </c>
      <c r="Q35663">
        <v>295.92599999999999</v>
      </c>
      <c r="R35663">
        <f t="shared" si="560"/>
        <v>295.92600000000004</v>
      </c>
    </row>
    <row r="35664" spans="15:18" x14ac:dyDescent="0.55000000000000004">
      <c r="O35664">
        <v>231.726</v>
      </c>
      <c r="P35664">
        <v>30.97</v>
      </c>
      <c r="Q35664">
        <v>262.69600000000003</v>
      </c>
      <c r="R35664">
        <f t="shared" si="560"/>
        <v>262.69600000000003</v>
      </c>
    </row>
    <row r="35665" spans="15:18" x14ac:dyDescent="0.55000000000000004">
      <c r="O35665">
        <v>272.3</v>
      </c>
      <c r="P35665">
        <v>30.97</v>
      </c>
      <c r="Q35665">
        <v>303.27</v>
      </c>
      <c r="R35665">
        <f t="shared" si="560"/>
        <v>303.27</v>
      </c>
    </row>
    <row r="35666" spans="15:18" x14ac:dyDescent="0.55000000000000004">
      <c r="O35666">
        <v>267.3</v>
      </c>
      <c r="P35666">
        <v>30.97</v>
      </c>
      <c r="Q35666">
        <v>298.27</v>
      </c>
      <c r="R35666">
        <f t="shared" si="560"/>
        <v>298.27</v>
      </c>
    </row>
    <row r="35667" spans="15:18" x14ac:dyDescent="0.55000000000000004">
      <c r="O35667">
        <v>262.3</v>
      </c>
      <c r="P35667">
        <v>30.97</v>
      </c>
      <c r="Q35667">
        <v>293.27</v>
      </c>
      <c r="R35667">
        <f t="shared" si="560"/>
        <v>293.27</v>
      </c>
    </row>
    <row r="35668" spans="15:18" x14ac:dyDescent="0.55000000000000004">
      <c r="O35668">
        <v>256.10000000000002</v>
      </c>
      <c r="P35668">
        <v>30.97</v>
      </c>
      <c r="Q35668">
        <v>287.07</v>
      </c>
      <c r="R35668">
        <f t="shared" si="560"/>
        <v>287.07000000000005</v>
      </c>
    </row>
    <row r="35669" spans="15:18" x14ac:dyDescent="0.55000000000000004">
      <c r="O35669">
        <v>247.8</v>
      </c>
      <c r="P35669">
        <v>30.97</v>
      </c>
      <c r="Q35669">
        <v>278.77</v>
      </c>
      <c r="R35669">
        <f t="shared" si="560"/>
        <v>278.77</v>
      </c>
    </row>
    <row r="35670" spans="15:18" x14ac:dyDescent="0.55000000000000004">
      <c r="O35670">
        <v>250.2</v>
      </c>
      <c r="P35670">
        <v>30.97</v>
      </c>
      <c r="Q35670">
        <v>281.17</v>
      </c>
      <c r="R35670">
        <f t="shared" si="560"/>
        <v>281.16999999999996</v>
      </c>
    </row>
    <row r="35671" spans="15:18" x14ac:dyDescent="0.55000000000000004">
      <c r="O35671">
        <v>248.5</v>
      </c>
      <c r="P35671">
        <v>30.97</v>
      </c>
      <c r="Q35671">
        <v>279.47000000000003</v>
      </c>
      <c r="R35671">
        <f t="shared" si="560"/>
        <v>279.47000000000003</v>
      </c>
    </row>
    <row r="35672" spans="15:18" x14ac:dyDescent="0.55000000000000004">
      <c r="O35672">
        <v>247.2</v>
      </c>
      <c r="P35672">
        <v>30.97</v>
      </c>
      <c r="Q35672">
        <v>278.17</v>
      </c>
      <c r="R35672">
        <f t="shared" si="560"/>
        <v>278.16999999999996</v>
      </c>
    </row>
    <row r="35673" spans="15:18" x14ac:dyDescent="0.55000000000000004">
      <c r="O35673">
        <v>251.4</v>
      </c>
      <c r="P35673">
        <v>30.97</v>
      </c>
      <c r="Q35673">
        <v>282.37</v>
      </c>
      <c r="R35673">
        <f t="shared" si="560"/>
        <v>282.37</v>
      </c>
    </row>
    <row r="35674" spans="15:18" x14ac:dyDescent="0.55000000000000004">
      <c r="O35674">
        <v>286.5</v>
      </c>
      <c r="P35674">
        <v>30.97</v>
      </c>
      <c r="Q35674">
        <v>317.47000000000003</v>
      </c>
      <c r="R35674">
        <f t="shared" si="560"/>
        <v>317.47000000000003</v>
      </c>
    </row>
    <row r="35675" spans="15:18" x14ac:dyDescent="0.55000000000000004">
      <c r="O35675">
        <v>247</v>
      </c>
      <c r="P35675">
        <v>30.97</v>
      </c>
      <c r="Q35675">
        <v>277.97000000000003</v>
      </c>
      <c r="R35675">
        <f t="shared" si="560"/>
        <v>277.97000000000003</v>
      </c>
    </row>
    <row r="35676" spans="15:18" x14ac:dyDescent="0.55000000000000004">
      <c r="O35676">
        <v>172.8</v>
      </c>
      <c r="P35676">
        <v>30.97</v>
      </c>
      <c r="Q35676">
        <v>203.77</v>
      </c>
      <c r="R35676">
        <f t="shared" si="560"/>
        <v>203.77</v>
      </c>
    </row>
    <row r="35677" spans="15:18" x14ac:dyDescent="0.55000000000000004">
      <c r="O35677">
        <v>179</v>
      </c>
      <c r="P35677">
        <v>30.97</v>
      </c>
      <c r="Q35677">
        <v>209.97</v>
      </c>
      <c r="R35677">
        <f t="shared" si="560"/>
        <v>209.97</v>
      </c>
    </row>
    <row r="35678" spans="15:18" x14ac:dyDescent="0.55000000000000004">
      <c r="O35678">
        <v>184.8</v>
      </c>
      <c r="P35678">
        <v>30.97</v>
      </c>
      <c r="Q35678">
        <v>215.77</v>
      </c>
      <c r="R35678">
        <f t="shared" si="560"/>
        <v>215.77</v>
      </c>
    </row>
    <row r="35679" spans="15:18" x14ac:dyDescent="0.55000000000000004">
      <c r="O35679">
        <v>190.5</v>
      </c>
      <c r="P35679">
        <v>30.97</v>
      </c>
      <c r="Q35679">
        <v>221.47</v>
      </c>
      <c r="R35679">
        <f t="shared" si="560"/>
        <v>221.47</v>
      </c>
    </row>
    <row r="35680" spans="15:18" x14ac:dyDescent="0.55000000000000004">
      <c r="O35680">
        <v>192.6</v>
      </c>
      <c r="P35680">
        <v>30.97</v>
      </c>
      <c r="Q35680">
        <v>223.57</v>
      </c>
      <c r="R35680">
        <f t="shared" si="560"/>
        <v>223.57</v>
      </c>
    </row>
    <row r="35681" spans="15:18" x14ac:dyDescent="0.55000000000000004">
      <c r="O35681">
        <v>192.9</v>
      </c>
      <c r="P35681">
        <v>30.97</v>
      </c>
      <c r="Q35681">
        <v>223.87</v>
      </c>
      <c r="R35681">
        <f t="shared" si="560"/>
        <v>223.87</v>
      </c>
    </row>
    <row r="35682" spans="15:18" x14ac:dyDescent="0.55000000000000004">
      <c r="O35682">
        <v>194.9</v>
      </c>
      <c r="P35682">
        <v>30.97</v>
      </c>
      <c r="Q35682">
        <v>225.87</v>
      </c>
      <c r="R35682">
        <f t="shared" si="560"/>
        <v>225.87</v>
      </c>
    </row>
    <row r="35683" spans="15:18" x14ac:dyDescent="0.55000000000000004">
      <c r="O35683">
        <v>202.1</v>
      </c>
      <c r="P35683">
        <v>30.97</v>
      </c>
      <c r="Q35683">
        <v>233.07</v>
      </c>
      <c r="R35683">
        <f t="shared" si="560"/>
        <v>233.07</v>
      </c>
    </row>
    <row r="35684" spans="15:18" x14ac:dyDescent="0.55000000000000004">
      <c r="O35684">
        <v>205.8</v>
      </c>
      <c r="P35684">
        <v>30.97</v>
      </c>
      <c r="Q35684">
        <v>236.77</v>
      </c>
      <c r="R35684">
        <f t="shared" si="560"/>
        <v>236.77</v>
      </c>
    </row>
    <row r="35685" spans="15:18" x14ac:dyDescent="0.55000000000000004">
      <c r="O35685">
        <v>198.9</v>
      </c>
      <c r="P35685">
        <v>30.97</v>
      </c>
      <c r="Q35685">
        <v>229.87</v>
      </c>
      <c r="R35685">
        <f t="shared" si="560"/>
        <v>229.87</v>
      </c>
    </row>
    <row r="35686" spans="15:18" x14ac:dyDescent="0.55000000000000004">
      <c r="O35686">
        <v>201.1</v>
      </c>
      <c r="P35686">
        <v>30.97</v>
      </c>
      <c r="Q35686">
        <v>232.07</v>
      </c>
      <c r="R35686">
        <f t="shared" si="560"/>
        <v>232.07</v>
      </c>
    </row>
    <row r="35687" spans="15:18" x14ac:dyDescent="0.55000000000000004">
      <c r="O35687">
        <v>203.4</v>
      </c>
      <c r="P35687">
        <v>30.97</v>
      </c>
      <c r="Q35687">
        <v>234.37</v>
      </c>
      <c r="R35687">
        <f t="shared" si="560"/>
        <v>234.37</v>
      </c>
    </row>
    <row r="35688" spans="15:18" x14ac:dyDescent="0.55000000000000004">
      <c r="O35688">
        <v>202</v>
      </c>
      <c r="P35688">
        <v>30.97</v>
      </c>
      <c r="Q35688">
        <v>232.97</v>
      </c>
      <c r="R35688">
        <f t="shared" si="560"/>
        <v>232.97</v>
      </c>
    </row>
    <row r="35689" spans="15:18" x14ac:dyDescent="0.55000000000000004">
      <c r="O35689">
        <v>215.9</v>
      </c>
      <c r="P35689">
        <v>30.97</v>
      </c>
      <c r="Q35689">
        <v>246.87</v>
      </c>
      <c r="R35689">
        <f t="shared" si="560"/>
        <v>246.87</v>
      </c>
    </row>
    <row r="35690" spans="15:18" x14ac:dyDescent="0.55000000000000004">
      <c r="O35690">
        <v>200.5</v>
      </c>
      <c r="P35690">
        <v>30.97</v>
      </c>
      <c r="Q35690">
        <v>231.47</v>
      </c>
      <c r="R35690">
        <f t="shared" si="560"/>
        <v>231.47</v>
      </c>
    </row>
    <row r="35691" spans="15:18" x14ac:dyDescent="0.55000000000000004">
      <c r="O35691">
        <v>205</v>
      </c>
      <c r="P35691">
        <v>30.97</v>
      </c>
      <c r="Q35691">
        <v>235.97</v>
      </c>
      <c r="R35691">
        <f t="shared" si="560"/>
        <v>235.97</v>
      </c>
    </row>
    <row r="35692" spans="15:18" x14ac:dyDescent="0.55000000000000004">
      <c r="O35692">
        <v>235.7</v>
      </c>
      <c r="P35692">
        <v>30.97</v>
      </c>
      <c r="Q35692">
        <v>266.67</v>
      </c>
      <c r="R35692">
        <f t="shared" si="560"/>
        <v>266.66999999999996</v>
      </c>
    </row>
    <row r="35693" spans="15:18" x14ac:dyDescent="0.55000000000000004">
      <c r="O35693">
        <v>231.4</v>
      </c>
      <c r="P35693">
        <v>30.97</v>
      </c>
      <c r="Q35693">
        <v>262.37</v>
      </c>
      <c r="R35693">
        <f t="shared" si="560"/>
        <v>262.37</v>
      </c>
    </row>
    <row r="35694" spans="15:18" x14ac:dyDescent="0.55000000000000004">
      <c r="O35694">
        <v>237.1</v>
      </c>
      <c r="P35694">
        <v>30.97</v>
      </c>
      <c r="Q35694">
        <v>268.07</v>
      </c>
      <c r="R35694">
        <f t="shared" si="560"/>
        <v>268.07</v>
      </c>
    </row>
    <row r="35695" spans="15:18" x14ac:dyDescent="0.55000000000000004">
      <c r="O35695">
        <v>245.1</v>
      </c>
      <c r="P35695">
        <v>30.97</v>
      </c>
      <c r="Q35695">
        <v>276.07</v>
      </c>
      <c r="R35695">
        <f t="shared" si="560"/>
        <v>276.07</v>
      </c>
    </row>
    <row r="35696" spans="15:18" x14ac:dyDescent="0.55000000000000004">
      <c r="O35696">
        <v>283</v>
      </c>
      <c r="P35696">
        <v>30.97</v>
      </c>
      <c r="Q35696">
        <v>313.97000000000003</v>
      </c>
      <c r="R35696">
        <f t="shared" si="560"/>
        <v>313.97000000000003</v>
      </c>
    </row>
    <row r="35697" spans="15:18" x14ac:dyDescent="0.55000000000000004">
      <c r="O35697">
        <v>291.2</v>
      </c>
      <c r="P35697">
        <v>30.97</v>
      </c>
      <c r="Q35697">
        <v>322.17</v>
      </c>
      <c r="R35697">
        <f t="shared" si="560"/>
        <v>322.16999999999996</v>
      </c>
    </row>
    <row r="35698" spans="15:18" x14ac:dyDescent="0.55000000000000004">
      <c r="O35698">
        <v>285.39999999999998</v>
      </c>
      <c r="P35698">
        <v>30.97</v>
      </c>
      <c r="Q35698">
        <v>316.37</v>
      </c>
      <c r="R35698">
        <f t="shared" si="560"/>
        <v>316.37</v>
      </c>
    </row>
    <row r="35699" spans="15:18" x14ac:dyDescent="0.55000000000000004">
      <c r="O35699">
        <v>285</v>
      </c>
      <c r="P35699">
        <v>30.97</v>
      </c>
      <c r="Q35699">
        <v>315.97000000000003</v>
      </c>
      <c r="R35699">
        <f t="shared" si="560"/>
        <v>315.97000000000003</v>
      </c>
    </row>
    <row r="35700" spans="15:18" x14ac:dyDescent="0.55000000000000004">
      <c r="O35700">
        <v>281.89999999999998</v>
      </c>
      <c r="P35700">
        <v>30.97</v>
      </c>
      <c r="Q35700">
        <v>312.87</v>
      </c>
      <c r="R35700">
        <f t="shared" si="560"/>
        <v>312.87</v>
      </c>
    </row>
    <row r="35701" spans="15:18" x14ac:dyDescent="0.55000000000000004">
      <c r="O35701">
        <v>282.39999999999998</v>
      </c>
      <c r="P35701">
        <v>30.97</v>
      </c>
      <c r="Q35701">
        <v>313.37</v>
      </c>
      <c r="R35701">
        <f t="shared" si="560"/>
        <v>313.37</v>
      </c>
    </row>
    <row r="35702" spans="15:18" x14ac:dyDescent="0.55000000000000004">
      <c r="O35702">
        <v>272.2</v>
      </c>
      <c r="P35702">
        <v>30.97</v>
      </c>
      <c r="Q35702">
        <v>303.17</v>
      </c>
      <c r="R35702">
        <f t="shared" si="560"/>
        <v>303.16999999999996</v>
      </c>
    </row>
    <row r="35703" spans="15:18" x14ac:dyDescent="0.55000000000000004">
      <c r="O35703">
        <v>254.3</v>
      </c>
      <c r="P35703">
        <v>30.97</v>
      </c>
      <c r="Q35703">
        <v>285.27</v>
      </c>
      <c r="R35703">
        <f t="shared" si="560"/>
        <v>285.27</v>
      </c>
    </row>
    <row r="35704" spans="15:18" x14ac:dyDescent="0.55000000000000004">
      <c r="O35704">
        <v>255.6</v>
      </c>
      <c r="P35704">
        <v>30.97</v>
      </c>
      <c r="Q35704">
        <v>286.57</v>
      </c>
      <c r="R35704">
        <f t="shared" si="560"/>
        <v>286.57</v>
      </c>
    </row>
    <row r="35705" spans="15:18" x14ac:dyDescent="0.55000000000000004">
      <c r="O35705">
        <v>269.10000000000002</v>
      </c>
      <c r="P35705">
        <v>30.97</v>
      </c>
      <c r="Q35705">
        <v>300.07</v>
      </c>
      <c r="R35705">
        <f t="shared" si="560"/>
        <v>300.07000000000005</v>
      </c>
    </row>
    <row r="35706" spans="15:18" x14ac:dyDescent="0.55000000000000004">
      <c r="O35706">
        <v>273.2</v>
      </c>
      <c r="P35706">
        <v>30.97</v>
      </c>
      <c r="Q35706">
        <v>304.17</v>
      </c>
      <c r="R35706">
        <f t="shared" si="560"/>
        <v>304.16999999999996</v>
      </c>
    </row>
    <row r="35707" spans="15:18" x14ac:dyDescent="0.55000000000000004">
      <c r="O35707">
        <v>278.8</v>
      </c>
      <c r="P35707">
        <v>30.97</v>
      </c>
      <c r="Q35707">
        <v>309.77</v>
      </c>
      <c r="R35707">
        <f t="shared" si="560"/>
        <v>309.77</v>
      </c>
    </row>
    <row r="35708" spans="15:18" x14ac:dyDescent="0.55000000000000004">
      <c r="O35708">
        <v>282.2</v>
      </c>
      <c r="P35708">
        <v>30.97</v>
      </c>
      <c r="Q35708">
        <v>313.17</v>
      </c>
      <c r="R35708">
        <f t="shared" si="560"/>
        <v>313.16999999999996</v>
      </c>
    </row>
    <row r="35709" spans="15:18" x14ac:dyDescent="0.55000000000000004">
      <c r="O35709">
        <v>285.89999999999998</v>
      </c>
      <c r="P35709">
        <v>30.97</v>
      </c>
      <c r="Q35709">
        <v>316.87</v>
      </c>
      <c r="R35709">
        <f t="shared" si="560"/>
        <v>316.87</v>
      </c>
    </row>
    <row r="35710" spans="15:18" x14ac:dyDescent="0.55000000000000004">
      <c r="O35710">
        <v>284.89999999999998</v>
      </c>
      <c r="P35710">
        <v>30.97</v>
      </c>
      <c r="Q35710">
        <v>315.87</v>
      </c>
      <c r="R35710">
        <f t="shared" si="560"/>
        <v>315.87</v>
      </c>
    </row>
    <row r="35711" spans="15:18" x14ac:dyDescent="0.55000000000000004">
      <c r="O35711">
        <v>283.7</v>
      </c>
      <c r="P35711">
        <v>30.97</v>
      </c>
      <c r="Q35711">
        <v>314.67</v>
      </c>
      <c r="R35711">
        <f t="shared" si="560"/>
        <v>314.66999999999996</v>
      </c>
    </row>
    <row r="35712" spans="15:18" x14ac:dyDescent="0.55000000000000004">
      <c r="O35712">
        <v>281.89999999999998</v>
      </c>
      <c r="P35712">
        <v>30.97</v>
      </c>
      <c r="Q35712">
        <v>312.87</v>
      </c>
      <c r="R35712">
        <f t="shared" si="560"/>
        <v>312.87</v>
      </c>
    </row>
    <row r="35713" spans="15:18" x14ac:dyDescent="0.55000000000000004">
      <c r="O35713">
        <v>266.99</v>
      </c>
      <c r="P35713">
        <v>30.97</v>
      </c>
      <c r="Q35713">
        <v>297.95999999999998</v>
      </c>
      <c r="R35713">
        <f t="shared" si="560"/>
        <v>297.96000000000004</v>
      </c>
    </row>
    <row r="35714" spans="15:18" x14ac:dyDescent="0.55000000000000004">
      <c r="O35714">
        <v>277.55</v>
      </c>
      <c r="P35714">
        <v>30.97</v>
      </c>
      <c r="Q35714">
        <v>308.52</v>
      </c>
      <c r="R35714">
        <f t="shared" ref="R35714:R35777" si="561">O35714+P35714</f>
        <v>308.52</v>
      </c>
    </row>
    <row r="35715" spans="15:18" x14ac:dyDescent="0.55000000000000004">
      <c r="O35715">
        <v>277.84100000000001</v>
      </c>
      <c r="P35715">
        <v>30.97</v>
      </c>
      <c r="Q35715">
        <v>308.81099999999998</v>
      </c>
      <c r="R35715">
        <f t="shared" si="561"/>
        <v>308.81100000000004</v>
      </c>
    </row>
    <row r="35716" spans="15:18" x14ac:dyDescent="0.55000000000000004">
      <c r="O35716">
        <v>275.70999999999998</v>
      </c>
      <c r="P35716">
        <v>30.97</v>
      </c>
      <c r="Q35716">
        <v>306.68</v>
      </c>
      <c r="R35716">
        <f t="shared" si="561"/>
        <v>306.67999999999995</v>
      </c>
    </row>
    <row r="35717" spans="15:18" x14ac:dyDescent="0.55000000000000004">
      <c r="O35717">
        <v>267.37799999999999</v>
      </c>
      <c r="P35717">
        <v>30.97</v>
      </c>
      <c r="Q35717">
        <v>298.34800000000001</v>
      </c>
      <c r="R35717">
        <f t="shared" si="561"/>
        <v>298.34799999999996</v>
      </c>
    </row>
    <row r="35718" spans="15:18" x14ac:dyDescent="0.55000000000000004">
      <c r="O35718">
        <v>269.21899999999999</v>
      </c>
      <c r="P35718">
        <v>30.97</v>
      </c>
      <c r="Q35718">
        <v>300.18900000000002</v>
      </c>
      <c r="R35718">
        <f t="shared" si="561"/>
        <v>300.18899999999996</v>
      </c>
    </row>
    <row r="35719" spans="15:18" x14ac:dyDescent="0.55000000000000004">
      <c r="O35719">
        <v>274.54700000000003</v>
      </c>
      <c r="P35719">
        <v>30.97</v>
      </c>
      <c r="Q35719">
        <v>305.517</v>
      </c>
      <c r="R35719">
        <f t="shared" si="561"/>
        <v>305.51700000000005</v>
      </c>
    </row>
    <row r="35720" spans="15:18" x14ac:dyDescent="0.55000000000000004">
      <c r="O35720">
        <v>275.41899999999998</v>
      </c>
      <c r="P35720">
        <v>30.97</v>
      </c>
      <c r="Q35720">
        <v>306.38900000000001</v>
      </c>
      <c r="R35720">
        <f t="shared" si="561"/>
        <v>306.38900000000001</v>
      </c>
    </row>
    <row r="35721" spans="15:18" x14ac:dyDescent="0.55000000000000004">
      <c r="O35721">
        <v>272.99700000000001</v>
      </c>
      <c r="P35721">
        <v>30.97</v>
      </c>
      <c r="Q35721">
        <v>303.96699999999998</v>
      </c>
      <c r="R35721">
        <f t="shared" si="561"/>
        <v>303.96699999999998</v>
      </c>
    </row>
    <row r="35722" spans="15:18" x14ac:dyDescent="0.55000000000000004">
      <c r="O35722">
        <v>272.512</v>
      </c>
      <c r="P35722">
        <v>30.97</v>
      </c>
      <c r="Q35722">
        <v>303.48200000000003</v>
      </c>
      <c r="R35722">
        <f t="shared" si="561"/>
        <v>303.48199999999997</v>
      </c>
    </row>
    <row r="35723" spans="15:18" x14ac:dyDescent="0.55000000000000004">
      <c r="O35723">
        <v>258.65899999999999</v>
      </c>
      <c r="P35723">
        <v>30.97</v>
      </c>
      <c r="Q35723">
        <v>289.62900000000002</v>
      </c>
      <c r="R35723">
        <f t="shared" si="561"/>
        <v>289.62900000000002</v>
      </c>
    </row>
    <row r="35724" spans="15:18" x14ac:dyDescent="0.55000000000000004">
      <c r="O35724">
        <v>239.28299999999999</v>
      </c>
      <c r="P35724">
        <v>30.97</v>
      </c>
      <c r="Q35724">
        <v>270.25299999999999</v>
      </c>
      <c r="R35724">
        <f t="shared" si="561"/>
        <v>270.25299999999999</v>
      </c>
    </row>
    <row r="35725" spans="15:18" x14ac:dyDescent="0.55000000000000004">
      <c r="O35725">
        <v>179.79900000000001</v>
      </c>
      <c r="P35725">
        <v>30.97</v>
      </c>
      <c r="Q35725">
        <v>210.76900000000001</v>
      </c>
      <c r="R35725">
        <f t="shared" si="561"/>
        <v>210.76900000000001</v>
      </c>
    </row>
    <row r="35726" spans="15:18" x14ac:dyDescent="0.55000000000000004">
      <c r="O35726">
        <v>216.12899999999999</v>
      </c>
      <c r="P35726">
        <v>30.97</v>
      </c>
      <c r="Q35726">
        <v>247.09899999999999</v>
      </c>
      <c r="R35726">
        <f t="shared" si="561"/>
        <v>247.09899999999999</v>
      </c>
    </row>
    <row r="35727" spans="15:18" x14ac:dyDescent="0.55000000000000004">
      <c r="O35727">
        <v>226.88200000000001</v>
      </c>
      <c r="P35727">
        <v>30.97</v>
      </c>
      <c r="Q35727">
        <v>257.85199999999998</v>
      </c>
      <c r="R35727">
        <f t="shared" si="561"/>
        <v>257.85199999999998</v>
      </c>
    </row>
    <row r="35728" spans="15:18" x14ac:dyDescent="0.55000000000000004">
      <c r="O35728">
        <v>211.285</v>
      </c>
      <c r="P35728">
        <v>30.97</v>
      </c>
      <c r="Q35728">
        <v>242.255</v>
      </c>
      <c r="R35728">
        <f t="shared" si="561"/>
        <v>242.255</v>
      </c>
    </row>
    <row r="35729" spans="15:18" x14ac:dyDescent="0.55000000000000004">
      <c r="O35729">
        <v>252.55500000000001</v>
      </c>
      <c r="P35729">
        <v>30.97</v>
      </c>
      <c r="Q35729">
        <v>283.52499999999998</v>
      </c>
      <c r="R35729">
        <f t="shared" si="561"/>
        <v>283.52499999999998</v>
      </c>
    </row>
    <row r="35730" spans="15:18" x14ac:dyDescent="0.55000000000000004">
      <c r="O35730">
        <v>243.93299999999999</v>
      </c>
      <c r="P35730">
        <v>30.97</v>
      </c>
      <c r="Q35730">
        <v>274.90300000000002</v>
      </c>
      <c r="R35730">
        <f t="shared" si="561"/>
        <v>274.90300000000002</v>
      </c>
    </row>
    <row r="35731" spans="15:18" x14ac:dyDescent="0.55000000000000004">
      <c r="O35731">
        <v>191.42400000000001</v>
      </c>
      <c r="P35731">
        <v>30.97</v>
      </c>
      <c r="Q35731">
        <v>222.39400000000001</v>
      </c>
      <c r="R35731">
        <f t="shared" si="561"/>
        <v>222.39400000000001</v>
      </c>
    </row>
    <row r="35732" spans="15:18" x14ac:dyDescent="0.55000000000000004">
      <c r="O35732">
        <v>227.75399999999999</v>
      </c>
      <c r="P35732">
        <v>30.97</v>
      </c>
      <c r="Q35732">
        <v>258.72399999999999</v>
      </c>
      <c r="R35732">
        <f t="shared" si="561"/>
        <v>258.72399999999999</v>
      </c>
    </row>
    <row r="35733" spans="15:18" x14ac:dyDescent="0.55000000000000004">
      <c r="O35733">
        <v>232.88900000000001</v>
      </c>
      <c r="P35733">
        <v>30.97</v>
      </c>
      <c r="Q35733">
        <v>263.85899999999998</v>
      </c>
      <c r="R35733">
        <f t="shared" si="561"/>
        <v>263.85900000000004</v>
      </c>
    </row>
    <row r="35734" spans="15:18" x14ac:dyDescent="0.55000000000000004">
      <c r="O35734">
        <v>204.79400000000001</v>
      </c>
      <c r="P35734">
        <v>30.97</v>
      </c>
      <c r="Q35734">
        <v>235.76400000000001</v>
      </c>
      <c r="R35734">
        <f t="shared" si="561"/>
        <v>235.76400000000001</v>
      </c>
    </row>
    <row r="35735" spans="15:18" x14ac:dyDescent="0.55000000000000004">
      <c r="O35735">
        <v>177.76400000000001</v>
      </c>
      <c r="P35735">
        <v>30.97</v>
      </c>
      <c r="Q35735">
        <v>208.73400000000001</v>
      </c>
      <c r="R35735">
        <f t="shared" si="561"/>
        <v>208.73400000000001</v>
      </c>
    </row>
    <row r="35736" spans="15:18" x14ac:dyDescent="0.55000000000000004">
      <c r="O35736">
        <v>152.285</v>
      </c>
      <c r="P35736">
        <v>30.97</v>
      </c>
      <c r="Q35736">
        <v>183.255</v>
      </c>
      <c r="R35736">
        <f t="shared" si="561"/>
        <v>183.255</v>
      </c>
    </row>
    <row r="35737" spans="15:18" x14ac:dyDescent="0.55000000000000004">
      <c r="O35737">
        <v>139.303</v>
      </c>
      <c r="P35737">
        <v>30.97</v>
      </c>
      <c r="Q35737">
        <v>170.273</v>
      </c>
      <c r="R35737">
        <f t="shared" si="561"/>
        <v>170.273</v>
      </c>
    </row>
    <row r="35738" spans="15:18" x14ac:dyDescent="0.55000000000000004">
      <c r="O35738">
        <v>135.62200000000001</v>
      </c>
      <c r="P35738">
        <v>30.97</v>
      </c>
      <c r="Q35738">
        <v>166.59200000000001</v>
      </c>
      <c r="R35738">
        <f t="shared" si="561"/>
        <v>166.59200000000001</v>
      </c>
    </row>
    <row r="35739" spans="15:18" x14ac:dyDescent="0.55000000000000004">
      <c r="O35739">
        <v>135.428</v>
      </c>
      <c r="P35739">
        <v>30.97</v>
      </c>
      <c r="Q35739">
        <v>166.398</v>
      </c>
      <c r="R35739">
        <f t="shared" si="561"/>
        <v>166.398</v>
      </c>
    </row>
    <row r="35740" spans="15:18" x14ac:dyDescent="0.55000000000000004">
      <c r="O35740">
        <v>136.10599999999999</v>
      </c>
      <c r="P35740">
        <v>30.97</v>
      </c>
      <c r="Q35740">
        <v>167.07599999999999</v>
      </c>
      <c r="R35740">
        <f t="shared" si="561"/>
        <v>167.07599999999999</v>
      </c>
    </row>
    <row r="35741" spans="15:18" x14ac:dyDescent="0.55000000000000004">
      <c r="O35741">
        <v>138.334</v>
      </c>
      <c r="P35741">
        <v>30.97</v>
      </c>
      <c r="Q35741">
        <v>169.304</v>
      </c>
      <c r="R35741">
        <f t="shared" si="561"/>
        <v>169.304</v>
      </c>
    </row>
    <row r="35742" spans="15:18" x14ac:dyDescent="0.55000000000000004">
      <c r="O35742">
        <v>149.28200000000001</v>
      </c>
      <c r="P35742">
        <v>30.97</v>
      </c>
      <c r="Q35742">
        <v>180.25200000000001</v>
      </c>
      <c r="R35742">
        <f t="shared" si="561"/>
        <v>180.25200000000001</v>
      </c>
    </row>
    <row r="35743" spans="15:18" x14ac:dyDescent="0.55000000000000004">
      <c r="O35743">
        <v>170.49799999999999</v>
      </c>
      <c r="P35743">
        <v>30.97</v>
      </c>
      <c r="Q35743">
        <v>201.46799999999999</v>
      </c>
      <c r="R35743">
        <f t="shared" si="561"/>
        <v>201.46799999999999</v>
      </c>
    </row>
    <row r="35744" spans="15:18" x14ac:dyDescent="0.55000000000000004">
      <c r="O35744">
        <v>205.56899999999999</v>
      </c>
      <c r="P35744">
        <v>30.97</v>
      </c>
      <c r="Q35744">
        <v>236.53899999999999</v>
      </c>
      <c r="R35744">
        <f t="shared" si="561"/>
        <v>236.53899999999999</v>
      </c>
    </row>
    <row r="35745" spans="15:18" x14ac:dyDescent="0.55000000000000004">
      <c r="O35745">
        <v>223.87899999999999</v>
      </c>
      <c r="P35745">
        <v>30.97</v>
      </c>
      <c r="Q35745">
        <v>254.84899999999999</v>
      </c>
      <c r="R35745">
        <f t="shared" si="561"/>
        <v>254.84899999999999</v>
      </c>
    </row>
    <row r="35746" spans="15:18" x14ac:dyDescent="0.55000000000000004">
      <c r="O35746">
        <v>203.34100000000001</v>
      </c>
      <c r="P35746">
        <v>30.97</v>
      </c>
      <c r="Q35746">
        <v>234.31100000000001</v>
      </c>
      <c r="R35746">
        <f t="shared" si="561"/>
        <v>234.31100000000001</v>
      </c>
    </row>
    <row r="35747" spans="15:18" x14ac:dyDescent="0.55000000000000004">
      <c r="O35747">
        <v>238.411</v>
      </c>
      <c r="P35747">
        <v>30.97</v>
      </c>
      <c r="Q35747">
        <v>269.38099999999997</v>
      </c>
      <c r="R35747">
        <f t="shared" si="561"/>
        <v>269.38099999999997</v>
      </c>
    </row>
    <row r="35748" spans="15:18" x14ac:dyDescent="0.55000000000000004">
      <c r="O35748">
        <v>244.61099999999999</v>
      </c>
      <c r="P35748">
        <v>30.97</v>
      </c>
      <c r="Q35748">
        <v>275.58100000000002</v>
      </c>
      <c r="R35748">
        <f t="shared" si="561"/>
        <v>275.58100000000002</v>
      </c>
    </row>
    <row r="35749" spans="15:18" x14ac:dyDescent="0.55000000000000004">
      <c r="O35749">
        <v>257.49599999999998</v>
      </c>
      <c r="P35749">
        <v>30.97</v>
      </c>
      <c r="Q35749">
        <v>288.46600000000001</v>
      </c>
      <c r="R35749">
        <f t="shared" si="561"/>
        <v>288.46600000000001</v>
      </c>
    </row>
    <row r="35750" spans="15:18" x14ac:dyDescent="0.55000000000000004">
      <c r="O35750">
        <v>253.71799999999999</v>
      </c>
      <c r="P35750">
        <v>30.97</v>
      </c>
      <c r="Q35750">
        <v>284.68799999999999</v>
      </c>
      <c r="R35750">
        <f t="shared" si="561"/>
        <v>284.68799999999999</v>
      </c>
    </row>
    <row r="35751" spans="15:18" x14ac:dyDescent="0.55000000000000004">
      <c r="O35751">
        <v>257.69</v>
      </c>
      <c r="P35751">
        <v>30.97</v>
      </c>
      <c r="Q35751">
        <v>288.66000000000003</v>
      </c>
      <c r="R35751">
        <f t="shared" si="561"/>
        <v>288.65999999999997</v>
      </c>
    </row>
    <row r="35752" spans="15:18" x14ac:dyDescent="0.55000000000000004">
      <c r="O35752">
        <v>245.87100000000001</v>
      </c>
      <c r="P35752">
        <v>30.97</v>
      </c>
      <c r="Q35752">
        <v>276.84100000000001</v>
      </c>
      <c r="R35752">
        <f t="shared" si="561"/>
        <v>276.84100000000001</v>
      </c>
    </row>
    <row r="35753" spans="15:18" x14ac:dyDescent="0.55000000000000004">
      <c r="O35753">
        <v>243.44900000000001</v>
      </c>
      <c r="P35753">
        <v>30.97</v>
      </c>
      <c r="Q35753">
        <v>274.41899999999998</v>
      </c>
      <c r="R35753">
        <f t="shared" si="561"/>
        <v>274.41899999999998</v>
      </c>
    </row>
    <row r="35754" spans="15:18" x14ac:dyDescent="0.55000000000000004">
      <c r="O35754">
        <v>252.55500000000001</v>
      </c>
      <c r="P35754">
        <v>30.97</v>
      </c>
      <c r="Q35754">
        <v>283.52499999999998</v>
      </c>
      <c r="R35754">
        <f t="shared" si="561"/>
        <v>283.52499999999998</v>
      </c>
    </row>
    <row r="35755" spans="15:18" x14ac:dyDescent="0.55000000000000004">
      <c r="O35755">
        <v>253.815</v>
      </c>
      <c r="P35755">
        <v>30.97</v>
      </c>
      <c r="Q35755">
        <v>284.78500000000003</v>
      </c>
      <c r="R35755">
        <f t="shared" si="561"/>
        <v>284.78499999999997</v>
      </c>
    </row>
    <row r="35756" spans="15:18" x14ac:dyDescent="0.55000000000000004">
      <c r="O35756">
        <v>253.71799999999999</v>
      </c>
      <c r="P35756">
        <v>30.97</v>
      </c>
      <c r="Q35756">
        <v>284.68799999999999</v>
      </c>
      <c r="R35756">
        <f t="shared" si="561"/>
        <v>284.68799999999999</v>
      </c>
    </row>
    <row r="35757" spans="15:18" x14ac:dyDescent="0.55000000000000004">
      <c r="O35757">
        <v>238.21700000000001</v>
      </c>
      <c r="P35757">
        <v>30.97</v>
      </c>
      <c r="Q35757">
        <v>269.18700000000001</v>
      </c>
      <c r="R35757">
        <f t="shared" si="561"/>
        <v>269.18700000000001</v>
      </c>
    </row>
    <row r="35758" spans="15:18" x14ac:dyDescent="0.55000000000000004">
      <c r="O35758">
        <v>205.084</v>
      </c>
      <c r="P35758">
        <v>30.97</v>
      </c>
      <c r="Q35758">
        <v>236.054</v>
      </c>
      <c r="R35758">
        <f t="shared" si="561"/>
        <v>236.054</v>
      </c>
    </row>
    <row r="35759" spans="15:18" x14ac:dyDescent="0.55000000000000004">
      <c r="O35759">
        <v>237.15100000000001</v>
      </c>
      <c r="P35759">
        <v>30.97</v>
      </c>
      <c r="Q35759">
        <v>268.12099999999998</v>
      </c>
      <c r="R35759">
        <f t="shared" si="561"/>
        <v>268.12099999999998</v>
      </c>
    </row>
    <row r="35760" spans="15:18" x14ac:dyDescent="0.55000000000000004">
      <c r="O35760">
        <v>226.59200000000001</v>
      </c>
      <c r="P35760">
        <v>30.97</v>
      </c>
      <c r="Q35760">
        <v>257.56200000000001</v>
      </c>
      <c r="R35760">
        <f t="shared" si="561"/>
        <v>257.56200000000001</v>
      </c>
    </row>
    <row r="35761" spans="15:18" x14ac:dyDescent="0.55000000000000004">
      <c r="O35761">
        <v>220.97300000000001</v>
      </c>
      <c r="P35761">
        <v>30.97</v>
      </c>
      <c r="Q35761">
        <v>251.94300000000001</v>
      </c>
      <c r="R35761">
        <f t="shared" si="561"/>
        <v>251.94300000000001</v>
      </c>
    </row>
    <row r="35762" spans="15:18" x14ac:dyDescent="0.55000000000000004">
      <c r="O35762">
        <v>221.36</v>
      </c>
      <c r="P35762">
        <v>30.97</v>
      </c>
      <c r="Q35762">
        <v>252.33</v>
      </c>
      <c r="R35762">
        <f t="shared" si="561"/>
        <v>252.33</v>
      </c>
    </row>
    <row r="35763" spans="15:18" x14ac:dyDescent="0.55000000000000004">
      <c r="O35763">
        <v>198.78700000000001</v>
      </c>
      <c r="P35763">
        <v>30.97</v>
      </c>
      <c r="Q35763">
        <v>229.75700000000001</v>
      </c>
      <c r="R35763">
        <f t="shared" si="561"/>
        <v>229.75700000000001</v>
      </c>
    </row>
    <row r="35764" spans="15:18" x14ac:dyDescent="0.55000000000000004">
      <c r="O35764">
        <v>232.114</v>
      </c>
      <c r="P35764">
        <v>30.97</v>
      </c>
      <c r="Q35764">
        <v>263.084</v>
      </c>
      <c r="R35764">
        <f t="shared" si="561"/>
        <v>263.084</v>
      </c>
    </row>
    <row r="35765" spans="15:18" x14ac:dyDescent="0.55000000000000004">
      <c r="O35765">
        <v>212.06</v>
      </c>
      <c r="P35765">
        <v>30.97</v>
      </c>
      <c r="Q35765">
        <v>243.03</v>
      </c>
      <c r="R35765">
        <f t="shared" si="561"/>
        <v>243.03</v>
      </c>
    </row>
    <row r="35766" spans="15:18" x14ac:dyDescent="0.55000000000000004">
      <c r="O35766">
        <v>173.50200000000001</v>
      </c>
      <c r="P35766">
        <v>30.97</v>
      </c>
      <c r="Q35766">
        <v>204.47200000000001</v>
      </c>
      <c r="R35766">
        <f t="shared" si="561"/>
        <v>204.47200000000001</v>
      </c>
    </row>
    <row r="35767" spans="15:18" x14ac:dyDescent="0.55000000000000004">
      <c r="O35767">
        <v>238.99199999999999</v>
      </c>
      <c r="P35767">
        <v>30.97</v>
      </c>
      <c r="Q35767">
        <v>269.96199999999999</v>
      </c>
      <c r="R35767">
        <f t="shared" si="561"/>
        <v>269.96199999999999</v>
      </c>
    </row>
    <row r="35768" spans="15:18" x14ac:dyDescent="0.55000000000000004">
      <c r="O35768">
        <v>220.779</v>
      </c>
      <c r="P35768">
        <v>30.97</v>
      </c>
      <c r="Q35768">
        <v>251.749</v>
      </c>
      <c r="R35768">
        <f t="shared" si="561"/>
        <v>251.749</v>
      </c>
    </row>
    <row r="35769" spans="15:18" x14ac:dyDescent="0.55000000000000004">
      <c r="O35769">
        <v>239.864</v>
      </c>
      <c r="P35769">
        <v>30.97</v>
      </c>
      <c r="Q35769">
        <v>270.834</v>
      </c>
      <c r="R35769">
        <f t="shared" si="561"/>
        <v>270.834</v>
      </c>
    </row>
    <row r="35770" spans="15:18" x14ac:dyDescent="0.55000000000000004">
      <c r="O35770">
        <v>252.458</v>
      </c>
      <c r="P35770">
        <v>30.97</v>
      </c>
      <c r="Q35770">
        <v>283.428</v>
      </c>
      <c r="R35770">
        <f t="shared" si="561"/>
        <v>283.428</v>
      </c>
    </row>
    <row r="35771" spans="15:18" x14ac:dyDescent="0.55000000000000004">
      <c r="O35771">
        <v>250.715</v>
      </c>
      <c r="P35771">
        <v>30.97</v>
      </c>
      <c r="Q35771">
        <v>281.685</v>
      </c>
      <c r="R35771">
        <f t="shared" si="561"/>
        <v>281.685</v>
      </c>
    </row>
    <row r="35772" spans="15:18" x14ac:dyDescent="0.55000000000000004">
      <c r="O35772">
        <v>229.20699999999999</v>
      </c>
      <c r="P35772">
        <v>30.97</v>
      </c>
      <c r="Q35772">
        <v>260.17700000000002</v>
      </c>
      <c r="R35772">
        <f t="shared" si="561"/>
        <v>260.17700000000002</v>
      </c>
    </row>
    <row r="35773" spans="15:18" x14ac:dyDescent="0.55000000000000004">
      <c r="O35773">
        <v>248.09899999999999</v>
      </c>
      <c r="P35773">
        <v>30.97</v>
      </c>
      <c r="Q35773">
        <v>279.06900000000002</v>
      </c>
      <c r="R35773">
        <f t="shared" si="561"/>
        <v>279.06899999999996</v>
      </c>
    </row>
    <row r="35774" spans="15:18" x14ac:dyDescent="0.55000000000000004">
      <c r="O35774">
        <v>235.79499999999999</v>
      </c>
      <c r="P35774">
        <v>30.97</v>
      </c>
      <c r="Q35774">
        <v>266.76499999999999</v>
      </c>
      <c r="R35774">
        <f t="shared" si="561"/>
        <v>266.76499999999999</v>
      </c>
    </row>
    <row r="35775" spans="15:18" x14ac:dyDescent="0.55000000000000004">
      <c r="O35775">
        <v>226.30099999999999</v>
      </c>
      <c r="P35775">
        <v>30.97</v>
      </c>
      <c r="Q35775">
        <v>257.27100000000002</v>
      </c>
      <c r="R35775">
        <f t="shared" si="561"/>
        <v>257.27099999999996</v>
      </c>
    </row>
    <row r="35776" spans="15:18" x14ac:dyDescent="0.55000000000000004">
      <c r="O35776">
        <v>222.71600000000001</v>
      </c>
      <c r="P35776">
        <v>30.97</v>
      </c>
      <c r="Q35776">
        <v>253.68600000000001</v>
      </c>
      <c r="R35776">
        <f t="shared" si="561"/>
        <v>253.68600000000001</v>
      </c>
    </row>
    <row r="35777" spans="15:18" x14ac:dyDescent="0.55000000000000004">
      <c r="O35777">
        <v>227.173</v>
      </c>
      <c r="P35777">
        <v>30.97</v>
      </c>
      <c r="Q35777">
        <v>258.14299999999997</v>
      </c>
      <c r="R35777">
        <f t="shared" si="561"/>
        <v>258.14300000000003</v>
      </c>
    </row>
    <row r="35778" spans="15:18" x14ac:dyDescent="0.55000000000000004">
      <c r="O35778">
        <v>226.785</v>
      </c>
      <c r="P35778">
        <v>30.97</v>
      </c>
      <c r="Q35778">
        <v>257.755</v>
      </c>
      <c r="R35778">
        <f t="shared" ref="R35778:R35841" si="562">O35778+P35778</f>
        <v>257.755</v>
      </c>
    </row>
    <row r="35779" spans="15:18" x14ac:dyDescent="0.55000000000000004">
      <c r="O35779">
        <v>207.119</v>
      </c>
      <c r="P35779">
        <v>30.97</v>
      </c>
      <c r="Q35779">
        <v>238.089</v>
      </c>
      <c r="R35779">
        <f t="shared" si="562"/>
        <v>238.089</v>
      </c>
    </row>
    <row r="35780" spans="15:18" x14ac:dyDescent="0.55000000000000004">
      <c r="O35780">
        <v>221.65100000000001</v>
      </c>
      <c r="P35780">
        <v>30.97</v>
      </c>
      <c r="Q35780">
        <v>252.62100000000001</v>
      </c>
      <c r="R35780">
        <f t="shared" si="562"/>
        <v>252.62100000000001</v>
      </c>
    </row>
    <row r="35781" spans="15:18" x14ac:dyDescent="0.55000000000000004">
      <c r="O35781">
        <v>228.529</v>
      </c>
      <c r="P35781">
        <v>30.97</v>
      </c>
      <c r="Q35781">
        <v>259.49900000000002</v>
      </c>
      <c r="R35781">
        <f t="shared" si="562"/>
        <v>259.49900000000002</v>
      </c>
    </row>
    <row r="35782" spans="15:18" x14ac:dyDescent="0.55000000000000004">
      <c r="O35782">
        <v>208.08799999999999</v>
      </c>
      <c r="P35782">
        <v>30.97</v>
      </c>
      <c r="Q35782">
        <v>239.05799999999999</v>
      </c>
      <c r="R35782">
        <f t="shared" si="562"/>
        <v>239.05799999999999</v>
      </c>
    </row>
    <row r="35783" spans="15:18" x14ac:dyDescent="0.55000000000000004">
      <c r="O35783">
        <v>205.27799999999999</v>
      </c>
      <c r="P35783">
        <v>30.97</v>
      </c>
      <c r="Q35783">
        <v>236.24799999999999</v>
      </c>
      <c r="R35783">
        <f t="shared" si="562"/>
        <v>236.24799999999999</v>
      </c>
    </row>
    <row r="35784" spans="15:18" x14ac:dyDescent="0.55000000000000004">
      <c r="O35784">
        <v>201.887</v>
      </c>
      <c r="P35784">
        <v>30.97</v>
      </c>
      <c r="Q35784">
        <v>232.857</v>
      </c>
      <c r="R35784">
        <f t="shared" si="562"/>
        <v>232.857</v>
      </c>
    </row>
    <row r="35785" spans="15:18" x14ac:dyDescent="0.55000000000000004">
      <c r="O35785">
        <v>200.91900000000001</v>
      </c>
      <c r="P35785">
        <v>30.97</v>
      </c>
      <c r="Q35785">
        <v>231.88900000000001</v>
      </c>
      <c r="R35785">
        <f t="shared" si="562"/>
        <v>231.88900000000001</v>
      </c>
    </row>
    <row r="35786" spans="15:18" x14ac:dyDescent="0.55000000000000004">
      <c r="O35786">
        <v>197.81800000000001</v>
      </c>
      <c r="P35786">
        <v>30.97</v>
      </c>
      <c r="Q35786">
        <v>228.78800000000001</v>
      </c>
      <c r="R35786">
        <f t="shared" si="562"/>
        <v>228.78800000000001</v>
      </c>
    </row>
    <row r="35787" spans="15:18" x14ac:dyDescent="0.55000000000000004">
      <c r="O35787">
        <v>193.846</v>
      </c>
      <c r="P35787">
        <v>30.97</v>
      </c>
      <c r="Q35787">
        <v>224.816</v>
      </c>
      <c r="R35787">
        <f t="shared" si="562"/>
        <v>224.816</v>
      </c>
    </row>
    <row r="35788" spans="15:18" x14ac:dyDescent="0.55000000000000004">
      <c r="O35788">
        <v>191.61799999999999</v>
      </c>
      <c r="P35788">
        <v>30.97</v>
      </c>
      <c r="Q35788">
        <v>222.58799999999999</v>
      </c>
      <c r="R35788">
        <f t="shared" si="562"/>
        <v>222.58799999999999</v>
      </c>
    </row>
    <row r="35789" spans="15:18" x14ac:dyDescent="0.55000000000000004">
      <c r="O35789">
        <v>192.29599999999999</v>
      </c>
      <c r="P35789">
        <v>30.97</v>
      </c>
      <c r="Q35789">
        <v>223.26599999999999</v>
      </c>
      <c r="R35789">
        <f t="shared" si="562"/>
        <v>223.26599999999999</v>
      </c>
    </row>
    <row r="35790" spans="15:18" x14ac:dyDescent="0.55000000000000004">
      <c r="O35790">
        <v>197.721</v>
      </c>
      <c r="P35790">
        <v>30.97</v>
      </c>
      <c r="Q35790">
        <v>228.691</v>
      </c>
      <c r="R35790">
        <f t="shared" si="562"/>
        <v>228.691</v>
      </c>
    </row>
    <row r="35791" spans="15:18" x14ac:dyDescent="0.55000000000000004">
      <c r="O35791">
        <v>201.30600000000001</v>
      </c>
      <c r="P35791">
        <v>30.97</v>
      </c>
      <c r="Q35791">
        <v>232.27600000000001</v>
      </c>
      <c r="R35791">
        <f t="shared" si="562"/>
        <v>232.27600000000001</v>
      </c>
    </row>
    <row r="35792" spans="15:18" x14ac:dyDescent="0.55000000000000004">
      <c r="O35792">
        <v>204.79400000000001</v>
      </c>
      <c r="P35792">
        <v>30.97</v>
      </c>
      <c r="Q35792">
        <v>235.76400000000001</v>
      </c>
      <c r="R35792">
        <f t="shared" si="562"/>
        <v>235.76400000000001</v>
      </c>
    </row>
    <row r="35793" spans="15:18" x14ac:dyDescent="0.55000000000000004">
      <c r="O35793">
        <v>204.21199999999999</v>
      </c>
      <c r="P35793">
        <v>30.97</v>
      </c>
      <c r="Q35793">
        <v>235.18199999999999</v>
      </c>
      <c r="R35793">
        <f t="shared" si="562"/>
        <v>235.18199999999999</v>
      </c>
    </row>
    <row r="35794" spans="15:18" x14ac:dyDescent="0.55000000000000004">
      <c r="O35794">
        <v>191.23099999999999</v>
      </c>
      <c r="P35794">
        <v>30.97</v>
      </c>
      <c r="Q35794">
        <v>222.20099999999999</v>
      </c>
      <c r="R35794">
        <f t="shared" si="562"/>
        <v>222.20099999999999</v>
      </c>
    </row>
    <row r="35795" spans="15:18" x14ac:dyDescent="0.55000000000000004">
      <c r="O35795">
        <v>187.16200000000001</v>
      </c>
      <c r="P35795">
        <v>30.97</v>
      </c>
      <c r="Q35795">
        <v>218.13200000000001</v>
      </c>
      <c r="R35795">
        <f t="shared" si="562"/>
        <v>218.13200000000001</v>
      </c>
    </row>
    <row r="35796" spans="15:18" x14ac:dyDescent="0.55000000000000004">
      <c r="O35796">
        <v>188.42099999999999</v>
      </c>
      <c r="P35796">
        <v>30.97</v>
      </c>
      <c r="Q35796">
        <v>219.39099999999999</v>
      </c>
      <c r="R35796">
        <f t="shared" si="562"/>
        <v>219.39099999999999</v>
      </c>
    </row>
    <row r="35797" spans="15:18" x14ac:dyDescent="0.55000000000000004">
      <c r="O35797">
        <v>189.68</v>
      </c>
      <c r="P35797">
        <v>30.97</v>
      </c>
      <c r="Q35797">
        <v>220.65</v>
      </c>
      <c r="R35797">
        <f t="shared" si="562"/>
        <v>220.65</v>
      </c>
    </row>
    <row r="35798" spans="15:18" x14ac:dyDescent="0.55000000000000004">
      <c r="O35798">
        <v>186.774</v>
      </c>
      <c r="P35798">
        <v>30.97</v>
      </c>
      <c r="Q35798">
        <v>217.744</v>
      </c>
      <c r="R35798">
        <f t="shared" si="562"/>
        <v>217.744</v>
      </c>
    </row>
    <row r="35799" spans="15:18" x14ac:dyDescent="0.55000000000000004">
      <c r="O35799">
        <v>185.41800000000001</v>
      </c>
      <c r="P35799">
        <v>30.97</v>
      </c>
      <c r="Q35799">
        <v>216.38800000000001</v>
      </c>
      <c r="R35799">
        <f t="shared" si="562"/>
        <v>216.38800000000001</v>
      </c>
    </row>
    <row r="35800" spans="15:18" x14ac:dyDescent="0.55000000000000004">
      <c r="O35800">
        <v>185.51499999999999</v>
      </c>
      <c r="P35800">
        <v>30.97</v>
      </c>
      <c r="Q35800">
        <v>216.48500000000001</v>
      </c>
      <c r="R35800">
        <f t="shared" si="562"/>
        <v>216.48499999999999</v>
      </c>
    </row>
    <row r="35801" spans="15:18" x14ac:dyDescent="0.55000000000000004">
      <c r="O35801">
        <v>182.221</v>
      </c>
      <c r="P35801">
        <v>30.97</v>
      </c>
      <c r="Q35801">
        <v>213.191</v>
      </c>
      <c r="R35801">
        <f t="shared" si="562"/>
        <v>213.191</v>
      </c>
    </row>
    <row r="35802" spans="15:18" x14ac:dyDescent="0.55000000000000004">
      <c r="O35802">
        <v>188.61500000000001</v>
      </c>
      <c r="P35802">
        <v>30.97</v>
      </c>
      <c r="Q35802">
        <v>219.58500000000001</v>
      </c>
      <c r="R35802">
        <f t="shared" si="562"/>
        <v>219.58500000000001</v>
      </c>
    </row>
    <row r="35803" spans="15:18" x14ac:dyDescent="0.55000000000000004">
      <c r="O35803">
        <v>194.137</v>
      </c>
      <c r="P35803">
        <v>30.97</v>
      </c>
      <c r="Q35803">
        <v>225.107</v>
      </c>
      <c r="R35803">
        <f t="shared" si="562"/>
        <v>225.107</v>
      </c>
    </row>
    <row r="35804" spans="15:18" x14ac:dyDescent="0.55000000000000004">
      <c r="O35804">
        <v>192.78100000000001</v>
      </c>
      <c r="P35804">
        <v>30.97</v>
      </c>
      <c r="Q35804">
        <v>223.751</v>
      </c>
      <c r="R35804">
        <f t="shared" si="562"/>
        <v>223.751</v>
      </c>
    </row>
    <row r="35805" spans="15:18" x14ac:dyDescent="0.55000000000000004">
      <c r="O35805">
        <v>191.42400000000001</v>
      </c>
      <c r="P35805">
        <v>30.97</v>
      </c>
      <c r="Q35805">
        <v>222.39400000000001</v>
      </c>
      <c r="R35805">
        <f t="shared" si="562"/>
        <v>222.39400000000001</v>
      </c>
    </row>
    <row r="35806" spans="15:18" x14ac:dyDescent="0.55000000000000004">
      <c r="O35806">
        <v>191.42400000000001</v>
      </c>
      <c r="P35806">
        <v>30.97</v>
      </c>
      <c r="Q35806">
        <v>222.39400000000001</v>
      </c>
      <c r="R35806">
        <f t="shared" si="562"/>
        <v>222.39400000000001</v>
      </c>
    </row>
    <row r="35807" spans="15:18" x14ac:dyDescent="0.55000000000000004">
      <c r="O35807">
        <v>191.90899999999999</v>
      </c>
      <c r="P35807">
        <v>30.97</v>
      </c>
      <c r="Q35807">
        <v>222.87899999999999</v>
      </c>
      <c r="R35807">
        <f t="shared" si="562"/>
        <v>222.87899999999999</v>
      </c>
    </row>
    <row r="35808" spans="15:18" x14ac:dyDescent="0.55000000000000004">
      <c r="O35808">
        <v>191.52099999999999</v>
      </c>
      <c r="P35808">
        <v>30.97</v>
      </c>
      <c r="Q35808">
        <v>222.49100000000001</v>
      </c>
      <c r="R35808">
        <f t="shared" si="562"/>
        <v>222.49099999999999</v>
      </c>
    </row>
    <row r="35809" spans="15:18" x14ac:dyDescent="0.55000000000000004">
      <c r="O35809">
        <v>187.3</v>
      </c>
      <c r="P35809">
        <v>30.89</v>
      </c>
      <c r="Q35809">
        <v>218.19</v>
      </c>
      <c r="R35809">
        <f t="shared" si="562"/>
        <v>218.19</v>
      </c>
    </row>
    <row r="35810" spans="15:18" x14ac:dyDescent="0.55000000000000004">
      <c r="O35810">
        <v>186.6</v>
      </c>
      <c r="P35810">
        <v>30.89</v>
      </c>
      <c r="Q35810">
        <v>217.49</v>
      </c>
      <c r="R35810">
        <f t="shared" si="562"/>
        <v>217.49</v>
      </c>
    </row>
    <row r="35811" spans="15:18" x14ac:dyDescent="0.55000000000000004">
      <c r="O35811">
        <v>187.1</v>
      </c>
      <c r="P35811">
        <v>30.89</v>
      </c>
      <c r="Q35811">
        <v>217.99</v>
      </c>
      <c r="R35811">
        <f t="shared" si="562"/>
        <v>217.99</v>
      </c>
    </row>
    <row r="35812" spans="15:18" x14ac:dyDescent="0.55000000000000004">
      <c r="O35812">
        <v>188.6</v>
      </c>
      <c r="P35812">
        <v>30.89</v>
      </c>
      <c r="Q35812">
        <v>219.49</v>
      </c>
      <c r="R35812">
        <f t="shared" si="562"/>
        <v>219.49</v>
      </c>
    </row>
    <row r="35813" spans="15:18" x14ac:dyDescent="0.55000000000000004">
      <c r="O35813">
        <v>189.2</v>
      </c>
      <c r="P35813">
        <v>30.89</v>
      </c>
      <c r="Q35813">
        <v>220.09</v>
      </c>
      <c r="R35813">
        <f t="shared" si="562"/>
        <v>220.08999999999997</v>
      </c>
    </row>
    <row r="35814" spans="15:18" x14ac:dyDescent="0.55000000000000004">
      <c r="O35814">
        <v>189.5</v>
      </c>
      <c r="P35814">
        <v>30.89</v>
      </c>
      <c r="Q35814">
        <v>220.39</v>
      </c>
      <c r="R35814">
        <f t="shared" si="562"/>
        <v>220.39</v>
      </c>
    </row>
    <row r="35815" spans="15:18" x14ac:dyDescent="0.55000000000000004">
      <c r="O35815">
        <v>194</v>
      </c>
      <c r="P35815">
        <v>30.89</v>
      </c>
      <c r="Q35815">
        <v>224.89</v>
      </c>
      <c r="R35815">
        <f t="shared" si="562"/>
        <v>224.89</v>
      </c>
    </row>
    <row r="35816" spans="15:18" x14ac:dyDescent="0.55000000000000004">
      <c r="O35816">
        <v>194.3</v>
      </c>
      <c r="P35816">
        <v>30.89</v>
      </c>
      <c r="Q35816">
        <v>225.19</v>
      </c>
      <c r="R35816">
        <f t="shared" si="562"/>
        <v>225.19</v>
      </c>
    </row>
    <row r="35817" spans="15:18" x14ac:dyDescent="0.55000000000000004">
      <c r="O35817">
        <v>190.8</v>
      </c>
      <c r="P35817">
        <v>30.89</v>
      </c>
      <c r="Q35817">
        <v>221.69</v>
      </c>
      <c r="R35817">
        <f t="shared" si="562"/>
        <v>221.69</v>
      </c>
    </row>
    <row r="35818" spans="15:18" x14ac:dyDescent="0.55000000000000004">
      <c r="O35818">
        <v>192.1</v>
      </c>
      <c r="P35818">
        <v>30.89</v>
      </c>
      <c r="Q35818">
        <v>222.99</v>
      </c>
      <c r="R35818">
        <f t="shared" si="562"/>
        <v>222.99</v>
      </c>
    </row>
    <row r="35819" spans="15:18" x14ac:dyDescent="0.55000000000000004">
      <c r="O35819">
        <v>194.5</v>
      </c>
      <c r="P35819">
        <v>30.89</v>
      </c>
      <c r="Q35819">
        <v>225.39</v>
      </c>
      <c r="R35819">
        <f t="shared" si="562"/>
        <v>225.39</v>
      </c>
    </row>
    <row r="35820" spans="15:18" x14ac:dyDescent="0.55000000000000004">
      <c r="O35820">
        <v>196.4</v>
      </c>
      <c r="P35820">
        <v>30.89</v>
      </c>
      <c r="Q35820">
        <v>227.29</v>
      </c>
      <c r="R35820">
        <f t="shared" si="562"/>
        <v>227.29000000000002</v>
      </c>
    </row>
    <row r="35821" spans="15:18" x14ac:dyDescent="0.55000000000000004">
      <c r="O35821">
        <v>197.2</v>
      </c>
      <c r="P35821">
        <v>30.89</v>
      </c>
      <c r="Q35821">
        <v>228.09</v>
      </c>
      <c r="R35821">
        <f t="shared" si="562"/>
        <v>228.08999999999997</v>
      </c>
    </row>
    <row r="35822" spans="15:18" x14ac:dyDescent="0.55000000000000004">
      <c r="O35822">
        <v>198.3</v>
      </c>
      <c r="P35822">
        <v>30.89</v>
      </c>
      <c r="Q35822">
        <v>229.19</v>
      </c>
      <c r="R35822">
        <f t="shared" si="562"/>
        <v>229.19</v>
      </c>
    </row>
    <row r="35823" spans="15:18" x14ac:dyDescent="0.55000000000000004">
      <c r="O35823">
        <v>198.8</v>
      </c>
      <c r="P35823">
        <v>30.89</v>
      </c>
      <c r="Q35823">
        <v>229.69</v>
      </c>
      <c r="R35823">
        <f t="shared" si="562"/>
        <v>229.69</v>
      </c>
    </row>
    <row r="35824" spans="15:18" x14ac:dyDescent="0.55000000000000004">
      <c r="O35824">
        <v>200.2</v>
      </c>
      <c r="P35824">
        <v>30.89</v>
      </c>
      <c r="Q35824">
        <v>231.09</v>
      </c>
      <c r="R35824">
        <f t="shared" si="562"/>
        <v>231.08999999999997</v>
      </c>
    </row>
    <row r="35825" spans="15:18" x14ac:dyDescent="0.55000000000000004">
      <c r="O35825">
        <v>201.5</v>
      </c>
      <c r="P35825">
        <v>30.89</v>
      </c>
      <c r="Q35825">
        <v>232.39</v>
      </c>
      <c r="R35825">
        <f t="shared" si="562"/>
        <v>232.39</v>
      </c>
    </row>
    <row r="35826" spans="15:18" x14ac:dyDescent="0.55000000000000004">
      <c r="O35826">
        <v>198.5</v>
      </c>
      <c r="P35826">
        <v>30.89</v>
      </c>
      <c r="Q35826">
        <v>229.39</v>
      </c>
      <c r="R35826">
        <f t="shared" si="562"/>
        <v>229.39</v>
      </c>
    </row>
    <row r="35827" spans="15:18" x14ac:dyDescent="0.55000000000000004">
      <c r="O35827">
        <v>199.1</v>
      </c>
      <c r="P35827">
        <v>30.89</v>
      </c>
      <c r="Q35827">
        <v>229.99</v>
      </c>
      <c r="R35827">
        <f t="shared" si="562"/>
        <v>229.99</v>
      </c>
    </row>
    <row r="35828" spans="15:18" x14ac:dyDescent="0.55000000000000004">
      <c r="O35828">
        <v>198.1</v>
      </c>
      <c r="P35828">
        <v>30.89</v>
      </c>
      <c r="Q35828">
        <v>228.99</v>
      </c>
      <c r="R35828">
        <f t="shared" si="562"/>
        <v>228.99</v>
      </c>
    </row>
    <row r="35829" spans="15:18" x14ac:dyDescent="0.55000000000000004">
      <c r="O35829">
        <v>194.1</v>
      </c>
      <c r="P35829">
        <v>30.89</v>
      </c>
      <c r="Q35829">
        <v>224.99</v>
      </c>
      <c r="R35829">
        <f t="shared" si="562"/>
        <v>224.99</v>
      </c>
    </row>
    <row r="35830" spans="15:18" x14ac:dyDescent="0.55000000000000004">
      <c r="O35830">
        <v>188.7</v>
      </c>
      <c r="P35830">
        <v>30.89</v>
      </c>
      <c r="Q35830">
        <v>219.59</v>
      </c>
      <c r="R35830">
        <f t="shared" si="562"/>
        <v>219.58999999999997</v>
      </c>
    </row>
    <row r="35831" spans="15:18" x14ac:dyDescent="0.55000000000000004">
      <c r="O35831">
        <v>190.6</v>
      </c>
      <c r="P35831">
        <v>30.89</v>
      </c>
      <c r="Q35831">
        <v>221.49</v>
      </c>
      <c r="R35831">
        <f t="shared" si="562"/>
        <v>221.49</v>
      </c>
    </row>
    <row r="35832" spans="15:18" x14ac:dyDescent="0.55000000000000004">
      <c r="O35832">
        <v>192.1</v>
      </c>
      <c r="P35832">
        <v>30.89</v>
      </c>
      <c r="Q35832">
        <v>222.99</v>
      </c>
      <c r="R35832">
        <f t="shared" si="562"/>
        <v>222.99</v>
      </c>
    </row>
    <row r="35833" spans="15:18" x14ac:dyDescent="0.55000000000000004">
      <c r="O35833">
        <v>192.9</v>
      </c>
      <c r="P35833">
        <v>30.89</v>
      </c>
      <c r="Q35833">
        <v>223.79</v>
      </c>
      <c r="R35833">
        <f t="shared" si="562"/>
        <v>223.79000000000002</v>
      </c>
    </row>
    <row r="35834" spans="15:18" x14ac:dyDescent="0.55000000000000004">
      <c r="O35834">
        <v>193.5</v>
      </c>
      <c r="P35834">
        <v>30.89</v>
      </c>
      <c r="Q35834">
        <v>224.39</v>
      </c>
      <c r="R35834">
        <f t="shared" si="562"/>
        <v>224.39</v>
      </c>
    </row>
    <row r="35835" spans="15:18" x14ac:dyDescent="0.55000000000000004">
      <c r="O35835">
        <v>193.3</v>
      </c>
      <c r="P35835">
        <v>30.89</v>
      </c>
      <c r="Q35835">
        <v>224.19</v>
      </c>
      <c r="R35835">
        <f t="shared" si="562"/>
        <v>224.19</v>
      </c>
    </row>
    <row r="35836" spans="15:18" x14ac:dyDescent="0.55000000000000004">
      <c r="O35836">
        <v>194</v>
      </c>
      <c r="P35836">
        <v>30.89</v>
      </c>
      <c r="Q35836">
        <v>224.89</v>
      </c>
      <c r="R35836">
        <f t="shared" si="562"/>
        <v>224.89</v>
      </c>
    </row>
    <row r="35837" spans="15:18" x14ac:dyDescent="0.55000000000000004">
      <c r="O35837">
        <v>194</v>
      </c>
      <c r="P35837">
        <v>30.89</v>
      </c>
      <c r="Q35837">
        <v>224.89</v>
      </c>
      <c r="R35837">
        <f t="shared" si="562"/>
        <v>224.89</v>
      </c>
    </row>
    <row r="35838" spans="15:18" x14ac:dyDescent="0.55000000000000004">
      <c r="O35838">
        <v>194</v>
      </c>
      <c r="P35838">
        <v>30.89</v>
      </c>
      <c r="Q35838">
        <v>224.89</v>
      </c>
      <c r="R35838">
        <f t="shared" si="562"/>
        <v>224.89</v>
      </c>
    </row>
    <row r="35839" spans="15:18" x14ac:dyDescent="0.55000000000000004">
      <c r="O35839">
        <v>193.8</v>
      </c>
      <c r="P35839">
        <v>30.89</v>
      </c>
      <c r="Q35839">
        <v>224.69</v>
      </c>
      <c r="R35839">
        <f t="shared" si="562"/>
        <v>224.69</v>
      </c>
    </row>
    <row r="35840" spans="15:18" x14ac:dyDescent="0.55000000000000004">
      <c r="O35840">
        <v>193.2</v>
      </c>
      <c r="P35840">
        <v>30.89</v>
      </c>
      <c r="Q35840">
        <v>224.09</v>
      </c>
      <c r="R35840">
        <f t="shared" si="562"/>
        <v>224.08999999999997</v>
      </c>
    </row>
    <row r="35841" spans="15:18" x14ac:dyDescent="0.55000000000000004">
      <c r="O35841">
        <v>193.4</v>
      </c>
      <c r="P35841">
        <v>30.89</v>
      </c>
      <c r="Q35841">
        <v>224.29</v>
      </c>
      <c r="R35841">
        <f t="shared" si="562"/>
        <v>224.29000000000002</v>
      </c>
    </row>
    <row r="35842" spans="15:18" x14ac:dyDescent="0.55000000000000004">
      <c r="O35842">
        <v>196.5</v>
      </c>
      <c r="P35842">
        <v>30.89</v>
      </c>
      <c r="Q35842">
        <v>227.39</v>
      </c>
      <c r="R35842">
        <f t="shared" ref="R35842:R35905" si="563">O35842+P35842</f>
        <v>227.39</v>
      </c>
    </row>
    <row r="35843" spans="15:18" x14ac:dyDescent="0.55000000000000004">
      <c r="O35843">
        <v>200.7</v>
      </c>
      <c r="P35843">
        <v>30.89</v>
      </c>
      <c r="Q35843">
        <v>231.59</v>
      </c>
      <c r="R35843">
        <f t="shared" si="563"/>
        <v>231.58999999999997</v>
      </c>
    </row>
    <row r="35844" spans="15:18" x14ac:dyDescent="0.55000000000000004">
      <c r="O35844">
        <v>202.6</v>
      </c>
      <c r="P35844">
        <v>30.89</v>
      </c>
      <c r="Q35844">
        <v>233.49</v>
      </c>
      <c r="R35844">
        <f t="shared" si="563"/>
        <v>233.49</v>
      </c>
    </row>
    <row r="35845" spans="15:18" x14ac:dyDescent="0.55000000000000004">
      <c r="O35845">
        <v>207.2</v>
      </c>
      <c r="P35845">
        <v>30.89</v>
      </c>
      <c r="Q35845">
        <v>238.09</v>
      </c>
      <c r="R35845">
        <f t="shared" si="563"/>
        <v>238.08999999999997</v>
      </c>
    </row>
    <row r="35846" spans="15:18" x14ac:dyDescent="0.55000000000000004">
      <c r="O35846">
        <v>208</v>
      </c>
      <c r="P35846">
        <v>30.89</v>
      </c>
      <c r="Q35846">
        <v>238.89</v>
      </c>
      <c r="R35846">
        <f t="shared" si="563"/>
        <v>238.89</v>
      </c>
    </row>
    <row r="35847" spans="15:18" x14ac:dyDescent="0.55000000000000004">
      <c r="O35847">
        <v>207.5</v>
      </c>
      <c r="P35847">
        <v>30.89</v>
      </c>
      <c r="Q35847">
        <v>238.39</v>
      </c>
      <c r="R35847">
        <f t="shared" si="563"/>
        <v>238.39</v>
      </c>
    </row>
    <row r="35848" spans="15:18" x14ac:dyDescent="0.55000000000000004">
      <c r="O35848">
        <v>204.3</v>
      </c>
      <c r="P35848">
        <v>30.89</v>
      </c>
      <c r="Q35848">
        <v>235.19</v>
      </c>
      <c r="R35848">
        <f t="shared" si="563"/>
        <v>235.19</v>
      </c>
    </row>
    <row r="35849" spans="15:18" x14ac:dyDescent="0.55000000000000004">
      <c r="O35849">
        <v>201.1</v>
      </c>
      <c r="P35849">
        <v>30.89</v>
      </c>
      <c r="Q35849">
        <v>231.99</v>
      </c>
      <c r="R35849">
        <f t="shared" si="563"/>
        <v>231.99</v>
      </c>
    </row>
    <row r="35850" spans="15:18" x14ac:dyDescent="0.55000000000000004">
      <c r="O35850">
        <v>197</v>
      </c>
      <c r="P35850">
        <v>30.89</v>
      </c>
      <c r="Q35850">
        <v>227.89</v>
      </c>
      <c r="R35850">
        <f t="shared" si="563"/>
        <v>227.89</v>
      </c>
    </row>
    <row r="35851" spans="15:18" x14ac:dyDescent="0.55000000000000004">
      <c r="O35851">
        <v>193.6</v>
      </c>
      <c r="P35851">
        <v>30.89</v>
      </c>
      <c r="Q35851">
        <v>224.49</v>
      </c>
      <c r="R35851">
        <f t="shared" si="563"/>
        <v>224.49</v>
      </c>
    </row>
    <row r="35852" spans="15:18" x14ac:dyDescent="0.55000000000000004">
      <c r="O35852">
        <v>189</v>
      </c>
      <c r="P35852">
        <v>30.89</v>
      </c>
      <c r="Q35852">
        <v>219.89</v>
      </c>
      <c r="R35852">
        <f t="shared" si="563"/>
        <v>219.89</v>
      </c>
    </row>
    <row r="35853" spans="15:18" x14ac:dyDescent="0.55000000000000004">
      <c r="O35853">
        <v>186.4</v>
      </c>
      <c r="P35853">
        <v>30.89</v>
      </c>
      <c r="Q35853">
        <v>217.29</v>
      </c>
      <c r="R35853">
        <f t="shared" si="563"/>
        <v>217.29000000000002</v>
      </c>
    </row>
    <row r="35854" spans="15:18" x14ac:dyDescent="0.55000000000000004">
      <c r="O35854">
        <v>182.6</v>
      </c>
      <c r="P35854">
        <v>30.89</v>
      </c>
      <c r="Q35854">
        <v>213.49</v>
      </c>
      <c r="R35854">
        <f t="shared" si="563"/>
        <v>213.49</v>
      </c>
    </row>
    <row r="35855" spans="15:18" x14ac:dyDescent="0.55000000000000004">
      <c r="O35855">
        <v>182.9</v>
      </c>
      <c r="P35855">
        <v>30.89</v>
      </c>
      <c r="Q35855">
        <v>213.79</v>
      </c>
      <c r="R35855">
        <f t="shared" si="563"/>
        <v>213.79000000000002</v>
      </c>
    </row>
    <row r="35856" spans="15:18" x14ac:dyDescent="0.55000000000000004">
      <c r="O35856">
        <v>182.8</v>
      </c>
      <c r="P35856">
        <v>30.89</v>
      </c>
      <c r="Q35856">
        <v>213.69</v>
      </c>
      <c r="R35856">
        <f t="shared" si="563"/>
        <v>213.69</v>
      </c>
    </row>
    <row r="35857" spans="15:18" x14ac:dyDescent="0.55000000000000004">
      <c r="O35857">
        <v>177.6</v>
      </c>
      <c r="P35857">
        <v>30.89</v>
      </c>
      <c r="Q35857">
        <v>208.49</v>
      </c>
      <c r="R35857">
        <f t="shared" si="563"/>
        <v>208.49</v>
      </c>
    </row>
    <row r="35858" spans="15:18" x14ac:dyDescent="0.55000000000000004">
      <c r="O35858">
        <v>179.7</v>
      </c>
      <c r="P35858">
        <v>30.89</v>
      </c>
      <c r="Q35858">
        <v>210.59</v>
      </c>
      <c r="R35858">
        <f t="shared" si="563"/>
        <v>210.58999999999997</v>
      </c>
    </row>
    <row r="35859" spans="15:18" x14ac:dyDescent="0.55000000000000004">
      <c r="O35859">
        <v>178.7</v>
      </c>
      <c r="P35859">
        <v>30.89</v>
      </c>
      <c r="Q35859">
        <v>209.59</v>
      </c>
      <c r="R35859">
        <f t="shared" si="563"/>
        <v>209.58999999999997</v>
      </c>
    </row>
    <row r="35860" spans="15:18" x14ac:dyDescent="0.55000000000000004">
      <c r="O35860">
        <v>182.1</v>
      </c>
      <c r="P35860">
        <v>30.89</v>
      </c>
      <c r="Q35860">
        <v>212.99</v>
      </c>
      <c r="R35860">
        <f t="shared" si="563"/>
        <v>212.99</v>
      </c>
    </row>
    <row r="35861" spans="15:18" x14ac:dyDescent="0.55000000000000004">
      <c r="O35861">
        <v>187.6</v>
      </c>
      <c r="P35861">
        <v>30.89</v>
      </c>
      <c r="Q35861">
        <v>218.49</v>
      </c>
      <c r="R35861">
        <f t="shared" si="563"/>
        <v>218.49</v>
      </c>
    </row>
    <row r="35862" spans="15:18" x14ac:dyDescent="0.55000000000000004">
      <c r="O35862">
        <v>186.5</v>
      </c>
      <c r="P35862">
        <v>30.89</v>
      </c>
      <c r="Q35862">
        <v>217.39</v>
      </c>
      <c r="R35862">
        <f t="shared" si="563"/>
        <v>217.39</v>
      </c>
    </row>
    <row r="35863" spans="15:18" x14ac:dyDescent="0.55000000000000004">
      <c r="O35863">
        <v>184.7</v>
      </c>
      <c r="P35863">
        <v>30.89</v>
      </c>
      <c r="Q35863">
        <v>215.59</v>
      </c>
      <c r="R35863">
        <f t="shared" si="563"/>
        <v>215.58999999999997</v>
      </c>
    </row>
    <row r="35864" spans="15:18" x14ac:dyDescent="0.55000000000000004">
      <c r="O35864">
        <v>184.6</v>
      </c>
      <c r="P35864">
        <v>30.89</v>
      </c>
      <c r="Q35864">
        <v>215.49</v>
      </c>
      <c r="R35864">
        <f t="shared" si="563"/>
        <v>215.49</v>
      </c>
    </row>
    <row r="35865" spans="15:18" x14ac:dyDescent="0.55000000000000004">
      <c r="O35865">
        <v>183.6</v>
      </c>
      <c r="P35865">
        <v>30.89</v>
      </c>
      <c r="Q35865">
        <v>214.49</v>
      </c>
      <c r="R35865">
        <f t="shared" si="563"/>
        <v>214.49</v>
      </c>
    </row>
    <row r="35866" spans="15:18" x14ac:dyDescent="0.55000000000000004">
      <c r="O35866">
        <v>183</v>
      </c>
      <c r="P35866">
        <v>30.89</v>
      </c>
      <c r="Q35866">
        <v>213.89</v>
      </c>
      <c r="R35866">
        <f t="shared" si="563"/>
        <v>213.89</v>
      </c>
    </row>
    <row r="35867" spans="15:18" x14ac:dyDescent="0.55000000000000004">
      <c r="O35867">
        <v>191.4</v>
      </c>
      <c r="P35867">
        <v>30.89</v>
      </c>
      <c r="Q35867">
        <v>222.29</v>
      </c>
      <c r="R35867">
        <f t="shared" si="563"/>
        <v>222.29000000000002</v>
      </c>
    </row>
    <row r="35868" spans="15:18" x14ac:dyDescent="0.55000000000000004">
      <c r="O35868">
        <v>195.5</v>
      </c>
      <c r="P35868">
        <v>30.89</v>
      </c>
      <c r="Q35868">
        <v>226.39</v>
      </c>
      <c r="R35868">
        <f t="shared" si="563"/>
        <v>226.39</v>
      </c>
    </row>
    <row r="35869" spans="15:18" x14ac:dyDescent="0.55000000000000004">
      <c r="O35869">
        <v>199.8</v>
      </c>
      <c r="P35869">
        <v>30.89</v>
      </c>
      <c r="Q35869">
        <v>230.69</v>
      </c>
      <c r="R35869">
        <f t="shared" si="563"/>
        <v>230.69</v>
      </c>
    </row>
    <row r="35870" spans="15:18" x14ac:dyDescent="0.55000000000000004">
      <c r="O35870">
        <v>204.1</v>
      </c>
      <c r="P35870">
        <v>30.89</v>
      </c>
      <c r="Q35870">
        <v>234.99</v>
      </c>
      <c r="R35870">
        <f t="shared" si="563"/>
        <v>234.99</v>
      </c>
    </row>
    <row r="35871" spans="15:18" x14ac:dyDescent="0.55000000000000004">
      <c r="O35871">
        <v>205.7</v>
      </c>
      <c r="P35871">
        <v>30.89</v>
      </c>
      <c r="Q35871">
        <v>236.59</v>
      </c>
      <c r="R35871">
        <f t="shared" si="563"/>
        <v>236.58999999999997</v>
      </c>
    </row>
    <row r="35872" spans="15:18" x14ac:dyDescent="0.55000000000000004">
      <c r="O35872">
        <v>207.3</v>
      </c>
      <c r="P35872">
        <v>30.89</v>
      </c>
      <c r="Q35872">
        <v>238.19</v>
      </c>
      <c r="R35872">
        <f t="shared" si="563"/>
        <v>238.19</v>
      </c>
    </row>
    <row r="35873" spans="15:18" x14ac:dyDescent="0.55000000000000004">
      <c r="O35873">
        <v>206.8</v>
      </c>
      <c r="P35873">
        <v>30.89</v>
      </c>
      <c r="Q35873">
        <v>237.69</v>
      </c>
      <c r="R35873">
        <f t="shared" si="563"/>
        <v>237.69</v>
      </c>
    </row>
    <row r="35874" spans="15:18" x14ac:dyDescent="0.55000000000000004">
      <c r="O35874">
        <v>205.7</v>
      </c>
      <c r="P35874">
        <v>30.89</v>
      </c>
      <c r="Q35874">
        <v>236.59</v>
      </c>
      <c r="R35874">
        <f t="shared" si="563"/>
        <v>236.58999999999997</v>
      </c>
    </row>
    <row r="35875" spans="15:18" x14ac:dyDescent="0.55000000000000004">
      <c r="O35875">
        <v>203.8</v>
      </c>
      <c r="P35875">
        <v>30.89</v>
      </c>
      <c r="Q35875">
        <v>234.69</v>
      </c>
      <c r="R35875">
        <f t="shared" si="563"/>
        <v>234.69</v>
      </c>
    </row>
    <row r="35876" spans="15:18" x14ac:dyDescent="0.55000000000000004">
      <c r="O35876">
        <v>201</v>
      </c>
      <c r="P35876">
        <v>30.89</v>
      </c>
      <c r="Q35876">
        <v>231.89</v>
      </c>
      <c r="R35876">
        <f t="shared" si="563"/>
        <v>231.89</v>
      </c>
    </row>
    <row r="35877" spans="15:18" x14ac:dyDescent="0.55000000000000004">
      <c r="O35877">
        <v>199.8</v>
      </c>
      <c r="P35877">
        <v>30.89</v>
      </c>
      <c r="Q35877">
        <v>230.69</v>
      </c>
      <c r="R35877">
        <f t="shared" si="563"/>
        <v>230.69</v>
      </c>
    </row>
    <row r="35878" spans="15:18" x14ac:dyDescent="0.55000000000000004">
      <c r="O35878">
        <v>196.7</v>
      </c>
      <c r="P35878">
        <v>30.89</v>
      </c>
      <c r="Q35878">
        <v>227.59</v>
      </c>
      <c r="R35878">
        <f t="shared" si="563"/>
        <v>227.58999999999997</v>
      </c>
    </row>
    <row r="35879" spans="15:18" x14ac:dyDescent="0.55000000000000004">
      <c r="O35879">
        <v>196</v>
      </c>
      <c r="P35879">
        <v>30.89</v>
      </c>
      <c r="Q35879">
        <v>226.89</v>
      </c>
      <c r="R35879">
        <f t="shared" si="563"/>
        <v>226.89</v>
      </c>
    </row>
    <row r="35880" spans="15:18" x14ac:dyDescent="0.55000000000000004">
      <c r="O35880">
        <v>194.6</v>
      </c>
      <c r="P35880">
        <v>30.89</v>
      </c>
      <c r="Q35880">
        <v>225.49</v>
      </c>
      <c r="R35880">
        <f t="shared" si="563"/>
        <v>225.49</v>
      </c>
    </row>
    <row r="35881" spans="15:18" x14ac:dyDescent="0.55000000000000004">
      <c r="O35881">
        <v>190.2</v>
      </c>
      <c r="P35881">
        <v>30.89</v>
      </c>
      <c r="Q35881">
        <v>221.09</v>
      </c>
      <c r="R35881">
        <f t="shared" si="563"/>
        <v>221.08999999999997</v>
      </c>
    </row>
    <row r="35882" spans="15:18" x14ac:dyDescent="0.55000000000000004">
      <c r="O35882">
        <v>190.7</v>
      </c>
      <c r="P35882">
        <v>30.89</v>
      </c>
      <c r="Q35882">
        <v>221.59</v>
      </c>
      <c r="R35882">
        <f t="shared" si="563"/>
        <v>221.58999999999997</v>
      </c>
    </row>
    <row r="35883" spans="15:18" x14ac:dyDescent="0.55000000000000004">
      <c r="O35883">
        <v>189.8</v>
      </c>
      <c r="P35883">
        <v>30.89</v>
      </c>
      <c r="Q35883">
        <v>220.69</v>
      </c>
      <c r="R35883">
        <f t="shared" si="563"/>
        <v>220.69</v>
      </c>
    </row>
    <row r="35884" spans="15:18" x14ac:dyDescent="0.55000000000000004">
      <c r="O35884">
        <v>188.1</v>
      </c>
      <c r="P35884">
        <v>30.89</v>
      </c>
      <c r="Q35884">
        <v>218.99</v>
      </c>
      <c r="R35884">
        <f t="shared" si="563"/>
        <v>218.99</v>
      </c>
    </row>
    <row r="35885" spans="15:18" x14ac:dyDescent="0.55000000000000004">
      <c r="O35885">
        <v>186.5</v>
      </c>
      <c r="P35885">
        <v>30.89</v>
      </c>
      <c r="Q35885">
        <v>217.39</v>
      </c>
      <c r="R35885">
        <f t="shared" si="563"/>
        <v>217.39</v>
      </c>
    </row>
    <row r="35886" spans="15:18" x14ac:dyDescent="0.55000000000000004">
      <c r="O35886">
        <v>186</v>
      </c>
      <c r="P35886">
        <v>30.89</v>
      </c>
      <c r="Q35886">
        <v>216.89</v>
      </c>
      <c r="R35886">
        <f t="shared" si="563"/>
        <v>216.89</v>
      </c>
    </row>
    <row r="35887" spans="15:18" x14ac:dyDescent="0.55000000000000004">
      <c r="O35887">
        <v>186.2</v>
      </c>
      <c r="P35887">
        <v>30.89</v>
      </c>
      <c r="Q35887">
        <v>217.09</v>
      </c>
      <c r="R35887">
        <f t="shared" si="563"/>
        <v>217.08999999999997</v>
      </c>
    </row>
    <row r="35888" spans="15:18" x14ac:dyDescent="0.55000000000000004">
      <c r="O35888">
        <v>186.2</v>
      </c>
      <c r="P35888">
        <v>30.89</v>
      </c>
      <c r="Q35888">
        <v>217.09</v>
      </c>
      <c r="R35888">
        <f t="shared" si="563"/>
        <v>217.08999999999997</v>
      </c>
    </row>
    <row r="35889" spans="15:18" x14ac:dyDescent="0.55000000000000004">
      <c r="O35889">
        <v>188.7</v>
      </c>
      <c r="P35889">
        <v>30.89</v>
      </c>
      <c r="Q35889">
        <v>219.59</v>
      </c>
      <c r="R35889">
        <f t="shared" si="563"/>
        <v>219.58999999999997</v>
      </c>
    </row>
    <row r="35890" spans="15:18" x14ac:dyDescent="0.55000000000000004">
      <c r="O35890">
        <v>192.2</v>
      </c>
      <c r="P35890">
        <v>30.89</v>
      </c>
      <c r="Q35890">
        <v>223.09</v>
      </c>
      <c r="R35890">
        <f t="shared" si="563"/>
        <v>223.08999999999997</v>
      </c>
    </row>
    <row r="35891" spans="15:18" x14ac:dyDescent="0.55000000000000004">
      <c r="O35891">
        <v>197.2</v>
      </c>
      <c r="P35891">
        <v>30.89</v>
      </c>
      <c r="Q35891">
        <v>228.09</v>
      </c>
      <c r="R35891">
        <f t="shared" si="563"/>
        <v>228.08999999999997</v>
      </c>
    </row>
    <row r="35892" spans="15:18" x14ac:dyDescent="0.55000000000000004">
      <c r="O35892">
        <v>201.8</v>
      </c>
      <c r="P35892">
        <v>30.89</v>
      </c>
      <c r="Q35892">
        <v>232.69</v>
      </c>
      <c r="R35892">
        <f t="shared" si="563"/>
        <v>232.69</v>
      </c>
    </row>
    <row r="35893" spans="15:18" x14ac:dyDescent="0.55000000000000004">
      <c r="O35893">
        <v>208.4</v>
      </c>
      <c r="P35893">
        <v>30.89</v>
      </c>
      <c r="Q35893">
        <v>239.29</v>
      </c>
      <c r="R35893">
        <f t="shared" si="563"/>
        <v>239.29000000000002</v>
      </c>
    </row>
    <row r="35894" spans="15:18" x14ac:dyDescent="0.55000000000000004">
      <c r="O35894">
        <v>212.6</v>
      </c>
      <c r="P35894">
        <v>30.89</v>
      </c>
      <c r="Q35894">
        <v>243.49</v>
      </c>
      <c r="R35894">
        <f t="shared" si="563"/>
        <v>243.49</v>
      </c>
    </row>
    <row r="35895" spans="15:18" x14ac:dyDescent="0.55000000000000004">
      <c r="O35895">
        <v>215.3</v>
      </c>
      <c r="P35895">
        <v>30.89</v>
      </c>
      <c r="Q35895">
        <v>246.19</v>
      </c>
      <c r="R35895">
        <f t="shared" si="563"/>
        <v>246.19</v>
      </c>
    </row>
    <row r="35896" spans="15:18" x14ac:dyDescent="0.55000000000000004">
      <c r="O35896">
        <v>216.1</v>
      </c>
      <c r="P35896">
        <v>30.89</v>
      </c>
      <c r="Q35896">
        <v>246.99</v>
      </c>
      <c r="R35896">
        <f t="shared" si="563"/>
        <v>246.99</v>
      </c>
    </row>
    <row r="35897" spans="15:18" x14ac:dyDescent="0.55000000000000004">
      <c r="O35897">
        <v>214.7</v>
      </c>
      <c r="P35897">
        <v>30.89</v>
      </c>
      <c r="Q35897">
        <v>245.59</v>
      </c>
      <c r="R35897">
        <f t="shared" si="563"/>
        <v>245.58999999999997</v>
      </c>
    </row>
    <row r="35898" spans="15:18" x14ac:dyDescent="0.55000000000000004">
      <c r="O35898">
        <v>215.3</v>
      </c>
      <c r="P35898">
        <v>30.89</v>
      </c>
      <c r="Q35898">
        <v>246.19</v>
      </c>
      <c r="R35898">
        <f t="shared" si="563"/>
        <v>246.19</v>
      </c>
    </row>
    <row r="35899" spans="15:18" x14ac:dyDescent="0.55000000000000004">
      <c r="O35899">
        <v>202</v>
      </c>
      <c r="P35899">
        <v>30.89</v>
      </c>
      <c r="Q35899">
        <v>232.89</v>
      </c>
      <c r="R35899">
        <f t="shared" si="563"/>
        <v>232.89</v>
      </c>
    </row>
    <row r="35900" spans="15:18" x14ac:dyDescent="0.55000000000000004">
      <c r="O35900">
        <v>193.1</v>
      </c>
      <c r="P35900">
        <v>30.89</v>
      </c>
      <c r="Q35900">
        <v>223.99</v>
      </c>
      <c r="R35900">
        <f t="shared" si="563"/>
        <v>223.99</v>
      </c>
    </row>
    <row r="35901" spans="15:18" x14ac:dyDescent="0.55000000000000004">
      <c r="O35901">
        <v>193.4</v>
      </c>
      <c r="P35901">
        <v>30.89</v>
      </c>
      <c r="Q35901">
        <v>224.29</v>
      </c>
      <c r="R35901">
        <f t="shared" si="563"/>
        <v>224.29000000000002</v>
      </c>
    </row>
    <row r="35902" spans="15:18" x14ac:dyDescent="0.55000000000000004">
      <c r="O35902">
        <v>193.9</v>
      </c>
      <c r="P35902">
        <v>30.89</v>
      </c>
      <c r="Q35902">
        <v>224.79</v>
      </c>
      <c r="R35902">
        <f t="shared" si="563"/>
        <v>224.79000000000002</v>
      </c>
    </row>
    <row r="35903" spans="15:18" x14ac:dyDescent="0.55000000000000004">
      <c r="O35903">
        <v>190.3</v>
      </c>
      <c r="P35903">
        <v>30.89</v>
      </c>
      <c r="Q35903">
        <v>221.19</v>
      </c>
      <c r="R35903">
        <f t="shared" si="563"/>
        <v>221.19</v>
      </c>
    </row>
    <row r="35904" spans="15:18" x14ac:dyDescent="0.55000000000000004">
      <c r="O35904">
        <v>188.3</v>
      </c>
      <c r="P35904">
        <v>30.89</v>
      </c>
      <c r="Q35904">
        <v>219.19</v>
      </c>
      <c r="R35904">
        <f t="shared" si="563"/>
        <v>219.19</v>
      </c>
    </row>
    <row r="35905" spans="15:18" x14ac:dyDescent="0.55000000000000004">
      <c r="O35905">
        <v>191.7</v>
      </c>
      <c r="P35905">
        <v>30.89</v>
      </c>
      <c r="Q35905">
        <v>222.59</v>
      </c>
      <c r="R35905">
        <f t="shared" si="563"/>
        <v>222.58999999999997</v>
      </c>
    </row>
    <row r="35906" spans="15:18" x14ac:dyDescent="0.55000000000000004">
      <c r="O35906">
        <v>196.5</v>
      </c>
      <c r="P35906">
        <v>30.89</v>
      </c>
      <c r="Q35906">
        <v>227.39</v>
      </c>
      <c r="R35906">
        <f t="shared" ref="R35906:R35969" si="564">O35906+P35906</f>
        <v>227.39</v>
      </c>
    </row>
    <row r="35907" spans="15:18" x14ac:dyDescent="0.55000000000000004">
      <c r="O35907">
        <v>201.7</v>
      </c>
      <c r="P35907">
        <v>30.89</v>
      </c>
      <c r="Q35907">
        <v>232.59</v>
      </c>
      <c r="R35907">
        <f t="shared" si="564"/>
        <v>232.58999999999997</v>
      </c>
    </row>
    <row r="35908" spans="15:18" x14ac:dyDescent="0.55000000000000004">
      <c r="O35908">
        <v>211</v>
      </c>
      <c r="P35908">
        <v>30.89</v>
      </c>
      <c r="Q35908">
        <v>241.89</v>
      </c>
      <c r="R35908">
        <f t="shared" si="564"/>
        <v>241.89</v>
      </c>
    </row>
    <row r="35909" spans="15:18" x14ac:dyDescent="0.55000000000000004">
      <c r="O35909">
        <v>222.3</v>
      </c>
      <c r="P35909">
        <v>30.89</v>
      </c>
      <c r="Q35909">
        <v>253.19</v>
      </c>
      <c r="R35909">
        <f t="shared" si="564"/>
        <v>253.19</v>
      </c>
    </row>
    <row r="35910" spans="15:18" x14ac:dyDescent="0.55000000000000004">
      <c r="O35910">
        <v>246.8</v>
      </c>
      <c r="P35910">
        <v>30.89</v>
      </c>
      <c r="Q35910">
        <v>277.69</v>
      </c>
      <c r="R35910">
        <f t="shared" si="564"/>
        <v>277.69</v>
      </c>
    </row>
    <row r="35911" spans="15:18" x14ac:dyDescent="0.55000000000000004">
      <c r="O35911">
        <v>212.1</v>
      </c>
      <c r="P35911">
        <v>30.89</v>
      </c>
      <c r="Q35911">
        <v>242.99</v>
      </c>
      <c r="R35911">
        <f t="shared" si="564"/>
        <v>242.99</v>
      </c>
    </row>
    <row r="35912" spans="15:18" x14ac:dyDescent="0.55000000000000004">
      <c r="O35912">
        <v>232.6</v>
      </c>
      <c r="P35912">
        <v>30.89</v>
      </c>
      <c r="Q35912">
        <v>263.49</v>
      </c>
      <c r="R35912">
        <f t="shared" si="564"/>
        <v>263.49</v>
      </c>
    </row>
    <row r="35913" spans="15:18" x14ac:dyDescent="0.55000000000000004">
      <c r="O35913">
        <v>219.7</v>
      </c>
      <c r="P35913">
        <v>30.89</v>
      </c>
      <c r="Q35913">
        <v>250.59</v>
      </c>
      <c r="R35913">
        <f t="shared" si="564"/>
        <v>250.58999999999997</v>
      </c>
    </row>
    <row r="35914" spans="15:18" x14ac:dyDescent="0.55000000000000004">
      <c r="O35914">
        <v>249.6</v>
      </c>
      <c r="P35914">
        <v>30.89</v>
      </c>
      <c r="Q35914">
        <v>280.49</v>
      </c>
      <c r="R35914">
        <f t="shared" si="564"/>
        <v>280.49</v>
      </c>
    </row>
    <row r="35915" spans="15:18" x14ac:dyDescent="0.55000000000000004">
      <c r="O35915">
        <v>221.9</v>
      </c>
      <c r="P35915">
        <v>30.89</v>
      </c>
      <c r="Q35915">
        <v>252.79</v>
      </c>
      <c r="R35915">
        <f t="shared" si="564"/>
        <v>252.79000000000002</v>
      </c>
    </row>
    <row r="35916" spans="15:18" x14ac:dyDescent="0.55000000000000004">
      <c r="O35916">
        <v>219.5</v>
      </c>
      <c r="P35916">
        <v>30.89</v>
      </c>
      <c r="Q35916">
        <v>250.39</v>
      </c>
      <c r="R35916">
        <f t="shared" si="564"/>
        <v>250.39</v>
      </c>
    </row>
    <row r="35917" spans="15:18" x14ac:dyDescent="0.55000000000000004">
      <c r="O35917">
        <v>224.1</v>
      </c>
      <c r="P35917">
        <v>30.89</v>
      </c>
      <c r="Q35917">
        <v>254.99</v>
      </c>
      <c r="R35917">
        <f t="shared" si="564"/>
        <v>254.99</v>
      </c>
    </row>
    <row r="35918" spans="15:18" x14ac:dyDescent="0.55000000000000004">
      <c r="O35918">
        <v>232.2</v>
      </c>
      <c r="P35918">
        <v>30.89</v>
      </c>
      <c r="Q35918">
        <v>263.08999999999997</v>
      </c>
      <c r="R35918">
        <f t="shared" si="564"/>
        <v>263.08999999999997</v>
      </c>
    </row>
    <row r="35919" spans="15:18" x14ac:dyDescent="0.55000000000000004">
      <c r="O35919">
        <v>252.7</v>
      </c>
      <c r="P35919">
        <v>30.89</v>
      </c>
      <c r="Q35919">
        <v>283.58999999999997</v>
      </c>
      <c r="R35919">
        <f t="shared" si="564"/>
        <v>283.58999999999997</v>
      </c>
    </row>
    <row r="35920" spans="15:18" x14ac:dyDescent="0.55000000000000004">
      <c r="O35920">
        <v>225</v>
      </c>
      <c r="P35920">
        <v>30.89</v>
      </c>
      <c r="Q35920">
        <v>255.89</v>
      </c>
      <c r="R35920">
        <f t="shared" si="564"/>
        <v>255.89</v>
      </c>
    </row>
    <row r="35921" spans="15:18" x14ac:dyDescent="0.55000000000000004">
      <c r="O35921">
        <v>224.7</v>
      </c>
      <c r="P35921">
        <v>30.89</v>
      </c>
      <c r="Q35921">
        <v>255.59</v>
      </c>
      <c r="R35921">
        <f t="shared" si="564"/>
        <v>255.58999999999997</v>
      </c>
    </row>
    <row r="35922" spans="15:18" x14ac:dyDescent="0.55000000000000004">
      <c r="O35922">
        <v>226.6</v>
      </c>
      <c r="P35922">
        <v>30.89</v>
      </c>
      <c r="Q35922">
        <v>257.49</v>
      </c>
      <c r="R35922">
        <f t="shared" si="564"/>
        <v>257.49</v>
      </c>
    </row>
    <row r="35923" spans="15:18" x14ac:dyDescent="0.55000000000000004">
      <c r="O35923">
        <v>217.7</v>
      </c>
      <c r="P35923">
        <v>30.89</v>
      </c>
      <c r="Q35923">
        <v>248.59</v>
      </c>
      <c r="R35923">
        <f t="shared" si="564"/>
        <v>248.58999999999997</v>
      </c>
    </row>
    <row r="35924" spans="15:18" x14ac:dyDescent="0.55000000000000004">
      <c r="O35924">
        <v>228.2</v>
      </c>
      <c r="P35924">
        <v>30.89</v>
      </c>
      <c r="Q35924">
        <v>259.08999999999997</v>
      </c>
      <c r="R35924">
        <f t="shared" si="564"/>
        <v>259.08999999999997</v>
      </c>
    </row>
    <row r="35925" spans="15:18" x14ac:dyDescent="0.55000000000000004">
      <c r="O35925">
        <v>218.7</v>
      </c>
      <c r="P35925">
        <v>30.89</v>
      </c>
      <c r="Q35925">
        <v>249.59</v>
      </c>
      <c r="R35925">
        <f t="shared" si="564"/>
        <v>249.58999999999997</v>
      </c>
    </row>
    <row r="35926" spans="15:18" x14ac:dyDescent="0.55000000000000004">
      <c r="O35926">
        <v>214.2</v>
      </c>
      <c r="P35926">
        <v>30.89</v>
      </c>
      <c r="Q35926">
        <v>245.09</v>
      </c>
      <c r="R35926">
        <f t="shared" si="564"/>
        <v>245.08999999999997</v>
      </c>
    </row>
    <row r="35927" spans="15:18" x14ac:dyDescent="0.55000000000000004">
      <c r="O35927">
        <v>212.3</v>
      </c>
      <c r="P35927">
        <v>30.89</v>
      </c>
      <c r="Q35927">
        <v>243.19</v>
      </c>
      <c r="R35927">
        <f t="shared" si="564"/>
        <v>243.19</v>
      </c>
    </row>
    <row r="35928" spans="15:18" x14ac:dyDescent="0.55000000000000004">
      <c r="O35928">
        <v>212.2</v>
      </c>
      <c r="P35928">
        <v>30.89</v>
      </c>
      <c r="Q35928">
        <v>243.09</v>
      </c>
      <c r="R35928">
        <f t="shared" si="564"/>
        <v>243.08999999999997</v>
      </c>
    </row>
    <row r="35929" spans="15:18" x14ac:dyDescent="0.55000000000000004">
      <c r="O35929">
        <v>211.4</v>
      </c>
      <c r="P35929">
        <v>30.89</v>
      </c>
      <c r="Q35929">
        <v>242.29</v>
      </c>
      <c r="R35929">
        <f t="shared" si="564"/>
        <v>242.29000000000002</v>
      </c>
    </row>
    <row r="35930" spans="15:18" x14ac:dyDescent="0.55000000000000004">
      <c r="O35930">
        <v>217.7</v>
      </c>
      <c r="P35930">
        <v>30.89</v>
      </c>
      <c r="Q35930">
        <v>248.59</v>
      </c>
      <c r="R35930">
        <f t="shared" si="564"/>
        <v>248.58999999999997</v>
      </c>
    </row>
    <row r="35931" spans="15:18" x14ac:dyDescent="0.55000000000000004">
      <c r="O35931">
        <v>213.4</v>
      </c>
      <c r="P35931">
        <v>30.89</v>
      </c>
      <c r="Q35931">
        <v>244.29</v>
      </c>
      <c r="R35931">
        <f t="shared" si="564"/>
        <v>244.29000000000002</v>
      </c>
    </row>
    <row r="35932" spans="15:18" x14ac:dyDescent="0.55000000000000004">
      <c r="O35932">
        <v>212.2</v>
      </c>
      <c r="P35932">
        <v>30.89</v>
      </c>
      <c r="Q35932">
        <v>243.09</v>
      </c>
      <c r="R35932">
        <f t="shared" si="564"/>
        <v>243.08999999999997</v>
      </c>
    </row>
    <row r="35933" spans="15:18" x14ac:dyDescent="0.55000000000000004">
      <c r="O35933">
        <v>207</v>
      </c>
      <c r="P35933">
        <v>30.89</v>
      </c>
      <c r="Q35933">
        <v>237.89</v>
      </c>
      <c r="R35933">
        <f t="shared" si="564"/>
        <v>237.89</v>
      </c>
    </row>
    <row r="35934" spans="15:18" x14ac:dyDescent="0.55000000000000004">
      <c r="O35934">
        <v>207.3</v>
      </c>
      <c r="P35934">
        <v>30.89</v>
      </c>
      <c r="Q35934">
        <v>238.19</v>
      </c>
      <c r="R35934">
        <f t="shared" si="564"/>
        <v>238.19</v>
      </c>
    </row>
    <row r="35935" spans="15:18" x14ac:dyDescent="0.55000000000000004">
      <c r="O35935">
        <v>207</v>
      </c>
      <c r="P35935">
        <v>30.89</v>
      </c>
      <c r="Q35935">
        <v>237.89</v>
      </c>
      <c r="R35935">
        <f t="shared" si="564"/>
        <v>237.89</v>
      </c>
    </row>
    <row r="35936" spans="15:18" x14ac:dyDescent="0.55000000000000004">
      <c r="O35936">
        <v>212.4</v>
      </c>
      <c r="P35936">
        <v>30.89</v>
      </c>
      <c r="Q35936">
        <v>243.29</v>
      </c>
      <c r="R35936">
        <f t="shared" si="564"/>
        <v>243.29000000000002</v>
      </c>
    </row>
    <row r="35937" spans="15:18" x14ac:dyDescent="0.55000000000000004">
      <c r="O35937">
        <v>210.6</v>
      </c>
      <c r="P35937">
        <v>30.89</v>
      </c>
      <c r="Q35937">
        <v>241.49</v>
      </c>
      <c r="R35937">
        <f t="shared" si="564"/>
        <v>241.49</v>
      </c>
    </row>
    <row r="35938" spans="15:18" x14ac:dyDescent="0.55000000000000004">
      <c r="O35938">
        <v>217.8</v>
      </c>
      <c r="P35938">
        <v>30.89</v>
      </c>
      <c r="Q35938">
        <v>248.69</v>
      </c>
      <c r="R35938">
        <f t="shared" si="564"/>
        <v>248.69</v>
      </c>
    </row>
    <row r="35939" spans="15:18" x14ac:dyDescent="0.55000000000000004">
      <c r="O35939">
        <v>221.7</v>
      </c>
      <c r="P35939">
        <v>30.89</v>
      </c>
      <c r="Q35939">
        <v>252.59</v>
      </c>
      <c r="R35939">
        <f t="shared" si="564"/>
        <v>252.58999999999997</v>
      </c>
    </row>
    <row r="35940" spans="15:18" x14ac:dyDescent="0.55000000000000004">
      <c r="O35940">
        <v>271</v>
      </c>
      <c r="P35940">
        <v>30.89</v>
      </c>
      <c r="Q35940">
        <v>301.89</v>
      </c>
      <c r="R35940">
        <f t="shared" si="564"/>
        <v>301.89</v>
      </c>
    </row>
    <row r="35941" spans="15:18" x14ac:dyDescent="0.55000000000000004">
      <c r="O35941">
        <v>278.7</v>
      </c>
      <c r="P35941">
        <v>30.89</v>
      </c>
      <c r="Q35941">
        <v>309.58999999999997</v>
      </c>
      <c r="R35941">
        <f t="shared" si="564"/>
        <v>309.58999999999997</v>
      </c>
    </row>
    <row r="35942" spans="15:18" x14ac:dyDescent="0.55000000000000004">
      <c r="O35942">
        <v>261.39999999999998</v>
      </c>
      <c r="P35942">
        <v>30.89</v>
      </c>
      <c r="Q35942">
        <v>292.29000000000002</v>
      </c>
      <c r="R35942">
        <f t="shared" si="564"/>
        <v>292.28999999999996</v>
      </c>
    </row>
    <row r="35943" spans="15:18" x14ac:dyDescent="0.55000000000000004">
      <c r="O35943">
        <v>302.10000000000002</v>
      </c>
      <c r="P35943">
        <v>30.89</v>
      </c>
      <c r="Q35943">
        <v>332.99</v>
      </c>
      <c r="R35943">
        <f t="shared" si="564"/>
        <v>332.99</v>
      </c>
    </row>
    <row r="35944" spans="15:18" x14ac:dyDescent="0.55000000000000004">
      <c r="O35944">
        <v>304.3</v>
      </c>
      <c r="P35944">
        <v>30.89</v>
      </c>
      <c r="Q35944">
        <v>335.19</v>
      </c>
      <c r="R35944">
        <f t="shared" si="564"/>
        <v>335.19</v>
      </c>
    </row>
    <row r="35945" spans="15:18" x14ac:dyDescent="0.55000000000000004">
      <c r="O35945">
        <v>298.5</v>
      </c>
      <c r="P35945">
        <v>30.89</v>
      </c>
      <c r="Q35945">
        <v>329.39</v>
      </c>
      <c r="R35945">
        <f t="shared" si="564"/>
        <v>329.39</v>
      </c>
    </row>
    <row r="35946" spans="15:18" x14ac:dyDescent="0.55000000000000004">
      <c r="O35946">
        <v>277.8</v>
      </c>
      <c r="P35946">
        <v>30.89</v>
      </c>
      <c r="Q35946">
        <v>308.69</v>
      </c>
      <c r="R35946">
        <f t="shared" si="564"/>
        <v>308.69</v>
      </c>
    </row>
    <row r="35947" spans="15:18" x14ac:dyDescent="0.55000000000000004">
      <c r="O35947">
        <v>233.8</v>
      </c>
      <c r="P35947">
        <v>30.89</v>
      </c>
      <c r="Q35947">
        <v>264.69</v>
      </c>
      <c r="R35947">
        <f t="shared" si="564"/>
        <v>264.69</v>
      </c>
    </row>
    <row r="35948" spans="15:18" x14ac:dyDescent="0.55000000000000004">
      <c r="O35948">
        <v>227.9</v>
      </c>
      <c r="P35948">
        <v>30.89</v>
      </c>
      <c r="Q35948">
        <v>258.79000000000002</v>
      </c>
      <c r="R35948">
        <f t="shared" si="564"/>
        <v>258.79000000000002</v>
      </c>
    </row>
    <row r="35949" spans="15:18" x14ac:dyDescent="0.55000000000000004">
      <c r="O35949">
        <v>220.1</v>
      </c>
      <c r="P35949">
        <v>30.89</v>
      </c>
      <c r="Q35949">
        <v>250.99</v>
      </c>
      <c r="R35949">
        <f t="shared" si="564"/>
        <v>250.99</v>
      </c>
    </row>
    <row r="35950" spans="15:18" x14ac:dyDescent="0.55000000000000004">
      <c r="O35950">
        <v>218.7</v>
      </c>
      <c r="P35950">
        <v>30.89</v>
      </c>
      <c r="Q35950">
        <v>249.59</v>
      </c>
      <c r="R35950">
        <f t="shared" si="564"/>
        <v>249.58999999999997</v>
      </c>
    </row>
    <row r="35951" spans="15:18" x14ac:dyDescent="0.55000000000000004">
      <c r="O35951">
        <v>217.4</v>
      </c>
      <c r="P35951">
        <v>30.89</v>
      </c>
      <c r="Q35951">
        <v>248.29</v>
      </c>
      <c r="R35951">
        <f t="shared" si="564"/>
        <v>248.29000000000002</v>
      </c>
    </row>
    <row r="35952" spans="15:18" x14ac:dyDescent="0.55000000000000004">
      <c r="O35952">
        <v>217.8</v>
      </c>
      <c r="P35952">
        <v>30.89</v>
      </c>
      <c r="Q35952">
        <v>248.69</v>
      </c>
      <c r="R35952">
        <f t="shared" si="564"/>
        <v>248.69</v>
      </c>
    </row>
    <row r="35953" spans="15:18" x14ac:dyDescent="0.55000000000000004">
      <c r="O35953">
        <v>214.5</v>
      </c>
      <c r="P35953">
        <v>30.89</v>
      </c>
      <c r="Q35953">
        <v>245.39</v>
      </c>
      <c r="R35953">
        <f t="shared" si="564"/>
        <v>245.39</v>
      </c>
    </row>
    <row r="35954" spans="15:18" x14ac:dyDescent="0.55000000000000004">
      <c r="O35954">
        <v>212.7</v>
      </c>
      <c r="P35954">
        <v>30.89</v>
      </c>
      <c r="Q35954">
        <v>243.59</v>
      </c>
      <c r="R35954">
        <f t="shared" si="564"/>
        <v>243.58999999999997</v>
      </c>
    </row>
    <row r="35955" spans="15:18" x14ac:dyDescent="0.55000000000000004">
      <c r="O35955">
        <v>212.4</v>
      </c>
      <c r="P35955">
        <v>30.89</v>
      </c>
      <c r="Q35955">
        <v>243.29</v>
      </c>
      <c r="R35955">
        <f t="shared" si="564"/>
        <v>243.29000000000002</v>
      </c>
    </row>
    <row r="35956" spans="15:18" x14ac:dyDescent="0.55000000000000004">
      <c r="O35956">
        <v>211.6</v>
      </c>
      <c r="P35956">
        <v>30.89</v>
      </c>
      <c r="Q35956">
        <v>242.49</v>
      </c>
      <c r="R35956">
        <f t="shared" si="564"/>
        <v>242.49</v>
      </c>
    </row>
    <row r="35957" spans="15:18" x14ac:dyDescent="0.55000000000000004">
      <c r="O35957">
        <v>212.8</v>
      </c>
      <c r="P35957">
        <v>30.89</v>
      </c>
      <c r="Q35957">
        <v>243.69</v>
      </c>
      <c r="R35957">
        <f t="shared" si="564"/>
        <v>243.69</v>
      </c>
    </row>
    <row r="35958" spans="15:18" x14ac:dyDescent="0.55000000000000004">
      <c r="O35958">
        <v>212.2</v>
      </c>
      <c r="P35958">
        <v>30.89</v>
      </c>
      <c r="Q35958">
        <v>243.09</v>
      </c>
      <c r="R35958">
        <f t="shared" si="564"/>
        <v>243.08999999999997</v>
      </c>
    </row>
    <row r="35959" spans="15:18" x14ac:dyDescent="0.55000000000000004">
      <c r="O35959">
        <v>210.9</v>
      </c>
      <c r="P35959">
        <v>30.89</v>
      </c>
      <c r="Q35959">
        <v>241.79</v>
      </c>
      <c r="R35959">
        <f t="shared" si="564"/>
        <v>241.79000000000002</v>
      </c>
    </row>
    <row r="35960" spans="15:18" x14ac:dyDescent="0.55000000000000004">
      <c r="O35960">
        <v>209.6</v>
      </c>
      <c r="P35960">
        <v>30.89</v>
      </c>
      <c r="Q35960">
        <v>240.49</v>
      </c>
      <c r="R35960">
        <f t="shared" si="564"/>
        <v>240.49</v>
      </c>
    </row>
    <row r="35961" spans="15:18" x14ac:dyDescent="0.55000000000000004">
      <c r="O35961">
        <v>209.9</v>
      </c>
      <c r="P35961">
        <v>30.89</v>
      </c>
      <c r="Q35961">
        <v>240.79</v>
      </c>
      <c r="R35961">
        <f t="shared" si="564"/>
        <v>240.79000000000002</v>
      </c>
    </row>
    <row r="35962" spans="15:18" x14ac:dyDescent="0.55000000000000004">
      <c r="O35962">
        <v>214.3</v>
      </c>
      <c r="P35962">
        <v>30.89</v>
      </c>
      <c r="Q35962">
        <v>245.19</v>
      </c>
      <c r="R35962">
        <f t="shared" si="564"/>
        <v>245.19</v>
      </c>
    </row>
    <row r="35963" spans="15:18" x14ac:dyDescent="0.55000000000000004">
      <c r="O35963">
        <v>214.4</v>
      </c>
      <c r="P35963">
        <v>30.89</v>
      </c>
      <c r="Q35963">
        <v>245.29</v>
      </c>
      <c r="R35963">
        <f t="shared" si="564"/>
        <v>245.29000000000002</v>
      </c>
    </row>
    <row r="35964" spans="15:18" x14ac:dyDescent="0.55000000000000004">
      <c r="O35964">
        <v>219.8</v>
      </c>
      <c r="P35964">
        <v>30.89</v>
      </c>
      <c r="Q35964">
        <v>250.69</v>
      </c>
      <c r="R35964">
        <f t="shared" si="564"/>
        <v>250.69</v>
      </c>
    </row>
    <row r="35965" spans="15:18" x14ac:dyDescent="0.55000000000000004">
      <c r="O35965">
        <v>220.6</v>
      </c>
      <c r="P35965">
        <v>30.89</v>
      </c>
      <c r="Q35965">
        <v>251.49</v>
      </c>
      <c r="R35965">
        <f t="shared" si="564"/>
        <v>251.49</v>
      </c>
    </row>
    <row r="35966" spans="15:18" x14ac:dyDescent="0.55000000000000004">
      <c r="O35966">
        <v>218.7</v>
      </c>
      <c r="P35966">
        <v>30.89</v>
      </c>
      <c r="Q35966">
        <v>249.59</v>
      </c>
      <c r="R35966">
        <f t="shared" si="564"/>
        <v>249.58999999999997</v>
      </c>
    </row>
    <row r="35967" spans="15:18" x14ac:dyDescent="0.55000000000000004">
      <c r="O35967">
        <v>217.9</v>
      </c>
      <c r="P35967">
        <v>30.89</v>
      </c>
      <c r="Q35967">
        <v>248.79</v>
      </c>
      <c r="R35967">
        <f t="shared" si="564"/>
        <v>248.79000000000002</v>
      </c>
    </row>
    <row r="35968" spans="15:18" x14ac:dyDescent="0.55000000000000004">
      <c r="O35968">
        <v>216.1</v>
      </c>
      <c r="P35968">
        <v>30.89</v>
      </c>
      <c r="Q35968">
        <v>246.99</v>
      </c>
      <c r="R35968">
        <f t="shared" si="564"/>
        <v>246.99</v>
      </c>
    </row>
    <row r="35969" spans="15:18" x14ac:dyDescent="0.55000000000000004">
      <c r="O35969">
        <v>214.9</v>
      </c>
      <c r="P35969">
        <v>30.89</v>
      </c>
      <c r="Q35969">
        <v>245.79</v>
      </c>
      <c r="R35969">
        <f t="shared" si="564"/>
        <v>245.79000000000002</v>
      </c>
    </row>
    <row r="35970" spans="15:18" x14ac:dyDescent="0.55000000000000004">
      <c r="O35970">
        <v>213.6</v>
      </c>
      <c r="P35970">
        <v>30.89</v>
      </c>
      <c r="Q35970">
        <v>244.49</v>
      </c>
      <c r="R35970">
        <f t="shared" ref="R35970:R36033" si="565">O35970+P35970</f>
        <v>244.49</v>
      </c>
    </row>
    <row r="35971" spans="15:18" x14ac:dyDescent="0.55000000000000004">
      <c r="O35971">
        <v>205.6</v>
      </c>
      <c r="P35971">
        <v>30.89</v>
      </c>
      <c r="Q35971">
        <v>236.49</v>
      </c>
      <c r="R35971">
        <f t="shared" si="565"/>
        <v>236.49</v>
      </c>
    </row>
    <row r="35972" spans="15:18" x14ac:dyDescent="0.55000000000000004">
      <c r="O35972">
        <v>201.1</v>
      </c>
      <c r="P35972">
        <v>30.89</v>
      </c>
      <c r="Q35972">
        <v>231.99</v>
      </c>
      <c r="R35972">
        <f t="shared" si="565"/>
        <v>231.99</v>
      </c>
    </row>
    <row r="35973" spans="15:18" x14ac:dyDescent="0.55000000000000004">
      <c r="O35973">
        <v>199.8</v>
      </c>
      <c r="P35973">
        <v>30.89</v>
      </c>
      <c r="Q35973">
        <v>230.69</v>
      </c>
      <c r="R35973">
        <f t="shared" si="565"/>
        <v>230.69</v>
      </c>
    </row>
    <row r="35974" spans="15:18" x14ac:dyDescent="0.55000000000000004">
      <c r="O35974">
        <v>199.2</v>
      </c>
      <c r="P35974">
        <v>30.89</v>
      </c>
      <c r="Q35974">
        <v>230.09</v>
      </c>
      <c r="R35974">
        <f t="shared" si="565"/>
        <v>230.08999999999997</v>
      </c>
    </row>
    <row r="35975" spans="15:18" x14ac:dyDescent="0.55000000000000004">
      <c r="O35975">
        <v>202</v>
      </c>
      <c r="P35975">
        <v>30.89</v>
      </c>
      <c r="Q35975">
        <v>232.89</v>
      </c>
      <c r="R35975">
        <f t="shared" si="565"/>
        <v>232.89</v>
      </c>
    </row>
    <row r="35976" spans="15:18" x14ac:dyDescent="0.55000000000000004">
      <c r="O35976">
        <v>203</v>
      </c>
      <c r="P35976">
        <v>30.89</v>
      </c>
      <c r="Q35976">
        <v>233.89</v>
      </c>
      <c r="R35976">
        <f t="shared" si="565"/>
        <v>233.89</v>
      </c>
    </row>
    <row r="35977" spans="15:18" x14ac:dyDescent="0.55000000000000004">
      <c r="O35977">
        <v>217.3</v>
      </c>
      <c r="P35977">
        <v>30.89</v>
      </c>
      <c r="Q35977">
        <v>248.19</v>
      </c>
      <c r="R35977">
        <f t="shared" si="565"/>
        <v>248.19</v>
      </c>
    </row>
    <row r="35978" spans="15:18" x14ac:dyDescent="0.55000000000000004">
      <c r="O35978">
        <v>242.7</v>
      </c>
      <c r="P35978">
        <v>30.89</v>
      </c>
      <c r="Q35978">
        <v>273.58999999999997</v>
      </c>
      <c r="R35978">
        <f t="shared" si="565"/>
        <v>273.58999999999997</v>
      </c>
    </row>
    <row r="35979" spans="15:18" x14ac:dyDescent="0.55000000000000004">
      <c r="O35979">
        <v>226.2</v>
      </c>
      <c r="P35979">
        <v>30.89</v>
      </c>
      <c r="Q35979">
        <v>257.08999999999997</v>
      </c>
      <c r="R35979">
        <f t="shared" si="565"/>
        <v>257.08999999999997</v>
      </c>
    </row>
    <row r="35980" spans="15:18" x14ac:dyDescent="0.55000000000000004">
      <c r="O35980">
        <v>215.7</v>
      </c>
      <c r="P35980">
        <v>30.89</v>
      </c>
      <c r="Q35980">
        <v>246.59</v>
      </c>
      <c r="R35980">
        <f t="shared" si="565"/>
        <v>246.58999999999997</v>
      </c>
    </row>
    <row r="35981" spans="15:18" x14ac:dyDescent="0.55000000000000004">
      <c r="O35981">
        <v>207.1</v>
      </c>
      <c r="P35981">
        <v>30.89</v>
      </c>
      <c r="Q35981">
        <v>237.99</v>
      </c>
      <c r="R35981">
        <f t="shared" si="565"/>
        <v>237.99</v>
      </c>
    </row>
    <row r="35982" spans="15:18" x14ac:dyDescent="0.55000000000000004">
      <c r="O35982">
        <v>206.5</v>
      </c>
      <c r="P35982">
        <v>30.89</v>
      </c>
      <c r="Q35982">
        <v>237.39</v>
      </c>
      <c r="R35982">
        <f t="shared" si="565"/>
        <v>237.39</v>
      </c>
    </row>
    <row r="35983" spans="15:18" x14ac:dyDescent="0.55000000000000004">
      <c r="O35983">
        <v>199.9</v>
      </c>
      <c r="P35983">
        <v>30.89</v>
      </c>
      <c r="Q35983">
        <v>230.79</v>
      </c>
      <c r="R35983">
        <f t="shared" si="565"/>
        <v>230.79000000000002</v>
      </c>
    </row>
    <row r="35984" spans="15:18" x14ac:dyDescent="0.55000000000000004">
      <c r="O35984">
        <v>194.8</v>
      </c>
      <c r="P35984">
        <v>30.89</v>
      </c>
      <c r="Q35984">
        <v>225.69</v>
      </c>
      <c r="R35984">
        <f t="shared" si="565"/>
        <v>225.69</v>
      </c>
    </row>
    <row r="35985" spans="15:18" x14ac:dyDescent="0.55000000000000004">
      <c r="O35985">
        <v>192.3</v>
      </c>
      <c r="P35985">
        <v>30.89</v>
      </c>
      <c r="Q35985">
        <v>223.19</v>
      </c>
      <c r="R35985">
        <f t="shared" si="565"/>
        <v>223.19</v>
      </c>
    </row>
    <row r="35986" spans="15:18" x14ac:dyDescent="0.55000000000000004">
      <c r="O35986">
        <v>193.1</v>
      </c>
      <c r="P35986">
        <v>30.89</v>
      </c>
      <c r="Q35986">
        <v>223.99</v>
      </c>
      <c r="R35986">
        <f t="shared" si="565"/>
        <v>223.99</v>
      </c>
    </row>
    <row r="35987" spans="15:18" x14ac:dyDescent="0.55000000000000004">
      <c r="O35987">
        <v>196.2</v>
      </c>
      <c r="P35987">
        <v>30.89</v>
      </c>
      <c r="Q35987">
        <v>227.09</v>
      </c>
      <c r="R35987">
        <f t="shared" si="565"/>
        <v>227.08999999999997</v>
      </c>
    </row>
    <row r="35988" spans="15:18" x14ac:dyDescent="0.55000000000000004">
      <c r="O35988">
        <v>197.9</v>
      </c>
      <c r="P35988">
        <v>30.89</v>
      </c>
      <c r="Q35988">
        <v>228.79</v>
      </c>
      <c r="R35988">
        <f t="shared" si="565"/>
        <v>228.79000000000002</v>
      </c>
    </row>
    <row r="35989" spans="15:18" x14ac:dyDescent="0.55000000000000004">
      <c r="O35989">
        <v>194.1</v>
      </c>
      <c r="P35989">
        <v>30.89</v>
      </c>
      <c r="Q35989">
        <v>224.99</v>
      </c>
      <c r="R35989">
        <f t="shared" si="565"/>
        <v>224.99</v>
      </c>
    </row>
    <row r="35990" spans="15:18" x14ac:dyDescent="0.55000000000000004">
      <c r="O35990">
        <v>201.9</v>
      </c>
      <c r="P35990">
        <v>30.89</v>
      </c>
      <c r="Q35990">
        <v>232.79</v>
      </c>
      <c r="R35990">
        <f t="shared" si="565"/>
        <v>232.79000000000002</v>
      </c>
    </row>
    <row r="35991" spans="15:18" x14ac:dyDescent="0.55000000000000004">
      <c r="O35991">
        <v>205.5</v>
      </c>
      <c r="P35991">
        <v>30.89</v>
      </c>
      <c r="Q35991">
        <v>236.39</v>
      </c>
      <c r="R35991">
        <f t="shared" si="565"/>
        <v>236.39</v>
      </c>
    </row>
    <row r="35992" spans="15:18" x14ac:dyDescent="0.55000000000000004">
      <c r="O35992">
        <v>208.1</v>
      </c>
      <c r="P35992">
        <v>30.89</v>
      </c>
      <c r="Q35992">
        <v>238.99</v>
      </c>
      <c r="R35992">
        <f t="shared" si="565"/>
        <v>238.99</v>
      </c>
    </row>
    <row r="35993" spans="15:18" x14ac:dyDescent="0.55000000000000004">
      <c r="O35993">
        <v>212.5</v>
      </c>
      <c r="P35993">
        <v>30.89</v>
      </c>
      <c r="Q35993">
        <v>243.39</v>
      </c>
      <c r="R35993">
        <f t="shared" si="565"/>
        <v>243.39</v>
      </c>
    </row>
    <row r="35994" spans="15:18" x14ac:dyDescent="0.55000000000000004">
      <c r="O35994">
        <v>209.6</v>
      </c>
      <c r="P35994">
        <v>30.89</v>
      </c>
      <c r="Q35994">
        <v>240.49</v>
      </c>
      <c r="R35994">
        <f t="shared" si="565"/>
        <v>240.49</v>
      </c>
    </row>
    <row r="35995" spans="15:18" x14ac:dyDescent="0.55000000000000004">
      <c r="O35995">
        <v>205.1</v>
      </c>
      <c r="P35995">
        <v>30.89</v>
      </c>
      <c r="Q35995">
        <v>235.99</v>
      </c>
      <c r="R35995">
        <f t="shared" si="565"/>
        <v>235.99</v>
      </c>
    </row>
    <row r="35996" spans="15:18" x14ac:dyDescent="0.55000000000000004">
      <c r="O35996">
        <v>203.9</v>
      </c>
      <c r="P35996">
        <v>30.89</v>
      </c>
      <c r="Q35996">
        <v>234.79</v>
      </c>
      <c r="R35996">
        <f t="shared" si="565"/>
        <v>234.79000000000002</v>
      </c>
    </row>
    <row r="35997" spans="15:18" x14ac:dyDescent="0.55000000000000004">
      <c r="O35997">
        <v>209.2</v>
      </c>
      <c r="P35997">
        <v>30.89</v>
      </c>
      <c r="Q35997">
        <v>240.09</v>
      </c>
      <c r="R35997">
        <f t="shared" si="565"/>
        <v>240.08999999999997</v>
      </c>
    </row>
    <row r="35998" spans="15:18" x14ac:dyDescent="0.55000000000000004">
      <c r="O35998">
        <v>213</v>
      </c>
      <c r="P35998">
        <v>30.89</v>
      </c>
      <c r="Q35998">
        <v>243.89</v>
      </c>
      <c r="R35998">
        <f t="shared" si="565"/>
        <v>243.89</v>
      </c>
    </row>
    <row r="35999" spans="15:18" x14ac:dyDescent="0.55000000000000004">
      <c r="O35999">
        <v>216.2</v>
      </c>
      <c r="P35999">
        <v>30.89</v>
      </c>
      <c r="Q35999">
        <v>247.09</v>
      </c>
      <c r="R35999">
        <f t="shared" si="565"/>
        <v>247.08999999999997</v>
      </c>
    </row>
    <row r="36000" spans="15:18" x14ac:dyDescent="0.55000000000000004">
      <c r="O36000">
        <v>233.2</v>
      </c>
      <c r="P36000">
        <v>30.89</v>
      </c>
      <c r="Q36000">
        <v>264.08999999999997</v>
      </c>
      <c r="R36000">
        <f t="shared" si="565"/>
        <v>264.08999999999997</v>
      </c>
    </row>
    <row r="36001" spans="15:18" x14ac:dyDescent="0.55000000000000004">
      <c r="O36001">
        <v>232.4</v>
      </c>
      <c r="P36001">
        <v>30.89</v>
      </c>
      <c r="Q36001">
        <v>263.29000000000002</v>
      </c>
      <c r="R36001">
        <f t="shared" si="565"/>
        <v>263.29000000000002</v>
      </c>
    </row>
    <row r="36002" spans="15:18" x14ac:dyDescent="0.55000000000000004">
      <c r="O36002">
        <v>226.4</v>
      </c>
      <c r="P36002">
        <v>30.89</v>
      </c>
      <c r="Q36002">
        <v>257.29000000000002</v>
      </c>
      <c r="R36002">
        <f t="shared" si="565"/>
        <v>257.29000000000002</v>
      </c>
    </row>
    <row r="36003" spans="15:18" x14ac:dyDescent="0.55000000000000004">
      <c r="O36003">
        <v>205.3</v>
      </c>
      <c r="P36003">
        <v>30.89</v>
      </c>
      <c r="Q36003">
        <v>236.19</v>
      </c>
      <c r="R36003">
        <f t="shared" si="565"/>
        <v>236.19</v>
      </c>
    </row>
    <row r="36004" spans="15:18" x14ac:dyDescent="0.55000000000000004">
      <c r="O36004">
        <v>204</v>
      </c>
      <c r="P36004">
        <v>30.89</v>
      </c>
      <c r="Q36004">
        <v>234.89</v>
      </c>
      <c r="R36004">
        <f t="shared" si="565"/>
        <v>234.89</v>
      </c>
    </row>
    <row r="36005" spans="15:18" x14ac:dyDescent="0.55000000000000004">
      <c r="O36005">
        <v>200.8</v>
      </c>
      <c r="P36005">
        <v>30.89</v>
      </c>
      <c r="Q36005">
        <v>231.69</v>
      </c>
      <c r="R36005">
        <f t="shared" si="565"/>
        <v>231.69</v>
      </c>
    </row>
    <row r="36006" spans="15:18" x14ac:dyDescent="0.55000000000000004">
      <c r="O36006">
        <v>189</v>
      </c>
      <c r="P36006">
        <v>30.89</v>
      </c>
      <c r="Q36006">
        <v>219.89</v>
      </c>
      <c r="R36006">
        <f t="shared" si="565"/>
        <v>219.89</v>
      </c>
    </row>
    <row r="36007" spans="15:18" x14ac:dyDescent="0.55000000000000004">
      <c r="O36007">
        <v>188.8</v>
      </c>
      <c r="P36007">
        <v>30.89</v>
      </c>
      <c r="Q36007">
        <v>219.69</v>
      </c>
      <c r="R36007">
        <f t="shared" si="565"/>
        <v>219.69</v>
      </c>
    </row>
    <row r="36008" spans="15:18" x14ac:dyDescent="0.55000000000000004">
      <c r="O36008">
        <v>190.5</v>
      </c>
      <c r="P36008">
        <v>30.89</v>
      </c>
      <c r="Q36008">
        <v>221.39</v>
      </c>
      <c r="R36008">
        <f t="shared" si="565"/>
        <v>221.39</v>
      </c>
    </row>
    <row r="36009" spans="15:18" x14ac:dyDescent="0.55000000000000004">
      <c r="O36009">
        <v>200.1</v>
      </c>
      <c r="P36009">
        <v>30.89</v>
      </c>
      <c r="Q36009">
        <v>230.99</v>
      </c>
      <c r="R36009">
        <f t="shared" si="565"/>
        <v>230.99</v>
      </c>
    </row>
    <row r="36010" spans="15:18" x14ac:dyDescent="0.55000000000000004">
      <c r="O36010">
        <v>198.6</v>
      </c>
      <c r="P36010">
        <v>30.89</v>
      </c>
      <c r="Q36010">
        <v>229.49</v>
      </c>
      <c r="R36010">
        <f t="shared" si="565"/>
        <v>229.49</v>
      </c>
    </row>
    <row r="36011" spans="15:18" x14ac:dyDescent="0.55000000000000004">
      <c r="O36011">
        <v>209.2</v>
      </c>
      <c r="P36011">
        <v>30.89</v>
      </c>
      <c r="Q36011">
        <v>240.09</v>
      </c>
      <c r="R36011">
        <f t="shared" si="565"/>
        <v>240.08999999999997</v>
      </c>
    </row>
    <row r="36012" spans="15:18" x14ac:dyDescent="0.55000000000000004">
      <c r="O36012">
        <v>215.5</v>
      </c>
      <c r="P36012">
        <v>30.89</v>
      </c>
      <c r="Q36012">
        <v>246.39</v>
      </c>
      <c r="R36012">
        <f t="shared" si="565"/>
        <v>246.39</v>
      </c>
    </row>
    <row r="36013" spans="15:18" x14ac:dyDescent="0.55000000000000004">
      <c r="O36013">
        <v>205.5</v>
      </c>
      <c r="P36013">
        <v>30.89</v>
      </c>
      <c r="Q36013">
        <v>236.39</v>
      </c>
      <c r="R36013">
        <f t="shared" si="565"/>
        <v>236.39</v>
      </c>
    </row>
    <row r="36014" spans="15:18" x14ac:dyDescent="0.55000000000000004">
      <c r="O36014">
        <v>220.6</v>
      </c>
      <c r="P36014">
        <v>30.89</v>
      </c>
      <c r="Q36014">
        <v>251.49</v>
      </c>
      <c r="R36014">
        <f t="shared" si="565"/>
        <v>251.49</v>
      </c>
    </row>
    <row r="36015" spans="15:18" x14ac:dyDescent="0.55000000000000004">
      <c r="O36015">
        <v>222.2</v>
      </c>
      <c r="P36015">
        <v>30.89</v>
      </c>
      <c r="Q36015">
        <v>253.09</v>
      </c>
      <c r="R36015">
        <f t="shared" si="565"/>
        <v>253.08999999999997</v>
      </c>
    </row>
    <row r="36016" spans="15:18" x14ac:dyDescent="0.55000000000000004">
      <c r="O36016">
        <v>217.1</v>
      </c>
      <c r="P36016">
        <v>30.89</v>
      </c>
      <c r="Q36016">
        <v>247.99</v>
      </c>
      <c r="R36016">
        <f t="shared" si="565"/>
        <v>247.99</v>
      </c>
    </row>
    <row r="36017" spans="15:18" x14ac:dyDescent="0.55000000000000004">
      <c r="O36017">
        <v>219.5</v>
      </c>
      <c r="P36017">
        <v>30.89</v>
      </c>
      <c r="Q36017">
        <v>250.39</v>
      </c>
      <c r="R36017">
        <f t="shared" si="565"/>
        <v>250.39</v>
      </c>
    </row>
    <row r="36018" spans="15:18" x14ac:dyDescent="0.55000000000000004">
      <c r="O36018">
        <v>238.6</v>
      </c>
      <c r="P36018">
        <v>30.89</v>
      </c>
      <c r="Q36018">
        <v>269.49</v>
      </c>
      <c r="R36018">
        <f t="shared" si="565"/>
        <v>269.49</v>
      </c>
    </row>
    <row r="36019" spans="15:18" x14ac:dyDescent="0.55000000000000004">
      <c r="O36019">
        <v>236.6</v>
      </c>
      <c r="P36019">
        <v>30.89</v>
      </c>
      <c r="Q36019">
        <v>267.49</v>
      </c>
      <c r="R36019">
        <f t="shared" si="565"/>
        <v>267.49</v>
      </c>
    </row>
    <row r="36020" spans="15:18" x14ac:dyDescent="0.55000000000000004">
      <c r="O36020">
        <v>236</v>
      </c>
      <c r="P36020">
        <v>30.89</v>
      </c>
      <c r="Q36020">
        <v>266.89</v>
      </c>
      <c r="R36020">
        <f t="shared" si="565"/>
        <v>266.89</v>
      </c>
    </row>
    <row r="36021" spans="15:18" x14ac:dyDescent="0.55000000000000004">
      <c r="O36021">
        <v>226.7</v>
      </c>
      <c r="P36021">
        <v>30.89</v>
      </c>
      <c r="Q36021">
        <v>257.58999999999997</v>
      </c>
      <c r="R36021">
        <f t="shared" si="565"/>
        <v>257.58999999999997</v>
      </c>
    </row>
    <row r="36022" spans="15:18" x14ac:dyDescent="0.55000000000000004">
      <c r="O36022">
        <v>231.3</v>
      </c>
      <c r="P36022">
        <v>30.89</v>
      </c>
      <c r="Q36022">
        <v>262.19</v>
      </c>
      <c r="R36022">
        <f t="shared" si="565"/>
        <v>262.19</v>
      </c>
    </row>
    <row r="36023" spans="15:18" x14ac:dyDescent="0.55000000000000004">
      <c r="O36023">
        <v>216.4</v>
      </c>
      <c r="P36023">
        <v>30.89</v>
      </c>
      <c r="Q36023">
        <v>247.29</v>
      </c>
      <c r="R36023">
        <f t="shared" si="565"/>
        <v>247.29000000000002</v>
      </c>
    </row>
    <row r="36024" spans="15:18" x14ac:dyDescent="0.55000000000000004">
      <c r="O36024">
        <v>217.3</v>
      </c>
      <c r="P36024">
        <v>30.89</v>
      </c>
      <c r="Q36024">
        <v>248.19</v>
      </c>
      <c r="R36024">
        <f t="shared" si="565"/>
        <v>248.19</v>
      </c>
    </row>
    <row r="36025" spans="15:18" x14ac:dyDescent="0.55000000000000004">
      <c r="O36025">
        <v>207.3</v>
      </c>
      <c r="P36025">
        <v>30.89</v>
      </c>
      <c r="Q36025">
        <v>238.19</v>
      </c>
      <c r="R36025">
        <f t="shared" si="565"/>
        <v>238.19</v>
      </c>
    </row>
    <row r="36026" spans="15:18" x14ac:dyDescent="0.55000000000000004">
      <c r="O36026">
        <v>194.1</v>
      </c>
      <c r="P36026">
        <v>30.89</v>
      </c>
      <c r="Q36026">
        <v>224.99</v>
      </c>
      <c r="R36026">
        <f t="shared" si="565"/>
        <v>224.99</v>
      </c>
    </row>
    <row r="36027" spans="15:18" x14ac:dyDescent="0.55000000000000004">
      <c r="O36027">
        <v>187.3</v>
      </c>
      <c r="P36027">
        <v>30.89</v>
      </c>
      <c r="Q36027">
        <v>218.19</v>
      </c>
      <c r="R36027">
        <f t="shared" si="565"/>
        <v>218.19</v>
      </c>
    </row>
    <row r="36028" spans="15:18" x14ac:dyDescent="0.55000000000000004">
      <c r="O36028">
        <v>188.3</v>
      </c>
      <c r="P36028">
        <v>30.89</v>
      </c>
      <c r="Q36028">
        <v>219.19</v>
      </c>
      <c r="R36028">
        <f t="shared" si="565"/>
        <v>219.19</v>
      </c>
    </row>
    <row r="36029" spans="15:18" x14ac:dyDescent="0.55000000000000004">
      <c r="O36029">
        <v>189.2</v>
      </c>
      <c r="P36029">
        <v>30.89</v>
      </c>
      <c r="Q36029">
        <v>220.09</v>
      </c>
      <c r="R36029">
        <f t="shared" si="565"/>
        <v>220.08999999999997</v>
      </c>
    </row>
    <row r="36030" spans="15:18" x14ac:dyDescent="0.55000000000000004">
      <c r="O36030">
        <v>190</v>
      </c>
      <c r="P36030">
        <v>30.89</v>
      </c>
      <c r="Q36030">
        <v>220.89</v>
      </c>
      <c r="R36030">
        <f t="shared" si="565"/>
        <v>220.89</v>
      </c>
    </row>
    <row r="36031" spans="15:18" x14ac:dyDescent="0.55000000000000004">
      <c r="O36031">
        <v>191.2</v>
      </c>
      <c r="P36031">
        <v>30.89</v>
      </c>
      <c r="Q36031">
        <v>222.09</v>
      </c>
      <c r="R36031">
        <f t="shared" si="565"/>
        <v>222.08999999999997</v>
      </c>
    </row>
    <row r="36032" spans="15:18" x14ac:dyDescent="0.55000000000000004">
      <c r="O36032">
        <v>192.3</v>
      </c>
      <c r="P36032">
        <v>30.89</v>
      </c>
      <c r="Q36032">
        <v>223.19</v>
      </c>
      <c r="R36032">
        <f t="shared" si="565"/>
        <v>223.19</v>
      </c>
    </row>
    <row r="36033" spans="15:18" x14ac:dyDescent="0.55000000000000004">
      <c r="O36033">
        <v>195.1</v>
      </c>
      <c r="P36033">
        <v>30.89</v>
      </c>
      <c r="Q36033">
        <v>225.99</v>
      </c>
      <c r="R36033">
        <f t="shared" si="565"/>
        <v>225.99</v>
      </c>
    </row>
    <row r="36034" spans="15:18" x14ac:dyDescent="0.55000000000000004">
      <c r="O36034">
        <v>199.7</v>
      </c>
      <c r="P36034">
        <v>30.89</v>
      </c>
      <c r="Q36034">
        <v>230.59</v>
      </c>
      <c r="R36034">
        <f t="shared" ref="R36034:R36097" si="566">O36034+P36034</f>
        <v>230.58999999999997</v>
      </c>
    </row>
    <row r="36035" spans="15:18" x14ac:dyDescent="0.55000000000000004">
      <c r="O36035">
        <v>205.3</v>
      </c>
      <c r="P36035">
        <v>30.89</v>
      </c>
      <c r="Q36035">
        <v>236.19</v>
      </c>
      <c r="R36035">
        <f t="shared" si="566"/>
        <v>236.19</v>
      </c>
    </row>
    <row r="36036" spans="15:18" x14ac:dyDescent="0.55000000000000004">
      <c r="O36036">
        <v>211</v>
      </c>
      <c r="P36036">
        <v>30.89</v>
      </c>
      <c r="Q36036">
        <v>241.89</v>
      </c>
      <c r="R36036">
        <f t="shared" si="566"/>
        <v>241.89</v>
      </c>
    </row>
    <row r="36037" spans="15:18" x14ac:dyDescent="0.55000000000000004">
      <c r="O36037">
        <v>215.1</v>
      </c>
      <c r="P36037">
        <v>30.89</v>
      </c>
      <c r="Q36037">
        <v>245.99</v>
      </c>
      <c r="R36037">
        <f t="shared" si="566"/>
        <v>245.99</v>
      </c>
    </row>
    <row r="36038" spans="15:18" x14ac:dyDescent="0.55000000000000004">
      <c r="O36038">
        <v>214.7</v>
      </c>
      <c r="P36038">
        <v>30.89</v>
      </c>
      <c r="Q36038">
        <v>245.59</v>
      </c>
      <c r="R36038">
        <f t="shared" si="566"/>
        <v>245.58999999999997</v>
      </c>
    </row>
    <row r="36039" spans="15:18" x14ac:dyDescent="0.55000000000000004">
      <c r="O36039">
        <v>217.8</v>
      </c>
      <c r="P36039">
        <v>30.89</v>
      </c>
      <c r="Q36039">
        <v>248.69</v>
      </c>
      <c r="R36039">
        <f t="shared" si="566"/>
        <v>248.69</v>
      </c>
    </row>
    <row r="36040" spans="15:18" x14ac:dyDescent="0.55000000000000004">
      <c r="O36040">
        <v>221.4</v>
      </c>
      <c r="P36040">
        <v>30.89</v>
      </c>
      <c r="Q36040">
        <v>252.29</v>
      </c>
      <c r="R36040">
        <f t="shared" si="566"/>
        <v>252.29000000000002</v>
      </c>
    </row>
    <row r="36041" spans="15:18" x14ac:dyDescent="0.55000000000000004">
      <c r="O36041">
        <v>219.3</v>
      </c>
      <c r="P36041">
        <v>30.89</v>
      </c>
      <c r="Q36041">
        <v>250.19</v>
      </c>
      <c r="R36041">
        <f t="shared" si="566"/>
        <v>250.19</v>
      </c>
    </row>
    <row r="36042" spans="15:18" x14ac:dyDescent="0.55000000000000004">
      <c r="O36042">
        <v>211.8</v>
      </c>
      <c r="P36042">
        <v>30.89</v>
      </c>
      <c r="Q36042">
        <v>242.69</v>
      </c>
      <c r="R36042">
        <f t="shared" si="566"/>
        <v>242.69</v>
      </c>
    </row>
    <row r="36043" spans="15:18" x14ac:dyDescent="0.55000000000000004">
      <c r="O36043">
        <v>209</v>
      </c>
      <c r="P36043">
        <v>30.89</v>
      </c>
      <c r="Q36043">
        <v>239.89</v>
      </c>
      <c r="R36043">
        <f t="shared" si="566"/>
        <v>239.89</v>
      </c>
    </row>
    <row r="36044" spans="15:18" x14ac:dyDescent="0.55000000000000004">
      <c r="O36044">
        <v>206.8</v>
      </c>
      <c r="P36044">
        <v>30.89</v>
      </c>
      <c r="Q36044">
        <v>237.69</v>
      </c>
      <c r="R36044">
        <f t="shared" si="566"/>
        <v>237.69</v>
      </c>
    </row>
    <row r="36045" spans="15:18" x14ac:dyDescent="0.55000000000000004">
      <c r="O36045">
        <v>203.8</v>
      </c>
      <c r="P36045">
        <v>30.89</v>
      </c>
      <c r="Q36045">
        <v>234.69</v>
      </c>
      <c r="R36045">
        <f t="shared" si="566"/>
        <v>234.69</v>
      </c>
    </row>
    <row r="36046" spans="15:18" x14ac:dyDescent="0.55000000000000004">
      <c r="O36046">
        <v>223.2</v>
      </c>
      <c r="P36046">
        <v>30.89</v>
      </c>
      <c r="Q36046">
        <v>254.09</v>
      </c>
      <c r="R36046">
        <f t="shared" si="566"/>
        <v>254.08999999999997</v>
      </c>
    </row>
    <row r="36047" spans="15:18" x14ac:dyDescent="0.55000000000000004">
      <c r="O36047">
        <v>199.6</v>
      </c>
      <c r="P36047">
        <v>30.89</v>
      </c>
      <c r="Q36047">
        <v>230.49</v>
      </c>
      <c r="R36047">
        <f t="shared" si="566"/>
        <v>230.49</v>
      </c>
    </row>
    <row r="36048" spans="15:18" x14ac:dyDescent="0.55000000000000004">
      <c r="O36048">
        <v>195.2</v>
      </c>
      <c r="P36048">
        <v>30.89</v>
      </c>
      <c r="Q36048">
        <v>226.09</v>
      </c>
      <c r="R36048">
        <f t="shared" si="566"/>
        <v>226.08999999999997</v>
      </c>
    </row>
    <row r="36049" spans="15:18" x14ac:dyDescent="0.55000000000000004">
      <c r="O36049">
        <v>197.8</v>
      </c>
      <c r="P36049">
        <v>30.89</v>
      </c>
      <c r="Q36049">
        <v>228.69</v>
      </c>
      <c r="R36049">
        <f t="shared" si="566"/>
        <v>228.69</v>
      </c>
    </row>
    <row r="36050" spans="15:18" x14ac:dyDescent="0.55000000000000004">
      <c r="O36050">
        <v>204.1</v>
      </c>
      <c r="P36050">
        <v>30.89</v>
      </c>
      <c r="Q36050">
        <v>234.99</v>
      </c>
      <c r="R36050">
        <f t="shared" si="566"/>
        <v>234.99</v>
      </c>
    </row>
    <row r="36051" spans="15:18" x14ac:dyDescent="0.55000000000000004">
      <c r="O36051">
        <v>209.6</v>
      </c>
      <c r="P36051">
        <v>30.89</v>
      </c>
      <c r="Q36051">
        <v>240.49</v>
      </c>
      <c r="R36051">
        <f t="shared" si="566"/>
        <v>240.49</v>
      </c>
    </row>
    <row r="36052" spans="15:18" x14ac:dyDescent="0.55000000000000004">
      <c r="O36052">
        <v>222.5</v>
      </c>
      <c r="P36052">
        <v>30.89</v>
      </c>
      <c r="Q36052">
        <v>253.39</v>
      </c>
      <c r="R36052">
        <f t="shared" si="566"/>
        <v>253.39</v>
      </c>
    </row>
    <row r="36053" spans="15:18" x14ac:dyDescent="0.55000000000000004">
      <c r="O36053">
        <v>218.9</v>
      </c>
      <c r="P36053">
        <v>30.89</v>
      </c>
      <c r="Q36053">
        <v>249.79</v>
      </c>
      <c r="R36053">
        <f t="shared" si="566"/>
        <v>249.79000000000002</v>
      </c>
    </row>
    <row r="36054" spans="15:18" x14ac:dyDescent="0.55000000000000004">
      <c r="O36054">
        <v>236.1</v>
      </c>
      <c r="P36054">
        <v>30.89</v>
      </c>
      <c r="Q36054">
        <v>266.99</v>
      </c>
      <c r="R36054">
        <f t="shared" si="566"/>
        <v>266.99</v>
      </c>
    </row>
    <row r="36055" spans="15:18" x14ac:dyDescent="0.55000000000000004">
      <c r="O36055">
        <v>230.1</v>
      </c>
      <c r="P36055">
        <v>30.89</v>
      </c>
      <c r="Q36055">
        <v>260.99</v>
      </c>
      <c r="R36055">
        <f t="shared" si="566"/>
        <v>260.99</v>
      </c>
    </row>
    <row r="36056" spans="15:18" x14ac:dyDescent="0.55000000000000004">
      <c r="O36056">
        <v>230.9</v>
      </c>
      <c r="P36056">
        <v>30.89</v>
      </c>
      <c r="Q36056">
        <v>261.79000000000002</v>
      </c>
      <c r="R36056">
        <f t="shared" si="566"/>
        <v>261.79000000000002</v>
      </c>
    </row>
    <row r="36057" spans="15:18" x14ac:dyDescent="0.55000000000000004">
      <c r="O36057">
        <v>229</v>
      </c>
      <c r="P36057">
        <v>30.89</v>
      </c>
      <c r="Q36057">
        <v>259.89</v>
      </c>
      <c r="R36057">
        <f t="shared" si="566"/>
        <v>259.89</v>
      </c>
    </row>
    <row r="36058" spans="15:18" x14ac:dyDescent="0.55000000000000004">
      <c r="O36058">
        <v>216.4</v>
      </c>
      <c r="P36058">
        <v>30.89</v>
      </c>
      <c r="Q36058">
        <v>247.29</v>
      </c>
      <c r="R36058">
        <f t="shared" si="566"/>
        <v>247.29000000000002</v>
      </c>
    </row>
    <row r="36059" spans="15:18" x14ac:dyDescent="0.55000000000000004">
      <c r="O36059">
        <v>219.1</v>
      </c>
      <c r="P36059">
        <v>30.89</v>
      </c>
      <c r="Q36059">
        <v>249.99</v>
      </c>
      <c r="R36059">
        <f t="shared" si="566"/>
        <v>249.99</v>
      </c>
    </row>
    <row r="36060" spans="15:18" x14ac:dyDescent="0.55000000000000004">
      <c r="O36060">
        <v>225.3</v>
      </c>
      <c r="P36060">
        <v>30.89</v>
      </c>
      <c r="Q36060">
        <v>256.19</v>
      </c>
      <c r="R36060">
        <f t="shared" si="566"/>
        <v>256.19</v>
      </c>
    </row>
    <row r="36061" spans="15:18" x14ac:dyDescent="0.55000000000000004">
      <c r="O36061">
        <v>235</v>
      </c>
      <c r="P36061">
        <v>30.89</v>
      </c>
      <c r="Q36061">
        <v>265.89</v>
      </c>
      <c r="R36061">
        <f t="shared" si="566"/>
        <v>265.89</v>
      </c>
    </row>
    <row r="36062" spans="15:18" x14ac:dyDescent="0.55000000000000004">
      <c r="O36062">
        <v>232.6</v>
      </c>
      <c r="P36062">
        <v>30.89</v>
      </c>
      <c r="Q36062">
        <v>263.49</v>
      </c>
      <c r="R36062">
        <f t="shared" si="566"/>
        <v>263.49</v>
      </c>
    </row>
    <row r="36063" spans="15:18" x14ac:dyDescent="0.55000000000000004">
      <c r="O36063">
        <v>241.1</v>
      </c>
      <c r="P36063">
        <v>30.89</v>
      </c>
      <c r="Q36063">
        <v>271.99</v>
      </c>
      <c r="R36063">
        <f t="shared" si="566"/>
        <v>271.99</v>
      </c>
    </row>
    <row r="36064" spans="15:18" x14ac:dyDescent="0.55000000000000004">
      <c r="O36064">
        <v>248.5</v>
      </c>
      <c r="P36064">
        <v>30.89</v>
      </c>
      <c r="Q36064">
        <v>279.39</v>
      </c>
      <c r="R36064">
        <f t="shared" si="566"/>
        <v>279.39</v>
      </c>
    </row>
    <row r="36065" spans="15:18" x14ac:dyDescent="0.55000000000000004">
      <c r="O36065">
        <v>236.7</v>
      </c>
      <c r="P36065">
        <v>30.89</v>
      </c>
      <c r="Q36065">
        <v>267.58999999999997</v>
      </c>
      <c r="R36065">
        <f t="shared" si="566"/>
        <v>267.58999999999997</v>
      </c>
    </row>
    <row r="36066" spans="15:18" x14ac:dyDescent="0.55000000000000004">
      <c r="O36066">
        <v>222.8</v>
      </c>
      <c r="P36066">
        <v>30.89</v>
      </c>
      <c r="Q36066">
        <v>253.69</v>
      </c>
      <c r="R36066">
        <f t="shared" si="566"/>
        <v>253.69</v>
      </c>
    </row>
    <row r="36067" spans="15:18" x14ac:dyDescent="0.55000000000000004">
      <c r="O36067">
        <v>230</v>
      </c>
      <c r="P36067">
        <v>30.89</v>
      </c>
      <c r="Q36067">
        <v>260.89</v>
      </c>
      <c r="R36067">
        <f t="shared" si="566"/>
        <v>260.89</v>
      </c>
    </row>
    <row r="36068" spans="15:18" x14ac:dyDescent="0.55000000000000004">
      <c r="O36068">
        <v>262.10000000000002</v>
      </c>
      <c r="P36068">
        <v>30.89</v>
      </c>
      <c r="Q36068">
        <v>292.99</v>
      </c>
      <c r="R36068">
        <f t="shared" si="566"/>
        <v>292.99</v>
      </c>
    </row>
    <row r="36069" spans="15:18" x14ac:dyDescent="0.55000000000000004">
      <c r="O36069">
        <v>264.5</v>
      </c>
      <c r="P36069">
        <v>30.89</v>
      </c>
      <c r="Q36069">
        <v>295.39</v>
      </c>
      <c r="R36069">
        <f t="shared" si="566"/>
        <v>295.39</v>
      </c>
    </row>
    <row r="36070" spans="15:18" x14ac:dyDescent="0.55000000000000004">
      <c r="O36070">
        <v>255.7</v>
      </c>
      <c r="P36070">
        <v>30.89</v>
      </c>
      <c r="Q36070">
        <v>286.58999999999997</v>
      </c>
      <c r="R36070">
        <f t="shared" si="566"/>
        <v>286.58999999999997</v>
      </c>
    </row>
    <row r="36071" spans="15:18" x14ac:dyDescent="0.55000000000000004">
      <c r="O36071">
        <v>235.1</v>
      </c>
      <c r="P36071">
        <v>30.89</v>
      </c>
      <c r="Q36071">
        <v>265.99</v>
      </c>
      <c r="R36071">
        <f t="shared" si="566"/>
        <v>265.99</v>
      </c>
    </row>
    <row r="36072" spans="15:18" x14ac:dyDescent="0.55000000000000004">
      <c r="O36072">
        <v>220.3</v>
      </c>
      <c r="P36072">
        <v>30.89</v>
      </c>
      <c r="Q36072">
        <v>251.19</v>
      </c>
      <c r="R36072">
        <f t="shared" si="566"/>
        <v>251.19</v>
      </c>
    </row>
    <row r="36073" spans="15:18" x14ac:dyDescent="0.55000000000000004">
      <c r="O36073">
        <v>228.5</v>
      </c>
      <c r="P36073">
        <v>30.89</v>
      </c>
      <c r="Q36073">
        <v>259.39</v>
      </c>
      <c r="R36073">
        <f t="shared" si="566"/>
        <v>259.39</v>
      </c>
    </row>
    <row r="36074" spans="15:18" x14ac:dyDescent="0.55000000000000004">
      <c r="O36074">
        <v>244</v>
      </c>
      <c r="P36074">
        <v>30.89</v>
      </c>
      <c r="Q36074">
        <v>274.89</v>
      </c>
      <c r="R36074">
        <f t="shared" si="566"/>
        <v>274.89</v>
      </c>
    </row>
    <row r="36075" spans="15:18" x14ac:dyDescent="0.55000000000000004">
      <c r="O36075">
        <v>259.3</v>
      </c>
      <c r="P36075">
        <v>30.89</v>
      </c>
      <c r="Q36075">
        <v>290.19</v>
      </c>
      <c r="R36075">
        <f t="shared" si="566"/>
        <v>290.19</v>
      </c>
    </row>
    <row r="36076" spans="15:18" x14ac:dyDescent="0.55000000000000004">
      <c r="O36076">
        <v>264.60000000000002</v>
      </c>
      <c r="P36076">
        <v>30.89</v>
      </c>
      <c r="Q36076">
        <v>295.49</v>
      </c>
      <c r="R36076">
        <f t="shared" si="566"/>
        <v>295.49</v>
      </c>
    </row>
    <row r="36077" spans="15:18" x14ac:dyDescent="0.55000000000000004">
      <c r="O36077">
        <v>277.39999999999998</v>
      </c>
      <c r="P36077">
        <v>30.89</v>
      </c>
      <c r="Q36077">
        <v>308.29000000000002</v>
      </c>
      <c r="R36077">
        <f t="shared" si="566"/>
        <v>308.28999999999996</v>
      </c>
    </row>
    <row r="36078" spans="15:18" x14ac:dyDescent="0.55000000000000004">
      <c r="O36078">
        <v>280</v>
      </c>
      <c r="P36078">
        <v>30.89</v>
      </c>
      <c r="Q36078">
        <v>310.89</v>
      </c>
      <c r="R36078">
        <f t="shared" si="566"/>
        <v>310.89</v>
      </c>
    </row>
    <row r="36079" spans="15:18" x14ac:dyDescent="0.55000000000000004">
      <c r="O36079">
        <v>285.8</v>
      </c>
      <c r="P36079">
        <v>30.89</v>
      </c>
      <c r="Q36079">
        <v>316.69</v>
      </c>
      <c r="R36079">
        <f t="shared" si="566"/>
        <v>316.69</v>
      </c>
    </row>
    <row r="36080" spans="15:18" x14ac:dyDescent="0.55000000000000004">
      <c r="O36080">
        <v>283.7</v>
      </c>
      <c r="P36080">
        <v>30.89</v>
      </c>
      <c r="Q36080">
        <v>314.58999999999997</v>
      </c>
      <c r="R36080">
        <f t="shared" si="566"/>
        <v>314.58999999999997</v>
      </c>
    </row>
    <row r="36081" spans="15:18" x14ac:dyDescent="0.55000000000000004">
      <c r="O36081">
        <v>279.3</v>
      </c>
      <c r="P36081">
        <v>30.89</v>
      </c>
      <c r="Q36081">
        <v>310.19</v>
      </c>
      <c r="R36081">
        <f t="shared" si="566"/>
        <v>310.19</v>
      </c>
    </row>
    <row r="36082" spans="15:18" x14ac:dyDescent="0.55000000000000004">
      <c r="O36082">
        <v>269.3</v>
      </c>
      <c r="P36082">
        <v>30.89</v>
      </c>
      <c r="Q36082">
        <v>300.19</v>
      </c>
      <c r="R36082">
        <f t="shared" si="566"/>
        <v>300.19</v>
      </c>
    </row>
    <row r="36083" spans="15:18" x14ac:dyDescent="0.55000000000000004">
      <c r="O36083">
        <v>271.2</v>
      </c>
      <c r="P36083">
        <v>30.89</v>
      </c>
      <c r="Q36083">
        <v>302.08999999999997</v>
      </c>
      <c r="R36083">
        <f t="shared" si="566"/>
        <v>302.08999999999997</v>
      </c>
    </row>
    <row r="36084" spans="15:18" x14ac:dyDescent="0.55000000000000004">
      <c r="O36084">
        <v>274.39999999999998</v>
      </c>
      <c r="P36084">
        <v>30.89</v>
      </c>
      <c r="Q36084">
        <v>305.29000000000002</v>
      </c>
      <c r="R36084">
        <f t="shared" si="566"/>
        <v>305.28999999999996</v>
      </c>
    </row>
    <row r="36085" spans="15:18" x14ac:dyDescent="0.55000000000000004">
      <c r="O36085">
        <v>274.8</v>
      </c>
      <c r="P36085">
        <v>30.89</v>
      </c>
      <c r="Q36085">
        <v>305.69</v>
      </c>
      <c r="R36085">
        <f t="shared" si="566"/>
        <v>305.69</v>
      </c>
    </row>
    <row r="36086" spans="15:18" x14ac:dyDescent="0.55000000000000004">
      <c r="O36086">
        <v>275.60000000000002</v>
      </c>
      <c r="P36086">
        <v>30.89</v>
      </c>
      <c r="Q36086">
        <v>306.49</v>
      </c>
      <c r="R36086">
        <f t="shared" si="566"/>
        <v>306.49</v>
      </c>
    </row>
    <row r="36087" spans="15:18" x14ac:dyDescent="0.55000000000000004">
      <c r="O36087">
        <v>273.7</v>
      </c>
      <c r="P36087">
        <v>30.89</v>
      </c>
      <c r="Q36087">
        <v>304.58999999999997</v>
      </c>
      <c r="R36087">
        <f t="shared" si="566"/>
        <v>304.58999999999997</v>
      </c>
    </row>
    <row r="36088" spans="15:18" x14ac:dyDescent="0.55000000000000004">
      <c r="O36088">
        <v>279.7</v>
      </c>
      <c r="P36088">
        <v>30.89</v>
      </c>
      <c r="Q36088">
        <v>310.58999999999997</v>
      </c>
      <c r="R36088">
        <f t="shared" si="566"/>
        <v>310.58999999999997</v>
      </c>
    </row>
    <row r="36089" spans="15:18" x14ac:dyDescent="0.55000000000000004">
      <c r="O36089">
        <v>276.5</v>
      </c>
      <c r="P36089">
        <v>30.89</v>
      </c>
      <c r="Q36089">
        <v>307.39</v>
      </c>
      <c r="R36089">
        <f t="shared" si="566"/>
        <v>307.39</v>
      </c>
    </row>
    <row r="36090" spans="15:18" x14ac:dyDescent="0.55000000000000004">
      <c r="O36090">
        <v>298.89999999999998</v>
      </c>
      <c r="P36090">
        <v>30.89</v>
      </c>
      <c r="Q36090">
        <v>329.79</v>
      </c>
      <c r="R36090">
        <f t="shared" si="566"/>
        <v>329.78999999999996</v>
      </c>
    </row>
    <row r="36091" spans="15:18" x14ac:dyDescent="0.55000000000000004">
      <c r="O36091">
        <v>302.89999999999998</v>
      </c>
      <c r="P36091">
        <v>30.89</v>
      </c>
      <c r="Q36091">
        <v>333.79</v>
      </c>
      <c r="R36091">
        <f t="shared" si="566"/>
        <v>333.78999999999996</v>
      </c>
    </row>
    <row r="36092" spans="15:18" x14ac:dyDescent="0.55000000000000004">
      <c r="O36092">
        <v>299</v>
      </c>
      <c r="P36092">
        <v>30.89</v>
      </c>
      <c r="Q36092">
        <v>329.89</v>
      </c>
      <c r="R36092">
        <f t="shared" si="566"/>
        <v>329.89</v>
      </c>
    </row>
    <row r="36093" spans="15:18" x14ac:dyDescent="0.55000000000000004">
      <c r="O36093">
        <v>298.60000000000002</v>
      </c>
      <c r="P36093">
        <v>30.89</v>
      </c>
      <c r="Q36093">
        <v>329.49</v>
      </c>
      <c r="R36093">
        <f t="shared" si="566"/>
        <v>329.49</v>
      </c>
    </row>
    <row r="36094" spans="15:18" x14ac:dyDescent="0.55000000000000004">
      <c r="O36094">
        <v>300.5</v>
      </c>
      <c r="P36094">
        <v>30.89</v>
      </c>
      <c r="Q36094">
        <v>331.39</v>
      </c>
      <c r="R36094">
        <f t="shared" si="566"/>
        <v>331.39</v>
      </c>
    </row>
    <row r="36095" spans="15:18" x14ac:dyDescent="0.55000000000000004">
      <c r="O36095">
        <v>298.8</v>
      </c>
      <c r="P36095">
        <v>30.89</v>
      </c>
      <c r="Q36095">
        <v>329.69</v>
      </c>
      <c r="R36095">
        <f t="shared" si="566"/>
        <v>329.69</v>
      </c>
    </row>
    <row r="36096" spans="15:18" x14ac:dyDescent="0.55000000000000004">
      <c r="O36096">
        <v>292.39999999999998</v>
      </c>
      <c r="P36096">
        <v>30.89</v>
      </c>
      <c r="Q36096">
        <v>323.29000000000002</v>
      </c>
      <c r="R36096">
        <f t="shared" si="566"/>
        <v>323.28999999999996</v>
      </c>
    </row>
    <row r="36097" spans="15:18" x14ac:dyDescent="0.55000000000000004">
      <c r="O36097">
        <v>271.64100000000002</v>
      </c>
      <c r="P36097">
        <v>30.89</v>
      </c>
      <c r="Q36097">
        <v>302.53100000000001</v>
      </c>
      <c r="R36097">
        <f t="shared" si="566"/>
        <v>302.53100000000001</v>
      </c>
    </row>
    <row r="36098" spans="15:18" x14ac:dyDescent="0.55000000000000004">
      <c r="O36098">
        <v>285.49400000000003</v>
      </c>
      <c r="P36098">
        <v>30.89</v>
      </c>
      <c r="Q36098">
        <v>316.38400000000001</v>
      </c>
      <c r="R36098">
        <f t="shared" ref="R36098:R36161" si="567">O36098+P36098</f>
        <v>316.38400000000001</v>
      </c>
    </row>
    <row r="36099" spans="15:18" x14ac:dyDescent="0.55000000000000004">
      <c r="O36099">
        <v>276.678</v>
      </c>
      <c r="P36099">
        <v>30.89</v>
      </c>
      <c r="Q36099">
        <v>307.56799999999998</v>
      </c>
      <c r="R36099">
        <f t="shared" si="567"/>
        <v>307.56799999999998</v>
      </c>
    </row>
    <row r="36100" spans="15:18" x14ac:dyDescent="0.55000000000000004">
      <c r="O36100">
        <v>268.73399999999998</v>
      </c>
      <c r="P36100">
        <v>30.89</v>
      </c>
      <c r="Q36100">
        <v>299.62400000000002</v>
      </c>
      <c r="R36100">
        <f t="shared" si="567"/>
        <v>299.62399999999997</v>
      </c>
    </row>
    <row r="36101" spans="15:18" x14ac:dyDescent="0.55000000000000004">
      <c r="O36101">
        <v>256.14</v>
      </c>
      <c r="P36101">
        <v>30.89</v>
      </c>
      <c r="Q36101">
        <v>287.02999999999997</v>
      </c>
      <c r="R36101">
        <f t="shared" si="567"/>
        <v>287.02999999999997</v>
      </c>
    </row>
    <row r="36102" spans="15:18" x14ac:dyDescent="0.55000000000000004">
      <c r="O36102">
        <v>245.483</v>
      </c>
      <c r="P36102">
        <v>30.89</v>
      </c>
      <c r="Q36102">
        <v>276.37299999999999</v>
      </c>
      <c r="R36102">
        <f t="shared" si="567"/>
        <v>276.37299999999999</v>
      </c>
    </row>
    <row r="36103" spans="15:18" x14ac:dyDescent="0.55000000000000004">
      <c r="O36103">
        <v>273.96600000000001</v>
      </c>
      <c r="P36103">
        <v>30.89</v>
      </c>
      <c r="Q36103">
        <v>304.85599999999999</v>
      </c>
      <c r="R36103">
        <f t="shared" si="567"/>
        <v>304.85599999999999</v>
      </c>
    </row>
    <row r="36104" spans="15:18" x14ac:dyDescent="0.55000000000000004">
      <c r="O36104">
        <v>287.529</v>
      </c>
      <c r="P36104">
        <v>30.89</v>
      </c>
      <c r="Q36104">
        <v>318.41899999999998</v>
      </c>
      <c r="R36104">
        <f t="shared" si="567"/>
        <v>318.41899999999998</v>
      </c>
    </row>
    <row r="36105" spans="15:18" x14ac:dyDescent="0.55000000000000004">
      <c r="O36105">
        <v>290.62900000000002</v>
      </c>
      <c r="P36105">
        <v>30.89</v>
      </c>
      <c r="Q36105">
        <v>321.51900000000001</v>
      </c>
      <c r="R36105">
        <f t="shared" si="567"/>
        <v>321.51900000000001</v>
      </c>
    </row>
    <row r="36106" spans="15:18" x14ac:dyDescent="0.55000000000000004">
      <c r="O36106">
        <v>292.56700000000001</v>
      </c>
      <c r="P36106">
        <v>30.89</v>
      </c>
      <c r="Q36106">
        <v>323.45699999999999</v>
      </c>
      <c r="R36106">
        <f t="shared" si="567"/>
        <v>323.45699999999999</v>
      </c>
    </row>
    <row r="36107" spans="15:18" x14ac:dyDescent="0.55000000000000004">
      <c r="O36107">
        <v>292.95400000000001</v>
      </c>
      <c r="P36107">
        <v>30.89</v>
      </c>
      <c r="Q36107">
        <v>323.84399999999999</v>
      </c>
      <c r="R36107">
        <f t="shared" si="567"/>
        <v>323.84399999999999</v>
      </c>
    </row>
    <row r="36108" spans="15:18" x14ac:dyDescent="0.55000000000000004">
      <c r="O36108">
        <v>297.12</v>
      </c>
      <c r="P36108">
        <v>30.89</v>
      </c>
      <c r="Q36108">
        <v>328.01</v>
      </c>
      <c r="R36108">
        <f t="shared" si="567"/>
        <v>328.01</v>
      </c>
    </row>
    <row r="36109" spans="15:18" x14ac:dyDescent="0.55000000000000004">
      <c r="O36109">
        <v>297.02300000000002</v>
      </c>
      <c r="P36109">
        <v>30.89</v>
      </c>
      <c r="Q36109">
        <v>327.91300000000001</v>
      </c>
      <c r="R36109">
        <f t="shared" si="567"/>
        <v>327.91300000000001</v>
      </c>
    </row>
    <row r="36110" spans="15:18" x14ac:dyDescent="0.55000000000000004">
      <c r="O36110">
        <v>297.411</v>
      </c>
      <c r="P36110">
        <v>30.89</v>
      </c>
      <c r="Q36110">
        <v>328.30099999999999</v>
      </c>
      <c r="R36110">
        <f t="shared" si="567"/>
        <v>328.30099999999999</v>
      </c>
    </row>
    <row r="36111" spans="15:18" x14ac:dyDescent="0.55000000000000004">
      <c r="O36111">
        <v>293.05099999999999</v>
      </c>
      <c r="P36111">
        <v>30.89</v>
      </c>
      <c r="Q36111">
        <v>323.94099999999997</v>
      </c>
      <c r="R36111">
        <f t="shared" si="567"/>
        <v>323.94099999999997</v>
      </c>
    </row>
    <row r="36112" spans="15:18" x14ac:dyDescent="0.55000000000000004">
      <c r="O36112">
        <v>296.82900000000001</v>
      </c>
      <c r="P36112">
        <v>30.89</v>
      </c>
      <c r="Q36112">
        <v>327.71899999999999</v>
      </c>
      <c r="R36112">
        <f t="shared" si="567"/>
        <v>327.71899999999999</v>
      </c>
    </row>
    <row r="36113" spans="15:18" x14ac:dyDescent="0.55000000000000004">
      <c r="O36113">
        <v>294.11700000000002</v>
      </c>
      <c r="P36113">
        <v>30.89</v>
      </c>
      <c r="Q36113">
        <v>325.00700000000001</v>
      </c>
      <c r="R36113">
        <f t="shared" si="567"/>
        <v>325.00700000000001</v>
      </c>
    </row>
    <row r="36114" spans="15:18" x14ac:dyDescent="0.55000000000000004">
      <c r="O36114">
        <v>291.30700000000002</v>
      </c>
      <c r="P36114">
        <v>30.89</v>
      </c>
      <c r="Q36114">
        <v>322.197</v>
      </c>
      <c r="R36114">
        <f t="shared" si="567"/>
        <v>322.197</v>
      </c>
    </row>
    <row r="36115" spans="15:18" x14ac:dyDescent="0.55000000000000004">
      <c r="O36115">
        <v>287.81900000000002</v>
      </c>
      <c r="P36115">
        <v>30.89</v>
      </c>
      <c r="Q36115">
        <v>318.709</v>
      </c>
      <c r="R36115">
        <f t="shared" si="567"/>
        <v>318.709</v>
      </c>
    </row>
    <row r="36116" spans="15:18" x14ac:dyDescent="0.55000000000000004">
      <c r="O36116">
        <v>284.13799999999998</v>
      </c>
      <c r="P36116">
        <v>30.89</v>
      </c>
      <c r="Q36116">
        <v>315.02800000000002</v>
      </c>
      <c r="R36116">
        <f t="shared" si="567"/>
        <v>315.02799999999996</v>
      </c>
    </row>
    <row r="36117" spans="15:18" x14ac:dyDescent="0.55000000000000004">
      <c r="O36117">
        <v>266.60300000000001</v>
      </c>
      <c r="P36117">
        <v>30.89</v>
      </c>
      <c r="Q36117">
        <v>297.49299999999999</v>
      </c>
      <c r="R36117">
        <f t="shared" si="567"/>
        <v>297.49299999999999</v>
      </c>
    </row>
    <row r="36118" spans="15:18" x14ac:dyDescent="0.55000000000000004">
      <c r="O36118">
        <v>271.05900000000003</v>
      </c>
      <c r="P36118">
        <v>30.89</v>
      </c>
      <c r="Q36118">
        <v>301.94900000000001</v>
      </c>
      <c r="R36118">
        <f t="shared" si="567"/>
        <v>301.94900000000001</v>
      </c>
    </row>
    <row r="36119" spans="15:18" x14ac:dyDescent="0.55000000000000004">
      <c r="O36119">
        <v>284.81599999999997</v>
      </c>
      <c r="P36119">
        <v>30.89</v>
      </c>
      <c r="Q36119">
        <v>315.70600000000002</v>
      </c>
      <c r="R36119">
        <f t="shared" si="567"/>
        <v>315.70599999999996</v>
      </c>
    </row>
    <row r="36120" spans="15:18" x14ac:dyDescent="0.55000000000000004">
      <c r="O36120">
        <v>284.23500000000001</v>
      </c>
      <c r="P36120">
        <v>30.89</v>
      </c>
      <c r="Q36120">
        <v>315.125</v>
      </c>
      <c r="R36120">
        <f t="shared" si="567"/>
        <v>315.125</v>
      </c>
    </row>
    <row r="36121" spans="15:18" x14ac:dyDescent="0.55000000000000004">
      <c r="O36121">
        <v>285.68799999999999</v>
      </c>
      <c r="P36121">
        <v>30.89</v>
      </c>
      <c r="Q36121">
        <v>316.57799999999997</v>
      </c>
      <c r="R36121">
        <f t="shared" si="567"/>
        <v>316.57799999999997</v>
      </c>
    </row>
    <row r="36122" spans="15:18" x14ac:dyDescent="0.55000000000000004">
      <c r="O36122">
        <v>288.11</v>
      </c>
      <c r="P36122">
        <v>30.89</v>
      </c>
      <c r="Q36122">
        <v>319</v>
      </c>
      <c r="R36122">
        <f t="shared" si="567"/>
        <v>319</v>
      </c>
    </row>
    <row r="36123" spans="15:18" x14ac:dyDescent="0.55000000000000004">
      <c r="O36123">
        <v>288.30399999999997</v>
      </c>
      <c r="P36123">
        <v>30.89</v>
      </c>
      <c r="Q36123">
        <v>319.19400000000002</v>
      </c>
      <c r="R36123">
        <f t="shared" si="567"/>
        <v>319.19399999999996</v>
      </c>
    </row>
    <row r="36124" spans="15:18" x14ac:dyDescent="0.55000000000000004">
      <c r="O36124">
        <v>283.363</v>
      </c>
      <c r="P36124">
        <v>30.89</v>
      </c>
      <c r="Q36124">
        <v>314.25299999999999</v>
      </c>
      <c r="R36124">
        <f t="shared" si="567"/>
        <v>314.25299999999999</v>
      </c>
    </row>
    <row r="36125" spans="15:18" x14ac:dyDescent="0.55000000000000004">
      <c r="O36125">
        <v>284.62200000000001</v>
      </c>
      <c r="P36125">
        <v>30.89</v>
      </c>
      <c r="Q36125">
        <v>315.512</v>
      </c>
      <c r="R36125">
        <f t="shared" si="567"/>
        <v>315.512</v>
      </c>
    </row>
    <row r="36126" spans="15:18" x14ac:dyDescent="0.55000000000000004">
      <c r="O36126">
        <v>281.91000000000003</v>
      </c>
      <c r="P36126">
        <v>30.89</v>
      </c>
      <c r="Q36126">
        <v>312.8</v>
      </c>
      <c r="R36126">
        <f t="shared" si="567"/>
        <v>312.8</v>
      </c>
    </row>
    <row r="36127" spans="15:18" x14ac:dyDescent="0.55000000000000004">
      <c r="O36127">
        <v>281.61900000000003</v>
      </c>
      <c r="P36127">
        <v>30.89</v>
      </c>
      <c r="Q36127">
        <v>312.50900000000001</v>
      </c>
      <c r="R36127">
        <f t="shared" si="567"/>
        <v>312.50900000000001</v>
      </c>
    </row>
    <row r="36128" spans="15:18" x14ac:dyDescent="0.55000000000000004">
      <c r="O36128">
        <v>277.35599999999999</v>
      </c>
      <c r="P36128">
        <v>30.89</v>
      </c>
      <c r="Q36128">
        <v>308.24599999999998</v>
      </c>
      <c r="R36128">
        <f t="shared" si="567"/>
        <v>308.24599999999998</v>
      </c>
    </row>
    <row r="36129" spans="15:18" x14ac:dyDescent="0.55000000000000004">
      <c r="O36129">
        <v>276.96899999999999</v>
      </c>
      <c r="P36129">
        <v>30.89</v>
      </c>
      <c r="Q36129">
        <v>307.85899999999998</v>
      </c>
      <c r="R36129">
        <f t="shared" si="567"/>
        <v>307.85899999999998</v>
      </c>
    </row>
    <row r="36130" spans="15:18" x14ac:dyDescent="0.55000000000000004">
      <c r="O36130">
        <v>278.61599999999999</v>
      </c>
      <c r="P36130">
        <v>30.89</v>
      </c>
      <c r="Q36130">
        <v>309.50599999999997</v>
      </c>
      <c r="R36130">
        <f t="shared" si="567"/>
        <v>309.50599999999997</v>
      </c>
    </row>
    <row r="36131" spans="15:18" x14ac:dyDescent="0.55000000000000004">
      <c r="O36131">
        <v>278.13099999999997</v>
      </c>
      <c r="P36131">
        <v>30.89</v>
      </c>
      <c r="Q36131">
        <v>309.02100000000002</v>
      </c>
      <c r="R36131">
        <f t="shared" si="567"/>
        <v>309.02099999999996</v>
      </c>
    </row>
    <row r="36132" spans="15:18" x14ac:dyDescent="0.55000000000000004">
      <c r="O36132">
        <v>234.923</v>
      </c>
      <c r="P36132">
        <v>30.89</v>
      </c>
      <c r="Q36132">
        <v>265.81299999999999</v>
      </c>
      <c r="R36132">
        <f t="shared" si="567"/>
        <v>265.81299999999999</v>
      </c>
    </row>
    <row r="36133" spans="15:18" x14ac:dyDescent="0.55000000000000004">
      <c r="O36133">
        <v>271.15600000000001</v>
      </c>
      <c r="P36133">
        <v>30.89</v>
      </c>
      <c r="Q36133">
        <v>302.04599999999999</v>
      </c>
      <c r="R36133">
        <f t="shared" si="567"/>
        <v>302.04599999999999</v>
      </c>
    </row>
    <row r="36134" spans="15:18" x14ac:dyDescent="0.55000000000000004">
      <c r="O36134">
        <v>283.16899999999998</v>
      </c>
      <c r="P36134">
        <v>30.89</v>
      </c>
      <c r="Q36134">
        <v>314.05900000000003</v>
      </c>
      <c r="R36134">
        <f t="shared" si="567"/>
        <v>314.05899999999997</v>
      </c>
    </row>
    <row r="36135" spans="15:18" x14ac:dyDescent="0.55000000000000004">
      <c r="O36135">
        <v>281.71600000000001</v>
      </c>
      <c r="P36135">
        <v>30.89</v>
      </c>
      <c r="Q36135">
        <v>312.60599999999999</v>
      </c>
      <c r="R36135">
        <f t="shared" si="567"/>
        <v>312.60599999999999</v>
      </c>
    </row>
    <row r="36136" spans="15:18" x14ac:dyDescent="0.55000000000000004">
      <c r="O36136">
        <v>279.77800000000002</v>
      </c>
      <c r="P36136">
        <v>30.89</v>
      </c>
      <c r="Q36136">
        <v>310.66800000000001</v>
      </c>
      <c r="R36136">
        <f t="shared" si="567"/>
        <v>310.66800000000001</v>
      </c>
    </row>
    <row r="36137" spans="15:18" x14ac:dyDescent="0.55000000000000004">
      <c r="O36137">
        <v>281.61900000000003</v>
      </c>
      <c r="P36137">
        <v>30.89</v>
      </c>
      <c r="Q36137">
        <v>312.50900000000001</v>
      </c>
      <c r="R36137">
        <f t="shared" si="567"/>
        <v>312.50900000000001</v>
      </c>
    </row>
    <row r="36138" spans="15:18" x14ac:dyDescent="0.55000000000000004">
      <c r="O36138">
        <v>281.71600000000001</v>
      </c>
      <c r="P36138">
        <v>30.89</v>
      </c>
      <c r="Q36138">
        <v>312.60599999999999</v>
      </c>
      <c r="R36138">
        <f t="shared" si="567"/>
        <v>312.60599999999999</v>
      </c>
    </row>
    <row r="36139" spans="15:18" x14ac:dyDescent="0.55000000000000004">
      <c r="O36139">
        <v>276.96899999999999</v>
      </c>
      <c r="P36139">
        <v>30.89</v>
      </c>
      <c r="Q36139">
        <v>307.85899999999998</v>
      </c>
      <c r="R36139">
        <f t="shared" si="567"/>
        <v>307.85899999999998</v>
      </c>
    </row>
    <row r="36140" spans="15:18" x14ac:dyDescent="0.55000000000000004">
      <c r="O36140">
        <v>274.35300000000001</v>
      </c>
      <c r="P36140">
        <v>30.89</v>
      </c>
      <c r="Q36140">
        <v>305.24299999999999</v>
      </c>
      <c r="R36140">
        <f t="shared" si="567"/>
        <v>305.24299999999999</v>
      </c>
    </row>
    <row r="36141" spans="15:18" x14ac:dyDescent="0.55000000000000004">
      <c r="O36141">
        <v>219.423</v>
      </c>
      <c r="P36141">
        <v>30.89</v>
      </c>
      <c r="Q36141">
        <v>250.31299999999999</v>
      </c>
      <c r="R36141">
        <f t="shared" si="567"/>
        <v>250.31299999999999</v>
      </c>
    </row>
    <row r="36142" spans="15:18" x14ac:dyDescent="0.55000000000000004">
      <c r="O36142">
        <v>223.58799999999999</v>
      </c>
      <c r="P36142">
        <v>30.89</v>
      </c>
      <c r="Q36142">
        <v>254.47800000000001</v>
      </c>
      <c r="R36142">
        <f t="shared" si="567"/>
        <v>254.47800000000001</v>
      </c>
    </row>
    <row r="36143" spans="15:18" x14ac:dyDescent="0.55000000000000004">
      <c r="O36143">
        <v>263.21199999999999</v>
      </c>
      <c r="P36143">
        <v>30.89</v>
      </c>
      <c r="Q36143">
        <v>294.10199999999998</v>
      </c>
      <c r="R36143">
        <f t="shared" si="567"/>
        <v>294.10199999999998</v>
      </c>
    </row>
    <row r="36144" spans="15:18" x14ac:dyDescent="0.55000000000000004">
      <c r="O36144">
        <v>264.56799999999998</v>
      </c>
      <c r="P36144">
        <v>30.89</v>
      </c>
      <c r="Q36144">
        <v>295.45800000000003</v>
      </c>
      <c r="R36144">
        <f t="shared" si="567"/>
        <v>295.45799999999997</v>
      </c>
    </row>
    <row r="36145" spans="15:18" x14ac:dyDescent="0.55000000000000004">
      <c r="O36145">
        <v>266.11799999999999</v>
      </c>
      <c r="P36145">
        <v>30.89</v>
      </c>
      <c r="Q36145">
        <v>297.00799999999998</v>
      </c>
      <c r="R36145">
        <f t="shared" si="567"/>
        <v>297.00799999999998</v>
      </c>
    </row>
    <row r="36146" spans="15:18" x14ac:dyDescent="0.55000000000000004">
      <c r="O36146">
        <v>261.37099999999998</v>
      </c>
      <c r="P36146">
        <v>30.89</v>
      </c>
      <c r="Q36146">
        <v>292.26100000000002</v>
      </c>
      <c r="R36146">
        <f t="shared" si="567"/>
        <v>292.26099999999997</v>
      </c>
    </row>
    <row r="36147" spans="15:18" x14ac:dyDescent="0.55000000000000004">
      <c r="O36147">
        <v>266.40899999999999</v>
      </c>
      <c r="P36147">
        <v>30.89</v>
      </c>
      <c r="Q36147">
        <v>297.29899999999998</v>
      </c>
      <c r="R36147">
        <f t="shared" si="567"/>
        <v>297.29899999999998</v>
      </c>
    </row>
    <row r="36148" spans="15:18" x14ac:dyDescent="0.55000000000000004">
      <c r="O36148">
        <v>261.178</v>
      </c>
      <c r="P36148">
        <v>30.89</v>
      </c>
      <c r="Q36148">
        <v>292.06799999999998</v>
      </c>
      <c r="R36148">
        <f t="shared" si="567"/>
        <v>292.06799999999998</v>
      </c>
    </row>
    <row r="36149" spans="15:18" x14ac:dyDescent="0.55000000000000004">
      <c r="O36149">
        <v>261.565</v>
      </c>
      <c r="P36149">
        <v>30.89</v>
      </c>
      <c r="Q36149">
        <v>292.45499999999998</v>
      </c>
      <c r="R36149">
        <f t="shared" si="567"/>
        <v>292.45499999999998</v>
      </c>
    </row>
    <row r="36150" spans="15:18" x14ac:dyDescent="0.55000000000000004">
      <c r="O36150">
        <v>260.69299999999998</v>
      </c>
      <c r="P36150">
        <v>30.89</v>
      </c>
      <c r="Q36150">
        <v>291.58300000000003</v>
      </c>
      <c r="R36150">
        <f t="shared" si="567"/>
        <v>291.58299999999997</v>
      </c>
    </row>
    <row r="36151" spans="15:18" x14ac:dyDescent="0.55000000000000004">
      <c r="O36151">
        <v>246.54900000000001</v>
      </c>
      <c r="P36151">
        <v>30.89</v>
      </c>
      <c r="Q36151">
        <v>277.43900000000002</v>
      </c>
      <c r="R36151">
        <f t="shared" si="567"/>
        <v>277.43900000000002</v>
      </c>
    </row>
    <row r="36152" spans="15:18" x14ac:dyDescent="0.55000000000000004">
      <c r="O36152">
        <v>201.59700000000001</v>
      </c>
      <c r="P36152">
        <v>30.89</v>
      </c>
      <c r="Q36152">
        <v>232.48699999999999</v>
      </c>
      <c r="R36152">
        <f t="shared" si="567"/>
        <v>232.48700000000002</v>
      </c>
    </row>
    <row r="36153" spans="15:18" x14ac:dyDescent="0.55000000000000004">
      <c r="O36153">
        <v>213.22200000000001</v>
      </c>
      <c r="P36153">
        <v>30.89</v>
      </c>
      <c r="Q36153">
        <v>244.11199999999999</v>
      </c>
      <c r="R36153">
        <f t="shared" si="567"/>
        <v>244.11200000000002</v>
      </c>
    </row>
    <row r="36154" spans="15:18" x14ac:dyDescent="0.55000000000000004">
      <c r="O36154">
        <v>222.03800000000001</v>
      </c>
      <c r="P36154">
        <v>30.89</v>
      </c>
      <c r="Q36154">
        <v>252.928</v>
      </c>
      <c r="R36154">
        <f t="shared" si="567"/>
        <v>252.928</v>
      </c>
    </row>
    <row r="36155" spans="15:18" x14ac:dyDescent="0.55000000000000004">
      <c r="O36155">
        <v>219.32599999999999</v>
      </c>
      <c r="P36155">
        <v>30.89</v>
      </c>
      <c r="Q36155">
        <v>250.21600000000001</v>
      </c>
      <c r="R36155">
        <f t="shared" si="567"/>
        <v>250.21600000000001</v>
      </c>
    </row>
    <row r="36156" spans="15:18" x14ac:dyDescent="0.55000000000000004">
      <c r="O36156">
        <v>198.88399999999999</v>
      </c>
      <c r="P36156">
        <v>30.89</v>
      </c>
      <c r="Q36156">
        <v>229.774</v>
      </c>
      <c r="R36156">
        <f t="shared" si="567"/>
        <v>229.774</v>
      </c>
    </row>
    <row r="36157" spans="15:18" x14ac:dyDescent="0.55000000000000004">
      <c r="O36157">
        <v>191.61799999999999</v>
      </c>
      <c r="P36157">
        <v>30.89</v>
      </c>
      <c r="Q36157">
        <v>222.50800000000001</v>
      </c>
      <c r="R36157">
        <f t="shared" si="567"/>
        <v>222.50799999999998</v>
      </c>
    </row>
    <row r="36158" spans="15:18" x14ac:dyDescent="0.55000000000000004">
      <c r="O36158">
        <v>198.49700000000001</v>
      </c>
      <c r="P36158">
        <v>30.89</v>
      </c>
      <c r="Q36158">
        <v>229.387</v>
      </c>
      <c r="R36158">
        <f t="shared" si="567"/>
        <v>229.387</v>
      </c>
    </row>
    <row r="36159" spans="15:18" x14ac:dyDescent="0.55000000000000004">
      <c r="O36159">
        <v>190.84299999999999</v>
      </c>
      <c r="P36159">
        <v>30.89</v>
      </c>
      <c r="Q36159">
        <v>221.733</v>
      </c>
      <c r="R36159">
        <f t="shared" si="567"/>
        <v>221.733</v>
      </c>
    </row>
    <row r="36160" spans="15:18" x14ac:dyDescent="0.55000000000000004">
      <c r="O36160">
        <v>161.489</v>
      </c>
      <c r="P36160">
        <v>30.89</v>
      </c>
      <c r="Q36160">
        <v>192.37899999999999</v>
      </c>
      <c r="R36160">
        <f t="shared" si="567"/>
        <v>192.37900000000002</v>
      </c>
    </row>
    <row r="36161" spans="15:18" x14ac:dyDescent="0.55000000000000004">
      <c r="O36161">
        <v>148.50700000000001</v>
      </c>
      <c r="P36161">
        <v>30.89</v>
      </c>
      <c r="Q36161">
        <v>179.39699999999999</v>
      </c>
      <c r="R36161">
        <f t="shared" si="567"/>
        <v>179.39699999999999</v>
      </c>
    </row>
    <row r="36162" spans="15:18" x14ac:dyDescent="0.55000000000000004">
      <c r="O36162">
        <v>142.30600000000001</v>
      </c>
      <c r="P36162">
        <v>30.89</v>
      </c>
      <c r="Q36162">
        <v>173.196</v>
      </c>
      <c r="R36162">
        <f t="shared" ref="R36162:R36225" si="568">O36162+P36162</f>
        <v>173.19600000000003</v>
      </c>
    </row>
    <row r="36163" spans="15:18" x14ac:dyDescent="0.55000000000000004">
      <c r="O36163">
        <v>147.053</v>
      </c>
      <c r="P36163">
        <v>30.89</v>
      </c>
      <c r="Q36163">
        <v>177.94300000000001</v>
      </c>
      <c r="R36163">
        <f t="shared" si="568"/>
        <v>177.94299999999998</v>
      </c>
    </row>
    <row r="36164" spans="15:18" x14ac:dyDescent="0.55000000000000004">
      <c r="O36164">
        <v>138.23699999999999</v>
      </c>
      <c r="P36164">
        <v>30.89</v>
      </c>
      <c r="Q36164">
        <v>169.12700000000001</v>
      </c>
      <c r="R36164">
        <f t="shared" si="568"/>
        <v>169.12700000000001</v>
      </c>
    </row>
    <row r="36165" spans="15:18" x14ac:dyDescent="0.55000000000000004">
      <c r="O36165">
        <v>132.81200000000001</v>
      </c>
      <c r="P36165">
        <v>30.89</v>
      </c>
      <c r="Q36165">
        <v>163.702</v>
      </c>
      <c r="R36165">
        <f t="shared" si="568"/>
        <v>163.702</v>
      </c>
    </row>
    <row r="36166" spans="15:18" x14ac:dyDescent="0.55000000000000004">
      <c r="O36166">
        <v>135.04</v>
      </c>
      <c r="P36166">
        <v>30.89</v>
      </c>
      <c r="Q36166">
        <v>165.93</v>
      </c>
      <c r="R36166">
        <f t="shared" si="568"/>
        <v>165.93</v>
      </c>
    </row>
    <row r="36167" spans="15:18" x14ac:dyDescent="0.55000000000000004">
      <c r="O36167">
        <v>138.14099999999999</v>
      </c>
      <c r="P36167">
        <v>30.89</v>
      </c>
      <c r="Q36167">
        <v>169.03100000000001</v>
      </c>
      <c r="R36167">
        <f t="shared" si="568"/>
        <v>169.03100000000001</v>
      </c>
    </row>
    <row r="36168" spans="15:18" x14ac:dyDescent="0.55000000000000004">
      <c r="O36168">
        <v>139.59399999999999</v>
      </c>
      <c r="P36168">
        <v>30.89</v>
      </c>
      <c r="Q36168">
        <v>170.48400000000001</v>
      </c>
      <c r="R36168">
        <f t="shared" si="568"/>
        <v>170.48399999999998</v>
      </c>
    </row>
    <row r="36169" spans="15:18" x14ac:dyDescent="0.55000000000000004">
      <c r="O36169">
        <v>141.24100000000001</v>
      </c>
      <c r="P36169">
        <v>30.89</v>
      </c>
      <c r="Q36169">
        <v>172.131</v>
      </c>
      <c r="R36169">
        <f t="shared" si="568"/>
        <v>172.13100000000003</v>
      </c>
    </row>
    <row r="36170" spans="15:18" x14ac:dyDescent="0.55000000000000004">
      <c r="O36170">
        <v>145.11600000000001</v>
      </c>
      <c r="P36170">
        <v>30.89</v>
      </c>
      <c r="Q36170">
        <v>176.006</v>
      </c>
      <c r="R36170">
        <f t="shared" si="568"/>
        <v>176.00600000000003</v>
      </c>
    </row>
    <row r="36171" spans="15:18" x14ac:dyDescent="0.55000000000000004">
      <c r="O36171">
        <v>146.27799999999999</v>
      </c>
      <c r="P36171">
        <v>30.89</v>
      </c>
      <c r="Q36171">
        <v>177.16800000000001</v>
      </c>
      <c r="R36171">
        <f t="shared" si="568"/>
        <v>177.16800000000001</v>
      </c>
    </row>
    <row r="36172" spans="15:18" x14ac:dyDescent="0.55000000000000004">
      <c r="O36172">
        <v>146.27799999999999</v>
      </c>
      <c r="P36172">
        <v>30.89</v>
      </c>
      <c r="Q36172">
        <v>177.16800000000001</v>
      </c>
      <c r="R36172">
        <f t="shared" si="568"/>
        <v>177.16800000000001</v>
      </c>
    </row>
    <row r="36173" spans="15:18" x14ac:dyDescent="0.55000000000000004">
      <c r="O36173">
        <v>148.21600000000001</v>
      </c>
      <c r="P36173">
        <v>30.89</v>
      </c>
      <c r="Q36173">
        <v>179.10599999999999</v>
      </c>
      <c r="R36173">
        <f t="shared" si="568"/>
        <v>179.10599999999999</v>
      </c>
    </row>
    <row r="36174" spans="15:18" x14ac:dyDescent="0.55000000000000004">
      <c r="O36174">
        <v>151.607</v>
      </c>
      <c r="P36174">
        <v>30.89</v>
      </c>
      <c r="Q36174">
        <v>182.49700000000001</v>
      </c>
      <c r="R36174">
        <f t="shared" si="568"/>
        <v>182.49700000000001</v>
      </c>
    </row>
    <row r="36175" spans="15:18" x14ac:dyDescent="0.55000000000000004">
      <c r="O36175">
        <v>156.35400000000001</v>
      </c>
      <c r="P36175">
        <v>30.89</v>
      </c>
      <c r="Q36175">
        <v>187.244</v>
      </c>
      <c r="R36175">
        <f t="shared" si="568"/>
        <v>187.24400000000003</v>
      </c>
    </row>
    <row r="36176" spans="15:18" x14ac:dyDescent="0.55000000000000004">
      <c r="O36176">
        <v>159.55099999999999</v>
      </c>
      <c r="P36176">
        <v>30.89</v>
      </c>
      <c r="Q36176">
        <v>190.441</v>
      </c>
      <c r="R36176">
        <f t="shared" si="568"/>
        <v>190.44099999999997</v>
      </c>
    </row>
    <row r="36177" spans="15:18" x14ac:dyDescent="0.55000000000000004">
      <c r="O36177">
        <v>162.167</v>
      </c>
      <c r="P36177">
        <v>30.89</v>
      </c>
      <c r="Q36177">
        <v>193.05699999999999</v>
      </c>
      <c r="R36177">
        <f t="shared" si="568"/>
        <v>193.05700000000002</v>
      </c>
    </row>
    <row r="36178" spans="15:18" x14ac:dyDescent="0.55000000000000004">
      <c r="O36178">
        <v>165.46100000000001</v>
      </c>
      <c r="P36178">
        <v>30.89</v>
      </c>
      <c r="Q36178">
        <v>196.351</v>
      </c>
      <c r="R36178">
        <f t="shared" si="568"/>
        <v>196.351</v>
      </c>
    </row>
    <row r="36179" spans="15:18" x14ac:dyDescent="0.55000000000000004">
      <c r="O36179">
        <v>169.626</v>
      </c>
      <c r="P36179">
        <v>30.89</v>
      </c>
      <c r="Q36179">
        <v>200.51599999999999</v>
      </c>
      <c r="R36179">
        <f t="shared" si="568"/>
        <v>200.51600000000002</v>
      </c>
    </row>
    <row r="36180" spans="15:18" x14ac:dyDescent="0.55000000000000004">
      <c r="O36180">
        <v>172.727</v>
      </c>
      <c r="P36180">
        <v>30.89</v>
      </c>
      <c r="Q36180">
        <v>203.61699999999999</v>
      </c>
      <c r="R36180">
        <f t="shared" si="568"/>
        <v>203.61700000000002</v>
      </c>
    </row>
    <row r="36181" spans="15:18" x14ac:dyDescent="0.55000000000000004">
      <c r="O36181">
        <v>175.149</v>
      </c>
      <c r="P36181">
        <v>30.89</v>
      </c>
      <c r="Q36181">
        <v>206.03899999999999</v>
      </c>
      <c r="R36181">
        <f t="shared" si="568"/>
        <v>206.03899999999999</v>
      </c>
    </row>
    <row r="36182" spans="15:18" x14ac:dyDescent="0.55000000000000004">
      <c r="O36182">
        <v>176.79599999999999</v>
      </c>
      <c r="P36182">
        <v>30.89</v>
      </c>
      <c r="Q36182">
        <v>207.68600000000001</v>
      </c>
      <c r="R36182">
        <f t="shared" si="568"/>
        <v>207.68599999999998</v>
      </c>
    </row>
    <row r="36183" spans="15:18" x14ac:dyDescent="0.55000000000000004">
      <c r="O36183">
        <v>177.667</v>
      </c>
      <c r="P36183">
        <v>30.89</v>
      </c>
      <c r="Q36183">
        <v>208.55699999999999</v>
      </c>
      <c r="R36183">
        <f t="shared" si="568"/>
        <v>208.55700000000002</v>
      </c>
    </row>
    <row r="36184" spans="15:18" x14ac:dyDescent="0.55000000000000004">
      <c r="O36184">
        <v>178.53899999999999</v>
      </c>
      <c r="P36184">
        <v>30.89</v>
      </c>
      <c r="Q36184">
        <v>209.429</v>
      </c>
      <c r="R36184">
        <f t="shared" si="568"/>
        <v>209.42899999999997</v>
      </c>
    </row>
    <row r="36185" spans="15:18" x14ac:dyDescent="0.55000000000000004">
      <c r="O36185">
        <v>178.53899999999999</v>
      </c>
      <c r="P36185">
        <v>30.89</v>
      </c>
      <c r="Q36185">
        <v>209.429</v>
      </c>
      <c r="R36185">
        <f t="shared" si="568"/>
        <v>209.42899999999997</v>
      </c>
    </row>
    <row r="36186" spans="15:18" x14ac:dyDescent="0.55000000000000004">
      <c r="O36186">
        <v>178.44200000000001</v>
      </c>
      <c r="P36186">
        <v>30.89</v>
      </c>
      <c r="Q36186">
        <v>209.33199999999999</v>
      </c>
      <c r="R36186">
        <f t="shared" si="568"/>
        <v>209.33199999999999</v>
      </c>
    </row>
    <row r="36187" spans="15:18" x14ac:dyDescent="0.55000000000000004">
      <c r="O36187">
        <v>178.92699999999999</v>
      </c>
      <c r="P36187">
        <v>30.89</v>
      </c>
      <c r="Q36187">
        <v>209.81700000000001</v>
      </c>
      <c r="R36187">
        <f t="shared" si="568"/>
        <v>209.81700000000001</v>
      </c>
    </row>
    <row r="36188" spans="15:18" x14ac:dyDescent="0.55000000000000004">
      <c r="O36188">
        <v>181.05799999999999</v>
      </c>
      <c r="P36188">
        <v>30.89</v>
      </c>
      <c r="Q36188">
        <v>211.94800000000001</v>
      </c>
      <c r="R36188">
        <f t="shared" si="568"/>
        <v>211.94799999999998</v>
      </c>
    </row>
    <row r="36189" spans="15:18" x14ac:dyDescent="0.55000000000000004">
      <c r="O36189">
        <v>182.511</v>
      </c>
      <c r="P36189">
        <v>30.89</v>
      </c>
      <c r="Q36189">
        <v>213.40100000000001</v>
      </c>
      <c r="R36189">
        <f t="shared" si="568"/>
        <v>213.40100000000001</v>
      </c>
    </row>
    <row r="36190" spans="15:18" x14ac:dyDescent="0.55000000000000004">
      <c r="O36190">
        <v>183.19</v>
      </c>
      <c r="P36190">
        <v>30.89</v>
      </c>
      <c r="Q36190">
        <v>214.08</v>
      </c>
      <c r="R36190">
        <f t="shared" si="568"/>
        <v>214.07999999999998</v>
      </c>
    </row>
    <row r="36191" spans="15:18" x14ac:dyDescent="0.55000000000000004">
      <c r="O36191">
        <v>185.80500000000001</v>
      </c>
      <c r="P36191">
        <v>30.89</v>
      </c>
      <c r="Q36191">
        <v>216.69499999999999</v>
      </c>
      <c r="R36191">
        <f t="shared" si="568"/>
        <v>216.69499999999999</v>
      </c>
    </row>
    <row r="36192" spans="15:18" x14ac:dyDescent="0.55000000000000004">
      <c r="O36192">
        <v>184.54599999999999</v>
      </c>
      <c r="P36192">
        <v>30.89</v>
      </c>
      <c r="Q36192">
        <v>215.43600000000001</v>
      </c>
      <c r="R36192">
        <f t="shared" si="568"/>
        <v>215.43599999999998</v>
      </c>
    </row>
    <row r="36193" spans="15:18" x14ac:dyDescent="0.55000000000000004">
      <c r="O36193">
        <v>272.10000000000002</v>
      </c>
      <c r="P36193">
        <v>30.89</v>
      </c>
      <c r="Q36193">
        <v>302.99</v>
      </c>
      <c r="R36193">
        <f t="shared" si="568"/>
        <v>302.99</v>
      </c>
    </row>
    <row r="36194" spans="15:18" x14ac:dyDescent="0.55000000000000004">
      <c r="O36194">
        <v>272.2</v>
      </c>
      <c r="P36194">
        <v>30.89</v>
      </c>
      <c r="Q36194">
        <v>303.08999999999997</v>
      </c>
      <c r="R36194">
        <f t="shared" si="568"/>
        <v>303.08999999999997</v>
      </c>
    </row>
    <row r="36195" spans="15:18" x14ac:dyDescent="0.55000000000000004">
      <c r="O36195">
        <v>271.7</v>
      </c>
      <c r="P36195">
        <v>30.89</v>
      </c>
      <c r="Q36195">
        <v>302.58999999999997</v>
      </c>
      <c r="R36195">
        <f t="shared" si="568"/>
        <v>302.58999999999997</v>
      </c>
    </row>
    <row r="36196" spans="15:18" x14ac:dyDescent="0.55000000000000004">
      <c r="O36196">
        <v>271.2</v>
      </c>
      <c r="P36196">
        <v>30.89</v>
      </c>
      <c r="Q36196">
        <v>302.08999999999997</v>
      </c>
      <c r="R36196">
        <f t="shared" si="568"/>
        <v>302.08999999999997</v>
      </c>
    </row>
    <row r="36197" spans="15:18" x14ac:dyDescent="0.55000000000000004">
      <c r="O36197">
        <v>270</v>
      </c>
      <c r="P36197">
        <v>30.89</v>
      </c>
      <c r="Q36197">
        <v>300.89</v>
      </c>
      <c r="R36197">
        <f t="shared" si="568"/>
        <v>300.89</v>
      </c>
    </row>
    <row r="36198" spans="15:18" x14ac:dyDescent="0.55000000000000004">
      <c r="O36198">
        <v>269.2</v>
      </c>
      <c r="P36198">
        <v>30.89</v>
      </c>
      <c r="Q36198">
        <v>300.08999999999997</v>
      </c>
      <c r="R36198">
        <f t="shared" si="568"/>
        <v>300.08999999999997</v>
      </c>
    </row>
    <row r="36199" spans="15:18" x14ac:dyDescent="0.55000000000000004">
      <c r="O36199">
        <v>268.39999999999998</v>
      </c>
      <c r="P36199">
        <v>30.89</v>
      </c>
      <c r="Q36199">
        <v>299.29000000000002</v>
      </c>
      <c r="R36199">
        <f t="shared" si="568"/>
        <v>299.28999999999996</v>
      </c>
    </row>
    <row r="36200" spans="15:18" x14ac:dyDescent="0.55000000000000004">
      <c r="O36200">
        <v>265.7</v>
      </c>
      <c r="P36200">
        <v>30.89</v>
      </c>
      <c r="Q36200">
        <v>296.58999999999997</v>
      </c>
      <c r="R36200">
        <f t="shared" si="568"/>
        <v>296.58999999999997</v>
      </c>
    </row>
    <row r="36201" spans="15:18" x14ac:dyDescent="0.55000000000000004">
      <c r="O36201">
        <v>261.39999999999998</v>
      </c>
      <c r="P36201">
        <v>30.89</v>
      </c>
      <c r="Q36201">
        <v>292.29000000000002</v>
      </c>
      <c r="R36201">
        <f t="shared" si="568"/>
        <v>292.28999999999996</v>
      </c>
    </row>
    <row r="36202" spans="15:18" x14ac:dyDescent="0.55000000000000004">
      <c r="O36202">
        <v>267.10000000000002</v>
      </c>
      <c r="P36202">
        <v>30.89</v>
      </c>
      <c r="Q36202">
        <v>297.99</v>
      </c>
      <c r="R36202">
        <f t="shared" si="568"/>
        <v>297.99</v>
      </c>
    </row>
    <row r="36203" spans="15:18" x14ac:dyDescent="0.55000000000000004">
      <c r="O36203">
        <v>252.7</v>
      </c>
      <c r="P36203">
        <v>30.89</v>
      </c>
      <c r="Q36203">
        <v>283.58999999999997</v>
      </c>
      <c r="R36203">
        <f t="shared" si="568"/>
        <v>283.58999999999997</v>
      </c>
    </row>
    <row r="36204" spans="15:18" x14ac:dyDescent="0.55000000000000004">
      <c r="O36204">
        <v>203.1</v>
      </c>
      <c r="P36204">
        <v>30.89</v>
      </c>
      <c r="Q36204">
        <v>233.99</v>
      </c>
      <c r="R36204">
        <f t="shared" si="568"/>
        <v>233.99</v>
      </c>
    </row>
    <row r="36205" spans="15:18" x14ac:dyDescent="0.55000000000000004">
      <c r="O36205">
        <v>188.2</v>
      </c>
      <c r="P36205">
        <v>30.89</v>
      </c>
      <c r="Q36205">
        <v>219.09</v>
      </c>
      <c r="R36205">
        <f t="shared" si="568"/>
        <v>219.08999999999997</v>
      </c>
    </row>
    <row r="36206" spans="15:18" x14ac:dyDescent="0.55000000000000004">
      <c r="O36206">
        <v>191.6</v>
      </c>
      <c r="P36206">
        <v>30.89</v>
      </c>
      <c r="Q36206">
        <v>222.49</v>
      </c>
      <c r="R36206">
        <f t="shared" si="568"/>
        <v>222.49</v>
      </c>
    </row>
    <row r="36207" spans="15:18" x14ac:dyDescent="0.55000000000000004">
      <c r="O36207">
        <v>190.8</v>
      </c>
      <c r="P36207">
        <v>30.89</v>
      </c>
      <c r="Q36207">
        <v>221.69</v>
      </c>
      <c r="R36207">
        <f t="shared" si="568"/>
        <v>221.69</v>
      </c>
    </row>
    <row r="36208" spans="15:18" x14ac:dyDescent="0.55000000000000004">
      <c r="O36208">
        <v>189.1</v>
      </c>
      <c r="P36208">
        <v>30.89</v>
      </c>
      <c r="Q36208">
        <v>219.99</v>
      </c>
      <c r="R36208">
        <f t="shared" si="568"/>
        <v>219.99</v>
      </c>
    </row>
    <row r="36209" spans="15:18" x14ac:dyDescent="0.55000000000000004">
      <c r="O36209">
        <v>188.3</v>
      </c>
      <c r="P36209">
        <v>30.89</v>
      </c>
      <c r="Q36209">
        <v>219.19</v>
      </c>
      <c r="R36209">
        <f t="shared" si="568"/>
        <v>219.19</v>
      </c>
    </row>
    <row r="36210" spans="15:18" x14ac:dyDescent="0.55000000000000004">
      <c r="O36210">
        <v>187.2</v>
      </c>
      <c r="P36210">
        <v>30.89</v>
      </c>
      <c r="Q36210">
        <v>218.09</v>
      </c>
      <c r="R36210">
        <f t="shared" si="568"/>
        <v>218.08999999999997</v>
      </c>
    </row>
    <row r="36211" spans="15:18" x14ac:dyDescent="0.55000000000000004">
      <c r="O36211">
        <v>185.2</v>
      </c>
      <c r="P36211">
        <v>30.89</v>
      </c>
      <c r="Q36211">
        <v>216.09</v>
      </c>
      <c r="R36211">
        <f t="shared" si="568"/>
        <v>216.08999999999997</v>
      </c>
    </row>
    <row r="36212" spans="15:18" x14ac:dyDescent="0.55000000000000004">
      <c r="O36212">
        <v>182</v>
      </c>
      <c r="P36212">
        <v>30.89</v>
      </c>
      <c r="Q36212">
        <v>212.89</v>
      </c>
      <c r="R36212">
        <f t="shared" si="568"/>
        <v>212.89</v>
      </c>
    </row>
    <row r="36213" spans="15:18" x14ac:dyDescent="0.55000000000000004">
      <c r="O36213">
        <v>180.4</v>
      </c>
      <c r="P36213">
        <v>30.89</v>
      </c>
      <c r="Q36213">
        <v>211.29</v>
      </c>
      <c r="R36213">
        <f t="shared" si="568"/>
        <v>211.29000000000002</v>
      </c>
    </row>
    <row r="36214" spans="15:18" x14ac:dyDescent="0.55000000000000004">
      <c r="O36214">
        <v>178.8</v>
      </c>
      <c r="P36214">
        <v>30.89</v>
      </c>
      <c r="Q36214">
        <v>209.69</v>
      </c>
      <c r="R36214">
        <f t="shared" si="568"/>
        <v>209.69</v>
      </c>
    </row>
    <row r="36215" spans="15:18" x14ac:dyDescent="0.55000000000000004">
      <c r="O36215">
        <v>176.1</v>
      </c>
      <c r="P36215">
        <v>30.89</v>
      </c>
      <c r="Q36215">
        <v>206.99</v>
      </c>
      <c r="R36215">
        <f t="shared" si="568"/>
        <v>206.99</v>
      </c>
    </row>
    <row r="36216" spans="15:18" x14ac:dyDescent="0.55000000000000004">
      <c r="O36216">
        <v>174.5</v>
      </c>
      <c r="P36216">
        <v>30.89</v>
      </c>
      <c r="Q36216">
        <v>205.39</v>
      </c>
      <c r="R36216">
        <f t="shared" si="568"/>
        <v>205.39</v>
      </c>
    </row>
    <row r="36217" spans="15:18" x14ac:dyDescent="0.55000000000000004">
      <c r="O36217">
        <v>174.4</v>
      </c>
      <c r="P36217">
        <v>30.89</v>
      </c>
      <c r="Q36217">
        <v>205.29</v>
      </c>
      <c r="R36217">
        <f t="shared" si="568"/>
        <v>205.29000000000002</v>
      </c>
    </row>
    <row r="36218" spans="15:18" x14ac:dyDescent="0.55000000000000004">
      <c r="O36218">
        <v>173.7</v>
      </c>
      <c r="P36218">
        <v>30.89</v>
      </c>
      <c r="Q36218">
        <v>204.59</v>
      </c>
      <c r="R36218">
        <f t="shared" si="568"/>
        <v>204.58999999999997</v>
      </c>
    </row>
    <row r="36219" spans="15:18" x14ac:dyDescent="0.55000000000000004">
      <c r="O36219">
        <v>173.3</v>
      </c>
      <c r="P36219">
        <v>30.89</v>
      </c>
      <c r="Q36219">
        <v>204.19</v>
      </c>
      <c r="R36219">
        <f t="shared" si="568"/>
        <v>204.19</v>
      </c>
    </row>
    <row r="36220" spans="15:18" x14ac:dyDescent="0.55000000000000004">
      <c r="O36220">
        <v>173</v>
      </c>
      <c r="P36220">
        <v>30.89</v>
      </c>
      <c r="Q36220">
        <v>203.89</v>
      </c>
      <c r="R36220">
        <f t="shared" si="568"/>
        <v>203.89</v>
      </c>
    </row>
    <row r="36221" spans="15:18" x14ac:dyDescent="0.55000000000000004">
      <c r="O36221">
        <v>172.2</v>
      </c>
      <c r="P36221">
        <v>30.89</v>
      </c>
      <c r="Q36221">
        <v>203.09</v>
      </c>
      <c r="R36221">
        <f t="shared" si="568"/>
        <v>203.08999999999997</v>
      </c>
    </row>
    <row r="36222" spans="15:18" x14ac:dyDescent="0.55000000000000004">
      <c r="O36222">
        <v>170.6</v>
      </c>
      <c r="P36222">
        <v>30.89</v>
      </c>
      <c r="Q36222">
        <v>201.49</v>
      </c>
      <c r="R36222">
        <f t="shared" si="568"/>
        <v>201.49</v>
      </c>
    </row>
    <row r="36223" spans="15:18" x14ac:dyDescent="0.55000000000000004">
      <c r="O36223">
        <v>168</v>
      </c>
      <c r="P36223">
        <v>30.89</v>
      </c>
      <c r="Q36223">
        <v>198.89</v>
      </c>
      <c r="R36223">
        <f t="shared" si="568"/>
        <v>198.89</v>
      </c>
    </row>
    <row r="36224" spans="15:18" x14ac:dyDescent="0.55000000000000004">
      <c r="O36224">
        <v>168.3</v>
      </c>
      <c r="P36224">
        <v>30.89</v>
      </c>
      <c r="Q36224">
        <v>199.19</v>
      </c>
      <c r="R36224">
        <f t="shared" si="568"/>
        <v>199.19</v>
      </c>
    </row>
    <row r="36225" spans="15:18" x14ac:dyDescent="0.55000000000000004">
      <c r="O36225">
        <v>169.7</v>
      </c>
      <c r="P36225">
        <v>30.89</v>
      </c>
      <c r="Q36225">
        <v>200.59</v>
      </c>
      <c r="R36225">
        <f t="shared" si="568"/>
        <v>200.58999999999997</v>
      </c>
    </row>
    <row r="36226" spans="15:18" x14ac:dyDescent="0.55000000000000004">
      <c r="O36226">
        <v>172.9</v>
      </c>
      <c r="P36226">
        <v>30.89</v>
      </c>
      <c r="Q36226">
        <v>203.79</v>
      </c>
      <c r="R36226">
        <f t="shared" ref="R36226:R36289" si="569">O36226+P36226</f>
        <v>203.79000000000002</v>
      </c>
    </row>
    <row r="36227" spans="15:18" x14ac:dyDescent="0.55000000000000004">
      <c r="O36227">
        <v>174.9</v>
      </c>
      <c r="P36227">
        <v>30.89</v>
      </c>
      <c r="Q36227">
        <v>205.79</v>
      </c>
      <c r="R36227">
        <f t="shared" si="569"/>
        <v>205.79000000000002</v>
      </c>
    </row>
    <row r="36228" spans="15:18" x14ac:dyDescent="0.55000000000000004">
      <c r="O36228">
        <v>180.4</v>
      </c>
      <c r="P36228">
        <v>30.89</v>
      </c>
      <c r="Q36228">
        <v>211.29</v>
      </c>
      <c r="R36228">
        <f t="shared" si="569"/>
        <v>211.29000000000002</v>
      </c>
    </row>
    <row r="36229" spans="15:18" x14ac:dyDescent="0.55000000000000004">
      <c r="O36229">
        <v>184.3</v>
      </c>
      <c r="P36229">
        <v>30.89</v>
      </c>
      <c r="Q36229">
        <v>215.19</v>
      </c>
      <c r="R36229">
        <f t="shared" si="569"/>
        <v>215.19</v>
      </c>
    </row>
    <row r="36230" spans="15:18" x14ac:dyDescent="0.55000000000000004">
      <c r="O36230">
        <v>186.7</v>
      </c>
      <c r="P36230">
        <v>30.89</v>
      </c>
      <c r="Q36230">
        <v>217.59</v>
      </c>
      <c r="R36230">
        <f t="shared" si="569"/>
        <v>217.58999999999997</v>
      </c>
    </row>
    <row r="36231" spans="15:18" x14ac:dyDescent="0.55000000000000004">
      <c r="O36231">
        <v>183.3</v>
      </c>
      <c r="P36231">
        <v>30.89</v>
      </c>
      <c r="Q36231">
        <v>214.19</v>
      </c>
      <c r="R36231">
        <f t="shared" si="569"/>
        <v>214.19</v>
      </c>
    </row>
    <row r="36232" spans="15:18" x14ac:dyDescent="0.55000000000000004">
      <c r="O36232">
        <v>182.1</v>
      </c>
      <c r="P36232">
        <v>30.89</v>
      </c>
      <c r="Q36232">
        <v>212.99</v>
      </c>
      <c r="R36232">
        <f t="shared" si="569"/>
        <v>212.99</v>
      </c>
    </row>
    <row r="36233" spans="15:18" x14ac:dyDescent="0.55000000000000004">
      <c r="O36233">
        <v>182.7</v>
      </c>
      <c r="P36233">
        <v>30.89</v>
      </c>
      <c r="Q36233">
        <v>213.59</v>
      </c>
      <c r="R36233">
        <f t="shared" si="569"/>
        <v>213.58999999999997</v>
      </c>
    </row>
    <row r="36234" spans="15:18" x14ac:dyDescent="0.55000000000000004">
      <c r="O36234">
        <v>181.8</v>
      </c>
      <c r="P36234">
        <v>30.89</v>
      </c>
      <c r="Q36234">
        <v>212.69</v>
      </c>
      <c r="R36234">
        <f t="shared" si="569"/>
        <v>212.69</v>
      </c>
    </row>
    <row r="36235" spans="15:18" x14ac:dyDescent="0.55000000000000004">
      <c r="O36235">
        <v>178.7</v>
      </c>
      <c r="P36235">
        <v>30.89</v>
      </c>
      <c r="Q36235">
        <v>209.59</v>
      </c>
      <c r="R36235">
        <f t="shared" si="569"/>
        <v>209.58999999999997</v>
      </c>
    </row>
    <row r="36236" spans="15:18" x14ac:dyDescent="0.55000000000000004">
      <c r="O36236">
        <v>176.6</v>
      </c>
      <c r="P36236">
        <v>30.89</v>
      </c>
      <c r="Q36236">
        <v>207.49</v>
      </c>
      <c r="R36236">
        <f t="shared" si="569"/>
        <v>207.49</v>
      </c>
    </row>
    <row r="36237" spans="15:18" x14ac:dyDescent="0.55000000000000004">
      <c r="O36237">
        <v>175.8</v>
      </c>
      <c r="P36237">
        <v>30.89</v>
      </c>
      <c r="Q36237">
        <v>206.69</v>
      </c>
      <c r="R36237">
        <f t="shared" si="569"/>
        <v>206.69</v>
      </c>
    </row>
    <row r="36238" spans="15:18" x14ac:dyDescent="0.55000000000000004">
      <c r="O36238">
        <v>183.5</v>
      </c>
      <c r="P36238">
        <v>30.89</v>
      </c>
      <c r="Q36238">
        <v>214.39</v>
      </c>
      <c r="R36238">
        <f t="shared" si="569"/>
        <v>214.39</v>
      </c>
    </row>
    <row r="36239" spans="15:18" x14ac:dyDescent="0.55000000000000004">
      <c r="O36239">
        <v>179.3</v>
      </c>
      <c r="P36239">
        <v>30.89</v>
      </c>
      <c r="Q36239">
        <v>210.19</v>
      </c>
      <c r="R36239">
        <f t="shared" si="569"/>
        <v>210.19</v>
      </c>
    </row>
    <row r="36240" spans="15:18" x14ac:dyDescent="0.55000000000000004">
      <c r="O36240">
        <v>169.3</v>
      </c>
      <c r="P36240">
        <v>30.89</v>
      </c>
      <c r="Q36240">
        <v>200.19</v>
      </c>
      <c r="R36240">
        <f t="shared" si="569"/>
        <v>200.19</v>
      </c>
    </row>
    <row r="36241" spans="15:18" x14ac:dyDescent="0.55000000000000004">
      <c r="O36241">
        <v>168.5</v>
      </c>
      <c r="P36241">
        <v>30.89</v>
      </c>
      <c r="Q36241">
        <v>199.39</v>
      </c>
      <c r="R36241">
        <f t="shared" si="569"/>
        <v>199.39</v>
      </c>
    </row>
    <row r="36242" spans="15:18" x14ac:dyDescent="0.55000000000000004">
      <c r="O36242">
        <v>168.3</v>
      </c>
      <c r="P36242">
        <v>30.89</v>
      </c>
      <c r="Q36242">
        <v>199.19</v>
      </c>
      <c r="R36242">
        <f t="shared" si="569"/>
        <v>199.19</v>
      </c>
    </row>
    <row r="36243" spans="15:18" x14ac:dyDescent="0.55000000000000004">
      <c r="O36243">
        <v>168.1</v>
      </c>
      <c r="P36243">
        <v>30.89</v>
      </c>
      <c r="Q36243">
        <v>198.99</v>
      </c>
      <c r="R36243">
        <f t="shared" si="569"/>
        <v>198.99</v>
      </c>
    </row>
    <row r="36244" spans="15:18" x14ac:dyDescent="0.55000000000000004">
      <c r="O36244">
        <v>167.2</v>
      </c>
      <c r="P36244">
        <v>30.89</v>
      </c>
      <c r="Q36244">
        <v>198.09</v>
      </c>
      <c r="R36244">
        <f t="shared" si="569"/>
        <v>198.08999999999997</v>
      </c>
    </row>
    <row r="36245" spans="15:18" x14ac:dyDescent="0.55000000000000004">
      <c r="O36245">
        <v>166.3</v>
      </c>
      <c r="P36245">
        <v>30.89</v>
      </c>
      <c r="Q36245">
        <v>197.19</v>
      </c>
      <c r="R36245">
        <f t="shared" si="569"/>
        <v>197.19</v>
      </c>
    </row>
    <row r="36246" spans="15:18" x14ac:dyDescent="0.55000000000000004">
      <c r="O36246">
        <v>164.2</v>
      </c>
      <c r="P36246">
        <v>30.89</v>
      </c>
      <c r="Q36246">
        <v>195.09</v>
      </c>
      <c r="R36246">
        <f t="shared" si="569"/>
        <v>195.08999999999997</v>
      </c>
    </row>
    <row r="36247" spans="15:18" x14ac:dyDescent="0.55000000000000004">
      <c r="O36247">
        <v>164.7</v>
      </c>
      <c r="P36247">
        <v>30.89</v>
      </c>
      <c r="Q36247">
        <v>195.59</v>
      </c>
      <c r="R36247">
        <f t="shared" si="569"/>
        <v>195.58999999999997</v>
      </c>
    </row>
    <row r="36248" spans="15:18" x14ac:dyDescent="0.55000000000000004">
      <c r="O36248">
        <v>167.1</v>
      </c>
      <c r="P36248">
        <v>30.89</v>
      </c>
      <c r="Q36248">
        <v>197.99</v>
      </c>
      <c r="R36248">
        <f t="shared" si="569"/>
        <v>197.99</v>
      </c>
    </row>
    <row r="36249" spans="15:18" x14ac:dyDescent="0.55000000000000004">
      <c r="O36249">
        <v>170.4</v>
      </c>
      <c r="P36249">
        <v>30.89</v>
      </c>
      <c r="Q36249">
        <v>201.29</v>
      </c>
      <c r="R36249">
        <f t="shared" si="569"/>
        <v>201.29000000000002</v>
      </c>
    </row>
    <row r="36250" spans="15:18" x14ac:dyDescent="0.55000000000000004">
      <c r="O36250">
        <v>171</v>
      </c>
      <c r="P36250">
        <v>30.89</v>
      </c>
      <c r="Q36250">
        <v>201.89</v>
      </c>
      <c r="R36250">
        <f t="shared" si="569"/>
        <v>201.89</v>
      </c>
    </row>
    <row r="36251" spans="15:18" x14ac:dyDescent="0.55000000000000004">
      <c r="O36251">
        <v>174.9</v>
      </c>
      <c r="P36251">
        <v>30.89</v>
      </c>
      <c r="Q36251">
        <v>205.79</v>
      </c>
      <c r="R36251">
        <f t="shared" si="569"/>
        <v>205.79000000000002</v>
      </c>
    </row>
    <row r="36252" spans="15:18" x14ac:dyDescent="0.55000000000000004">
      <c r="O36252">
        <v>177.5</v>
      </c>
      <c r="P36252">
        <v>30.89</v>
      </c>
      <c r="Q36252">
        <v>208.39</v>
      </c>
      <c r="R36252">
        <f t="shared" si="569"/>
        <v>208.39</v>
      </c>
    </row>
    <row r="36253" spans="15:18" x14ac:dyDescent="0.55000000000000004">
      <c r="O36253">
        <v>181.8</v>
      </c>
      <c r="P36253">
        <v>30.89</v>
      </c>
      <c r="Q36253">
        <v>212.69</v>
      </c>
      <c r="R36253">
        <f t="shared" si="569"/>
        <v>212.69</v>
      </c>
    </row>
    <row r="36254" spans="15:18" x14ac:dyDescent="0.55000000000000004">
      <c r="O36254">
        <v>183.2</v>
      </c>
      <c r="P36254">
        <v>30.89</v>
      </c>
      <c r="Q36254">
        <v>214.09</v>
      </c>
      <c r="R36254">
        <f t="shared" si="569"/>
        <v>214.08999999999997</v>
      </c>
    </row>
    <row r="36255" spans="15:18" x14ac:dyDescent="0.55000000000000004">
      <c r="O36255">
        <v>183.5</v>
      </c>
      <c r="P36255">
        <v>30.89</v>
      </c>
      <c r="Q36255">
        <v>214.39</v>
      </c>
      <c r="R36255">
        <f t="shared" si="569"/>
        <v>214.39</v>
      </c>
    </row>
    <row r="36256" spans="15:18" x14ac:dyDescent="0.55000000000000004">
      <c r="O36256">
        <v>182.3</v>
      </c>
      <c r="P36256">
        <v>30.89</v>
      </c>
      <c r="Q36256">
        <v>213.19</v>
      </c>
      <c r="R36256">
        <f t="shared" si="569"/>
        <v>213.19</v>
      </c>
    </row>
    <row r="36257" spans="15:18" x14ac:dyDescent="0.55000000000000004">
      <c r="O36257">
        <v>181.5</v>
      </c>
      <c r="P36257">
        <v>30.89</v>
      </c>
      <c r="Q36257">
        <v>212.39</v>
      </c>
      <c r="R36257">
        <f t="shared" si="569"/>
        <v>212.39</v>
      </c>
    </row>
    <row r="36258" spans="15:18" x14ac:dyDescent="0.55000000000000004">
      <c r="O36258">
        <v>177.9</v>
      </c>
      <c r="P36258">
        <v>30.89</v>
      </c>
      <c r="Q36258">
        <v>208.79</v>
      </c>
      <c r="R36258">
        <f t="shared" si="569"/>
        <v>208.79000000000002</v>
      </c>
    </row>
    <row r="36259" spans="15:18" x14ac:dyDescent="0.55000000000000004">
      <c r="O36259">
        <v>172.1</v>
      </c>
      <c r="P36259">
        <v>30.89</v>
      </c>
      <c r="Q36259">
        <v>202.99</v>
      </c>
      <c r="R36259">
        <f t="shared" si="569"/>
        <v>202.99</v>
      </c>
    </row>
    <row r="36260" spans="15:18" x14ac:dyDescent="0.55000000000000004">
      <c r="O36260">
        <v>166.4</v>
      </c>
      <c r="P36260">
        <v>30.89</v>
      </c>
      <c r="Q36260">
        <v>197.29</v>
      </c>
      <c r="R36260">
        <f t="shared" si="569"/>
        <v>197.29000000000002</v>
      </c>
    </row>
    <row r="36261" spans="15:18" x14ac:dyDescent="0.55000000000000004">
      <c r="O36261">
        <v>166</v>
      </c>
      <c r="P36261">
        <v>30.89</v>
      </c>
      <c r="Q36261">
        <v>196.89</v>
      </c>
      <c r="R36261">
        <f t="shared" si="569"/>
        <v>196.89</v>
      </c>
    </row>
    <row r="36262" spans="15:18" x14ac:dyDescent="0.55000000000000004">
      <c r="O36262">
        <v>163.80000000000001</v>
      </c>
      <c r="P36262">
        <v>30.89</v>
      </c>
      <c r="Q36262">
        <v>194.69</v>
      </c>
      <c r="R36262">
        <f t="shared" si="569"/>
        <v>194.69</v>
      </c>
    </row>
    <row r="36263" spans="15:18" x14ac:dyDescent="0.55000000000000004">
      <c r="O36263">
        <v>159.80000000000001</v>
      </c>
      <c r="P36263">
        <v>30.89</v>
      </c>
      <c r="Q36263">
        <v>190.69</v>
      </c>
      <c r="R36263">
        <f t="shared" si="569"/>
        <v>190.69</v>
      </c>
    </row>
    <row r="36264" spans="15:18" x14ac:dyDescent="0.55000000000000004">
      <c r="O36264">
        <v>158.1</v>
      </c>
      <c r="P36264">
        <v>30.89</v>
      </c>
      <c r="Q36264">
        <v>188.99</v>
      </c>
      <c r="R36264">
        <f t="shared" si="569"/>
        <v>188.99</v>
      </c>
    </row>
    <row r="36265" spans="15:18" x14ac:dyDescent="0.55000000000000004">
      <c r="O36265">
        <v>158.80000000000001</v>
      </c>
      <c r="P36265">
        <v>30.89</v>
      </c>
      <c r="Q36265">
        <v>189.69</v>
      </c>
      <c r="R36265">
        <f t="shared" si="569"/>
        <v>189.69</v>
      </c>
    </row>
    <row r="36266" spans="15:18" x14ac:dyDescent="0.55000000000000004">
      <c r="O36266">
        <v>159.9</v>
      </c>
      <c r="P36266">
        <v>30.89</v>
      </c>
      <c r="Q36266">
        <v>190.79</v>
      </c>
      <c r="R36266">
        <f t="shared" si="569"/>
        <v>190.79000000000002</v>
      </c>
    </row>
    <row r="36267" spans="15:18" x14ac:dyDescent="0.55000000000000004">
      <c r="O36267">
        <v>160.19999999999999</v>
      </c>
      <c r="P36267">
        <v>30.89</v>
      </c>
      <c r="Q36267">
        <v>191.09</v>
      </c>
      <c r="R36267">
        <f t="shared" si="569"/>
        <v>191.08999999999997</v>
      </c>
    </row>
    <row r="36268" spans="15:18" x14ac:dyDescent="0.55000000000000004">
      <c r="O36268">
        <v>161.69999999999999</v>
      </c>
      <c r="P36268">
        <v>30.89</v>
      </c>
      <c r="Q36268">
        <v>192.59</v>
      </c>
      <c r="R36268">
        <f t="shared" si="569"/>
        <v>192.58999999999997</v>
      </c>
    </row>
    <row r="36269" spans="15:18" x14ac:dyDescent="0.55000000000000004">
      <c r="O36269">
        <v>163.9</v>
      </c>
      <c r="P36269">
        <v>30.89</v>
      </c>
      <c r="Q36269">
        <v>194.79</v>
      </c>
      <c r="R36269">
        <f t="shared" si="569"/>
        <v>194.79000000000002</v>
      </c>
    </row>
    <row r="36270" spans="15:18" x14ac:dyDescent="0.55000000000000004">
      <c r="O36270">
        <v>162.30000000000001</v>
      </c>
      <c r="P36270">
        <v>30.89</v>
      </c>
      <c r="Q36270">
        <v>193.19</v>
      </c>
      <c r="R36270">
        <f t="shared" si="569"/>
        <v>193.19</v>
      </c>
    </row>
    <row r="36271" spans="15:18" x14ac:dyDescent="0.55000000000000004">
      <c r="O36271">
        <v>160.6</v>
      </c>
      <c r="P36271">
        <v>30.89</v>
      </c>
      <c r="Q36271">
        <v>191.49</v>
      </c>
      <c r="R36271">
        <f t="shared" si="569"/>
        <v>191.49</v>
      </c>
    </row>
    <row r="36272" spans="15:18" x14ac:dyDescent="0.55000000000000004">
      <c r="O36272">
        <v>158.4</v>
      </c>
      <c r="P36272">
        <v>30.89</v>
      </c>
      <c r="Q36272">
        <v>189.29</v>
      </c>
      <c r="R36272">
        <f t="shared" si="569"/>
        <v>189.29000000000002</v>
      </c>
    </row>
    <row r="36273" spans="15:18" x14ac:dyDescent="0.55000000000000004">
      <c r="O36273">
        <v>159.80000000000001</v>
      </c>
      <c r="P36273">
        <v>30.89</v>
      </c>
      <c r="Q36273">
        <v>190.69</v>
      </c>
      <c r="R36273">
        <f t="shared" si="569"/>
        <v>190.69</v>
      </c>
    </row>
    <row r="36274" spans="15:18" x14ac:dyDescent="0.55000000000000004">
      <c r="O36274">
        <v>164</v>
      </c>
      <c r="P36274">
        <v>30.89</v>
      </c>
      <c r="Q36274">
        <v>194.89</v>
      </c>
      <c r="R36274">
        <f t="shared" si="569"/>
        <v>194.89</v>
      </c>
    </row>
    <row r="36275" spans="15:18" x14ac:dyDescent="0.55000000000000004">
      <c r="O36275">
        <v>168.4</v>
      </c>
      <c r="P36275">
        <v>30.89</v>
      </c>
      <c r="Q36275">
        <v>199.29</v>
      </c>
      <c r="R36275">
        <f t="shared" si="569"/>
        <v>199.29000000000002</v>
      </c>
    </row>
    <row r="36276" spans="15:18" x14ac:dyDescent="0.55000000000000004">
      <c r="O36276">
        <v>173.2</v>
      </c>
      <c r="P36276">
        <v>30.89</v>
      </c>
      <c r="Q36276">
        <v>204.09</v>
      </c>
      <c r="R36276">
        <f t="shared" si="569"/>
        <v>204.08999999999997</v>
      </c>
    </row>
    <row r="36277" spans="15:18" x14ac:dyDescent="0.55000000000000004">
      <c r="O36277">
        <v>178.7</v>
      </c>
      <c r="P36277">
        <v>30.89</v>
      </c>
      <c r="Q36277">
        <v>209.59</v>
      </c>
      <c r="R36277">
        <f t="shared" si="569"/>
        <v>209.58999999999997</v>
      </c>
    </row>
    <row r="36278" spans="15:18" x14ac:dyDescent="0.55000000000000004">
      <c r="O36278">
        <v>183.1</v>
      </c>
      <c r="P36278">
        <v>30.89</v>
      </c>
      <c r="Q36278">
        <v>213.99</v>
      </c>
      <c r="R36278">
        <f t="shared" si="569"/>
        <v>213.99</v>
      </c>
    </row>
    <row r="36279" spans="15:18" x14ac:dyDescent="0.55000000000000004">
      <c r="O36279">
        <v>188.3</v>
      </c>
      <c r="P36279">
        <v>30.89</v>
      </c>
      <c r="Q36279">
        <v>219.19</v>
      </c>
      <c r="R36279">
        <f t="shared" si="569"/>
        <v>219.19</v>
      </c>
    </row>
    <row r="36280" spans="15:18" x14ac:dyDescent="0.55000000000000004">
      <c r="O36280">
        <v>191</v>
      </c>
      <c r="P36280">
        <v>30.89</v>
      </c>
      <c r="Q36280">
        <v>221.89</v>
      </c>
      <c r="R36280">
        <f t="shared" si="569"/>
        <v>221.89</v>
      </c>
    </row>
    <row r="36281" spans="15:18" x14ac:dyDescent="0.55000000000000004">
      <c r="O36281">
        <v>191.3</v>
      </c>
      <c r="P36281">
        <v>30.89</v>
      </c>
      <c r="Q36281">
        <v>222.19</v>
      </c>
      <c r="R36281">
        <f t="shared" si="569"/>
        <v>222.19</v>
      </c>
    </row>
    <row r="36282" spans="15:18" x14ac:dyDescent="0.55000000000000004">
      <c r="O36282">
        <v>188.8</v>
      </c>
      <c r="P36282">
        <v>30.89</v>
      </c>
      <c r="Q36282">
        <v>219.69</v>
      </c>
      <c r="R36282">
        <f t="shared" si="569"/>
        <v>219.69</v>
      </c>
    </row>
    <row r="36283" spans="15:18" x14ac:dyDescent="0.55000000000000004">
      <c r="O36283">
        <v>183.2</v>
      </c>
      <c r="P36283">
        <v>30.89</v>
      </c>
      <c r="Q36283">
        <v>214.09</v>
      </c>
      <c r="R36283">
        <f t="shared" si="569"/>
        <v>214.08999999999997</v>
      </c>
    </row>
    <row r="36284" spans="15:18" x14ac:dyDescent="0.55000000000000004">
      <c r="O36284">
        <v>179.8</v>
      </c>
      <c r="P36284">
        <v>30.89</v>
      </c>
      <c r="Q36284">
        <v>210.69</v>
      </c>
      <c r="R36284">
        <f t="shared" si="569"/>
        <v>210.69</v>
      </c>
    </row>
    <row r="36285" spans="15:18" x14ac:dyDescent="0.55000000000000004">
      <c r="O36285">
        <v>175.5</v>
      </c>
      <c r="P36285">
        <v>30.89</v>
      </c>
      <c r="Q36285">
        <v>206.39</v>
      </c>
      <c r="R36285">
        <f t="shared" si="569"/>
        <v>206.39</v>
      </c>
    </row>
    <row r="36286" spans="15:18" x14ac:dyDescent="0.55000000000000004">
      <c r="O36286">
        <v>173.5</v>
      </c>
      <c r="P36286">
        <v>30.89</v>
      </c>
      <c r="Q36286">
        <v>204.39</v>
      </c>
      <c r="R36286">
        <f t="shared" si="569"/>
        <v>204.39</v>
      </c>
    </row>
    <row r="36287" spans="15:18" x14ac:dyDescent="0.55000000000000004">
      <c r="O36287">
        <v>170.1</v>
      </c>
      <c r="P36287">
        <v>30.89</v>
      </c>
      <c r="Q36287">
        <v>200.99</v>
      </c>
      <c r="R36287">
        <f t="shared" si="569"/>
        <v>200.99</v>
      </c>
    </row>
    <row r="36288" spans="15:18" x14ac:dyDescent="0.55000000000000004">
      <c r="O36288">
        <v>166.4</v>
      </c>
      <c r="P36288">
        <v>30.89</v>
      </c>
      <c r="Q36288">
        <v>197.29</v>
      </c>
      <c r="R36288">
        <f t="shared" si="569"/>
        <v>197.29000000000002</v>
      </c>
    </row>
    <row r="36289" spans="15:18" x14ac:dyDescent="0.55000000000000004">
      <c r="O36289">
        <v>166.5</v>
      </c>
      <c r="P36289">
        <v>30.89</v>
      </c>
      <c r="Q36289">
        <v>197.39</v>
      </c>
      <c r="R36289">
        <f t="shared" si="569"/>
        <v>197.39</v>
      </c>
    </row>
    <row r="36290" spans="15:18" x14ac:dyDescent="0.55000000000000004">
      <c r="O36290">
        <v>165.5</v>
      </c>
      <c r="P36290">
        <v>30.89</v>
      </c>
      <c r="Q36290">
        <v>196.39</v>
      </c>
      <c r="R36290">
        <f t="shared" ref="R36290:R36353" si="570">O36290+P36290</f>
        <v>196.39</v>
      </c>
    </row>
    <row r="36291" spans="15:18" x14ac:dyDescent="0.55000000000000004">
      <c r="O36291">
        <v>165.7</v>
      </c>
      <c r="P36291">
        <v>30.89</v>
      </c>
      <c r="Q36291">
        <v>196.59</v>
      </c>
      <c r="R36291">
        <f t="shared" si="570"/>
        <v>196.58999999999997</v>
      </c>
    </row>
    <row r="36292" spans="15:18" x14ac:dyDescent="0.55000000000000004">
      <c r="O36292">
        <v>187.7</v>
      </c>
      <c r="P36292">
        <v>30.89</v>
      </c>
      <c r="Q36292">
        <v>218.59</v>
      </c>
      <c r="R36292">
        <f t="shared" si="570"/>
        <v>218.58999999999997</v>
      </c>
    </row>
    <row r="36293" spans="15:18" x14ac:dyDescent="0.55000000000000004">
      <c r="O36293">
        <v>201.3</v>
      </c>
      <c r="P36293">
        <v>30.89</v>
      </c>
      <c r="Q36293">
        <v>232.19</v>
      </c>
      <c r="R36293">
        <f t="shared" si="570"/>
        <v>232.19</v>
      </c>
    </row>
    <row r="36294" spans="15:18" x14ac:dyDescent="0.55000000000000004">
      <c r="O36294">
        <v>227.3</v>
      </c>
      <c r="P36294">
        <v>30.89</v>
      </c>
      <c r="Q36294">
        <v>258.19</v>
      </c>
      <c r="R36294">
        <f t="shared" si="570"/>
        <v>258.19</v>
      </c>
    </row>
    <row r="36295" spans="15:18" x14ac:dyDescent="0.55000000000000004">
      <c r="O36295">
        <v>238.2</v>
      </c>
      <c r="P36295">
        <v>30.89</v>
      </c>
      <c r="Q36295">
        <v>269.08999999999997</v>
      </c>
      <c r="R36295">
        <f t="shared" si="570"/>
        <v>269.08999999999997</v>
      </c>
    </row>
    <row r="36296" spans="15:18" x14ac:dyDescent="0.55000000000000004">
      <c r="O36296">
        <v>241.8</v>
      </c>
      <c r="P36296">
        <v>30.89</v>
      </c>
      <c r="Q36296">
        <v>272.69</v>
      </c>
      <c r="R36296">
        <f t="shared" si="570"/>
        <v>272.69</v>
      </c>
    </row>
    <row r="36297" spans="15:18" x14ac:dyDescent="0.55000000000000004">
      <c r="O36297">
        <v>236.4</v>
      </c>
      <c r="P36297">
        <v>30.89</v>
      </c>
      <c r="Q36297">
        <v>267.29000000000002</v>
      </c>
      <c r="R36297">
        <f t="shared" si="570"/>
        <v>267.29000000000002</v>
      </c>
    </row>
    <row r="36298" spans="15:18" x14ac:dyDescent="0.55000000000000004">
      <c r="O36298">
        <v>205.9</v>
      </c>
      <c r="P36298">
        <v>30.89</v>
      </c>
      <c r="Q36298">
        <v>236.79</v>
      </c>
      <c r="R36298">
        <f t="shared" si="570"/>
        <v>236.79000000000002</v>
      </c>
    </row>
    <row r="36299" spans="15:18" x14ac:dyDescent="0.55000000000000004">
      <c r="O36299">
        <v>177.8</v>
      </c>
      <c r="P36299">
        <v>30.89</v>
      </c>
      <c r="Q36299">
        <v>208.69</v>
      </c>
      <c r="R36299">
        <f t="shared" si="570"/>
        <v>208.69</v>
      </c>
    </row>
    <row r="36300" spans="15:18" x14ac:dyDescent="0.55000000000000004">
      <c r="O36300">
        <v>180.6</v>
      </c>
      <c r="P36300">
        <v>30.89</v>
      </c>
      <c r="Q36300">
        <v>211.49</v>
      </c>
      <c r="R36300">
        <f t="shared" si="570"/>
        <v>211.49</v>
      </c>
    </row>
    <row r="36301" spans="15:18" x14ac:dyDescent="0.55000000000000004">
      <c r="O36301">
        <v>184.3</v>
      </c>
      <c r="P36301">
        <v>30.89</v>
      </c>
      <c r="Q36301">
        <v>215.19</v>
      </c>
      <c r="R36301">
        <f t="shared" si="570"/>
        <v>215.19</v>
      </c>
    </row>
    <row r="36302" spans="15:18" x14ac:dyDescent="0.55000000000000004">
      <c r="O36302">
        <v>184.9</v>
      </c>
      <c r="P36302">
        <v>30.89</v>
      </c>
      <c r="Q36302">
        <v>215.79</v>
      </c>
      <c r="R36302">
        <f t="shared" si="570"/>
        <v>215.79000000000002</v>
      </c>
    </row>
    <row r="36303" spans="15:18" x14ac:dyDescent="0.55000000000000004">
      <c r="O36303">
        <v>189.8</v>
      </c>
      <c r="P36303">
        <v>30.89</v>
      </c>
      <c r="Q36303">
        <v>220.69</v>
      </c>
      <c r="R36303">
        <f t="shared" si="570"/>
        <v>220.69</v>
      </c>
    </row>
    <row r="36304" spans="15:18" x14ac:dyDescent="0.55000000000000004">
      <c r="O36304">
        <v>229.3</v>
      </c>
      <c r="P36304">
        <v>30.89</v>
      </c>
      <c r="Q36304">
        <v>260.19</v>
      </c>
      <c r="R36304">
        <f t="shared" si="570"/>
        <v>260.19</v>
      </c>
    </row>
    <row r="36305" spans="15:18" x14ac:dyDescent="0.55000000000000004">
      <c r="O36305">
        <v>233.8</v>
      </c>
      <c r="P36305">
        <v>30.89</v>
      </c>
      <c r="Q36305">
        <v>264.69</v>
      </c>
      <c r="R36305">
        <f t="shared" si="570"/>
        <v>264.69</v>
      </c>
    </row>
    <row r="36306" spans="15:18" x14ac:dyDescent="0.55000000000000004">
      <c r="O36306">
        <v>242.8</v>
      </c>
      <c r="P36306">
        <v>30.89</v>
      </c>
      <c r="Q36306">
        <v>273.69</v>
      </c>
      <c r="R36306">
        <f t="shared" si="570"/>
        <v>273.69</v>
      </c>
    </row>
    <row r="36307" spans="15:18" x14ac:dyDescent="0.55000000000000004">
      <c r="O36307">
        <v>250.2</v>
      </c>
      <c r="P36307">
        <v>30.89</v>
      </c>
      <c r="Q36307">
        <v>281.08999999999997</v>
      </c>
      <c r="R36307">
        <f t="shared" si="570"/>
        <v>281.08999999999997</v>
      </c>
    </row>
    <row r="36308" spans="15:18" x14ac:dyDescent="0.55000000000000004">
      <c r="O36308">
        <v>208.6</v>
      </c>
      <c r="P36308">
        <v>30.89</v>
      </c>
      <c r="Q36308">
        <v>239.49</v>
      </c>
      <c r="R36308">
        <f t="shared" si="570"/>
        <v>239.49</v>
      </c>
    </row>
    <row r="36309" spans="15:18" x14ac:dyDescent="0.55000000000000004">
      <c r="O36309">
        <v>234.1</v>
      </c>
      <c r="P36309">
        <v>30.89</v>
      </c>
      <c r="Q36309">
        <v>264.99</v>
      </c>
      <c r="R36309">
        <f t="shared" si="570"/>
        <v>264.99</v>
      </c>
    </row>
    <row r="36310" spans="15:18" x14ac:dyDescent="0.55000000000000004">
      <c r="O36310">
        <v>273.3</v>
      </c>
      <c r="P36310">
        <v>30.89</v>
      </c>
      <c r="Q36310">
        <v>304.19</v>
      </c>
      <c r="R36310">
        <f t="shared" si="570"/>
        <v>304.19</v>
      </c>
    </row>
    <row r="36311" spans="15:18" x14ac:dyDescent="0.55000000000000004">
      <c r="O36311">
        <v>268.3</v>
      </c>
      <c r="P36311">
        <v>30.89</v>
      </c>
      <c r="Q36311">
        <v>299.19</v>
      </c>
      <c r="R36311">
        <f t="shared" si="570"/>
        <v>299.19</v>
      </c>
    </row>
    <row r="36312" spans="15:18" x14ac:dyDescent="0.55000000000000004">
      <c r="O36312">
        <v>235.9</v>
      </c>
      <c r="P36312">
        <v>30.89</v>
      </c>
      <c r="Q36312">
        <v>266.79000000000002</v>
      </c>
      <c r="R36312">
        <f t="shared" si="570"/>
        <v>266.79000000000002</v>
      </c>
    </row>
    <row r="36313" spans="15:18" x14ac:dyDescent="0.55000000000000004">
      <c r="O36313">
        <v>221.5</v>
      </c>
      <c r="P36313">
        <v>30.89</v>
      </c>
      <c r="Q36313">
        <v>252.39</v>
      </c>
      <c r="R36313">
        <f t="shared" si="570"/>
        <v>252.39</v>
      </c>
    </row>
    <row r="36314" spans="15:18" x14ac:dyDescent="0.55000000000000004">
      <c r="O36314">
        <v>216.9</v>
      </c>
      <c r="P36314">
        <v>30.89</v>
      </c>
      <c r="Q36314">
        <v>247.79</v>
      </c>
      <c r="R36314">
        <f t="shared" si="570"/>
        <v>247.79000000000002</v>
      </c>
    </row>
    <row r="36315" spans="15:18" x14ac:dyDescent="0.55000000000000004">
      <c r="O36315">
        <v>190.1</v>
      </c>
      <c r="P36315">
        <v>30.89</v>
      </c>
      <c r="Q36315">
        <v>220.99</v>
      </c>
      <c r="R36315">
        <f t="shared" si="570"/>
        <v>220.99</v>
      </c>
    </row>
    <row r="36316" spans="15:18" x14ac:dyDescent="0.55000000000000004">
      <c r="O36316">
        <v>159.9</v>
      </c>
      <c r="P36316">
        <v>30.89</v>
      </c>
      <c r="Q36316">
        <v>190.79</v>
      </c>
      <c r="R36316">
        <f t="shared" si="570"/>
        <v>190.79000000000002</v>
      </c>
    </row>
    <row r="36317" spans="15:18" x14ac:dyDescent="0.55000000000000004">
      <c r="O36317">
        <v>153.80000000000001</v>
      </c>
      <c r="P36317">
        <v>30.89</v>
      </c>
      <c r="Q36317">
        <v>184.69</v>
      </c>
      <c r="R36317">
        <f t="shared" si="570"/>
        <v>184.69</v>
      </c>
    </row>
    <row r="36318" spans="15:18" x14ac:dyDescent="0.55000000000000004">
      <c r="O36318">
        <v>150.9</v>
      </c>
      <c r="P36318">
        <v>30.89</v>
      </c>
      <c r="Q36318">
        <v>181.79</v>
      </c>
      <c r="R36318">
        <f t="shared" si="570"/>
        <v>181.79000000000002</v>
      </c>
    </row>
    <row r="36319" spans="15:18" x14ac:dyDescent="0.55000000000000004">
      <c r="O36319">
        <v>155.1</v>
      </c>
      <c r="P36319">
        <v>30.89</v>
      </c>
      <c r="Q36319">
        <v>185.99</v>
      </c>
      <c r="R36319">
        <f t="shared" si="570"/>
        <v>185.99</v>
      </c>
    </row>
    <row r="36320" spans="15:18" x14ac:dyDescent="0.55000000000000004">
      <c r="O36320">
        <v>195.1</v>
      </c>
      <c r="P36320">
        <v>30.89</v>
      </c>
      <c r="Q36320">
        <v>225.99</v>
      </c>
      <c r="R36320">
        <f t="shared" si="570"/>
        <v>225.99</v>
      </c>
    </row>
    <row r="36321" spans="15:18" x14ac:dyDescent="0.55000000000000004">
      <c r="O36321">
        <v>189.2</v>
      </c>
      <c r="P36321">
        <v>30.89</v>
      </c>
      <c r="Q36321">
        <v>220.09</v>
      </c>
      <c r="R36321">
        <f t="shared" si="570"/>
        <v>220.08999999999997</v>
      </c>
    </row>
    <row r="36322" spans="15:18" x14ac:dyDescent="0.55000000000000004">
      <c r="O36322">
        <v>166.3</v>
      </c>
      <c r="P36322">
        <v>30.89</v>
      </c>
      <c r="Q36322">
        <v>197.19</v>
      </c>
      <c r="R36322">
        <f t="shared" si="570"/>
        <v>197.19</v>
      </c>
    </row>
    <row r="36323" spans="15:18" x14ac:dyDescent="0.55000000000000004">
      <c r="O36323">
        <v>167.7</v>
      </c>
      <c r="P36323">
        <v>30.89</v>
      </c>
      <c r="Q36323">
        <v>198.59</v>
      </c>
      <c r="R36323">
        <f t="shared" si="570"/>
        <v>198.58999999999997</v>
      </c>
    </row>
    <row r="36324" spans="15:18" x14ac:dyDescent="0.55000000000000004">
      <c r="O36324">
        <v>168.3</v>
      </c>
      <c r="P36324">
        <v>30.89</v>
      </c>
      <c r="Q36324">
        <v>199.19</v>
      </c>
      <c r="R36324">
        <f t="shared" si="570"/>
        <v>199.19</v>
      </c>
    </row>
    <row r="36325" spans="15:18" x14ac:dyDescent="0.55000000000000004">
      <c r="O36325">
        <v>173.7</v>
      </c>
      <c r="P36325">
        <v>30.89</v>
      </c>
      <c r="Q36325">
        <v>204.59</v>
      </c>
      <c r="R36325">
        <f t="shared" si="570"/>
        <v>204.58999999999997</v>
      </c>
    </row>
    <row r="36326" spans="15:18" x14ac:dyDescent="0.55000000000000004">
      <c r="O36326">
        <v>177.7</v>
      </c>
      <c r="P36326">
        <v>30.89</v>
      </c>
      <c r="Q36326">
        <v>208.59</v>
      </c>
      <c r="R36326">
        <f t="shared" si="570"/>
        <v>208.58999999999997</v>
      </c>
    </row>
    <row r="36327" spans="15:18" x14ac:dyDescent="0.55000000000000004">
      <c r="O36327">
        <v>176</v>
      </c>
      <c r="P36327">
        <v>30.89</v>
      </c>
      <c r="Q36327">
        <v>206.89</v>
      </c>
      <c r="R36327">
        <f t="shared" si="570"/>
        <v>206.89</v>
      </c>
    </row>
    <row r="36328" spans="15:18" x14ac:dyDescent="0.55000000000000004">
      <c r="O36328">
        <v>187.5</v>
      </c>
      <c r="P36328">
        <v>30.89</v>
      </c>
      <c r="Q36328">
        <v>218.39</v>
      </c>
      <c r="R36328">
        <f t="shared" si="570"/>
        <v>218.39</v>
      </c>
    </row>
    <row r="36329" spans="15:18" x14ac:dyDescent="0.55000000000000004">
      <c r="O36329">
        <v>213.5</v>
      </c>
      <c r="P36329">
        <v>30.89</v>
      </c>
      <c r="Q36329">
        <v>244.39</v>
      </c>
      <c r="R36329">
        <f t="shared" si="570"/>
        <v>244.39</v>
      </c>
    </row>
    <row r="36330" spans="15:18" x14ac:dyDescent="0.55000000000000004">
      <c r="O36330">
        <v>200.1</v>
      </c>
      <c r="P36330">
        <v>30.89</v>
      </c>
      <c r="Q36330">
        <v>230.99</v>
      </c>
      <c r="R36330">
        <f t="shared" si="570"/>
        <v>230.99</v>
      </c>
    </row>
    <row r="36331" spans="15:18" x14ac:dyDescent="0.55000000000000004">
      <c r="O36331">
        <v>193.7</v>
      </c>
      <c r="P36331">
        <v>30.89</v>
      </c>
      <c r="Q36331">
        <v>224.59</v>
      </c>
      <c r="R36331">
        <f t="shared" si="570"/>
        <v>224.58999999999997</v>
      </c>
    </row>
    <row r="36332" spans="15:18" x14ac:dyDescent="0.55000000000000004">
      <c r="O36332">
        <v>181.7</v>
      </c>
      <c r="P36332">
        <v>30.89</v>
      </c>
      <c r="Q36332">
        <v>212.59</v>
      </c>
      <c r="R36332">
        <f t="shared" si="570"/>
        <v>212.58999999999997</v>
      </c>
    </row>
    <row r="36333" spans="15:18" x14ac:dyDescent="0.55000000000000004">
      <c r="O36333">
        <v>176.5</v>
      </c>
      <c r="P36333">
        <v>30.89</v>
      </c>
      <c r="Q36333">
        <v>207.39</v>
      </c>
      <c r="R36333">
        <f t="shared" si="570"/>
        <v>207.39</v>
      </c>
    </row>
    <row r="36334" spans="15:18" x14ac:dyDescent="0.55000000000000004">
      <c r="O36334">
        <v>171.8</v>
      </c>
      <c r="P36334">
        <v>30.89</v>
      </c>
      <c r="Q36334">
        <v>202.69</v>
      </c>
      <c r="R36334">
        <f t="shared" si="570"/>
        <v>202.69</v>
      </c>
    </row>
    <row r="36335" spans="15:18" x14ac:dyDescent="0.55000000000000004">
      <c r="O36335">
        <v>173.1</v>
      </c>
      <c r="P36335">
        <v>30.89</v>
      </c>
      <c r="Q36335">
        <v>203.99</v>
      </c>
      <c r="R36335">
        <f t="shared" si="570"/>
        <v>203.99</v>
      </c>
    </row>
    <row r="36336" spans="15:18" x14ac:dyDescent="0.55000000000000004">
      <c r="O36336">
        <v>173.2</v>
      </c>
      <c r="P36336">
        <v>30.89</v>
      </c>
      <c r="Q36336">
        <v>204.09</v>
      </c>
      <c r="R36336">
        <f t="shared" si="570"/>
        <v>204.08999999999997</v>
      </c>
    </row>
    <row r="36337" spans="15:18" x14ac:dyDescent="0.55000000000000004">
      <c r="O36337">
        <v>172.727</v>
      </c>
      <c r="P36337">
        <v>30.89</v>
      </c>
      <c r="Q36337">
        <v>203.61699999999999</v>
      </c>
      <c r="R36337">
        <f t="shared" si="570"/>
        <v>203.61700000000002</v>
      </c>
    </row>
    <row r="36338" spans="15:18" x14ac:dyDescent="0.55000000000000004">
      <c r="O36338">
        <v>177.571</v>
      </c>
      <c r="P36338">
        <v>30.89</v>
      </c>
      <c r="Q36338">
        <v>208.46100000000001</v>
      </c>
      <c r="R36338">
        <f t="shared" si="570"/>
        <v>208.46100000000001</v>
      </c>
    </row>
    <row r="36339" spans="15:18" x14ac:dyDescent="0.55000000000000004">
      <c r="O36339">
        <v>253.33</v>
      </c>
      <c r="P36339">
        <v>30.89</v>
      </c>
      <c r="Q36339">
        <v>284.22000000000003</v>
      </c>
      <c r="R36339">
        <f t="shared" si="570"/>
        <v>284.22000000000003</v>
      </c>
    </row>
    <row r="36340" spans="15:18" x14ac:dyDescent="0.55000000000000004">
      <c r="O36340">
        <v>270.57499999999999</v>
      </c>
      <c r="P36340">
        <v>30.89</v>
      </c>
      <c r="Q36340">
        <v>301.46499999999997</v>
      </c>
      <c r="R36340">
        <f t="shared" si="570"/>
        <v>301.46499999999997</v>
      </c>
    </row>
    <row r="36341" spans="15:18" x14ac:dyDescent="0.55000000000000004">
      <c r="O36341">
        <v>273.77199999999999</v>
      </c>
      <c r="P36341">
        <v>30.89</v>
      </c>
      <c r="Q36341">
        <v>304.66199999999998</v>
      </c>
      <c r="R36341">
        <f t="shared" si="570"/>
        <v>304.66199999999998</v>
      </c>
    </row>
    <row r="36342" spans="15:18" x14ac:dyDescent="0.55000000000000004">
      <c r="O36342">
        <v>270.57499999999999</v>
      </c>
      <c r="P36342">
        <v>30.89</v>
      </c>
      <c r="Q36342">
        <v>301.46499999999997</v>
      </c>
      <c r="R36342">
        <f t="shared" si="570"/>
        <v>301.46499999999997</v>
      </c>
    </row>
    <row r="36343" spans="15:18" x14ac:dyDescent="0.55000000000000004">
      <c r="O36343">
        <v>268.05599999999998</v>
      </c>
      <c r="P36343">
        <v>30.89</v>
      </c>
      <c r="Q36343">
        <v>298.94600000000003</v>
      </c>
      <c r="R36343">
        <f t="shared" si="570"/>
        <v>298.94599999999997</v>
      </c>
    </row>
    <row r="36344" spans="15:18" x14ac:dyDescent="0.55000000000000004">
      <c r="O36344">
        <v>264.27800000000002</v>
      </c>
      <c r="P36344">
        <v>30.89</v>
      </c>
      <c r="Q36344">
        <v>295.16800000000001</v>
      </c>
      <c r="R36344">
        <f t="shared" si="570"/>
        <v>295.16800000000001</v>
      </c>
    </row>
    <row r="36345" spans="15:18" x14ac:dyDescent="0.55000000000000004">
      <c r="O36345">
        <v>245.386</v>
      </c>
      <c r="P36345">
        <v>30.89</v>
      </c>
      <c r="Q36345">
        <v>276.27600000000001</v>
      </c>
      <c r="R36345">
        <f t="shared" si="570"/>
        <v>276.27600000000001</v>
      </c>
    </row>
    <row r="36346" spans="15:18" x14ac:dyDescent="0.55000000000000004">
      <c r="O36346">
        <v>181.54300000000001</v>
      </c>
      <c r="P36346">
        <v>30.89</v>
      </c>
      <c r="Q36346">
        <v>212.43299999999999</v>
      </c>
      <c r="R36346">
        <f t="shared" si="570"/>
        <v>212.43299999999999</v>
      </c>
    </row>
    <row r="36347" spans="15:18" x14ac:dyDescent="0.55000000000000004">
      <c r="O36347">
        <v>154.126</v>
      </c>
      <c r="P36347">
        <v>30.89</v>
      </c>
      <c r="Q36347">
        <v>185.01599999999999</v>
      </c>
      <c r="R36347">
        <f t="shared" si="570"/>
        <v>185.01600000000002</v>
      </c>
    </row>
    <row r="36348" spans="15:18" x14ac:dyDescent="0.55000000000000004">
      <c r="O36348">
        <v>152.18799999999999</v>
      </c>
      <c r="P36348">
        <v>30.89</v>
      </c>
      <c r="Q36348">
        <v>183.078</v>
      </c>
      <c r="R36348">
        <f t="shared" si="570"/>
        <v>183.07799999999997</v>
      </c>
    </row>
    <row r="36349" spans="15:18" x14ac:dyDescent="0.55000000000000004">
      <c r="O36349">
        <v>164.10400000000001</v>
      </c>
      <c r="P36349">
        <v>30.89</v>
      </c>
      <c r="Q36349">
        <v>194.994</v>
      </c>
      <c r="R36349">
        <f t="shared" si="570"/>
        <v>194.99400000000003</v>
      </c>
    </row>
    <row r="36350" spans="15:18" x14ac:dyDescent="0.55000000000000004">
      <c r="O36350">
        <v>163.911</v>
      </c>
      <c r="P36350">
        <v>30.89</v>
      </c>
      <c r="Q36350">
        <v>194.80099999999999</v>
      </c>
      <c r="R36350">
        <f t="shared" si="570"/>
        <v>194.80099999999999</v>
      </c>
    </row>
    <row r="36351" spans="15:18" x14ac:dyDescent="0.55000000000000004">
      <c r="O36351">
        <v>156.06299999999999</v>
      </c>
      <c r="P36351">
        <v>30.89</v>
      </c>
      <c r="Q36351">
        <v>186.953</v>
      </c>
      <c r="R36351">
        <f t="shared" si="570"/>
        <v>186.95299999999997</v>
      </c>
    </row>
    <row r="36352" spans="15:18" x14ac:dyDescent="0.55000000000000004">
      <c r="O36352">
        <v>155.87</v>
      </c>
      <c r="P36352">
        <v>30.89</v>
      </c>
      <c r="Q36352">
        <v>186.76</v>
      </c>
      <c r="R36352">
        <f t="shared" si="570"/>
        <v>186.76</v>
      </c>
    </row>
    <row r="36353" spans="15:18" x14ac:dyDescent="0.55000000000000004">
      <c r="O36353">
        <v>151.607</v>
      </c>
      <c r="P36353">
        <v>30.89</v>
      </c>
      <c r="Q36353">
        <v>182.49700000000001</v>
      </c>
      <c r="R36353">
        <f t="shared" si="570"/>
        <v>182.49700000000001</v>
      </c>
    </row>
    <row r="36354" spans="15:18" x14ac:dyDescent="0.55000000000000004">
      <c r="O36354">
        <v>148.02199999999999</v>
      </c>
      <c r="P36354">
        <v>30.89</v>
      </c>
      <c r="Q36354">
        <v>178.91200000000001</v>
      </c>
      <c r="R36354">
        <f t="shared" ref="R36354:R36417" si="571">O36354+P36354</f>
        <v>178.91199999999998</v>
      </c>
    </row>
    <row r="36355" spans="15:18" x14ac:dyDescent="0.55000000000000004">
      <c r="O36355">
        <v>143.566</v>
      </c>
      <c r="P36355">
        <v>30.89</v>
      </c>
      <c r="Q36355">
        <v>174.45599999999999</v>
      </c>
      <c r="R36355">
        <f t="shared" si="571"/>
        <v>174.45600000000002</v>
      </c>
    </row>
    <row r="36356" spans="15:18" x14ac:dyDescent="0.55000000000000004">
      <c r="O36356">
        <v>138.81899999999999</v>
      </c>
      <c r="P36356">
        <v>30.89</v>
      </c>
      <c r="Q36356">
        <v>169.709</v>
      </c>
      <c r="R36356">
        <f t="shared" si="571"/>
        <v>169.709</v>
      </c>
    </row>
    <row r="36357" spans="15:18" x14ac:dyDescent="0.55000000000000004">
      <c r="O36357">
        <v>138.23699999999999</v>
      </c>
      <c r="P36357">
        <v>30.89</v>
      </c>
      <c r="Q36357">
        <v>169.12700000000001</v>
      </c>
      <c r="R36357">
        <f t="shared" si="571"/>
        <v>169.12700000000001</v>
      </c>
    </row>
    <row r="36358" spans="15:18" x14ac:dyDescent="0.55000000000000004">
      <c r="O36358">
        <v>137.85</v>
      </c>
      <c r="P36358">
        <v>30.89</v>
      </c>
      <c r="Q36358">
        <v>168.74</v>
      </c>
      <c r="R36358">
        <f t="shared" si="571"/>
        <v>168.74</v>
      </c>
    </row>
    <row r="36359" spans="15:18" x14ac:dyDescent="0.55000000000000004">
      <c r="O36359">
        <v>136.494</v>
      </c>
      <c r="P36359">
        <v>30.89</v>
      </c>
      <c r="Q36359">
        <v>167.38399999999999</v>
      </c>
      <c r="R36359">
        <f t="shared" si="571"/>
        <v>167.38400000000001</v>
      </c>
    </row>
    <row r="36360" spans="15:18" x14ac:dyDescent="0.55000000000000004">
      <c r="O36360">
        <v>134.84700000000001</v>
      </c>
      <c r="P36360">
        <v>30.89</v>
      </c>
      <c r="Q36360">
        <v>165.73699999999999</v>
      </c>
      <c r="R36360">
        <f t="shared" si="571"/>
        <v>165.73700000000002</v>
      </c>
    </row>
    <row r="36361" spans="15:18" x14ac:dyDescent="0.55000000000000004">
      <c r="O36361">
        <v>136.69999999999999</v>
      </c>
      <c r="P36361">
        <v>30.89</v>
      </c>
      <c r="Q36361">
        <v>167.59</v>
      </c>
      <c r="R36361">
        <f t="shared" si="571"/>
        <v>167.58999999999997</v>
      </c>
    </row>
    <row r="36362" spans="15:18" x14ac:dyDescent="0.55000000000000004">
      <c r="O36362">
        <v>133.9</v>
      </c>
      <c r="P36362">
        <v>30.89</v>
      </c>
      <c r="Q36362">
        <v>164.79</v>
      </c>
      <c r="R36362">
        <f t="shared" si="571"/>
        <v>164.79000000000002</v>
      </c>
    </row>
    <row r="36363" spans="15:18" x14ac:dyDescent="0.55000000000000004">
      <c r="O36363">
        <v>134.9</v>
      </c>
      <c r="P36363">
        <v>30.89</v>
      </c>
      <c r="Q36363">
        <v>165.79</v>
      </c>
      <c r="R36363">
        <f t="shared" si="571"/>
        <v>165.79000000000002</v>
      </c>
    </row>
    <row r="36364" spans="15:18" x14ac:dyDescent="0.55000000000000004">
      <c r="O36364">
        <v>137</v>
      </c>
      <c r="P36364">
        <v>30.89</v>
      </c>
      <c r="Q36364">
        <v>167.89</v>
      </c>
      <c r="R36364">
        <f t="shared" si="571"/>
        <v>167.89</v>
      </c>
    </row>
    <row r="36365" spans="15:18" x14ac:dyDescent="0.55000000000000004">
      <c r="O36365">
        <v>140.6</v>
      </c>
      <c r="P36365">
        <v>30.89</v>
      </c>
      <c r="Q36365">
        <v>171.49</v>
      </c>
      <c r="R36365">
        <f t="shared" si="571"/>
        <v>171.49</v>
      </c>
    </row>
    <row r="36366" spans="15:18" x14ac:dyDescent="0.55000000000000004">
      <c r="O36366">
        <v>143.19999999999999</v>
      </c>
      <c r="P36366">
        <v>30.89</v>
      </c>
      <c r="Q36366">
        <v>174.09</v>
      </c>
      <c r="R36366">
        <f t="shared" si="571"/>
        <v>174.08999999999997</v>
      </c>
    </row>
    <row r="36367" spans="15:18" x14ac:dyDescent="0.55000000000000004">
      <c r="O36367">
        <v>183.3</v>
      </c>
      <c r="P36367">
        <v>30.89</v>
      </c>
      <c r="Q36367">
        <v>214.19</v>
      </c>
      <c r="R36367">
        <f t="shared" si="571"/>
        <v>214.19</v>
      </c>
    </row>
    <row r="36368" spans="15:18" x14ac:dyDescent="0.55000000000000004">
      <c r="O36368">
        <v>175.6</v>
      </c>
      <c r="P36368">
        <v>30.89</v>
      </c>
      <c r="Q36368">
        <v>206.49</v>
      </c>
      <c r="R36368">
        <f t="shared" si="571"/>
        <v>206.49</v>
      </c>
    </row>
    <row r="36369" spans="15:18" x14ac:dyDescent="0.55000000000000004">
      <c r="O36369">
        <v>156.9</v>
      </c>
      <c r="P36369">
        <v>30.89</v>
      </c>
      <c r="Q36369">
        <v>187.79</v>
      </c>
      <c r="R36369">
        <f t="shared" si="571"/>
        <v>187.79000000000002</v>
      </c>
    </row>
    <row r="36370" spans="15:18" x14ac:dyDescent="0.55000000000000004">
      <c r="O36370">
        <v>148.5</v>
      </c>
      <c r="P36370">
        <v>30.89</v>
      </c>
      <c r="Q36370">
        <v>179.39</v>
      </c>
      <c r="R36370">
        <f t="shared" si="571"/>
        <v>179.39</v>
      </c>
    </row>
    <row r="36371" spans="15:18" x14ac:dyDescent="0.55000000000000004">
      <c r="O36371">
        <v>148.6</v>
      </c>
      <c r="P36371">
        <v>30.89</v>
      </c>
      <c r="Q36371">
        <v>179.49</v>
      </c>
      <c r="R36371">
        <f t="shared" si="571"/>
        <v>179.49</v>
      </c>
    </row>
    <row r="36372" spans="15:18" x14ac:dyDescent="0.55000000000000004">
      <c r="O36372">
        <v>152.9</v>
      </c>
      <c r="P36372">
        <v>30.89</v>
      </c>
      <c r="Q36372">
        <v>183.79</v>
      </c>
      <c r="R36372">
        <f t="shared" si="571"/>
        <v>183.79000000000002</v>
      </c>
    </row>
    <row r="36373" spans="15:18" x14ac:dyDescent="0.55000000000000004">
      <c r="O36373">
        <v>157</v>
      </c>
      <c r="P36373">
        <v>30.89</v>
      </c>
      <c r="Q36373">
        <v>187.89</v>
      </c>
      <c r="R36373">
        <f t="shared" si="571"/>
        <v>187.89</v>
      </c>
    </row>
    <row r="36374" spans="15:18" x14ac:dyDescent="0.55000000000000004">
      <c r="O36374">
        <v>157.1</v>
      </c>
      <c r="P36374">
        <v>30.89</v>
      </c>
      <c r="Q36374">
        <v>187.99</v>
      </c>
      <c r="R36374">
        <f t="shared" si="571"/>
        <v>187.99</v>
      </c>
    </row>
    <row r="36375" spans="15:18" x14ac:dyDescent="0.55000000000000004">
      <c r="O36375">
        <v>158.6</v>
      </c>
      <c r="P36375">
        <v>30.89</v>
      </c>
      <c r="Q36375">
        <v>189.49</v>
      </c>
      <c r="R36375">
        <f t="shared" si="571"/>
        <v>189.49</v>
      </c>
    </row>
    <row r="36376" spans="15:18" x14ac:dyDescent="0.55000000000000004">
      <c r="O36376">
        <v>158.4</v>
      </c>
      <c r="P36376">
        <v>30.89</v>
      </c>
      <c r="Q36376">
        <v>189.29</v>
      </c>
      <c r="R36376">
        <f t="shared" si="571"/>
        <v>189.29000000000002</v>
      </c>
    </row>
    <row r="36377" spans="15:18" x14ac:dyDescent="0.55000000000000004">
      <c r="O36377">
        <v>157</v>
      </c>
      <c r="P36377">
        <v>30.89</v>
      </c>
      <c r="Q36377">
        <v>187.89</v>
      </c>
      <c r="R36377">
        <f t="shared" si="571"/>
        <v>187.89</v>
      </c>
    </row>
    <row r="36378" spans="15:18" x14ac:dyDescent="0.55000000000000004">
      <c r="O36378">
        <v>154.80000000000001</v>
      </c>
      <c r="P36378">
        <v>30.89</v>
      </c>
      <c r="Q36378">
        <v>185.69</v>
      </c>
      <c r="R36378">
        <f t="shared" si="571"/>
        <v>185.69</v>
      </c>
    </row>
    <row r="36379" spans="15:18" x14ac:dyDescent="0.55000000000000004">
      <c r="O36379">
        <v>152.6</v>
      </c>
      <c r="P36379">
        <v>30.89</v>
      </c>
      <c r="Q36379">
        <v>183.49</v>
      </c>
      <c r="R36379">
        <f t="shared" si="571"/>
        <v>183.49</v>
      </c>
    </row>
    <row r="36380" spans="15:18" x14ac:dyDescent="0.55000000000000004">
      <c r="O36380">
        <v>155.9</v>
      </c>
      <c r="P36380">
        <v>30.89</v>
      </c>
      <c r="Q36380">
        <v>186.79</v>
      </c>
      <c r="R36380">
        <f t="shared" si="571"/>
        <v>186.79000000000002</v>
      </c>
    </row>
    <row r="36381" spans="15:18" x14ac:dyDescent="0.55000000000000004">
      <c r="O36381">
        <v>158.6</v>
      </c>
      <c r="P36381">
        <v>30.89</v>
      </c>
      <c r="Q36381">
        <v>189.49</v>
      </c>
      <c r="R36381">
        <f t="shared" si="571"/>
        <v>189.49</v>
      </c>
    </row>
    <row r="36382" spans="15:18" x14ac:dyDescent="0.55000000000000004">
      <c r="O36382">
        <v>159.30000000000001</v>
      </c>
      <c r="P36382">
        <v>30.89</v>
      </c>
      <c r="Q36382">
        <v>190.19</v>
      </c>
      <c r="R36382">
        <f t="shared" si="571"/>
        <v>190.19</v>
      </c>
    </row>
    <row r="36383" spans="15:18" x14ac:dyDescent="0.55000000000000004">
      <c r="O36383">
        <v>161.19999999999999</v>
      </c>
      <c r="P36383">
        <v>30.89</v>
      </c>
      <c r="Q36383">
        <v>192.09</v>
      </c>
      <c r="R36383">
        <f t="shared" si="571"/>
        <v>192.08999999999997</v>
      </c>
    </row>
    <row r="36384" spans="15:18" x14ac:dyDescent="0.55000000000000004">
      <c r="O36384">
        <v>160.30000000000001</v>
      </c>
      <c r="P36384">
        <v>30.89</v>
      </c>
      <c r="Q36384">
        <v>191.19</v>
      </c>
      <c r="R36384">
        <f t="shared" si="571"/>
        <v>191.19</v>
      </c>
    </row>
    <row r="36385" spans="15:18" x14ac:dyDescent="0.55000000000000004">
      <c r="O36385">
        <v>159.30000000000001</v>
      </c>
      <c r="P36385">
        <v>30.89</v>
      </c>
      <c r="Q36385">
        <v>190.19</v>
      </c>
      <c r="R36385">
        <f t="shared" si="571"/>
        <v>190.19</v>
      </c>
    </row>
    <row r="36386" spans="15:18" x14ac:dyDescent="0.55000000000000004">
      <c r="O36386">
        <v>159.80000000000001</v>
      </c>
      <c r="P36386">
        <v>30.89</v>
      </c>
      <c r="Q36386">
        <v>190.69</v>
      </c>
      <c r="R36386">
        <f t="shared" si="571"/>
        <v>190.69</v>
      </c>
    </row>
    <row r="36387" spans="15:18" x14ac:dyDescent="0.55000000000000004">
      <c r="O36387">
        <v>160.5</v>
      </c>
      <c r="P36387">
        <v>30.89</v>
      </c>
      <c r="Q36387">
        <v>191.39</v>
      </c>
      <c r="R36387">
        <f t="shared" si="571"/>
        <v>191.39</v>
      </c>
    </row>
    <row r="36388" spans="15:18" x14ac:dyDescent="0.55000000000000004">
      <c r="O36388">
        <v>162.5</v>
      </c>
      <c r="P36388">
        <v>30.89</v>
      </c>
      <c r="Q36388">
        <v>193.39</v>
      </c>
      <c r="R36388">
        <f t="shared" si="571"/>
        <v>193.39</v>
      </c>
    </row>
    <row r="36389" spans="15:18" x14ac:dyDescent="0.55000000000000004">
      <c r="O36389">
        <v>163.69999999999999</v>
      </c>
      <c r="P36389">
        <v>30.89</v>
      </c>
      <c r="Q36389">
        <v>194.59</v>
      </c>
      <c r="R36389">
        <f t="shared" si="571"/>
        <v>194.58999999999997</v>
      </c>
    </row>
    <row r="36390" spans="15:18" x14ac:dyDescent="0.55000000000000004">
      <c r="O36390">
        <v>166.1</v>
      </c>
      <c r="P36390">
        <v>30.89</v>
      </c>
      <c r="Q36390">
        <v>196.99</v>
      </c>
      <c r="R36390">
        <f t="shared" si="571"/>
        <v>196.99</v>
      </c>
    </row>
    <row r="36391" spans="15:18" x14ac:dyDescent="0.55000000000000004">
      <c r="O36391">
        <v>166.2</v>
      </c>
      <c r="P36391">
        <v>30.89</v>
      </c>
      <c r="Q36391">
        <v>197.09</v>
      </c>
      <c r="R36391">
        <f t="shared" si="571"/>
        <v>197.08999999999997</v>
      </c>
    </row>
    <row r="36392" spans="15:18" x14ac:dyDescent="0.55000000000000004">
      <c r="O36392">
        <v>168.8</v>
      </c>
      <c r="P36392">
        <v>30.89</v>
      </c>
      <c r="Q36392">
        <v>199.69</v>
      </c>
      <c r="R36392">
        <f t="shared" si="571"/>
        <v>199.69</v>
      </c>
    </row>
    <row r="36393" spans="15:18" x14ac:dyDescent="0.55000000000000004">
      <c r="O36393">
        <v>170.6</v>
      </c>
      <c r="P36393">
        <v>30.89</v>
      </c>
      <c r="Q36393">
        <v>201.49</v>
      </c>
      <c r="R36393">
        <f t="shared" si="571"/>
        <v>201.49</v>
      </c>
    </row>
    <row r="36394" spans="15:18" x14ac:dyDescent="0.55000000000000004">
      <c r="O36394">
        <v>178.6</v>
      </c>
      <c r="P36394">
        <v>30.89</v>
      </c>
      <c r="Q36394">
        <v>209.49</v>
      </c>
      <c r="R36394">
        <f t="shared" si="571"/>
        <v>209.49</v>
      </c>
    </row>
    <row r="36395" spans="15:18" x14ac:dyDescent="0.55000000000000004">
      <c r="O36395">
        <v>182.8</v>
      </c>
      <c r="P36395">
        <v>30.89</v>
      </c>
      <c r="Q36395">
        <v>213.69</v>
      </c>
      <c r="R36395">
        <f t="shared" si="571"/>
        <v>213.69</v>
      </c>
    </row>
    <row r="36396" spans="15:18" x14ac:dyDescent="0.55000000000000004">
      <c r="O36396">
        <v>185.9</v>
      </c>
      <c r="P36396">
        <v>30.89</v>
      </c>
      <c r="Q36396">
        <v>216.79</v>
      </c>
      <c r="R36396">
        <f t="shared" si="571"/>
        <v>216.79000000000002</v>
      </c>
    </row>
    <row r="36397" spans="15:18" x14ac:dyDescent="0.55000000000000004">
      <c r="O36397">
        <v>189.1</v>
      </c>
      <c r="P36397">
        <v>30.89</v>
      </c>
      <c r="Q36397">
        <v>219.99</v>
      </c>
      <c r="R36397">
        <f t="shared" si="571"/>
        <v>219.99</v>
      </c>
    </row>
    <row r="36398" spans="15:18" x14ac:dyDescent="0.55000000000000004">
      <c r="O36398">
        <v>192.6</v>
      </c>
      <c r="P36398">
        <v>30.89</v>
      </c>
      <c r="Q36398">
        <v>223.49</v>
      </c>
      <c r="R36398">
        <f t="shared" si="571"/>
        <v>223.49</v>
      </c>
    </row>
    <row r="36399" spans="15:18" x14ac:dyDescent="0.55000000000000004">
      <c r="O36399">
        <v>194.7</v>
      </c>
      <c r="P36399">
        <v>30.89</v>
      </c>
      <c r="Q36399">
        <v>225.59</v>
      </c>
      <c r="R36399">
        <f t="shared" si="571"/>
        <v>225.58999999999997</v>
      </c>
    </row>
    <row r="36400" spans="15:18" x14ac:dyDescent="0.55000000000000004">
      <c r="O36400">
        <v>193</v>
      </c>
      <c r="P36400">
        <v>30.89</v>
      </c>
      <c r="Q36400">
        <v>223.89</v>
      </c>
      <c r="R36400">
        <f t="shared" si="571"/>
        <v>223.89</v>
      </c>
    </row>
    <row r="36401" spans="15:18" x14ac:dyDescent="0.55000000000000004">
      <c r="O36401">
        <v>191.7</v>
      </c>
      <c r="P36401">
        <v>30.89</v>
      </c>
      <c r="Q36401">
        <v>222.59</v>
      </c>
      <c r="R36401">
        <f t="shared" si="571"/>
        <v>222.58999999999997</v>
      </c>
    </row>
    <row r="36402" spans="15:18" x14ac:dyDescent="0.55000000000000004">
      <c r="O36402">
        <v>187.5</v>
      </c>
      <c r="P36402">
        <v>30.89</v>
      </c>
      <c r="Q36402">
        <v>218.39</v>
      </c>
      <c r="R36402">
        <f t="shared" si="571"/>
        <v>218.39</v>
      </c>
    </row>
    <row r="36403" spans="15:18" x14ac:dyDescent="0.55000000000000004">
      <c r="O36403">
        <v>186.5</v>
      </c>
      <c r="P36403">
        <v>30.89</v>
      </c>
      <c r="Q36403">
        <v>217.39</v>
      </c>
      <c r="R36403">
        <f t="shared" si="571"/>
        <v>217.39</v>
      </c>
    </row>
    <row r="36404" spans="15:18" x14ac:dyDescent="0.55000000000000004">
      <c r="O36404">
        <v>186.9</v>
      </c>
      <c r="P36404">
        <v>30.89</v>
      </c>
      <c r="Q36404">
        <v>217.79</v>
      </c>
      <c r="R36404">
        <f t="shared" si="571"/>
        <v>217.79000000000002</v>
      </c>
    </row>
    <row r="36405" spans="15:18" x14ac:dyDescent="0.55000000000000004">
      <c r="O36405">
        <v>186.8</v>
      </c>
      <c r="P36405">
        <v>30.89</v>
      </c>
      <c r="Q36405">
        <v>217.69</v>
      </c>
      <c r="R36405">
        <f t="shared" si="571"/>
        <v>217.69</v>
      </c>
    </row>
    <row r="36406" spans="15:18" x14ac:dyDescent="0.55000000000000004">
      <c r="O36406">
        <v>185.8</v>
      </c>
      <c r="P36406">
        <v>30.89</v>
      </c>
      <c r="Q36406">
        <v>216.69</v>
      </c>
      <c r="R36406">
        <f t="shared" si="571"/>
        <v>216.69</v>
      </c>
    </row>
    <row r="36407" spans="15:18" x14ac:dyDescent="0.55000000000000004">
      <c r="O36407">
        <v>184.8</v>
      </c>
      <c r="P36407">
        <v>30.89</v>
      </c>
      <c r="Q36407">
        <v>215.69</v>
      </c>
      <c r="R36407">
        <f t="shared" si="571"/>
        <v>215.69</v>
      </c>
    </row>
    <row r="36408" spans="15:18" x14ac:dyDescent="0.55000000000000004">
      <c r="O36408">
        <v>182.5</v>
      </c>
      <c r="P36408">
        <v>30.89</v>
      </c>
      <c r="Q36408">
        <v>213.39</v>
      </c>
      <c r="R36408">
        <f t="shared" si="571"/>
        <v>213.39</v>
      </c>
    </row>
    <row r="36409" spans="15:18" x14ac:dyDescent="0.55000000000000004">
      <c r="O36409">
        <v>180</v>
      </c>
      <c r="P36409">
        <v>30.89</v>
      </c>
      <c r="Q36409">
        <v>210.89</v>
      </c>
      <c r="R36409">
        <f t="shared" si="571"/>
        <v>210.89</v>
      </c>
    </row>
    <row r="36410" spans="15:18" x14ac:dyDescent="0.55000000000000004">
      <c r="O36410">
        <v>178.1</v>
      </c>
      <c r="P36410">
        <v>30.89</v>
      </c>
      <c r="Q36410">
        <v>208.99</v>
      </c>
      <c r="R36410">
        <f t="shared" si="571"/>
        <v>208.99</v>
      </c>
    </row>
    <row r="36411" spans="15:18" x14ac:dyDescent="0.55000000000000004">
      <c r="O36411">
        <v>177.1</v>
      </c>
      <c r="P36411">
        <v>30.89</v>
      </c>
      <c r="Q36411">
        <v>207.99</v>
      </c>
      <c r="R36411">
        <f t="shared" si="571"/>
        <v>207.99</v>
      </c>
    </row>
    <row r="36412" spans="15:18" x14ac:dyDescent="0.55000000000000004">
      <c r="O36412">
        <v>176.4</v>
      </c>
      <c r="P36412">
        <v>30.89</v>
      </c>
      <c r="Q36412">
        <v>207.29</v>
      </c>
      <c r="R36412">
        <f t="shared" si="571"/>
        <v>207.29000000000002</v>
      </c>
    </row>
    <row r="36413" spans="15:18" x14ac:dyDescent="0.55000000000000004">
      <c r="O36413">
        <v>175.8</v>
      </c>
      <c r="P36413">
        <v>30.89</v>
      </c>
      <c r="Q36413">
        <v>206.69</v>
      </c>
      <c r="R36413">
        <f t="shared" si="571"/>
        <v>206.69</v>
      </c>
    </row>
    <row r="36414" spans="15:18" x14ac:dyDescent="0.55000000000000004">
      <c r="O36414">
        <v>173.8</v>
      </c>
      <c r="P36414">
        <v>30.89</v>
      </c>
      <c r="Q36414">
        <v>204.69</v>
      </c>
      <c r="R36414">
        <f t="shared" si="571"/>
        <v>204.69</v>
      </c>
    </row>
    <row r="36415" spans="15:18" x14ac:dyDescent="0.55000000000000004">
      <c r="O36415">
        <v>172.7</v>
      </c>
      <c r="P36415">
        <v>30.89</v>
      </c>
      <c r="Q36415">
        <v>203.59</v>
      </c>
      <c r="R36415">
        <f t="shared" si="571"/>
        <v>203.58999999999997</v>
      </c>
    </row>
    <row r="36416" spans="15:18" x14ac:dyDescent="0.55000000000000004">
      <c r="O36416">
        <v>171.7</v>
      </c>
      <c r="P36416">
        <v>30.89</v>
      </c>
      <c r="Q36416">
        <v>202.59</v>
      </c>
      <c r="R36416">
        <f t="shared" si="571"/>
        <v>202.58999999999997</v>
      </c>
    </row>
    <row r="36417" spans="15:18" x14ac:dyDescent="0.55000000000000004">
      <c r="O36417">
        <v>170.2</v>
      </c>
      <c r="P36417">
        <v>30.89</v>
      </c>
      <c r="Q36417">
        <v>201.09</v>
      </c>
      <c r="R36417">
        <f t="shared" si="571"/>
        <v>201.08999999999997</v>
      </c>
    </row>
    <row r="36418" spans="15:18" x14ac:dyDescent="0.55000000000000004">
      <c r="O36418">
        <v>171.8</v>
      </c>
      <c r="P36418">
        <v>30.89</v>
      </c>
      <c r="Q36418">
        <v>202.69</v>
      </c>
      <c r="R36418">
        <f t="shared" ref="R36418:R36481" si="572">O36418+P36418</f>
        <v>202.69</v>
      </c>
    </row>
    <row r="36419" spans="15:18" x14ac:dyDescent="0.55000000000000004">
      <c r="O36419">
        <v>173.3</v>
      </c>
      <c r="P36419">
        <v>30.89</v>
      </c>
      <c r="Q36419">
        <v>204.19</v>
      </c>
      <c r="R36419">
        <f t="shared" si="572"/>
        <v>204.19</v>
      </c>
    </row>
    <row r="36420" spans="15:18" x14ac:dyDescent="0.55000000000000004">
      <c r="O36420">
        <v>176.7</v>
      </c>
      <c r="P36420">
        <v>30.89</v>
      </c>
      <c r="Q36420">
        <v>207.59</v>
      </c>
      <c r="R36420">
        <f t="shared" si="572"/>
        <v>207.58999999999997</v>
      </c>
    </row>
    <row r="36421" spans="15:18" x14ac:dyDescent="0.55000000000000004">
      <c r="O36421">
        <v>179.7</v>
      </c>
      <c r="P36421">
        <v>30.89</v>
      </c>
      <c r="Q36421">
        <v>210.59</v>
      </c>
      <c r="R36421">
        <f t="shared" si="572"/>
        <v>210.58999999999997</v>
      </c>
    </row>
    <row r="36422" spans="15:18" x14ac:dyDescent="0.55000000000000004">
      <c r="O36422">
        <v>178.6</v>
      </c>
      <c r="P36422">
        <v>30.89</v>
      </c>
      <c r="Q36422">
        <v>209.49</v>
      </c>
      <c r="R36422">
        <f t="shared" si="572"/>
        <v>209.49</v>
      </c>
    </row>
    <row r="36423" spans="15:18" x14ac:dyDescent="0.55000000000000004">
      <c r="O36423">
        <v>178.9</v>
      </c>
      <c r="P36423">
        <v>30.89</v>
      </c>
      <c r="Q36423">
        <v>209.79</v>
      </c>
      <c r="R36423">
        <f t="shared" si="572"/>
        <v>209.79000000000002</v>
      </c>
    </row>
    <row r="36424" spans="15:18" x14ac:dyDescent="0.55000000000000004">
      <c r="O36424">
        <v>176.5</v>
      </c>
      <c r="P36424">
        <v>30.89</v>
      </c>
      <c r="Q36424">
        <v>207.39</v>
      </c>
      <c r="R36424">
        <f t="shared" si="572"/>
        <v>207.39</v>
      </c>
    </row>
    <row r="36425" spans="15:18" x14ac:dyDescent="0.55000000000000004">
      <c r="O36425">
        <v>176.4</v>
      </c>
      <c r="P36425">
        <v>30.89</v>
      </c>
      <c r="Q36425">
        <v>207.29</v>
      </c>
      <c r="R36425">
        <f t="shared" si="572"/>
        <v>207.29000000000002</v>
      </c>
    </row>
    <row r="36426" spans="15:18" x14ac:dyDescent="0.55000000000000004">
      <c r="O36426">
        <v>174.9</v>
      </c>
      <c r="P36426">
        <v>30.89</v>
      </c>
      <c r="Q36426">
        <v>205.79</v>
      </c>
      <c r="R36426">
        <f t="shared" si="572"/>
        <v>205.79000000000002</v>
      </c>
    </row>
    <row r="36427" spans="15:18" x14ac:dyDescent="0.55000000000000004">
      <c r="O36427">
        <v>174.4</v>
      </c>
      <c r="P36427">
        <v>30.89</v>
      </c>
      <c r="Q36427">
        <v>205.29</v>
      </c>
      <c r="R36427">
        <f t="shared" si="572"/>
        <v>205.29000000000002</v>
      </c>
    </row>
    <row r="36428" spans="15:18" x14ac:dyDescent="0.55000000000000004">
      <c r="O36428">
        <v>172.6</v>
      </c>
      <c r="P36428">
        <v>30.89</v>
      </c>
      <c r="Q36428">
        <v>203.49</v>
      </c>
      <c r="R36428">
        <f t="shared" si="572"/>
        <v>203.49</v>
      </c>
    </row>
    <row r="36429" spans="15:18" x14ac:dyDescent="0.55000000000000004">
      <c r="O36429">
        <v>169.3</v>
      </c>
      <c r="P36429">
        <v>30.89</v>
      </c>
      <c r="Q36429">
        <v>200.19</v>
      </c>
      <c r="R36429">
        <f t="shared" si="572"/>
        <v>200.19</v>
      </c>
    </row>
    <row r="36430" spans="15:18" x14ac:dyDescent="0.55000000000000004">
      <c r="O36430">
        <v>165.5</v>
      </c>
      <c r="P36430">
        <v>30.89</v>
      </c>
      <c r="Q36430">
        <v>196.39</v>
      </c>
      <c r="R36430">
        <f t="shared" si="572"/>
        <v>196.39</v>
      </c>
    </row>
    <row r="36431" spans="15:18" x14ac:dyDescent="0.55000000000000004">
      <c r="O36431">
        <v>163.80000000000001</v>
      </c>
      <c r="P36431">
        <v>30.89</v>
      </c>
      <c r="Q36431">
        <v>194.69</v>
      </c>
      <c r="R36431">
        <f t="shared" si="572"/>
        <v>194.69</v>
      </c>
    </row>
    <row r="36432" spans="15:18" x14ac:dyDescent="0.55000000000000004">
      <c r="O36432">
        <v>162.9</v>
      </c>
      <c r="P36432">
        <v>30.89</v>
      </c>
      <c r="Q36432">
        <v>193.79</v>
      </c>
      <c r="R36432">
        <f t="shared" si="572"/>
        <v>193.79000000000002</v>
      </c>
    </row>
    <row r="36433" spans="15:18" x14ac:dyDescent="0.55000000000000004">
      <c r="O36433">
        <v>163</v>
      </c>
      <c r="P36433">
        <v>30.89</v>
      </c>
      <c r="Q36433">
        <v>193.89</v>
      </c>
      <c r="R36433">
        <f t="shared" si="572"/>
        <v>193.89</v>
      </c>
    </row>
    <row r="36434" spans="15:18" x14ac:dyDescent="0.55000000000000004">
      <c r="O36434">
        <v>160.30000000000001</v>
      </c>
      <c r="P36434">
        <v>30.89</v>
      </c>
      <c r="Q36434">
        <v>191.19</v>
      </c>
      <c r="R36434">
        <f t="shared" si="572"/>
        <v>191.19</v>
      </c>
    </row>
    <row r="36435" spans="15:18" x14ac:dyDescent="0.55000000000000004">
      <c r="O36435">
        <v>159.69999999999999</v>
      </c>
      <c r="P36435">
        <v>30.89</v>
      </c>
      <c r="Q36435">
        <v>190.59</v>
      </c>
      <c r="R36435">
        <f t="shared" si="572"/>
        <v>190.58999999999997</v>
      </c>
    </row>
    <row r="36436" spans="15:18" x14ac:dyDescent="0.55000000000000004">
      <c r="O36436">
        <v>158.80000000000001</v>
      </c>
      <c r="P36436">
        <v>30.89</v>
      </c>
      <c r="Q36436">
        <v>189.69</v>
      </c>
      <c r="R36436">
        <f t="shared" si="572"/>
        <v>189.69</v>
      </c>
    </row>
    <row r="36437" spans="15:18" x14ac:dyDescent="0.55000000000000004">
      <c r="O36437">
        <v>159</v>
      </c>
      <c r="P36437">
        <v>30.89</v>
      </c>
      <c r="Q36437">
        <v>189.89</v>
      </c>
      <c r="R36437">
        <f t="shared" si="572"/>
        <v>189.89</v>
      </c>
    </row>
    <row r="36438" spans="15:18" x14ac:dyDescent="0.55000000000000004">
      <c r="O36438">
        <v>159.30000000000001</v>
      </c>
      <c r="P36438">
        <v>30.89</v>
      </c>
      <c r="Q36438">
        <v>190.19</v>
      </c>
      <c r="R36438">
        <f t="shared" si="572"/>
        <v>190.19</v>
      </c>
    </row>
    <row r="36439" spans="15:18" x14ac:dyDescent="0.55000000000000004">
      <c r="O36439">
        <v>159.69999999999999</v>
      </c>
      <c r="P36439">
        <v>30.89</v>
      </c>
      <c r="Q36439">
        <v>190.59</v>
      </c>
      <c r="R36439">
        <f t="shared" si="572"/>
        <v>190.58999999999997</v>
      </c>
    </row>
    <row r="36440" spans="15:18" x14ac:dyDescent="0.55000000000000004">
      <c r="O36440">
        <v>160.9</v>
      </c>
      <c r="P36440">
        <v>30.89</v>
      </c>
      <c r="Q36440">
        <v>191.79</v>
      </c>
      <c r="R36440">
        <f t="shared" si="572"/>
        <v>191.79000000000002</v>
      </c>
    </row>
    <row r="36441" spans="15:18" x14ac:dyDescent="0.55000000000000004">
      <c r="O36441">
        <v>161.9</v>
      </c>
      <c r="P36441">
        <v>30.89</v>
      </c>
      <c r="Q36441">
        <v>192.79</v>
      </c>
      <c r="R36441">
        <f t="shared" si="572"/>
        <v>192.79000000000002</v>
      </c>
    </row>
    <row r="36442" spans="15:18" x14ac:dyDescent="0.55000000000000004">
      <c r="O36442">
        <v>164.2</v>
      </c>
      <c r="P36442">
        <v>30.89</v>
      </c>
      <c r="Q36442">
        <v>195.09</v>
      </c>
      <c r="R36442">
        <f t="shared" si="572"/>
        <v>195.08999999999997</v>
      </c>
    </row>
    <row r="36443" spans="15:18" x14ac:dyDescent="0.55000000000000004">
      <c r="O36443">
        <v>166.8</v>
      </c>
      <c r="P36443">
        <v>30.89</v>
      </c>
      <c r="Q36443">
        <v>197.69</v>
      </c>
      <c r="R36443">
        <f t="shared" si="572"/>
        <v>197.69</v>
      </c>
    </row>
    <row r="36444" spans="15:18" x14ac:dyDescent="0.55000000000000004">
      <c r="O36444">
        <v>171.3</v>
      </c>
      <c r="P36444">
        <v>30.89</v>
      </c>
      <c r="Q36444">
        <v>202.19</v>
      </c>
      <c r="R36444">
        <f t="shared" si="572"/>
        <v>202.19</v>
      </c>
    </row>
    <row r="36445" spans="15:18" x14ac:dyDescent="0.55000000000000004">
      <c r="O36445">
        <v>176.3</v>
      </c>
      <c r="P36445">
        <v>30.89</v>
      </c>
      <c r="Q36445">
        <v>207.19</v>
      </c>
      <c r="R36445">
        <f t="shared" si="572"/>
        <v>207.19</v>
      </c>
    </row>
    <row r="36446" spans="15:18" x14ac:dyDescent="0.55000000000000004">
      <c r="O36446">
        <v>180.1</v>
      </c>
      <c r="P36446">
        <v>30.89</v>
      </c>
      <c r="Q36446">
        <v>210.99</v>
      </c>
      <c r="R36446">
        <f t="shared" si="572"/>
        <v>210.99</v>
      </c>
    </row>
    <row r="36447" spans="15:18" x14ac:dyDescent="0.55000000000000004">
      <c r="O36447">
        <v>183.1</v>
      </c>
      <c r="P36447">
        <v>30.89</v>
      </c>
      <c r="Q36447">
        <v>213.99</v>
      </c>
      <c r="R36447">
        <f t="shared" si="572"/>
        <v>213.99</v>
      </c>
    </row>
    <row r="36448" spans="15:18" x14ac:dyDescent="0.55000000000000004">
      <c r="O36448">
        <v>182.4</v>
      </c>
      <c r="P36448">
        <v>30.89</v>
      </c>
      <c r="Q36448">
        <v>213.29</v>
      </c>
      <c r="R36448">
        <f t="shared" si="572"/>
        <v>213.29000000000002</v>
      </c>
    </row>
    <row r="36449" spans="15:18" x14ac:dyDescent="0.55000000000000004">
      <c r="O36449">
        <v>183.6</v>
      </c>
      <c r="P36449">
        <v>30.89</v>
      </c>
      <c r="Q36449">
        <v>214.49</v>
      </c>
      <c r="R36449">
        <f t="shared" si="572"/>
        <v>214.49</v>
      </c>
    </row>
    <row r="36450" spans="15:18" x14ac:dyDescent="0.55000000000000004">
      <c r="O36450">
        <v>181.2</v>
      </c>
      <c r="P36450">
        <v>30.89</v>
      </c>
      <c r="Q36450">
        <v>212.09</v>
      </c>
      <c r="R36450">
        <f t="shared" si="572"/>
        <v>212.08999999999997</v>
      </c>
    </row>
    <row r="36451" spans="15:18" x14ac:dyDescent="0.55000000000000004">
      <c r="O36451">
        <v>178.6</v>
      </c>
      <c r="P36451">
        <v>30.89</v>
      </c>
      <c r="Q36451">
        <v>209.49</v>
      </c>
      <c r="R36451">
        <f t="shared" si="572"/>
        <v>209.49</v>
      </c>
    </row>
    <row r="36452" spans="15:18" x14ac:dyDescent="0.55000000000000004">
      <c r="O36452">
        <v>175.3</v>
      </c>
      <c r="P36452">
        <v>30.89</v>
      </c>
      <c r="Q36452">
        <v>206.19</v>
      </c>
      <c r="R36452">
        <f t="shared" si="572"/>
        <v>206.19</v>
      </c>
    </row>
    <row r="36453" spans="15:18" x14ac:dyDescent="0.55000000000000004">
      <c r="O36453">
        <v>176.9</v>
      </c>
      <c r="P36453">
        <v>30.89</v>
      </c>
      <c r="Q36453">
        <v>207.79</v>
      </c>
      <c r="R36453">
        <f t="shared" si="572"/>
        <v>207.79000000000002</v>
      </c>
    </row>
    <row r="36454" spans="15:18" x14ac:dyDescent="0.55000000000000004">
      <c r="O36454">
        <v>181.3</v>
      </c>
      <c r="P36454">
        <v>30.89</v>
      </c>
      <c r="Q36454">
        <v>212.19</v>
      </c>
      <c r="R36454">
        <f t="shared" si="572"/>
        <v>212.19</v>
      </c>
    </row>
    <row r="36455" spans="15:18" x14ac:dyDescent="0.55000000000000004">
      <c r="O36455">
        <v>185.7</v>
      </c>
      <c r="P36455">
        <v>30.89</v>
      </c>
      <c r="Q36455">
        <v>216.59</v>
      </c>
      <c r="R36455">
        <f t="shared" si="572"/>
        <v>216.58999999999997</v>
      </c>
    </row>
    <row r="36456" spans="15:18" x14ac:dyDescent="0.55000000000000004">
      <c r="O36456">
        <v>217.6</v>
      </c>
      <c r="P36456">
        <v>30.89</v>
      </c>
      <c r="Q36456">
        <v>248.49</v>
      </c>
      <c r="R36456">
        <f t="shared" si="572"/>
        <v>248.49</v>
      </c>
    </row>
    <row r="36457" spans="15:18" x14ac:dyDescent="0.55000000000000004">
      <c r="O36457">
        <v>189.7</v>
      </c>
      <c r="P36457">
        <v>30.89</v>
      </c>
      <c r="Q36457">
        <v>220.59</v>
      </c>
      <c r="R36457">
        <f t="shared" si="572"/>
        <v>220.58999999999997</v>
      </c>
    </row>
    <row r="36458" spans="15:18" x14ac:dyDescent="0.55000000000000004">
      <c r="O36458">
        <v>175.4</v>
      </c>
      <c r="P36458">
        <v>30.89</v>
      </c>
      <c r="Q36458">
        <v>206.29</v>
      </c>
      <c r="R36458">
        <f t="shared" si="572"/>
        <v>206.29000000000002</v>
      </c>
    </row>
    <row r="36459" spans="15:18" x14ac:dyDescent="0.55000000000000004">
      <c r="O36459">
        <v>177</v>
      </c>
      <c r="P36459">
        <v>30.89</v>
      </c>
      <c r="Q36459">
        <v>207.89</v>
      </c>
      <c r="R36459">
        <f t="shared" si="572"/>
        <v>207.89</v>
      </c>
    </row>
    <row r="36460" spans="15:18" x14ac:dyDescent="0.55000000000000004">
      <c r="O36460">
        <v>191.1</v>
      </c>
      <c r="P36460">
        <v>30.89</v>
      </c>
      <c r="Q36460">
        <v>221.99</v>
      </c>
      <c r="R36460">
        <f t="shared" si="572"/>
        <v>221.99</v>
      </c>
    </row>
    <row r="36461" spans="15:18" x14ac:dyDescent="0.55000000000000004">
      <c r="O36461">
        <v>201</v>
      </c>
      <c r="P36461">
        <v>30.89</v>
      </c>
      <c r="Q36461">
        <v>231.89</v>
      </c>
      <c r="R36461">
        <f t="shared" si="572"/>
        <v>231.89</v>
      </c>
    </row>
    <row r="36462" spans="15:18" x14ac:dyDescent="0.55000000000000004">
      <c r="O36462">
        <v>235.5</v>
      </c>
      <c r="P36462">
        <v>30.89</v>
      </c>
      <c r="Q36462">
        <v>266.39</v>
      </c>
      <c r="R36462">
        <f t="shared" si="572"/>
        <v>266.39</v>
      </c>
    </row>
    <row r="36463" spans="15:18" x14ac:dyDescent="0.55000000000000004">
      <c r="O36463">
        <v>253.2</v>
      </c>
      <c r="P36463">
        <v>30.89</v>
      </c>
      <c r="Q36463">
        <v>284.08999999999997</v>
      </c>
      <c r="R36463">
        <f t="shared" si="572"/>
        <v>284.08999999999997</v>
      </c>
    </row>
    <row r="36464" spans="15:18" x14ac:dyDescent="0.55000000000000004">
      <c r="O36464">
        <v>256.10000000000002</v>
      </c>
      <c r="P36464">
        <v>30.89</v>
      </c>
      <c r="Q36464">
        <v>286.99</v>
      </c>
      <c r="R36464">
        <f t="shared" si="572"/>
        <v>286.99</v>
      </c>
    </row>
    <row r="36465" spans="15:18" x14ac:dyDescent="0.55000000000000004">
      <c r="O36465">
        <v>258.2</v>
      </c>
      <c r="P36465">
        <v>30.89</v>
      </c>
      <c r="Q36465">
        <v>289.08999999999997</v>
      </c>
      <c r="R36465">
        <f t="shared" si="572"/>
        <v>289.08999999999997</v>
      </c>
    </row>
    <row r="36466" spans="15:18" x14ac:dyDescent="0.55000000000000004">
      <c r="O36466">
        <v>248.3</v>
      </c>
      <c r="P36466">
        <v>30.89</v>
      </c>
      <c r="Q36466">
        <v>279.19</v>
      </c>
      <c r="R36466">
        <f t="shared" si="572"/>
        <v>279.19</v>
      </c>
    </row>
    <row r="36467" spans="15:18" x14ac:dyDescent="0.55000000000000004">
      <c r="O36467">
        <v>254.1</v>
      </c>
      <c r="P36467">
        <v>30.89</v>
      </c>
      <c r="Q36467">
        <v>284.99</v>
      </c>
      <c r="R36467">
        <f t="shared" si="572"/>
        <v>284.99</v>
      </c>
    </row>
    <row r="36468" spans="15:18" x14ac:dyDescent="0.55000000000000004">
      <c r="O36468">
        <v>257.8</v>
      </c>
      <c r="P36468">
        <v>30.89</v>
      </c>
      <c r="Q36468">
        <v>288.69</v>
      </c>
      <c r="R36468">
        <f t="shared" si="572"/>
        <v>288.69</v>
      </c>
    </row>
    <row r="36469" spans="15:18" x14ac:dyDescent="0.55000000000000004">
      <c r="O36469">
        <v>259.7</v>
      </c>
      <c r="P36469">
        <v>30.89</v>
      </c>
      <c r="Q36469">
        <v>290.58999999999997</v>
      </c>
      <c r="R36469">
        <f t="shared" si="572"/>
        <v>290.58999999999997</v>
      </c>
    </row>
    <row r="36470" spans="15:18" x14ac:dyDescent="0.55000000000000004">
      <c r="O36470">
        <v>257.10000000000002</v>
      </c>
      <c r="P36470">
        <v>30.89</v>
      </c>
      <c r="Q36470">
        <v>287.99</v>
      </c>
      <c r="R36470">
        <f t="shared" si="572"/>
        <v>287.99</v>
      </c>
    </row>
    <row r="36471" spans="15:18" x14ac:dyDescent="0.55000000000000004">
      <c r="O36471">
        <v>244.1</v>
      </c>
      <c r="P36471">
        <v>30.89</v>
      </c>
      <c r="Q36471">
        <v>274.99</v>
      </c>
      <c r="R36471">
        <f t="shared" si="572"/>
        <v>274.99</v>
      </c>
    </row>
    <row r="36472" spans="15:18" x14ac:dyDescent="0.55000000000000004">
      <c r="O36472">
        <v>228.5</v>
      </c>
      <c r="P36472">
        <v>30.89</v>
      </c>
      <c r="Q36472">
        <v>259.39</v>
      </c>
      <c r="R36472">
        <f t="shared" si="572"/>
        <v>259.39</v>
      </c>
    </row>
    <row r="36473" spans="15:18" x14ac:dyDescent="0.55000000000000004">
      <c r="O36473">
        <v>241.5</v>
      </c>
      <c r="P36473">
        <v>30.89</v>
      </c>
      <c r="Q36473">
        <v>272.39</v>
      </c>
      <c r="R36473">
        <f t="shared" si="572"/>
        <v>272.39</v>
      </c>
    </row>
    <row r="36474" spans="15:18" x14ac:dyDescent="0.55000000000000004">
      <c r="O36474">
        <v>247</v>
      </c>
      <c r="P36474">
        <v>30.89</v>
      </c>
      <c r="Q36474">
        <v>277.89</v>
      </c>
      <c r="R36474">
        <f t="shared" si="572"/>
        <v>277.89</v>
      </c>
    </row>
    <row r="36475" spans="15:18" x14ac:dyDescent="0.55000000000000004">
      <c r="O36475">
        <v>282.2</v>
      </c>
      <c r="P36475">
        <v>30.89</v>
      </c>
      <c r="Q36475">
        <v>313.08999999999997</v>
      </c>
      <c r="R36475">
        <f t="shared" si="572"/>
        <v>313.08999999999997</v>
      </c>
    </row>
    <row r="36476" spans="15:18" x14ac:dyDescent="0.55000000000000004">
      <c r="O36476">
        <v>291.8</v>
      </c>
      <c r="P36476">
        <v>30.89</v>
      </c>
      <c r="Q36476">
        <v>322.69</v>
      </c>
      <c r="R36476">
        <f t="shared" si="572"/>
        <v>322.69</v>
      </c>
    </row>
    <row r="36477" spans="15:18" x14ac:dyDescent="0.55000000000000004">
      <c r="O36477">
        <v>289.7</v>
      </c>
      <c r="P36477">
        <v>30.89</v>
      </c>
      <c r="Q36477">
        <v>320.58999999999997</v>
      </c>
      <c r="R36477">
        <f t="shared" si="572"/>
        <v>320.58999999999997</v>
      </c>
    </row>
    <row r="36478" spans="15:18" x14ac:dyDescent="0.55000000000000004">
      <c r="O36478">
        <v>286.60000000000002</v>
      </c>
      <c r="P36478">
        <v>30.89</v>
      </c>
      <c r="Q36478">
        <v>317.49</v>
      </c>
      <c r="R36478">
        <f t="shared" si="572"/>
        <v>317.49</v>
      </c>
    </row>
    <row r="36479" spans="15:18" x14ac:dyDescent="0.55000000000000004">
      <c r="O36479">
        <v>287.8</v>
      </c>
      <c r="P36479">
        <v>30.89</v>
      </c>
      <c r="Q36479">
        <v>318.69</v>
      </c>
      <c r="R36479">
        <f t="shared" si="572"/>
        <v>318.69</v>
      </c>
    </row>
    <row r="36480" spans="15:18" x14ac:dyDescent="0.55000000000000004">
      <c r="O36480">
        <v>283.89999999999998</v>
      </c>
      <c r="P36480">
        <v>30.89</v>
      </c>
      <c r="Q36480">
        <v>314.79000000000002</v>
      </c>
      <c r="R36480">
        <f t="shared" si="572"/>
        <v>314.78999999999996</v>
      </c>
    </row>
    <row r="36481" spans="15:18" x14ac:dyDescent="0.55000000000000004">
      <c r="O36481">
        <v>280.166</v>
      </c>
      <c r="P36481">
        <v>30.89</v>
      </c>
      <c r="Q36481">
        <v>311.05599999999998</v>
      </c>
      <c r="R36481">
        <f t="shared" si="572"/>
        <v>311.05599999999998</v>
      </c>
    </row>
    <row r="36482" spans="15:18" x14ac:dyDescent="0.55000000000000004">
      <c r="O36482">
        <v>277.84100000000001</v>
      </c>
      <c r="P36482">
        <v>30.89</v>
      </c>
      <c r="Q36482">
        <v>308.73099999999999</v>
      </c>
      <c r="R36482">
        <f t="shared" ref="R36482:R36545" si="573">O36482+P36482</f>
        <v>308.73099999999999</v>
      </c>
    </row>
    <row r="36483" spans="15:18" x14ac:dyDescent="0.55000000000000004">
      <c r="O36483">
        <v>279.97199999999998</v>
      </c>
      <c r="P36483">
        <v>30.89</v>
      </c>
      <c r="Q36483">
        <v>310.86200000000002</v>
      </c>
      <c r="R36483">
        <f t="shared" si="573"/>
        <v>310.86199999999997</v>
      </c>
    </row>
    <row r="36484" spans="15:18" x14ac:dyDescent="0.55000000000000004">
      <c r="O36484">
        <v>278.42200000000003</v>
      </c>
      <c r="P36484">
        <v>30.89</v>
      </c>
      <c r="Q36484">
        <v>309.31200000000001</v>
      </c>
      <c r="R36484">
        <f t="shared" si="573"/>
        <v>309.31200000000001</v>
      </c>
    </row>
    <row r="36485" spans="15:18" x14ac:dyDescent="0.55000000000000004">
      <c r="O36485">
        <v>278.51900000000001</v>
      </c>
      <c r="P36485">
        <v>30.89</v>
      </c>
      <c r="Q36485">
        <v>309.40899999999999</v>
      </c>
      <c r="R36485">
        <f t="shared" si="573"/>
        <v>309.40899999999999</v>
      </c>
    </row>
    <row r="36486" spans="15:18" x14ac:dyDescent="0.55000000000000004">
      <c r="O36486">
        <v>280.26299999999998</v>
      </c>
      <c r="P36486">
        <v>30.89</v>
      </c>
      <c r="Q36486">
        <v>311.15300000000002</v>
      </c>
      <c r="R36486">
        <f t="shared" si="573"/>
        <v>311.15299999999996</v>
      </c>
    </row>
    <row r="36487" spans="15:18" x14ac:dyDescent="0.55000000000000004">
      <c r="O36487">
        <v>276.38799999999998</v>
      </c>
      <c r="P36487">
        <v>30.89</v>
      </c>
      <c r="Q36487">
        <v>307.27800000000002</v>
      </c>
      <c r="R36487">
        <f t="shared" si="573"/>
        <v>307.27799999999996</v>
      </c>
    </row>
    <row r="36488" spans="15:18" x14ac:dyDescent="0.55000000000000004">
      <c r="O36488">
        <v>271.05900000000003</v>
      </c>
      <c r="P36488">
        <v>30.89</v>
      </c>
      <c r="Q36488">
        <v>301.94900000000001</v>
      </c>
      <c r="R36488">
        <f t="shared" si="573"/>
        <v>301.94900000000001</v>
      </c>
    </row>
    <row r="36489" spans="15:18" x14ac:dyDescent="0.55000000000000004">
      <c r="O36489">
        <v>269.02499999999998</v>
      </c>
      <c r="P36489">
        <v>30.89</v>
      </c>
      <c r="Q36489">
        <v>299.91500000000002</v>
      </c>
      <c r="R36489">
        <f t="shared" si="573"/>
        <v>299.91499999999996</v>
      </c>
    </row>
    <row r="36490" spans="15:18" x14ac:dyDescent="0.55000000000000004">
      <c r="O36490">
        <v>273.77199999999999</v>
      </c>
      <c r="P36490">
        <v>30.89</v>
      </c>
      <c r="Q36490">
        <v>304.66199999999998</v>
      </c>
      <c r="R36490">
        <f t="shared" si="573"/>
        <v>304.66199999999998</v>
      </c>
    </row>
    <row r="36491" spans="15:18" x14ac:dyDescent="0.55000000000000004">
      <c r="O36491">
        <v>263.01799999999997</v>
      </c>
      <c r="P36491">
        <v>30.89</v>
      </c>
      <c r="Q36491">
        <v>293.90800000000002</v>
      </c>
      <c r="R36491">
        <f t="shared" si="573"/>
        <v>293.90799999999996</v>
      </c>
    </row>
    <row r="36492" spans="15:18" x14ac:dyDescent="0.55000000000000004">
      <c r="O36492">
        <v>215.935</v>
      </c>
      <c r="P36492">
        <v>30.89</v>
      </c>
      <c r="Q36492">
        <v>246.82499999999999</v>
      </c>
      <c r="R36492">
        <f t="shared" si="573"/>
        <v>246.82499999999999</v>
      </c>
    </row>
    <row r="36493" spans="15:18" x14ac:dyDescent="0.55000000000000004">
      <c r="O36493">
        <v>181.73599999999999</v>
      </c>
      <c r="P36493">
        <v>30.89</v>
      </c>
      <c r="Q36493">
        <v>212.626</v>
      </c>
      <c r="R36493">
        <f t="shared" si="573"/>
        <v>212.62599999999998</v>
      </c>
    </row>
    <row r="36494" spans="15:18" x14ac:dyDescent="0.55000000000000004">
      <c r="O36494">
        <v>184.352</v>
      </c>
      <c r="P36494">
        <v>30.89</v>
      </c>
      <c r="Q36494">
        <v>215.24199999999999</v>
      </c>
      <c r="R36494">
        <f t="shared" si="573"/>
        <v>215.24200000000002</v>
      </c>
    </row>
    <row r="36495" spans="15:18" x14ac:dyDescent="0.55000000000000004">
      <c r="O36495">
        <v>189.77699999999999</v>
      </c>
      <c r="P36495">
        <v>30.89</v>
      </c>
      <c r="Q36495">
        <v>220.667</v>
      </c>
      <c r="R36495">
        <f t="shared" si="573"/>
        <v>220.66699999999997</v>
      </c>
    </row>
    <row r="36496" spans="15:18" x14ac:dyDescent="0.55000000000000004">
      <c r="O36496">
        <v>197.23699999999999</v>
      </c>
      <c r="P36496">
        <v>30.89</v>
      </c>
      <c r="Q36496">
        <v>228.12700000000001</v>
      </c>
      <c r="R36496">
        <f t="shared" si="573"/>
        <v>228.12700000000001</v>
      </c>
    </row>
    <row r="36497" spans="15:18" x14ac:dyDescent="0.55000000000000004">
      <c r="O36497">
        <v>185.41800000000001</v>
      </c>
      <c r="P36497">
        <v>30.89</v>
      </c>
      <c r="Q36497">
        <v>216.30799999999999</v>
      </c>
      <c r="R36497">
        <f t="shared" si="573"/>
        <v>216.30799999999999</v>
      </c>
    </row>
    <row r="36498" spans="15:18" x14ac:dyDescent="0.55000000000000004">
      <c r="O36498">
        <v>180.864</v>
      </c>
      <c r="P36498">
        <v>30.89</v>
      </c>
      <c r="Q36498">
        <v>211.75399999999999</v>
      </c>
      <c r="R36498">
        <f t="shared" si="573"/>
        <v>211.75400000000002</v>
      </c>
    </row>
    <row r="36499" spans="15:18" x14ac:dyDescent="0.55000000000000004">
      <c r="O36499">
        <v>177.667</v>
      </c>
      <c r="P36499">
        <v>30.89</v>
      </c>
      <c r="Q36499">
        <v>208.55699999999999</v>
      </c>
      <c r="R36499">
        <f t="shared" si="573"/>
        <v>208.55700000000002</v>
      </c>
    </row>
    <row r="36500" spans="15:18" x14ac:dyDescent="0.55000000000000004">
      <c r="O36500">
        <v>175.05199999999999</v>
      </c>
      <c r="P36500">
        <v>30.89</v>
      </c>
      <c r="Q36500">
        <v>205.94200000000001</v>
      </c>
      <c r="R36500">
        <f t="shared" si="573"/>
        <v>205.94200000000001</v>
      </c>
    </row>
    <row r="36501" spans="15:18" x14ac:dyDescent="0.55000000000000004">
      <c r="O36501">
        <v>174.18</v>
      </c>
      <c r="P36501">
        <v>30.89</v>
      </c>
      <c r="Q36501">
        <v>205.07</v>
      </c>
      <c r="R36501">
        <f t="shared" si="573"/>
        <v>205.07</v>
      </c>
    </row>
    <row r="36502" spans="15:18" x14ac:dyDescent="0.55000000000000004">
      <c r="O36502">
        <v>175.05199999999999</v>
      </c>
      <c r="P36502">
        <v>30.89</v>
      </c>
      <c r="Q36502">
        <v>205.94200000000001</v>
      </c>
      <c r="R36502">
        <f t="shared" si="573"/>
        <v>205.94200000000001</v>
      </c>
    </row>
    <row r="36503" spans="15:18" x14ac:dyDescent="0.55000000000000004">
      <c r="O36503">
        <v>172.048</v>
      </c>
      <c r="P36503">
        <v>30.89</v>
      </c>
      <c r="Q36503">
        <v>202.93799999999999</v>
      </c>
      <c r="R36503">
        <f t="shared" si="573"/>
        <v>202.93799999999999</v>
      </c>
    </row>
    <row r="36504" spans="15:18" x14ac:dyDescent="0.55000000000000004">
      <c r="O36504">
        <v>170.69200000000001</v>
      </c>
      <c r="P36504">
        <v>30.89</v>
      </c>
      <c r="Q36504">
        <v>201.58199999999999</v>
      </c>
      <c r="R36504">
        <f t="shared" si="573"/>
        <v>201.58199999999999</v>
      </c>
    </row>
    <row r="36505" spans="15:18" x14ac:dyDescent="0.55000000000000004">
      <c r="O36505">
        <v>211.3</v>
      </c>
      <c r="P36505">
        <v>30.89</v>
      </c>
      <c r="Q36505">
        <v>242.19</v>
      </c>
      <c r="R36505">
        <f t="shared" si="573"/>
        <v>242.19</v>
      </c>
    </row>
    <row r="36506" spans="15:18" x14ac:dyDescent="0.55000000000000004">
      <c r="O36506">
        <v>187.7</v>
      </c>
      <c r="P36506">
        <v>30.89</v>
      </c>
      <c r="Q36506">
        <v>218.59</v>
      </c>
      <c r="R36506">
        <f t="shared" si="573"/>
        <v>218.58999999999997</v>
      </c>
    </row>
    <row r="36507" spans="15:18" x14ac:dyDescent="0.55000000000000004">
      <c r="O36507">
        <v>165.6</v>
      </c>
      <c r="P36507">
        <v>30.89</v>
      </c>
      <c r="Q36507">
        <v>196.49</v>
      </c>
      <c r="R36507">
        <f t="shared" si="573"/>
        <v>196.49</v>
      </c>
    </row>
    <row r="36508" spans="15:18" x14ac:dyDescent="0.55000000000000004">
      <c r="O36508">
        <v>161.69999999999999</v>
      </c>
      <c r="P36508">
        <v>30.89</v>
      </c>
      <c r="Q36508">
        <v>192.59</v>
      </c>
      <c r="R36508">
        <f t="shared" si="573"/>
        <v>192.58999999999997</v>
      </c>
    </row>
    <row r="36509" spans="15:18" x14ac:dyDescent="0.55000000000000004">
      <c r="O36509">
        <v>160.19999999999999</v>
      </c>
      <c r="P36509">
        <v>30.89</v>
      </c>
      <c r="Q36509">
        <v>191.09</v>
      </c>
      <c r="R36509">
        <f t="shared" si="573"/>
        <v>191.08999999999997</v>
      </c>
    </row>
    <row r="36510" spans="15:18" x14ac:dyDescent="0.55000000000000004">
      <c r="O36510">
        <v>159.9</v>
      </c>
      <c r="P36510">
        <v>30.89</v>
      </c>
      <c r="Q36510">
        <v>190.79</v>
      </c>
      <c r="R36510">
        <f t="shared" si="573"/>
        <v>190.79000000000002</v>
      </c>
    </row>
    <row r="36511" spans="15:18" x14ac:dyDescent="0.55000000000000004">
      <c r="O36511">
        <v>160</v>
      </c>
      <c r="P36511">
        <v>30.89</v>
      </c>
      <c r="Q36511">
        <v>190.89</v>
      </c>
      <c r="R36511">
        <f t="shared" si="573"/>
        <v>190.89</v>
      </c>
    </row>
    <row r="36512" spans="15:18" x14ac:dyDescent="0.55000000000000004">
      <c r="O36512">
        <v>158.9</v>
      </c>
      <c r="P36512">
        <v>30.89</v>
      </c>
      <c r="Q36512">
        <v>189.79</v>
      </c>
      <c r="R36512">
        <f t="shared" si="573"/>
        <v>189.79000000000002</v>
      </c>
    </row>
    <row r="36513" spans="15:18" x14ac:dyDescent="0.55000000000000004">
      <c r="O36513">
        <v>159.19999999999999</v>
      </c>
      <c r="P36513">
        <v>30.89</v>
      </c>
      <c r="Q36513">
        <v>190.09</v>
      </c>
      <c r="R36513">
        <f t="shared" si="573"/>
        <v>190.08999999999997</v>
      </c>
    </row>
    <row r="36514" spans="15:18" x14ac:dyDescent="0.55000000000000004">
      <c r="O36514">
        <v>162.69999999999999</v>
      </c>
      <c r="P36514">
        <v>30.89</v>
      </c>
      <c r="Q36514">
        <v>193.59</v>
      </c>
      <c r="R36514">
        <f t="shared" si="573"/>
        <v>193.58999999999997</v>
      </c>
    </row>
    <row r="36515" spans="15:18" x14ac:dyDescent="0.55000000000000004">
      <c r="O36515">
        <v>165.6</v>
      </c>
      <c r="P36515">
        <v>30.89</v>
      </c>
      <c r="Q36515">
        <v>196.49</v>
      </c>
      <c r="R36515">
        <f t="shared" si="573"/>
        <v>196.49</v>
      </c>
    </row>
    <row r="36516" spans="15:18" x14ac:dyDescent="0.55000000000000004">
      <c r="O36516">
        <v>169.4</v>
      </c>
      <c r="P36516">
        <v>30.89</v>
      </c>
      <c r="Q36516">
        <v>200.29</v>
      </c>
      <c r="R36516">
        <f t="shared" si="573"/>
        <v>200.29000000000002</v>
      </c>
    </row>
    <row r="36517" spans="15:18" x14ac:dyDescent="0.55000000000000004">
      <c r="O36517">
        <v>172.5</v>
      </c>
      <c r="P36517">
        <v>30.89</v>
      </c>
      <c r="Q36517">
        <v>203.39</v>
      </c>
      <c r="R36517">
        <f t="shared" si="573"/>
        <v>203.39</v>
      </c>
    </row>
    <row r="36518" spans="15:18" x14ac:dyDescent="0.55000000000000004">
      <c r="O36518">
        <v>175</v>
      </c>
      <c r="P36518">
        <v>30.89</v>
      </c>
      <c r="Q36518">
        <v>205.89</v>
      </c>
      <c r="R36518">
        <f t="shared" si="573"/>
        <v>205.89</v>
      </c>
    </row>
    <row r="36519" spans="15:18" x14ac:dyDescent="0.55000000000000004">
      <c r="O36519">
        <v>177.2</v>
      </c>
      <c r="P36519">
        <v>30.89</v>
      </c>
      <c r="Q36519">
        <v>208.09</v>
      </c>
      <c r="R36519">
        <f t="shared" si="573"/>
        <v>208.08999999999997</v>
      </c>
    </row>
    <row r="36520" spans="15:18" x14ac:dyDescent="0.55000000000000004">
      <c r="O36520">
        <v>176.7</v>
      </c>
      <c r="P36520">
        <v>30.89</v>
      </c>
      <c r="Q36520">
        <v>207.59</v>
      </c>
      <c r="R36520">
        <f t="shared" si="573"/>
        <v>207.58999999999997</v>
      </c>
    </row>
    <row r="36521" spans="15:18" x14ac:dyDescent="0.55000000000000004">
      <c r="O36521">
        <v>178.4</v>
      </c>
      <c r="P36521">
        <v>30.89</v>
      </c>
      <c r="Q36521">
        <v>209.29</v>
      </c>
      <c r="R36521">
        <f t="shared" si="573"/>
        <v>209.29000000000002</v>
      </c>
    </row>
    <row r="36522" spans="15:18" x14ac:dyDescent="0.55000000000000004">
      <c r="O36522">
        <v>177.6</v>
      </c>
      <c r="P36522">
        <v>30.89</v>
      </c>
      <c r="Q36522">
        <v>208.49</v>
      </c>
      <c r="R36522">
        <f t="shared" si="573"/>
        <v>208.49</v>
      </c>
    </row>
    <row r="36523" spans="15:18" x14ac:dyDescent="0.55000000000000004">
      <c r="O36523">
        <v>176.4</v>
      </c>
      <c r="P36523">
        <v>30.89</v>
      </c>
      <c r="Q36523">
        <v>207.29</v>
      </c>
      <c r="R36523">
        <f t="shared" si="573"/>
        <v>207.29000000000002</v>
      </c>
    </row>
    <row r="36524" spans="15:18" x14ac:dyDescent="0.55000000000000004">
      <c r="O36524">
        <v>173.6</v>
      </c>
      <c r="P36524">
        <v>30.89</v>
      </c>
      <c r="Q36524">
        <v>204.49</v>
      </c>
      <c r="R36524">
        <f t="shared" si="573"/>
        <v>204.49</v>
      </c>
    </row>
    <row r="36525" spans="15:18" x14ac:dyDescent="0.55000000000000004">
      <c r="O36525">
        <v>171</v>
      </c>
      <c r="P36525">
        <v>30.89</v>
      </c>
      <c r="Q36525">
        <v>201.89</v>
      </c>
      <c r="R36525">
        <f t="shared" si="573"/>
        <v>201.89</v>
      </c>
    </row>
    <row r="36526" spans="15:18" x14ac:dyDescent="0.55000000000000004">
      <c r="O36526">
        <v>168.8</v>
      </c>
      <c r="P36526">
        <v>30.89</v>
      </c>
      <c r="Q36526">
        <v>199.69</v>
      </c>
      <c r="R36526">
        <f t="shared" si="573"/>
        <v>199.69</v>
      </c>
    </row>
    <row r="36527" spans="15:18" x14ac:dyDescent="0.55000000000000004">
      <c r="O36527">
        <v>167.9</v>
      </c>
      <c r="P36527">
        <v>30.89</v>
      </c>
      <c r="Q36527">
        <v>198.79</v>
      </c>
      <c r="R36527">
        <f t="shared" si="573"/>
        <v>198.79000000000002</v>
      </c>
    </row>
    <row r="36528" spans="15:18" x14ac:dyDescent="0.55000000000000004">
      <c r="O36528">
        <v>166.6</v>
      </c>
      <c r="P36528">
        <v>30.89</v>
      </c>
      <c r="Q36528">
        <v>197.49</v>
      </c>
      <c r="R36528">
        <f t="shared" si="573"/>
        <v>197.49</v>
      </c>
    </row>
    <row r="36529" spans="15:18" x14ac:dyDescent="0.55000000000000004">
      <c r="O36529">
        <v>166.1</v>
      </c>
      <c r="P36529">
        <v>27.67</v>
      </c>
      <c r="Q36529">
        <v>193.77</v>
      </c>
      <c r="R36529">
        <f t="shared" si="573"/>
        <v>193.76999999999998</v>
      </c>
    </row>
    <row r="36530" spans="15:18" x14ac:dyDescent="0.55000000000000004">
      <c r="O36530">
        <v>166.1</v>
      </c>
      <c r="P36530">
        <v>27.67</v>
      </c>
      <c r="Q36530">
        <v>193.77</v>
      </c>
      <c r="R36530">
        <f t="shared" si="573"/>
        <v>193.76999999999998</v>
      </c>
    </row>
    <row r="36531" spans="15:18" x14ac:dyDescent="0.55000000000000004">
      <c r="O36531">
        <v>165.5</v>
      </c>
      <c r="P36531">
        <v>27.67</v>
      </c>
      <c r="Q36531">
        <v>193.17</v>
      </c>
      <c r="R36531">
        <f t="shared" si="573"/>
        <v>193.17000000000002</v>
      </c>
    </row>
    <row r="36532" spans="15:18" x14ac:dyDescent="0.55000000000000004">
      <c r="O36532">
        <v>164.4</v>
      </c>
      <c r="P36532">
        <v>27.67</v>
      </c>
      <c r="Q36532">
        <v>192.07</v>
      </c>
      <c r="R36532">
        <f t="shared" si="573"/>
        <v>192.07</v>
      </c>
    </row>
    <row r="36533" spans="15:18" x14ac:dyDescent="0.55000000000000004">
      <c r="O36533">
        <v>164.7</v>
      </c>
      <c r="P36533">
        <v>27.67</v>
      </c>
      <c r="Q36533">
        <v>192.37</v>
      </c>
      <c r="R36533">
        <f t="shared" si="573"/>
        <v>192.37</v>
      </c>
    </row>
    <row r="36534" spans="15:18" x14ac:dyDescent="0.55000000000000004">
      <c r="O36534">
        <v>164.3</v>
      </c>
      <c r="P36534">
        <v>27.67</v>
      </c>
      <c r="Q36534">
        <v>191.97</v>
      </c>
      <c r="R36534">
        <f t="shared" si="573"/>
        <v>191.97000000000003</v>
      </c>
    </row>
    <row r="36535" spans="15:18" x14ac:dyDescent="0.55000000000000004">
      <c r="O36535">
        <v>165.9</v>
      </c>
      <c r="P36535">
        <v>27.67</v>
      </c>
      <c r="Q36535">
        <v>193.57</v>
      </c>
      <c r="R36535">
        <f t="shared" si="573"/>
        <v>193.57</v>
      </c>
    </row>
    <row r="36536" spans="15:18" x14ac:dyDescent="0.55000000000000004">
      <c r="O36536">
        <v>164.4</v>
      </c>
      <c r="P36536">
        <v>27.67</v>
      </c>
      <c r="Q36536">
        <v>192.07</v>
      </c>
      <c r="R36536">
        <f t="shared" si="573"/>
        <v>192.07</v>
      </c>
    </row>
    <row r="36537" spans="15:18" x14ac:dyDescent="0.55000000000000004">
      <c r="O36537">
        <v>165</v>
      </c>
      <c r="P36537">
        <v>27.67</v>
      </c>
      <c r="Q36537">
        <v>192.67</v>
      </c>
      <c r="R36537">
        <f t="shared" si="573"/>
        <v>192.67000000000002</v>
      </c>
    </row>
    <row r="36538" spans="15:18" x14ac:dyDescent="0.55000000000000004">
      <c r="O36538">
        <v>169.8</v>
      </c>
      <c r="P36538">
        <v>27.67</v>
      </c>
      <c r="Q36538">
        <v>197.47</v>
      </c>
      <c r="R36538">
        <f t="shared" si="573"/>
        <v>197.47000000000003</v>
      </c>
    </row>
    <row r="36539" spans="15:18" x14ac:dyDescent="0.55000000000000004">
      <c r="O36539">
        <v>172.3</v>
      </c>
      <c r="P36539">
        <v>27.67</v>
      </c>
      <c r="Q36539">
        <v>199.97</v>
      </c>
      <c r="R36539">
        <f t="shared" si="573"/>
        <v>199.97000000000003</v>
      </c>
    </row>
    <row r="36540" spans="15:18" x14ac:dyDescent="0.55000000000000004">
      <c r="O36540">
        <v>173.2</v>
      </c>
      <c r="P36540">
        <v>27.67</v>
      </c>
      <c r="Q36540">
        <v>200.87</v>
      </c>
      <c r="R36540">
        <f t="shared" si="573"/>
        <v>200.87</v>
      </c>
    </row>
    <row r="36541" spans="15:18" x14ac:dyDescent="0.55000000000000004">
      <c r="O36541">
        <v>175.4</v>
      </c>
      <c r="P36541">
        <v>27.67</v>
      </c>
      <c r="Q36541">
        <v>203.07</v>
      </c>
      <c r="R36541">
        <f t="shared" si="573"/>
        <v>203.07</v>
      </c>
    </row>
    <row r="36542" spans="15:18" x14ac:dyDescent="0.55000000000000004">
      <c r="O36542">
        <v>178.7</v>
      </c>
      <c r="P36542">
        <v>27.67</v>
      </c>
      <c r="Q36542">
        <v>206.37</v>
      </c>
      <c r="R36542">
        <f t="shared" si="573"/>
        <v>206.37</v>
      </c>
    </row>
    <row r="36543" spans="15:18" x14ac:dyDescent="0.55000000000000004">
      <c r="O36543">
        <v>179.7</v>
      </c>
      <c r="P36543">
        <v>27.67</v>
      </c>
      <c r="Q36543">
        <v>207.37</v>
      </c>
      <c r="R36543">
        <f t="shared" si="573"/>
        <v>207.37</v>
      </c>
    </row>
    <row r="36544" spans="15:18" x14ac:dyDescent="0.55000000000000004">
      <c r="O36544">
        <v>179.1</v>
      </c>
      <c r="P36544">
        <v>27.67</v>
      </c>
      <c r="Q36544">
        <v>206.77</v>
      </c>
      <c r="R36544">
        <f t="shared" si="573"/>
        <v>206.76999999999998</v>
      </c>
    </row>
    <row r="36545" spans="15:18" x14ac:dyDescent="0.55000000000000004">
      <c r="O36545">
        <v>179</v>
      </c>
      <c r="P36545">
        <v>27.67</v>
      </c>
      <c r="Q36545">
        <v>206.67</v>
      </c>
      <c r="R36545">
        <f t="shared" si="573"/>
        <v>206.67000000000002</v>
      </c>
    </row>
    <row r="36546" spans="15:18" x14ac:dyDescent="0.55000000000000004">
      <c r="O36546">
        <v>178.1</v>
      </c>
      <c r="P36546">
        <v>27.67</v>
      </c>
      <c r="Q36546">
        <v>205.77</v>
      </c>
      <c r="R36546">
        <f t="shared" ref="R36546:R36609" si="574">O36546+P36546</f>
        <v>205.76999999999998</v>
      </c>
    </row>
    <row r="36547" spans="15:18" x14ac:dyDescent="0.55000000000000004">
      <c r="O36547">
        <v>175</v>
      </c>
      <c r="P36547">
        <v>27.67</v>
      </c>
      <c r="Q36547">
        <v>202.67</v>
      </c>
      <c r="R36547">
        <f t="shared" si="574"/>
        <v>202.67000000000002</v>
      </c>
    </row>
    <row r="36548" spans="15:18" x14ac:dyDescent="0.55000000000000004">
      <c r="O36548">
        <v>166.7</v>
      </c>
      <c r="P36548">
        <v>27.67</v>
      </c>
      <c r="Q36548">
        <v>194.37</v>
      </c>
      <c r="R36548">
        <f t="shared" si="574"/>
        <v>194.37</v>
      </c>
    </row>
    <row r="36549" spans="15:18" x14ac:dyDescent="0.55000000000000004">
      <c r="O36549">
        <v>166.4</v>
      </c>
      <c r="P36549">
        <v>27.67</v>
      </c>
      <c r="Q36549">
        <v>194.07</v>
      </c>
      <c r="R36549">
        <f t="shared" si="574"/>
        <v>194.07</v>
      </c>
    </row>
    <row r="36550" spans="15:18" x14ac:dyDescent="0.55000000000000004">
      <c r="O36550">
        <v>164.8</v>
      </c>
      <c r="P36550">
        <v>27.67</v>
      </c>
      <c r="Q36550">
        <v>192.47</v>
      </c>
      <c r="R36550">
        <f t="shared" si="574"/>
        <v>192.47000000000003</v>
      </c>
    </row>
    <row r="36551" spans="15:18" x14ac:dyDescent="0.55000000000000004">
      <c r="O36551">
        <v>162.30000000000001</v>
      </c>
      <c r="P36551">
        <v>27.67</v>
      </c>
      <c r="Q36551">
        <v>189.97</v>
      </c>
      <c r="R36551">
        <f t="shared" si="574"/>
        <v>189.97000000000003</v>
      </c>
    </row>
    <row r="36552" spans="15:18" x14ac:dyDescent="0.55000000000000004">
      <c r="O36552">
        <v>158.9</v>
      </c>
      <c r="P36552">
        <v>27.67</v>
      </c>
      <c r="Q36552">
        <v>186.57</v>
      </c>
      <c r="R36552">
        <f t="shared" si="574"/>
        <v>186.57</v>
      </c>
    </row>
    <row r="36553" spans="15:18" x14ac:dyDescent="0.55000000000000004">
      <c r="O36553">
        <v>157.69999999999999</v>
      </c>
      <c r="P36553">
        <v>27.67</v>
      </c>
      <c r="Q36553">
        <v>185.37</v>
      </c>
      <c r="R36553">
        <f t="shared" si="574"/>
        <v>185.37</v>
      </c>
    </row>
    <row r="36554" spans="15:18" x14ac:dyDescent="0.55000000000000004">
      <c r="O36554">
        <v>159.1</v>
      </c>
      <c r="P36554">
        <v>27.67</v>
      </c>
      <c r="Q36554">
        <v>186.77</v>
      </c>
      <c r="R36554">
        <f t="shared" si="574"/>
        <v>186.76999999999998</v>
      </c>
    </row>
    <row r="36555" spans="15:18" x14ac:dyDescent="0.55000000000000004">
      <c r="O36555">
        <v>154.4</v>
      </c>
      <c r="P36555">
        <v>27.67</v>
      </c>
      <c r="Q36555">
        <v>182.07</v>
      </c>
      <c r="R36555">
        <f t="shared" si="574"/>
        <v>182.07</v>
      </c>
    </row>
    <row r="36556" spans="15:18" x14ac:dyDescent="0.55000000000000004">
      <c r="O36556">
        <v>184.2</v>
      </c>
      <c r="P36556">
        <v>27.67</v>
      </c>
      <c r="Q36556">
        <v>211.87</v>
      </c>
      <c r="R36556">
        <f t="shared" si="574"/>
        <v>211.87</v>
      </c>
    </row>
    <row r="36557" spans="15:18" x14ac:dyDescent="0.55000000000000004">
      <c r="O36557">
        <v>157.4</v>
      </c>
      <c r="P36557">
        <v>27.67</v>
      </c>
      <c r="Q36557">
        <v>185.07</v>
      </c>
      <c r="R36557">
        <f t="shared" si="574"/>
        <v>185.07</v>
      </c>
    </row>
    <row r="36558" spans="15:18" x14ac:dyDescent="0.55000000000000004">
      <c r="O36558">
        <v>142</v>
      </c>
      <c r="P36558">
        <v>27.67</v>
      </c>
      <c r="Q36558">
        <v>169.67</v>
      </c>
      <c r="R36558">
        <f t="shared" si="574"/>
        <v>169.67000000000002</v>
      </c>
    </row>
    <row r="36559" spans="15:18" x14ac:dyDescent="0.55000000000000004">
      <c r="O36559">
        <v>141</v>
      </c>
      <c r="P36559">
        <v>27.67</v>
      </c>
      <c r="Q36559">
        <v>168.67</v>
      </c>
      <c r="R36559">
        <f t="shared" si="574"/>
        <v>168.67000000000002</v>
      </c>
    </row>
    <row r="36560" spans="15:18" x14ac:dyDescent="0.55000000000000004">
      <c r="O36560">
        <v>142.9</v>
      </c>
      <c r="P36560">
        <v>27.67</v>
      </c>
      <c r="Q36560">
        <v>170.57</v>
      </c>
      <c r="R36560">
        <f t="shared" si="574"/>
        <v>170.57</v>
      </c>
    </row>
    <row r="36561" spans="15:18" x14ac:dyDescent="0.55000000000000004">
      <c r="O36561">
        <v>138.9</v>
      </c>
      <c r="P36561">
        <v>27.67</v>
      </c>
      <c r="Q36561">
        <v>166.57</v>
      </c>
      <c r="R36561">
        <f t="shared" si="574"/>
        <v>166.57</v>
      </c>
    </row>
    <row r="36562" spans="15:18" x14ac:dyDescent="0.55000000000000004">
      <c r="O36562">
        <v>139.80000000000001</v>
      </c>
      <c r="P36562">
        <v>27.67</v>
      </c>
      <c r="Q36562">
        <v>167.47</v>
      </c>
      <c r="R36562">
        <f t="shared" si="574"/>
        <v>167.47000000000003</v>
      </c>
    </row>
    <row r="36563" spans="15:18" x14ac:dyDescent="0.55000000000000004">
      <c r="O36563">
        <v>141.80000000000001</v>
      </c>
      <c r="P36563">
        <v>27.67</v>
      </c>
      <c r="Q36563">
        <v>169.47</v>
      </c>
      <c r="R36563">
        <f t="shared" si="574"/>
        <v>169.47000000000003</v>
      </c>
    </row>
    <row r="36564" spans="15:18" x14ac:dyDescent="0.55000000000000004">
      <c r="O36564">
        <v>146.30000000000001</v>
      </c>
      <c r="P36564">
        <v>27.67</v>
      </c>
      <c r="Q36564">
        <v>173.97</v>
      </c>
      <c r="R36564">
        <f t="shared" si="574"/>
        <v>173.97000000000003</v>
      </c>
    </row>
    <row r="36565" spans="15:18" x14ac:dyDescent="0.55000000000000004">
      <c r="O36565">
        <v>149</v>
      </c>
      <c r="P36565">
        <v>27.67</v>
      </c>
      <c r="Q36565">
        <v>176.67</v>
      </c>
      <c r="R36565">
        <f t="shared" si="574"/>
        <v>176.67000000000002</v>
      </c>
    </row>
    <row r="36566" spans="15:18" x14ac:dyDescent="0.55000000000000004">
      <c r="O36566">
        <v>153.19999999999999</v>
      </c>
      <c r="P36566">
        <v>27.67</v>
      </c>
      <c r="Q36566">
        <v>180.87</v>
      </c>
      <c r="R36566">
        <f t="shared" si="574"/>
        <v>180.87</v>
      </c>
    </row>
    <row r="36567" spans="15:18" x14ac:dyDescent="0.55000000000000004">
      <c r="O36567">
        <v>153</v>
      </c>
      <c r="P36567">
        <v>27.67</v>
      </c>
      <c r="Q36567">
        <v>180.67</v>
      </c>
      <c r="R36567">
        <f t="shared" si="574"/>
        <v>180.67000000000002</v>
      </c>
    </row>
    <row r="36568" spans="15:18" x14ac:dyDescent="0.55000000000000004">
      <c r="O36568">
        <v>167.5</v>
      </c>
      <c r="P36568">
        <v>27.67</v>
      </c>
      <c r="Q36568">
        <v>195.17</v>
      </c>
      <c r="R36568">
        <f t="shared" si="574"/>
        <v>195.17000000000002</v>
      </c>
    </row>
    <row r="36569" spans="15:18" x14ac:dyDescent="0.55000000000000004">
      <c r="O36569">
        <v>153.5</v>
      </c>
      <c r="P36569">
        <v>27.67</v>
      </c>
      <c r="Q36569">
        <v>181.17</v>
      </c>
      <c r="R36569">
        <f t="shared" si="574"/>
        <v>181.17000000000002</v>
      </c>
    </row>
    <row r="36570" spans="15:18" x14ac:dyDescent="0.55000000000000004">
      <c r="O36570">
        <v>153.6</v>
      </c>
      <c r="P36570">
        <v>27.67</v>
      </c>
      <c r="Q36570">
        <v>181.27</v>
      </c>
      <c r="R36570">
        <f t="shared" si="574"/>
        <v>181.26999999999998</v>
      </c>
    </row>
    <row r="36571" spans="15:18" x14ac:dyDescent="0.55000000000000004">
      <c r="O36571">
        <v>226</v>
      </c>
      <c r="P36571">
        <v>27.67</v>
      </c>
      <c r="Q36571">
        <v>253.67</v>
      </c>
      <c r="R36571">
        <f t="shared" si="574"/>
        <v>253.67000000000002</v>
      </c>
    </row>
    <row r="36572" spans="15:18" x14ac:dyDescent="0.55000000000000004">
      <c r="O36572">
        <v>255.3</v>
      </c>
      <c r="P36572">
        <v>27.67</v>
      </c>
      <c r="Q36572">
        <v>282.97000000000003</v>
      </c>
      <c r="R36572">
        <f t="shared" si="574"/>
        <v>282.97000000000003</v>
      </c>
    </row>
    <row r="36573" spans="15:18" x14ac:dyDescent="0.55000000000000004">
      <c r="O36573">
        <v>253.1</v>
      </c>
      <c r="P36573">
        <v>27.67</v>
      </c>
      <c r="Q36573">
        <v>280.77</v>
      </c>
      <c r="R36573">
        <f t="shared" si="574"/>
        <v>280.77</v>
      </c>
    </row>
    <row r="36574" spans="15:18" x14ac:dyDescent="0.55000000000000004">
      <c r="O36574">
        <v>251.1</v>
      </c>
      <c r="P36574">
        <v>27.67</v>
      </c>
      <c r="Q36574">
        <v>278.77</v>
      </c>
      <c r="R36574">
        <f t="shared" si="574"/>
        <v>278.77</v>
      </c>
    </row>
    <row r="36575" spans="15:18" x14ac:dyDescent="0.55000000000000004">
      <c r="O36575">
        <v>249.9</v>
      </c>
      <c r="P36575">
        <v>27.67</v>
      </c>
      <c r="Q36575">
        <v>277.57</v>
      </c>
      <c r="R36575">
        <f t="shared" si="574"/>
        <v>277.57</v>
      </c>
    </row>
    <row r="36576" spans="15:18" x14ac:dyDescent="0.55000000000000004">
      <c r="O36576">
        <v>248</v>
      </c>
      <c r="P36576">
        <v>27.67</v>
      </c>
      <c r="Q36576">
        <v>275.67</v>
      </c>
      <c r="R36576">
        <f t="shared" si="574"/>
        <v>275.67</v>
      </c>
    </row>
    <row r="36577" spans="15:18" x14ac:dyDescent="0.55000000000000004">
      <c r="O36577">
        <v>235.69800000000001</v>
      </c>
      <c r="P36577">
        <v>27.67</v>
      </c>
      <c r="Q36577">
        <v>263.36799999999999</v>
      </c>
      <c r="R36577">
        <f t="shared" si="574"/>
        <v>263.36799999999999</v>
      </c>
    </row>
    <row r="36578" spans="15:18" x14ac:dyDescent="0.55000000000000004">
      <c r="O36578">
        <v>228.33500000000001</v>
      </c>
      <c r="P36578">
        <v>27.67</v>
      </c>
      <c r="Q36578">
        <v>256.005</v>
      </c>
      <c r="R36578">
        <f t="shared" si="574"/>
        <v>256.005</v>
      </c>
    </row>
    <row r="36579" spans="15:18" x14ac:dyDescent="0.55000000000000004">
      <c r="O36579">
        <v>209.541</v>
      </c>
      <c r="P36579">
        <v>27.67</v>
      </c>
      <c r="Q36579">
        <v>237.21100000000001</v>
      </c>
      <c r="R36579">
        <f t="shared" si="574"/>
        <v>237.21100000000001</v>
      </c>
    </row>
    <row r="36580" spans="15:18" x14ac:dyDescent="0.55000000000000004">
      <c r="O36580">
        <v>188.13</v>
      </c>
      <c r="P36580">
        <v>27.67</v>
      </c>
      <c r="Q36580">
        <v>215.8</v>
      </c>
      <c r="R36580">
        <f t="shared" si="574"/>
        <v>215.8</v>
      </c>
    </row>
    <row r="36581" spans="15:18" x14ac:dyDescent="0.55000000000000004">
      <c r="O36581">
        <v>121.67100000000001</v>
      </c>
      <c r="P36581">
        <v>27.67</v>
      </c>
      <c r="Q36581">
        <v>149.34100000000001</v>
      </c>
      <c r="R36581">
        <f t="shared" si="574"/>
        <v>149.34100000000001</v>
      </c>
    </row>
    <row r="36582" spans="15:18" x14ac:dyDescent="0.55000000000000004">
      <c r="O36582">
        <v>121.38</v>
      </c>
      <c r="P36582">
        <v>27.67</v>
      </c>
      <c r="Q36582">
        <v>149.05000000000001</v>
      </c>
      <c r="R36582">
        <f t="shared" si="574"/>
        <v>149.05000000000001</v>
      </c>
    </row>
    <row r="36583" spans="15:18" x14ac:dyDescent="0.55000000000000004">
      <c r="O36583">
        <v>117.505</v>
      </c>
      <c r="P36583">
        <v>27.67</v>
      </c>
      <c r="Q36583">
        <v>145.17500000000001</v>
      </c>
      <c r="R36583">
        <f t="shared" si="574"/>
        <v>145.17500000000001</v>
      </c>
    </row>
    <row r="36584" spans="15:18" x14ac:dyDescent="0.55000000000000004">
      <c r="O36584">
        <v>115.18</v>
      </c>
      <c r="P36584">
        <v>27.67</v>
      </c>
      <c r="Q36584">
        <v>142.85</v>
      </c>
      <c r="R36584">
        <f t="shared" si="574"/>
        <v>142.85000000000002</v>
      </c>
    </row>
    <row r="36585" spans="15:18" x14ac:dyDescent="0.55000000000000004">
      <c r="O36585">
        <v>116.92400000000001</v>
      </c>
      <c r="P36585">
        <v>27.67</v>
      </c>
      <c r="Q36585">
        <v>144.59399999999999</v>
      </c>
      <c r="R36585">
        <f t="shared" si="574"/>
        <v>144.59399999999999</v>
      </c>
    </row>
    <row r="36586" spans="15:18" x14ac:dyDescent="0.55000000000000004">
      <c r="O36586">
        <v>119.733</v>
      </c>
      <c r="P36586">
        <v>27.67</v>
      </c>
      <c r="Q36586">
        <v>147.40299999999999</v>
      </c>
      <c r="R36586">
        <f t="shared" si="574"/>
        <v>147.40300000000002</v>
      </c>
    </row>
    <row r="36587" spans="15:18" x14ac:dyDescent="0.55000000000000004">
      <c r="O36587">
        <v>123.318</v>
      </c>
      <c r="P36587">
        <v>27.67</v>
      </c>
      <c r="Q36587">
        <v>150.988</v>
      </c>
      <c r="R36587">
        <f t="shared" si="574"/>
        <v>150.988</v>
      </c>
    </row>
    <row r="36588" spans="15:18" x14ac:dyDescent="0.55000000000000004">
      <c r="O36588">
        <v>125.352</v>
      </c>
      <c r="P36588">
        <v>27.67</v>
      </c>
      <c r="Q36588">
        <v>153.02199999999999</v>
      </c>
      <c r="R36588">
        <f t="shared" si="574"/>
        <v>153.02199999999999</v>
      </c>
    </row>
    <row r="36589" spans="15:18" x14ac:dyDescent="0.55000000000000004">
      <c r="O36589">
        <v>126.999</v>
      </c>
      <c r="P36589">
        <v>27.67</v>
      </c>
      <c r="Q36589">
        <v>154.66900000000001</v>
      </c>
      <c r="R36589">
        <f t="shared" si="574"/>
        <v>154.66899999999998</v>
      </c>
    </row>
    <row r="36590" spans="15:18" x14ac:dyDescent="0.55000000000000004">
      <c r="O36590">
        <v>129.71199999999999</v>
      </c>
      <c r="P36590">
        <v>27.67</v>
      </c>
      <c r="Q36590">
        <v>157.38200000000001</v>
      </c>
      <c r="R36590">
        <f t="shared" si="574"/>
        <v>157.38200000000001</v>
      </c>
    </row>
    <row r="36591" spans="15:18" x14ac:dyDescent="0.55000000000000004">
      <c r="O36591">
        <v>127.678</v>
      </c>
      <c r="P36591">
        <v>27.67</v>
      </c>
      <c r="Q36591">
        <v>155.34800000000001</v>
      </c>
      <c r="R36591">
        <f t="shared" si="574"/>
        <v>155.34800000000001</v>
      </c>
    </row>
    <row r="36592" spans="15:18" x14ac:dyDescent="0.55000000000000004">
      <c r="O36592">
        <v>126.41800000000001</v>
      </c>
      <c r="P36592">
        <v>27.67</v>
      </c>
      <c r="Q36592">
        <v>154.08799999999999</v>
      </c>
      <c r="R36592">
        <f t="shared" si="574"/>
        <v>154.08800000000002</v>
      </c>
    </row>
    <row r="36593" spans="15:18" x14ac:dyDescent="0.55000000000000004">
      <c r="O36593">
        <v>126.224</v>
      </c>
      <c r="P36593">
        <v>27.67</v>
      </c>
      <c r="Q36593">
        <v>153.89400000000001</v>
      </c>
      <c r="R36593">
        <f t="shared" si="574"/>
        <v>153.89400000000001</v>
      </c>
    </row>
    <row r="36594" spans="15:18" x14ac:dyDescent="0.55000000000000004">
      <c r="O36594">
        <v>123.706</v>
      </c>
      <c r="P36594">
        <v>27.67</v>
      </c>
      <c r="Q36594">
        <v>151.376</v>
      </c>
      <c r="R36594">
        <f t="shared" si="574"/>
        <v>151.376</v>
      </c>
    </row>
    <row r="36595" spans="15:18" x14ac:dyDescent="0.55000000000000004">
      <c r="O36595">
        <v>121.67100000000001</v>
      </c>
      <c r="P36595">
        <v>27.67</v>
      </c>
      <c r="Q36595">
        <v>149.34100000000001</v>
      </c>
      <c r="R36595">
        <f t="shared" si="574"/>
        <v>149.34100000000001</v>
      </c>
    </row>
    <row r="36596" spans="15:18" x14ac:dyDescent="0.55000000000000004">
      <c r="O36596">
        <v>124.093</v>
      </c>
      <c r="P36596">
        <v>27.67</v>
      </c>
      <c r="Q36596">
        <v>151.76300000000001</v>
      </c>
      <c r="R36596">
        <f t="shared" si="574"/>
        <v>151.76300000000001</v>
      </c>
    </row>
    <row r="36597" spans="15:18" x14ac:dyDescent="0.55000000000000004">
      <c r="O36597">
        <v>127.968</v>
      </c>
      <c r="P36597">
        <v>27.67</v>
      </c>
      <c r="Q36597">
        <v>155.63800000000001</v>
      </c>
      <c r="R36597">
        <f t="shared" si="574"/>
        <v>155.63800000000001</v>
      </c>
    </row>
    <row r="36598" spans="15:18" x14ac:dyDescent="0.55000000000000004">
      <c r="O36598">
        <v>126.128</v>
      </c>
      <c r="P36598">
        <v>27.67</v>
      </c>
      <c r="Q36598">
        <v>153.798</v>
      </c>
      <c r="R36598">
        <f t="shared" si="574"/>
        <v>153.798</v>
      </c>
    </row>
    <row r="36599" spans="15:18" x14ac:dyDescent="0.55000000000000004">
      <c r="O36599">
        <v>124.577</v>
      </c>
      <c r="P36599">
        <v>27.67</v>
      </c>
      <c r="Q36599">
        <v>152.24700000000001</v>
      </c>
      <c r="R36599">
        <f t="shared" si="574"/>
        <v>152.24700000000001</v>
      </c>
    </row>
    <row r="36600" spans="15:18" x14ac:dyDescent="0.55000000000000004">
      <c r="O36600">
        <v>123.027</v>
      </c>
      <c r="P36600">
        <v>27.67</v>
      </c>
      <c r="Q36600">
        <v>150.697</v>
      </c>
      <c r="R36600">
        <f t="shared" si="574"/>
        <v>150.697</v>
      </c>
    </row>
    <row r="36601" spans="15:18" x14ac:dyDescent="0.55000000000000004">
      <c r="O36601">
        <v>122.73699999999999</v>
      </c>
      <c r="P36601">
        <v>27.67</v>
      </c>
      <c r="Q36601">
        <v>150.40700000000001</v>
      </c>
      <c r="R36601">
        <f t="shared" si="574"/>
        <v>150.40699999999998</v>
      </c>
    </row>
    <row r="36602" spans="15:18" x14ac:dyDescent="0.55000000000000004">
      <c r="O36602">
        <v>124.19</v>
      </c>
      <c r="P36602">
        <v>27.67</v>
      </c>
      <c r="Q36602">
        <v>151.86000000000001</v>
      </c>
      <c r="R36602">
        <f t="shared" si="574"/>
        <v>151.86000000000001</v>
      </c>
    </row>
    <row r="36603" spans="15:18" x14ac:dyDescent="0.55000000000000004">
      <c r="O36603">
        <v>122.93</v>
      </c>
      <c r="P36603">
        <v>27.67</v>
      </c>
      <c r="Q36603">
        <v>150.6</v>
      </c>
      <c r="R36603">
        <f t="shared" si="574"/>
        <v>150.60000000000002</v>
      </c>
    </row>
    <row r="36604" spans="15:18" x14ac:dyDescent="0.55000000000000004">
      <c r="O36604">
        <v>122.252</v>
      </c>
      <c r="P36604">
        <v>27.67</v>
      </c>
      <c r="Q36604">
        <v>149.922</v>
      </c>
      <c r="R36604">
        <f t="shared" si="574"/>
        <v>149.922</v>
      </c>
    </row>
    <row r="36605" spans="15:18" x14ac:dyDescent="0.55000000000000004">
      <c r="O36605">
        <v>121.09</v>
      </c>
      <c r="P36605">
        <v>27.67</v>
      </c>
      <c r="Q36605">
        <v>148.76</v>
      </c>
      <c r="R36605">
        <f t="shared" si="574"/>
        <v>148.76</v>
      </c>
    </row>
    <row r="36606" spans="15:18" x14ac:dyDescent="0.55000000000000004">
      <c r="O36606">
        <v>119.637</v>
      </c>
      <c r="P36606">
        <v>27.67</v>
      </c>
      <c r="Q36606">
        <v>147.30699999999999</v>
      </c>
      <c r="R36606">
        <f t="shared" si="574"/>
        <v>147.30700000000002</v>
      </c>
    </row>
    <row r="36607" spans="15:18" x14ac:dyDescent="0.55000000000000004">
      <c r="O36607">
        <v>120.605</v>
      </c>
      <c r="P36607">
        <v>27.67</v>
      </c>
      <c r="Q36607">
        <v>148.27500000000001</v>
      </c>
      <c r="R36607">
        <f t="shared" si="574"/>
        <v>148.27500000000001</v>
      </c>
    </row>
    <row r="36608" spans="15:18" x14ac:dyDescent="0.55000000000000004">
      <c r="O36608">
        <v>120.605</v>
      </c>
      <c r="P36608">
        <v>27.67</v>
      </c>
      <c r="Q36608">
        <v>148.27500000000001</v>
      </c>
      <c r="R36608">
        <f t="shared" si="574"/>
        <v>148.27500000000001</v>
      </c>
    </row>
    <row r="36609" spans="15:18" x14ac:dyDescent="0.55000000000000004">
      <c r="O36609">
        <v>123.706</v>
      </c>
      <c r="P36609">
        <v>27.67</v>
      </c>
      <c r="Q36609">
        <v>151.376</v>
      </c>
      <c r="R36609">
        <f t="shared" si="574"/>
        <v>151.376</v>
      </c>
    </row>
    <row r="36610" spans="15:18" x14ac:dyDescent="0.55000000000000004">
      <c r="O36610">
        <v>128.35599999999999</v>
      </c>
      <c r="P36610">
        <v>27.67</v>
      </c>
      <c r="Q36610">
        <v>156.02600000000001</v>
      </c>
      <c r="R36610">
        <f t="shared" ref="R36610:R36673" si="575">O36610+P36610</f>
        <v>156.02600000000001</v>
      </c>
    </row>
    <row r="36611" spans="15:18" x14ac:dyDescent="0.55000000000000004">
      <c r="O36611">
        <v>134.75</v>
      </c>
      <c r="P36611">
        <v>27.67</v>
      </c>
      <c r="Q36611">
        <v>162.41999999999999</v>
      </c>
      <c r="R36611">
        <f t="shared" si="575"/>
        <v>162.42000000000002</v>
      </c>
    </row>
    <row r="36612" spans="15:18" x14ac:dyDescent="0.55000000000000004">
      <c r="O36612">
        <v>140.94999999999999</v>
      </c>
      <c r="P36612">
        <v>27.67</v>
      </c>
      <c r="Q36612">
        <v>168.62</v>
      </c>
      <c r="R36612">
        <f t="shared" si="575"/>
        <v>168.62</v>
      </c>
    </row>
    <row r="36613" spans="15:18" x14ac:dyDescent="0.55000000000000004">
      <c r="O36613">
        <v>147.92500000000001</v>
      </c>
      <c r="P36613">
        <v>27.67</v>
      </c>
      <c r="Q36613">
        <v>175.595</v>
      </c>
      <c r="R36613">
        <f t="shared" si="575"/>
        <v>175.59500000000003</v>
      </c>
    </row>
    <row r="36614" spans="15:18" x14ac:dyDescent="0.55000000000000004">
      <c r="O36614">
        <v>156.83799999999999</v>
      </c>
      <c r="P36614">
        <v>27.67</v>
      </c>
      <c r="Q36614">
        <v>184.50800000000001</v>
      </c>
      <c r="R36614">
        <f t="shared" si="575"/>
        <v>184.50799999999998</v>
      </c>
    </row>
    <row r="36615" spans="15:18" x14ac:dyDescent="0.55000000000000004">
      <c r="O36615">
        <v>214.191</v>
      </c>
      <c r="P36615">
        <v>27.67</v>
      </c>
      <c r="Q36615">
        <v>241.86099999999999</v>
      </c>
      <c r="R36615">
        <f t="shared" si="575"/>
        <v>241.86099999999999</v>
      </c>
    </row>
    <row r="36616" spans="15:18" x14ac:dyDescent="0.55000000000000004">
      <c r="O36616">
        <v>221.45699999999999</v>
      </c>
      <c r="P36616">
        <v>27.67</v>
      </c>
      <c r="Q36616">
        <v>249.12700000000001</v>
      </c>
      <c r="R36616">
        <f t="shared" si="575"/>
        <v>249.12700000000001</v>
      </c>
    </row>
    <row r="36617" spans="15:18" x14ac:dyDescent="0.55000000000000004">
      <c r="O36617">
        <v>238.99199999999999</v>
      </c>
      <c r="P36617">
        <v>27.67</v>
      </c>
      <c r="Q36617">
        <v>266.66199999999998</v>
      </c>
      <c r="R36617">
        <f t="shared" si="575"/>
        <v>266.66199999999998</v>
      </c>
    </row>
    <row r="36618" spans="15:18" x14ac:dyDescent="0.55000000000000004">
      <c r="O36618">
        <v>196.85</v>
      </c>
      <c r="P36618">
        <v>27.67</v>
      </c>
      <c r="Q36618">
        <v>224.52</v>
      </c>
      <c r="R36618">
        <f t="shared" si="575"/>
        <v>224.51999999999998</v>
      </c>
    </row>
    <row r="36619" spans="15:18" x14ac:dyDescent="0.55000000000000004">
      <c r="O36619">
        <v>166.72</v>
      </c>
      <c r="P36619">
        <v>27.67</v>
      </c>
      <c r="Q36619">
        <v>194.39</v>
      </c>
      <c r="R36619">
        <f t="shared" si="575"/>
        <v>194.39</v>
      </c>
    </row>
    <row r="36620" spans="15:18" x14ac:dyDescent="0.55000000000000004">
      <c r="O36620">
        <v>162.845</v>
      </c>
      <c r="P36620">
        <v>27.67</v>
      </c>
      <c r="Q36620">
        <v>190.51499999999999</v>
      </c>
      <c r="R36620">
        <f t="shared" si="575"/>
        <v>190.51499999999999</v>
      </c>
    </row>
    <row r="36621" spans="15:18" x14ac:dyDescent="0.55000000000000004">
      <c r="O36621">
        <v>162.845</v>
      </c>
      <c r="P36621">
        <v>27.67</v>
      </c>
      <c r="Q36621">
        <v>190.51499999999999</v>
      </c>
      <c r="R36621">
        <f t="shared" si="575"/>
        <v>190.51499999999999</v>
      </c>
    </row>
    <row r="36622" spans="15:18" x14ac:dyDescent="0.55000000000000004">
      <c r="O36622">
        <v>163.32900000000001</v>
      </c>
      <c r="P36622">
        <v>27.67</v>
      </c>
      <c r="Q36622">
        <v>190.999</v>
      </c>
      <c r="R36622">
        <f t="shared" si="575"/>
        <v>190.99900000000002</v>
      </c>
    </row>
    <row r="36623" spans="15:18" x14ac:dyDescent="0.55000000000000004">
      <c r="O36623">
        <v>161.97300000000001</v>
      </c>
      <c r="P36623">
        <v>27.67</v>
      </c>
      <c r="Q36623">
        <v>189.643</v>
      </c>
      <c r="R36623">
        <f t="shared" si="575"/>
        <v>189.64300000000003</v>
      </c>
    </row>
    <row r="36624" spans="15:18" x14ac:dyDescent="0.55000000000000004">
      <c r="O36624">
        <v>161.29499999999999</v>
      </c>
      <c r="P36624">
        <v>27.67</v>
      </c>
      <c r="Q36624">
        <v>188.965</v>
      </c>
      <c r="R36624">
        <f t="shared" si="575"/>
        <v>188.96499999999997</v>
      </c>
    </row>
    <row r="36625" spans="15:18" x14ac:dyDescent="0.55000000000000004">
      <c r="O36625">
        <v>161.69999999999999</v>
      </c>
      <c r="P36625">
        <v>27.67</v>
      </c>
      <c r="Q36625">
        <v>189.37</v>
      </c>
      <c r="R36625">
        <f t="shared" si="575"/>
        <v>189.37</v>
      </c>
    </row>
    <row r="36626" spans="15:18" x14ac:dyDescent="0.55000000000000004">
      <c r="O36626">
        <v>161.19999999999999</v>
      </c>
      <c r="P36626">
        <v>27.67</v>
      </c>
      <c r="Q36626">
        <v>188.87</v>
      </c>
      <c r="R36626">
        <f t="shared" si="575"/>
        <v>188.87</v>
      </c>
    </row>
    <row r="36627" spans="15:18" x14ac:dyDescent="0.55000000000000004">
      <c r="O36627">
        <v>161.9</v>
      </c>
      <c r="P36627">
        <v>27.67</v>
      </c>
      <c r="Q36627">
        <v>189.57</v>
      </c>
      <c r="R36627">
        <f t="shared" si="575"/>
        <v>189.57</v>
      </c>
    </row>
    <row r="36628" spans="15:18" x14ac:dyDescent="0.55000000000000004">
      <c r="O36628">
        <v>176.5</v>
      </c>
      <c r="P36628">
        <v>27.67</v>
      </c>
      <c r="Q36628">
        <v>204.17</v>
      </c>
      <c r="R36628">
        <f t="shared" si="575"/>
        <v>204.17000000000002</v>
      </c>
    </row>
    <row r="36629" spans="15:18" x14ac:dyDescent="0.55000000000000004">
      <c r="O36629">
        <v>168.8</v>
      </c>
      <c r="P36629">
        <v>27.67</v>
      </c>
      <c r="Q36629">
        <v>196.47</v>
      </c>
      <c r="R36629">
        <f t="shared" si="575"/>
        <v>196.47000000000003</v>
      </c>
    </row>
    <row r="36630" spans="15:18" x14ac:dyDescent="0.55000000000000004">
      <c r="O36630">
        <v>164.7</v>
      </c>
      <c r="P36630">
        <v>27.67</v>
      </c>
      <c r="Q36630">
        <v>192.37</v>
      </c>
      <c r="R36630">
        <f t="shared" si="575"/>
        <v>192.37</v>
      </c>
    </row>
    <row r="36631" spans="15:18" x14ac:dyDescent="0.55000000000000004">
      <c r="O36631">
        <v>187.1</v>
      </c>
      <c r="P36631">
        <v>27.67</v>
      </c>
      <c r="Q36631">
        <v>214.77</v>
      </c>
      <c r="R36631">
        <f t="shared" si="575"/>
        <v>214.76999999999998</v>
      </c>
    </row>
    <row r="36632" spans="15:18" x14ac:dyDescent="0.55000000000000004">
      <c r="O36632">
        <v>193.3</v>
      </c>
      <c r="P36632">
        <v>27.67</v>
      </c>
      <c r="Q36632">
        <v>220.97</v>
      </c>
      <c r="R36632">
        <f t="shared" si="575"/>
        <v>220.97000000000003</v>
      </c>
    </row>
    <row r="36633" spans="15:18" x14ac:dyDescent="0.55000000000000004">
      <c r="O36633">
        <v>205.4</v>
      </c>
      <c r="P36633">
        <v>27.67</v>
      </c>
      <c r="Q36633">
        <v>233.07</v>
      </c>
      <c r="R36633">
        <f t="shared" si="575"/>
        <v>233.07</v>
      </c>
    </row>
    <row r="36634" spans="15:18" x14ac:dyDescent="0.55000000000000004">
      <c r="O36634">
        <v>199.8</v>
      </c>
      <c r="P36634">
        <v>27.67</v>
      </c>
      <c r="Q36634">
        <v>227.47</v>
      </c>
      <c r="R36634">
        <f t="shared" si="575"/>
        <v>227.47000000000003</v>
      </c>
    </row>
    <row r="36635" spans="15:18" x14ac:dyDescent="0.55000000000000004">
      <c r="O36635">
        <v>199.1</v>
      </c>
      <c r="P36635">
        <v>27.67</v>
      </c>
      <c r="Q36635">
        <v>226.77</v>
      </c>
      <c r="R36635">
        <f t="shared" si="575"/>
        <v>226.76999999999998</v>
      </c>
    </row>
    <row r="36636" spans="15:18" x14ac:dyDescent="0.55000000000000004">
      <c r="O36636">
        <v>225.6</v>
      </c>
      <c r="P36636">
        <v>27.67</v>
      </c>
      <c r="Q36636">
        <v>253.27</v>
      </c>
      <c r="R36636">
        <f t="shared" si="575"/>
        <v>253.26999999999998</v>
      </c>
    </row>
    <row r="36637" spans="15:18" x14ac:dyDescent="0.55000000000000004">
      <c r="O36637">
        <v>236.9</v>
      </c>
      <c r="P36637">
        <v>27.67</v>
      </c>
      <c r="Q36637">
        <v>264.57</v>
      </c>
      <c r="R36637">
        <f t="shared" si="575"/>
        <v>264.57</v>
      </c>
    </row>
    <row r="36638" spans="15:18" x14ac:dyDescent="0.55000000000000004">
      <c r="O36638">
        <v>245.7</v>
      </c>
      <c r="P36638">
        <v>27.67</v>
      </c>
      <c r="Q36638">
        <v>273.37</v>
      </c>
      <c r="R36638">
        <f t="shared" si="575"/>
        <v>273.37</v>
      </c>
    </row>
    <row r="36639" spans="15:18" x14ac:dyDescent="0.55000000000000004">
      <c r="O36639">
        <v>249.3</v>
      </c>
      <c r="P36639">
        <v>27.67</v>
      </c>
      <c r="Q36639">
        <v>276.97000000000003</v>
      </c>
      <c r="R36639">
        <f t="shared" si="575"/>
        <v>276.97000000000003</v>
      </c>
    </row>
    <row r="36640" spans="15:18" x14ac:dyDescent="0.55000000000000004">
      <c r="O36640">
        <v>257.5</v>
      </c>
      <c r="P36640">
        <v>27.67</v>
      </c>
      <c r="Q36640">
        <v>285.17</v>
      </c>
      <c r="R36640">
        <f t="shared" si="575"/>
        <v>285.17</v>
      </c>
    </row>
    <row r="36641" spans="15:18" x14ac:dyDescent="0.55000000000000004">
      <c r="O36641">
        <v>268.7</v>
      </c>
      <c r="P36641">
        <v>27.67</v>
      </c>
      <c r="Q36641">
        <v>296.37</v>
      </c>
      <c r="R36641">
        <f t="shared" si="575"/>
        <v>296.37</v>
      </c>
    </row>
    <row r="36642" spans="15:18" x14ac:dyDescent="0.55000000000000004">
      <c r="O36642">
        <v>262.7</v>
      </c>
      <c r="P36642">
        <v>27.67</v>
      </c>
      <c r="Q36642">
        <v>290.37</v>
      </c>
      <c r="R36642">
        <f t="shared" si="575"/>
        <v>290.37</v>
      </c>
    </row>
    <row r="36643" spans="15:18" x14ac:dyDescent="0.55000000000000004">
      <c r="O36643">
        <v>255.6</v>
      </c>
      <c r="P36643">
        <v>27.67</v>
      </c>
      <c r="Q36643">
        <v>283.27</v>
      </c>
      <c r="R36643">
        <f t="shared" si="575"/>
        <v>283.27</v>
      </c>
    </row>
    <row r="36644" spans="15:18" x14ac:dyDescent="0.55000000000000004">
      <c r="O36644">
        <v>233.2</v>
      </c>
      <c r="P36644">
        <v>27.67</v>
      </c>
      <c r="Q36644">
        <v>260.87</v>
      </c>
      <c r="R36644">
        <f t="shared" si="575"/>
        <v>260.87</v>
      </c>
    </row>
    <row r="36645" spans="15:18" x14ac:dyDescent="0.55000000000000004">
      <c r="O36645">
        <v>233.5</v>
      </c>
      <c r="P36645">
        <v>27.67</v>
      </c>
      <c r="Q36645">
        <v>261.17</v>
      </c>
      <c r="R36645">
        <f t="shared" si="575"/>
        <v>261.17</v>
      </c>
    </row>
    <row r="36646" spans="15:18" x14ac:dyDescent="0.55000000000000004">
      <c r="O36646">
        <v>226</v>
      </c>
      <c r="P36646">
        <v>27.67</v>
      </c>
      <c r="Q36646">
        <v>253.67</v>
      </c>
      <c r="R36646">
        <f t="shared" si="575"/>
        <v>253.67000000000002</v>
      </c>
    </row>
    <row r="36647" spans="15:18" x14ac:dyDescent="0.55000000000000004">
      <c r="O36647">
        <v>229.4</v>
      </c>
      <c r="P36647">
        <v>27.67</v>
      </c>
      <c r="Q36647">
        <v>257.07</v>
      </c>
      <c r="R36647">
        <f t="shared" si="575"/>
        <v>257.07</v>
      </c>
    </row>
    <row r="36648" spans="15:18" x14ac:dyDescent="0.55000000000000004">
      <c r="O36648">
        <v>240.6</v>
      </c>
      <c r="P36648">
        <v>27.67</v>
      </c>
      <c r="Q36648">
        <v>268.27</v>
      </c>
      <c r="R36648">
        <f t="shared" si="575"/>
        <v>268.27</v>
      </c>
    </row>
    <row r="36649" spans="15:18" x14ac:dyDescent="0.55000000000000004">
      <c r="O36649">
        <v>261.178</v>
      </c>
      <c r="P36649">
        <v>27.67</v>
      </c>
      <c r="Q36649">
        <v>288.84800000000001</v>
      </c>
      <c r="R36649">
        <f t="shared" si="575"/>
        <v>288.84800000000001</v>
      </c>
    </row>
    <row r="36650" spans="15:18" x14ac:dyDescent="0.55000000000000004">
      <c r="O36650">
        <v>259.33699999999999</v>
      </c>
      <c r="P36650">
        <v>27.67</v>
      </c>
      <c r="Q36650">
        <v>287.00700000000001</v>
      </c>
      <c r="R36650">
        <f t="shared" si="575"/>
        <v>287.00700000000001</v>
      </c>
    </row>
    <row r="36651" spans="15:18" x14ac:dyDescent="0.55000000000000004">
      <c r="O36651">
        <v>260.69299999999998</v>
      </c>
      <c r="P36651">
        <v>27.67</v>
      </c>
      <c r="Q36651">
        <v>288.363</v>
      </c>
      <c r="R36651">
        <f t="shared" si="575"/>
        <v>288.363</v>
      </c>
    </row>
    <row r="36652" spans="15:18" x14ac:dyDescent="0.55000000000000004">
      <c r="O36652">
        <v>258.17399999999998</v>
      </c>
      <c r="P36652">
        <v>27.67</v>
      </c>
      <c r="Q36652">
        <v>285.84399999999999</v>
      </c>
      <c r="R36652">
        <f t="shared" si="575"/>
        <v>285.84399999999999</v>
      </c>
    </row>
    <row r="36653" spans="15:18" x14ac:dyDescent="0.55000000000000004">
      <c r="O36653">
        <v>257.98099999999999</v>
      </c>
      <c r="P36653">
        <v>27.67</v>
      </c>
      <c r="Q36653">
        <v>285.65100000000001</v>
      </c>
      <c r="R36653">
        <f t="shared" si="575"/>
        <v>285.65100000000001</v>
      </c>
    </row>
    <row r="36654" spans="15:18" x14ac:dyDescent="0.55000000000000004">
      <c r="O36654">
        <v>251.87700000000001</v>
      </c>
      <c r="P36654">
        <v>27.67</v>
      </c>
      <c r="Q36654">
        <v>279.54700000000003</v>
      </c>
      <c r="R36654">
        <f t="shared" si="575"/>
        <v>279.54700000000003</v>
      </c>
    </row>
    <row r="36655" spans="15:18" x14ac:dyDescent="0.55000000000000004">
      <c r="O36655">
        <v>249.84299999999999</v>
      </c>
      <c r="P36655">
        <v>27.67</v>
      </c>
      <c r="Q36655">
        <v>277.51299999999998</v>
      </c>
      <c r="R36655">
        <f t="shared" si="575"/>
        <v>277.51299999999998</v>
      </c>
    </row>
    <row r="36656" spans="15:18" x14ac:dyDescent="0.55000000000000004">
      <c r="O36656">
        <v>244.417</v>
      </c>
      <c r="P36656">
        <v>27.67</v>
      </c>
      <c r="Q36656">
        <v>272.08699999999999</v>
      </c>
      <c r="R36656">
        <f t="shared" si="575"/>
        <v>272.08699999999999</v>
      </c>
    </row>
    <row r="36657" spans="15:18" x14ac:dyDescent="0.55000000000000004">
      <c r="O36657">
        <v>237.53899999999999</v>
      </c>
      <c r="P36657">
        <v>27.67</v>
      </c>
      <c r="Q36657">
        <v>265.209</v>
      </c>
      <c r="R36657">
        <f t="shared" si="575"/>
        <v>265.209</v>
      </c>
    </row>
    <row r="36658" spans="15:18" x14ac:dyDescent="0.55000000000000004">
      <c r="O36658">
        <v>224.84800000000001</v>
      </c>
      <c r="P36658">
        <v>27.67</v>
      </c>
      <c r="Q36658">
        <v>252.518</v>
      </c>
      <c r="R36658">
        <f t="shared" si="575"/>
        <v>252.51800000000003</v>
      </c>
    </row>
    <row r="36659" spans="15:18" x14ac:dyDescent="0.55000000000000004">
      <c r="O36659">
        <v>208.184</v>
      </c>
      <c r="P36659">
        <v>27.67</v>
      </c>
      <c r="Q36659">
        <v>235.85400000000001</v>
      </c>
      <c r="R36659">
        <f t="shared" si="575"/>
        <v>235.85399999999998</v>
      </c>
    </row>
    <row r="36660" spans="15:18" x14ac:dyDescent="0.55000000000000004">
      <c r="O36660">
        <v>216.41900000000001</v>
      </c>
      <c r="P36660">
        <v>27.67</v>
      </c>
      <c r="Q36660">
        <v>244.089</v>
      </c>
      <c r="R36660">
        <f t="shared" si="575"/>
        <v>244.089</v>
      </c>
    </row>
    <row r="36661" spans="15:18" x14ac:dyDescent="0.55000000000000004">
      <c r="O36661">
        <v>222.62</v>
      </c>
      <c r="P36661">
        <v>27.67</v>
      </c>
      <c r="Q36661">
        <v>250.29</v>
      </c>
      <c r="R36661">
        <f t="shared" si="575"/>
        <v>250.29000000000002</v>
      </c>
    </row>
    <row r="36662" spans="15:18" x14ac:dyDescent="0.55000000000000004">
      <c r="O36662">
        <v>204.40600000000001</v>
      </c>
      <c r="P36662">
        <v>27.67</v>
      </c>
      <c r="Q36662">
        <v>232.07599999999999</v>
      </c>
      <c r="R36662">
        <f t="shared" si="575"/>
        <v>232.07600000000002</v>
      </c>
    </row>
    <row r="36663" spans="15:18" x14ac:dyDescent="0.55000000000000004">
      <c r="O36663">
        <v>172.727</v>
      </c>
      <c r="P36663">
        <v>27.67</v>
      </c>
      <c r="Q36663">
        <v>200.39699999999999</v>
      </c>
      <c r="R36663">
        <f t="shared" si="575"/>
        <v>200.39699999999999</v>
      </c>
    </row>
    <row r="36664" spans="15:18" x14ac:dyDescent="0.55000000000000004">
      <c r="O36664">
        <v>148.89400000000001</v>
      </c>
      <c r="P36664">
        <v>27.67</v>
      </c>
      <c r="Q36664">
        <v>176.56399999999999</v>
      </c>
      <c r="R36664">
        <f t="shared" si="575"/>
        <v>176.56400000000002</v>
      </c>
    </row>
    <row r="36665" spans="15:18" x14ac:dyDescent="0.55000000000000004">
      <c r="O36665">
        <v>140.17500000000001</v>
      </c>
      <c r="P36665">
        <v>27.67</v>
      </c>
      <c r="Q36665">
        <v>167.845</v>
      </c>
      <c r="R36665">
        <f t="shared" si="575"/>
        <v>167.84500000000003</v>
      </c>
    </row>
    <row r="36666" spans="15:18" x14ac:dyDescent="0.55000000000000004">
      <c r="O36666">
        <v>137.85</v>
      </c>
      <c r="P36666">
        <v>27.67</v>
      </c>
      <c r="Q36666">
        <v>165.52</v>
      </c>
      <c r="R36666">
        <f t="shared" si="575"/>
        <v>165.51999999999998</v>
      </c>
    </row>
    <row r="36667" spans="15:18" x14ac:dyDescent="0.55000000000000004">
      <c r="O36667">
        <v>136.59100000000001</v>
      </c>
      <c r="P36667">
        <v>27.67</v>
      </c>
      <c r="Q36667">
        <v>164.261</v>
      </c>
      <c r="R36667">
        <f t="shared" si="575"/>
        <v>164.26100000000002</v>
      </c>
    </row>
    <row r="36668" spans="15:18" x14ac:dyDescent="0.55000000000000004">
      <c r="O36668">
        <v>146.47200000000001</v>
      </c>
      <c r="P36668">
        <v>27.67</v>
      </c>
      <c r="Q36668">
        <v>174.142</v>
      </c>
      <c r="R36668">
        <f t="shared" si="575"/>
        <v>174.142</v>
      </c>
    </row>
    <row r="36669" spans="15:18" x14ac:dyDescent="0.55000000000000004">
      <c r="O36669">
        <v>190.649</v>
      </c>
      <c r="P36669">
        <v>27.67</v>
      </c>
      <c r="Q36669">
        <v>218.31899999999999</v>
      </c>
      <c r="R36669">
        <f t="shared" si="575"/>
        <v>218.31900000000002</v>
      </c>
    </row>
    <row r="36670" spans="15:18" x14ac:dyDescent="0.55000000000000004">
      <c r="O36670">
        <v>229.78899999999999</v>
      </c>
      <c r="P36670">
        <v>27.67</v>
      </c>
      <c r="Q36670">
        <v>257.459</v>
      </c>
      <c r="R36670">
        <f t="shared" si="575"/>
        <v>257.459</v>
      </c>
    </row>
    <row r="36671" spans="15:18" x14ac:dyDescent="0.55000000000000004">
      <c r="O36671">
        <v>247.13</v>
      </c>
      <c r="P36671">
        <v>27.67</v>
      </c>
      <c r="Q36671">
        <v>274.8</v>
      </c>
      <c r="R36671">
        <f t="shared" si="575"/>
        <v>274.8</v>
      </c>
    </row>
    <row r="36672" spans="15:18" x14ac:dyDescent="0.55000000000000004">
      <c r="O36672">
        <v>237.53899999999999</v>
      </c>
      <c r="P36672">
        <v>27.67</v>
      </c>
      <c r="Q36672">
        <v>265.209</v>
      </c>
      <c r="R36672">
        <f t="shared" si="575"/>
        <v>265.209</v>
      </c>
    </row>
    <row r="36673" spans="15:18" x14ac:dyDescent="0.55000000000000004">
      <c r="O36673">
        <v>240.63900000000001</v>
      </c>
      <c r="P36673">
        <v>27.67</v>
      </c>
      <c r="Q36673">
        <v>268.30900000000003</v>
      </c>
      <c r="R36673">
        <f t="shared" si="575"/>
        <v>268.30900000000003</v>
      </c>
    </row>
    <row r="36674" spans="15:18" x14ac:dyDescent="0.55000000000000004">
      <c r="O36674">
        <v>252.458</v>
      </c>
      <c r="P36674">
        <v>27.67</v>
      </c>
      <c r="Q36674">
        <v>280.12799999999999</v>
      </c>
      <c r="R36674">
        <f t="shared" ref="R36674:R36737" si="576">O36674+P36674</f>
        <v>280.12799999999999</v>
      </c>
    </row>
    <row r="36675" spans="15:18" x14ac:dyDescent="0.55000000000000004">
      <c r="O36675">
        <v>244.12700000000001</v>
      </c>
      <c r="P36675">
        <v>27.67</v>
      </c>
      <c r="Q36675">
        <v>271.79700000000003</v>
      </c>
      <c r="R36675">
        <f t="shared" si="576"/>
        <v>271.79700000000003</v>
      </c>
    </row>
    <row r="36676" spans="15:18" x14ac:dyDescent="0.55000000000000004">
      <c r="O36676">
        <v>237.83</v>
      </c>
      <c r="P36676">
        <v>27.67</v>
      </c>
      <c r="Q36676">
        <v>265.5</v>
      </c>
      <c r="R36676">
        <f t="shared" si="576"/>
        <v>265.5</v>
      </c>
    </row>
    <row r="36677" spans="15:18" x14ac:dyDescent="0.55000000000000004">
      <c r="O36677">
        <v>256.721</v>
      </c>
      <c r="P36677">
        <v>27.67</v>
      </c>
      <c r="Q36677">
        <v>284.39100000000002</v>
      </c>
      <c r="R36677">
        <f t="shared" si="576"/>
        <v>284.39100000000002</v>
      </c>
    </row>
    <row r="36678" spans="15:18" x14ac:dyDescent="0.55000000000000004">
      <c r="O36678">
        <v>256.91500000000002</v>
      </c>
      <c r="P36678">
        <v>27.67</v>
      </c>
      <c r="Q36678">
        <v>284.58499999999998</v>
      </c>
      <c r="R36678">
        <f t="shared" si="576"/>
        <v>284.58500000000004</v>
      </c>
    </row>
    <row r="36679" spans="15:18" x14ac:dyDescent="0.55000000000000004">
      <c r="O36679">
        <v>264.471</v>
      </c>
      <c r="P36679">
        <v>27.67</v>
      </c>
      <c r="Q36679">
        <v>292.14100000000002</v>
      </c>
      <c r="R36679">
        <f t="shared" si="576"/>
        <v>292.14100000000002</v>
      </c>
    </row>
    <row r="36680" spans="15:18" x14ac:dyDescent="0.55000000000000004">
      <c r="O36680">
        <v>264.084</v>
      </c>
      <c r="P36680">
        <v>27.67</v>
      </c>
      <c r="Q36680">
        <v>291.75400000000002</v>
      </c>
      <c r="R36680">
        <f t="shared" si="576"/>
        <v>291.75400000000002</v>
      </c>
    </row>
    <row r="36681" spans="15:18" x14ac:dyDescent="0.55000000000000004">
      <c r="O36681">
        <v>265.14999999999998</v>
      </c>
      <c r="P36681">
        <v>27.67</v>
      </c>
      <c r="Q36681">
        <v>292.82</v>
      </c>
      <c r="R36681">
        <f t="shared" si="576"/>
        <v>292.82</v>
      </c>
    </row>
    <row r="36682" spans="15:18" x14ac:dyDescent="0.55000000000000004">
      <c r="O36682">
        <v>268.83100000000002</v>
      </c>
      <c r="P36682">
        <v>27.67</v>
      </c>
      <c r="Q36682">
        <v>296.50099999999998</v>
      </c>
      <c r="R36682">
        <f t="shared" si="576"/>
        <v>296.50100000000003</v>
      </c>
    </row>
    <row r="36683" spans="15:18" x14ac:dyDescent="0.55000000000000004">
      <c r="O36683">
        <v>269.99400000000003</v>
      </c>
      <c r="P36683">
        <v>27.67</v>
      </c>
      <c r="Q36683">
        <v>297.66399999999999</v>
      </c>
      <c r="R36683">
        <f t="shared" si="576"/>
        <v>297.66400000000004</v>
      </c>
    </row>
    <row r="36684" spans="15:18" x14ac:dyDescent="0.55000000000000004">
      <c r="O36684">
        <v>269.89699999999999</v>
      </c>
      <c r="P36684">
        <v>27.67</v>
      </c>
      <c r="Q36684">
        <v>297.56700000000001</v>
      </c>
      <c r="R36684">
        <f t="shared" si="576"/>
        <v>297.56700000000001</v>
      </c>
    </row>
    <row r="36685" spans="15:18" x14ac:dyDescent="0.55000000000000004">
      <c r="O36685">
        <v>270.96199999999999</v>
      </c>
      <c r="P36685">
        <v>27.67</v>
      </c>
      <c r="Q36685">
        <v>298.63200000000001</v>
      </c>
      <c r="R36685">
        <f t="shared" si="576"/>
        <v>298.63200000000001</v>
      </c>
    </row>
    <row r="36686" spans="15:18" x14ac:dyDescent="0.55000000000000004">
      <c r="O36686">
        <v>272.99700000000001</v>
      </c>
      <c r="P36686">
        <v>27.67</v>
      </c>
      <c r="Q36686">
        <v>300.66699999999997</v>
      </c>
      <c r="R36686">
        <f t="shared" si="576"/>
        <v>300.66700000000003</v>
      </c>
    </row>
    <row r="36687" spans="15:18" x14ac:dyDescent="0.55000000000000004">
      <c r="O36687">
        <v>273.38400000000001</v>
      </c>
      <c r="P36687">
        <v>27.67</v>
      </c>
      <c r="Q36687">
        <v>301.05399999999997</v>
      </c>
      <c r="R36687">
        <f t="shared" si="576"/>
        <v>301.05400000000003</v>
      </c>
    </row>
    <row r="36688" spans="15:18" x14ac:dyDescent="0.55000000000000004">
      <c r="O36688">
        <v>274.45</v>
      </c>
      <c r="P36688">
        <v>27.67</v>
      </c>
      <c r="Q36688">
        <v>302.12</v>
      </c>
      <c r="R36688">
        <f t="shared" si="576"/>
        <v>302.12</v>
      </c>
    </row>
    <row r="36689" spans="15:18" x14ac:dyDescent="0.55000000000000004">
      <c r="O36689">
        <v>276.09699999999998</v>
      </c>
      <c r="P36689">
        <v>27.67</v>
      </c>
      <c r="Q36689">
        <v>303.767</v>
      </c>
      <c r="R36689">
        <f t="shared" si="576"/>
        <v>303.767</v>
      </c>
    </row>
    <row r="36690" spans="15:18" x14ac:dyDescent="0.55000000000000004">
      <c r="O36690">
        <v>277.55</v>
      </c>
      <c r="P36690">
        <v>27.67</v>
      </c>
      <c r="Q36690">
        <v>305.22000000000003</v>
      </c>
      <c r="R36690">
        <f t="shared" si="576"/>
        <v>305.22000000000003</v>
      </c>
    </row>
    <row r="36691" spans="15:18" x14ac:dyDescent="0.55000000000000004">
      <c r="O36691">
        <v>277.16300000000001</v>
      </c>
      <c r="P36691">
        <v>27.67</v>
      </c>
      <c r="Q36691">
        <v>304.83300000000003</v>
      </c>
      <c r="R36691">
        <f t="shared" si="576"/>
        <v>304.83300000000003</v>
      </c>
    </row>
    <row r="36692" spans="15:18" x14ac:dyDescent="0.55000000000000004">
      <c r="O36692">
        <v>276.77499999999998</v>
      </c>
      <c r="P36692">
        <v>27.67</v>
      </c>
      <c r="Q36692">
        <v>304.44499999999999</v>
      </c>
      <c r="R36692">
        <f t="shared" si="576"/>
        <v>304.44499999999999</v>
      </c>
    </row>
    <row r="36693" spans="15:18" x14ac:dyDescent="0.55000000000000004">
      <c r="O36693">
        <v>275.41899999999998</v>
      </c>
      <c r="P36693">
        <v>27.67</v>
      </c>
      <c r="Q36693">
        <v>303.089</v>
      </c>
      <c r="R36693">
        <f t="shared" si="576"/>
        <v>303.089</v>
      </c>
    </row>
    <row r="36694" spans="15:18" x14ac:dyDescent="0.55000000000000004">
      <c r="O36694">
        <v>274.93400000000003</v>
      </c>
      <c r="P36694">
        <v>27.67</v>
      </c>
      <c r="Q36694">
        <v>302.60399999999998</v>
      </c>
      <c r="R36694">
        <f t="shared" si="576"/>
        <v>302.60400000000004</v>
      </c>
    </row>
    <row r="36695" spans="15:18" x14ac:dyDescent="0.55000000000000004">
      <c r="O36695">
        <v>276.96899999999999</v>
      </c>
      <c r="P36695">
        <v>27.67</v>
      </c>
      <c r="Q36695">
        <v>304.63900000000001</v>
      </c>
      <c r="R36695">
        <f t="shared" si="576"/>
        <v>304.63900000000001</v>
      </c>
    </row>
    <row r="36696" spans="15:18" x14ac:dyDescent="0.55000000000000004">
      <c r="O36696">
        <v>278.51900000000001</v>
      </c>
      <c r="P36696">
        <v>27.67</v>
      </c>
      <c r="Q36696">
        <v>306.18900000000002</v>
      </c>
      <c r="R36696">
        <f t="shared" si="576"/>
        <v>306.18900000000002</v>
      </c>
    </row>
    <row r="36697" spans="15:18" x14ac:dyDescent="0.55000000000000004">
      <c r="O36697">
        <v>279.10000000000002</v>
      </c>
      <c r="P36697">
        <v>27.67</v>
      </c>
      <c r="Q36697">
        <v>306.77</v>
      </c>
      <c r="R36697">
        <f t="shared" si="576"/>
        <v>306.77000000000004</v>
      </c>
    </row>
    <row r="36698" spans="15:18" x14ac:dyDescent="0.55000000000000004">
      <c r="O36698">
        <v>278.10000000000002</v>
      </c>
      <c r="P36698">
        <v>27.67</v>
      </c>
      <c r="Q36698">
        <v>305.77</v>
      </c>
      <c r="R36698">
        <f t="shared" si="576"/>
        <v>305.77000000000004</v>
      </c>
    </row>
    <row r="36699" spans="15:18" x14ac:dyDescent="0.55000000000000004">
      <c r="O36699">
        <v>279.3</v>
      </c>
      <c r="P36699">
        <v>27.67</v>
      </c>
      <c r="Q36699">
        <v>306.97000000000003</v>
      </c>
      <c r="R36699">
        <f t="shared" si="576"/>
        <v>306.97000000000003</v>
      </c>
    </row>
    <row r="36700" spans="15:18" x14ac:dyDescent="0.55000000000000004">
      <c r="O36700">
        <v>280.8</v>
      </c>
      <c r="P36700">
        <v>27.67</v>
      </c>
      <c r="Q36700">
        <v>308.47000000000003</v>
      </c>
      <c r="R36700">
        <f t="shared" si="576"/>
        <v>308.47000000000003</v>
      </c>
    </row>
    <row r="36701" spans="15:18" x14ac:dyDescent="0.55000000000000004">
      <c r="O36701">
        <v>281.8</v>
      </c>
      <c r="P36701">
        <v>27.67</v>
      </c>
      <c r="Q36701">
        <v>309.47000000000003</v>
      </c>
      <c r="R36701">
        <f t="shared" si="576"/>
        <v>309.47000000000003</v>
      </c>
    </row>
    <row r="36702" spans="15:18" x14ac:dyDescent="0.55000000000000004">
      <c r="O36702">
        <v>269.3</v>
      </c>
      <c r="P36702">
        <v>27.67</v>
      </c>
      <c r="Q36702">
        <v>296.97000000000003</v>
      </c>
      <c r="R36702">
        <f t="shared" si="576"/>
        <v>296.97000000000003</v>
      </c>
    </row>
    <row r="36703" spans="15:18" x14ac:dyDescent="0.55000000000000004">
      <c r="O36703">
        <v>271.2</v>
      </c>
      <c r="P36703">
        <v>27.67</v>
      </c>
      <c r="Q36703">
        <v>298.87</v>
      </c>
      <c r="R36703">
        <f t="shared" si="576"/>
        <v>298.87</v>
      </c>
    </row>
    <row r="36704" spans="15:18" x14ac:dyDescent="0.55000000000000004">
      <c r="O36704">
        <v>268.89999999999998</v>
      </c>
      <c r="P36704">
        <v>27.67</v>
      </c>
      <c r="Q36704">
        <v>296.57</v>
      </c>
      <c r="R36704">
        <f t="shared" si="576"/>
        <v>296.57</v>
      </c>
    </row>
    <row r="36705" spans="15:18" x14ac:dyDescent="0.55000000000000004">
      <c r="O36705">
        <v>266.5</v>
      </c>
      <c r="P36705">
        <v>27.67</v>
      </c>
      <c r="Q36705">
        <v>294.17</v>
      </c>
      <c r="R36705">
        <f t="shared" si="576"/>
        <v>294.17</v>
      </c>
    </row>
    <row r="36706" spans="15:18" x14ac:dyDescent="0.55000000000000004">
      <c r="O36706">
        <v>265.39999999999998</v>
      </c>
      <c r="P36706">
        <v>27.67</v>
      </c>
      <c r="Q36706">
        <v>293.07</v>
      </c>
      <c r="R36706">
        <f t="shared" si="576"/>
        <v>293.07</v>
      </c>
    </row>
    <row r="36707" spans="15:18" x14ac:dyDescent="0.55000000000000004">
      <c r="O36707">
        <v>260.89999999999998</v>
      </c>
      <c r="P36707">
        <v>27.67</v>
      </c>
      <c r="Q36707">
        <v>288.57</v>
      </c>
      <c r="R36707">
        <f t="shared" si="576"/>
        <v>288.57</v>
      </c>
    </row>
    <row r="36708" spans="15:18" x14ac:dyDescent="0.55000000000000004">
      <c r="O36708">
        <v>259.89999999999998</v>
      </c>
      <c r="P36708">
        <v>27.67</v>
      </c>
      <c r="Q36708">
        <v>287.57</v>
      </c>
      <c r="R36708">
        <f t="shared" si="576"/>
        <v>287.57</v>
      </c>
    </row>
    <row r="36709" spans="15:18" x14ac:dyDescent="0.55000000000000004">
      <c r="O36709">
        <v>259.60000000000002</v>
      </c>
      <c r="P36709">
        <v>27.67</v>
      </c>
      <c r="Q36709">
        <v>287.27</v>
      </c>
      <c r="R36709">
        <f t="shared" si="576"/>
        <v>287.27000000000004</v>
      </c>
    </row>
    <row r="36710" spans="15:18" x14ac:dyDescent="0.55000000000000004">
      <c r="O36710">
        <v>259.10000000000002</v>
      </c>
      <c r="P36710">
        <v>27.67</v>
      </c>
      <c r="Q36710">
        <v>286.77</v>
      </c>
      <c r="R36710">
        <f t="shared" si="576"/>
        <v>286.77000000000004</v>
      </c>
    </row>
    <row r="36711" spans="15:18" x14ac:dyDescent="0.55000000000000004">
      <c r="O36711">
        <v>256.8</v>
      </c>
      <c r="P36711">
        <v>27.67</v>
      </c>
      <c r="Q36711">
        <v>284.47000000000003</v>
      </c>
      <c r="R36711">
        <f t="shared" si="576"/>
        <v>284.47000000000003</v>
      </c>
    </row>
    <row r="36712" spans="15:18" x14ac:dyDescent="0.55000000000000004">
      <c r="O36712">
        <v>254.7</v>
      </c>
      <c r="P36712">
        <v>27.67</v>
      </c>
      <c r="Q36712">
        <v>282.37</v>
      </c>
      <c r="R36712">
        <f t="shared" si="576"/>
        <v>282.37</v>
      </c>
    </row>
    <row r="36713" spans="15:18" x14ac:dyDescent="0.55000000000000004">
      <c r="O36713">
        <v>250</v>
      </c>
      <c r="P36713">
        <v>27.67</v>
      </c>
      <c r="Q36713">
        <v>277.67</v>
      </c>
      <c r="R36713">
        <f t="shared" si="576"/>
        <v>277.67</v>
      </c>
    </row>
    <row r="36714" spans="15:18" x14ac:dyDescent="0.55000000000000004">
      <c r="O36714">
        <v>247.9</v>
      </c>
      <c r="P36714">
        <v>27.67</v>
      </c>
      <c r="Q36714">
        <v>275.57</v>
      </c>
      <c r="R36714">
        <f t="shared" si="576"/>
        <v>275.57</v>
      </c>
    </row>
    <row r="36715" spans="15:18" x14ac:dyDescent="0.55000000000000004">
      <c r="O36715">
        <v>244.1</v>
      </c>
      <c r="P36715">
        <v>27.67</v>
      </c>
      <c r="Q36715">
        <v>271.77</v>
      </c>
      <c r="R36715">
        <f t="shared" si="576"/>
        <v>271.77</v>
      </c>
    </row>
    <row r="36716" spans="15:18" x14ac:dyDescent="0.55000000000000004">
      <c r="O36716">
        <v>241.5</v>
      </c>
      <c r="P36716">
        <v>27.67</v>
      </c>
      <c r="Q36716">
        <v>269.17</v>
      </c>
      <c r="R36716">
        <f t="shared" si="576"/>
        <v>269.17</v>
      </c>
    </row>
    <row r="36717" spans="15:18" x14ac:dyDescent="0.55000000000000004">
      <c r="O36717">
        <v>237.9</v>
      </c>
      <c r="P36717">
        <v>27.67</v>
      </c>
      <c r="Q36717">
        <v>265.57</v>
      </c>
      <c r="R36717">
        <f t="shared" si="576"/>
        <v>265.57</v>
      </c>
    </row>
    <row r="36718" spans="15:18" x14ac:dyDescent="0.55000000000000004">
      <c r="O36718">
        <v>229.6</v>
      </c>
      <c r="P36718">
        <v>27.67</v>
      </c>
      <c r="Q36718">
        <v>257.27</v>
      </c>
      <c r="R36718">
        <f t="shared" si="576"/>
        <v>257.27</v>
      </c>
    </row>
    <row r="36719" spans="15:18" x14ac:dyDescent="0.55000000000000004">
      <c r="O36719">
        <v>217.1</v>
      </c>
      <c r="P36719">
        <v>27.67</v>
      </c>
      <c r="Q36719">
        <v>244.77</v>
      </c>
      <c r="R36719">
        <f t="shared" si="576"/>
        <v>244.76999999999998</v>
      </c>
    </row>
    <row r="36720" spans="15:18" x14ac:dyDescent="0.55000000000000004">
      <c r="O36720">
        <v>219.9</v>
      </c>
      <c r="P36720">
        <v>27.67</v>
      </c>
      <c r="Q36720">
        <v>247.57</v>
      </c>
      <c r="R36720">
        <f t="shared" si="576"/>
        <v>247.57</v>
      </c>
    </row>
    <row r="36721" spans="15:18" x14ac:dyDescent="0.55000000000000004">
      <c r="O36721">
        <v>210.1</v>
      </c>
      <c r="P36721">
        <v>27.67</v>
      </c>
      <c r="Q36721">
        <v>237.77</v>
      </c>
      <c r="R36721">
        <f t="shared" si="576"/>
        <v>237.76999999999998</v>
      </c>
    </row>
    <row r="36722" spans="15:18" x14ac:dyDescent="0.55000000000000004">
      <c r="O36722">
        <v>160.9</v>
      </c>
      <c r="P36722">
        <v>27.67</v>
      </c>
      <c r="Q36722">
        <v>188.57</v>
      </c>
      <c r="R36722">
        <f t="shared" si="576"/>
        <v>188.57</v>
      </c>
    </row>
    <row r="36723" spans="15:18" x14ac:dyDescent="0.55000000000000004">
      <c r="O36723">
        <v>134.6</v>
      </c>
      <c r="P36723">
        <v>27.67</v>
      </c>
      <c r="Q36723">
        <v>162.27000000000001</v>
      </c>
      <c r="R36723">
        <f t="shared" si="576"/>
        <v>162.26999999999998</v>
      </c>
    </row>
    <row r="36724" spans="15:18" x14ac:dyDescent="0.55000000000000004">
      <c r="O36724">
        <v>136.1</v>
      </c>
      <c r="P36724">
        <v>27.67</v>
      </c>
      <c r="Q36724">
        <v>163.77000000000001</v>
      </c>
      <c r="R36724">
        <f t="shared" si="576"/>
        <v>163.76999999999998</v>
      </c>
    </row>
    <row r="36725" spans="15:18" x14ac:dyDescent="0.55000000000000004">
      <c r="O36725">
        <v>177.9</v>
      </c>
      <c r="P36725">
        <v>27.67</v>
      </c>
      <c r="Q36725">
        <v>205.57</v>
      </c>
      <c r="R36725">
        <f t="shared" si="576"/>
        <v>205.57</v>
      </c>
    </row>
    <row r="36726" spans="15:18" x14ac:dyDescent="0.55000000000000004">
      <c r="O36726">
        <v>134.9</v>
      </c>
      <c r="P36726">
        <v>27.67</v>
      </c>
      <c r="Q36726">
        <v>162.57</v>
      </c>
      <c r="R36726">
        <f t="shared" si="576"/>
        <v>162.57</v>
      </c>
    </row>
    <row r="36727" spans="15:18" x14ac:dyDescent="0.55000000000000004">
      <c r="O36727">
        <v>120.2</v>
      </c>
      <c r="P36727">
        <v>27.67</v>
      </c>
      <c r="Q36727">
        <v>147.87</v>
      </c>
      <c r="R36727">
        <f t="shared" si="576"/>
        <v>147.87</v>
      </c>
    </row>
    <row r="36728" spans="15:18" x14ac:dyDescent="0.55000000000000004">
      <c r="O36728">
        <v>137.69999999999999</v>
      </c>
      <c r="P36728">
        <v>27.67</v>
      </c>
      <c r="Q36728">
        <v>165.37</v>
      </c>
      <c r="R36728">
        <f t="shared" si="576"/>
        <v>165.37</v>
      </c>
    </row>
    <row r="36729" spans="15:18" x14ac:dyDescent="0.55000000000000004">
      <c r="O36729">
        <v>165.8</v>
      </c>
      <c r="P36729">
        <v>27.67</v>
      </c>
      <c r="Q36729">
        <v>193.47</v>
      </c>
      <c r="R36729">
        <f t="shared" si="576"/>
        <v>193.47000000000003</v>
      </c>
    </row>
    <row r="36730" spans="15:18" x14ac:dyDescent="0.55000000000000004">
      <c r="O36730">
        <v>198.8</v>
      </c>
      <c r="P36730">
        <v>27.67</v>
      </c>
      <c r="Q36730">
        <v>226.47</v>
      </c>
      <c r="R36730">
        <f t="shared" si="576"/>
        <v>226.47000000000003</v>
      </c>
    </row>
    <row r="36731" spans="15:18" x14ac:dyDescent="0.55000000000000004">
      <c r="O36731">
        <v>151.80000000000001</v>
      </c>
      <c r="P36731">
        <v>27.67</v>
      </c>
      <c r="Q36731">
        <v>179.47</v>
      </c>
      <c r="R36731">
        <f t="shared" si="576"/>
        <v>179.47000000000003</v>
      </c>
    </row>
    <row r="36732" spans="15:18" x14ac:dyDescent="0.55000000000000004">
      <c r="O36732">
        <v>125.1</v>
      </c>
      <c r="P36732">
        <v>27.67</v>
      </c>
      <c r="Q36732">
        <v>152.77000000000001</v>
      </c>
      <c r="R36732">
        <f t="shared" si="576"/>
        <v>152.76999999999998</v>
      </c>
    </row>
    <row r="36733" spans="15:18" x14ac:dyDescent="0.55000000000000004">
      <c r="O36733">
        <v>125.2</v>
      </c>
      <c r="P36733">
        <v>27.67</v>
      </c>
      <c r="Q36733">
        <v>152.87</v>
      </c>
      <c r="R36733">
        <f t="shared" si="576"/>
        <v>152.87</v>
      </c>
    </row>
    <row r="36734" spans="15:18" x14ac:dyDescent="0.55000000000000004">
      <c r="O36734">
        <v>130.1</v>
      </c>
      <c r="P36734">
        <v>27.67</v>
      </c>
      <c r="Q36734">
        <v>157.77000000000001</v>
      </c>
      <c r="R36734">
        <f t="shared" si="576"/>
        <v>157.76999999999998</v>
      </c>
    </row>
    <row r="36735" spans="15:18" x14ac:dyDescent="0.55000000000000004">
      <c r="O36735">
        <v>132</v>
      </c>
      <c r="P36735">
        <v>27.67</v>
      </c>
      <c r="Q36735">
        <v>159.66999999999999</v>
      </c>
      <c r="R36735">
        <f t="shared" si="576"/>
        <v>159.67000000000002</v>
      </c>
    </row>
    <row r="36736" spans="15:18" x14ac:dyDescent="0.55000000000000004">
      <c r="O36736">
        <v>134.69999999999999</v>
      </c>
      <c r="P36736">
        <v>27.67</v>
      </c>
      <c r="Q36736">
        <v>162.37</v>
      </c>
      <c r="R36736">
        <f t="shared" si="576"/>
        <v>162.37</v>
      </c>
    </row>
    <row r="36737" spans="15:18" x14ac:dyDescent="0.55000000000000004">
      <c r="O36737">
        <v>133.5</v>
      </c>
      <c r="P36737">
        <v>27.67</v>
      </c>
      <c r="Q36737">
        <v>161.16999999999999</v>
      </c>
      <c r="R36737">
        <f t="shared" si="576"/>
        <v>161.17000000000002</v>
      </c>
    </row>
    <row r="36738" spans="15:18" x14ac:dyDescent="0.55000000000000004">
      <c r="O36738">
        <v>131.9</v>
      </c>
      <c r="P36738">
        <v>27.67</v>
      </c>
      <c r="Q36738">
        <v>159.57</v>
      </c>
      <c r="R36738">
        <f t="shared" ref="R36738:R36801" si="577">O36738+P36738</f>
        <v>159.57</v>
      </c>
    </row>
    <row r="36739" spans="15:18" x14ac:dyDescent="0.55000000000000004">
      <c r="O36739">
        <v>140.69999999999999</v>
      </c>
      <c r="P36739">
        <v>27.67</v>
      </c>
      <c r="Q36739">
        <v>168.37</v>
      </c>
      <c r="R36739">
        <f t="shared" si="577"/>
        <v>168.37</v>
      </c>
    </row>
    <row r="36740" spans="15:18" x14ac:dyDescent="0.55000000000000004">
      <c r="O36740">
        <v>178.9</v>
      </c>
      <c r="P36740">
        <v>27.67</v>
      </c>
      <c r="Q36740">
        <v>206.57</v>
      </c>
      <c r="R36740">
        <f t="shared" si="577"/>
        <v>206.57</v>
      </c>
    </row>
    <row r="36741" spans="15:18" x14ac:dyDescent="0.55000000000000004">
      <c r="O36741">
        <v>177.5</v>
      </c>
      <c r="P36741">
        <v>27.67</v>
      </c>
      <c r="Q36741">
        <v>205.17</v>
      </c>
      <c r="R36741">
        <f t="shared" si="577"/>
        <v>205.17000000000002</v>
      </c>
    </row>
    <row r="36742" spans="15:18" x14ac:dyDescent="0.55000000000000004">
      <c r="O36742">
        <v>146.1</v>
      </c>
      <c r="P36742">
        <v>27.67</v>
      </c>
      <c r="Q36742">
        <v>173.77</v>
      </c>
      <c r="R36742">
        <f t="shared" si="577"/>
        <v>173.76999999999998</v>
      </c>
    </row>
    <row r="36743" spans="15:18" x14ac:dyDescent="0.55000000000000004">
      <c r="O36743">
        <v>127.7</v>
      </c>
      <c r="P36743">
        <v>27.67</v>
      </c>
      <c r="Q36743">
        <v>155.37</v>
      </c>
      <c r="R36743">
        <f t="shared" si="577"/>
        <v>155.37</v>
      </c>
    </row>
    <row r="36744" spans="15:18" x14ac:dyDescent="0.55000000000000004">
      <c r="O36744">
        <v>126.8</v>
      </c>
      <c r="P36744">
        <v>27.67</v>
      </c>
      <c r="Q36744">
        <v>154.47</v>
      </c>
      <c r="R36744">
        <f t="shared" si="577"/>
        <v>154.47</v>
      </c>
    </row>
    <row r="36745" spans="15:18" x14ac:dyDescent="0.55000000000000004">
      <c r="O36745">
        <v>125.7</v>
      </c>
      <c r="P36745">
        <v>27.67</v>
      </c>
      <c r="Q36745">
        <v>153.37</v>
      </c>
      <c r="R36745">
        <f t="shared" si="577"/>
        <v>153.37</v>
      </c>
    </row>
    <row r="36746" spans="15:18" x14ac:dyDescent="0.55000000000000004">
      <c r="O36746">
        <v>124.6</v>
      </c>
      <c r="P36746">
        <v>27.67</v>
      </c>
      <c r="Q36746">
        <v>152.27000000000001</v>
      </c>
      <c r="R36746">
        <f t="shared" si="577"/>
        <v>152.26999999999998</v>
      </c>
    </row>
    <row r="36747" spans="15:18" x14ac:dyDescent="0.55000000000000004">
      <c r="O36747">
        <v>125.3</v>
      </c>
      <c r="P36747">
        <v>27.67</v>
      </c>
      <c r="Q36747">
        <v>152.97</v>
      </c>
      <c r="R36747">
        <f t="shared" si="577"/>
        <v>152.97</v>
      </c>
    </row>
    <row r="36748" spans="15:18" x14ac:dyDescent="0.55000000000000004">
      <c r="O36748">
        <v>126.1</v>
      </c>
      <c r="P36748">
        <v>27.67</v>
      </c>
      <c r="Q36748">
        <v>153.77000000000001</v>
      </c>
      <c r="R36748">
        <f t="shared" si="577"/>
        <v>153.76999999999998</v>
      </c>
    </row>
    <row r="36749" spans="15:18" x14ac:dyDescent="0.55000000000000004">
      <c r="O36749">
        <v>126</v>
      </c>
      <c r="P36749">
        <v>27.67</v>
      </c>
      <c r="Q36749">
        <v>153.66999999999999</v>
      </c>
      <c r="R36749">
        <f t="shared" si="577"/>
        <v>153.67000000000002</v>
      </c>
    </row>
    <row r="36750" spans="15:18" x14ac:dyDescent="0.55000000000000004">
      <c r="O36750">
        <v>126.3</v>
      </c>
      <c r="P36750">
        <v>27.67</v>
      </c>
      <c r="Q36750">
        <v>153.97</v>
      </c>
      <c r="R36750">
        <f t="shared" si="577"/>
        <v>153.97</v>
      </c>
    </row>
    <row r="36751" spans="15:18" x14ac:dyDescent="0.55000000000000004">
      <c r="O36751">
        <v>127.1</v>
      </c>
      <c r="P36751">
        <v>27.67</v>
      </c>
      <c r="Q36751">
        <v>154.77000000000001</v>
      </c>
      <c r="R36751">
        <f t="shared" si="577"/>
        <v>154.76999999999998</v>
      </c>
    </row>
    <row r="36752" spans="15:18" x14ac:dyDescent="0.55000000000000004">
      <c r="O36752">
        <v>127.8</v>
      </c>
      <c r="P36752">
        <v>27.67</v>
      </c>
      <c r="Q36752">
        <v>155.47</v>
      </c>
      <c r="R36752">
        <f t="shared" si="577"/>
        <v>155.47</v>
      </c>
    </row>
    <row r="36753" spans="15:18" x14ac:dyDescent="0.55000000000000004">
      <c r="O36753">
        <v>129.19999999999999</v>
      </c>
      <c r="P36753">
        <v>27.67</v>
      </c>
      <c r="Q36753">
        <v>156.87</v>
      </c>
      <c r="R36753">
        <f t="shared" si="577"/>
        <v>156.87</v>
      </c>
    </row>
    <row r="36754" spans="15:18" x14ac:dyDescent="0.55000000000000004">
      <c r="O36754">
        <v>133.6</v>
      </c>
      <c r="P36754">
        <v>27.67</v>
      </c>
      <c r="Q36754">
        <v>161.27000000000001</v>
      </c>
      <c r="R36754">
        <f t="shared" si="577"/>
        <v>161.26999999999998</v>
      </c>
    </row>
    <row r="36755" spans="15:18" x14ac:dyDescent="0.55000000000000004">
      <c r="O36755">
        <v>138.30000000000001</v>
      </c>
      <c r="P36755">
        <v>27.67</v>
      </c>
      <c r="Q36755">
        <v>165.97</v>
      </c>
      <c r="R36755">
        <f t="shared" si="577"/>
        <v>165.97000000000003</v>
      </c>
    </row>
    <row r="36756" spans="15:18" x14ac:dyDescent="0.55000000000000004">
      <c r="O36756">
        <v>143.5</v>
      </c>
      <c r="P36756">
        <v>27.67</v>
      </c>
      <c r="Q36756">
        <v>171.17</v>
      </c>
      <c r="R36756">
        <f t="shared" si="577"/>
        <v>171.17000000000002</v>
      </c>
    </row>
    <row r="36757" spans="15:18" x14ac:dyDescent="0.55000000000000004">
      <c r="O36757">
        <v>147.1</v>
      </c>
      <c r="P36757">
        <v>27.67</v>
      </c>
      <c r="Q36757">
        <v>174.77</v>
      </c>
      <c r="R36757">
        <f t="shared" si="577"/>
        <v>174.76999999999998</v>
      </c>
    </row>
    <row r="36758" spans="15:18" x14ac:dyDescent="0.55000000000000004">
      <c r="O36758">
        <v>158.9</v>
      </c>
      <c r="P36758">
        <v>27.67</v>
      </c>
      <c r="Q36758">
        <v>186.57</v>
      </c>
      <c r="R36758">
        <f t="shared" si="577"/>
        <v>186.57</v>
      </c>
    </row>
    <row r="36759" spans="15:18" x14ac:dyDescent="0.55000000000000004">
      <c r="O36759">
        <v>180.8</v>
      </c>
      <c r="P36759">
        <v>27.67</v>
      </c>
      <c r="Q36759">
        <v>208.47</v>
      </c>
      <c r="R36759">
        <f t="shared" si="577"/>
        <v>208.47000000000003</v>
      </c>
    </row>
    <row r="36760" spans="15:18" x14ac:dyDescent="0.55000000000000004">
      <c r="O36760">
        <v>201.4</v>
      </c>
      <c r="P36760">
        <v>27.67</v>
      </c>
      <c r="Q36760">
        <v>229.07</v>
      </c>
      <c r="R36760">
        <f t="shared" si="577"/>
        <v>229.07</v>
      </c>
    </row>
    <row r="36761" spans="15:18" x14ac:dyDescent="0.55000000000000004">
      <c r="O36761">
        <v>187.6</v>
      </c>
      <c r="P36761">
        <v>27.67</v>
      </c>
      <c r="Q36761">
        <v>215.27</v>
      </c>
      <c r="R36761">
        <f t="shared" si="577"/>
        <v>215.26999999999998</v>
      </c>
    </row>
    <row r="36762" spans="15:18" x14ac:dyDescent="0.55000000000000004">
      <c r="O36762">
        <v>181.2</v>
      </c>
      <c r="P36762">
        <v>27.67</v>
      </c>
      <c r="Q36762">
        <v>208.87</v>
      </c>
      <c r="R36762">
        <f t="shared" si="577"/>
        <v>208.87</v>
      </c>
    </row>
    <row r="36763" spans="15:18" x14ac:dyDescent="0.55000000000000004">
      <c r="O36763">
        <v>161.1</v>
      </c>
      <c r="P36763">
        <v>27.67</v>
      </c>
      <c r="Q36763">
        <v>188.77</v>
      </c>
      <c r="R36763">
        <f t="shared" si="577"/>
        <v>188.76999999999998</v>
      </c>
    </row>
    <row r="36764" spans="15:18" x14ac:dyDescent="0.55000000000000004">
      <c r="O36764">
        <v>152</v>
      </c>
      <c r="P36764">
        <v>27.67</v>
      </c>
      <c r="Q36764">
        <v>179.67</v>
      </c>
      <c r="R36764">
        <f t="shared" si="577"/>
        <v>179.67000000000002</v>
      </c>
    </row>
    <row r="36765" spans="15:18" x14ac:dyDescent="0.55000000000000004">
      <c r="O36765">
        <v>154.69999999999999</v>
      </c>
      <c r="P36765">
        <v>27.67</v>
      </c>
      <c r="Q36765">
        <v>182.37</v>
      </c>
      <c r="R36765">
        <f t="shared" si="577"/>
        <v>182.37</v>
      </c>
    </row>
    <row r="36766" spans="15:18" x14ac:dyDescent="0.55000000000000004">
      <c r="O36766">
        <v>155.9</v>
      </c>
      <c r="P36766">
        <v>27.67</v>
      </c>
      <c r="Q36766">
        <v>183.57</v>
      </c>
      <c r="R36766">
        <f t="shared" si="577"/>
        <v>183.57</v>
      </c>
    </row>
    <row r="36767" spans="15:18" x14ac:dyDescent="0.55000000000000004">
      <c r="O36767">
        <v>153.19999999999999</v>
      </c>
      <c r="P36767">
        <v>27.67</v>
      </c>
      <c r="Q36767">
        <v>180.87</v>
      </c>
      <c r="R36767">
        <f t="shared" si="577"/>
        <v>180.87</v>
      </c>
    </row>
    <row r="36768" spans="15:18" x14ac:dyDescent="0.55000000000000004">
      <c r="O36768">
        <v>152.30000000000001</v>
      </c>
      <c r="P36768">
        <v>27.67</v>
      </c>
      <c r="Q36768">
        <v>179.97</v>
      </c>
      <c r="R36768">
        <f t="shared" si="577"/>
        <v>179.97000000000003</v>
      </c>
    </row>
    <row r="36769" spans="15:18" x14ac:dyDescent="0.55000000000000004">
      <c r="O36769">
        <v>150.69999999999999</v>
      </c>
      <c r="P36769">
        <v>27.67</v>
      </c>
      <c r="Q36769">
        <v>178.37</v>
      </c>
      <c r="R36769">
        <f t="shared" si="577"/>
        <v>178.37</v>
      </c>
    </row>
    <row r="36770" spans="15:18" x14ac:dyDescent="0.55000000000000004">
      <c r="O36770">
        <v>149.69999999999999</v>
      </c>
      <c r="P36770">
        <v>27.67</v>
      </c>
      <c r="Q36770">
        <v>177.37</v>
      </c>
      <c r="R36770">
        <f t="shared" si="577"/>
        <v>177.37</v>
      </c>
    </row>
    <row r="36771" spans="15:18" x14ac:dyDescent="0.55000000000000004">
      <c r="O36771">
        <v>149.9</v>
      </c>
      <c r="P36771">
        <v>27.67</v>
      </c>
      <c r="Q36771">
        <v>177.57</v>
      </c>
      <c r="R36771">
        <f t="shared" si="577"/>
        <v>177.57</v>
      </c>
    </row>
    <row r="36772" spans="15:18" x14ac:dyDescent="0.55000000000000004">
      <c r="O36772">
        <v>149</v>
      </c>
      <c r="P36772">
        <v>27.67</v>
      </c>
      <c r="Q36772">
        <v>176.67</v>
      </c>
      <c r="R36772">
        <f t="shared" si="577"/>
        <v>176.67000000000002</v>
      </c>
    </row>
    <row r="36773" spans="15:18" x14ac:dyDescent="0.55000000000000004">
      <c r="O36773">
        <v>148</v>
      </c>
      <c r="P36773">
        <v>27.67</v>
      </c>
      <c r="Q36773">
        <v>175.67</v>
      </c>
      <c r="R36773">
        <f t="shared" si="577"/>
        <v>175.67000000000002</v>
      </c>
    </row>
    <row r="36774" spans="15:18" x14ac:dyDescent="0.55000000000000004">
      <c r="O36774">
        <v>150.5</v>
      </c>
      <c r="P36774">
        <v>27.67</v>
      </c>
      <c r="Q36774">
        <v>178.17</v>
      </c>
      <c r="R36774">
        <f t="shared" si="577"/>
        <v>178.17000000000002</v>
      </c>
    </row>
    <row r="36775" spans="15:18" x14ac:dyDescent="0.55000000000000004">
      <c r="O36775">
        <v>153.5</v>
      </c>
      <c r="P36775">
        <v>27.67</v>
      </c>
      <c r="Q36775">
        <v>181.17</v>
      </c>
      <c r="R36775">
        <f t="shared" si="577"/>
        <v>181.17000000000002</v>
      </c>
    </row>
    <row r="36776" spans="15:18" x14ac:dyDescent="0.55000000000000004">
      <c r="O36776">
        <v>156.5</v>
      </c>
      <c r="P36776">
        <v>27.67</v>
      </c>
      <c r="Q36776">
        <v>184.17</v>
      </c>
      <c r="R36776">
        <f t="shared" si="577"/>
        <v>184.17000000000002</v>
      </c>
    </row>
    <row r="36777" spans="15:18" x14ac:dyDescent="0.55000000000000004">
      <c r="O36777">
        <v>159.19999999999999</v>
      </c>
      <c r="P36777">
        <v>27.67</v>
      </c>
      <c r="Q36777">
        <v>186.87</v>
      </c>
      <c r="R36777">
        <f t="shared" si="577"/>
        <v>186.87</v>
      </c>
    </row>
    <row r="36778" spans="15:18" x14ac:dyDescent="0.55000000000000004">
      <c r="O36778">
        <v>165.5</v>
      </c>
      <c r="P36778">
        <v>27.67</v>
      </c>
      <c r="Q36778">
        <v>193.17</v>
      </c>
      <c r="R36778">
        <f t="shared" si="577"/>
        <v>193.17000000000002</v>
      </c>
    </row>
    <row r="36779" spans="15:18" x14ac:dyDescent="0.55000000000000004">
      <c r="O36779">
        <v>169.5</v>
      </c>
      <c r="P36779">
        <v>27.67</v>
      </c>
      <c r="Q36779">
        <v>197.17</v>
      </c>
      <c r="R36779">
        <f t="shared" si="577"/>
        <v>197.17000000000002</v>
      </c>
    </row>
    <row r="36780" spans="15:18" x14ac:dyDescent="0.55000000000000004">
      <c r="O36780">
        <v>176.6</v>
      </c>
      <c r="P36780">
        <v>27.67</v>
      </c>
      <c r="Q36780">
        <v>204.27</v>
      </c>
      <c r="R36780">
        <f t="shared" si="577"/>
        <v>204.26999999999998</v>
      </c>
    </row>
    <row r="36781" spans="15:18" x14ac:dyDescent="0.55000000000000004">
      <c r="O36781">
        <v>206</v>
      </c>
      <c r="P36781">
        <v>27.67</v>
      </c>
      <c r="Q36781">
        <v>233.67</v>
      </c>
      <c r="R36781">
        <f t="shared" si="577"/>
        <v>233.67000000000002</v>
      </c>
    </row>
    <row r="36782" spans="15:18" x14ac:dyDescent="0.55000000000000004">
      <c r="O36782">
        <v>227.5</v>
      </c>
      <c r="P36782">
        <v>27.67</v>
      </c>
      <c r="Q36782">
        <v>255.17</v>
      </c>
      <c r="R36782">
        <f t="shared" si="577"/>
        <v>255.17000000000002</v>
      </c>
    </row>
    <row r="36783" spans="15:18" x14ac:dyDescent="0.55000000000000004">
      <c r="O36783">
        <v>242.7</v>
      </c>
      <c r="P36783">
        <v>27.67</v>
      </c>
      <c r="Q36783">
        <v>270.37</v>
      </c>
      <c r="R36783">
        <f t="shared" si="577"/>
        <v>270.37</v>
      </c>
    </row>
    <row r="36784" spans="15:18" x14ac:dyDescent="0.55000000000000004">
      <c r="O36784">
        <v>233.1</v>
      </c>
      <c r="P36784">
        <v>27.67</v>
      </c>
      <c r="Q36784">
        <v>260.77</v>
      </c>
      <c r="R36784">
        <f t="shared" si="577"/>
        <v>260.77</v>
      </c>
    </row>
    <row r="36785" spans="15:18" x14ac:dyDescent="0.55000000000000004">
      <c r="O36785">
        <v>243.3</v>
      </c>
      <c r="P36785">
        <v>27.67</v>
      </c>
      <c r="Q36785">
        <v>270.97000000000003</v>
      </c>
      <c r="R36785">
        <f t="shared" si="577"/>
        <v>270.97000000000003</v>
      </c>
    </row>
    <row r="36786" spans="15:18" x14ac:dyDescent="0.55000000000000004">
      <c r="O36786">
        <v>254.7</v>
      </c>
      <c r="P36786">
        <v>27.67</v>
      </c>
      <c r="Q36786">
        <v>282.37</v>
      </c>
      <c r="R36786">
        <f t="shared" si="577"/>
        <v>282.37</v>
      </c>
    </row>
    <row r="36787" spans="15:18" x14ac:dyDescent="0.55000000000000004">
      <c r="O36787">
        <v>264.39999999999998</v>
      </c>
      <c r="P36787">
        <v>27.67</v>
      </c>
      <c r="Q36787">
        <v>292.07</v>
      </c>
      <c r="R36787">
        <f t="shared" si="577"/>
        <v>292.07</v>
      </c>
    </row>
    <row r="36788" spans="15:18" x14ac:dyDescent="0.55000000000000004">
      <c r="O36788">
        <v>243.1</v>
      </c>
      <c r="P36788">
        <v>27.67</v>
      </c>
      <c r="Q36788">
        <v>270.77</v>
      </c>
      <c r="R36788">
        <f t="shared" si="577"/>
        <v>270.77</v>
      </c>
    </row>
    <row r="36789" spans="15:18" x14ac:dyDescent="0.55000000000000004">
      <c r="O36789">
        <v>225.7</v>
      </c>
      <c r="P36789">
        <v>27.67</v>
      </c>
      <c r="Q36789">
        <v>253.37</v>
      </c>
      <c r="R36789">
        <f t="shared" si="577"/>
        <v>253.37</v>
      </c>
    </row>
    <row r="36790" spans="15:18" x14ac:dyDescent="0.55000000000000004">
      <c r="O36790">
        <v>249.2</v>
      </c>
      <c r="P36790">
        <v>27.67</v>
      </c>
      <c r="Q36790">
        <v>276.87</v>
      </c>
      <c r="R36790">
        <f t="shared" si="577"/>
        <v>276.87</v>
      </c>
    </row>
    <row r="36791" spans="15:18" x14ac:dyDescent="0.55000000000000004">
      <c r="O36791">
        <v>270.8</v>
      </c>
      <c r="P36791">
        <v>27.67</v>
      </c>
      <c r="Q36791">
        <v>298.47000000000003</v>
      </c>
      <c r="R36791">
        <f t="shared" si="577"/>
        <v>298.47000000000003</v>
      </c>
    </row>
    <row r="36792" spans="15:18" x14ac:dyDescent="0.55000000000000004">
      <c r="O36792">
        <v>273.89999999999998</v>
      </c>
      <c r="P36792">
        <v>27.67</v>
      </c>
      <c r="Q36792">
        <v>301.57</v>
      </c>
      <c r="R36792">
        <f t="shared" si="577"/>
        <v>301.57</v>
      </c>
    </row>
    <row r="36793" spans="15:18" x14ac:dyDescent="0.55000000000000004">
      <c r="O36793">
        <v>273.96600000000001</v>
      </c>
      <c r="P36793">
        <v>27.67</v>
      </c>
      <c r="Q36793">
        <v>301.63600000000002</v>
      </c>
      <c r="R36793">
        <f t="shared" si="577"/>
        <v>301.63600000000002</v>
      </c>
    </row>
    <row r="36794" spans="15:18" x14ac:dyDescent="0.55000000000000004">
      <c r="O36794">
        <v>273.48099999999999</v>
      </c>
      <c r="P36794">
        <v>27.67</v>
      </c>
      <c r="Q36794">
        <v>301.15100000000001</v>
      </c>
      <c r="R36794">
        <f t="shared" si="577"/>
        <v>301.15100000000001</v>
      </c>
    </row>
    <row r="36795" spans="15:18" x14ac:dyDescent="0.55000000000000004">
      <c r="O36795">
        <v>273.86900000000003</v>
      </c>
      <c r="P36795">
        <v>27.67</v>
      </c>
      <c r="Q36795">
        <v>301.53899999999999</v>
      </c>
      <c r="R36795">
        <f t="shared" si="577"/>
        <v>301.53900000000004</v>
      </c>
    </row>
    <row r="36796" spans="15:18" x14ac:dyDescent="0.55000000000000004">
      <c r="O36796">
        <v>271.834</v>
      </c>
      <c r="P36796">
        <v>27.67</v>
      </c>
      <c r="Q36796">
        <v>299.50400000000002</v>
      </c>
      <c r="R36796">
        <f t="shared" si="577"/>
        <v>299.50400000000002</v>
      </c>
    </row>
    <row r="36797" spans="15:18" x14ac:dyDescent="0.55000000000000004">
      <c r="O36797">
        <v>267.37799999999999</v>
      </c>
      <c r="P36797">
        <v>27.67</v>
      </c>
      <c r="Q36797">
        <v>295.048</v>
      </c>
      <c r="R36797">
        <f t="shared" si="577"/>
        <v>295.048</v>
      </c>
    </row>
    <row r="36798" spans="15:18" x14ac:dyDescent="0.55000000000000004">
      <c r="O36798">
        <v>271.15600000000001</v>
      </c>
      <c r="P36798">
        <v>27.67</v>
      </c>
      <c r="Q36798">
        <v>298.82600000000002</v>
      </c>
      <c r="R36798">
        <f t="shared" si="577"/>
        <v>298.82600000000002</v>
      </c>
    </row>
    <row r="36799" spans="15:18" x14ac:dyDescent="0.55000000000000004">
      <c r="O36799">
        <v>273.28800000000001</v>
      </c>
      <c r="P36799">
        <v>27.67</v>
      </c>
      <c r="Q36799">
        <v>300.95800000000003</v>
      </c>
      <c r="R36799">
        <f t="shared" si="577"/>
        <v>300.95800000000003</v>
      </c>
    </row>
    <row r="36800" spans="15:18" x14ac:dyDescent="0.55000000000000004">
      <c r="O36800">
        <v>274.64400000000001</v>
      </c>
      <c r="P36800">
        <v>27.67</v>
      </c>
      <c r="Q36800">
        <v>302.31400000000002</v>
      </c>
      <c r="R36800">
        <f t="shared" si="577"/>
        <v>302.31400000000002</v>
      </c>
    </row>
    <row r="36801" spans="15:18" x14ac:dyDescent="0.55000000000000004">
      <c r="O36801">
        <v>274.83800000000002</v>
      </c>
      <c r="P36801">
        <v>27.67</v>
      </c>
      <c r="Q36801">
        <v>302.50799999999998</v>
      </c>
      <c r="R36801">
        <f t="shared" si="577"/>
        <v>302.50800000000004</v>
      </c>
    </row>
    <row r="36802" spans="15:18" x14ac:dyDescent="0.55000000000000004">
      <c r="O36802">
        <v>272.22199999999998</v>
      </c>
      <c r="P36802">
        <v>27.67</v>
      </c>
      <c r="Q36802">
        <v>299.892</v>
      </c>
      <c r="R36802">
        <f t="shared" ref="R36802:R36865" si="578">O36802+P36802</f>
        <v>299.892</v>
      </c>
    </row>
    <row r="36803" spans="15:18" x14ac:dyDescent="0.55000000000000004">
      <c r="O36803">
        <v>268.83100000000002</v>
      </c>
      <c r="P36803">
        <v>27.67</v>
      </c>
      <c r="Q36803">
        <v>296.50099999999998</v>
      </c>
      <c r="R36803">
        <f t="shared" si="578"/>
        <v>296.50100000000003</v>
      </c>
    </row>
    <row r="36804" spans="15:18" x14ac:dyDescent="0.55000000000000004">
      <c r="O36804">
        <v>260.40300000000002</v>
      </c>
      <c r="P36804">
        <v>27.67</v>
      </c>
      <c r="Q36804">
        <v>288.07299999999998</v>
      </c>
      <c r="R36804">
        <f t="shared" si="578"/>
        <v>288.07300000000004</v>
      </c>
    </row>
    <row r="36805" spans="15:18" x14ac:dyDescent="0.55000000000000004">
      <c r="O36805">
        <v>252.846</v>
      </c>
      <c r="P36805">
        <v>27.67</v>
      </c>
      <c r="Q36805">
        <v>280.51600000000002</v>
      </c>
      <c r="R36805">
        <f t="shared" si="578"/>
        <v>280.51600000000002</v>
      </c>
    </row>
    <row r="36806" spans="15:18" x14ac:dyDescent="0.55000000000000004">
      <c r="O36806">
        <v>250.81100000000001</v>
      </c>
      <c r="P36806">
        <v>27.67</v>
      </c>
      <c r="Q36806">
        <v>278.48099999999999</v>
      </c>
      <c r="R36806">
        <f t="shared" si="578"/>
        <v>278.48099999999999</v>
      </c>
    </row>
    <row r="36807" spans="15:18" x14ac:dyDescent="0.55000000000000004">
      <c r="O36807">
        <v>242.86699999999999</v>
      </c>
      <c r="P36807">
        <v>27.67</v>
      </c>
      <c r="Q36807">
        <v>270.53699999999998</v>
      </c>
      <c r="R36807">
        <f t="shared" si="578"/>
        <v>270.53699999999998</v>
      </c>
    </row>
    <row r="36808" spans="15:18" x14ac:dyDescent="0.55000000000000004">
      <c r="O36808">
        <v>246.54900000000001</v>
      </c>
      <c r="P36808">
        <v>27.67</v>
      </c>
      <c r="Q36808">
        <v>274.21899999999999</v>
      </c>
      <c r="R36808">
        <f t="shared" si="578"/>
        <v>274.21899999999999</v>
      </c>
    </row>
    <row r="36809" spans="15:18" x14ac:dyDescent="0.55000000000000004">
      <c r="O36809">
        <v>272.803</v>
      </c>
      <c r="P36809">
        <v>27.67</v>
      </c>
      <c r="Q36809">
        <v>300.47300000000001</v>
      </c>
      <c r="R36809">
        <f t="shared" si="578"/>
        <v>300.47300000000001</v>
      </c>
    </row>
    <row r="36810" spans="15:18" x14ac:dyDescent="0.55000000000000004">
      <c r="O36810">
        <v>274.06299999999999</v>
      </c>
      <c r="P36810">
        <v>27.67</v>
      </c>
      <c r="Q36810">
        <v>301.733</v>
      </c>
      <c r="R36810">
        <f t="shared" si="578"/>
        <v>301.733</v>
      </c>
    </row>
    <row r="36811" spans="15:18" x14ac:dyDescent="0.55000000000000004">
      <c r="O36811">
        <v>270.28399999999999</v>
      </c>
      <c r="P36811">
        <v>27.67</v>
      </c>
      <c r="Q36811">
        <v>297.95400000000001</v>
      </c>
      <c r="R36811">
        <f t="shared" si="578"/>
        <v>297.95400000000001</v>
      </c>
    </row>
    <row r="36812" spans="15:18" x14ac:dyDescent="0.55000000000000004">
      <c r="O36812">
        <v>275.03100000000001</v>
      </c>
      <c r="P36812">
        <v>27.67</v>
      </c>
      <c r="Q36812">
        <v>302.70100000000002</v>
      </c>
      <c r="R36812">
        <f t="shared" si="578"/>
        <v>302.70100000000002</v>
      </c>
    </row>
    <row r="36813" spans="15:18" x14ac:dyDescent="0.55000000000000004">
      <c r="O36813">
        <v>271.35000000000002</v>
      </c>
      <c r="P36813">
        <v>27.67</v>
      </c>
      <c r="Q36813">
        <v>299.02</v>
      </c>
      <c r="R36813">
        <f t="shared" si="578"/>
        <v>299.02000000000004</v>
      </c>
    </row>
    <row r="36814" spans="15:18" x14ac:dyDescent="0.55000000000000004">
      <c r="O36814">
        <v>266.7</v>
      </c>
      <c r="P36814">
        <v>27.67</v>
      </c>
      <c r="Q36814">
        <v>294.37</v>
      </c>
      <c r="R36814">
        <f t="shared" si="578"/>
        <v>294.37</v>
      </c>
    </row>
    <row r="36815" spans="15:18" x14ac:dyDescent="0.55000000000000004">
      <c r="O36815">
        <v>268.83100000000002</v>
      </c>
      <c r="P36815">
        <v>27.67</v>
      </c>
      <c r="Q36815">
        <v>296.50099999999998</v>
      </c>
      <c r="R36815">
        <f t="shared" si="578"/>
        <v>296.50100000000003</v>
      </c>
    </row>
    <row r="36816" spans="15:18" x14ac:dyDescent="0.55000000000000004">
      <c r="O36816">
        <v>273.19099999999997</v>
      </c>
      <c r="P36816">
        <v>27.67</v>
      </c>
      <c r="Q36816">
        <v>300.86099999999999</v>
      </c>
      <c r="R36816">
        <f t="shared" si="578"/>
        <v>300.86099999999999</v>
      </c>
    </row>
    <row r="36817" spans="15:18" x14ac:dyDescent="0.55000000000000004">
      <c r="O36817">
        <v>277.7</v>
      </c>
      <c r="P36817">
        <v>27.67</v>
      </c>
      <c r="Q36817">
        <v>305.37</v>
      </c>
      <c r="R36817">
        <f t="shared" si="578"/>
        <v>305.37</v>
      </c>
    </row>
    <row r="36818" spans="15:18" x14ac:dyDescent="0.55000000000000004">
      <c r="O36818">
        <v>278.10000000000002</v>
      </c>
      <c r="P36818">
        <v>27.67</v>
      </c>
      <c r="Q36818">
        <v>305.77</v>
      </c>
      <c r="R36818">
        <f t="shared" si="578"/>
        <v>305.77000000000004</v>
      </c>
    </row>
    <row r="36819" spans="15:18" x14ac:dyDescent="0.55000000000000004">
      <c r="O36819">
        <v>278</v>
      </c>
      <c r="P36819">
        <v>27.67</v>
      </c>
      <c r="Q36819">
        <v>305.67</v>
      </c>
      <c r="R36819">
        <f t="shared" si="578"/>
        <v>305.67</v>
      </c>
    </row>
    <row r="36820" spans="15:18" x14ac:dyDescent="0.55000000000000004">
      <c r="O36820">
        <v>279.10000000000002</v>
      </c>
      <c r="P36820">
        <v>27.67</v>
      </c>
      <c r="Q36820">
        <v>306.77</v>
      </c>
      <c r="R36820">
        <f t="shared" si="578"/>
        <v>306.77000000000004</v>
      </c>
    </row>
    <row r="36821" spans="15:18" x14ac:dyDescent="0.55000000000000004">
      <c r="O36821">
        <v>280</v>
      </c>
      <c r="P36821">
        <v>27.67</v>
      </c>
      <c r="Q36821">
        <v>307.67</v>
      </c>
      <c r="R36821">
        <f t="shared" si="578"/>
        <v>307.67</v>
      </c>
    </row>
    <row r="36822" spans="15:18" x14ac:dyDescent="0.55000000000000004">
      <c r="O36822">
        <v>280.39999999999998</v>
      </c>
      <c r="P36822">
        <v>27.67</v>
      </c>
      <c r="Q36822">
        <v>308.07</v>
      </c>
      <c r="R36822">
        <f t="shared" si="578"/>
        <v>308.07</v>
      </c>
    </row>
    <row r="36823" spans="15:18" x14ac:dyDescent="0.55000000000000004">
      <c r="O36823">
        <v>279.7</v>
      </c>
      <c r="P36823">
        <v>27.67</v>
      </c>
      <c r="Q36823">
        <v>307.37</v>
      </c>
      <c r="R36823">
        <f t="shared" si="578"/>
        <v>307.37</v>
      </c>
    </row>
    <row r="36824" spans="15:18" x14ac:dyDescent="0.55000000000000004">
      <c r="O36824">
        <v>279.8</v>
      </c>
      <c r="P36824">
        <v>27.67</v>
      </c>
      <c r="Q36824">
        <v>307.47000000000003</v>
      </c>
      <c r="R36824">
        <f t="shared" si="578"/>
        <v>307.47000000000003</v>
      </c>
    </row>
    <row r="36825" spans="15:18" x14ac:dyDescent="0.55000000000000004">
      <c r="O36825">
        <v>280.10000000000002</v>
      </c>
      <c r="P36825">
        <v>27.67</v>
      </c>
      <c r="Q36825">
        <v>307.77</v>
      </c>
      <c r="R36825">
        <f t="shared" si="578"/>
        <v>307.77000000000004</v>
      </c>
    </row>
    <row r="36826" spans="15:18" x14ac:dyDescent="0.55000000000000004">
      <c r="O36826">
        <v>281.89999999999998</v>
      </c>
      <c r="P36826">
        <v>27.67</v>
      </c>
      <c r="Q36826">
        <v>309.57</v>
      </c>
      <c r="R36826">
        <f t="shared" si="578"/>
        <v>309.57</v>
      </c>
    </row>
    <row r="36827" spans="15:18" x14ac:dyDescent="0.55000000000000004">
      <c r="O36827">
        <v>283.7</v>
      </c>
      <c r="P36827">
        <v>27.67</v>
      </c>
      <c r="Q36827">
        <v>311.37</v>
      </c>
      <c r="R36827">
        <f t="shared" si="578"/>
        <v>311.37</v>
      </c>
    </row>
    <row r="36828" spans="15:18" x14ac:dyDescent="0.55000000000000004">
      <c r="O36828">
        <v>287.5</v>
      </c>
      <c r="P36828">
        <v>27.67</v>
      </c>
      <c r="Q36828">
        <v>315.17</v>
      </c>
      <c r="R36828">
        <f t="shared" si="578"/>
        <v>315.17</v>
      </c>
    </row>
    <row r="36829" spans="15:18" x14ac:dyDescent="0.55000000000000004">
      <c r="O36829">
        <v>287</v>
      </c>
      <c r="P36829">
        <v>27.67</v>
      </c>
      <c r="Q36829">
        <v>314.67</v>
      </c>
      <c r="R36829">
        <f t="shared" si="578"/>
        <v>314.67</v>
      </c>
    </row>
    <row r="36830" spans="15:18" x14ac:dyDescent="0.55000000000000004">
      <c r="O36830">
        <v>286</v>
      </c>
      <c r="P36830">
        <v>27.67</v>
      </c>
      <c r="Q36830">
        <v>313.67</v>
      </c>
      <c r="R36830">
        <f t="shared" si="578"/>
        <v>313.67</v>
      </c>
    </row>
    <row r="36831" spans="15:18" x14ac:dyDescent="0.55000000000000004">
      <c r="O36831">
        <v>286.5</v>
      </c>
      <c r="P36831">
        <v>27.67</v>
      </c>
      <c r="Q36831">
        <v>314.17</v>
      </c>
      <c r="R36831">
        <f t="shared" si="578"/>
        <v>314.17</v>
      </c>
    </row>
    <row r="36832" spans="15:18" x14ac:dyDescent="0.55000000000000004">
      <c r="O36832">
        <v>279.8</v>
      </c>
      <c r="P36832">
        <v>27.67</v>
      </c>
      <c r="Q36832">
        <v>307.47000000000003</v>
      </c>
      <c r="R36832">
        <f t="shared" si="578"/>
        <v>307.47000000000003</v>
      </c>
    </row>
    <row r="36833" spans="15:18" x14ac:dyDescent="0.55000000000000004">
      <c r="O36833">
        <v>269</v>
      </c>
      <c r="P36833">
        <v>27.67</v>
      </c>
      <c r="Q36833">
        <v>296.67</v>
      </c>
      <c r="R36833">
        <f t="shared" si="578"/>
        <v>296.67</v>
      </c>
    </row>
    <row r="36834" spans="15:18" x14ac:dyDescent="0.55000000000000004">
      <c r="O36834">
        <v>254.3</v>
      </c>
      <c r="P36834">
        <v>27.67</v>
      </c>
      <c r="Q36834">
        <v>281.97000000000003</v>
      </c>
      <c r="R36834">
        <f t="shared" si="578"/>
        <v>281.97000000000003</v>
      </c>
    </row>
    <row r="36835" spans="15:18" x14ac:dyDescent="0.55000000000000004">
      <c r="O36835">
        <v>264.7</v>
      </c>
      <c r="P36835">
        <v>27.67</v>
      </c>
      <c r="Q36835">
        <v>292.37</v>
      </c>
      <c r="R36835">
        <f t="shared" si="578"/>
        <v>292.37</v>
      </c>
    </row>
    <row r="36836" spans="15:18" x14ac:dyDescent="0.55000000000000004">
      <c r="O36836">
        <v>265.3</v>
      </c>
      <c r="P36836">
        <v>27.67</v>
      </c>
      <c r="Q36836">
        <v>292.97000000000003</v>
      </c>
      <c r="R36836">
        <f t="shared" si="578"/>
        <v>292.97000000000003</v>
      </c>
    </row>
    <row r="36837" spans="15:18" x14ac:dyDescent="0.55000000000000004">
      <c r="O36837">
        <v>265.3</v>
      </c>
      <c r="P36837">
        <v>27.67</v>
      </c>
      <c r="Q36837">
        <v>292.97000000000003</v>
      </c>
      <c r="R36837">
        <f t="shared" si="578"/>
        <v>292.97000000000003</v>
      </c>
    </row>
    <row r="36838" spans="15:18" x14ac:dyDescent="0.55000000000000004">
      <c r="O36838">
        <v>265.2</v>
      </c>
      <c r="P36838">
        <v>27.67</v>
      </c>
      <c r="Q36838">
        <v>292.87</v>
      </c>
      <c r="R36838">
        <f t="shared" si="578"/>
        <v>292.87</v>
      </c>
    </row>
    <row r="36839" spans="15:18" x14ac:dyDescent="0.55000000000000004">
      <c r="O36839">
        <v>263</v>
      </c>
      <c r="P36839">
        <v>27.67</v>
      </c>
      <c r="Q36839">
        <v>290.67</v>
      </c>
      <c r="R36839">
        <f t="shared" si="578"/>
        <v>290.67</v>
      </c>
    </row>
    <row r="36840" spans="15:18" x14ac:dyDescent="0.55000000000000004">
      <c r="O36840">
        <v>259</v>
      </c>
      <c r="P36840">
        <v>27.67</v>
      </c>
      <c r="Q36840">
        <v>286.67</v>
      </c>
      <c r="R36840">
        <f t="shared" si="578"/>
        <v>286.67</v>
      </c>
    </row>
    <row r="36841" spans="15:18" x14ac:dyDescent="0.55000000000000004">
      <c r="O36841">
        <v>259.60000000000002</v>
      </c>
      <c r="P36841">
        <v>27.67</v>
      </c>
      <c r="Q36841">
        <v>287.27</v>
      </c>
      <c r="R36841">
        <f t="shared" si="578"/>
        <v>287.27000000000004</v>
      </c>
    </row>
    <row r="36842" spans="15:18" x14ac:dyDescent="0.55000000000000004">
      <c r="O36842">
        <v>242.7</v>
      </c>
      <c r="P36842">
        <v>27.67</v>
      </c>
      <c r="Q36842">
        <v>270.37</v>
      </c>
      <c r="R36842">
        <f t="shared" si="578"/>
        <v>270.37</v>
      </c>
    </row>
    <row r="36843" spans="15:18" x14ac:dyDescent="0.55000000000000004">
      <c r="O36843">
        <v>210.3</v>
      </c>
      <c r="P36843">
        <v>27.67</v>
      </c>
      <c r="Q36843">
        <v>237.97</v>
      </c>
      <c r="R36843">
        <f t="shared" si="578"/>
        <v>237.97000000000003</v>
      </c>
    </row>
    <row r="36844" spans="15:18" x14ac:dyDescent="0.55000000000000004">
      <c r="O36844">
        <v>178.9</v>
      </c>
      <c r="P36844">
        <v>27.67</v>
      </c>
      <c r="Q36844">
        <v>206.57</v>
      </c>
      <c r="R36844">
        <f t="shared" si="578"/>
        <v>206.57</v>
      </c>
    </row>
    <row r="36845" spans="15:18" x14ac:dyDescent="0.55000000000000004">
      <c r="O36845">
        <v>163.19999999999999</v>
      </c>
      <c r="P36845">
        <v>27.67</v>
      </c>
      <c r="Q36845">
        <v>190.87</v>
      </c>
      <c r="R36845">
        <f t="shared" si="578"/>
        <v>190.87</v>
      </c>
    </row>
    <row r="36846" spans="15:18" x14ac:dyDescent="0.55000000000000004">
      <c r="O36846">
        <v>163</v>
      </c>
      <c r="P36846">
        <v>27.67</v>
      </c>
      <c r="Q36846">
        <v>190.67</v>
      </c>
      <c r="R36846">
        <f t="shared" si="578"/>
        <v>190.67000000000002</v>
      </c>
    </row>
    <row r="36847" spans="15:18" x14ac:dyDescent="0.55000000000000004">
      <c r="O36847">
        <v>159.5</v>
      </c>
      <c r="P36847">
        <v>27.67</v>
      </c>
      <c r="Q36847">
        <v>187.17</v>
      </c>
      <c r="R36847">
        <f t="shared" si="578"/>
        <v>187.17000000000002</v>
      </c>
    </row>
    <row r="36848" spans="15:18" x14ac:dyDescent="0.55000000000000004">
      <c r="O36848">
        <v>159.69999999999999</v>
      </c>
      <c r="P36848">
        <v>27.67</v>
      </c>
      <c r="Q36848">
        <v>187.37</v>
      </c>
      <c r="R36848">
        <f t="shared" si="578"/>
        <v>187.37</v>
      </c>
    </row>
    <row r="36849" spans="15:18" x14ac:dyDescent="0.55000000000000004">
      <c r="O36849">
        <v>169.8</v>
      </c>
      <c r="P36849">
        <v>27.67</v>
      </c>
      <c r="Q36849">
        <v>197.47</v>
      </c>
      <c r="R36849">
        <f t="shared" si="578"/>
        <v>197.47000000000003</v>
      </c>
    </row>
    <row r="36850" spans="15:18" x14ac:dyDescent="0.55000000000000004">
      <c r="O36850">
        <v>176.7</v>
      </c>
      <c r="P36850">
        <v>27.67</v>
      </c>
      <c r="Q36850">
        <v>204.37</v>
      </c>
      <c r="R36850">
        <f t="shared" si="578"/>
        <v>204.37</v>
      </c>
    </row>
    <row r="36851" spans="15:18" x14ac:dyDescent="0.55000000000000004">
      <c r="O36851">
        <v>163.4</v>
      </c>
      <c r="P36851">
        <v>27.67</v>
      </c>
      <c r="Q36851">
        <v>191.07</v>
      </c>
      <c r="R36851">
        <f t="shared" si="578"/>
        <v>191.07</v>
      </c>
    </row>
    <row r="36852" spans="15:18" x14ac:dyDescent="0.55000000000000004">
      <c r="O36852">
        <v>161.1</v>
      </c>
      <c r="P36852">
        <v>27.67</v>
      </c>
      <c r="Q36852">
        <v>188.77</v>
      </c>
      <c r="R36852">
        <f t="shared" si="578"/>
        <v>188.76999999999998</v>
      </c>
    </row>
    <row r="36853" spans="15:18" x14ac:dyDescent="0.55000000000000004">
      <c r="O36853">
        <v>156.80000000000001</v>
      </c>
      <c r="P36853">
        <v>27.67</v>
      </c>
      <c r="Q36853">
        <v>184.47</v>
      </c>
      <c r="R36853">
        <f t="shared" si="578"/>
        <v>184.47000000000003</v>
      </c>
    </row>
    <row r="36854" spans="15:18" x14ac:dyDescent="0.55000000000000004">
      <c r="O36854">
        <v>160.30000000000001</v>
      </c>
      <c r="P36854">
        <v>27.67</v>
      </c>
      <c r="Q36854">
        <v>187.97</v>
      </c>
      <c r="R36854">
        <f t="shared" si="578"/>
        <v>187.97000000000003</v>
      </c>
    </row>
    <row r="36855" spans="15:18" x14ac:dyDescent="0.55000000000000004">
      <c r="O36855">
        <v>216.2</v>
      </c>
      <c r="P36855">
        <v>27.67</v>
      </c>
      <c r="Q36855">
        <v>243.87</v>
      </c>
      <c r="R36855">
        <f t="shared" si="578"/>
        <v>243.87</v>
      </c>
    </row>
    <row r="36856" spans="15:18" x14ac:dyDescent="0.55000000000000004">
      <c r="O36856">
        <v>255.8</v>
      </c>
      <c r="P36856">
        <v>27.67</v>
      </c>
      <c r="Q36856">
        <v>283.47000000000003</v>
      </c>
      <c r="R36856">
        <f t="shared" si="578"/>
        <v>283.47000000000003</v>
      </c>
    </row>
    <row r="36857" spans="15:18" x14ac:dyDescent="0.55000000000000004">
      <c r="O36857">
        <v>238.7</v>
      </c>
      <c r="P36857">
        <v>27.67</v>
      </c>
      <c r="Q36857">
        <v>266.37</v>
      </c>
      <c r="R36857">
        <f t="shared" si="578"/>
        <v>266.37</v>
      </c>
    </row>
    <row r="36858" spans="15:18" x14ac:dyDescent="0.55000000000000004">
      <c r="O36858">
        <v>253.1</v>
      </c>
      <c r="P36858">
        <v>27.67</v>
      </c>
      <c r="Q36858">
        <v>280.77</v>
      </c>
      <c r="R36858">
        <f t="shared" si="578"/>
        <v>280.77</v>
      </c>
    </row>
    <row r="36859" spans="15:18" x14ac:dyDescent="0.55000000000000004">
      <c r="O36859">
        <v>257.89999999999998</v>
      </c>
      <c r="P36859">
        <v>27.67</v>
      </c>
      <c r="Q36859">
        <v>285.57</v>
      </c>
      <c r="R36859">
        <f t="shared" si="578"/>
        <v>285.57</v>
      </c>
    </row>
    <row r="36860" spans="15:18" x14ac:dyDescent="0.55000000000000004">
      <c r="O36860">
        <v>262.39999999999998</v>
      </c>
      <c r="P36860">
        <v>27.67</v>
      </c>
      <c r="Q36860">
        <v>290.07</v>
      </c>
      <c r="R36860">
        <f t="shared" si="578"/>
        <v>290.07</v>
      </c>
    </row>
    <row r="36861" spans="15:18" x14ac:dyDescent="0.55000000000000004">
      <c r="O36861">
        <v>240.3</v>
      </c>
      <c r="P36861">
        <v>27.67</v>
      </c>
      <c r="Q36861">
        <v>267.97000000000003</v>
      </c>
      <c r="R36861">
        <f t="shared" si="578"/>
        <v>267.97000000000003</v>
      </c>
    </row>
    <row r="36862" spans="15:18" x14ac:dyDescent="0.55000000000000004">
      <c r="O36862">
        <v>225.6</v>
      </c>
      <c r="P36862">
        <v>27.67</v>
      </c>
      <c r="Q36862">
        <v>253.27</v>
      </c>
      <c r="R36862">
        <f t="shared" si="578"/>
        <v>253.26999999999998</v>
      </c>
    </row>
    <row r="36863" spans="15:18" x14ac:dyDescent="0.55000000000000004">
      <c r="O36863">
        <v>216.4</v>
      </c>
      <c r="P36863">
        <v>27.67</v>
      </c>
      <c r="Q36863">
        <v>244.07</v>
      </c>
      <c r="R36863">
        <f t="shared" si="578"/>
        <v>244.07</v>
      </c>
    </row>
    <row r="36864" spans="15:18" x14ac:dyDescent="0.55000000000000004">
      <c r="O36864">
        <v>211.7</v>
      </c>
      <c r="P36864">
        <v>27.67</v>
      </c>
      <c r="Q36864">
        <v>239.37</v>
      </c>
      <c r="R36864">
        <f t="shared" si="578"/>
        <v>239.37</v>
      </c>
    </row>
    <row r="36865" spans="15:18" x14ac:dyDescent="0.55000000000000004">
      <c r="O36865">
        <v>206.3</v>
      </c>
      <c r="P36865">
        <v>27.67</v>
      </c>
      <c r="Q36865">
        <v>233.97</v>
      </c>
      <c r="R36865">
        <f t="shared" si="578"/>
        <v>233.97000000000003</v>
      </c>
    </row>
    <row r="36866" spans="15:18" x14ac:dyDescent="0.55000000000000004">
      <c r="O36866">
        <v>204.8</v>
      </c>
      <c r="P36866">
        <v>27.67</v>
      </c>
      <c r="Q36866">
        <v>232.47</v>
      </c>
      <c r="R36866">
        <f t="shared" ref="R36866:R36929" si="579">O36866+P36866</f>
        <v>232.47000000000003</v>
      </c>
    </row>
    <row r="36867" spans="15:18" x14ac:dyDescent="0.55000000000000004">
      <c r="O36867">
        <v>201.9</v>
      </c>
      <c r="P36867">
        <v>27.67</v>
      </c>
      <c r="Q36867">
        <v>229.57</v>
      </c>
      <c r="R36867">
        <f t="shared" si="579"/>
        <v>229.57</v>
      </c>
    </row>
    <row r="36868" spans="15:18" x14ac:dyDescent="0.55000000000000004">
      <c r="O36868">
        <v>197.8</v>
      </c>
      <c r="P36868">
        <v>27.67</v>
      </c>
      <c r="Q36868">
        <v>225.47</v>
      </c>
      <c r="R36868">
        <f t="shared" si="579"/>
        <v>225.47000000000003</v>
      </c>
    </row>
    <row r="36869" spans="15:18" x14ac:dyDescent="0.55000000000000004">
      <c r="O36869">
        <v>194.5</v>
      </c>
      <c r="P36869">
        <v>27.67</v>
      </c>
      <c r="Q36869">
        <v>222.17</v>
      </c>
      <c r="R36869">
        <f t="shared" si="579"/>
        <v>222.17000000000002</v>
      </c>
    </row>
    <row r="36870" spans="15:18" x14ac:dyDescent="0.55000000000000004">
      <c r="O36870">
        <v>193.1</v>
      </c>
      <c r="P36870">
        <v>27.67</v>
      </c>
      <c r="Q36870">
        <v>220.77</v>
      </c>
      <c r="R36870">
        <f t="shared" si="579"/>
        <v>220.76999999999998</v>
      </c>
    </row>
    <row r="36871" spans="15:18" x14ac:dyDescent="0.55000000000000004">
      <c r="O36871">
        <v>191</v>
      </c>
      <c r="P36871">
        <v>27.67</v>
      </c>
      <c r="Q36871">
        <v>218.67</v>
      </c>
      <c r="R36871">
        <f t="shared" si="579"/>
        <v>218.67000000000002</v>
      </c>
    </row>
    <row r="36872" spans="15:18" x14ac:dyDescent="0.55000000000000004">
      <c r="O36872">
        <v>185</v>
      </c>
      <c r="P36872">
        <v>27.67</v>
      </c>
      <c r="Q36872">
        <v>212.67</v>
      </c>
      <c r="R36872">
        <f t="shared" si="579"/>
        <v>212.67000000000002</v>
      </c>
    </row>
    <row r="36873" spans="15:18" x14ac:dyDescent="0.55000000000000004">
      <c r="O36873">
        <v>183.8</v>
      </c>
      <c r="P36873">
        <v>27.67</v>
      </c>
      <c r="Q36873">
        <v>211.47</v>
      </c>
      <c r="R36873">
        <f t="shared" si="579"/>
        <v>211.47000000000003</v>
      </c>
    </row>
    <row r="36874" spans="15:18" x14ac:dyDescent="0.55000000000000004">
      <c r="O36874">
        <v>185.2</v>
      </c>
      <c r="P36874">
        <v>27.67</v>
      </c>
      <c r="Q36874">
        <v>212.87</v>
      </c>
      <c r="R36874">
        <f t="shared" si="579"/>
        <v>212.87</v>
      </c>
    </row>
    <row r="36875" spans="15:18" x14ac:dyDescent="0.55000000000000004">
      <c r="O36875">
        <v>176.9</v>
      </c>
      <c r="P36875">
        <v>27.67</v>
      </c>
      <c r="Q36875">
        <v>204.57</v>
      </c>
      <c r="R36875">
        <f t="shared" si="579"/>
        <v>204.57</v>
      </c>
    </row>
    <row r="36876" spans="15:18" x14ac:dyDescent="0.55000000000000004">
      <c r="O36876">
        <v>164.5</v>
      </c>
      <c r="P36876">
        <v>27.67</v>
      </c>
      <c r="Q36876">
        <v>192.17</v>
      </c>
      <c r="R36876">
        <f t="shared" si="579"/>
        <v>192.17000000000002</v>
      </c>
    </row>
    <row r="36877" spans="15:18" x14ac:dyDescent="0.55000000000000004">
      <c r="O36877">
        <v>171.5</v>
      </c>
      <c r="P36877">
        <v>27.67</v>
      </c>
      <c r="Q36877">
        <v>199.17</v>
      </c>
      <c r="R36877">
        <f t="shared" si="579"/>
        <v>199.17000000000002</v>
      </c>
    </row>
    <row r="36878" spans="15:18" x14ac:dyDescent="0.55000000000000004">
      <c r="O36878">
        <v>174.7</v>
      </c>
      <c r="P36878">
        <v>27.67</v>
      </c>
      <c r="Q36878">
        <v>202.37</v>
      </c>
      <c r="R36878">
        <f t="shared" si="579"/>
        <v>202.37</v>
      </c>
    </row>
    <row r="36879" spans="15:18" x14ac:dyDescent="0.55000000000000004">
      <c r="O36879">
        <v>177.4</v>
      </c>
      <c r="P36879">
        <v>27.67</v>
      </c>
      <c r="Q36879">
        <v>205.07</v>
      </c>
      <c r="R36879">
        <f t="shared" si="579"/>
        <v>205.07</v>
      </c>
    </row>
    <row r="36880" spans="15:18" x14ac:dyDescent="0.55000000000000004">
      <c r="O36880">
        <v>176.5</v>
      </c>
      <c r="P36880">
        <v>27.67</v>
      </c>
      <c r="Q36880">
        <v>204.17</v>
      </c>
      <c r="R36880">
        <f t="shared" si="579"/>
        <v>204.17000000000002</v>
      </c>
    </row>
    <row r="36881" spans="15:18" x14ac:dyDescent="0.55000000000000004">
      <c r="O36881">
        <v>179.6</v>
      </c>
      <c r="P36881">
        <v>27.67</v>
      </c>
      <c r="Q36881">
        <v>207.27</v>
      </c>
      <c r="R36881">
        <f t="shared" si="579"/>
        <v>207.26999999999998</v>
      </c>
    </row>
    <row r="36882" spans="15:18" x14ac:dyDescent="0.55000000000000004">
      <c r="O36882">
        <v>181.6</v>
      </c>
      <c r="P36882">
        <v>27.67</v>
      </c>
      <c r="Q36882">
        <v>209.27</v>
      </c>
      <c r="R36882">
        <f t="shared" si="579"/>
        <v>209.26999999999998</v>
      </c>
    </row>
    <row r="36883" spans="15:18" x14ac:dyDescent="0.55000000000000004">
      <c r="O36883">
        <v>180.2</v>
      </c>
      <c r="P36883">
        <v>27.67</v>
      </c>
      <c r="Q36883">
        <v>207.87</v>
      </c>
      <c r="R36883">
        <f t="shared" si="579"/>
        <v>207.87</v>
      </c>
    </row>
    <row r="36884" spans="15:18" x14ac:dyDescent="0.55000000000000004">
      <c r="O36884">
        <v>179.7</v>
      </c>
      <c r="P36884">
        <v>27.67</v>
      </c>
      <c r="Q36884">
        <v>207.37</v>
      </c>
      <c r="R36884">
        <f t="shared" si="579"/>
        <v>207.37</v>
      </c>
    </row>
    <row r="36885" spans="15:18" x14ac:dyDescent="0.55000000000000004">
      <c r="O36885">
        <v>177.2</v>
      </c>
      <c r="P36885">
        <v>27.67</v>
      </c>
      <c r="Q36885">
        <v>204.87</v>
      </c>
      <c r="R36885">
        <f t="shared" si="579"/>
        <v>204.87</v>
      </c>
    </row>
    <row r="36886" spans="15:18" x14ac:dyDescent="0.55000000000000004">
      <c r="O36886">
        <v>186.7</v>
      </c>
      <c r="P36886">
        <v>27.67</v>
      </c>
      <c r="Q36886">
        <v>214.37</v>
      </c>
      <c r="R36886">
        <f t="shared" si="579"/>
        <v>214.37</v>
      </c>
    </row>
    <row r="36887" spans="15:18" x14ac:dyDescent="0.55000000000000004">
      <c r="O36887">
        <v>182.7</v>
      </c>
      <c r="P36887">
        <v>27.67</v>
      </c>
      <c r="Q36887">
        <v>210.37</v>
      </c>
      <c r="R36887">
        <f t="shared" si="579"/>
        <v>210.37</v>
      </c>
    </row>
    <row r="36888" spans="15:18" x14ac:dyDescent="0.55000000000000004">
      <c r="O36888">
        <v>172</v>
      </c>
      <c r="P36888">
        <v>27.67</v>
      </c>
      <c r="Q36888">
        <v>199.67</v>
      </c>
      <c r="R36888">
        <f t="shared" si="579"/>
        <v>199.67000000000002</v>
      </c>
    </row>
    <row r="36889" spans="15:18" x14ac:dyDescent="0.55000000000000004">
      <c r="O36889">
        <v>185.3</v>
      </c>
      <c r="P36889">
        <v>27.67</v>
      </c>
      <c r="Q36889">
        <v>212.97</v>
      </c>
      <c r="R36889">
        <f t="shared" si="579"/>
        <v>212.97000000000003</v>
      </c>
    </row>
    <row r="36890" spans="15:18" x14ac:dyDescent="0.55000000000000004">
      <c r="O36890">
        <v>178.4</v>
      </c>
      <c r="P36890">
        <v>27.67</v>
      </c>
      <c r="Q36890">
        <v>206.07</v>
      </c>
      <c r="R36890">
        <f t="shared" si="579"/>
        <v>206.07</v>
      </c>
    </row>
    <row r="36891" spans="15:18" x14ac:dyDescent="0.55000000000000004">
      <c r="O36891">
        <v>179</v>
      </c>
      <c r="P36891">
        <v>27.67</v>
      </c>
      <c r="Q36891">
        <v>206.67</v>
      </c>
      <c r="R36891">
        <f t="shared" si="579"/>
        <v>206.67000000000002</v>
      </c>
    </row>
    <row r="36892" spans="15:18" x14ac:dyDescent="0.55000000000000004">
      <c r="O36892">
        <v>185.3</v>
      </c>
      <c r="P36892">
        <v>27.67</v>
      </c>
      <c r="Q36892">
        <v>212.97</v>
      </c>
      <c r="R36892">
        <f t="shared" si="579"/>
        <v>212.97000000000003</v>
      </c>
    </row>
    <row r="36893" spans="15:18" x14ac:dyDescent="0.55000000000000004">
      <c r="O36893">
        <v>191.2</v>
      </c>
      <c r="P36893">
        <v>27.67</v>
      </c>
      <c r="Q36893">
        <v>218.87</v>
      </c>
      <c r="R36893">
        <f t="shared" si="579"/>
        <v>218.87</v>
      </c>
    </row>
    <row r="36894" spans="15:18" x14ac:dyDescent="0.55000000000000004">
      <c r="O36894">
        <v>196.3</v>
      </c>
      <c r="P36894">
        <v>27.67</v>
      </c>
      <c r="Q36894">
        <v>223.97</v>
      </c>
      <c r="R36894">
        <f t="shared" si="579"/>
        <v>223.97000000000003</v>
      </c>
    </row>
    <row r="36895" spans="15:18" x14ac:dyDescent="0.55000000000000004">
      <c r="O36895">
        <v>190.2</v>
      </c>
      <c r="P36895">
        <v>27.67</v>
      </c>
      <c r="Q36895">
        <v>217.87</v>
      </c>
      <c r="R36895">
        <f t="shared" si="579"/>
        <v>217.87</v>
      </c>
    </row>
    <row r="36896" spans="15:18" x14ac:dyDescent="0.55000000000000004">
      <c r="O36896">
        <v>188.6</v>
      </c>
      <c r="P36896">
        <v>27.67</v>
      </c>
      <c r="Q36896">
        <v>216.27</v>
      </c>
      <c r="R36896">
        <f t="shared" si="579"/>
        <v>216.26999999999998</v>
      </c>
    </row>
    <row r="36897" spans="15:18" x14ac:dyDescent="0.55000000000000004">
      <c r="O36897">
        <v>191.1</v>
      </c>
      <c r="P36897">
        <v>27.67</v>
      </c>
      <c r="Q36897">
        <v>218.77</v>
      </c>
      <c r="R36897">
        <f t="shared" si="579"/>
        <v>218.76999999999998</v>
      </c>
    </row>
    <row r="36898" spans="15:18" x14ac:dyDescent="0.55000000000000004">
      <c r="O36898">
        <v>193.9</v>
      </c>
      <c r="P36898">
        <v>27.67</v>
      </c>
      <c r="Q36898">
        <v>221.57</v>
      </c>
      <c r="R36898">
        <f t="shared" si="579"/>
        <v>221.57</v>
      </c>
    </row>
    <row r="36899" spans="15:18" x14ac:dyDescent="0.55000000000000004">
      <c r="O36899">
        <v>201</v>
      </c>
      <c r="P36899">
        <v>27.67</v>
      </c>
      <c r="Q36899">
        <v>228.67</v>
      </c>
      <c r="R36899">
        <f t="shared" si="579"/>
        <v>228.67000000000002</v>
      </c>
    </row>
    <row r="36900" spans="15:18" x14ac:dyDescent="0.55000000000000004">
      <c r="O36900">
        <v>199.3</v>
      </c>
      <c r="P36900">
        <v>27.67</v>
      </c>
      <c r="Q36900">
        <v>226.97</v>
      </c>
      <c r="R36900">
        <f t="shared" si="579"/>
        <v>226.97000000000003</v>
      </c>
    </row>
    <row r="36901" spans="15:18" x14ac:dyDescent="0.55000000000000004">
      <c r="O36901">
        <v>207.5</v>
      </c>
      <c r="P36901">
        <v>27.67</v>
      </c>
      <c r="Q36901">
        <v>235.17</v>
      </c>
      <c r="R36901">
        <f t="shared" si="579"/>
        <v>235.17000000000002</v>
      </c>
    </row>
    <row r="36902" spans="15:18" x14ac:dyDescent="0.55000000000000004">
      <c r="O36902">
        <v>246.4</v>
      </c>
      <c r="P36902">
        <v>27.67</v>
      </c>
      <c r="Q36902">
        <v>274.07</v>
      </c>
      <c r="R36902">
        <f t="shared" si="579"/>
        <v>274.07</v>
      </c>
    </row>
    <row r="36903" spans="15:18" x14ac:dyDescent="0.55000000000000004">
      <c r="O36903">
        <v>223.7</v>
      </c>
      <c r="P36903">
        <v>27.67</v>
      </c>
      <c r="Q36903">
        <v>251.37</v>
      </c>
      <c r="R36903">
        <f t="shared" si="579"/>
        <v>251.37</v>
      </c>
    </row>
    <row r="36904" spans="15:18" x14ac:dyDescent="0.55000000000000004">
      <c r="O36904">
        <v>194.9</v>
      </c>
      <c r="P36904">
        <v>27.67</v>
      </c>
      <c r="Q36904">
        <v>222.57</v>
      </c>
      <c r="R36904">
        <f t="shared" si="579"/>
        <v>222.57</v>
      </c>
    </row>
    <row r="36905" spans="15:18" x14ac:dyDescent="0.55000000000000004">
      <c r="O36905">
        <v>191.4</v>
      </c>
      <c r="P36905">
        <v>27.67</v>
      </c>
      <c r="Q36905">
        <v>219.07</v>
      </c>
      <c r="R36905">
        <f t="shared" si="579"/>
        <v>219.07</v>
      </c>
    </row>
    <row r="36906" spans="15:18" x14ac:dyDescent="0.55000000000000004">
      <c r="O36906">
        <v>190.1</v>
      </c>
      <c r="P36906">
        <v>27.67</v>
      </c>
      <c r="Q36906">
        <v>217.77</v>
      </c>
      <c r="R36906">
        <f t="shared" si="579"/>
        <v>217.76999999999998</v>
      </c>
    </row>
    <row r="36907" spans="15:18" x14ac:dyDescent="0.55000000000000004">
      <c r="O36907">
        <v>190.1</v>
      </c>
      <c r="P36907">
        <v>27.67</v>
      </c>
      <c r="Q36907">
        <v>217.77</v>
      </c>
      <c r="R36907">
        <f t="shared" si="579"/>
        <v>217.76999999999998</v>
      </c>
    </row>
    <row r="36908" spans="15:18" x14ac:dyDescent="0.55000000000000004">
      <c r="O36908">
        <v>202.1</v>
      </c>
      <c r="P36908">
        <v>27.67</v>
      </c>
      <c r="Q36908">
        <v>229.77</v>
      </c>
      <c r="R36908">
        <f t="shared" si="579"/>
        <v>229.76999999999998</v>
      </c>
    </row>
    <row r="36909" spans="15:18" x14ac:dyDescent="0.55000000000000004">
      <c r="O36909">
        <v>200.8</v>
      </c>
      <c r="P36909">
        <v>27.67</v>
      </c>
      <c r="Q36909">
        <v>228.47</v>
      </c>
      <c r="R36909">
        <f t="shared" si="579"/>
        <v>228.47000000000003</v>
      </c>
    </row>
    <row r="36910" spans="15:18" x14ac:dyDescent="0.55000000000000004">
      <c r="O36910">
        <v>190.1</v>
      </c>
      <c r="P36910">
        <v>27.67</v>
      </c>
      <c r="Q36910">
        <v>217.77</v>
      </c>
      <c r="R36910">
        <f t="shared" si="579"/>
        <v>217.76999999999998</v>
      </c>
    </row>
    <row r="36911" spans="15:18" x14ac:dyDescent="0.55000000000000004">
      <c r="O36911">
        <v>190.7</v>
      </c>
      <c r="P36911">
        <v>27.67</v>
      </c>
      <c r="Q36911">
        <v>218.37</v>
      </c>
      <c r="R36911">
        <f t="shared" si="579"/>
        <v>218.37</v>
      </c>
    </row>
    <row r="36912" spans="15:18" x14ac:dyDescent="0.55000000000000004">
      <c r="O36912">
        <v>188.3</v>
      </c>
      <c r="P36912">
        <v>27.67</v>
      </c>
      <c r="Q36912">
        <v>215.97</v>
      </c>
      <c r="R36912">
        <f t="shared" si="579"/>
        <v>215.97000000000003</v>
      </c>
    </row>
    <row r="36913" spans="15:18" x14ac:dyDescent="0.55000000000000004">
      <c r="O36913">
        <v>189</v>
      </c>
      <c r="P36913">
        <v>27.67</v>
      </c>
      <c r="Q36913">
        <v>216.67</v>
      </c>
      <c r="R36913">
        <f t="shared" si="579"/>
        <v>216.67000000000002</v>
      </c>
    </row>
    <row r="36914" spans="15:18" x14ac:dyDescent="0.55000000000000004">
      <c r="O36914">
        <v>187.9</v>
      </c>
      <c r="P36914">
        <v>27.67</v>
      </c>
      <c r="Q36914">
        <v>215.57</v>
      </c>
      <c r="R36914">
        <f t="shared" si="579"/>
        <v>215.57</v>
      </c>
    </row>
    <row r="36915" spans="15:18" x14ac:dyDescent="0.55000000000000004">
      <c r="O36915">
        <v>185.9</v>
      </c>
      <c r="P36915">
        <v>27.67</v>
      </c>
      <c r="Q36915">
        <v>213.57</v>
      </c>
      <c r="R36915">
        <f t="shared" si="579"/>
        <v>213.57</v>
      </c>
    </row>
    <row r="36916" spans="15:18" x14ac:dyDescent="0.55000000000000004">
      <c r="O36916">
        <v>185.4</v>
      </c>
      <c r="P36916">
        <v>27.67</v>
      </c>
      <c r="Q36916">
        <v>213.07</v>
      </c>
      <c r="R36916">
        <f t="shared" si="579"/>
        <v>213.07</v>
      </c>
    </row>
    <row r="36917" spans="15:18" x14ac:dyDescent="0.55000000000000004">
      <c r="O36917">
        <v>183.2</v>
      </c>
      <c r="P36917">
        <v>27.67</v>
      </c>
      <c r="Q36917">
        <v>210.87</v>
      </c>
      <c r="R36917">
        <f t="shared" si="579"/>
        <v>210.87</v>
      </c>
    </row>
    <row r="36918" spans="15:18" x14ac:dyDescent="0.55000000000000004">
      <c r="O36918">
        <v>178.9</v>
      </c>
      <c r="P36918">
        <v>27.67</v>
      </c>
      <c r="Q36918">
        <v>206.57</v>
      </c>
      <c r="R36918">
        <f t="shared" si="579"/>
        <v>206.57</v>
      </c>
    </row>
    <row r="36919" spans="15:18" x14ac:dyDescent="0.55000000000000004">
      <c r="O36919">
        <v>178.3</v>
      </c>
      <c r="P36919">
        <v>27.67</v>
      </c>
      <c r="Q36919">
        <v>205.97</v>
      </c>
      <c r="R36919">
        <f t="shared" si="579"/>
        <v>205.97000000000003</v>
      </c>
    </row>
    <row r="36920" spans="15:18" x14ac:dyDescent="0.55000000000000004">
      <c r="O36920">
        <v>178</v>
      </c>
      <c r="P36920">
        <v>27.67</v>
      </c>
      <c r="Q36920">
        <v>205.67</v>
      </c>
      <c r="R36920">
        <f t="shared" si="579"/>
        <v>205.67000000000002</v>
      </c>
    </row>
    <row r="36921" spans="15:18" x14ac:dyDescent="0.55000000000000004">
      <c r="O36921">
        <v>179.7</v>
      </c>
      <c r="P36921">
        <v>27.67</v>
      </c>
      <c r="Q36921">
        <v>207.37</v>
      </c>
      <c r="R36921">
        <f t="shared" si="579"/>
        <v>207.37</v>
      </c>
    </row>
    <row r="36922" spans="15:18" x14ac:dyDescent="0.55000000000000004">
      <c r="O36922">
        <v>178.9</v>
      </c>
      <c r="P36922">
        <v>27.67</v>
      </c>
      <c r="Q36922">
        <v>206.57</v>
      </c>
      <c r="R36922">
        <f t="shared" si="579"/>
        <v>206.57</v>
      </c>
    </row>
    <row r="36923" spans="15:18" x14ac:dyDescent="0.55000000000000004">
      <c r="O36923">
        <v>181.2</v>
      </c>
      <c r="P36923">
        <v>27.67</v>
      </c>
      <c r="Q36923">
        <v>208.87</v>
      </c>
      <c r="R36923">
        <f t="shared" si="579"/>
        <v>208.87</v>
      </c>
    </row>
    <row r="36924" spans="15:18" x14ac:dyDescent="0.55000000000000004">
      <c r="O36924">
        <v>176.6</v>
      </c>
      <c r="P36924">
        <v>27.67</v>
      </c>
      <c r="Q36924">
        <v>204.27</v>
      </c>
      <c r="R36924">
        <f t="shared" si="579"/>
        <v>204.26999999999998</v>
      </c>
    </row>
    <row r="36925" spans="15:18" x14ac:dyDescent="0.55000000000000004">
      <c r="O36925">
        <v>176.6</v>
      </c>
      <c r="P36925">
        <v>27.67</v>
      </c>
      <c r="Q36925">
        <v>204.27</v>
      </c>
      <c r="R36925">
        <f t="shared" si="579"/>
        <v>204.26999999999998</v>
      </c>
    </row>
    <row r="36926" spans="15:18" x14ac:dyDescent="0.55000000000000004">
      <c r="O36926">
        <v>177.9</v>
      </c>
      <c r="P36926">
        <v>27.67</v>
      </c>
      <c r="Q36926">
        <v>205.57</v>
      </c>
      <c r="R36926">
        <f t="shared" si="579"/>
        <v>205.57</v>
      </c>
    </row>
    <row r="36927" spans="15:18" x14ac:dyDescent="0.55000000000000004">
      <c r="O36927">
        <v>175.4</v>
      </c>
      <c r="P36927">
        <v>27.67</v>
      </c>
      <c r="Q36927">
        <v>203.07</v>
      </c>
      <c r="R36927">
        <f t="shared" si="579"/>
        <v>203.07</v>
      </c>
    </row>
    <row r="36928" spans="15:18" x14ac:dyDescent="0.55000000000000004">
      <c r="O36928">
        <v>174.6</v>
      </c>
      <c r="P36928">
        <v>27.67</v>
      </c>
      <c r="Q36928">
        <v>202.27</v>
      </c>
      <c r="R36928">
        <f t="shared" si="579"/>
        <v>202.26999999999998</v>
      </c>
    </row>
    <row r="36929" spans="15:18" x14ac:dyDescent="0.55000000000000004">
      <c r="O36929">
        <v>174.6</v>
      </c>
      <c r="P36929">
        <v>27.67</v>
      </c>
      <c r="Q36929">
        <v>202.27</v>
      </c>
      <c r="R36929">
        <f t="shared" si="579"/>
        <v>202.26999999999998</v>
      </c>
    </row>
    <row r="36930" spans="15:18" x14ac:dyDescent="0.55000000000000004">
      <c r="O36930">
        <v>174</v>
      </c>
      <c r="P36930">
        <v>27.67</v>
      </c>
      <c r="Q36930">
        <v>201.67</v>
      </c>
      <c r="R36930">
        <f t="shared" ref="R36930:R36993" si="580">O36930+P36930</f>
        <v>201.67000000000002</v>
      </c>
    </row>
    <row r="36931" spans="15:18" x14ac:dyDescent="0.55000000000000004">
      <c r="O36931">
        <v>170.4</v>
      </c>
      <c r="P36931">
        <v>27.67</v>
      </c>
      <c r="Q36931">
        <v>198.07</v>
      </c>
      <c r="R36931">
        <f t="shared" si="580"/>
        <v>198.07</v>
      </c>
    </row>
    <row r="36932" spans="15:18" x14ac:dyDescent="0.55000000000000004">
      <c r="O36932">
        <v>163</v>
      </c>
      <c r="P36932">
        <v>27.67</v>
      </c>
      <c r="Q36932">
        <v>190.67</v>
      </c>
      <c r="R36932">
        <f t="shared" si="580"/>
        <v>190.67000000000002</v>
      </c>
    </row>
    <row r="36933" spans="15:18" x14ac:dyDescent="0.55000000000000004">
      <c r="O36933">
        <v>167.5</v>
      </c>
      <c r="P36933">
        <v>27.67</v>
      </c>
      <c r="Q36933">
        <v>195.17</v>
      </c>
      <c r="R36933">
        <f t="shared" si="580"/>
        <v>195.17000000000002</v>
      </c>
    </row>
    <row r="36934" spans="15:18" x14ac:dyDescent="0.55000000000000004">
      <c r="O36934">
        <v>177.7</v>
      </c>
      <c r="P36934">
        <v>27.67</v>
      </c>
      <c r="Q36934">
        <v>205.37</v>
      </c>
      <c r="R36934">
        <f t="shared" si="580"/>
        <v>205.37</v>
      </c>
    </row>
    <row r="36935" spans="15:18" x14ac:dyDescent="0.55000000000000004">
      <c r="O36935">
        <v>193.1</v>
      </c>
      <c r="P36935">
        <v>27.67</v>
      </c>
      <c r="Q36935">
        <v>220.77</v>
      </c>
      <c r="R36935">
        <f t="shared" si="580"/>
        <v>220.76999999999998</v>
      </c>
    </row>
    <row r="36936" spans="15:18" x14ac:dyDescent="0.55000000000000004">
      <c r="O36936">
        <v>199.4</v>
      </c>
      <c r="P36936">
        <v>27.67</v>
      </c>
      <c r="Q36936">
        <v>227.07</v>
      </c>
      <c r="R36936">
        <f t="shared" si="580"/>
        <v>227.07</v>
      </c>
    </row>
    <row r="36937" spans="15:18" x14ac:dyDescent="0.55000000000000004">
      <c r="O36937">
        <v>209.2</v>
      </c>
      <c r="P36937">
        <v>27.67</v>
      </c>
      <c r="Q36937">
        <v>236.87</v>
      </c>
      <c r="R36937">
        <f t="shared" si="580"/>
        <v>236.87</v>
      </c>
    </row>
    <row r="36938" spans="15:18" x14ac:dyDescent="0.55000000000000004">
      <c r="O36938">
        <v>221.8</v>
      </c>
      <c r="P36938">
        <v>27.67</v>
      </c>
      <c r="Q36938">
        <v>249.47</v>
      </c>
      <c r="R36938">
        <f t="shared" si="580"/>
        <v>249.47000000000003</v>
      </c>
    </row>
    <row r="36939" spans="15:18" x14ac:dyDescent="0.55000000000000004">
      <c r="O36939">
        <v>231</v>
      </c>
      <c r="P36939">
        <v>27.67</v>
      </c>
      <c r="Q36939">
        <v>258.67</v>
      </c>
      <c r="R36939">
        <f t="shared" si="580"/>
        <v>258.67</v>
      </c>
    </row>
    <row r="36940" spans="15:18" x14ac:dyDescent="0.55000000000000004">
      <c r="O36940">
        <v>229</v>
      </c>
      <c r="P36940">
        <v>27.67</v>
      </c>
      <c r="Q36940">
        <v>256.67</v>
      </c>
      <c r="R36940">
        <f t="shared" si="580"/>
        <v>256.67</v>
      </c>
    </row>
    <row r="36941" spans="15:18" x14ac:dyDescent="0.55000000000000004">
      <c r="O36941">
        <v>229.1</v>
      </c>
      <c r="P36941">
        <v>27.67</v>
      </c>
      <c r="Q36941">
        <v>256.77</v>
      </c>
      <c r="R36941">
        <f t="shared" si="580"/>
        <v>256.77</v>
      </c>
    </row>
    <row r="36942" spans="15:18" x14ac:dyDescent="0.55000000000000004">
      <c r="O36942">
        <v>212.6</v>
      </c>
      <c r="P36942">
        <v>27.67</v>
      </c>
      <c r="Q36942">
        <v>240.27</v>
      </c>
      <c r="R36942">
        <f t="shared" si="580"/>
        <v>240.26999999999998</v>
      </c>
    </row>
    <row r="36943" spans="15:18" x14ac:dyDescent="0.55000000000000004">
      <c r="O36943">
        <v>179.3</v>
      </c>
      <c r="P36943">
        <v>27.67</v>
      </c>
      <c r="Q36943">
        <v>206.97</v>
      </c>
      <c r="R36943">
        <f t="shared" si="580"/>
        <v>206.97000000000003</v>
      </c>
    </row>
    <row r="36944" spans="15:18" x14ac:dyDescent="0.55000000000000004">
      <c r="O36944">
        <v>176.5</v>
      </c>
      <c r="P36944">
        <v>27.67</v>
      </c>
      <c r="Q36944">
        <v>204.17</v>
      </c>
      <c r="R36944">
        <f t="shared" si="580"/>
        <v>204.17000000000002</v>
      </c>
    </row>
    <row r="36945" spans="15:18" x14ac:dyDescent="0.55000000000000004">
      <c r="O36945">
        <v>174.3</v>
      </c>
      <c r="P36945">
        <v>27.67</v>
      </c>
      <c r="Q36945">
        <v>201.97</v>
      </c>
      <c r="R36945">
        <f t="shared" si="580"/>
        <v>201.97000000000003</v>
      </c>
    </row>
    <row r="36946" spans="15:18" x14ac:dyDescent="0.55000000000000004">
      <c r="O36946">
        <v>174.1</v>
      </c>
      <c r="P36946">
        <v>27.67</v>
      </c>
      <c r="Q36946">
        <v>201.77</v>
      </c>
      <c r="R36946">
        <f t="shared" si="580"/>
        <v>201.76999999999998</v>
      </c>
    </row>
    <row r="36947" spans="15:18" x14ac:dyDescent="0.55000000000000004">
      <c r="O36947">
        <v>170.1</v>
      </c>
      <c r="P36947">
        <v>27.67</v>
      </c>
      <c r="Q36947">
        <v>197.77</v>
      </c>
      <c r="R36947">
        <f t="shared" si="580"/>
        <v>197.76999999999998</v>
      </c>
    </row>
    <row r="36948" spans="15:18" x14ac:dyDescent="0.55000000000000004">
      <c r="O36948">
        <v>199.7</v>
      </c>
      <c r="P36948">
        <v>27.67</v>
      </c>
      <c r="Q36948">
        <v>227.37</v>
      </c>
      <c r="R36948">
        <f t="shared" si="580"/>
        <v>227.37</v>
      </c>
    </row>
    <row r="36949" spans="15:18" x14ac:dyDescent="0.55000000000000004">
      <c r="O36949">
        <v>194.4</v>
      </c>
      <c r="P36949">
        <v>27.67</v>
      </c>
      <c r="Q36949">
        <v>222.07</v>
      </c>
      <c r="R36949">
        <f t="shared" si="580"/>
        <v>222.07</v>
      </c>
    </row>
    <row r="36950" spans="15:18" x14ac:dyDescent="0.55000000000000004">
      <c r="O36950">
        <v>177.1</v>
      </c>
      <c r="P36950">
        <v>27.67</v>
      </c>
      <c r="Q36950">
        <v>204.77</v>
      </c>
      <c r="R36950">
        <f t="shared" si="580"/>
        <v>204.76999999999998</v>
      </c>
    </row>
    <row r="36951" spans="15:18" x14ac:dyDescent="0.55000000000000004">
      <c r="O36951">
        <v>176</v>
      </c>
      <c r="P36951">
        <v>27.67</v>
      </c>
      <c r="Q36951">
        <v>203.67</v>
      </c>
      <c r="R36951">
        <f t="shared" si="580"/>
        <v>203.67000000000002</v>
      </c>
    </row>
    <row r="36952" spans="15:18" x14ac:dyDescent="0.55000000000000004">
      <c r="O36952">
        <v>170.7</v>
      </c>
      <c r="P36952">
        <v>27.67</v>
      </c>
      <c r="Q36952">
        <v>198.37</v>
      </c>
      <c r="R36952">
        <f t="shared" si="580"/>
        <v>198.37</v>
      </c>
    </row>
    <row r="36953" spans="15:18" x14ac:dyDescent="0.55000000000000004">
      <c r="O36953">
        <v>171.6</v>
      </c>
      <c r="P36953">
        <v>27.67</v>
      </c>
      <c r="Q36953">
        <v>199.27</v>
      </c>
      <c r="R36953">
        <f t="shared" si="580"/>
        <v>199.26999999999998</v>
      </c>
    </row>
    <row r="36954" spans="15:18" x14ac:dyDescent="0.55000000000000004">
      <c r="O36954">
        <v>168.6</v>
      </c>
      <c r="P36954">
        <v>27.67</v>
      </c>
      <c r="Q36954">
        <v>196.27</v>
      </c>
      <c r="R36954">
        <f t="shared" si="580"/>
        <v>196.26999999999998</v>
      </c>
    </row>
    <row r="36955" spans="15:18" x14ac:dyDescent="0.55000000000000004">
      <c r="O36955">
        <v>174.7</v>
      </c>
      <c r="P36955">
        <v>27.67</v>
      </c>
      <c r="Q36955">
        <v>202.37</v>
      </c>
      <c r="R36955">
        <f t="shared" si="580"/>
        <v>202.37</v>
      </c>
    </row>
    <row r="36956" spans="15:18" x14ac:dyDescent="0.55000000000000004">
      <c r="O36956">
        <v>186</v>
      </c>
      <c r="P36956">
        <v>27.67</v>
      </c>
      <c r="Q36956">
        <v>213.67</v>
      </c>
      <c r="R36956">
        <f t="shared" si="580"/>
        <v>213.67000000000002</v>
      </c>
    </row>
    <row r="36957" spans="15:18" x14ac:dyDescent="0.55000000000000004">
      <c r="O36957">
        <v>213.2</v>
      </c>
      <c r="P36957">
        <v>27.67</v>
      </c>
      <c r="Q36957">
        <v>240.87</v>
      </c>
      <c r="R36957">
        <f t="shared" si="580"/>
        <v>240.87</v>
      </c>
    </row>
    <row r="36958" spans="15:18" x14ac:dyDescent="0.55000000000000004">
      <c r="O36958">
        <v>182.7</v>
      </c>
      <c r="P36958">
        <v>27.67</v>
      </c>
      <c r="Q36958">
        <v>210.37</v>
      </c>
      <c r="R36958">
        <f t="shared" si="580"/>
        <v>210.37</v>
      </c>
    </row>
    <row r="36959" spans="15:18" x14ac:dyDescent="0.55000000000000004">
      <c r="O36959">
        <v>152.9</v>
      </c>
      <c r="P36959">
        <v>27.67</v>
      </c>
      <c r="Q36959">
        <v>180.57</v>
      </c>
      <c r="R36959">
        <f t="shared" si="580"/>
        <v>180.57</v>
      </c>
    </row>
    <row r="36960" spans="15:18" x14ac:dyDescent="0.55000000000000004">
      <c r="O36960">
        <v>148.19999999999999</v>
      </c>
      <c r="P36960">
        <v>27.67</v>
      </c>
      <c r="Q36960">
        <v>175.87</v>
      </c>
      <c r="R36960">
        <f t="shared" si="580"/>
        <v>175.87</v>
      </c>
    </row>
    <row r="36961" spans="15:18" x14ac:dyDescent="0.55000000000000004">
      <c r="O36961">
        <v>142.4</v>
      </c>
      <c r="P36961">
        <v>27.67</v>
      </c>
      <c r="Q36961">
        <v>170.07</v>
      </c>
      <c r="R36961">
        <f t="shared" si="580"/>
        <v>170.07</v>
      </c>
    </row>
    <row r="36962" spans="15:18" x14ac:dyDescent="0.55000000000000004">
      <c r="O36962">
        <v>131.5</v>
      </c>
      <c r="P36962">
        <v>27.67</v>
      </c>
      <c r="Q36962">
        <v>159.16999999999999</v>
      </c>
      <c r="R36962">
        <f t="shared" si="580"/>
        <v>159.17000000000002</v>
      </c>
    </row>
    <row r="36963" spans="15:18" x14ac:dyDescent="0.55000000000000004">
      <c r="O36963">
        <v>127.8</v>
      </c>
      <c r="P36963">
        <v>27.67</v>
      </c>
      <c r="Q36963">
        <v>155.47</v>
      </c>
      <c r="R36963">
        <f t="shared" si="580"/>
        <v>155.47</v>
      </c>
    </row>
    <row r="36964" spans="15:18" x14ac:dyDescent="0.55000000000000004">
      <c r="O36964">
        <v>128.5</v>
      </c>
      <c r="P36964">
        <v>27.67</v>
      </c>
      <c r="Q36964">
        <v>156.16999999999999</v>
      </c>
      <c r="R36964">
        <f t="shared" si="580"/>
        <v>156.17000000000002</v>
      </c>
    </row>
    <row r="36965" spans="15:18" x14ac:dyDescent="0.55000000000000004">
      <c r="O36965">
        <v>127.1</v>
      </c>
      <c r="P36965">
        <v>27.67</v>
      </c>
      <c r="Q36965">
        <v>154.77000000000001</v>
      </c>
      <c r="R36965">
        <f t="shared" si="580"/>
        <v>154.76999999999998</v>
      </c>
    </row>
    <row r="36966" spans="15:18" x14ac:dyDescent="0.55000000000000004">
      <c r="O36966">
        <v>126.6</v>
      </c>
      <c r="P36966">
        <v>27.67</v>
      </c>
      <c r="Q36966">
        <v>154.27000000000001</v>
      </c>
      <c r="R36966">
        <f t="shared" si="580"/>
        <v>154.26999999999998</v>
      </c>
    </row>
    <row r="36967" spans="15:18" x14ac:dyDescent="0.55000000000000004">
      <c r="O36967">
        <v>129.19999999999999</v>
      </c>
      <c r="P36967">
        <v>27.67</v>
      </c>
      <c r="Q36967">
        <v>156.87</v>
      </c>
      <c r="R36967">
        <f t="shared" si="580"/>
        <v>156.87</v>
      </c>
    </row>
    <row r="36968" spans="15:18" x14ac:dyDescent="0.55000000000000004">
      <c r="O36968">
        <v>130.4</v>
      </c>
      <c r="P36968">
        <v>27.67</v>
      </c>
      <c r="Q36968">
        <v>158.07</v>
      </c>
      <c r="R36968">
        <f t="shared" si="580"/>
        <v>158.07</v>
      </c>
    </row>
    <row r="36969" spans="15:18" x14ac:dyDescent="0.55000000000000004">
      <c r="O36969">
        <v>132.6</v>
      </c>
      <c r="P36969">
        <v>27.67</v>
      </c>
      <c r="Q36969">
        <v>160.27000000000001</v>
      </c>
      <c r="R36969">
        <f t="shared" si="580"/>
        <v>160.26999999999998</v>
      </c>
    </row>
    <row r="36970" spans="15:18" x14ac:dyDescent="0.55000000000000004">
      <c r="O36970">
        <v>137.9</v>
      </c>
      <c r="P36970">
        <v>27.67</v>
      </c>
      <c r="Q36970">
        <v>165.57</v>
      </c>
      <c r="R36970">
        <f t="shared" si="580"/>
        <v>165.57</v>
      </c>
    </row>
    <row r="36971" spans="15:18" x14ac:dyDescent="0.55000000000000004">
      <c r="O36971">
        <v>142.80000000000001</v>
      </c>
      <c r="P36971">
        <v>27.67</v>
      </c>
      <c r="Q36971">
        <v>170.47</v>
      </c>
      <c r="R36971">
        <f t="shared" si="580"/>
        <v>170.47000000000003</v>
      </c>
    </row>
    <row r="36972" spans="15:18" x14ac:dyDescent="0.55000000000000004">
      <c r="O36972">
        <v>146</v>
      </c>
      <c r="P36972">
        <v>27.67</v>
      </c>
      <c r="Q36972">
        <v>173.67</v>
      </c>
      <c r="R36972">
        <f t="shared" si="580"/>
        <v>173.67000000000002</v>
      </c>
    </row>
    <row r="36973" spans="15:18" x14ac:dyDescent="0.55000000000000004">
      <c r="O36973">
        <v>150.69999999999999</v>
      </c>
      <c r="P36973">
        <v>27.67</v>
      </c>
      <c r="Q36973">
        <v>178.37</v>
      </c>
      <c r="R36973">
        <f t="shared" si="580"/>
        <v>178.37</v>
      </c>
    </row>
    <row r="36974" spans="15:18" x14ac:dyDescent="0.55000000000000004">
      <c r="O36974">
        <v>154</v>
      </c>
      <c r="P36974">
        <v>27.67</v>
      </c>
      <c r="Q36974">
        <v>181.67</v>
      </c>
      <c r="R36974">
        <f t="shared" si="580"/>
        <v>181.67000000000002</v>
      </c>
    </row>
    <row r="36975" spans="15:18" x14ac:dyDescent="0.55000000000000004">
      <c r="O36975">
        <v>155.9</v>
      </c>
      <c r="P36975">
        <v>27.67</v>
      </c>
      <c r="Q36975">
        <v>183.57</v>
      </c>
      <c r="R36975">
        <f t="shared" si="580"/>
        <v>183.57</v>
      </c>
    </row>
    <row r="36976" spans="15:18" x14ac:dyDescent="0.55000000000000004">
      <c r="O36976">
        <v>156.1</v>
      </c>
      <c r="P36976">
        <v>27.67</v>
      </c>
      <c r="Q36976">
        <v>183.77</v>
      </c>
      <c r="R36976">
        <f t="shared" si="580"/>
        <v>183.76999999999998</v>
      </c>
    </row>
    <row r="36977" spans="15:18" x14ac:dyDescent="0.55000000000000004">
      <c r="O36977">
        <v>156.9</v>
      </c>
      <c r="P36977">
        <v>27.67</v>
      </c>
      <c r="Q36977">
        <v>184.57</v>
      </c>
      <c r="R36977">
        <f t="shared" si="580"/>
        <v>184.57</v>
      </c>
    </row>
    <row r="36978" spans="15:18" x14ac:dyDescent="0.55000000000000004">
      <c r="O36978">
        <v>156.80000000000001</v>
      </c>
      <c r="P36978">
        <v>27.67</v>
      </c>
      <c r="Q36978">
        <v>184.47</v>
      </c>
      <c r="R36978">
        <f t="shared" si="580"/>
        <v>184.47000000000003</v>
      </c>
    </row>
    <row r="36979" spans="15:18" x14ac:dyDescent="0.55000000000000004">
      <c r="O36979">
        <v>159.30000000000001</v>
      </c>
      <c r="P36979">
        <v>27.67</v>
      </c>
      <c r="Q36979">
        <v>186.97</v>
      </c>
      <c r="R36979">
        <f t="shared" si="580"/>
        <v>186.97000000000003</v>
      </c>
    </row>
    <row r="36980" spans="15:18" x14ac:dyDescent="0.55000000000000004">
      <c r="O36980">
        <v>163.9</v>
      </c>
      <c r="P36980">
        <v>27.67</v>
      </c>
      <c r="Q36980">
        <v>191.57</v>
      </c>
      <c r="R36980">
        <f t="shared" si="580"/>
        <v>191.57</v>
      </c>
    </row>
    <row r="36981" spans="15:18" x14ac:dyDescent="0.55000000000000004">
      <c r="O36981">
        <v>177.2</v>
      </c>
      <c r="P36981">
        <v>27.67</v>
      </c>
      <c r="Q36981">
        <v>204.87</v>
      </c>
      <c r="R36981">
        <f t="shared" si="580"/>
        <v>204.87</v>
      </c>
    </row>
    <row r="36982" spans="15:18" x14ac:dyDescent="0.55000000000000004">
      <c r="O36982">
        <v>219.3</v>
      </c>
      <c r="P36982">
        <v>27.67</v>
      </c>
      <c r="Q36982">
        <v>246.97</v>
      </c>
      <c r="R36982">
        <f t="shared" si="580"/>
        <v>246.97000000000003</v>
      </c>
    </row>
    <row r="36983" spans="15:18" x14ac:dyDescent="0.55000000000000004">
      <c r="O36983">
        <v>188.2</v>
      </c>
      <c r="P36983">
        <v>27.67</v>
      </c>
      <c r="Q36983">
        <v>215.87</v>
      </c>
      <c r="R36983">
        <f t="shared" si="580"/>
        <v>215.87</v>
      </c>
    </row>
    <row r="36984" spans="15:18" x14ac:dyDescent="0.55000000000000004">
      <c r="O36984">
        <v>176.1</v>
      </c>
      <c r="P36984">
        <v>27.67</v>
      </c>
      <c r="Q36984">
        <v>203.77</v>
      </c>
      <c r="R36984">
        <f t="shared" si="580"/>
        <v>203.76999999999998</v>
      </c>
    </row>
    <row r="36985" spans="15:18" x14ac:dyDescent="0.55000000000000004">
      <c r="O36985">
        <v>171.1</v>
      </c>
      <c r="P36985">
        <v>27.67</v>
      </c>
      <c r="Q36985">
        <v>198.77</v>
      </c>
      <c r="R36985">
        <f t="shared" si="580"/>
        <v>198.76999999999998</v>
      </c>
    </row>
    <row r="36986" spans="15:18" x14ac:dyDescent="0.55000000000000004">
      <c r="O36986">
        <v>174.1</v>
      </c>
      <c r="P36986">
        <v>27.67</v>
      </c>
      <c r="Q36986">
        <v>201.77</v>
      </c>
      <c r="R36986">
        <f t="shared" si="580"/>
        <v>201.76999999999998</v>
      </c>
    </row>
    <row r="36987" spans="15:18" x14ac:dyDescent="0.55000000000000004">
      <c r="O36987">
        <v>174.4</v>
      </c>
      <c r="P36987">
        <v>27.67</v>
      </c>
      <c r="Q36987">
        <v>202.07</v>
      </c>
      <c r="R36987">
        <f t="shared" si="580"/>
        <v>202.07</v>
      </c>
    </row>
    <row r="36988" spans="15:18" x14ac:dyDescent="0.55000000000000004">
      <c r="O36988">
        <v>169.1</v>
      </c>
      <c r="P36988">
        <v>27.67</v>
      </c>
      <c r="Q36988">
        <v>196.77</v>
      </c>
      <c r="R36988">
        <f t="shared" si="580"/>
        <v>196.76999999999998</v>
      </c>
    </row>
    <row r="36989" spans="15:18" x14ac:dyDescent="0.55000000000000004">
      <c r="O36989">
        <v>173.9</v>
      </c>
      <c r="P36989">
        <v>27.67</v>
      </c>
      <c r="Q36989">
        <v>201.57</v>
      </c>
      <c r="R36989">
        <f t="shared" si="580"/>
        <v>201.57</v>
      </c>
    </row>
    <row r="36990" spans="15:18" x14ac:dyDescent="0.55000000000000004">
      <c r="O36990">
        <v>178.3</v>
      </c>
      <c r="P36990">
        <v>27.67</v>
      </c>
      <c r="Q36990">
        <v>205.97</v>
      </c>
      <c r="R36990">
        <f t="shared" si="580"/>
        <v>205.97000000000003</v>
      </c>
    </row>
    <row r="36991" spans="15:18" x14ac:dyDescent="0.55000000000000004">
      <c r="O36991">
        <v>179.4</v>
      </c>
      <c r="P36991">
        <v>27.67</v>
      </c>
      <c r="Q36991">
        <v>207.07</v>
      </c>
      <c r="R36991">
        <f t="shared" si="580"/>
        <v>207.07</v>
      </c>
    </row>
    <row r="36992" spans="15:18" x14ac:dyDescent="0.55000000000000004">
      <c r="O36992">
        <v>180.8</v>
      </c>
      <c r="P36992">
        <v>27.67</v>
      </c>
      <c r="Q36992">
        <v>208.47</v>
      </c>
      <c r="R36992">
        <f t="shared" si="580"/>
        <v>208.47000000000003</v>
      </c>
    </row>
    <row r="36993" spans="15:18" x14ac:dyDescent="0.55000000000000004">
      <c r="O36993">
        <v>181.3</v>
      </c>
      <c r="P36993">
        <v>27.67</v>
      </c>
      <c r="Q36993">
        <v>208.97</v>
      </c>
      <c r="R36993">
        <f t="shared" si="580"/>
        <v>208.97000000000003</v>
      </c>
    </row>
    <row r="36994" spans="15:18" x14ac:dyDescent="0.55000000000000004">
      <c r="O36994">
        <v>184.3</v>
      </c>
      <c r="P36994">
        <v>27.67</v>
      </c>
      <c r="Q36994">
        <v>211.97</v>
      </c>
      <c r="R36994">
        <f t="shared" ref="R36994:R37057" si="581">O36994+P36994</f>
        <v>211.97000000000003</v>
      </c>
    </row>
    <row r="36995" spans="15:18" x14ac:dyDescent="0.55000000000000004">
      <c r="O36995">
        <v>188.1</v>
      </c>
      <c r="P36995">
        <v>27.67</v>
      </c>
      <c r="Q36995">
        <v>215.77</v>
      </c>
      <c r="R36995">
        <f t="shared" si="581"/>
        <v>215.76999999999998</v>
      </c>
    </row>
    <row r="36996" spans="15:18" x14ac:dyDescent="0.55000000000000004">
      <c r="O36996">
        <v>192.5</v>
      </c>
      <c r="P36996">
        <v>27.67</v>
      </c>
      <c r="Q36996">
        <v>220.17</v>
      </c>
      <c r="R36996">
        <f t="shared" si="581"/>
        <v>220.17000000000002</v>
      </c>
    </row>
    <row r="36997" spans="15:18" x14ac:dyDescent="0.55000000000000004">
      <c r="O36997">
        <v>195.5</v>
      </c>
      <c r="P36997">
        <v>27.67</v>
      </c>
      <c r="Q36997">
        <v>223.17</v>
      </c>
      <c r="R36997">
        <f t="shared" si="581"/>
        <v>223.17000000000002</v>
      </c>
    </row>
    <row r="36998" spans="15:18" x14ac:dyDescent="0.55000000000000004">
      <c r="O36998">
        <v>197.1</v>
      </c>
      <c r="P36998">
        <v>27.67</v>
      </c>
      <c r="Q36998">
        <v>224.77</v>
      </c>
      <c r="R36998">
        <f t="shared" si="581"/>
        <v>224.76999999999998</v>
      </c>
    </row>
    <row r="36999" spans="15:18" x14ac:dyDescent="0.55000000000000004">
      <c r="O36999">
        <v>196.9</v>
      </c>
      <c r="P36999">
        <v>27.67</v>
      </c>
      <c r="Q36999">
        <v>224.57</v>
      </c>
      <c r="R36999">
        <f t="shared" si="581"/>
        <v>224.57</v>
      </c>
    </row>
    <row r="37000" spans="15:18" x14ac:dyDescent="0.55000000000000004">
      <c r="O37000">
        <v>196.9</v>
      </c>
      <c r="P37000">
        <v>27.67</v>
      </c>
      <c r="Q37000">
        <v>224.57</v>
      </c>
      <c r="R37000">
        <f t="shared" si="581"/>
        <v>224.57</v>
      </c>
    </row>
    <row r="37001" spans="15:18" x14ac:dyDescent="0.55000000000000004">
      <c r="O37001">
        <v>201.1</v>
      </c>
      <c r="P37001">
        <v>27.67</v>
      </c>
      <c r="Q37001">
        <v>228.77</v>
      </c>
      <c r="R37001">
        <f t="shared" si="581"/>
        <v>228.76999999999998</v>
      </c>
    </row>
    <row r="37002" spans="15:18" x14ac:dyDescent="0.55000000000000004">
      <c r="O37002">
        <v>196.1</v>
      </c>
      <c r="P37002">
        <v>27.67</v>
      </c>
      <c r="Q37002">
        <v>223.77</v>
      </c>
      <c r="R37002">
        <f t="shared" si="581"/>
        <v>223.76999999999998</v>
      </c>
    </row>
    <row r="37003" spans="15:18" x14ac:dyDescent="0.55000000000000004">
      <c r="O37003">
        <v>184.9</v>
      </c>
      <c r="P37003">
        <v>27.67</v>
      </c>
      <c r="Q37003">
        <v>212.57</v>
      </c>
      <c r="R37003">
        <f t="shared" si="581"/>
        <v>212.57</v>
      </c>
    </row>
    <row r="37004" spans="15:18" x14ac:dyDescent="0.55000000000000004">
      <c r="O37004">
        <v>181.9</v>
      </c>
      <c r="P37004">
        <v>27.67</v>
      </c>
      <c r="Q37004">
        <v>209.57</v>
      </c>
      <c r="R37004">
        <f t="shared" si="581"/>
        <v>209.57</v>
      </c>
    </row>
    <row r="37005" spans="15:18" x14ac:dyDescent="0.55000000000000004">
      <c r="O37005">
        <v>190.2</v>
      </c>
      <c r="P37005">
        <v>27.67</v>
      </c>
      <c r="Q37005">
        <v>217.87</v>
      </c>
      <c r="R37005">
        <f t="shared" si="581"/>
        <v>217.87</v>
      </c>
    </row>
    <row r="37006" spans="15:18" x14ac:dyDescent="0.55000000000000004">
      <c r="O37006">
        <v>192.1</v>
      </c>
      <c r="P37006">
        <v>27.67</v>
      </c>
      <c r="Q37006">
        <v>219.77</v>
      </c>
      <c r="R37006">
        <f t="shared" si="581"/>
        <v>219.76999999999998</v>
      </c>
    </row>
    <row r="37007" spans="15:18" x14ac:dyDescent="0.55000000000000004">
      <c r="O37007">
        <v>203.6</v>
      </c>
      <c r="P37007">
        <v>27.67</v>
      </c>
      <c r="Q37007">
        <v>231.27</v>
      </c>
      <c r="R37007">
        <f t="shared" si="581"/>
        <v>231.26999999999998</v>
      </c>
    </row>
    <row r="37008" spans="15:18" x14ac:dyDescent="0.55000000000000004">
      <c r="O37008">
        <v>208.9</v>
      </c>
      <c r="P37008">
        <v>27.67</v>
      </c>
      <c r="Q37008">
        <v>236.57</v>
      </c>
      <c r="R37008">
        <f t="shared" si="581"/>
        <v>236.57</v>
      </c>
    </row>
    <row r="37009" spans="15:18" x14ac:dyDescent="0.55000000000000004">
      <c r="O37009">
        <v>212.6</v>
      </c>
      <c r="P37009">
        <v>27.67</v>
      </c>
      <c r="Q37009">
        <v>240.27</v>
      </c>
      <c r="R37009">
        <f t="shared" si="581"/>
        <v>240.26999999999998</v>
      </c>
    </row>
    <row r="37010" spans="15:18" x14ac:dyDescent="0.55000000000000004">
      <c r="O37010">
        <v>205.3</v>
      </c>
      <c r="P37010">
        <v>27.67</v>
      </c>
      <c r="Q37010">
        <v>232.97</v>
      </c>
      <c r="R37010">
        <f t="shared" si="581"/>
        <v>232.97000000000003</v>
      </c>
    </row>
    <row r="37011" spans="15:18" x14ac:dyDescent="0.55000000000000004">
      <c r="O37011">
        <v>194.7</v>
      </c>
      <c r="P37011">
        <v>27.67</v>
      </c>
      <c r="Q37011">
        <v>222.37</v>
      </c>
      <c r="R37011">
        <f t="shared" si="581"/>
        <v>222.37</v>
      </c>
    </row>
    <row r="37012" spans="15:18" x14ac:dyDescent="0.55000000000000004">
      <c r="O37012">
        <v>177</v>
      </c>
      <c r="P37012">
        <v>27.67</v>
      </c>
      <c r="Q37012">
        <v>204.67</v>
      </c>
      <c r="R37012">
        <f t="shared" si="581"/>
        <v>204.67000000000002</v>
      </c>
    </row>
    <row r="37013" spans="15:18" x14ac:dyDescent="0.55000000000000004">
      <c r="O37013">
        <v>175.6</v>
      </c>
      <c r="P37013">
        <v>27.67</v>
      </c>
      <c r="Q37013">
        <v>203.27</v>
      </c>
      <c r="R37013">
        <f t="shared" si="581"/>
        <v>203.26999999999998</v>
      </c>
    </row>
    <row r="37014" spans="15:18" x14ac:dyDescent="0.55000000000000004">
      <c r="O37014">
        <v>178</v>
      </c>
      <c r="P37014">
        <v>27.67</v>
      </c>
      <c r="Q37014">
        <v>205.67</v>
      </c>
      <c r="R37014">
        <f t="shared" si="581"/>
        <v>205.67000000000002</v>
      </c>
    </row>
    <row r="37015" spans="15:18" x14ac:dyDescent="0.55000000000000004">
      <c r="O37015">
        <v>175</v>
      </c>
      <c r="P37015">
        <v>27.67</v>
      </c>
      <c r="Q37015">
        <v>202.67</v>
      </c>
      <c r="R37015">
        <f t="shared" si="581"/>
        <v>202.67000000000002</v>
      </c>
    </row>
    <row r="37016" spans="15:18" x14ac:dyDescent="0.55000000000000004">
      <c r="O37016">
        <v>171.8</v>
      </c>
      <c r="P37016">
        <v>27.67</v>
      </c>
      <c r="Q37016">
        <v>199.47</v>
      </c>
      <c r="R37016">
        <f t="shared" si="581"/>
        <v>199.47000000000003</v>
      </c>
    </row>
    <row r="37017" spans="15:18" x14ac:dyDescent="0.55000000000000004">
      <c r="O37017">
        <v>170.8</v>
      </c>
      <c r="P37017">
        <v>27.67</v>
      </c>
      <c r="Q37017">
        <v>198.47</v>
      </c>
      <c r="R37017">
        <f t="shared" si="581"/>
        <v>198.47000000000003</v>
      </c>
    </row>
    <row r="37018" spans="15:18" x14ac:dyDescent="0.55000000000000004">
      <c r="O37018">
        <v>176.7</v>
      </c>
      <c r="P37018">
        <v>27.67</v>
      </c>
      <c r="Q37018">
        <v>204.37</v>
      </c>
      <c r="R37018">
        <f t="shared" si="581"/>
        <v>204.37</v>
      </c>
    </row>
    <row r="37019" spans="15:18" x14ac:dyDescent="0.55000000000000004">
      <c r="O37019">
        <v>181.3</v>
      </c>
      <c r="P37019">
        <v>27.67</v>
      </c>
      <c r="Q37019">
        <v>208.97</v>
      </c>
      <c r="R37019">
        <f t="shared" si="581"/>
        <v>208.97000000000003</v>
      </c>
    </row>
    <row r="37020" spans="15:18" x14ac:dyDescent="0.55000000000000004">
      <c r="O37020">
        <v>180.2</v>
      </c>
      <c r="P37020">
        <v>27.67</v>
      </c>
      <c r="Q37020">
        <v>207.87</v>
      </c>
      <c r="R37020">
        <f t="shared" si="581"/>
        <v>207.87</v>
      </c>
    </row>
    <row r="37021" spans="15:18" x14ac:dyDescent="0.55000000000000004">
      <c r="O37021">
        <v>188.2</v>
      </c>
      <c r="P37021">
        <v>27.67</v>
      </c>
      <c r="Q37021">
        <v>215.87</v>
      </c>
      <c r="R37021">
        <f t="shared" si="581"/>
        <v>215.87</v>
      </c>
    </row>
    <row r="37022" spans="15:18" x14ac:dyDescent="0.55000000000000004">
      <c r="O37022">
        <v>201</v>
      </c>
      <c r="P37022">
        <v>27.67</v>
      </c>
      <c r="Q37022">
        <v>228.67</v>
      </c>
      <c r="R37022">
        <f t="shared" si="581"/>
        <v>228.67000000000002</v>
      </c>
    </row>
    <row r="37023" spans="15:18" x14ac:dyDescent="0.55000000000000004">
      <c r="O37023">
        <v>197.8</v>
      </c>
      <c r="P37023">
        <v>27.67</v>
      </c>
      <c r="Q37023">
        <v>225.47</v>
      </c>
      <c r="R37023">
        <f t="shared" si="581"/>
        <v>225.47000000000003</v>
      </c>
    </row>
    <row r="37024" spans="15:18" x14ac:dyDescent="0.55000000000000004">
      <c r="O37024">
        <v>207.4</v>
      </c>
      <c r="P37024">
        <v>27.67</v>
      </c>
      <c r="Q37024">
        <v>235.07</v>
      </c>
      <c r="R37024">
        <f t="shared" si="581"/>
        <v>235.07</v>
      </c>
    </row>
    <row r="37025" spans="15:18" x14ac:dyDescent="0.55000000000000004">
      <c r="O37025">
        <v>201.2</v>
      </c>
      <c r="P37025">
        <v>27.67</v>
      </c>
      <c r="Q37025">
        <v>228.87</v>
      </c>
      <c r="R37025">
        <f t="shared" si="581"/>
        <v>228.87</v>
      </c>
    </row>
    <row r="37026" spans="15:18" x14ac:dyDescent="0.55000000000000004">
      <c r="O37026">
        <v>210.8</v>
      </c>
      <c r="P37026">
        <v>27.67</v>
      </c>
      <c r="Q37026">
        <v>238.47</v>
      </c>
      <c r="R37026">
        <f t="shared" si="581"/>
        <v>238.47000000000003</v>
      </c>
    </row>
    <row r="37027" spans="15:18" x14ac:dyDescent="0.55000000000000004">
      <c r="O37027">
        <v>215.6</v>
      </c>
      <c r="P37027">
        <v>27.67</v>
      </c>
      <c r="Q37027">
        <v>243.27</v>
      </c>
      <c r="R37027">
        <f t="shared" si="581"/>
        <v>243.26999999999998</v>
      </c>
    </row>
    <row r="37028" spans="15:18" x14ac:dyDescent="0.55000000000000004">
      <c r="O37028">
        <v>216.1</v>
      </c>
      <c r="P37028">
        <v>27.67</v>
      </c>
      <c r="Q37028">
        <v>243.77</v>
      </c>
      <c r="R37028">
        <f t="shared" si="581"/>
        <v>243.76999999999998</v>
      </c>
    </row>
    <row r="37029" spans="15:18" x14ac:dyDescent="0.55000000000000004">
      <c r="O37029">
        <v>221.9</v>
      </c>
      <c r="P37029">
        <v>27.67</v>
      </c>
      <c r="Q37029">
        <v>249.57</v>
      </c>
      <c r="R37029">
        <f t="shared" si="581"/>
        <v>249.57</v>
      </c>
    </row>
    <row r="37030" spans="15:18" x14ac:dyDescent="0.55000000000000004">
      <c r="O37030">
        <v>225.5</v>
      </c>
      <c r="P37030">
        <v>27.67</v>
      </c>
      <c r="Q37030">
        <v>253.17</v>
      </c>
      <c r="R37030">
        <f t="shared" si="581"/>
        <v>253.17000000000002</v>
      </c>
    </row>
    <row r="37031" spans="15:18" x14ac:dyDescent="0.55000000000000004">
      <c r="O37031">
        <v>210.2</v>
      </c>
      <c r="P37031">
        <v>27.67</v>
      </c>
      <c r="Q37031">
        <v>237.87</v>
      </c>
      <c r="R37031">
        <f t="shared" si="581"/>
        <v>237.87</v>
      </c>
    </row>
    <row r="37032" spans="15:18" x14ac:dyDescent="0.55000000000000004">
      <c r="O37032">
        <v>209.9</v>
      </c>
      <c r="P37032">
        <v>27.67</v>
      </c>
      <c r="Q37032">
        <v>237.57</v>
      </c>
      <c r="R37032">
        <f t="shared" si="581"/>
        <v>237.57</v>
      </c>
    </row>
    <row r="37033" spans="15:18" x14ac:dyDescent="0.55000000000000004">
      <c r="O37033">
        <v>193.5</v>
      </c>
      <c r="P37033">
        <v>27.67</v>
      </c>
      <c r="Q37033">
        <v>221.17</v>
      </c>
      <c r="R37033">
        <f t="shared" si="581"/>
        <v>221.17000000000002</v>
      </c>
    </row>
    <row r="37034" spans="15:18" x14ac:dyDescent="0.55000000000000004">
      <c r="O37034">
        <v>231.5</v>
      </c>
      <c r="P37034">
        <v>27.67</v>
      </c>
      <c r="Q37034">
        <v>259.17</v>
      </c>
      <c r="R37034">
        <f t="shared" si="581"/>
        <v>259.17</v>
      </c>
    </row>
    <row r="37035" spans="15:18" x14ac:dyDescent="0.55000000000000004">
      <c r="O37035">
        <v>255.6</v>
      </c>
      <c r="P37035">
        <v>27.67</v>
      </c>
      <c r="Q37035">
        <v>283.27</v>
      </c>
      <c r="R37035">
        <f t="shared" si="581"/>
        <v>283.27</v>
      </c>
    </row>
    <row r="37036" spans="15:18" x14ac:dyDescent="0.55000000000000004">
      <c r="O37036">
        <v>254.3</v>
      </c>
      <c r="P37036">
        <v>27.67</v>
      </c>
      <c r="Q37036">
        <v>281.97000000000003</v>
      </c>
      <c r="R37036">
        <f t="shared" si="581"/>
        <v>281.97000000000003</v>
      </c>
    </row>
    <row r="37037" spans="15:18" x14ac:dyDescent="0.55000000000000004">
      <c r="O37037">
        <v>264.7</v>
      </c>
      <c r="P37037">
        <v>27.67</v>
      </c>
      <c r="Q37037">
        <v>292.37</v>
      </c>
      <c r="R37037">
        <f t="shared" si="581"/>
        <v>292.37</v>
      </c>
    </row>
    <row r="37038" spans="15:18" x14ac:dyDescent="0.55000000000000004">
      <c r="O37038">
        <v>264.7</v>
      </c>
      <c r="P37038">
        <v>27.67</v>
      </c>
      <c r="Q37038">
        <v>292.37</v>
      </c>
      <c r="R37038">
        <f t="shared" si="581"/>
        <v>292.37</v>
      </c>
    </row>
    <row r="37039" spans="15:18" x14ac:dyDescent="0.55000000000000004">
      <c r="O37039">
        <v>257.5</v>
      </c>
      <c r="P37039">
        <v>27.67</v>
      </c>
      <c r="Q37039">
        <v>285.17</v>
      </c>
      <c r="R37039">
        <f t="shared" si="581"/>
        <v>285.17</v>
      </c>
    </row>
    <row r="37040" spans="15:18" x14ac:dyDescent="0.55000000000000004">
      <c r="O37040">
        <v>255.8</v>
      </c>
      <c r="P37040">
        <v>27.67</v>
      </c>
      <c r="Q37040">
        <v>283.47000000000003</v>
      </c>
      <c r="R37040">
        <f t="shared" si="581"/>
        <v>283.47000000000003</v>
      </c>
    </row>
    <row r="37041" spans="15:18" x14ac:dyDescent="0.55000000000000004">
      <c r="O37041">
        <v>272.10000000000002</v>
      </c>
      <c r="P37041">
        <v>27.67</v>
      </c>
      <c r="Q37041">
        <v>299.77</v>
      </c>
      <c r="R37041">
        <f t="shared" si="581"/>
        <v>299.77000000000004</v>
      </c>
    </row>
    <row r="37042" spans="15:18" x14ac:dyDescent="0.55000000000000004">
      <c r="O37042">
        <v>273.39999999999998</v>
      </c>
      <c r="P37042">
        <v>27.67</v>
      </c>
      <c r="Q37042">
        <v>301.07</v>
      </c>
      <c r="R37042">
        <f t="shared" si="581"/>
        <v>301.07</v>
      </c>
    </row>
    <row r="37043" spans="15:18" x14ac:dyDescent="0.55000000000000004">
      <c r="O37043">
        <v>269.2</v>
      </c>
      <c r="P37043">
        <v>27.67</v>
      </c>
      <c r="Q37043">
        <v>296.87</v>
      </c>
      <c r="R37043">
        <f t="shared" si="581"/>
        <v>296.87</v>
      </c>
    </row>
    <row r="37044" spans="15:18" x14ac:dyDescent="0.55000000000000004">
      <c r="O37044">
        <v>287.39999999999998</v>
      </c>
      <c r="P37044">
        <v>27.67</v>
      </c>
      <c r="Q37044">
        <v>315.07</v>
      </c>
      <c r="R37044">
        <f t="shared" si="581"/>
        <v>315.07</v>
      </c>
    </row>
    <row r="37045" spans="15:18" x14ac:dyDescent="0.55000000000000004">
      <c r="O37045">
        <v>294.5</v>
      </c>
      <c r="P37045">
        <v>27.67</v>
      </c>
      <c r="Q37045">
        <v>322.17</v>
      </c>
      <c r="R37045">
        <f t="shared" si="581"/>
        <v>322.17</v>
      </c>
    </row>
    <row r="37046" spans="15:18" x14ac:dyDescent="0.55000000000000004">
      <c r="O37046">
        <v>292.39999999999998</v>
      </c>
      <c r="P37046">
        <v>27.67</v>
      </c>
      <c r="Q37046">
        <v>320.07</v>
      </c>
      <c r="R37046">
        <f t="shared" si="581"/>
        <v>320.07</v>
      </c>
    </row>
    <row r="37047" spans="15:18" x14ac:dyDescent="0.55000000000000004">
      <c r="O37047">
        <v>289.10000000000002</v>
      </c>
      <c r="P37047">
        <v>27.67</v>
      </c>
      <c r="Q37047">
        <v>316.77</v>
      </c>
      <c r="R37047">
        <f t="shared" si="581"/>
        <v>316.77000000000004</v>
      </c>
    </row>
    <row r="37048" spans="15:18" x14ac:dyDescent="0.55000000000000004">
      <c r="O37048">
        <v>286.2</v>
      </c>
      <c r="P37048">
        <v>27.67</v>
      </c>
      <c r="Q37048">
        <v>313.87</v>
      </c>
      <c r="R37048">
        <f t="shared" si="581"/>
        <v>313.87</v>
      </c>
    </row>
    <row r="37049" spans="15:18" x14ac:dyDescent="0.55000000000000004">
      <c r="O37049">
        <v>283.89999999999998</v>
      </c>
      <c r="P37049">
        <v>27.67</v>
      </c>
      <c r="Q37049">
        <v>311.57</v>
      </c>
      <c r="R37049">
        <f t="shared" si="581"/>
        <v>311.57</v>
      </c>
    </row>
    <row r="37050" spans="15:18" x14ac:dyDescent="0.55000000000000004">
      <c r="O37050">
        <v>280.8</v>
      </c>
      <c r="P37050">
        <v>27.67</v>
      </c>
      <c r="Q37050">
        <v>308.47000000000003</v>
      </c>
      <c r="R37050">
        <f t="shared" si="581"/>
        <v>308.47000000000003</v>
      </c>
    </row>
    <row r="37051" spans="15:18" x14ac:dyDescent="0.55000000000000004">
      <c r="O37051">
        <v>278.3</v>
      </c>
      <c r="P37051">
        <v>27.67</v>
      </c>
      <c r="Q37051">
        <v>305.97000000000003</v>
      </c>
      <c r="R37051">
        <f t="shared" si="581"/>
        <v>305.97000000000003</v>
      </c>
    </row>
    <row r="37052" spans="15:18" x14ac:dyDescent="0.55000000000000004">
      <c r="O37052">
        <v>277.7</v>
      </c>
      <c r="P37052">
        <v>27.67</v>
      </c>
      <c r="Q37052">
        <v>305.37</v>
      </c>
      <c r="R37052">
        <f t="shared" si="581"/>
        <v>305.37</v>
      </c>
    </row>
    <row r="37053" spans="15:18" x14ac:dyDescent="0.55000000000000004">
      <c r="O37053">
        <v>277.2</v>
      </c>
      <c r="P37053">
        <v>27.67</v>
      </c>
      <c r="Q37053">
        <v>304.87</v>
      </c>
      <c r="R37053">
        <f t="shared" si="581"/>
        <v>304.87</v>
      </c>
    </row>
    <row r="37054" spans="15:18" x14ac:dyDescent="0.55000000000000004">
      <c r="O37054">
        <v>275.2</v>
      </c>
      <c r="P37054">
        <v>27.67</v>
      </c>
      <c r="Q37054">
        <v>302.87</v>
      </c>
      <c r="R37054">
        <f t="shared" si="581"/>
        <v>302.87</v>
      </c>
    </row>
    <row r="37055" spans="15:18" x14ac:dyDescent="0.55000000000000004">
      <c r="O37055">
        <v>269.8</v>
      </c>
      <c r="P37055">
        <v>27.67</v>
      </c>
      <c r="Q37055">
        <v>297.47000000000003</v>
      </c>
      <c r="R37055">
        <f t="shared" si="581"/>
        <v>297.47000000000003</v>
      </c>
    </row>
    <row r="37056" spans="15:18" x14ac:dyDescent="0.55000000000000004">
      <c r="O37056">
        <v>266.39999999999998</v>
      </c>
      <c r="P37056">
        <v>27.67</v>
      </c>
      <c r="Q37056">
        <v>294.07</v>
      </c>
      <c r="R37056">
        <f t="shared" si="581"/>
        <v>294.07</v>
      </c>
    </row>
    <row r="37057" spans="15:18" x14ac:dyDescent="0.55000000000000004">
      <c r="O37057">
        <v>268.05599999999998</v>
      </c>
      <c r="P37057">
        <v>27.67</v>
      </c>
      <c r="Q37057">
        <v>295.726</v>
      </c>
      <c r="R37057">
        <f t="shared" si="581"/>
        <v>295.726</v>
      </c>
    </row>
    <row r="37058" spans="15:18" x14ac:dyDescent="0.55000000000000004">
      <c r="O37058">
        <v>266.31200000000001</v>
      </c>
      <c r="P37058">
        <v>27.67</v>
      </c>
      <c r="Q37058">
        <v>293.98200000000003</v>
      </c>
      <c r="R37058">
        <f t="shared" ref="R37058:R37121" si="582">O37058+P37058</f>
        <v>293.98200000000003</v>
      </c>
    </row>
    <row r="37059" spans="15:18" x14ac:dyDescent="0.55000000000000004">
      <c r="O37059">
        <v>270.47800000000001</v>
      </c>
      <c r="P37059">
        <v>27.67</v>
      </c>
      <c r="Q37059">
        <v>298.14800000000002</v>
      </c>
      <c r="R37059">
        <f t="shared" si="582"/>
        <v>298.14800000000002</v>
      </c>
    </row>
    <row r="37060" spans="15:18" x14ac:dyDescent="0.55000000000000004">
      <c r="O37060">
        <v>273.57799999999997</v>
      </c>
      <c r="P37060">
        <v>27.67</v>
      </c>
      <c r="Q37060">
        <v>301.24799999999999</v>
      </c>
      <c r="R37060">
        <f t="shared" si="582"/>
        <v>301.24799999999999</v>
      </c>
    </row>
    <row r="37061" spans="15:18" x14ac:dyDescent="0.55000000000000004">
      <c r="O37061">
        <v>273.96600000000001</v>
      </c>
      <c r="P37061">
        <v>27.67</v>
      </c>
      <c r="Q37061">
        <v>301.63600000000002</v>
      </c>
      <c r="R37061">
        <f t="shared" si="582"/>
        <v>301.63600000000002</v>
      </c>
    </row>
    <row r="37062" spans="15:18" x14ac:dyDescent="0.55000000000000004">
      <c r="O37062">
        <v>188.32400000000001</v>
      </c>
      <c r="P37062">
        <v>27.67</v>
      </c>
      <c r="Q37062">
        <v>215.994</v>
      </c>
      <c r="R37062">
        <f t="shared" si="582"/>
        <v>215.99400000000003</v>
      </c>
    </row>
    <row r="37063" spans="15:18" x14ac:dyDescent="0.55000000000000004">
      <c r="O37063">
        <v>167.011</v>
      </c>
      <c r="P37063">
        <v>27.67</v>
      </c>
      <c r="Q37063">
        <v>194.68100000000001</v>
      </c>
      <c r="R37063">
        <f t="shared" si="582"/>
        <v>194.68099999999998</v>
      </c>
    </row>
    <row r="37064" spans="15:18" x14ac:dyDescent="0.55000000000000004">
      <c r="O37064">
        <v>179.024</v>
      </c>
      <c r="P37064">
        <v>27.67</v>
      </c>
      <c r="Q37064">
        <v>206.69399999999999</v>
      </c>
      <c r="R37064">
        <f t="shared" si="582"/>
        <v>206.69400000000002</v>
      </c>
    </row>
    <row r="37065" spans="15:18" x14ac:dyDescent="0.55000000000000004">
      <c r="O37065">
        <v>183.19</v>
      </c>
      <c r="P37065">
        <v>27.67</v>
      </c>
      <c r="Q37065">
        <v>210.86</v>
      </c>
      <c r="R37065">
        <f t="shared" si="582"/>
        <v>210.86</v>
      </c>
    </row>
    <row r="37066" spans="15:18" x14ac:dyDescent="0.55000000000000004">
      <c r="O37066">
        <v>192.684</v>
      </c>
      <c r="P37066">
        <v>27.67</v>
      </c>
      <c r="Q37066">
        <v>220.35400000000001</v>
      </c>
      <c r="R37066">
        <f t="shared" si="582"/>
        <v>220.35399999999998</v>
      </c>
    </row>
    <row r="37067" spans="15:18" x14ac:dyDescent="0.55000000000000004">
      <c r="O37067">
        <v>253.62100000000001</v>
      </c>
      <c r="P37067">
        <v>27.67</v>
      </c>
      <c r="Q37067">
        <v>281.291</v>
      </c>
      <c r="R37067">
        <f t="shared" si="582"/>
        <v>281.291</v>
      </c>
    </row>
    <row r="37068" spans="15:18" x14ac:dyDescent="0.55000000000000004">
      <c r="O37068">
        <v>252.846</v>
      </c>
      <c r="P37068">
        <v>27.67</v>
      </c>
      <c r="Q37068">
        <v>280.51600000000002</v>
      </c>
      <c r="R37068">
        <f t="shared" si="582"/>
        <v>280.51600000000002</v>
      </c>
    </row>
    <row r="37069" spans="15:18" x14ac:dyDescent="0.55000000000000004">
      <c r="O37069">
        <v>272.803</v>
      </c>
      <c r="P37069">
        <v>27.67</v>
      </c>
      <c r="Q37069">
        <v>300.47300000000001</v>
      </c>
      <c r="R37069">
        <f t="shared" si="582"/>
        <v>300.47300000000001</v>
      </c>
    </row>
    <row r="37070" spans="15:18" x14ac:dyDescent="0.55000000000000004">
      <c r="O37070">
        <v>263.11500000000001</v>
      </c>
      <c r="P37070">
        <v>27.67</v>
      </c>
      <c r="Q37070">
        <v>290.78500000000003</v>
      </c>
      <c r="R37070">
        <f t="shared" si="582"/>
        <v>290.78500000000003</v>
      </c>
    </row>
    <row r="37071" spans="15:18" x14ac:dyDescent="0.55000000000000004">
      <c r="O37071">
        <v>262.33999999999997</v>
      </c>
      <c r="P37071">
        <v>27.67</v>
      </c>
      <c r="Q37071">
        <v>290.01</v>
      </c>
      <c r="R37071">
        <f t="shared" si="582"/>
        <v>290.01</v>
      </c>
    </row>
    <row r="37072" spans="15:18" x14ac:dyDescent="0.55000000000000004">
      <c r="O37072">
        <v>244.03</v>
      </c>
      <c r="P37072">
        <v>27.67</v>
      </c>
      <c r="Q37072">
        <v>271.7</v>
      </c>
      <c r="R37072">
        <f t="shared" si="582"/>
        <v>271.7</v>
      </c>
    </row>
    <row r="37073" spans="15:18" x14ac:dyDescent="0.55000000000000004">
      <c r="O37073">
        <v>265.63400000000001</v>
      </c>
      <c r="P37073">
        <v>27.67</v>
      </c>
      <c r="Q37073">
        <v>293.30399999999997</v>
      </c>
      <c r="R37073">
        <f t="shared" si="582"/>
        <v>293.30400000000003</v>
      </c>
    </row>
    <row r="37074" spans="15:18" x14ac:dyDescent="0.55000000000000004">
      <c r="O37074">
        <v>244.61099999999999</v>
      </c>
      <c r="P37074">
        <v>27.67</v>
      </c>
      <c r="Q37074">
        <v>272.28100000000001</v>
      </c>
      <c r="R37074">
        <f t="shared" si="582"/>
        <v>272.28100000000001</v>
      </c>
    </row>
    <row r="37075" spans="15:18" x14ac:dyDescent="0.55000000000000004">
      <c r="O37075">
        <v>253.524</v>
      </c>
      <c r="P37075">
        <v>27.67</v>
      </c>
      <c r="Q37075">
        <v>281.19400000000002</v>
      </c>
      <c r="R37075">
        <f t="shared" si="582"/>
        <v>281.19400000000002</v>
      </c>
    </row>
    <row r="37076" spans="15:18" x14ac:dyDescent="0.55000000000000004">
      <c r="O37076">
        <v>235.989</v>
      </c>
      <c r="P37076">
        <v>27.67</v>
      </c>
      <c r="Q37076">
        <v>263.65899999999999</v>
      </c>
      <c r="R37076">
        <f t="shared" si="582"/>
        <v>263.65899999999999</v>
      </c>
    </row>
    <row r="37077" spans="15:18" x14ac:dyDescent="0.55000000000000004">
      <c r="O37077">
        <v>212.15700000000001</v>
      </c>
      <c r="P37077">
        <v>27.67</v>
      </c>
      <c r="Q37077">
        <v>239.827</v>
      </c>
      <c r="R37077">
        <f t="shared" si="582"/>
        <v>239.827</v>
      </c>
    </row>
    <row r="37078" spans="15:18" x14ac:dyDescent="0.55000000000000004">
      <c r="O37078">
        <v>215.06299999999999</v>
      </c>
      <c r="P37078">
        <v>27.67</v>
      </c>
      <c r="Q37078">
        <v>242.733</v>
      </c>
      <c r="R37078">
        <f t="shared" si="582"/>
        <v>242.733</v>
      </c>
    </row>
    <row r="37079" spans="15:18" x14ac:dyDescent="0.55000000000000004">
      <c r="O37079">
        <v>219.51900000000001</v>
      </c>
      <c r="P37079">
        <v>27.67</v>
      </c>
      <c r="Q37079">
        <v>247.18899999999999</v>
      </c>
      <c r="R37079">
        <f t="shared" si="582"/>
        <v>247.18900000000002</v>
      </c>
    </row>
    <row r="37080" spans="15:18" x14ac:dyDescent="0.55000000000000004">
      <c r="O37080">
        <v>245.483</v>
      </c>
      <c r="P37080">
        <v>27.67</v>
      </c>
      <c r="Q37080">
        <v>273.15300000000002</v>
      </c>
      <c r="R37080">
        <f t="shared" si="582"/>
        <v>273.15300000000002</v>
      </c>
    </row>
    <row r="37081" spans="15:18" x14ac:dyDescent="0.55000000000000004">
      <c r="O37081">
        <v>255.36500000000001</v>
      </c>
      <c r="P37081">
        <v>27.67</v>
      </c>
      <c r="Q37081">
        <v>283.03500000000003</v>
      </c>
      <c r="R37081">
        <f t="shared" si="582"/>
        <v>283.03500000000003</v>
      </c>
    </row>
    <row r="37082" spans="15:18" x14ac:dyDescent="0.55000000000000004">
      <c r="O37082">
        <v>254.78399999999999</v>
      </c>
      <c r="P37082">
        <v>27.67</v>
      </c>
      <c r="Q37082">
        <v>282.45400000000001</v>
      </c>
      <c r="R37082">
        <f t="shared" si="582"/>
        <v>282.45400000000001</v>
      </c>
    </row>
    <row r="37083" spans="15:18" x14ac:dyDescent="0.55000000000000004">
      <c r="O37083">
        <v>245.58</v>
      </c>
      <c r="P37083">
        <v>27.67</v>
      </c>
      <c r="Q37083">
        <v>273.25</v>
      </c>
      <c r="R37083">
        <f t="shared" si="582"/>
        <v>273.25</v>
      </c>
    </row>
    <row r="37084" spans="15:18" x14ac:dyDescent="0.55000000000000004">
      <c r="O37084">
        <v>236.86099999999999</v>
      </c>
      <c r="P37084">
        <v>27.67</v>
      </c>
      <c r="Q37084">
        <v>264.53100000000001</v>
      </c>
      <c r="R37084">
        <f t="shared" si="582"/>
        <v>264.53100000000001</v>
      </c>
    </row>
    <row r="37085" spans="15:18" x14ac:dyDescent="0.55000000000000004">
      <c r="O37085">
        <v>217.291</v>
      </c>
      <c r="P37085">
        <v>27.67</v>
      </c>
      <c r="Q37085">
        <v>244.96100000000001</v>
      </c>
      <c r="R37085">
        <f t="shared" si="582"/>
        <v>244.96100000000001</v>
      </c>
    </row>
    <row r="37086" spans="15:18" x14ac:dyDescent="0.55000000000000004">
      <c r="O37086">
        <v>150.251</v>
      </c>
      <c r="P37086">
        <v>27.67</v>
      </c>
      <c r="Q37086">
        <v>177.92099999999999</v>
      </c>
      <c r="R37086">
        <f t="shared" si="582"/>
        <v>177.92099999999999</v>
      </c>
    </row>
    <row r="37087" spans="15:18" x14ac:dyDescent="0.55000000000000004">
      <c r="O37087">
        <v>127.29</v>
      </c>
      <c r="P37087">
        <v>27.67</v>
      </c>
      <c r="Q37087">
        <v>154.96</v>
      </c>
      <c r="R37087">
        <f t="shared" si="582"/>
        <v>154.96</v>
      </c>
    </row>
    <row r="37088" spans="15:18" x14ac:dyDescent="0.55000000000000004">
      <c r="O37088">
        <v>127.48399999999999</v>
      </c>
      <c r="P37088">
        <v>27.67</v>
      </c>
      <c r="Q37088">
        <v>155.154</v>
      </c>
      <c r="R37088">
        <f t="shared" si="582"/>
        <v>155.154</v>
      </c>
    </row>
    <row r="37089" spans="15:18" x14ac:dyDescent="0.55000000000000004">
      <c r="O37089">
        <v>125.934</v>
      </c>
      <c r="P37089">
        <v>27.67</v>
      </c>
      <c r="Q37089">
        <v>153.60400000000001</v>
      </c>
      <c r="R37089">
        <f t="shared" si="582"/>
        <v>153.60399999999998</v>
      </c>
    </row>
    <row r="37090" spans="15:18" x14ac:dyDescent="0.55000000000000004">
      <c r="O37090">
        <v>120.024</v>
      </c>
      <c r="P37090">
        <v>27.67</v>
      </c>
      <c r="Q37090">
        <v>147.69399999999999</v>
      </c>
      <c r="R37090">
        <f t="shared" si="582"/>
        <v>147.69400000000002</v>
      </c>
    </row>
    <row r="37091" spans="15:18" x14ac:dyDescent="0.55000000000000004">
      <c r="O37091">
        <v>120.509</v>
      </c>
      <c r="P37091">
        <v>27.67</v>
      </c>
      <c r="Q37091">
        <v>148.179</v>
      </c>
      <c r="R37091">
        <f t="shared" si="582"/>
        <v>148.179</v>
      </c>
    </row>
    <row r="37092" spans="15:18" x14ac:dyDescent="0.55000000000000004">
      <c r="O37092">
        <v>124.965</v>
      </c>
      <c r="P37092">
        <v>27.67</v>
      </c>
      <c r="Q37092">
        <v>152.63499999999999</v>
      </c>
      <c r="R37092">
        <f t="shared" si="582"/>
        <v>152.63499999999999</v>
      </c>
    </row>
    <row r="37093" spans="15:18" x14ac:dyDescent="0.55000000000000004">
      <c r="O37093">
        <v>126.61199999999999</v>
      </c>
      <c r="P37093">
        <v>27.67</v>
      </c>
      <c r="Q37093">
        <v>154.28200000000001</v>
      </c>
      <c r="R37093">
        <f t="shared" si="582"/>
        <v>154.28199999999998</v>
      </c>
    </row>
    <row r="37094" spans="15:18" x14ac:dyDescent="0.55000000000000004">
      <c r="O37094">
        <v>129.03399999999999</v>
      </c>
      <c r="P37094">
        <v>27.67</v>
      </c>
      <c r="Q37094">
        <v>156.70400000000001</v>
      </c>
      <c r="R37094">
        <f t="shared" si="582"/>
        <v>156.70400000000001</v>
      </c>
    </row>
    <row r="37095" spans="15:18" x14ac:dyDescent="0.55000000000000004">
      <c r="O37095">
        <v>130.971</v>
      </c>
      <c r="P37095">
        <v>27.67</v>
      </c>
      <c r="Q37095">
        <v>158.64099999999999</v>
      </c>
      <c r="R37095">
        <f t="shared" si="582"/>
        <v>158.64100000000002</v>
      </c>
    </row>
    <row r="37096" spans="15:18" x14ac:dyDescent="0.55000000000000004">
      <c r="O37096">
        <v>134.36199999999999</v>
      </c>
      <c r="P37096">
        <v>27.67</v>
      </c>
      <c r="Q37096">
        <v>162.03200000000001</v>
      </c>
      <c r="R37096">
        <f t="shared" si="582"/>
        <v>162.03199999999998</v>
      </c>
    </row>
    <row r="37097" spans="15:18" x14ac:dyDescent="0.55000000000000004">
      <c r="O37097">
        <v>134.65299999999999</v>
      </c>
      <c r="P37097">
        <v>27.67</v>
      </c>
      <c r="Q37097">
        <v>162.32300000000001</v>
      </c>
      <c r="R37097">
        <f t="shared" si="582"/>
        <v>162.32299999999998</v>
      </c>
    </row>
    <row r="37098" spans="15:18" x14ac:dyDescent="0.55000000000000004">
      <c r="O37098">
        <v>136.68700000000001</v>
      </c>
      <c r="P37098">
        <v>27.67</v>
      </c>
      <c r="Q37098">
        <v>164.357</v>
      </c>
      <c r="R37098">
        <f t="shared" si="582"/>
        <v>164.35700000000003</v>
      </c>
    </row>
    <row r="37099" spans="15:18" x14ac:dyDescent="0.55000000000000004">
      <c r="O37099">
        <v>134.26499999999999</v>
      </c>
      <c r="P37099">
        <v>27.67</v>
      </c>
      <c r="Q37099">
        <v>161.935</v>
      </c>
      <c r="R37099">
        <f t="shared" si="582"/>
        <v>161.935</v>
      </c>
    </row>
    <row r="37100" spans="15:18" x14ac:dyDescent="0.55000000000000004">
      <c r="O37100">
        <v>132.13399999999999</v>
      </c>
      <c r="P37100">
        <v>27.67</v>
      </c>
      <c r="Q37100">
        <v>159.804</v>
      </c>
      <c r="R37100">
        <f t="shared" si="582"/>
        <v>159.80399999999997</v>
      </c>
    </row>
    <row r="37101" spans="15:18" x14ac:dyDescent="0.55000000000000004">
      <c r="O37101">
        <v>134.459</v>
      </c>
      <c r="P37101">
        <v>27.67</v>
      </c>
      <c r="Q37101">
        <v>162.12899999999999</v>
      </c>
      <c r="R37101">
        <f t="shared" si="582"/>
        <v>162.12900000000002</v>
      </c>
    </row>
    <row r="37102" spans="15:18" x14ac:dyDescent="0.55000000000000004">
      <c r="O37102">
        <v>137.36600000000001</v>
      </c>
      <c r="P37102">
        <v>27.67</v>
      </c>
      <c r="Q37102">
        <v>165.036</v>
      </c>
      <c r="R37102">
        <f t="shared" si="582"/>
        <v>165.036</v>
      </c>
    </row>
    <row r="37103" spans="15:18" x14ac:dyDescent="0.55000000000000004">
      <c r="O37103">
        <v>139.98099999999999</v>
      </c>
      <c r="P37103">
        <v>27.67</v>
      </c>
      <c r="Q37103">
        <v>167.65100000000001</v>
      </c>
      <c r="R37103">
        <f t="shared" si="582"/>
        <v>167.65100000000001</v>
      </c>
    </row>
    <row r="37104" spans="15:18" x14ac:dyDescent="0.55000000000000004">
      <c r="O37104">
        <v>141.047</v>
      </c>
      <c r="P37104">
        <v>27.67</v>
      </c>
      <c r="Q37104">
        <v>168.71700000000001</v>
      </c>
      <c r="R37104">
        <f t="shared" si="582"/>
        <v>168.71699999999998</v>
      </c>
    </row>
    <row r="37105" spans="15:18" x14ac:dyDescent="0.55000000000000004">
      <c r="O37105">
        <v>143.85599999999999</v>
      </c>
      <c r="P37105">
        <v>27.67</v>
      </c>
      <c r="Q37105">
        <v>171.52600000000001</v>
      </c>
      <c r="R37105">
        <f t="shared" si="582"/>
        <v>171.52600000000001</v>
      </c>
    </row>
    <row r="37106" spans="15:18" x14ac:dyDescent="0.55000000000000004">
      <c r="O37106">
        <v>195.49299999999999</v>
      </c>
      <c r="P37106">
        <v>27.67</v>
      </c>
      <c r="Q37106">
        <v>223.16300000000001</v>
      </c>
      <c r="R37106">
        <f t="shared" si="582"/>
        <v>223.16300000000001</v>
      </c>
    </row>
    <row r="37107" spans="15:18" x14ac:dyDescent="0.55000000000000004">
      <c r="O37107">
        <v>226.495</v>
      </c>
      <c r="P37107">
        <v>27.67</v>
      </c>
      <c r="Q37107">
        <v>254.16499999999999</v>
      </c>
      <c r="R37107">
        <f t="shared" si="582"/>
        <v>254.16500000000002</v>
      </c>
    </row>
    <row r="37108" spans="15:18" x14ac:dyDescent="0.55000000000000004">
      <c r="O37108">
        <v>241.22</v>
      </c>
      <c r="P37108">
        <v>27.67</v>
      </c>
      <c r="Q37108">
        <v>268.89</v>
      </c>
      <c r="R37108">
        <f t="shared" si="582"/>
        <v>268.89</v>
      </c>
    </row>
    <row r="37109" spans="15:18" x14ac:dyDescent="0.55000000000000004">
      <c r="O37109">
        <v>246.54900000000001</v>
      </c>
      <c r="P37109">
        <v>27.67</v>
      </c>
      <c r="Q37109">
        <v>274.21899999999999</v>
      </c>
      <c r="R37109">
        <f t="shared" si="582"/>
        <v>274.21899999999999</v>
      </c>
    </row>
    <row r="37110" spans="15:18" x14ac:dyDescent="0.55000000000000004">
      <c r="O37110">
        <v>244.22399999999999</v>
      </c>
      <c r="P37110">
        <v>27.67</v>
      </c>
      <c r="Q37110">
        <v>271.89400000000001</v>
      </c>
      <c r="R37110">
        <f t="shared" si="582"/>
        <v>271.89400000000001</v>
      </c>
    </row>
    <row r="37111" spans="15:18" x14ac:dyDescent="0.55000000000000004">
      <c r="O37111">
        <v>243.15799999999999</v>
      </c>
      <c r="P37111">
        <v>27.67</v>
      </c>
      <c r="Q37111">
        <v>270.82799999999997</v>
      </c>
      <c r="R37111">
        <f t="shared" si="582"/>
        <v>270.82799999999997</v>
      </c>
    </row>
    <row r="37112" spans="15:18" x14ac:dyDescent="0.55000000000000004">
      <c r="O37112">
        <v>243.93299999999999</v>
      </c>
      <c r="P37112">
        <v>27.67</v>
      </c>
      <c r="Q37112">
        <v>271.60300000000001</v>
      </c>
      <c r="R37112">
        <f t="shared" si="582"/>
        <v>271.60300000000001</v>
      </c>
    </row>
    <row r="37113" spans="15:18" x14ac:dyDescent="0.55000000000000004">
      <c r="O37113">
        <v>240.44499999999999</v>
      </c>
      <c r="P37113">
        <v>27.67</v>
      </c>
      <c r="Q37113">
        <v>268.11500000000001</v>
      </c>
      <c r="R37113">
        <f t="shared" si="582"/>
        <v>268.11500000000001</v>
      </c>
    </row>
    <row r="37114" spans="15:18" x14ac:dyDescent="0.55000000000000004">
      <c r="O37114">
        <v>234.63300000000001</v>
      </c>
      <c r="P37114">
        <v>27.67</v>
      </c>
      <c r="Q37114">
        <v>262.303</v>
      </c>
      <c r="R37114">
        <f t="shared" si="582"/>
        <v>262.303</v>
      </c>
    </row>
    <row r="37115" spans="15:18" x14ac:dyDescent="0.55000000000000004">
      <c r="O37115">
        <v>220.101</v>
      </c>
      <c r="P37115">
        <v>27.67</v>
      </c>
      <c r="Q37115">
        <v>247.77099999999999</v>
      </c>
      <c r="R37115">
        <f t="shared" si="582"/>
        <v>247.77100000000002</v>
      </c>
    </row>
    <row r="37116" spans="15:18" x14ac:dyDescent="0.55000000000000004">
      <c r="O37116">
        <v>222.62</v>
      </c>
      <c r="P37116">
        <v>27.67</v>
      </c>
      <c r="Q37116">
        <v>250.29</v>
      </c>
      <c r="R37116">
        <f t="shared" si="582"/>
        <v>250.29000000000002</v>
      </c>
    </row>
    <row r="37117" spans="15:18" x14ac:dyDescent="0.55000000000000004">
      <c r="O37117">
        <v>227.56</v>
      </c>
      <c r="P37117">
        <v>27.67</v>
      </c>
      <c r="Q37117">
        <v>255.23</v>
      </c>
      <c r="R37117">
        <f t="shared" si="582"/>
        <v>255.23000000000002</v>
      </c>
    </row>
    <row r="37118" spans="15:18" x14ac:dyDescent="0.55000000000000004">
      <c r="O37118">
        <v>216.12899999999999</v>
      </c>
      <c r="P37118">
        <v>27.67</v>
      </c>
      <c r="Q37118">
        <v>243.79900000000001</v>
      </c>
      <c r="R37118">
        <f t="shared" si="582"/>
        <v>243.79899999999998</v>
      </c>
    </row>
    <row r="37119" spans="15:18" x14ac:dyDescent="0.55000000000000004">
      <c r="O37119">
        <v>180.477</v>
      </c>
      <c r="P37119">
        <v>27.67</v>
      </c>
      <c r="Q37119">
        <v>208.14699999999999</v>
      </c>
      <c r="R37119">
        <f t="shared" si="582"/>
        <v>208.14699999999999</v>
      </c>
    </row>
    <row r="37120" spans="15:18" x14ac:dyDescent="0.55000000000000004">
      <c r="O37120">
        <v>136.97800000000001</v>
      </c>
      <c r="P37120">
        <v>27.67</v>
      </c>
      <c r="Q37120">
        <v>164.648</v>
      </c>
      <c r="R37120">
        <f t="shared" si="582"/>
        <v>164.64800000000002</v>
      </c>
    </row>
    <row r="37121" spans="15:18" x14ac:dyDescent="0.55000000000000004">
      <c r="O37121">
        <v>168.36699999999999</v>
      </c>
      <c r="P37121">
        <v>27.67</v>
      </c>
      <c r="Q37121">
        <v>196.03700000000001</v>
      </c>
      <c r="R37121">
        <f t="shared" si="582"/>
        <v>196.03699999999998</v>
      </c>
    </row>
    <row r="37122" spans="15:18" x14ac:dyDescent="0.55000000000000004">
      <c r="O37122">
        <v>168.173</v>
      </c>
      <c r="P37122">
        <v>27.67</v>
      </c>
      <c r="Q37122">
        <v>195.84299999999999</v>
      </c>
      <c r="R37122">
        <f t="shared" ref="R37122:R37185" si="583">O37122+P37122</f>
        <v>195.84300000000002</v>
      </c>
    </row>
    <row r="37123" spans="15:18" x14ac:dyDescent="0.55000000000000004">
      <c r="O37123">
        <v>146.18199999999999</v>
      </c>
      <c r="P37123">
        <v>27.67</v>
      </c>
      <c r="Q37123">
        <v>173.852</v>
      </c>
      <c r="R37123">
        <f t="shared" si="583"/>
        <v>173.85199999999998</v>
      </c>
    </row>
    <row r="37124" spans="15:18" x14ac:dyDescent="0.55000000000000004">
      <c r="O37124">
        <v>178.636</v>
      </c>
      <c r="P37124">
        <v>27.67</v>
      </c>
      <c r="Q37124">
        <v>206.30600000000001</v>
      </c>
      <c r="R37124">
        <f t="shared" si="583"/>
        <v>206.30599999999998</v>
      </c>
    </row>
    <row r="37125" spans="15:18" x14ac:dyDescent="0.55000000000000004">
      <c r="O37125">
        <v>210.8</v>
      </c>
      <c r="P37125">
        <v>27.67</v>
      </c>
      <c r="Q37125">
        <v>238.47</v>
      </c>
      <c r="R37125">
        <f t="shared" si="583"/>
        <v>238.47000000000003</v>
      </c>
    </row>
    <row r="37126" spans="15:18" x14ac:dyDescent="0.55000000000000004">
      <c r="O37126">
        <v>214.482</v>
      </c>
      <c r="P37126">
        <v>27.67</v>
      </c>
      <c r="Q37126">
        <v>242.15199999999999</v>
      </c>
      <c r="R37126">
        <f t="shared" si="583"/>
        <v>242.15199999999999</v>
      </c>
    </row>
    <row r="37127" spans="15:18" x14ac:dyDescent="0.55000000000000004">
      <c r="O37127">
        <v>215.25700000000001</v>
      </c>
      <c r="P37127">
        <v>27.67</v>
      </c>
      <c r="Q37127">
        <v>242.92699999999999</v>
      </c>
      <c r="R37127">
        <f t="shared" si="583"/>
        <v>242.92700000000002</v>
      </c>
    </row>
    <row r="37128" spans="15:18" x14ac:dyDescent="0.55000000000000004">
      <c r="O37128">
        <v>206.828</v>
      </c>
      <c r="P37128">
        <v>27.67</v>
      </c>
      <c r="Q37128">
        <v>234.49799999999999</v>
      </c>
      <c r="R37128">
        <f t="shared" si="583"/>
        <v>234.49799999999999</v>
      </c>
    </row>
    <row r="37129" spans="15:18" x14ac:dyDescent="0.55000000000000004">
      <c r="O37129">
        <v>198.59299999999999</v>
      </c>
      <c r="P37129">
        <v>27.67</v>
      </c>
      <c r="Q37129">
        <v>226.26300000000001</v>
      </c>
      <c r="R37129">
        <f t="shared" si="583"/>
        <v>226.26299999999998</v>
      </c>
    </row>
    <row r="37130" spans="15:18" x14ac:dyDescent="0.55000000000000004">
      <c r="O37130">
        <v>202.66200000000001</v>
      </c>
      <c r="P37130">
        <v>27.67</v>
      </c>
      <c r="Q37130">
        <v>230.33199999999999</v>
      </c>
      <c r="R37130">
        <f t="shared" si="583"/>
        <v>230.33199999999999</v>
      </c>
    </row>
    <row r="37131" spans="15:18" x14ac:dyDescent="0.55000000000000004">
      <c r="O37131">
        <v>187.84</v>
      </c>
      <c r="P37131">
        <v>27.67</v>
      </c>
      <c r="Q37131">
        <v>215.51</v>
      </c>
      <c r="R37131">
        <f t="shared" si="583"/>
        <v>215.51</v>
      </c>
    </row>
    <row r="37132" spans="15:18" x14ac:dyDescent="0.55000000000000004">
      <c r="O37132">
        <v>196.17099999999999</v>
      </c>
      <c r="P37132">
        <v>27.67</v>
      </c>
      <c r="Q37132">
        <v>223.84100000000001</v>
      </c>
      <c r="R37132">
        <f t="shared" si="583"/>
        <v>223.84100000000001</v>
      </c>
    </row>
    <row r="37133" spans="15:18" x14ac:dyDescent="0.55000000000000004">
      <c r="O37133">
        <v>198.98099999999999</v>
      </c>
      <c r="P37133">
        <v>27.67</v>
      </c>
      <c r="Q37133">
        <v>226.65100000000001</v>
      </c>
      <c r="R37133">
        <f t="shared" si="583"/>
        <v>226.65100000000001</v>
      </c>
    </row>
    <row r="37134" spans="15:18" x14ac:dyDescent="0.55000000000000004">
      <c r="O37134">
        <v>176.11699999999999</v>
      </c>
      <c r="P37134">
        <v>27.67</v>
      </c>
      <c r="Q37134">
        <v>203.78700000000001</v>
      </c>
      <c r="R37134">
        <f t="shared" si="583"/>
        <v>203.78699999999998</v>
      </c>
    </row>
    <row r="37135" spans="15:18" x14ac:dyDescent="0.55000000000000004">
      <c r="O37135">
        <v>159.84200000000001</v>
      </c>
      <c r="P37135">
        <v>27.67</v>
      </c>
      <c r="Q37135">
        <v>187.512</v>
      </c>
      <c r="R37135">
        <f t="shared" si="583"/>
        <v>187.512</v>
      </c>
    </row>
    <row r="37136" spans="15:18" x14ac:dyDescent="0.55000000000000004">
      <c r="O37136">
        <v>166.333</v>
      </c>
      <c r="P37136">
        <v>27.67</v>
      </c>
      <c r="Q37136">
        <v>194.00299999999999</v>
      </c>
      <c r="R37136">
        <f t="shared" si="583"/>
        <v>194.00299999999999</v>
      </c>
    </row>
    <row r="37137" spans="15:18" x14ac:dyDescent="0.55000000000000004">
      <c r="O37137">
        <v>163.13499999999999</v>
      </c>
      <c r="P37137">
        <v>27.67</v>
      </c>
      <c r="Q37137">
        <v>190.80500000000001</v>
      </c>
      <c r="R37137">
        <f t="shared" si="583"/>
        <v>190.80500000000001</v>
      </c>
    </row>
    <row r="37138" spans="15:18" x14ac:dyDescent="0.55000000000000004">
      <c r="O37138">
        <v>154.31899999999999</v>
      </c>
      <c r="P37138">
        <v>27.67</v>
      </c>
      <c r="Q37138">
        <v>181.989</v>
      </c>
      <c r="R37138">
        <f t="shared" si="583"/>
        <v>181.98899999999998</v>
      </c>
    </row>
    <row r="37139" spans="15:18" x14ac:dyDescent="0.55000000000000004">
      <c r="O37139">
        <v>156.64500000000001</v>
      </c>
      <c r="P37139">
        <v>27.67</v>
      </c>
      <c r="Q37139">
        <v>184.315</v>
      </c>
      <c r="R37139">
        <f t="shared" si="583"/>
        <v>184.315</v>
      </c>
    </row>
    <row r="37140" spans="15:18" x14ac:dyDescent="0.55000000000000004">
      <c r="O37140">
        <v>159.84200000000001</v>
      </c>
      <c r="P37140">
        <v>27.67</v>
      </c>
      <c r="Q37140">
        <v>187.512</v>
      </c>
      <c r="R37140">
        <f t="shared" si="583"/>
        <v>187.512</v>
      </c>
    </row>
    <row r="37141" spans="15:18" x14ac:dyDescent="0.55000000000000004">
      <c r="O37141">
        <v>162.167</v>
      </c>
      <c r="P37141">
        <v>27.67</v>
      </c>
      <c r="Q37141">
        <v>189.83699999999999</v>
      </c>
      <c r="R37141">
        <f t="shared" si="583"/>
        <v>189.83699999999999</v>
      </c>
    </row>
    <row r="37142" spans="15:18" x14ac:dyDescent="0.55000000000000004">
      <c r="O37142">
        <v>162.94200000000001</v>
      </c>
      <c r="P37142">
        <v>27.67</v>
      </c>
      <c r="Q37142">
        <v>190.61199999999999</v>
      </c>
      <c r="R37142">
        <f t="shared" si="583"/>
        <v>190.61200000000002</v>
      </c>
    </row>
    <row r="37143" spans="15:18" x14ac:dyDescent="0.55000000000000004">
      <c r="O37143">
        <v>165.55699999999999</v>
      </c>
      <c r="P37143">
        <v>27.67</v>
      </c>
      <c r="Q37143">
        <v>193.227</v>
      </c>
      <c r="R37143">
        <f t="shared" si="583"/>
        <v>193.22699999999998</v>
      </c>
    </row>
    <row r="37144" spans="15:18" x14ac:dyDescent="0.55000000000000004">
      <c r="O37144">
        <v>167.30099999999999</v>
      </c>
      <c r="P37144">
        <v>27.67</v>
      </c>
      <c r="Q37144">
        <v>194.971</v>
      </c>
      <c r="R37144">
        <f t="shared" si="583"/>
        <v>194.971</v>
      </c>
    </row>
    <row r="37145" spans="15:18" x14ac:dyDescent="0.55000000000000004">
      <c r="O37145">
        <v>167.59200000000001</v>
      </c>
      <c r="P37145">
        <v>27.67</v>
      </c>
      <c r="Q37145">
        <v>195.262</v>
      </c>
      <c r="R37145">
        <f t="shared" si="583"/>
        <v>195.262</v>
      </c>
    </row>
    <row r="37146" spans="15:18" x14ac:dyDescent="0.55000000000000004">
      <c r="O37146">
        <v>166.333</v>
      </c>
      <c r="P37146">
        <v>27.67</v>
      </c>
      <c r="Q37146">
        <v>194.00299999999999</v>
      </c>
      <c r="R37146">
        <f t="shared" si="583"/>
        <v>194.00299999999999</v>
      </c>
    </row>
    <row r="37147" spans="15:18" x14ac:dyDescent="0.55000000000000004">
      <c r="O37147">
        <v>164.976</v>
      </c>
      <c r="P37147">
        <v>27.67</v>
      </c>
      <c r="Q37147">
        <v>192.64599999999999</v>
      </c>
      <c r="R37147">
        <f t="shared" si="583"/>
        <v>192.64600000000002</v>
      </c>
    </row>
    <row r="37148" spans="15:18" x14ac:dyDescent="0.55000000000000004">
      <c r="O37148">
        <v>166.429</v>
      </c>
      <c r="P37148">
        <v>27.67</v>
      </c>
      <c r="Q37148">
        <v>194.09899999999999</v>
      </c>
      <c r="R37148">
        <f t="shared" si="583"/>
        <v>194.09899999999999</v>
      </c>
    </row>
    <row r="37149" spans="15:18" x14ac:dyDescent="0.55000000000000004">
      <c r="O37149">
        <v>169.239</v>
      </c>
      <c r="P37149">
        <v>27.67</v>
      </c>
      <c r="Q37149">
        <v>196.90899999999999</v>
      </c>
      <c r="R37149">
        <f t="shared" si="583"/>
        <v>196.90899999999999</v>
      </c>
    </row>
    <row r="37150" spans="15:18" x14ac:dyDescent="0.55000000000000004">
      <c r="O37150">
        <v>168.464</v>
      </c>
      <c r="P37150">
        <v>27.67</v>
      </c>
      <c r="Q37150">
        <v>196.13399999999999</v>
      </c>
      <c r="R37150">
        <f t="shared" si="583"/>
        <v>196.13400000000001</v>
      </c>
    </row>
    <row r="37151" spans="15:18" x14ac:dyDescent="0.55000000000000004">
      <c r="O37151">
        <v>169.53</v>
      </c>
      <c r="P37151">
        <v>27.67</v>
      </c>
      <c r="Q37151">
        <v>197.2</v>
      </c>
      <c r="R37151">
        <f t="shared" si="583"/>
        <v>197.2</v>
      </c>
    </row>
    <row r="37152" spans="15:18" x14ac:dyDescent="0.55000000000000004">
      <c r="O37152">
        <v>169.239</v>
      </c>
      <c r="P37152">
        <v>27.67</v>
      </c>
      <c r="Q37152">
        <v>196.90899999999999</v>
      </c>
      <c r="R37152">
        <f t="shared" si="583"/>
        <v>196.90899999999999</v>
      </c>
    </row>
    <row r="37153" spans="15:18" x14ac:dyDescent="0.55000000000000004">
      <c r="O37153">
        <v>168.94800000000001</v>
      </c>
      <c r="P37153">
        <v>27.67</v>
      </c>
      <c r="Q37153">
        <v>196.61799999999999</v>
      </c>
      <c r="R37153">
        <f t="shared" si="583"/>
        <v>196.61799999999999</v>
      </c>
    </row>
    <row r="37154" spans="15:18" x14ac:dyDescent="0.55000000000000004">
      <c r="O37154">
        <v>169.239</v>
      </c>
      <c r="P37154">
        <v>27.67</v>
      </c>
      <c r="Q37154">
        <v>196.90899999999999</v>
      </c>
      <c r="R37154">
        <f t="shared" si="583"/>
        <v>196.90899999999999</v>
      </c>
    </row>
    <row r="37155" spans="15:18" x14ac:dyDescent="0.55000000000000004">
      <c r="O37155">
        <v>169.239</v>
      </c>
      <c r="P37155">
        <v>27.67</v>
      </c>
      <c r="Q37155">
        <v>196.90899999999999</v>
      </c>
      <c r="R37155">
        <f t="shared" si="583"/>
        <v>196.90899999999999</v>
      </c>
    </row>
    <row r="37156" spans="15:18" x14ac:dyDescent="0.55000000000000004">
      <c r="O37156">
        <v>168.36699999999999</v>
      </c>
      <c r="P37156">
        <v>27.67</v>
      </c>
      <c r="Q37156">
        <v>196.03700000000001</v>
      </c>
      <c r="R37156">
        <f t="shared" si="583"/>
        <v>196.03699999999998</v>
      </c>
    </row>
    <row r="37157" spans="15:18" x14ac:dyDescent="0.55000000000000004">
      <c r="O37157">
        <v>166.91399999999999</v>
      </c>
      <c r="P37157">
        <v>27.67</v>
      </c>
      <c r="Q37157">
        <v>194.584</v>
      </c>
      <c r="R37157">
        <f t="shared" si="583"/>
        <v>194.584</v>
      </c>
    </row>
    <row r="37158" spans="15:18" x14ac:dyDescent="0.55000000000000004">
      <c r="O37158">
        <v>165.46100000000001</v>
      </c>
      <c r="P37158">
        <v>27.67</v>
      </c>
      <c r="Q37158">
        <v>193.131</v>
      </c>
      <c r="R37158">
        <f t="shared" si="583"/>
        <v>193.13100000000003</v>
      </c>
    </row>
    <row r="37159" spans="15:18" x14ac:dyDescent="0.55000000000000004">
      <c r="O37159">
        <v>164.298</v>
      </c>
      <c r="P37159">
        <v>27.67</v>
      </c>
      <c r="Q37159">
        <v>191.96799999999999</v>
      </c>
      <c r="R37159">
        <f t="shared" si="583"/>
        <v>191.96800000000002</v>
      </c>
    </row>
    <row r="37160" spans="15:18" x14ac:dyDescent="0.55000000000000004">
      <c r="O37160">
        <v>164.39500000000001</v>
      </c>
      <c r="P37160">
        <v>27.67</v>
      </c>
      <c r="Q37160">
        <v>192.065</v>
      </c>
      <c r="R37160">
        <f t="shared" si="583"/>
        <v>192.065</v>
      </c>
    </row>
    <row r="37161" spans="15:18" x14ac:dyDescent="0.55000000000000004">
      <c r="O37161">
        <v>163.911</v>
      </c>
      <c r="P37161">
        <v>27.67</v>
      </c>
      <c r="Q37161">
        <v>191.58099999999999</v>
      </c>
      <c r="R37161">
        <f t="shared" si="583"/>
        <v>191.58100000000002</v>
      </c>
    </row>
    <row r="37162" spans="15:18" x14ac:dyDescent="0.55000000000000004">
      <c r="O37162">
        <v>165.46100000000001</v>
      </c>
      <c r="P37162">
        <v>27.67</v>
      </c>
      <c r="Q37162">
        <v>193.131</v>
      </c>
      <c r="R37162">
        <f t="shared" si="583"/>
        <v>193.13100000000003</v>
      </c>
    </row>
    <row r="37163" spans="15:18" x14ac:dyDescent="0.55000000000000004">
      <c r="O37163">
        <v>165.84800000000001</v>
      </c>
      <c r="P37163">
        <v>27.67</v>
      </c>
      <c r="Q37163">
        <v>193.518</v>
      </c>
      <c r="R37163">
        <f t="shared" si="583"/>
        <v>193.51800000000003</v>
      </c>
    </row>
    <row r="37164" spans="15:18" x14ac:dyDescent="0.55000000000000004">
      <c r="O37164">
        <v>164.976</v>
      </c>
      <c r="P37164">
        <v>27.67</v>
      </c>
      <c r="Q37164">
        <v>192.64599999999999</v>
      </c>
      <c r="R37164">
        <f t="shared" si="583"/>
        <v>192.64600000000002</v>
      </c>
    </row>
    <row r="37165" spans="15:18" x14ac:dyDescent="0.55000000000000004">
      <c r="O37165">
        <v>164.976</v>
      </c>
      <c r="P37165">
        <v>27.67</v>
      </c>
      <c r="Q37165">
        <v>192.64599999999999</v>
      </c>
      <c r="R37165">
        <f t="shared" si="583"/>
        <v>192.64600000000002</v>
      </c>
    </row>
    <row r="37166" spans="15:18" x14ac:dyDescent="0.55000000000000004">
      <c r="O37166">
        <v>165.267</v>
      </c>
      <c r="P37166">
        <v>27.67</v>
      </c>
      <c r="Q37166">
        <v>192.93700000000001</v>
      </c>
      <c r="R37166">
        <f t="shared" si="583"/>
        <v>192.93700000000001</v>
      </c>
    </row>
    <row r="37167" spans="15:18" x14ac:dyDescent="0.55000000000000004">
      <c r="O37167">
        <v>166.333</v>
      </c>
      <c r="P37167">
        <v>27.67</v>
      </c>
      <c r="Q37167">
        <v>194.00299999999999</v>
      </c>
      <c r="R37167">
        <f t="shared" si="583"/>
        <v>194.00299999999999</v>
      </c>
    </row>
    <row r="37168" spans="15:18" x14ac:dyDescent="0.55000000000000004">
      <c r="O37168">
        <v>166.52600000000001</v>
      </c>
      <c r="P37168">
        <v>27.67</v>
      </c>
      <c r="Q37168">
        <v>194.196</v>
      </c>
      <c r="R37168">
        <f t="shared" si="583"/>
        <v>194.19600000000003</v>
      </c>
    </row>
    <row r="37169" spans="15:18" x14ac:dyDescent="0.55000000000000004">
      <c r="O37169">
        <v>165.07300000000001</v>
      </c>
      <c r="P37169">
        <v>27.67</v>
      </c>
      <c r="Q37169">
        <v>192.74299999999999</v>
      </c>
      <c r="R37169">
        <f t="shared" si="583"/>
        <v>192.74299999999999</v>
      </c>
    </row>
    <row r="37170" spans="15:18" x14ac:dyDescent="0.55000000000000004">
      <c r="O37170">
        <v>164.20099999999999</v>
      </c>
      <c r="P37170">
        <v>27.67</v>
      </c>
      <c r="Q37170">
        <v>191.87100000000001</v>
      </c>
      <c r="R37170">
        <f t="shared" si="583"/>
        <v>191.87099999999998</v>
      </c>
    </row>
    <row r="37171" spans="15:18" x14ac:dyDescent="0.55000000000000004">
      <c r="O37171">
        <v>163.32900000000001</v>
      </c>
      <c r="P37171">
        <v>27.67</v>
      </c>
      <c r="Q37171">
        <v>190.999</v>
      </c>
      <c r="R37171">
        <f t="shared" si="583"/>
        <v>190.99900000000002</v>
      </c>
    </row>
    <row r="37172" spans="15:18" x14ac:dyDescent="0.55000000000000004">
      <c r="O37172">
        <v>162.26400000000001</v>
      </c>
      <c r="P37172">
        <v>27.67</v>
      </c>
      <c r="Q37172">
        <v>189.934</v>
      </c>
      <c r="R37172">
        <f t="shared" si="583"/>
        <v>189.93400000000003</v>
      </c>
    </row>
    <row r="37173" spans="15:18" x14ac:dyDescent="0.55000000000000004">
      <c r="O37173">
        <v>160.714</v>
      </c>
      <c r="P37173">
        <v>27.67</v>
      </c>
      <c r="Q37173">
        <v>188.38399999999999</v>
      </c>
      <c r="R37173">
        <f t="shared" si="583"/>
        <v>188.38400000000001</v>
      </c>
    </row>
    <row r="37174" spans="15:18" x14ac:dyDescent="0.55000000000000004">
      <c r="O37174">
        <v>158.292</v>
      </c>
      <c r="P37174">
        <v>27.67</v>
      </c>
      <c r="Q37174">
        <v>185.96199999999999</v>
      </c>
      <c r="R37174">
        <f t="shared" si="583"/>
        <v>185.96199999999999</v>
      </c>
    </row>
    <row r="37175" spans="15:18" x14ac:dyDescent="0.55000000000000004">
      <c r="O37175">
        <v>157.03200000000001</v>
      </c>
      <c r="P37175">
        <v>27.67</v>
      </c>
      <c r="Q37175">
        <v>184.702</v>
      </c>
      <c r="R37175">
        <f t="shared" si="583"/>
        <v>184.702</v>
      </c>
    </row>
    <row r="37176" spans="15:18" x14ac:dyDescent="0.55000000000000004">
      <c r="O37176">
        <v>156.935</v>
      </c>
      <c r="P37176">
        <v>27.67</v>
      </c>
      <c r="Q37176">
        <v>184.60499999999999</v>
      </c>
      <c r="R37176">
        <f t="shared" si="583"/>
        <v>184.60500000000002</v>
      </c>
    </row>
    <row r="37177" spans="15:18" x14ac:dyDescent="0.55000000000000004">
      <c r="O37177">
        <v>153.83500000000001</v>
      </c>
      <c r="P37177">
        <v>27.67</v>
      </c>
      <c r="Q37177">
        <v>181.505</v>
      </c>
      <c r="R37177">
        <f t="shared" si="583"/>
        <v>181.505</v>
      </c>
    </row>
    <row r="37178" spans="15:18" x14ac:dyDescent="0.55000000000000004">
      <c r="O37178">
        <v>153.93199999999999</v>
      </c>
      <c r="P37178">
        <v>27.67</v>
      </c>
      <c r="Q37178">
        <v>181.602</v>
      </c>
      <c r="R37178">
        <f t="shared" si="583"/>
        <v>181.60199999999998</v>
      </c>
    </row>
    <row r="37179" spans="15:18" x14ac:dyDescent="0.55000000000000004">
      <c r="O37179">
        <v>156.64500000000001</v>
      </c>
      <c r="P37179">
        <v>27.67</v>
      </c>
      <c r="Q37179">
        <v>184.315</v>
      </c>
      <c r="R37179">
        <f t="shared" si="583"/>
        <v>184.315</v>
      </c>
    </row>
    <row r="37180" spans="15:18" x14ac:dyDescent="0.55000000000000004">
      <c r="O37180">
        <v>158.48500000000001</v>
      </c>
      <c r="P37180">
        <v>27.67</v>
      </c>
      <c r="Q37180">
        <v>186.155</v>
      </c>
      <c r="R37180">
        <f t="shared" si="583"/>
        <v>186.15500000000003</v>
      </c>
    </row>
    <row r="37181" spans="15:18" x14ac:dyDescent="0.55000000000000004">
      <c r="O37181">
        <v>158.679</v>
      </c>
      <c r="P37181">
        <v>27.67</v>
      </c>
      <c r="Q37181">
        <v>186.34899999999999</v>
      </c>
      <c r="R37181">
        <f t="shared" si="583"/>
        <v>186.34899999999999</v>
      </c>
    </row>
    <row r="37182" spans="15:18" x14ac:dyDescent="0.55000000000000004">
      <c r="O37182">
        <v>155.191</v>
      </c>
      <c r="P37182">
        <v>27.67</v>
      </c>
      <c r="Q37182">
        <v>182.86099999999999</v>
      </c>
      <c r="R37182">
        <f t="shared" si="583"/>
        <v>182.86099999999999</v>
      </c>
    </row>
    <row r="37183" spans="15:18" x14ac:dyDescent="0.55000000000000004">
      <c r="O37183">
        <v>151.316</v>
      </c>
      <c r="P37183">
        <v>27.67</v>
      </c>
      <c r="Q37183">
        <v>178.98599999999999</v>
      </c>
      <c r="R37183">
        <f t="shared" si="583"/>
        <v>178.98599999999999</v>
      </c>
    </row>
    <row r="37184" spans="15:18" x14ac:dyDescent="0.55000000000000004">
      <c r="O37184">
        <v>148.02199999999999</v>
      </c>
      <c r="P37184">
        <v>27.67</v>
      </c>
      <c r="Q37184">
        <v>175.69200000000001</v>
      </c>
      <c r="R37184">
        <f t="shared" si="583"/>
        <v>175.69200000000001</v>
      </c>
    </row>
    <row r="37185" spans="15:18" x14ac:dyDescent="0.55000000000000004">
      <c r="O37185">
        <v>146.08500000000001</v>
      </c>
      <c r="P37185">
        <v>27.67</v>
      </c>
      <c r="Q37185">
        <v>173.755</v>
      </c>
      <c r="R37185">
        <f t="shared" si="583"/>
        <v>173.755</v>
      </c>
    </row>
    <row r="37186" spans="15:18" x14ac:dyDescent="0.55000000000000004">
      <c r="O37186">
        <v>148.41</v>
      </c>
      <c r="P37186">
        <v>27.67</v>
      </c>
      <c r="Q37186">
        <v>176.08</v>
      </c>
      <c r="R37186">
        <f t="shared" ref="R37186:R37249" si="584">O37186+P37186</f>
        <v>176.07999999999998</v>
      </c>
    </row>
    <row r="37187" spans="15:18" x14ac:dyDescent="0.55000000000000004">
      <c r="O37187">
        <v>152.38200000000001</v>
      </c>
      <c r="P37187">
        <v>27.67</v>
      </c>
      <c r="Q37187">
        <v>180.05199999999999</v>
      </c>
      <c r="R37187">
        <f t="shared" si="584"/>
        <v>180.05200000000002</v>
      </c>
    </row>
    <row r="37188" spans="15:18" x14ac:dyDescent="0.55000000000000004">
      <c r="O37188">
        <v>155.28800000000001</v>
      </c>
      <c r="P37188">
        <v>27.67</v>
      </c>
      <c r="Q37188">
        <v>182.958</v>
      </c>
      <c r="R37188">
        <f t="shared" si="584"/>
        <v>182.95800000000003</v>
      </c>
    </row>
    <row r="37189" spans="15:18" x14ac:dyDescent="0.55000000000000004">
      <c r="O37189">
        <v>161.58500000000001</v>
      </c>
      <c r="P37189">
        <v>27.67</v>
      </c>
      <c r="Q37189">
        <v>189.255</v>
      </c>
      <c r="R37189">
        <f t="shared" si="584"/>
        <v>189.255</v>
      </c>
    </row>
    <row r="37190" spans="15:18" x14ac:dyDescent="0.55000000000000004">
      <c r="O37190">
        <v>171.08</v>
      </c>
      <c r="P37190">
        <v>27.67</v>
      </c>
      <c r="Q37190">
        <v>198.75</v>
      </c>
      <c r="R37190">
        <f t="shared" si="584"/>
        <v>198.75</v>
      </c>
    </row>
    <row r="37191" spans="15:18" x14ac:dyDescent="0.55000000000000004">
      <c r="O37191">
        <v>179.99299999999999</v>
      </c>
      <c r="P37191">
        <v>27.67</v>
      </c>
      <c r="Q37191">
        <v>207.66300000000001</v>
      </c>
      <c r="R37191">
        <f t="shared" si="584"/>
        <v>207.66300000000001</v>
      </c>
    </row>
    <row r="37192" spans="15:18" x14ac:dyDescent="0.55000000000000004">
      <c r="O37192">
        <v>193.94300000000001</v>
      </c>
      <c r="P37192">
        <v>27.67</v>
      </c>
      <c r="Q37192">
        <v>221.613</v>
      </c>
      <c r="R37192">
        <f t="shared" si="584"/>
        <v>221.613</v>
      </c>
    </row>
    <row r="37193" spans="15:18" x14ac:dyDescent="0.55000000000000004">
      <c r="O37193">
        <v>184.643</v>
      </c>
      <c r="P37193">
        <v>27.67</v>
      </c>
      <c r="Q37193">
        <v>212.31299999999999</v>
      </c>
      <c r="R37193">
        <f t="shared" si="584"/>
        <v>212.31299999999999</v>
      </c>
    </row>
    <row r="37194" spans="15:18" x14ac:dyDescent="0.55000000000000004">
      <c r="O37194">
        <v>197.721</v>
      </c>
      <c r="P37194">
        <v>27.67</v>
      </c>
      <c r="Q37194">
        <v>225.39099999999999</v>
      </c>
      <c r="R37194">
        <f t="shared" si="584"/>
        <v>225.39100000000002</v>
      </c>
    </row>
    <row r="37195" spans="15:18" x14ac:dyDescent="0.55000000000000004">
      <c r="O37195">
        <v>215.16</v>
      </c>
      <c r="P37195">
        <v>27.67</v>
      </c>
      <c r="Q37195">
        <v>242.83</v>
      </c>
      <c r="R37195">
        <f t="shared" si="584"/>
        <v>242.82999999999998</v>
      </c>
    </row>
    <row r="37196" spans="15:18" x14ac:dyDescent="0.55000000000000004">
      <c r="O37196">
        <v>184.74</v>
      </c>
      <c r="P37196">
        <v>27.67</v>
      </c>
      <c r="Q37196">
        <v>212.41</v>
      </c>
      <c r="R37196">
        <f t="shared" si="584"/>
        <v>212.41000000000003</v>
      </c>
    </row>
    <row r="37197" spans="15:18" x14ac:dyDescent="0.55000000000000004">
      <c r="O37197">
        <v>209.44399999999999</v>
      </c>
      <c r="P37197">
        <v>27.67</v>
      </c>
      <c r="Q37197">
        <v>237.114</v>
      </c>
      <c r="R37197">
        <f t="shared" si="584"/>
        <v>237.11399999999998</v>
      </c>
    </row>
    <row r="37198" spans="15:18" x14ac:dyDescent="0.55000000000000004">
      <c r="O37198">
        <v>210.8</v>
      </c>
      <c r="P37198">
        <v>27.67</v>
      </c>
      <c r="Q37198">
        <v>238.47</v>
      </c>
      <c r="R37198">
        <f t="shared" si="584"/>
        <v>238.47000000000003</v>
      </c>
    </row>
    <row r="37199" spans="15:18" x14ac:dyDescent="0.55000000000000004">
      <c r="O37199">
        <v>227.27</v>
      </c>
      <c r="P37199">
        <v>27.67</v>
      </c>
      <c r="Q37199">
        <v>254.94</v>
      </c>
      <c r="R37199">
        <f t="shared" si="584"/>
        <v>254.94</v>
      </c>
    </row>
    <row r="37200" spans="15:18" x14ac:dyDescent="0.55000000000000004">
      <c r="O37200">
        <v>226.30099999999999</v>
      </c>
      <c r="P37200">
        <v>27.67</v>
      </c>
      <c r="Q37200">
        <v>253.971</v>
      </c>
      <c r="R37200">
        <f t="shared" si="584"/>
        <v>253.971</v>
      </c>
    </row>
    <row r="37201" spans="15:18" x14ac:dyDescent="0.55000000000000004">
      <c r="O37201">
        <v>212.4</v>
      </c>
      <c r="P37201">
        <v>27.67</v>
      </c>
      <c r="Q37201">
        <v>240.07</v>
      </c>
      <c r="R37201">
        <f t="shared" si="584"/>
        <v>240.07</v>
      </c>
    </row>
    <row r="37202" spans="15:18" x14ac:dyDescent="0.55000000000000004">
      <c r="O37202">
        <v>205.2</v>
      </c>
      <c r="P37202">
        <v>27.67</v>
      </c>
      <c r="Q37202">
        <v>232.87</v>
      </c>
      <c r="R37202">
        <f t="shared" si="584"/>
        <v>232.87</v>
      </c>
    </row>
    <row r="37203" spans="15:18" x14ac:dyDescent="0.55000000000000004">
      <c r="O37203">
        <v>210</v>
      </c>
      <c r="P37203">
        <v>27.67</v>
      </c>
      <c r="Q37203">
        <v>237.67</v>
      </c>
      <c r="R37203">
        <f t="shared" si="584"/>
        <v>237.67000000000002</v>
      </c>
    </row>
    <row r="37204" spans="15:18" x14ac:dyDescent="0.55000000000000004">
      <c r="O37204">
        <v>211.7</v>
      </c>
      <c r="P37204">
        <v>27.67</v>
      </c>
      <c r="Q37204">
        <v>239.37</v>
      </c>
      <c r="R37204">
        <f t="shared" si="584"/>
        <v>239.37</v>
      </c>
    </row>
    <row r="37205" spans="15:18" x14ac:dyDescent="0.55000000000000004">
      <c r="O37205">
        <v>215.5</v>
      </c>
      <c r="P37205">
        <v>27.67</v>
      </c>
      <c r="Q37205">
        <v>243.17</v>
      </c>
      <c r="R37205">
        <f t="shared" si="584"/>
        <v>243.17000000000002</v>
      </c>
    </row>
    <row r="37206" spans="15:18" x14ac:dyDescent="0.55000000000000004">
      <c r="O37206">
        <v>247.7</v>
      </c>
      <c r="P37206">
        <v>27.67</v>
      </c>
      <c r="Q37206">
        <v>275.37</v>
      </c>
      <c r="R37206">
        <f t="shared" si="584"/>
        <v>275.37</v>
      </c>
    </row>
    <row r="37207" spans="15:18" x14ac:dyDescent="0.55000000000000004">
      <c r="O37207">
        <v>252.2</v>
      </c>
      <c r="P37207">
        <v>27.67</v>
      </c>
      <c r="Q37207">
        <v>279.87</v>
      </c>
      <c r="R37207">
        <f t="shared" si="584"/>
        <v>279.87</v>
      </c>
    </row>
    <row r="37208" spans="15:18" x14ac:dyDescent="0.55000000000000004">
      <c r="O37208">
        <v>248.1</v>
      </c>
      <c r="P37208">
        <v>27.67</v>
      </c>
      <c r="Q37208">
        <v>275.77</v>
      </c>
      <c r="R37208">
        <f t="shared" si="584"/>
        <v>275.77</v>
      </c>
    </row>
    <row r="37209" spans="15:18" x14ac:dyDescent="0.55000000000000004">
      <c r="O37209">
        <v>241.9</v>
      </c>
      <c r="P37209">
        <v>27.67</v>
      </c>
      <c r="Q37209">
        <v>269.57</v>
      </c>
      <c r="R37209">
        <f t="shared" si="584"/>
        <v>269.57</v>
      </c>
    </row>
    <row r="37210" spans="15:18" x14ac:dyDescent="0.55000000000000004">
      <c r="O37210">
        <v>245.8</v>
      </c>
      <c r="P37210">
        <v>27.67</v>
      </c>
      <c r="Q37210">
        <v>273.47000000000003</v>
      </c>
      <c r="R37210">
        <f t="shared" si="584"/>
        <v>273.47000000000003</v>
      </c>
    </row>
    <row r="37211" spans="15:18" x14ac:dyDescent="0.55000000000000004">
      <c r="O37211">
        <v>241.6</v>
      </c>
      <c r="P37211">
        <v>27.67</v>
      </c>
      <c r="Q37211">
        <v>269.27</v>
      </c>
      <c r="R37211">
        <f t="shared" si="584"/>
        <v>269.27</v>
      </c>
    </row>
    <row r="37212" spans="15:18" x14ac:dyDescent="0.55000000000000004">
      <c r="O37212">
        <v>233.4</v>
      </c>
      <c r="P37212">
        <v>27.67</v>
      </c>
      <c r="Q37212">
        <v>261.07</v>
      </c>
      <c r="R37212">
        <f t="shared" si="584"/>
        <v>261.07</v>
      </c>
    </row>
    <row r="37213" spans="15:18" x14ac:dyDescent="0.55000000000000004">
      <c r="O37213">
        <v>259</v>
      </c>
      <c r="P37213">
        <v>27.67</v>
      </c>
      <c r="Q37213">
        <v>286.67</v>
      </c>
      <c r="R37213">
        <f t="shared" si="584"/>
        <v>286.67</v>
      </c>
    </row>
    <row r="37214" spans="15:18" x14ac:dyDescent="0.55000000000000004">
      <c r="O37214">
        <v>267.8</v>
      </c>
      <c r="P37214">
        <v>27.67</v>
      </c>
      <c r="Q37214">
        <v>295.47000000000003</v>
      </c>
      <c r="R37214">
        <f t="shared" si="584"/>
        <v>295.47000000000003</v>
      </c>
    </row>
    <row r="37215" spans="15:18" x14ac:dyDescent="0.55000000000000004">
      <c r="O37215">
        <v>270.3</v>
      </c>
      <c r="P37215">
        <v>27.67</v>
      </c>
      <c r="Q37215">
        <v>297.97000000000003</v>
      </c>
      <c r="R37215">
        <f t="shared" si="584"/>
        <v>297.97000000000003</v>
      </c>
    </row>
    <row r="37216" spans="15:18" x14ac:dyDescent="0.55000000000000004">
      <c r="O37216">
        <v>261.39999999999998</v>
      </c>
      <c r="P37216">
        <v>27.67</v>
      </c>
      <c r="Q37216">
        <v>289.07</v>
      </c>
      <c r="R37216">
        <f t="shared" si="584"/>
        <v>289.07</v>
      </c>
    </row>
    <row r="37217" spans="15:18" x14ac:dyDescent="0.55000000000000004">
      <c r="O37217">
        <v>272.8</v>
      </c>
      <c r="P37217">
        <v>27.67</v>
      </c>
      <c r="Q37217">
        <v>300.47000000000003</v>
      </c>
      <c r="R37217">
        <f t="shared" si="584"/>
        <v>300.47000000000003</v>
      </c>
    </row>
    <row r="37218" spans="15:18" x14ac:dyDescent="0.55000000000000004">
      <c r="O37218">
        <v>277.7</v>
      </c>
      <c r="P37218">
        <v>27.67</v>
      </c>
      <c r="Q37218">
        <v>305.37</v>
      </c>
      <c r="R37218">
        <f t="shared" si="584"/>
        <v>305.37</v>
      </c>
    </row>
    <row r="37219" spans="15:18" x14ac:dyDescent="0.55000000000000004">
      <c r="O37219">
        <v>273.5</v>
      </c>
      <c r="P37219">
        <v>27.67</v>
      </c>
      <c r="Q37219">
        <v>301.17</v>
      </c>
      <c r="R37219">
        <f t="shared" si="584"/>
        <v>301.17</v>
      </c>
    </row>
    <row r="37220" spans="15:18" x14ac:dyDescent="0.55000000000000004">
      <c r="O37220">
        <v>272.10000000000002</v>
      </c>
      <c r="P37220">
        <v>27.67</v>
      </c>
      <c r="Q37220">
        <v>299.77</v>
      </c>
      <c r="R37220">
        <f t="shared" si="584"/>
        <v>299.77000000000004</v>
      </c>
    </row>
    <row r="37221" spans="15:18" x14ac:dyDescent="0.55000000000000004">
      <c r="O37221">
        <v>270.39999999999998</v>
      </c>
      <c r="P37221">
        <v>27.67</v>
      </c>
      <c r="Q37221">
        <v>298.07</v>
      </c>
      <c r="R37221">
        <f t="shared" si="584"/>
        <v>298.07</v>
      </c>
    </row>
    <row r="37222" spans="15:18" x14ac:dyDescent="0.55000000000000004">
      <c r="O37222">
        <v>268.3</v>
      </c>
      <c r="P37222">
        <v>27.67</v>
      </c>
      <c r="Q37222">
        <v>295.97000000000003</v>
      </c>
      <c r="R37222">
        <f t="shared" si="584"/>
        <v>295.97000000000003</v>
      </c>
    </row>
    <row r="37223" spans="15:18" x14ac:dyDescent="0.55000000000000004">
      <c r="O37223">
        <v>267.39999999999998</v>
      </c>
      <c r="P37223">
        <v>27.67</v>
      </c>
      <c r="Q37223">
        <v>295.07</v>
      </c>
      <c r="R37223">
        <f t="shared" si="584"/>
        <v>295.07</v>
      </c>
    </row>
    <row r="37224" spans="15:18" x14ac:dyDescent="0.55000000000000004">
      <c r="O37224">
        <v>266.60000000000002</v>
      </c>
      <c r="P37224">
        <v>27.67</v>
      </c>
      <c r="Q37224">
        <v>294.27</v>
      </c>
      <c r="R37224">
        <f t="shared" si="584"/>
        <v>294.27000000000004</v>
      </c>
    </row>
    <row r="37225" spans="15:18" x14ac:dyDescent="0.55000000000000004">
      <c r="O37225">
        <v>263.11500000000001</v>
      </c>
      <c r="P37225">
        <v>27.67</v>
      </c>
      <c r="Q37225">
        <v>290.78500000000003</v>
      </c>
      <c r="R37225">
        <f t="shared" si="584"/>
        <v>290.78500000000003</v>
      </c>
    </row>
    <row r="37226" spans="15:18" x14ac:dyDescent="0.55000000000000004">
      <c r="O37226">
        <v>263.01799999999997</v>
      </c>
      <c r="P37226">
        <v>27.67</v>
      </c>
      <c r="Q37226">
        <v>290.68799999999999</v>
      </c>
      <c r="R37226">
        <f t="shared" si="584"/>
        <v>290.68799999999999</v>
      </c>
    </row>
    <row r="37227" spans="15:18" x14ac:dyDescent="0.55000000000000004">
      <c r="O37227">
        <v>262.53399999999999</v>
      </c>
      <c r="P37227">
        <v>27.67</v>
      </c>
      <c r="Q37227">
        <v>290.20400000000001</v>
      </c>
      <c r="R37227">
        <f t="shared" si="584"/>
        <v>290.20400000000001</v>
      </c>
    </row>
    <row r="37228" spans="15:18" x14ac:dyDescent="0.55000000000000004">
      <c r="O37228">
        <v>261.95299999999997</v>
      </c>
      <c r="P37228">
        <v>27.67</v>
      </c>
      <c r="Q37228">
        <v>289.62299999999999</v>
      </c>
      <c r="R37228">
        <f t="shared" si="584"/>
        <v>289.62299999999999</v>
      </c>
    </row>
    <row r="37229" spans="15:18" x14ac:dyDescent="0.55000000000000004">
      <c r="O37229">
        <v>261.565</v>
      </c>
      <c r="P37229">
        <v>27.67</v>
      </c>
      <c r="Q37229">
        <v>289.23500000000001</v>
      </c>
      <c r="R37229">
        <f t="shared" si="584"/>
        <v>289.23500000000001</v>
      </c>
    </row>
    <row r="37230" spans="15:18" x14ac:dyDescent="0.55000000000000004">
      <c r="O37230">
        <v>260.30599999999998</v>
      </c>
      <c r="P37230">
        <v>27.67</v>
      </c>
      <c r="Q37230">
        <v>287.976</v>
      </c>
      <c r="R37230">
        <f t="shared" si="584"/>
        <v>287.976</v>
      </c>
    </row>
    <row r="37231" spans="15:18" x14ac:dyDescent="0.55000000000000004">
      <c r="O37231">
        <v>254.68700000000001</v>
      </c>
      <c r="P37231">
        <v>27.67</v>
      </c>
      <c r="Q37231">
        <v>282.35700000000003</v>
      </c>
      <c r="R37231">
        <f t="shared" si="584"/>
        <v>282.35700000000003</v>
      </c>
    </row>
    <row r="37232" spans="15:18" x14ac:dyDescent="0.55000000000000004">
      <c r="O37232">
        <v>250.327</v>
      </c>
      <c r="P37232">
        <v>27.67</v>
      </c>
      <c r="Q37232">
        <v>277.99700000000001</v>
      </c>
      <c r="R37232">
        <f t="shared" si="584"/>
        <v>277.99700000000001</v>
      </c>
    </row>
    <row r="37233" spans="15:18" x14ac:dyDescent="0.55000000000000004">
      <c r="O37233">
        <v>250.036</v>
      </c>
      <c r="P37233">
        <v>27.67</v>
      </c>
      <c r="Q37233">
        <v>277.70600000000002</v>
      </c>
      <c r="R37233">
        <f t="shared" si="584"/>
        <v>277.70600000000002</v>
      </c>
    </row>
    <row r="37234" spans="15:18" x14ac:dyDescent="0.55000000000000004">
      <c r="O37234">
        <v>259.53100000000001</v>
      </c>
      <c r="P37234">
        <v>27.67</v>
      </c>
      <c r="Q37234">
        <v>287.20100000000002</v>
      </c>
      <c r="R37234">
        <f t="shared" si="584"/>
        <v>287.20100000000002</v>
      </c>
    </row>
    <row r="37235" spans="15:18" x14ac:dyDescent="0.55000000000000004">
      <c r="O37235">
        <v>260.209</v>
      </c>
      <c r="P37235">
        <v>27.67</v>
      </c>
      <c r="Q37235">
        <v>287.87900000000002</v>
      </c>
      <c r="R37235">
        <f t="shared" si="584"/>
        <v>287.87900000000002</v>
      </c>
    </row>
    <row r="37236" spans="15:18" x14ac:dyDescent="0.55000000000000004">
      <c r="O37236">
        <v>260.40300000000002</v>
      </c>
      <c r="P37236">
        <v>27.67</v>
      </c>
      <c r="Q37236">
        <v>288.07299999999998</v>
      </c>
      <c r="R37236">
        <f t="shared" si="584"/>
        <v>288.07300000000004</v>
      </c>
    </row>
    <row r="37237" spans="15:18" x14ac:dyDescent="0.55000000000000004">
      <c r="O37237">
        <v>261.66199999999998</v>
      </c>
      <c r="P37237">
        <v>27.67</v>
      </c>
      <c r="Q37237">
        <v>289.33199999999999</v>
      </c>
      <c r="R37237">
        <f t="shared" si="584"/>
        <v>289.33199999999999</v>
      </c>
    </row>
    <row r="37238" spans="15:18" x14ac:dyDescent="0.55000000000000004">
      <c r="O37238">
        <v>262.33999999999997</v>
      </c>
      <c r="P37238">
        <v>27.67</v>
      </c>
      <c r="Q37238">
        <v>290.01</v>
      </c>
      <c r="R37238">
        <f t="shared" si="584"/>
        <v>290.01</v>
      </c>
    </row>
    <row r="37239" spans="15:18" x14ac:dyDescent="0.55000000000000004">
      <c r="O37239">
        <v>263.69600000000003</v>
      </c>
      <c r="P37239">
        <v>27.67</v>
      </c>
      <c r="Q37239">
        <v>291.36599999999999</v>
      </c>
      <c r="R37239">
        <f t="shared" si="584"/>
        <v>291.36600000000004</v>
      </c>
    </row>
    <row r="37240" spans="15:18" x14ac:dyDescent="0.55000000000000004">
      <c r="O37240">
        <v>263.40600000000001</v>
      </c>
      <c r="P37240">
        <v>27.67</v>
      </c>
      <c r="Q37240">
        <v>291.07600000000002</v>
      </c>
      <c r="R37240">
        <f t="shared" si="584"/>
        <v>291.07600000000002</v>
      </c>
    </row>
    <row r="37241" spans="15:18" x14ac:dyDescent="0.55000000000000004">
      <c r="O37241">
        <v>262.82499999999999</v>
      </c>
      <c r="P37241">
        <v>27.67</v>
      </c>
      <c r="Q37241">
        <v>290.495</v>
      </c>
      <c r="R37241">
        <f t="shared" si="584"/>
        <v>290.495</v>
      </c>
    </row>
    <row r="37242" spans="15:18" x14ac:dyDescent="0.55000000000000004">
      <c r="O37242">
        <v>262.14600000000002</v>
      </c>
      <c r="P37242">
        <v>27.67</v>
      </c>
      <c r="Q37242">
        <v>289.81599999999997</v>
      </c>
      <c r="R37242">
        <f t="shared" si="584"/>
        <v>289.81600000000003</v>
      </c>
    </row>
    <row r="37243" spans="15:18" x14ac:dyDescent="0.55000000000000004">
      <c r="O37243">
        <v>261.178</v>
      </c>
      <c r="P37243">
        <v>27.67</v>
      </c>
      <c r="Q37243">
        <v>288.84800000000001</v>
      </c>
      <c r="R37243">
        <f t="shared" si="584"/>
        <v>288.84800000000001</v>
      </c>
    </row>
    <row r="37244" spans="15:18" x14ac:dyDescent="0.55000000000000004">
      <c r="O37244">
        <v>260.209</v>
      </c>
      <c r="P37244">
        <v>27.67</v>
      </c>
      <c r="Q37244">
        <v>287.87900000000002</v>
      </c>
      <c r="R37244">
        <f t="shared" si="584"/>
        <v>287.87900000000002</v>
      </c>
    </row>
    <row r="37245" spans="15:18" x14ac:dyDescent="0.55000000000000004">
      <c r="O37245">
        <v>260.887</v>
      </c>
      <c r="P37245">
        <v>27.67</v>
      </c>
      <c r="Q37245">
        <v>288.55700000000002</v>
      </c>
      <c r="R37245">
        <f t="shared" si="584"/>
        <v>288.55700000000002</v>
      </c>
    </row>
    <row r="37246" spans="15:18" x14ac:dyDescent="0.55000000000000004">
      <c r="O37246">
        <v>258.94900000000001</v>
      </c>
      <c r="P37246">
        <v>27.67</v>
      </c>
      <c r="Q37246">
        <v>286.61900000000003</v>
      </c>
      <c r="R37246">
        <f t="shared" si="584"/>
        <v>286.61900000000003</v>
      </c>
    </row>
    <row r="37247" spans="15:18" x14ac:dyDescent="0.55000000000000004">
      <c r="O37247">
        <v>260.01499999999999</v>
      </c>
      <c r="P37247">
        <v>27.67</v>
      </c>
      <c r="Q37247">
        <v>287.685</v>
      </c>
      <c r="R37247">
        <f t="shared" si="584"/>
        <v>287.685</v>
      </c>
    </row>
    <row r="37248" spans="15:18" x14ac:dyDescent="0.55000000000000004">
      <c r="O37248">
        <v>259.04599999999999</v>
      </c>
      <c r="P37248">
        <v>27.67</v>
      </c>
      <c r="Q37248">
        <v>286.71600000000001</v>
      </c>
      <c r="R37248">
        <f t="shared" si="584"/>
        <v>286.71600000000001</v>
      </c>
    </row>
    <row r="37249" spans="15:18" x14ac:dyDescent="0.55000000000000004">
      <c r="O37249">
        <v>247.614</v>
      </c>
      <c r="P37249">
        <v>27.67</v>
      </c>
      <c r="Q37249">
        <v>275.28399999999999</v>
      </c>
      <c r="R37249">
        <f t="shared" si="584"/>
        <v>275.28399999999999</v>
      </c>
    </row>
    <row r="37250" spans="15:18" x14ac:dyDescent="0.55000000000000004">
      <c r="O37250">
        <v>251.005</v>
      </c>
      <c r="P37250">
        <v>27.67</v>
      </c>
      <c r="Q37250">
        <v>278.67500000000001</v>
      </c>
      <c r="R37250">
        <f t="shared" ref="R37250:R37313" si="585">O37250+P37250</f>
        <v>278.67500000000001</v>
      </c>
    </row>
    <row r="37251" spans="15:18" x14ac:dyDescent="0.55000000000000004">
      <c r="O37251">
        <v>239.96100000000001</v>
      </c>
      <c r="P37251">
        <v>27.67</v>
      </c>
      <c r="Q37251">
        <v>267.63099999999997</v>
      </c>
      <c r="R37251">
        <f t="shared" si="585"/>
        <v>267.63100000000003</v>
      </c>
    </row>
    <row r="37252" spans="15:18" x14ac:dyDescent="0.55000000000000004">
      <c r="O37252">
        <v>247.80799999999999</v>
      </c>
      <c r="P37252">
        <v>27.67</v>
      </c>
      <c r="Q37252">
        <v>275.47800000000001</v>
      </c>
      <c r="R37252">
        <f t="shared" si="585"/>
        <v>275.47800000000001</v>
      </c>
    </row>
    <row r="37253" spans="15:18" x14ac:dyDescent="0.55000000000000004">
      <c r="O37253">
        <v>248.00200000000001</v>
      </c>
      <c r="P37253">
        <v>27.67</v>
      </c>
      <c r="Q37253">
        <v>275.67200000000003</v>
      </c>
      <c r="R37253">
        <f t="shared" si="585"/>
        <v>275.67200000000003</v>
      </c>
    </row>
    <row r="37254" spans="15:18" x14ac:dyDescent="0.55000000000000004">
      <c r="O37254">
        <v>240.542</v>
      </c>
      <c r="P37254">
        <v>27.67</v>
      </c>
      <c r="Q37254">
        <v>268.21199999999999</v>
      </c>
      <c r="R37254">
        <f t="shared" si="585"/>
        <v>268.21199999999999</v>
      </c>
    </row>
    <row r="37255" spans="15:18" x14ac:dyDescent="0.55000000000000004">
      <c r="O37255">
        <v>190.84299999999999</v>
      </c>
      <c r="P37255">
        <v>27.67</v>
      </c>
      <c r="Q37255">
        <v>218.51300000000001</v>
      </c>
      <c r="R37255">
        <f t="shared" si="585"/>
        <v>218.51299999999998</v>
      </c>
    </row>
    <row r="37256" spans="15:18" x14ac:dyDescent="0.55000000000000004">
      <c r="O37256">
        <v>164.87899999999999</v>
      </c>
      <c r="P37256">
        <v>27.67</v>
      </c>
      <c r="Q37256">
        <v>192.54900000000001</v>
      </c>
      <c r="R37256">
        <f t="shared" si="585"/>
        <v>192.54899999999998</v>
      </c>
    </row>
    <row r="37257" spans="15:18" x14ac:dyDescent="0.55000000000000004">
      <c r="O37257">
        <v>143.178</v>
      </c>
      <c r="P37257">
        <v>27.67</v>
      </c>
      <c r="Q37257">
        <v>170.84800000000001</v>
      </c>
      <c r="R37257">
        <f t="shared" si="585"/>
        <v>170.84800000000001</v>
      </c>
    </row>
    <row r="37258" spans="15:18" x14ac:dyDescent="0.55000000000000004">
      <c r="O37258">
        <v>138.14099999999999</v>
      </c>
      <c r="P37258">
        <v>27.67</v>
      </c>
      <c r="Q37258">
        <v>165.81100000000001</v>
      </c>
      <c r="R37258">
        <f t="shared" si="585"/>
        <v>165.81099999999998</v>
      </c>
    </row>
    <row r="37259" spans="15:18" x14ac:dyDescent="0.55000000000000004">
      <c r="O37259">
        <v>136.494</v>
      </c>
      <c r="P37259">
        <v>27.67</v>
      </c>
      <c r="Q37259">
        <v>164.16399999999999</v>
      </c>
      <c r="R37259">
        <f t="shared" si="585"/>
        <v>164.16399999999999</v>
      </c>
    </row>
    <row r="37260" spans="15:18" x14ac:dyDescent="0.55000000000000004">
      <c r="O37260">
        <v>136.30000000000001</v>
      </c>
      <c r="P37260">
        <v>27.67</v>
      </c>
      <c r="Q37260">
        <v>163.97</v>
      </c>
      <c r="R37260">
        <f t="shared" si="585"/>
        <v>163.97000000000003</v>
      </c>
    </row>
    <row r="37261" spans="15:18" x14ac:dyDescent="0.55000000000000004">
      <c r="O37261">
        <v>137.947</v>
      </c>
      <c r="P37261">
        <v>27.67</v>
      </c>
      <c r="Q37261">
        <v>165.61699999999999</v>
      </c>
      <c r="R37261">
        <f t="shared" si="585"/>
        <v>165.61700000000002</v>
      </c>
    </row>
    <row r="37262" spans="15:18" x14ac:dyDescent="0.55000000000000004">
      <c r="O37262">
        <v>139.78800000000001</v>
      </c>
      <c r="P37262">
        <v>27.67</v>
      </c>
      <c r="Q37262">
        <v>167.458</v>
      </c>
      <c r="R37262">
        <f t="shared" si="585"/>
        <v>167.45800000000003</v>
      </c>
    </row>
    <row r="37263" spans="15:18" x14ac:dyDescent="0.55000000000000004">
      <c r="O37263">
        <v>142.88800000000001</v>
      </c>
      <c r="P37263">
        <v>27.67</v>
      </c>
      <c r="Q37263">
        <v>170.55799999999999</v>
      </c>
      <c r="R37263">
        <f t="shared" si="585"/>
        <v>170.55799999999999</v>
      </c>
    </row>
    <row r="37264" spans="15:18" x14ac:dyDescent="0.55000000000000004">
      <c r="O37264">
        <v>142.113</v>
      </c>
      <c r="P37264">
        <v>27.67</v>
      </c>
      <c r="Q37264">
        <v>169.78299999999999</v>
      </c>
      <c r="R37264">
        <f t="shared" si="585"/>
        <v>169.78300000000002</v>
      </c>
    </row>
    <row r="37265" spans="15:18" x14ac:dyDescent="0.55000000000000004">
      <c r="O37265">
        <v>144.05000000000001</v>
      </c>
      <c r="P37265">
        <v>27.67</v>
      </c>
      <c r="Q37265">
        <v>171.72</v>
      </c>
      <c r="R37265">
        <f t="shared" si="585"/>
        <v>171.72000000000003</v>
      </c>
    </row>
    <row r="37266" spans="15:18" x14ac:dyDescent="0.55000000000000004">
      <c r="O37266">
        <v>143.85599999999999</v>
      </c>
      <c r="P37266">
        <v>27.67</v>
      </c>
      <c r="Q37266">
        <v>171.52600000000001</v>
      </c>
      <c r="R37266">
        <f t="shared" si="585"/>
        <v>171.52600000000001</v>
      </c>
    </row>
    <row r="37267" spans="15:18" x14ac:dyDescent="0.55000000000000004">
      <c r="O37267">
        <v>147.15</v>
      </c>
      <c r="P37267">
        <v>27.67</v>
      </c>
      <c r="Q37267">
        <v>174.82</v>
      </c>
      <c r="R37267">
        <f t="shared" si="585"/>
        <v>174.82</v>
      </c>
    </row>
    <row r="37268" spans="15:18" x14ac:dyDescent="0.55000000000000004">
      <c r="O37268">
        <v>152.86600000000001</v>
      </c>
      <c r="P37268">
        <v>27.67</v>
      </c>
      <c r="Q37268">
        <v>180.536</v>
      </c>
      <c r="R37268">
        <f t="shared" si="585"/>
        <v>180.536</v>
      </c>
    </row>
    <row r="37269" spans="15:18" x14ac:dyDescent="0.55000000000000004">
      <c r="O37269">
        <v>160.13200000000001</v>
      </c>
      <c r="P37269">
        <v>27.67</v>
      </c>
      <c r="Q37269">
        <v>187.80199999999999</v>
      </c>
      <c r="R37269">
        <f t="shared" si="585"/>
        <v>187.80200000000002</v>
      </c>
    </row>
    <row r="37270" spans="15:18" x14ac:dyDescent="0.55000000000000004">
      <c r="O37270">
        <v>166.52600000000001</v>
      </c>
      <c r="P37270">
        <v>27.67</v>
      </c>
      <c r="Q37270">
        <v>194.196</v>
      </c>
      <c r="R37270">
        <f t="shared" si="585"/>
        <v>194.19600000000003</v>
      </c>
    </row>
    <row r="37271" spans="15:18" x14ac:dyDescent="0.55000000000000004">
      <c r="O37271">
        <v>178.92699999999999</v>
      </c>
      <c r="P37271">
        <v>27.67</v>
      </c>
      <c r="Q37271">
        <v>206.59700000000001</v>
      </c>
      <c r="R37271">
        <f t="shared" si="585"/>
        <v>206.59699999999998</v>
      </c>
    </row>
    <row r="37272" spans="15:18" x14ac:dyDescent="0.55000000000000004">
      <c r="O37272">
        <v>218.744</v>
      </c>
      <c r="P37272">
        <v>27.67</v>
      </c>
      <c r="Q37272">
        <v>246.41399999999999</v>
      </c>
      <c r="R37272">
        <f t="shared" si="585"/>
        <v>246.41399999999999</v>
      </c>
    </row>
    <row r="37273" spans="15:18" x14ac:dyDescent="0.55000000000000004">
      <c r="O37273">
        <v>210.6</v>
      </c>
      <c r="P37273">
        <v>23.57</v>
      </c>
      <c r="Q37273">
        <v>234.17</v>
      </c>
      <c r="R37273">
        <f t="shared" si="585"/>
        <v>234.17</v>
      </c>
    </row>
    <row r="37274" spans="15:18" x14ac:dyDescent="0.55000000000000004">
      <c r="O37274">
        <v>201.1</v>
      </c>
      <c r="P37274">
        <v>23.57</v>
      </c>
      <c r="Q37274">
        <v>224.67</v>
      </c>
      <c r="R37274">
        <f t="shared" si="585"/>
        <v>224.67</v>
      </c>
    </row>
    <row r="37275" spans="15:18" x14ac:dyDescent="0.55000000000000004">
      <c r="O37275">
        <v>190.9</v>
      </c>
      <c r="P37275">
        <v>23.57</v>
      </c>
      <c r="Q37275">
        <v>214.47</v>
      </c>
      <c r="R37275">
        <f t="shared" si="585"/>
        <v>214.47</v>
      </c>
    </row>
    <row r="37276" spans="15:18" x14ac:dyDescent="0.55000000000000004">
      <c r="O37276">
        <v>183.6</v>
      </c>
      <c r="P37276">
        <v>23.57</v>
      </c>
      <c r="Q37276">
        <v>207.17</v>
      </c>
      <c r="R37276">
        <f t="shared" si="585"/>
        <v>207.17</v>
      </c>
    </row>
    <row r="37277" spans="15:18" x14ac:dyDescent="0.55000000000000004">
      <c r="O37277">
        <v>192.3</v>
      </c>
      <c r="P37277">
        <v>23.57</v>
      </c>
      <c r="Q37277">
        <v>215.87</v>
      </c>
      <c r="R37277">
        <f t="shared" si="585"/>
        <v>215.87</v>
      </c>
    </row>
    <row r="37278" spans="15:18" x14ac:dyDescent="0.55000000000000004">
      <c r="O37278">
        <v>190.8</v>
      </c>
      <c r="P37278">
        <v>23.57</v>
      </c>
      <c r="Q37278">
        <v>214.37</v>
      </c>
      <c r="R37278">
        <f t="shared" si="585"/>
        <v>214.37</v>
      </c>
    </row>
    <row r="37279" spans="15:18" x14ac:dyDescent="0.55000000000000004">
      <c r="O37279">
        <v>185.6</v>
      </c>
      <c r="P37279">
        <v>23.57</v>
      </c>
      <c r="Q37279">
        <v>209.17</v>
      </c>
      <c r="R37279">
        <f t="shared" si="585"/>
        <v>209.17</v>
      </c>
    </row>
    <row r="37280" spans="15:18" x14ac:dyDescent="0.55000000000000004">
      <c r="O37280">
        <v>191.5</v>
      </c>
      <c r="P37280">
        <v>23.57</v>
      </c>
      <c r="Q37280">
        <v>215.07</v>
      </c>
      <c r="R37280">
        <f t="shared" si="585"/>
        <v>215.07</v>
      </c>
    </row>
    <row r="37281" spans="15:18" x14ac:dyDescent="0.55000000000000004">
      <c r="O37281">
        <v>224.5</v>
      </c>
      <c r="P37281">
        <v>23.57</v>
      </c>
      <c r="Q37281">
        <v>248.07</v>
      </c>
      <c r="R37281">
        <f t="shared" si="585"/>
        <v>248.07</v>
      </c>
    </row>
    <row r="37282" spans="15:18" x14ac:dyDescent="0.55000000000000004">
      <c r="O37282">
        <v>201.1</v>
      </c>
      <c r="P37282">
        <v>23.57</v>
      </c>
      <c r="Q37282">
        <v>224.67</v>
      </c>
      <c r="R37282">
        <f t="shared" si="585"/>
        <v>224.67</v>
      </c>
    </row>
    <row r="37283" spans="15:18" x14ac:dyDescent="0.55000000000000004">
      <c r="O37283">
        <v>184.1</v>
      </c>
      <c r="P37283">
        <v>23.57</v>
      </c>
      <c r="Q37283">
        <v>207.67</v>
      </c>
      <c r="R37283">
        <f t="shared" si="585"/>
        <v>207.67</v>
      </c>
    </row>
    <row r="37284" spans="15:18" x14ac:dyDescent="0.55000000000000004">
      <c r="O37284">
        <v>187</v>
      </c>
      <c r="P37284">
        <v>23.57</v>
      </c>
      <c r="Q37284">
        <v>210.57</v>
      </c>
      <c r="R37284">
        <f t="shared" si="585"/>
        <v>210.57</v>
      </c>
    </row>
    <row r="37285" spans="15:18" x14ac:dyDescent="0.55000000000000004">
      <c r="O37285">
        <v>187.1</v>
      </c>
      <c r="P37285">
        <v>23.57</v>
      </c>
      <c r="Q37285">
        <v>210.67</v>
      </c>
      <c r="R37285">
        <f t="shared" si="585"/>
        <v>210.67</v>
      </c>
    </row>
    <row r="37286" spans="15:18" x14ac:dyDescent="0.55000000000000004">
      <c r="O37286">
        <v>192.8</v>
      </c>
      <c r="P37286">
        <v>23.57</v>
      </c>
      <c r="Q37286">
        <v>216.37</v>
      </c>
      <c r="R37286">
        <f t="shared" si="585"/>
        <v>216.37</v>
      </c>
    </row>
    <row r="37287" spans="15:18" x14ac:dyDescent="0.55000000000000004">
      <c r="O37287">
        <v>197.2</v>
      </c>
      <c r="P37287">
        <v>23.57</v>
      </c>
      <c r="Q37287">
        <v>220.77</v>
      </c>
      <c r="R37287">
        <f t="shared" si="585"/>
        <v>220.76999999999998</v>
      </c>
    </row>
    <row r="37288" spans="15:18" x14ac:dyDescent="0.55000000000000004">
      <c r="O37288">
        <v>206.8</v>
      </c>
      <c r="P37288">
        <v>23.57</v>
      </c>
      <c r="Q37288">
        <v>230.37</v>
      </c>
      <c r="R37288">
        <f t="shared" si="585"/>
        <v>230.37</v>
      </c>
    </row>
    <row r="37289" spans="15:18" x14ac:dyDescent="0.55000000000000004">
      <c r="O37289">
        <v>212.8</v>
      </c>
      <c r="P37289">
        <v>23.57</v>
      </c>
      <c r="Q37289">
        <v>236.37</v>
      </c>
      <c r="R37289">
        <f t="shared" si="585"/>
        <v>236.37</v>
      </c>
    </row>
    <row r="37290" spans="15:18" x14ac:dyDescent="0.55000000000000004">
      <c r="O37290">
        <v>197.5</v>
      </c>
      <c r="P37290">
        <v>23.57</v>
      </c>
      <c r="Q37290">
        <v>221.07</v>
      </c>
      <c r="R37290">
        <f t="shared" si="585"/>
        <v>221.07</v>
      </c>
    </row>
    <row r="37291" spans="15:18" x14ac:dyDescent="0.55000000000000004">
      <c r="O37291">
        <v>220.1</v>
      </c>
      <c r="P37291">
        <v>23.57</v>
      </c>
      <c r="Q37291">
        <v>243.67</v>
      </c>
      <c r="R37291">
        <f t="shared" si="585"/>
        <v>243.67</v>
      </c>
    </row>
    <row r="37292" spans="15:18" x14ac:dyDescent="0.55000000000000004">
      <c r="O37292">
        <v>219.1</v>
      </c>
      <c r="P37292">
        <v>23.57</v>
      </c>
      <c r="Q37292">
        <v>242.67</v>
      </c>
      <c r="R37292">
        <f t="shared" si="585"/>
        <v>242.67</v>
      </c>
    </row>
    <row r="37293" spans="15:18" x14ac:dyDescent="0.55000000000000004">
      <c r="O37293">
        <v>212.4</v>
      </c>
      <c r="P37293">
        <v>23.57</v>
      </c>
      <c r="Q37293">
        <v>235.97</v>
      </c>
      <c r="R37293">
        <f t="shared" si="585"/>
        <v>235.97</v>
      </c>
    </row>
    <row r="37294" spans="15:18" x14ac:dyDescent="0.55000000000000004">
      <c r="O37294">
        <v>214.1</v>
      </c>
      <c r="P37294">
        <v>23.57</v>
      </c>
      <c r="Q37294">
        <v>237.67</v>
      </c>
      <c r="R37294">
        <f t="shared" si="585"/>
        <v>237.67</v>
      </c>
    </row>
    <row r="37295" spans="15:18" x14ac:dyDescent="0.55000000000000004">
      <c r="O37295">
        <v>205.6</v>
      </c>
      <c r="P37295">
        <v>23.57</v>
      </c>
      <c r="Q37295">
        <v>229.17</v>
      </c>
      <c r="R37295">
        <f t="shared" si="585"/>
        <v>229.17</v>
      </c>
    </row>
    <row r="37296" spans="15:18" x14ac:dyDescent="0.55000000000000004">
      <c r="O37296">
        <v>220.5</v>
      </c>
      <c r="P37296">
        <v>23.57</v>
      </c>
      <c r="Q37296">
        <v>244.07</v>
      </c>
      <c r="R37296">
        <f t="shared" si="585"/>
        <v>244.07</v>
      </c>
    </row>
    <row r="37297" spans="15:18" x14ac:dyDescent="0.55000000000000004">
      <c r="O37297">
        <v>251.49</v>
      </c>
      <c r="P37297">
        <v>23.57</v>
      </c>
      <c r="Q37297">
        <v>275.06</v>
      </c>
      <c r="R37297">
        <f t="shared" si="585"/>
        <v>275.06</v>
      </c>
    </row>
    <row r="37298" spans="15:18" x14ac:dyDescent="0.55000000000000004">
      <c r="O37298">
        <v>258.27100000000002</v>
      </c>
      <c r="P37298">
        <v>23.57</v>
      </c>
      <c r="Q37298">
        <v>281.84100000000001</v>
      </c>
      <c r="R37298">
        <f t="shared" si="585"/>
        <v>281.84100000000001</v>
      </c>
    </row>
    <row r="37299" spans="15:18" x14ac:dyDescent="0.55000000000000004">
      <c r="O37299">
        <v>282.2</v>
      </c>
      <c r="P37299">
        <v>23.57</v>
      </c>
      <c r="Q37299">
        <v>305.77</v>
      </c>
      <c r="R37299">
        <f t="shared" si="585"/>
        <v>305.77</v>
      </c>
    </row>
    <row r="37300" spans="15:18" x14ac:dyDescent="0.55000000000000004">
      <c r="O37300">
        <v>274.83800000000002</v>
      </c>
      <c r="P37300">
        <v>23.57</v>
      </c>
      <c r="Q37300">
        <v>298.40800000000002</v>
      </c>
      <c r="R37300">
        <f t="shared" si="585"/>
        <v>298.40800000000002</v>
      </c>
    </row>
    <row r="37301" spans="15:18" x14ac:dyDescent="0.55000000000000004">
      <c r="O37301">
        <v>282.49099999999999</v>
      </c>
      <c r="P37301">
        <v>23.57</v>
      </c>
      <c r="Q37301">
        <v>306.06099999999998</v>
      </c>
      <c r="R37301">
        <f t="shared" si="585"/>
        <v>306.06099999999998</v>
      </c>
    </row>
    <row r="37302" spans="15:18" x14ac:dyDescent="0.55000000000000004">
      <c r="O37302">
        <v>284.52600000000001</v>
      </c>
      <c r="P37302">
        <v>23.57</v>
      </c>
      <c r="Q37302">
        <v>308.096</v>
      </c>
      <c r="R37302">
        <f t="shared" si="585"/>
        <v>308.096</v>
      </c>
    </row>
    <row r="37303" spans="15:18" x14ac:dyDescent="0.55000000000000004">
      <c r="O37303">
        <v>282.49099999999999</v>
      </c>
      <c r="P37303">
        <v>23.57</v>
      </c>
      <c r="Q37303">
        <v>306.06099999999998</v>
      </c>
      <c r="R37303">
        <f t="shared" si="585"/>
        <v>306.06099999999998</v>
      </c>
    </row>
    <row r="37304" spans="15:18" x14ac:dyDescent="0.55000000000000004">
      <c r="O37304">
        <v>279.97199999999998</v>
      </c>
      <c r="P37304">
        <v>23.57</v>
      </c>
      <c r="Q37304">
        <v>303.54199999999997</v>
      </c>
      <c r="R37304">
        <f t="shared" si="585"/>
        <v>303.54199999999997</v>
      </c>
    </row>
    <row r="37305" spans="15:18" x14ac:dyDescent="0.55000000000000004">
      <c r="O37305">
        <v>279.77800000000002</v>
      </c>
      <c r="P37305">
        <v>23.57</v>
      </c>
      <c r="Q37305">
        <v>303.34800000000001</v>
      </c>
      <c r="R37305">
        <f t="shared" si="585"/>
        <v>303.34800000000001</v>
      </c>
    </row>
    <row r="37306" spans="15:18" x14ac:dyDescent="0.55000000000000004">
      <c r="O37306">
        <v>280.36</v>
      </c>
      <c r="P37306">
        <v>23.57</v>
      </c>
      <c r="Q37306">
        <v>303.93</v>
      </c>
      <c r="R37306">
        <f t="shared" si="585"/>
        <v>303.93</v>
      </c>
    </row>
    <row r="37307" spans="15:18" x14ac:dyDescent="0.55000000000000004">
      <c r="O37307">
        <v>281.32900000000001</v>
      </c>
      <c r="P37307">
        <v>23.57</v>
      </c>
      <c r="Q37307">
        <v>304.899</v>
      </c>
      <c r="R37307">
        <f t="shared" si="585"/>
        <v>304.899</v>
      </c>
    </row>
    <row r="37308" spans="15:18" x14ac:dyDescent="0.55000000000000004">
      <c r="O37308">
        <v>282.10399999999998</v>
      </c>
      <c r="P37308">
        <v>23.57</v>
      </c>
      <c r="Q37308">
        <v>305.67399999999998</v>
      </c>
      <c r="R37308">
        <f t="shared" si="585"/>
        <v>305.67399999999998</v>
      </c>
    </row>
    <row r="37309" spans="15:18" x14ac:dyDescent="0.55000000000000004">
      <c r="O37309">
        <v>282.10399999999998</v>
      </c>
      <c r="P37309">
        <v>23.57</v>
      </c>
      <c r="Q37309">
        <v>305.67399999999998</v>
      </c>
      <c r="R37309">
        <f t="shared" si="585"/>
        <v>305.67399999999998</v>
      </c>
    </row>
    <row r="37310" spans="15:18" x14ac:dyDescent="0.55000000000000004">
      <c r="O37310">
        <v>280.64999999999998</v>
      </c>
      <c r="P37310">
        <v>23.57</v>
      </c>
      <c r="Q37310">
        <v>304.22000000000003</v>
      </c>
      <c r="R37310">
        <f t="shared" si="585"/>
        <v>304.21999999999997</v>
      </c>
    </row>
    <row r="37311" spans="15:18" x14ac:dyDescent="0.55000000000000004">
      <c r="O37311">
        <v>273.77199999999999</v>
      </c>
      <c r="P37311">
        <v>23.57</v>
      </c>
      <c r="Q37311">
        <v>297.34199999999998</v>
      </c>
      <c r="R37311">
        <f t="shared" si="585"/>
        <v>297.34199999999998</v>
      </c>
    </row>
    <row r="37312" spans="15:18" x14ac:dyDescent="0.55000000000000004">
      <c r="O37312">
        <v>263.98700000000002</v>
      </c>
      <c r="P37312">
        <v>23.57</v>
      </c>
      <c r="Q37312">
        <v>287.55700000000002</v>
      </c>
      <c r="R37312">
        <f t="shared" si="585"/>
        <v>287.55700000000002</v>
      </c>
    </row>
    <row r="37313" spans="15:18" x14ac:dyDescent="0.55000000000000004">
      <c r="O37313">
        <v>246.452</v>
      </c>
      <c r="P37313">
        <v>23.57</v>
      </c>
      <c r="Q37313">
        <v>270.02199999999999</v>
      </c>
      <c r="R37313">
        <f t="shared" si="585"/>
        <v>270.02199999999999</v>
      </c>
    </row>
    <row r="37314" spans="15:18" x14ac:dyDescent="0.55000000000000004">
      <c r="O37314">
        <v>217.291</v>
      </c>
      <c r="P37314">
        <v>23.57</v>
      </c>
      <c r="Q37314">
        <v>240.86099999999999</v>
      </c>
      <c r="R37314">
        <f t="shared" ref="R37314:R37377" si="586">O37314+P37314</f>
        <v>240.86099999999999</v>
      </c>
    </row>
    <row r="37315" spans="15:18" x14ac:dyDescent="0.55000000000000004">
      <c r="O37315">
        <v>179.702</v>
      </c>
      <c r="P37315">
        <v>23.57</v>
      </c>
      <c r="Q37315">
        <v>203.27199999999999</v>
      </c>
      <c r="R37315">
        <f t="shared" si="586"/>
        <v>203.27199999999999</v>
      </c>
    </row>
    <row r="37316" spans="15:18" x14ac:dyDescent="0.55000000000000004">
      <c r="O37316">
        <v>156.06299999999999</v>
      </c>
      <c r="P37316">
        <v>23.57</v>
      </c>
      <c r="Q37316">
        <v>179.63300000000001</v>
      </c>
      <c r="R37316">
        <f t="shared" si="586"/>
        <v>179.63299999999998</v>
      </c>
    </row>
    <row r="37317" spans="15:18" x14ac:dyDescent="0.55000000000000004">
      <c r="O37317">
        <v>153.15700000000001</v>
      </c>
      <c r="P37317">
        <v>23.57</v>
      </c>
      <c r="Q37317">
        <v>176.727</v>
      </c>
      <c r="R37317">
        <f t="shared" si="586"/>
        <v>176.727</v>
      </c>
    </row>
    <row r="37318" spans="15:18" x14ac:dyDescent="0.55000000000000004">
      <c r="O37318">
        <v>152.18799999999999</v>
      </c>
      <c r="P37318">
        <v>23.57</v>
      </c>
      <c r="Q37318">
        <v>175.75800000000001</v>
      </c>
      <c r="R37318">
        <f t="shared" si="586"/>
        <v>175.75799999999998</v>
      </c>
    </row>
    <row r="37319" spans="15:18" x14ac:dyDescent="0.55000000000000004">
      <c r="O37319">
        <v>153.351</v>
      </c>
      <c r="P37319">
        <v>23.57</v>
      </c>
      <c r="Q37319">
        <v>176.92099999999999</v>
      </c>
      <c r="R37319">
        <f t="shared" si="586"/>
        <v>176.92099999999999</v>
      </c>
    </row>
    <row r="37320" spans="15:18" x14ac:dyDescent="0.55000000000000004">
      <c r="O37320">
        <v>151.02600000000001</v>
      </c>
      <c r="P37320">
        <v>23.57</v>
      </c>
      <c r="Q37320">
        <v>174.596</v>
      </c>
      <c r="R37320">
        <f t="shared" si="586"/>
        <v>174.596</v>
      </c>
    </row>
    <row r="37321" spans="15:18" x14ac:dyDescent="0.55000000000000004">
      <c r="O37321">
        <v>152.09100000000001</v>
      </c>
      <c r="P37321">
        <v>23.57</v>
      </c>
      <c r="Q37321">
        <v>175.661</v>
      </c>
      <c r="R37321">
        <f t="shared" si="586"/>
        <v>175.661</v>
      </c>
    </row>
    <row r="37322" spans="15:18" x14ac:dyDescent="0.55000000000000004">
      <c r="O37322">
        <v>156.64500000000001</v>
      </c>
      <c r="P37322">
        <v>23.57</v>
      </c>
      <c r="Q37322">
        <v>180.215</v>
      </c>
      <c r="R37322">
        <f t="shared" si="586"/>
        <v>180.215</v>
      </c>
    </row>
    <row r="37323" spans="15:18" x14ac:dyDescent="0.55000000000000004">
      <c r="O37323">
        <v>158.58199999999999</v>
      </c>
      <c r="P37323">
        <v>23.57</v>
      </c>
      <c r="Q37323">
        <v>182.15199999999999</v>
      </c>
      <c r="R37323">
        <f t="shared" si="586"/>
        <v>182.15199999999999</v>
      </c>
    </row>
    <row r="37324" spans="15:18" x14ac:dyDescent="0.55000000000000004">
      <c r="O37324">
        <v>159.84200000000001</v>
      </c>
      <c r="P37324">
        <v>23.57</v>
      </c>
      <c r="Q37324">
        <v>183.41200000000001</v>
      </c>
      <c r="R37324">
        <f t="shared" si="586"/>
        <v>183.41200000000001</v>
      </c>
    </row>
    <row r="37325" spans="15:18" x14ac:dyDescent="0.55000000000000004">
      <c r="O37325">
        <v>160.22900000000001</v>
      </c>
      <c r="P37325">
        <v>23.57</v>
      </c>
      <c r="Q37325">
        <v>183.79900000000001</v>
      </c>
      <c r="R37325">
        <f t="shared" si="586"/>
        <v>183.79900000000001</v>
      </c>
    </row>
    <row r="37326" spans="15:18" x14ac:dyDescent="0.55000000000000004">
      <c r="O37326">
        <v>157.51599999999999</v>
      </c>
      <c r="P37326">
        <v>23.57</v>
      </c>
      <c r="Q37326">
        <v>181.08600000000001</v>
      </c>
      <c r="R37326">
        <f t="shared" si="586"/>
        <v>181.08599999999998</v>
      </c>
    </row>
    <row r="37327" spans="15:18" x14ac:dyDescent="0.55000000000000004">
      <c r="O37327">
        <v>154.416</v>
      </c>
      <c r="P37327">
        <v>23.57</v>
      </c>
      <c r="Q37327">
        <v>177.98599999999999</v>
      </c>
      <c r="R37327">
        <f t="shared" si="586"/>
        <v>177.98599999999999</v>
      </c>
    </row>
    <row r="37328" spans="15:18" x14ac:dyDescent="0.55000000000000004">
      <c r="O37328">
        <v>155.87</v>
      </c>
      <c r="P37328">
        <v>23.57</v>
      </c>
      <c r="Q37328">
        <v>179.44</v>
      </c>
      <c r="R37328">
        <f t="shared" si="586"/>
        <v>179.44</v>
      </c>
    </row>
    <row r="37329" spans="15:18" x14ac:dyDescent="0.55000000000000004">
      <c r="O37329">
        <v>155.09399999999999</v>
      </c>
      <c r="P37329">
        <v>23.57</v>
      </c>
      <c r="Q37329">
        <v>178.66399999999999</v>
      </c>
      <c r="R37329">
        <f t="shared" si="586"/>
        <v>178.66399999999999</v>
      </c>
    </row>
    <row r="37330" spans="15:18" x14ac:dyDescent="0.55000000000000004">
      <c r="O37330">
        <v>154.70699999999999</v>
      </c>
      <c r="P37330">
        <v>23.57</v>
      </c>
      <c r="Q37330">
        <v>178.27699999999999</v>
      </c>
      <c r="R37330">
        <f t="shared" si="586"/>
        <v>178.27699999999999</v>
      </c>
    </row>
    <row r="37331" spans="15:18" x14ac:dyDescent="0.55000000000000004">
      <c r="O37331">
        <v>156.16</v>
      </c>
      <c r="P37331">
        <v>23.57</v>
      </c>
      <c r="Q37331">
        <v>179.73</v>
      </c>
      <c r="R37331">
        <f t="shared" si="586"/>
        <v>179.73</v>
      </c>
    </row>
    <row r="37332" spans="15:18" x14ac:dyDescent="0.55000000000000004">
      <c r="O37332">
        <v>157.51599999999999</v>
      </c>
      <c r="P37332">
        <v>23.57</v>
      </c>
      <c r="Q37332">
        <v>181.08600000000001</v>
      </c>
      <c r="R37332">
        <f t="shared" si="586"/>
        <v>181.08599999999998</v>
      </c>
    </row>
    <row r="37333" spans="15:18" x14ac:dyDescent="0.55000000000000004">
      <c r="O37333">
        <v>160.52000000000001</v>
      </c>
      <c r="P37333">
        <v>23.57</v>
      </c>
      <c r="Q37333">
        <v>184.09</v>
      </c>
      <c r="R37333">
        <f t="shared" si="586"/>
        <v>184.09</v>
      </c>
    </row>
    <row r="37334" spans="15:18" x14ac:dyDescent="0.55000000000000004">
      <c r="O37334">
        <v>160.22900000000001</v>
      </c>
      <c r="P37334">
        <v>23.57</v>
      </c>
      <c r="Q37334">
        <v>183.79900000000001</v>
      </c>
      <c r="R37334">
        <f t="shared" si="586"/>
        <v>183.79900000000001</v>
      </c>
    </row>
    <row r="37335" spans="15:18" x14ac:dyDescent="0.55000000000000004">
      <c r="O37335">
        <v>161.68199999999999</v>
      </c>
      <c r="P37335">
        <v>23.57</v>
      </c>
      <c r="Q37335">
        <v>185.25200000000001</v>
      </c>
      <c r="R37335">
        <f t="shared" si="586"/>
        <v>185.25199999999998</v>
      </c>
    </row>
    <row r="37336" spans="15:18" x14ac:dyDescent="0.55000000000000004">
      <c r="O37336">
        <v>161.779</v>
      </c>
      <c r="P37336">
        <v>23.57</v>
      </c>
      <c r="Q37336">
        <v>185.34899999999999</v>
      </c>
      <c r="R37336">
        <f t="shared" si="586"/>
        <v>185.34899999999999</v>
      </c>
    </row>
    <row r="37337" spans="15:18" x14ac:dyDescent="0.55000000000000004">
      <c r="O37337">
        <v>161.19800000000001</v>
      </c>
      <c r="P37337">
        <v>23.57</v>
      </c>
      <c r="Q37337">
        <v>184.768</v>
      </c>
      <c r="R37337">
        <f t="shared" si="586"/>
        <v>184.768</v>
      </c>
    </row>
    <row r="37338" spans="15:18" x14ac:dyDescent="0.55000000000000004">
      <c r="O37338">
        <v>159.745</v>
      </c>
      <c r="P37338">
        <v>23.57</v>
      </c>
      <c r="Q37338">
        <v>183.315</v>
      </c>
      <c r="R37338">
        <f t="shared" si="586"/>
        <v>183.315</v>
      </c>
    </row>
    <row r="37339" spans="15:18" x14ac:dyDescent="0.55000000000000004">
      <c r="O37339">
        <v>158.292</v>
      </c>
      <c r="P37339">
        <v>23.57</v>
      </c>
      <c r="Q37339">
        <v>181.86199999999999</v>
      </c>
      <c r="R37339">
        <f t="shared" si="586"/>
        <v>181.86199999999999</v>
      </c>
    </row>
    <row r="37340" spans="15:18" x14ac:dyDescent="0.55000000000000004">
      <c r="O37340">
        <v>158.38800000000001</v>
      </c>
      <c r="P37340">
        <v>23.57</v>
      </c>
      <c r="Q37340">
        <v>181.958</v>
      </c>
      <c r="R37340">
        <f t="shared" si="586"/>
        <v>181.958</v>
      </c>
    </row>
    <row r="37341" spans="15:18" x14ac:dyDescent="0.55000000000000004">
      <c r="O37341">
        <v>158.09800000000001</v>
      </c>
      <c r="P37341">
        <v>23.57</v>
      </c>
      <c r="Q37341">
        <v>181.66800000000001</v>
      </c>
      <c r="R37341">
        <f t="shared" si="586"/>
        <v>181.66800000000001</v>
      </c>
    </row>
    <row r="37342" spans="15:18" x14ac:dyDescent="0.55000000000000004">
      <c r="O37342">
        <v>160.22900000000001</v>
      </c>
      <c r="P37342">
        <v>23.57</v>
      </c>
      <c r="Q37342">
        <v>183.79900000000001</v>
      </c>
      <c r="R37342">
        <f t="shared" si="586"/>
        <v>183.79900000000001</v>
      </c>
    </row>
    <row r="37343" spans="15:18" x14ac:dyDescent="0.55000000000000004">
      <c r="O37343">
        <v>160.32599999999999</v>
      </c>
      <c r="P37343">
        <v>23.57</v>
      </c>
      <c r="Q37343">
        <v>183.89599999999999</v>
      </c>
      <c r="R37343">
        <f t="shared" si="586"/>
        <v>183.89599999999999</v>
      </c>
    </row>
    <row r="37344" spans="15:18" x14ac:dyDescent="0.55000000000000004">
      <c r="O37344">
        <v>162.36000000000001</v>
      </c>
      <c r="P37344">
        <v>23.57</v>
      </c>
      <c r="Q37344">
        <v>185.93</v>
      </c>
      <c r="R37344">
        <f t="shared" si="586"/>
        <v>185.93</v>
      </c>
    </row>
    <row r="37345" spans="15:18" x14ac:dyDescent="0.55000000000000004">
      <c r="O37345">
        <v>163.42599999999999</v>
      </c>
      <c r="P37345">
        <v>23.57</v>
      </c>
      <c r="Q37345">
        <v>186.99600000000001</v>
      </c>
      <c r="R37345">
        <f t="shared" si="586"/>
        <v>186.99599999999998</v>
      </c>
    </row>
    <row r="37346" spans="15:18" x14ac:dyDescent="0.55000000000000004">
      <c r="O37346">
        <v>167.011</v>
      </c>
      <c r="P37346">
        <v>23.57</v>
      </c>
      <c r="Q37346">
        <v>190.58099999999999</v>
      </c>
      <c r="R37346">
        <f t="shared" si="586"/>
        <v>190.58099999999999</v>
      </c>
    </row>
    <row r="37347" spans="15:18" x14ac:dyDescent="0.55000000000000004">
      <c r="O37347">
        <v>170.01400000000001</v>
      </c>
      <c r="P37347">
        <v>23.57</v>
      </c>
      <c r="Q37347">
        <v>193.584</v>
      </c>
      <c r="R37347">
        <f t="shared" si="586"/>
        <v>193.584</v>
      </c>
    </row>
    <row r="37348" spans="15:18" x14ac:dyDescent="0.55000000000000004">
      <c r="O37348">
        <v>171.85499999999999</v>
      </c>
      <c r="P37348">
        <v>23.57</v>
      </c>
      <c r="Q37348">
        <v>195.42500000000001</v>
      </c>
      <c r="R37348">
        <f t="shared" si="586"/>
        <v>195.42499999999998</v>
      </c>
    </row>
    <row r="37349" spans="15:18" x14ac:dyDescent="0.55000000000000004">
      <c r="O37349">
        <v>173.98599999999999</v>
      </c>
      <c r="P37349">
        <v>23.57</v>
      </c>
      <c r="Q37349">
        <v>197.55600000000001</v>
      </c>
      <c r="R37349">
        <f t="shared" si="586"/>
        <v>197.55599999999998</v>
      </c>
    </row>
    <row r="37350" spans="15:18" x14ac:dyDescent="0.55000000000000004">
      <c r="O37350">
        <v>175.245</v>
      </c>
      <c r="P37350">
        <v>23.57</v>
      </c>
      <c r="Q37350">
        <v>198.815</v>
      </c>
      <c r="R37350">
        <f t="shared" si="586"/>
        <v>198.815</v>
      </c>
    </row>
    <row r="37351" spans="15:18" x14ac:dyDescent="0.55000000000000004">
      <c r="O37351">
        <v>174.66399999999999</v>
      </c>
      <c r="P37351">
        <v>23.57</v>
      </c>
      <c r="Q37351">
        <v>198.23400000000001</v>
      </c>
      <c r="R37351">
        <f t="shared" si="586"/>
        <v>198.23399999999998</v>
      </c>
    </row>
    <row r="37352" spans="15:18" x14ac:dyDescent="0.55000000000000004">
      <c r="O37352">
        <v>175.149</v>
      </c>
      <c r="P37352">
        <v>23.57</v>
      </c>
      <c r="Q37352">
        <v>198.71899999999999</v>
      </c>
      <c r="R37352">
        <f t="shared" si="586"/>
        <v>198.71899999999999</v>
      </c>
    </row>
    <row r="37353" spans="15:18" x14ac:dyDescent="0.55000000000000004">
      <c r="O37353">
        <v>175.245</v>
      </c>
      <c r="P37353">
        <v>23.57</v>
      </c>
      <c r="Q37353">
        <v>198.815</v>
      </c>
      <c r="R37353">
        <f t="shared" si="586"/>
        <v>198.815</v>
      </c>
    </row>
    <row r="37354" spans="15:18" x14ac:dyDescent="0.55000000000000004">
      <c r="O37354">
        <v>176.505</v>
      </c>
      <c r="P37354">
        <v>23.57</v>
      </c>
      <c r="Q37354">
        <v>200.07499999999999</v>
      </c>
      <c r="R37354">
        <f t="shared" si="586"/>
        <v>200.07499999999999</v>
      </c>
    </row>
    <row r="37355" spans="15:18" x14ac:dyDescent="0.55000000000000004">
      <c r="O37355">
        <v>178.733</v>
      </c>
      <c r="P37355">
        <v>23.57</v>
      </c>
      <c r="Q37355">
        <v>202.303</v>
      </c>
      <c r="R37355">
        <f t="shared" si="586"/>
        <v>202.303</v>
      </c>
    </row>
    <row r="37356" spans="15:18" x14ac:dyDescent="0.55000000000000004">
      <c r="O37356">
        <v>178.53899999999999</v>
      </c>
      <c r="P37356">
        <v>23.57</v>
      </c>
      <c r="Q37356">
        <v>202.10900000000001</v>
      </c>
      <c r="R37356">
        <f t="shared" si="586"/>
        <v>202.10899999999998</v>
      </c>
    </row>
    <row r="37357" spans="15:18" x14ac:dyDescent="0.55000000000000004">
      <c r="O37357">
        <v>180.18600000000001</v>
      </c>
      <c r="P37357">
        <v>23.57</v>
      </c>
      <c r="Q37357">
        <v>203.756</v>
      </c>
      <c r="R37357">
        <f t="shared" si="586"/>
        <v>203.756</v>
      </c>
    </row>
    <row r="37358" spans="15:18" x14ac:dyDescent="0.55000000000000004">
      <c r="O37358">
        <v>180.96100000000001</v>
      </c>
      <c r="P37358">
        <v>23.57</v>
      </c>
      <c r="Q37358">
        <v>204.53100000000001</v>
      </c>
      <c r="R37358">
        <f t="shared" si="586"/>
        <v>204.53100000000001</v>
      </c>
    </row>
    <row r="37359" spans="15:18" x14ac:dyDescent="0.55000000000000004">
      <c r="O37359">
        <v>181.54300000000001</v>
      </c>
      <c r="P37359">
        <v>23.57</v>
      </c>
      <c r="Q37359">
        <v>205.113</v>
      </c>
      <c r="R37359">
        <f t="shared" si="586"/>
        <v>205.113</v>
      </c>
    </row>
    <row r="37360" spans="15:18" x14ac:dyDescent="0.55000000000000004">
      <c r="O37360">
        <v>181.54300000000001</v>
      </c>
      <c r="P37360">
        <v>23.57</v>
      </c>
      <c r="Q37360">
        <v>205.113</v>
      </c>
      <c r="R37360">
        <f t="shared" si="586"/>
        <v>205.113</v>
      </c>
    </row>
    <row r="37361" spans="15:18" x14ac:dyDescent="0.55000000000000004">
      <c r="O37361">
        <v>179.89599999999999</v>
      </c>
      <c r="P37361">
        <v>23.57</v>
      </c>
      <c r="Q37361">
        <v>203.46600000000001</v>
      </c>
      <c r="R37361">
        <f t="shared" si="586"/>
        <v>203.46599999999998</v>
      </c>
    </row>
    <row r="37362" spans="15:18" x14ac:dyDescent="0.55000000000000004">
      <c r="O37362">
        <v>179.411</v>
      </c>
      <c r="P37362">
        <v>23.57</v>
      </c>
      <c r="Q37362">
        <v>202.98099999999999</v>
      </c>
      <c r="R37362">
        <f t="shared" si="586"/>
        <v>202.98099999999999</v>
      </c>
    </row>
    <row r="37363" spans="15:18" x14ac:dyDescent="0.55000000000000004">
      <c r="O37363">
        <v>178.249</v>
      </c>
      <c r="P37363">
        <v>23.57</v>
      </c>
      <c r="Q37363">
        <v>201.81899999999999</v>
      </c>
      <c r="R37363">
        <f t="shared" si="586"/>
        <v>201.81899999999999</v>
      </c>
    </row>
    <row r="37364" spans="15:18" x14ac:dyDescent="0.55000000000000004">
      <c r="O37364">
        <v>178.83</v>
      </c>
      <c r="P37364">
        <v>23.57</v>
      </c>
      <c r="Q37364">
        <v>202.4</v>
      </c>
      <c r="R37364">
        <f t="shared" si="586"/>
        <v>202.4</v>
      </c>
    </row>
    <row r="37365" spans="15:18" x14ac:dyDescent="0.55000000000000004">
      <c r="O37365">
        <v>181.155</v>
      </c>
      <c r="P37365">
        <v>23.57</v>
      </c>
      <c r="Q37365">
        <v>204.72499999999999</v>
      </c>
      <c r="R37365">
        <f t="shared" si="586"/>
        <v>204.72499999999999</v>
      </c>
    </row>
    <row r="37366" spans="15:18" x14ac:dyDescent="0.55000000000000004">
      <c r="O37366">
        <v>180.768</v>
      </c>
      <c r="P37366">
        <v>23.57</v>
      </c>
      <c r="Q37366">
        <v>204.33799999999999</v>
      </c>
      <c r="R37366">
        <f t="shared" si="586"/>
        <v>204.33799999999999</v>
      </c>
    </row>
    <row r="37367" spans="15:18" x14ac:dyDescent="0.55000000000000004">
      <c r="O37367">
        <v>174.56700000000001</v>
      </c>
      <c r="P37367">
        <v>23.57</v>
      </c>
      <c r="Q37367">
        <v>198.137</v>
      </c>
      <c r="R37367">
        <f t="shared" si="586"/>
        <v>198.137</v>
      </c>
    </row>
    <row r="37368" spans="15:18" x14ac:dyDescent="0.55000000000000004">
      <c r="O37368">
        <v>178.636</v>
      </c>
      <c r="P37368">
        <v>23.57</v>
      </c>
      <c r="Q37368">
        <v>202.20599999999999</v>
      </c>
      <c r="R37368">
        <f t="shared" si="586"/>
        <v>202.20599999999999</v>
      </c>
    </row>
    <row r="37369" spans="15:18" x14ac:dyDescent="0.55000000000000004">
      <c r="O37369">
        <v>209</v>
      </c>
      <c r="P37369">
        <v>23.57</v>
      </c>
      <c r="Q37369">
        <v>232.57</v>
      </c>
      <c r="R37369">
        <f t="shared" si="586"/>
        <v>232.57</v>
      </c>
    </row>
    <row r="37370" spans="15:18" x14ac:dyDescent="0.55000000000000004">
      <c r="O37370">
        <v>197.6</v>
      </c>
      <c r="P37370">
        <v>23.57</v>
      </c>
      <c r="Q37370">
        <v>221.17</v>
      </c>
      <c r="R37370">
        <f t="shared" si="586"/>
        <v>221.17</v>
      </c>
    </row>
    <row r="37371" spans="15:18" x14ac:dyDescent="0.55000000000000004">
      <c r="O37371">
        <v>187.8</v>
      </c>
      <c r="P37371">
        <v>23.57</v>
      </c>
      <c r="Q37371">
        <v>211.37</v>
      </c>
      <c r="R37371">
        <f t="shared" si="586"/>
        <v>211.37</v>
      </c>
    </row>
    <row r="37372" spans="15:18" x14ac:dyDescent="0.55000000000000004">
      <c r="O37372">
        <v>192</v>
      </c>
      <c r="P37372">
        <v>23.57</v>
      </c>
      <c r="Q37372">
        <v>215.57</v>
      </c>
      <c r="R37372">
        <f t="shared" si="586"/>
        <v>215.57</v>
      </c>
    </row>
    <row r="37373" spans="15:18" x14ac:dyDescent="0.55000000000000004">
      <c r="O37373">
        <v>186.9</v>
      </c>
      <c r="P37373">
        <v>23.57</v>
      </c>
      <c r="Q37373">
        <v>210.47</v>
      </c>
      <c r="R37373">
        <f t="shared" si="586"/>
        <v>210.47</v>
      </c>
    </row>
    <row r="37374" spans="15:18" x14ac:dyDescent="0.55000000000000004">
      <c r="O37374">
        <v>181</v>
      </c>
      <c r="P37374">
        <v>23.57</v>
      </c>
      <c r="Q37374">
        <v>204.57</v>
      </c>
      <c r="R37374">
        <f t="shared" si="586"/>
        <v>204.57</v>
      </c>
    </row>
    <row r="37375" spans="15:18" x14ac:dyDescent="0.55000000000000004">
      <c r="O37375">
        <v>182.5</v>
      </c>
      <c r="P37375">
        <v>23.57</v>
      </c>
      <c r="Q37375">
        <v>206.07</v>
      </c>
      <c r="R37375">
        <f t="shared" si="586"/>
        <v>206.07</v>
      </c>
    </row>
    <row r="37376" spans="15:18" x14ac:dyDescent="0.55000000000000004">
      <c r="O37376">
        <v>177.4</v>
      </c>
      <c r="P37376">
        <v>23.57</v>
      </c>
      <c r="Q37376">
        <v>200.97</v>
      </c>
      <c r="R37376">
        <f t="shared" si="586"/>
        <v>200.97</v>
      </c>
    </row>
    <row r="37377" spans="15:18" x14ac:dyDescent="0.55000000000000004">
      <c r="O37377">
        <v>180</v>
      </c>
      <c r="P37377">
        <v>23.57</v>
      </c>
      <c r="Q37377">
        <v>203.57</v>
      </c>
      <c r="R37377">
        <f t="shared" si="586"/>
        <v>203.57</v>
      </c>
    </row>
    <row r="37378" spans="15:18" x14ac:dyDescent="0.55000000000000004">
      <c r="O37378">
        <v>182.8</v>
      </c>
      <c r="P37378">
        <v>23.57</v>
      </c>
      <c r="Q37378">
        <v>206.37</v>
      </c>
      <c r="R37378">
        <f t="shared" ref="R37378:R37441" si="587">O37378+P37378</f>
        <v>206.37</v>
      </c>
    </row>
    <row r="37379" spans="15:18" x14ac:dyDescent="0.55000000000000004">
      <c r="O37379">
        <v>182</v>
      </c>
      <c r="P37379">
        <v>23.57</v>
      </c>
      <c r="Q37379">
        <v>205.57</v>
      </c>
      <c r="R37379">
        <f t="shared" si="587"/>
        <v>205.57</v>
      </c>
    </row>
    <row r="37380" spans="15:18" x14ac:dyDescent="0.55000000000000004">
      <c r="O37380">
        <v>183.6</v>
      </c>
      <c r="P37380">
        <v>23.57</v>
      </c>
      <c r="Q37380">
        <v>207.17</v>
      </c>
      <c r="R37380">
        <f t="shared" si="587"/>
        <v>207.17</v>
      </c>
    </row>
    <row r="37381" spans="15:18" x14ac:dyDescent="0.55000000000000004">
      <c r="O37381">
        <v>184.6</v>
      </c>
      <c r="P37381">
        <v>23.57</v>
      </c>
      <c r="Q37381">
        <v>208.17</v>
      </c>
      <c r="R37381">
        <f t="shared" si="587"/>
        <v>208.17</v>
      </c>
    </row>
    <row r="37382" spans="15:18" x14ac:dyDescent="0.55000000000000004">
      <c r="O37382">
        <v>183.9</v>
      </c>
      <c r="P37382">
        <v>23.57</v>
      </c>
      <c r="Q37382">
        <v>207.47</v>
      </c>
      <c r="R37382">
        <f t="shared" si="587"/>
        <v>207.47</v>
      </c>
    </row>
    <row r="37383" spans="15:18" x14ac:dyDescent="0.55000000000000004">
      <c r="O37383">
        <v>185.3</v>
      </c>
      <c r="P37383">
        <v>23.57</v>
      </c>
      <c r="Q37383">
        <v>208.87</v>
      </c>
      <c r="R37383">
        <f t="shared" si="587"/>
        <v>208.87</v>
      </c>
    </row>
    <row r="37384" spans="15:18" x14ac:dyDescent="0.55000000000000004">
      <c r="O37384">
        <v>194.5</v>
      </c>
      <c r="P37384">
        <v>23.57</v>
      </c>
      <c r="Q37384">
        <v>218.07</v>
      </c>
      <c r="R37384">
        <f t="shared" si="587"/>
        <v>218.07</v>
      </c>
    </row>
    <row r="37385" spans="15:18" x14ac:dyDescent="0.55000000000000004">
      <c r="O37385">
        <v>202.5</v>
      </c>
      <c r="P37385">
        <v>23.57</v>
      </c>
      <c r="Q37385">
        <v>226.07</v>
      </c>
      <c r="R37385">
        <f t="shared" si="587"/>
        <v>226.07</v>
      </c>
    </row>
    <row r="37386" spans="15:18" x14ac:dyDescent="0.55000000000000004">
      <c r="O37386">
        <v>210.4</v>
      </c>
      <c r="P37386">
        <v>23.57</v>
      </c>
      <c r="Q37386">
        <v>233.97</v>
      </c>
      <c r="R37386">
        <f t="shared" si="587"/>
        <v>233.97</v>
      </c>
    </row>
    <row r="37387" spans="15:18" x14ac:dyDescent="0.55000000000000004">
      <c r="O37387">
        <v>189.8</v>
      </c>
      <c r="P37387">
        <v>23.57</v>
      </c>
      <c r="Q37387">
        <v>213.37</v>
      </c>
      <c r="R37387">
        <f t="shared" si="587"/>
        <v>213.37</v>
      </c>
    </row>
    <row r="37388" spans="15:18" x14ac:dyDescent="0.55000000000000004">
      <c r="O37388">
        <v>178.3</v>
      </c>
      <c r="P37388">
        <v>23.57</v>
      </c>
      <c r="Q37388">
        <v>201.87</v>
      </c>
      <c r="R37388">
        <f t="shared" si="587"/>
        <v>201.87</v>
      </c>
    </row>
    <row r="37389" spans="15:18" x14ac:dyDescent="0.55000000000000004">
      <c r="O37389">
        <v>176.4</v>
      </c>
      <c r="P37389">
        <v>23.57</v>
      </c>
      <c r="Q37389">
        <v>199.97</v>
      </c>
      <c r="R37389">
        <f t="shared" si="587"/>
        <v>199.97</v>
      </c>
    </row>
    <row r="37390" spans="15:18" x14ac:dyDescent="0.55000000000000004">
      <c r="O37390">
        <v>175.1</v>
      </c>
      <c r="P37390">
        <v>23.57</v>
      </c>
      <c r="Q37390">
        <v>198.67</v>
      </c>
      <c r="R37390">
        <f t="shared" si="587"/>
        <v>198.67</v>
      </c>
    </row>
    <row r="37391" spans="15:18" x14ac:dyDescent="0.55000000000000004">
      <c r="O37391">
        <v>193.7</v>
      </c>
      <c r="P37391">
        <v>23.57</v>
      </c>
      <c r="Q37391">
        <v>217.27</v>
      </c>
      <c r="R37391">
        <f t="shared" si="587"/>
        <v>217.26999999999998</v>
      </c>
    </row>
    <row r="37392" spans="15:18" x14ac:dyDescent="0.55000000000000004">
      <c r="O37392">
        <v>192.1</v>
      </c>
      <c r="P37392">
        <v>23.57</v>
      </c>
      <c r="Q37392">
        <v>215.67</v>
      </c>
      <c r="R37392">
        <f t="shared" si="587"/>
        <v>215.67</v>
      </c>
    </row>
    <row r="37393" spans="15:18" x14ac:dyDescent="0.55000000000000004">
      <c r="O37393">
        <v>232.2</v>
      </c>
      <c r="P37393">
        <v>23.57</v>
      </c>
      <c r="Q37393">
        <v>255.77</v>
      </c>
      <c r="R37393">
        <f t="shared" si="587"/>
        <v>255.76999999999998</v>
      </c>
    </row>
    <row r="37394" spans="15:18" x14ac:dyDescent="0.55000000000000004">
      <c r="O37394">
        <v>236.1</v>
      </c>
      <c r="P37394">
        <v>23.57</v>
      </c>
      <c r="Q37394">
        <v>259.67</v>
      </c>
      <c r="R37394">
        <f t="shared" si="587"/>
        <v>259.67</v>
      </c>
    </row>
    <row r="37395" spans="15:18" x14ac:dyDescent="0.55000000000000004">
      <c r="O37395">
        <v>194.5</v>
      </c>
      <c r="P37395">
        <v>23.57</v>
      </c>
      <c r="Q37395">
        <v>218.07</v>
      </c>
      <c r="R37395">
        <f t="shared" si="587"/>
        <v>218.07</v>
      </c>
    </row>
    <row r="37396" spans="15:18" x14ac:dyDescent="0.55000000000000004">
      <c r="O37396">
        <v>222.8</v>
      </c>
      <c r="P37396">
        <v>23.57</v>
      </c>
      <c r="Q37396">
        <v>246.37</v>
      </c>
      <c r="R37396">
        <f t="shared" si="587"/>
        <v>246.37</v>
      </c>
    </row>
    <row r="37397" spans="15:18" x14ac:dyDescent="0.55000000000000004">
      <c r="O37397">
        <v>196.5</v>
      </c>
      <c r="P37397">
        <v>23.57</v>
      </c>
      <c r="Q37397">
        <v>220.07</v>
      </c>
      <c r="R37397">
        <f t="shared" si="587"/>
        <v>220.07</v>
      </c>
    </row>
    <row r="37398" spans="15:18" x14ac:dyDescent="0.55000000000000004">
      <c r="O37398">
        <v>191</v>
      </c>
      <c r="P37398">
        <v>23.57</v>
      </c>
      <c r="Q37398">
        <v>214.57</v>
      </c>
      <c r="R37398">
        <f t="shared" si="587"/>
        <v>214.57</v>
      </c>
    </row>
    <row r="37399" spans="15:18" x14ac:dyDescent="0.55000000000000004">
      <c r="O37399">
        <v>197.7</v>
      </c>
      <c r="P37399">
        <v>23.57</v>
      </c>
      <c r="Q37399">
        <v>221.27</v>
      </c>
      <c r="R37399">
        <f t="shared" si="587"/>
        <v>221.26999999999998</v>
      </c>
    </row>
    <row r="37400" spans="15:18" x14ac:dyDescent="0.55000000000000004">
      <c r="O37400">
        <v>208.7</v>
      </c>
      <c r="P37400">
        <v>23.57</v>
      </c>
      <c r="Q37400">
        <v>232.27</v>
      </c>
      <c r="R37400">
        <f t="shared" si="587"/>
        <v>232.26999999999998</v>
      </c>
    </row>
    <row r="37401" spans="15:18" x14ac:dyDescent="0.55000000000000004">
      <c r="O37401">
        <v>240.6</v>
      </c>
      <c r="P37401">
        <v>23.57</v>
      </c>
      <c r="Q37401">
        <v>264.17</v>
      </c>
      <c r="R37401">
        <f t="shared" si="587"/>
        <v>264.17</v>
      </c>
    </row>
    <row r="37402" spans="15:18" x14ac:dyDescent="0.55000000000000004">
      <c r="O37402">
        <v>268.3</v>
      </c>
      <c r="P37402">
        <v>23.57</v>
      </c>
      <c r="Q37402">
        <v>291.87</v>
      </c>
      <c r="R37402">
        <f t="shared" si="587"/>
        <v>291.87</v>
      </c>
    </row>
    <row r="37403" spans="15:18" x14ac:dyDescent="0.55000000000000004">
      <c r="O37403">
        <v>265.7</v>
      </c>
      <c r="P37403">
        <v>23.57</v>
      </c>
      <c r="Q37403">
        <v>289.27</v>
      </c>
      <c r="R37403">
        <f t="shared" si="587"/>
        <v>289.27</v>
      </c>
    </row>
    <row r="37404" spans="15:18" x14ac:dyDescent="0.55000000000000004">
      <c r="O37404">
        <v>268.89999999999998</v>
      </c>
      <c r="P37404">
        <v>23.57</v>
      </c>
      <c r="Q37404">
        <v>292.47000000000003</v>
      </c>
      <c r="R37404">
        <f t="shared" si="587"/>
        <v>292.46999999999997</v>
      </c>
    </row>
    <row r="37405" spans="15:18" x14ac:dyDescent="0.55000000000000004">
      <c r="O37405">
        <v>277.10000000000002</v>
      </c>
      <c r="P37405">
        <v>23.57</v>
      </c>
      <c r="Q37405">
        <v>300.67</v>
      </c>
      <c r="R37405">
        <f t="shared" si="587"/>
        <v>300.67</v>
      </c>
    </row>
    <row r="37406" spans="15:18" x14ac:dyDescent="0.55000000000000004">
      <c r="O37406">
        <v>279.89999999999998</v>
      </c>
      <c r="P37406">
        <v>23.57</v>
      </c>
      <c r="Q37406">
        <v>303.47000000000003</v>
      </c>
      <c r="R37406">
        <f t="shared" si="587"/>
        <v>303.46999999999997</v>
      </c>
    </row>
    <row r="37407" spans="15:18" x14ac:dyDescent="0.55000000000000004">
      <c r="O37407">
        <v>275.89999999999998</v>
      </c>
      <c r="P37407">
        <v>23.57</v>
      </c>
      <c r="Q37407">
        <v>299.47000000000003</v>
      </c>
      <c r="R37407">
        <f t="shared" si="587"/>
        <v>299.46999999999997</v>
      </c>
    </row>
    <row r="37408" spans="15:18" x14ac:dyDescent="0.55000000000000004">
      <c r="O37408">
        <v>258.5</v>
      </c>
      <c r="P37408">
        <v>23.57</v>
      </c>
      <c r="Q37408">
        <v>282.07</v>
      </c>
      <c r="R37408">
        <f t="shared" si="587"/>
        <v>282.07</v>
      </c>
    </row>
    <row r="37409" spans="15:18" x14ac:dyDescent="0.55000000000000004">
      <c r="O37409">
        <v>249</v>
      </c>
      <c r="P37409">
        <v>23.57</v>
      </c>
      <c r="Q37409">
        <v>272.57</v>
      </c>
      <c r="R37409">
        <f t="shared" si="587"/>
        <v>272.57</v>
      </c>
    </row>
    <row r="37410" spans="15:18" x14ac:dyDescent="0.55000000000000004">
      <c r="O37410">
        <v>236.9</v>
      </c>
      <c r="P37410">
        <v>23.57</v>
      </c>
      <c r="Q37410">
        <v>260.47000000000003</v>
      </c>
      <c r="R37410">
        <f t="shared" si="587"/>
        <v>260.47000000000003</v>
      </c>
    </row>
    <row r="37411" spans="15:18" x14ac:dyDescent="0.55000000000000004">
      <c r="O37411">
        <v>267.60000000000002</v>
      </c>
      <c r="P37411">
        <v>23.57</v>
      </c>
      <c r="Q37411">
        <v>291.17</v>
      </c>
      <c r="R37411">
        <f t="shared" si="587"/>
        <v>291.17</v>
      </c>
    </row>
    <row r="37412" spans="15:18" x14ac:dyDescent="0.55000000000000004">
      <c r="O37412">
        <v>266.10000000000002</v>
      </c>
      <c r="P37412">
        <v>23.57</v>
      </c>
      <c r="Q37412">
        <v>289.67</v>
      </c>
      <c r="R37412">
        <f t="shared" si="587"/>
        <v>289.67</v>
      </c>
    </row>
    <row r="37413" spans="15:18" x14ac:dyDescent="0.55000000000000004">
      <c r="O37413">
        <v>266.89999999999998</v>
      </c>
      <c r="P37413">
        <v>23.57</v>
      </c>
      <c r="Q37413">
        <v>290.47000000000003</v>
      </c>
      <c r="R37413">
        <f t="shared" si="587"/>
        <v>290.46999999999997</v>
      </c>
    </row>
    <row r="37414" spans="15:18" x14ac:dyDescent="0.55000000000000004">
      <c r="O37414">
        <v>237.7</v>
      </c>
      <c r="P37414">
        <v>23.57</v>
      </c>
      <c r="Q37414">
        <v>261.27</v>
      </c>
      <c r="R37414">
        <f t="shared" si="587"/>
        <v>261.27</v>
      </c>
    </row>
    <row r="37415" spans="15:18" x14ac:dyDescent="0.55000000000000004">
      <c r="O37415">
        <v>230.4</v>
      </c>
      <c r="P37415">
        <v>23.57</v>
      </c>
      <c r="Q37415">
        <v>253.97</v>
      </c>
      <c r="R37415">
        <f t="shared" si="587"/>
        <v>253.97</v>
      </c>
    </row>
    <row r="37416" spans="15:18" x14ac:dyDescent="0.55000000000000004">
      <c r="O37416">
        <v>253</v>
      </c>
      <c r="P37416">
        <v>23.57</v>
      </c>
      <c r="Q37416">
        <v>276.57</v>
      </c>
      <c r="R37416">
        <f t="shared" si="587"/>
        <v>276.57</v>
      </c>
    </row>
    <row r="37417" spans="15:18" x14ac:dyDescent="0.55000000000000004">
      <c r="O37417">
        <v>251.6</v>
      </c>
      <c r="P37417">
        <v>23.57</v>
      </c>
      <c r="Q37417">
        <v>275.17</v>
      </c>
      <c r="R37417">
        <f t="shared" si="587"/>
        <v>275.17</v>
      </c>
    </row>
    <row r="37418" spans="15:18" x14ac:dyDescent="0.55000000000000004">
      <c r="O37418">
        <v>258.89999999999998</v>
      </c>
      <c r="P37418">
        <v>23.57</v>
      </c>
      <c r="Q37418">
        <v>282.47000000000003</v>
      </c>
      <c r="R37418">
        <f t="shared" si="587"/>
        <v>282.46999999999997</v>
      </c>
    </row>
    <row r="37419" spans="15:18" x14ac:dyDescent="0.55000000000000004">
      <c r="O37419">
        <v>241.6</v>
      </c>
      <c r="P37419">
        <v>23.57</v>
      </c>
      <c r="Q37419">
        <v>265.17</v>
      </c>
      <c r="R37419">
        <f t="shared" si="587"/>
        <v>265.17</v>
      </c>
    </row>
    <row r="37420" spans="15:18" x14ac:dyDescent="0.55000000000000004">
      <c r="O37420">
        <v>178.5</v>
      </c>
      <c r="P37420">
        <v>23.57</v>
      </c>
      <c r="Q37420">
        <v>202.07</v>
      </c>
      <c r="R37420">
        <f t="shared" si="587"/>
        <v>202.07</v>
      </c>
    </row>
    <row r="37421" spans="15:18" x14ac:dyDescent="0.55000000000000004">
      <c r="O37421">
        <v>241</v>
      </c>
      <c r="P37421">
        <v>23.57</v>
      </c>
      <c r="Q37421">
        <v>264.57</v>
      </c>
      <c r="R37421">
        <f t="shared" si="587"/>
        <v>264.57</v>
      </c>
    </row>
    <row r="37422" spans="15:18" x14ac:dyDescent="0.55000000000000004">
      <c r="O37422">
        <v>265.89999999999998</v>
      </c>
      <c r="P37422">
        <v>23.57</v>
      </c>
      <c r="Q37422">
        <v>289.47000000000003</v>
      </c>
      <c r="R37422">
        <f t="shared" si="587"/>
        <v>289.46999999999997</v>
      </c>
    </row>
    <row r="37423" spans="15:18" x14ac:dyDescent="0.55000000000000004">
      <c r="O37423">
        <v>251.7</v>
      </c>
      <c r="P37423">
        <v>23.57</v>
      </c>
      <c r="Q37423">
        <v>275.27</v>
      </c>
      <c r="R37423">
        <f t="shared" si="587"/>
        <v>275.27</v>
      </c>
    </row>
    <row r="37424" spans="15:18" x14ac:dyDescent="0.55000000000000004">
      <c r="O37424">
        <v>237.4</v>
      </c>
      <c r="P37424">
        <v>23.57</v>
      </c>
      <c r="Q37424">
        <v>260.97000000000003</v>
      </c>
      <c r="R37424">
        <f t="shared" si="587"/>
        <v>260.97000000000003</v>
      </c>
    </row>
    <row r="37425" spans="15:18" x14ac:dyDescent="0.55000000000000004">
      <c r="O37425">
        <v>256.10000000000002</v>
      </c>
      <c r="P37425">
        <v>23.57</v>
      </c>
      <c r="Q37425">
        <v>279.67</v>
      </c>
      <c r="R37425">
        <f t="shared" si="587"/>
        <v>279.67</v>
      </c>
    </row>
    <row r="37426" spans="15:18" x14ac:dyDescent="0.55000000000000004">
      <c r="O37426">
        <v>230.2</v>
      </c>
      <c r="P37426">
        <v>23.57</v>
      </c>
      <c r="Q37426">
        <v>253.77</v>
      </c>
      <c r="R37426">
        <f t="shared" si="587"/>
        <v>253.76999999999998</v>
      </c>
    </row>
    <row r="37427" spans="15:18" x14ac:dyDescent="0.55000000000000004">
      <c r="O37427">
        <v>157.9</v>
      </c>
      <c r="P37427">
        <v>23.57</v>
      </c>
      <c r="Q37427">
        <v>181.47</v>
      </c>
      <c r="R37427">
        <f t="shared" si="587"/>
        <v>181.47</v>
      </c>
    </row>
    <row r="37428" spans="15:18" x14ac:dyDescent="0.55000000000000004">
      <c r="O37428">
        <v>147.1</v>
      </c>
      <c r="P37428">
        <v>23.57</v>
      </c>
      <c r="Q37428">
        <v>170.67</v>
      </c>
      <c r="R37428">
        <f t="shared" si="587"/>
        <v>170.67</v>
      </c>
    </row>
    <row r="37429" spans="15:18" x14ac:dyDescent="0.55000000000000004">
      <c r="O37429">
        <v>154</v>
      </c>
      <c r="P37429">
        <v>23.57</v>
      </c>
      <c r="Q37429">
        <v>177.57</v>
      </c>
      <c r="R37429">
        <f t="shared" si="587"/>
        <v>177.57</v>
      </c>
    </row>
    <row r="37430" spans="15:18" x14ac:dyDescent="0.55000000000000004">
      <c r="O37430">
        <v>151.69999999999999</v>
      </c>
      <c r="P37430">
        <v>23.57</v>
      </c>
      <c r="Q37430">
        <v>175.27</v>
      </c>
      <c r="R37430">
        <f t="shared" si="587"/>
        <v>175.26999999999998</v>
      </c>
    </row>
    <row r="37431" spans="15:18" x14ac:dyDescent="0.55000000000000004">
      <c r="O37431">
        <v>161.6</v>
      </c>
      <c r="P37431">
        <v>23.57</v>
      </c>
      <c r="Q37431">
        <v>185.17</v>
      </c>
      <c r="R37431">
        <f t="shared" si="587"/>
        <v>185.17</v>
      </c>
    </row>
    <row r="37432" spans="15:18" x14ac:dyDescent="0.55000000000000004">
      <c r="O37432">
        <v>154.5</v>
      </c>
      <c r="P37432">
        <v>23.57</v>
      </c>
      <c r="Q37432">
        <v>178.07</v>
      </c>
      <c r="R37432">
        <f t="shared" si="587"/>
        <v>178.07</v>
      </c>
    </row>
    <row r="37433" spans="15:18" x14ac:dyDescent="0.55000000000000004">
      <c r="O37433">
        <v>153.9</v>
      </c>
      <c r="P37433">
        <v>23.57</v>
      </c>
      <c r="Q37433">
        <v>177.47</v>
      </c>
      <c r="R37433">
        <f t="shared" si="587"/>
        <v>177.47</v>
      </c>
    </row>
    <row r="37434" spans="15:18" x14ac:dyDescent="0.55000000000000004">
      <c r="O37434">
        <v>163.6</v>
      </c>
      <c r="P37434">
        <v>23.57</v>
      </c>
      <c r="Q37434">
        <v>187.17</v>
      </c>
      <c r="R37434">
        <f t="shared" si="587"/>
        <v>187.17</v>
      </c>
    </row>
    <row r="37435" spans="15:18" x14ac:dyDescent="0.55000000000000004">
      <c r="O37435">
        <v>150.1</v>
      </c>
      <c r="P37435">
        <v>23.57</v>
      </c>
      <c r="Q37435">
        <v>173.67</v>
      </c>
      <c r="R37435">
        <f t="shared" si="587"/>
        <v>173.67</v>
      </c>
    </row>
    <row r="37436" spans="15:18" x14ac:dyDescent="0.55000000000000004">
      <c r="O37436">
        <v>144.80000000000001</v>
      </c>
      <c r="P37436">
        <v>23.57</v>
      </c>
      <c r="Q37436">
        <v>168.37</v>
      </c>
      <c r="R37436">
        <f t="shared" si="587"/>
        <v>168.37</v>
      </c>
    </row>
    <row r="37437" spans="15:18" x14ac:dyDescent="0.55000000000000004">
      <c r="O37437">
        <v>135.5</v>
      </c>
      <c r="P37437">
        <v>23.57</v>
      </c>
      <c r="Q37437">
        <v>159.07</v>
      </c>
      <c r="R37437">
        <f t="shared" si="587"/>
        <v>159.07</v>
      </c>
    </row>
    <row r="37438" spans="15:18" x14ac:dyDescent="0.55000000000000004">
      <c r="O37438">
        <v>131.30000000000001</v>
      </c>
      <c r="P37438">
        <v>23.57</v>
      </c>
      <c r="Q37438">
        <v>154.87</v>
      </c>
      <c r="R37438">
        <f t="shared" si="587"/>
        <v>154.87</v>
      </c>
    </row>
    <row r="37439" spans="15:18" x14ac:dyDescent="0.55000000000000004">
      <c r="O37439">
        <v>127.9</v>
      </c>
      <c r="P37439">
        <v>23.57</v>
      </c>
      <c r="Q37439">
        <v>151.47</v>
      </c>
      <c r="R37439">
        <f t="shared" si="587"/>
        <v>151.47</v>
      </c>
    </row>
    <row r="37440" spans="15:18" x14ac:dyDescent="0.55000000000000004">
      <c r="O37440">
        <v>126</v>
      </c>
      <c r="P37440">
        <v>23.57</v>
      </c>
      <c r="Q37440">
        <v>149.57</v>
      </c>
      <c r="R37440">
        <f t="shared" si="587"/>
        <v>149.57</v>
      </c>
    </row>
    <row r="37441" spans="15:18" x14ac:dyDescent="0.55000000000000004">
      <c r="O37441">
        <v>123.7</v>
      </c>
      <c r="P37441">
        <v>23.57</v>
      </c>
      <c r="Q37441">
        <v>147.27000000000001</v>
      </c>
      <c r="R37441">
        <f t="shared" si="587"/>
        <v>147.27000000000001</v>
      </c>
    </row>
    <row r="37442" spans="15:18" x14ac:dyDescent="0.55000000000000004">
      <c r="O37442">
        <v>122</v>
      </c>
      <c r="P37442">
        <v>23.57</v>
      </c>
      <c r="Q37442">
        <v>145.57</v>
      </c>
      <c r="R37442">
        <f t="shared" ref="R37442:R37505" si="588">O37442+P37442</f>
        <v>145.57</v>
      </c>
    </row>
    <row r="37443" spans="15:18" x14ac:dyDescent="0.55000000000000004">
      <c r="O37443">
        <v>120.8</v>
      </c>
      <c r="P37443">
        <v>23.57</v>
      </c>
      <c r="Q37443">
        <v>144.37</v>
      </c>
      <c r="R37443">
        <f t="shared" si="588"/>
        <v>144.37</v>
      </c>
    </row>
    <row r="37444" spans="15:18" x14ac:dyDescent="0.55000000000000004">
      <c r="O37444">
        <v>121.5</v>
      </c>
      <c r="P37444">
        <v>23.57</v>
      </c>
      <c r="Q37444">
        <v>145.07</v>
      </c>
      <c r="R37444">
        <f t="shared" si="588"/>
        <v>145.07</v>
      </c>
    </row>
    <row r="37445" spans="15:18" x14ac:dyDescent="0.55000000000000004">
      <c r="O37445">
        <v>123.4</v>
      </c>
      <c r="P37445">
        <v>23.57</v>
      </c>
      <c r="Q37445">
        <v>146.97</v>
      </c>
      <c r="R37445">
        <f t="shared" si="588"/>
        <v>146.97</v>
      </c>
    </row>
    <row r="37446" spans="15:18" x14ac:dyDescent="0.55000000000000004">
      <c r="O37446">
        <v>126.9</v>
      </c>
      <c r="P37446">
        <v>23.57</v>
      </c>
      <c r="Q37446">
        <v>150.47</v>
      </c>
      <c r="R37446">
        <f t="shared" si="588"/>
        <v>150.47</v>
      </c>
    </row>
    <row r="37447" spans="15:18" x14ac:dyDescent="0.55000000000000004">
      <c r="O37447">
        <v>130.9</v>
      </c>
      <c r="P37447">
        <v>23.57</v>
      </c>
      <c r="Q37447">
        <v>154.47</v>
      </c>
      <c r="R37447">
        <f t="shared" si="588"/>
        <v>154.47</v>
      </c>
    </row>
    <row r="37448" spans="15:18" x14ac:dyDescent="0.55000000000000004">
      <c r="O37448">
        <v>136.19999999999999</v>
      </c>
      <c r="P37448">
        <v>23.57</v>
      </c>
      <c r="Q37448">
        <v>159.77000000000001</v>
      </c>
      <c r="R37448">
        <f t="shared" si="588"/>
        <v>159.76999999999998</v>
      </c>
    </row>
    <row r="37449" spans="15:18" x14ac:dyDescent="0.55000000000000004">
      <c r="O37449">
        <v>140.5</v>
      </c>
      <c r="P37449">
        <v>23.57</v>
      </c>
      <c r="Q37449">
        <v>164.07</v>
      </c>
      <c r="R37449">
        <f t="shared" si="588"/>
        <v>164.07</v>
      </c>
    </row>
    <row r="37450" spans="15:18" x14ac:dyDescent="0.55000000000000004">
      <c r="O37450">
        <v>143.5</v>
      </c>
      <c r="P37450">
        <v>23.57</v>
      </c>
      <c r="Q37450">
        <v>167.07</v>
      </c>
      <c r="R37450">
        <f t="shared" si="588"/>
        <v>167.07</v>
      </c>
    </row>
    <row r="37451" spans="15:18" x14ac:dyDescent="0.55000000000000004">
      <c r="O37451">
        <v>144.69999999999999</v>
      </c>
      <c r="P37451">
        <v>23.57</v>
      </c>
      <c r="Q37451">
        <v>168.27</v>
      </c>
      <c r="R37451">
        <f t="shared" si="588"/>
        <v>168.26999999999998</v>
      </c>
    </row>
    <row r="37452" spans="15:18" x14ac:dyDescent="0.55000000000000004">
      <c r="O37452">
        <v>147.69999999999999</v>
      </c>
      <c r="P37452">
        <v>23.57</v>
      </c>
      <c r="Q37452">
        <v>171.27</v>
      </c>
      <c r="R37452">
        <f t="shared" si="588"/>
        <v>171.26999999999998</v>
      </c>
    </row>
    <row r="37453" spans="15:18" x14ac:dyDescent="0.55000000000000004">
      <c r="O37453">
        <v>150.80000000000001</v>
      </c>
      <c r="P37453">
        <v>23.57</v>
      </c>
      <c r="Q37453">
        <v>174.37</v>
      </c>
      <c r="R37453">
        <f t="shared" si="588"/>
        <v>174.37</v>
      </c>
    </row>
    <row r="37454" spans="15:18" x14ac:dyDescent="0.55000000000000004">
      <c r="O37454">
        <v>150.30000000000001</v>
      </c>
      <c r="P37454">
        <v>23.57</v>
      </c>
      <c r="Q37454">
        <v>173.87</v>
      </c>
      <c r="R37454">
        <f t="shared" si="588"/>
        <v>173.87</v>
      </c>
    </row>
    <row r="37455" spans="15:18" x14ac:dyDescent="0.55000000000000004">
      <c r="O37455">
        <v>148.9</v>
      </c>
      <c r="P37455">
        <v>23.57</v>
      </c>
      <c r="Q37455">
        <v>172.47</v>
      </c>
      <c r="R37455">
        <f t="shared" si="588"/>
        <v>172.47</v>
      </c>
    </row>
    <row r="37456" spans="15:18" x14ac:dyDescent="0.55000000000000004">
      <c r="O37456">
        <v>148.80000000000001</v>
      </c>
      <c r="P37456">
        <v>23.57</v>
      </c>
      <c r="Q37456">
        <v>172.37</v>
      </c>
      <c r="R37456">
        <f t="shared" si="588"/>
        <v>172.37</v>
      </c>
    </row>
    <row r="37457" spans="15:18" x14ac:dyDescent="0.55000000000000004">
      <c r="O37457">
        <v>149.5</v>
      </c>
      <c r="P37457">
        <v>23.57</v>
      </c>
      <c r="Q37457">
        <v>173.07</v>
      </c>
      <c r="R37457">
        <f t="shared" si="588"/>
        <v>173.07</v>
      </c>
    </row>
    <row r="37458" spans="15:18" x14ac:dyDescent="0.55000000000000004">
      <c r="O37458">
        <v>150</v>
      </c>
      <c r="P37458">
        <v>23.57</v>
      </c>
      <c r="Q37458">
        <v>173.57</v>
      </c>
      <c r="R37458">
        <f t="shared" si="588"/>
        <v>173.57</v>
      </c>
    </row>
    <row r="37459" spans="15:18" x14ac:dyDescent="0.55000000000000004">
      <c r="O37459">
        <v>150.4</v>
      </c>
      <c r="P37459">
        <v>23.57</v>
      </c>
      <c r="Q37459">
        <v>173.97</v>
      </c>
      <c r="R37459">
        <f t="shared" si="588"/>
        <v>173.97</v>
      </c>
    </row>
    <row r="37460" spans="15:18" x14ac:dyDescent="0.55000000000000004">
      <c r="O37460">
        <v>150.80000000000001</v>
      </c>
      <c r="P37460">
        <v>23.57</v>
      </c>
      <c r="Q37460">
        <v>174.37</v>
      </c>
      <c r="R37460">
        <f t="shared" si="588"/>
        <v>174.37</v>
      </c>
    </row>
    <row r="37461" spans="15:18" x14ac:dyDescent="0.55000000000000004">
      <c r="O37461">
        <v>151.80000000000001</v>
      </c>
      <c r="P37461">
        <v>23.57</v>
      </c>
      <c r="Q37461">
        <v>175.37</v>
      </c>
      <c r="R37461">
        <f t="shared" si="588"/>
        <v>175.37</v>
      </c>
    </row>
    <row r="37462" spans="15:18" x14ac:dyDescent="0.55000000000000004">
      <c r="O37462">
        <v>166.2</v>
      </c>
      <c r="P37462">
        <v>23.57</v>
      </c>
      <c r="Q37462">
        <v>189.77</v>
      </c>
      <c r="R37462">
        <f t="shared" si="588"/>
        <v>189.76999999999998</v>
      </c>
    </row>
    <row r="37463" spans="15:18" x14ac:dyDescent="0.55000000000000004">
      <c r="O37463">
        <v>170.7</v>
      </c>
      <c r="P37463">
        <v>23.57</v>
      </c>
      <c r="Q37463">
        <v>194.27</v>
      </c>
      <c r="R37463">
        <f t="shared" si="588"/>
        <v>194.26999999999998</v>
      </c>
    </row>
    <row r="37464" spans="15:18" x14ac:dyDescent="0.55000000000000004">
      <c r="O37464">
        <v>164.3</v>
      </c>
      <c r="P37464">
        <v>23.57</v>
      </c>
      <c r="Q37464">
        <v>187.87</v>
      </c>
      <c r="R37464">
        <f t="shared" si="588"/>
        <v>187.87</v>
      </c>
    </row>
    <row r="37465" spans="15:18" x14ac:dyDescent="0.55000000000000004">
      <c r="O37465">
        <v>155.30000000000001</v>
      </c>
      <c r="P37465">
        <v>23.57</v>
      </c>
      <c r="Q37465">
        <v>178.87</v>
      </c>
      <c r="R37465">
        <f t="shared" si="588"/>
        <v>178.87</v>
      </c>
    </row>
    <row r="37466" spans="15:18" x14ac:dyDescent="0.55000000000000004">
      <c r="O37466">
        <v>162.4</v>
      </c>
      <c r="P37466">
        <v>23.57</v>
      </c>
      <c r="Q37466">
        <v>185.97</v>
      </c>
      <c r="R37466">
        <f t="shared" si="588"/>
        <v>185.97</v>
      </c>
    </row>
    <row r="37467" spans="15:18" x14ac:dyDescent="0.55000000000000004">
      <c r="O37467">
        <v>198</v>
      </c>
      <c r="P37467">
        <v>23.57</v>
      </c>
      <c r="Q37467">
        <v>221.57</v>
      </c>
      <c r="R37467">
        <f t="shared" si="588"/>
        <v>221.57</v>
      </c>
    </row>
    <row r="37468" spans="15:18" x14ac:dyDescent="0.55000000000000004">
      <c r="O37468">
        <v>153.69999999999999</v>
      </c>
      <c r="P37468">
        <v>23.57</v>
      </c>
      <c r="Q37468">
        <v>177.27</v>
      </c>
      <c r="R37468">
        <f t="shared" si="588"/>
        <v>177.26999999999998</v>
      </c>
    </row>
    <row r="37469" spans="15:18" x14ac:dyDescent="0.55000000000000004">
      <c r="O37469">
        <v>150.80000000000001</v>
      </c>
      <c r="P37469">
        <v>23.57</v>
      </c>
      <c r="Q37469">
        <v>174.37</v>
      </c>
      <c r="R37469">
        <f t="shared" si="588"/>
        <v>174.37</v>
      </c>
    </row>
    <row r="37470" spans="15:18" x14ac:dyDescent="0.55000000000000004">
      <c r="O37470">
        <v>146.6</v>
      </c>
      <c r="P37470">
        <v>23.57</v>
      </c>
      <c r="Q37470">
        <v>170.17</v>
      </c>
      <c r="R37470">
        <f t="shared" si="588"/>
        <v>170.17</v>
      </c>
    </row>
    <row r="37471" spans="15:18" x14ac:dyDescent="0.55000000000000004">
      <c r="O37471">
        <v>149.69999999999999</v>
      </c>
      <c r="P37471">
        <v>23.57</v>
      </c>
      <c r="Q37471">
        <v>173.27</v>
      </c>
      <c r="R37471">
        <f t="shared" si="588"/>
        <v>173.26999999999998</v>
      </c>
    </row>
    <row r="37472" spans="15:18" x14ac:dyDescent="0.55000000000000004">
      <c r="O37472">
        <v>157.9</v>
      </c>
      <c r="P37472">
        <v>23.57</v>
      </c>
      <c r="Q37472">
        <v>181.47</v>
      </c>
      <c r="R37472">
        <f t="shared" si="588"/>
        <v>181.47</v>
      </c>
    </row>
    <row r="37473" spans="15:18" x14ac:dyDescent="0.55000000000000004">
      <c r="O37473">
        <v>158.1</v>
      </c>
      <c r="P37473">
        <v>23.57</v>
      </c>
      <c r="Q37473">
        <v>181.67</v>
      </c>
      <c r="R37473">
        <f t="shared" si="588"/>
        <v>181.67</v>
      </c>
    </row>
    <row r="37474" spans="15:18" x14ac:dyDescent="0.55000000000000004">
      <c r="O37474">
        <v>164</v>
      </c>
      <c r="P37474">
        <v>23.57</v>
      </c>
      <c r="Q37474">
        <v>187.57</v>
      </c>
      <c r="R37474">
        <f t="shared" si="588"/>
        <v>187.57</v>
      </c>
    </row>
    <row r="37475" spans="15:18" x14ac:dyDescent="0.55000000000000004">
      <c r="O37475">
        <v>168.2</v>
      </c>
      <c r="P37475">
        <v>23.57</v>
      </c>
      <c r="Q37475">
        <v>191.77</v>
      </c>
      <c r="R37475">
        <f t="shared" si="588"/>
        <v>191.76999999999998</v>
      </c>
    </row>
    <row r="37476" spans="15:18" x14ac:dyDescent="0.55000000000000004">
      <c r="O37476">
        <v>170.4</v>
      </c>
      <c r="P37476">
        <v>23.57</v>
      </c>
      <c r="Q37476">
        <v>193.97</v>
      </c>
      <c r="R37476">
        <f t="shared" si="588"/>
        <v>193.97</v>
      </c>
    </row>
    <row r="37477" spans="15:18" x14ac:dyDescent="0.55000000000000004">
      <c r="O37477">
        <v>177.1</v>
      </c>
      <c r="P37477">
        <v>23.57</v>
      </c>
      <c r="Q37477">
        <v>200.67</v>
      </c>
      <c r="R37477">
        <f t="shared" si="588"/>
        <v>200.67</v>
      </c>
    </row>
    <row r="37478" spans="15:18" x14ac:dyDescent="0.55000000000000004">
      <c r="O37478">
        <v>181.5</v>
      </c>
      <c r="P37478">
        <v>23.57</v>
      </c>
      <c r="Q37478">
        <v>205.07</v>
      </c>
      <c r="R37478">
        <f t="shared" si="588"/>
        <v>205.07</v>
      </c>
    </row>
    <row r="37479" spans="15:18" x14ac:dyDescent="0.55000000000000004">
      <c r="O37479">
        <v>183.2</v>
      </c>
      <c r="P37479">
        <v>23.57</v>
      </c>
      <c r="Q37479">
        <v>206.77</v>
      </c>
      <c r="R37479">
        <f t="shared" si="588"/>
        <v>206.76999999999998</v>
      </c>
    </row>
    <row r="37480" spans="15:18" x14ac:dyDescent="0.55000000000000004">
      <c r="O37480">
        <v>210.9</v>
      </c>
      <c r="P37480">
        <v>23.57</v>
      </c>
      <c r="Q37480">
        <v>234.47</v>
      </c>
      <c r="R37480">
        <f t="shared" si="588"/>
        <v>234.47</v>
      </c>
    </row>
    <row r="37481" spans="15:18" x14ac:dyDescent="0.55000000000000004">
      <c r="O37481">
        <v>202.2</v>
      </c>
      <c r="P37481">
        <v>23.57</v>
      </c>
      <c r="Q37481">
        <v>225.77</v>
      </c>
      <c r="R37481">
        <f t="shared" si="588"/>
        <v>225.76999999999998</v>
      </c>
    </row>
    <row r="37482" spans="15:18" x14ac:dyDescent="0.55000000000000004">
      <c r="O37482">
        <v>191.2</v>
      </c>
      <c r="P37482">
        <v>23.57</v>
      </c>
      <c r="Q37482">
        <v>214.77</v>
      </c>
      <c r="R37482">
        <f t="shared" si="588"/>
        <v>214.76999999999998</v>
      </c>
    </row>
    <row r="37483" spans="15:18" x14ac:dyDescent="0.55000000000000004">
      <c r="O37483">
        <v>186.9</v>
      </c>
      <c r="P37483">
        <v>23.57</v>
      </c>
      <c r="Q37483">
        <v>210.47</v>
      </c>
      <c r="R37483">
        <f t="shared" si="588"/>
        <v>210.47</v>
      </c>
    </row>
    <row r="37484" spans="15:18" x14ac:dyDescent="0.55000000000000004">
      <c r="O37484">
        <v>186.6</v>
      </c>
      <c r="P37484">
        <v>23.57</v>
      </c>
      <c r="Q37484">
        <v>210.17</v>
      </c>
      <c r="R37484">
        <f t="shared" si="588"/>
        <v>210.17</v>
      </c>
    </row>
    <row r="37485" spans="15:18" x14ac:dyDescent="0.55000000000000004">
      <c r="O37485">
        <v>184.1</v>
      </c>
      <c r="P37485">
        <v>23.57</v>
      </c>
      <c r="Q37485">
        <v>207.67</v>
      </c>
      <c r="R37485">
        <f t="shared" si="588"/>
        <v>207.67</v>
      </c>
    </row>
    <row r="37486" spans="15:18" x14ac:dyDescent="0.55000000000000004">
      <c r="O37486">
        <v>182.7</v>
      </c>
      <c r="P37486">
        <v>23.57</v>
      </c>
      <c r="Q37486">
        <v>206.27</v>
      </c>
      <c r="R37486">
        <f t="shared" si="588"/>
        <v>206.26999999999998</v>
      </c>
    </row>
    <row r="37487" spans="15:18" x14ac:dyDescent="0.55000000000000004">
      <c r="O37487">
        <v>183.2</v>
      </c>
      <c r="P37487">
        <v>23.57</v>
      </c>
      <c r="Q37487">
        <v>206.77</v>
      </c>
      <c r="R37487">
        <f t="shared" si="588"/>
        <v>206.76999999999998</v>
      </c>
    </row>
    <row r="37488" spans="15:18" x14ac:dyDescent="0.55000000000000004">
      <c r="O37488">
        <v>182.1</v>
      </c>
      <c r="P37488">
        <v>23.57</v>
      </c>
      <c r="Q37488">
        <v>205.67</v>
      </c>
      <c r="R37488">
        <f t="shared" si="588"/>
        <v>205.67</v>
      </c>
    </row>
    <row r="37489" spans="15:18" x14ac:dyDescent="0.55000000000000004">
      <c r="O37489">
        <v>181.2</v>
      </c>
      <c r="P37489">
        <v>23.57</v>
      </c>
      <c r="Q37489">
        <v>204.77</v>
      </c>
      <c r="R37489">
        <f t="shared" si="588"/>
        <v>204.76999999999998</v>
      </c>
    </row>
    <row r="37490" spans="15:18" x14ac:dyDescent="0.55000000000000004">
      <c r="O37490">
        <v>178.5</v>
      </c>
      <c r="P37490">
        <v>23.57</v>
      </c>
      <c r="Q37490">
        <v>202.07</v>
      </c>
      <c r="R37490">
        <f t="shared" si="588"/>
        <v>202.07</v>
      </c>
    </row>
    <row r="37491" spans="15:18" x14ac:dyDescent="0.55000000000000004">
      <c r="O37491">
        <v>178.2</v>
      </c>
      <c r="P37491">
        <v>23.57</v>
      </c>
      <c r="Q37491">
        <v>201.77</v>
      </c>
      <c r="R37491">
        <f t="shared" si="588"/>
        <v>201.76999999999998</v>
      </c>
    </row>
    <row r="37492" spans="15:18" x14ac:dyDescent="0.55000000000000004">
      <c r="O37492">
        <v>179.9</v>
      </c>
      <c r="P37492">
        <v>23.57</v>
      </c>
      <c r="Q37492">
        <v>203.47</v>
      </c>
      <c r="R37492">
        <f t="shared" si="588"/>
        <v>203.47</v>
      </c>
    </row>
    <row r="37493" spans="15:18" x14ac:dyDescent="0.55000000000000004">
      <c r="O37493">
        <v>178.2</v>
      </c>
      <c r="P37493">
        <v>23.57</v>
      </c>
      <c r="Q37493">
        <v>201.77</v>
      </c>
      <c r="R37493">
        <f t="shared" si="588"/>
        <v>201.76999999999998</v>
      </c>
    </row>
    <row r="37494" spans="15:18" x14ac:dyDescent="0.55000000000000004">
      <c r="O37494">
        <v>177</v>
      </c>
      <c r="P37494">
        <v>23.57</v>
      </c>
      <c r="Q37494">
        <v>200.57</v>
      </c>
      <c r="R37494">
        <f t="shared" si="588"/>
        <v>200.57</v>
      </c>
    </row>
    <row r="37495" spans="15:18" x14ac:dyDescent="0.55000000000000004">
      <c r="O37495">
        <v>175.1</v>
      </c>
      <c r="P37495">
        <v>23.57</v>
      </c>
      <c r="Q37495">
        <v>198.67</v>
      </c>
      <c r="R37495">
        <f t="shared" si="588"/>
        <v>198.67</v>
      </c>
    </row>
    <row r="37496" spans="15:18" x14ac:dyDescent="0.55000000000000004">
      <c r="O37496">
        <v>177</v>
      </c>
      <c r="P37496">
        <v>23.57</v>
      </c>
      <c r="Q37496">
        <v>200.57</v>
      </c>
      <c r="R37496">
        <f t="shared" si="588"/>
        <v>200.57</v>
      </c>
    </row>
    <row r="37497" spans="15:18" x14ac:dyDescent="0.55000000000000004">
      <c r="O37497">
        <v>178.7</v>
      </c>
      <c r="P37497">
        <v>23.57</v>
      </c>
      <c r="Q37497">
        <v>202.27</v>
      </c>
      <c r="R37497">
        <f t="shared" si="588"/>
        <v>202.26999999999998</v>
      </c>
    </row>
    <row r="37498" spans="15:18" x14ac:dyDescent="0.55000000000000004">
      <c r="O37498">
        <v>184.8</v>
      </c>
      <c r="P37498">
        <v>23.57</v>
      </c>
      <c r="Q37498">
        <v>208.37</v>
      </c>
      <c r="R37498">
        <f t="shared" si="588"/>
        <v>208.37</v>
      </c>
    </row>
    <row r="37499" spans="15:18" x14ac:dyDescent="0.55000000000000004">
      <c r="O37499">
        <v>192.9</v>
      </c>
      <c r="P37499">
        <v>23.57</v>
      </c>
      <c r="Q37499">
        <v>216.47</v>
      </c>
      <c r="R37499">
        <f t="shared" si="588"/>
        <v>216.47</v>
      </c>
    </row>
    <row r="37500" spans="15:18" x14ac:dyDescent="0.55000000000000004">
      <c r="O37500">
        <v>190.1</v>
      </c>
      <c r="P37500">
        <v>23.57</v>
      </c>
      <c r="Q37500">
        <v>213.67</v>
      </c>
      <c r="R37500">
        <f t="shared" si="588"/>
        <v>213.67</v>
      </c>
    </row>
    <row r="37501" spans="15:18" x14ac:dyDescent="0.55000000000000004">
      <c r="O37501">
        <v>192</v>
      </c>
      <c r="P37501">
        <v>23.57</v>
      </c>
      <c r="Q37501">
        <v>215.57</v>
      </c>
      <c r="R37501">
        <f t="shared" si="588"/>
        <v>215.57</v>
      </c>
    </row>
    <row r="37502" spans="15:18" x14ac:dyDescent="0.55000000000000004">
      <c r="O37502">
        <v>192</v>
      </c>
      <c r="P37502">
        <v>23.57</v>
      </c>
      <c r="Q37502">
        <v>215.57</v>
      </c>
      <c r="R37502">
        <f t="shared" si="588"/>
        <v>215.57</v>
      </c>
    </row>
    <row r="37503" spans="15:18" x14ac:dyDescent="0.55000000000000004">
      <c r="O37503">
        <v>192.8</v>
      </c>
      <c r="P37503">
        <v>23.57</v>
      </c>
      <c r="Q37503">
        <v>216.37</v>
      </c>
      <c r="R37503">
        <f t="shared" si="588"/>
        <v>216.37</v>
      </c>
    </row>
    <row r="37504" spans="15:18" x14ac:dyDescent="0.55000000000000004">
      <c r="O37504">
        <v>195</v>
      </c>
      <c r="P37504">
        <v>23.57</v>
      </c>
      <c r="Q37504">
        <v>218.57</v>
      </c>
      <c r="R37504">
        <f t="shared" si="588"/>
        <v>218.57</v>
      </c>
    </row>
    <row r="37505" spans="15:18" x14ac:dyDescent="0.55000000000000004">
      <c r="O37505">
        <v>204.7</v>
      </c>
      <c r="P37505">
        <v>23.57</v>
      </c>
      <c r="Q37505">
        <v>228.27</v>
      </c>
      <c r="R37505">
        <f t="shared" si="588"/>
        <v>228.26999999999998</v>
      </c>
    </row>
    <row r="37506" spans="15:18" x14ac:dyDescent="0.55000000000000004">
      <c r="O37506">
        <v>194.2</v>
      </c>
      <c r="P37506">
        <v>23.57</v>
      </c>
      <c r="Q37506">
        <v>217.77</v>
      </c>
      <c r="R37506">
        <f t="shared" ref="R37506:R37569" si="589">O37506+P37506</f>
        <v>217.76999999999998</v>
      </c>
    </row>
    <row r="37507" spans="15:18" x14ac:dyDescent="0.55000000000000004">
      <c r="O37507">
        <v>190.6</v>
      </c>
      <c r="P37507">
        <v>23.57</v>
      </c>
      <c r="Q37507">
        <v>214.17</v>
      </c>
      <c r="R37507">
        <f t="shared" si="589"/>
        <v>214.17</v>
      </c>
    </row>
    <row r="37508" spans="15:18" x14ac:dyDescent="0.55000000000000004">
      <c r="O37508">
        <v>189.5</v>
      </c>
      <c r="P37508">
        <v>23.57</v>
      </c>
      <c r="Q37508">
        <v>213.07</v>
      </c>
      <c r="R37508">
        <f t="shared" si="589"/>
        <v>213.07</v>
      </c>
    </row>
    <row r="37509" spans="15:18" x14ac:dyDescent="0.55000000000000004">
      <c r="O37509">
        <v>190.4</v>
      </c>
      <c r="P37509">
        <v>23.57</v>
      </c>
      <c r="Q37509">
        <v>213.97</v>
      </c>
      <c r="R37509">
        <f t="shared" si="589"/>
        <v>213.97</v>
      </c>
    </row>
    <row r="37510" spans="15:18" x14ac:dyDescent="0.55000000000000004">
      <c r="O37510">
        <v>186.1</v>
      </c>
      <c r="P37510">
        <v>23.57</v>
      </c>
      <c r="Q37510">
        <v>209.67</v>
      </c>
      <c r="R37510">
        <f t="shared" si="589"/>
        <v>209.67</v>
      </c>
    </row>
    <row r="37511" spans="15:18" x14ac:dyDescent="0.55000000000000004">
      <c r="O37511">
        <v>187.1</v>
      </c>
      <c r="P37511">
        <v>23.57</v>
      </c>
      <c r="Q37511">
        <v>210.67</v>
      </c>
      <c r="R37511">
        <f t="shared" si="589"/>
        <v>210.67</v>
      </c>
    </row>
    <row r="37512" spans="15:18" x14ac:dyDescent="0.55000000000000004">
      <c r="O37512">
        <v>188.8</v>
      </c>
      <c r="P37512">
        <v>23.57</v>
      </c>
      <c r="Q37512">
        <v>212.37</v>
      </c>
      <c r="R37512">
        <f t="shared" si="589"/>
        <v>212.37</v>
      </c>
    </row>
    <row r="37513" spans="15:18" x14ac:dyDescent="0.55000000000000004">
      <c r="O37513">
        <v>178.2</v>
      </c>
      <c r="P37513">
        <v>23.57</v>
      </c>
      <c r="Q37513">
        <v>201.77</v>
      </c>
      <c r="R37513">
        <f t="shared" si="589"/>
        <v>201.76999999999998</v>
      </c>
    </row>
    <row r="37514" spans="15:18" x14ac:dyDescent="0.55000000000000004">
      <c r="O37514">
        <v>171.5</v>
      </c>
      <c r="P37514">
        <v>23.57</v>
      </c>
      <c r="Q37514">
        <v>195.07</v>
      </c>
      <c r="R37514">
        <f t="shared" si="589"/>
        <v>195.07</v>
      </c>
    </row>
    <row r="37515" spans="15:18" x14ac:dyDescent="0.55000000000000004">
      <c r="O37515">
        <v>170.4</v>
      </c>
      <c r="P37515">
        <v>23.57</v>
      </c>
      <c r="Q37515">
        <v>193.97</v>
      </c>
      <c r="R37515">
        <f t="shared" si="589"/>
        <v>193.97</v>
      </c>
    </row>
    <row r="37516" spans="15:18" x14ac:dyDescent="0.55000000000000004">
      <c r="O37516">
        <v>170.3</v>
      </c>
      <c r="P37516">
        <v>23.57</v>
      </c>
      <c r="Q37516">
        <v>193.87</v>
      </c>
      <c r="R37516">
        <f t="shared" si="589"/>
        <v>193.87</v>
      </c>
    </row>
    <row r="37517" spans="15:18" x14ac:dyDescent="0.55000000000000004">
      <c r="O37517">
        <v>168.2</v>
      </c>
      <c r="P37517">
        <v>23.57</v>
      </c>
      <c r="Q37517">
        <v>191.77</v>
      </c>
      <c r="R37517">
        <f t="shared" si="589"/>
        <v>191.76999999999998</v>
      </c>
    </row>
    <row r="37518" spans="15:18" x14ac:dyDescent="0.55000000000000004">
      <c r="O37518">
        <v>168.6</v>
      </c>
      <c r="P37518">
        <v>23.57</v>
      </c>
      <c r="Q37518">
        <v>192.17</v>
      </c>
      <c r="R37518">
        <f t="shared" si="589"/>
        <v>192.17</v>
      </c>
    </row>
    <row r="37519" spans="15:18" x14ac:dyDescent="0.55000000000000004">
      <c r="O37519">
        <v>170.1</v>
      </c>
      <c r="P37519">
        <v>23.57</v>
      </c>
      <c r="Q37519">
        <v>193.67</v>
      </c>
      <c r="R37519">
        <f t="shared" si="589"/>
        <v>193.67</v>
      </c>
    </row>
    <row r="37520" spans="15:18" x14ac:dyDescent="0.55000000000000004">
      <c r="O37520">
        <v>170</v>
      </c>
      <c r="P37520">
        <v>23.57</v>
      </c>
      <c r="Q37520">
        <v>193.57</v>
      </c>
      <c r="R37520">
        <f t="shared" si="589"/>
        <v>193.57</v>
      </c>
    </row>
    <row r="37521" spans="15:18" x14ac:dyDescent="0.55000000000000004">
      <c r="O37521">
        <v>169</v>
      </c>
      <c r="P37521">
        <v>23.57</v>
      </c>
      <c r="Q37521">
        <v>192.57</v>
      </c>
      <c r="R37521">
        <f t="shared" si="589"/>
        <v>192.57</v>
      </c>
    </row>
    <row r="37522" spans="15:18" x14ac:dyDescent="0.55000000000000004">
      <c r="O37522">
        <v>168.6</v>
      </c>
      <c r="P37522">
        <v>23.57</v>
      </c>
      <c r="Q37522">
        <v>192.17</v>
      </c>
      <c r="R37522">
        <f t="shared" si="589"/>
        <v>192.17</v>
      </c>
    </row>
    <row r="37523" spans="15:18" x14ac:dyDescent="0.55000000000000004">
      <c r="O37523">
        <v>171.2</v>
      </c>
      <c r="P37523">
        <v>23.57</v>
      </c>
      <c r="Q37523">
        <v>194.77</v>
      </c>
      <c r="R37523">
        <f t="shared" si="589"/>
        <v>194.76999999999998</v>
      </c>
    </row>
    <row r="37524" spans="15:18" x14ac:dyDescent="0.55000000000000004">
      <c r="O37524">
        <v>172.2</v>
      </c>
      <c r="P37524">
        <v>23.57</v>
      </c>
      <c r="Q37524">
        <v>195.77</v>
      </c>
      <c r="R37524">
        <f t="shared" si="589"/>
        <v>195.76999999999998</v>
      </c>
    </row>
    <row r="37525" spans="15:18" x14ac:dyDescent="0.55000000000000004">
      <c r="O37525">
        <v>175.6</v>
      </c>
      <c r="P37525">
        <v>23.57</v>
      </c>
      <c r="Q37525">
        <v>199.17</v>
      </c>
      <c r="R37525">
        <f t="shared" si="589"/>
        <v>199.17</v>
      </c>
    </row>
    <row r="37526" spans="15:18" x14ac:dyDescent="0.55000000000000004">
      <c r="O37526">
        <v>178.6</v>
      </c>
      <c r="P37526">
        <v>23.57</v>
      </c>
      <c r="Q37526">
        <v>202.17</v>
      </c>
      <c r="R37526">
        <f t="shared" si="589"/>
        <v>202.17</v>
      </c>
    </row>
    <row r="37527" spans="15:18" x14ac:dyDescent="0.55000000000000004">
      <c r="O37527">
        <v>179.6</v>
      </c>
      <c r="P37527">
        <v>23.57</v>
      </c>
      <c r="Q37527">
        <v>203.17</v>
      </c>
      <c r="R37527">
        <f t="shared" si="589"/>
        <v>203.17</v>
      </c>
    </row>
    <row r="37528" spans="15:18" x14ac:dyDescent="0.55000000000000004">
      <c r="O37528">
        <v>177.2</v>
      </c>
      <c r="P37528">
        <v>23.57</v>
      </c>
      <c r="Q37528">
        <v>200.77</v>
      </c>
      <c r="R37528">
        <f t="shared" si="589"/>
        <v>200.76999999999998</v>
      </c>
    </row>
    <row r="37529" spans="15:18" x14ac:dyDescent="0.55000000000000004">
      <c r="O37529">
        <v>176.1</v>
      </c>
      <c r="P37529">
        <v>23.57</v>
      </c>
      <c r="Q37529">
        <v>199.67</v>
      </c>
      <c r="R37529">
        <f t="shared" si="589"/>
        <v>199.67</v>
      </c>
    </row>
    <row r="37530" spans="15:18" x14ac:dyDescent="0.55000000000000004">
      <c r="O37530">
        <v>172.3</v>
      </c>
      <c r="P37530">
        <v>23.57</v>
      </c>
      <c r="Q37530">
        <v>195.87</v>
      </c>
      <c r="R37530">
        <f t="shared" si="589"/>
        <v>195.87</v>
      </c>
    </row>
    <row r="37531" spans="15:18" x14ac:dyDescent="0.55000000000000004">
      <c r="O37531">
        <v>170.2</v>
      </c>
      <c r="P37531">
        <v>23.57</v>
      </c>
      <c r="Q37531">
        <v>193.77</v>
      </c>
      <c r="R37531">
        <f t="shared" si="589"/>
        <v>193.76999999999998</v>
      </c>
    </row>
    <row r="37532" spans="15:18" x14ac:dyDescent="0.55000000000000004">
      <c r="O37532">
        <v>167.4</v>
      </c>
      <c r="P37532">
        <v>23.57</v>
      </c>
      <c r="Q37532">
        <v>190.97</v>
      </c>
      <c r="R37532">
        <f t="shared" si="589"/>
        <v>190.97</v>
      </c>
    </row>
    <row r="37533" spans="15:18" x14ac:dyDescent="0.55000000000000004">
      <c r="O37533">
        <v>163.69999999999999</v>
      </c>
      <c r="P37533">
        <v>23.57</v>
      </c>
      <c r="Q37533">
        <v>187.27</v>
      </c>
      <c r="R37533">
        <f t="shared" si="589"/>
        <v>187.26999999999998</v>
      </c>
    </row>
    <row r="37534" spans="15:18" x14ac:dyDescent="0.55000000000000004">
      <c r="O37534">
        <v>162.19999999999999</v>
      </c>
      <c r="P37534">
        <v>23.57</v>
      </c>
      <c r="Q37534">
        <v>185.77</v>
      </c>
      <c r="R37534">
        <f t="shared" si="589"/>
        <v>185.76999999999998</v>
      </c>
    </row>
    <row r="37535" spans="15:18" x14ac:dyDescent="0.55000000000000004">
      <c r="O37535">
        <v>157.30000000000001</v>
      </c>
      <c r="P37535">
        <v>23.57</v>
      </c>
      <c r="Q37535">
        <v>180.87</v>
      </c>
      <c r="R37535">
        <f t="shared" si="589"/>
        <v>180.87</v>
      </c>
    </row>
    <row r="37536" spans="15:18" x14ac:dyDescent="0.55000000000000004">
      <c r="O37536">
        <v>156</v>
      </c>
      <c r="P37536">
        <v>23.57</v>
      </c>
      <c r="Q37536">
        <v>179.57</v>
      </c>
      <c r="R37536">
        <f t="shared" si="589"/>
        <v>179.57</v>
      </c>
    </row>
    <row r="37537" spans="15:18" x14ac:dyDescent="0.55000000000000004">
      <c r="O37537">
        <v>158.19999999999999</v>
      </c>
      <c r="P37537">
        <v>23.57</v>
      </c>
      <c r="Q37537">
        <v>181.77</v>
      </c>
      <c r="R37537">
        <f t="shared" si="589"/>
        <v>181.76999999999998</v>
      </c>
    </row>
    <row r="37538" spans="15:18" x14ac:dyDescent="0.55000000000000004">
      <c r="O37538">
        <v>157.19999999999999</v>
      </c>
      <c r="P37538">
        <v>23.57</v>
      </c>
      <c r="Q37538">
        <v>180.77</v>
      </c>
      <c r="R37538">
        <f t="shared" si="589"/>
        <v>180.76999999999998</v>
      </c>
    </row>
    <row r="37539" spans="15:18" x14ac:dyDescent="0.55000000000000004">
      <c r="O37539">
        <v>155.9</v>
      </c>
      <c r="P37539">
        <v>23.57</v>
      </c>
      <c r="Q37539">
        <v>179.47</v>
      </c>
      <c r="R37539">
        <f t="shared" si="589"/>
        <v>179.47</v>
      </c>
    </row>
    <row r="37540" spans="15:18" x14ac:dyDescent="0.55000000000000004">
      <c r="O37540">
        <v>155.80000000000001</v>
      </c>
      <c r="P37540">
        <v>23.57</v>
      </c>
      <c r="Q37540">
        <v>179.37</v>
      </c>
      <c r="R37540">
        <f t="shared" si="589"/>
        <v>179.37</v>
      </c>
    </row>
    <row r="37541" spans="15:18" x14ac:dyDescent="0.55000000000000004">
      <c r="O37541">
        <v>152.19999999999999</v>
      </c>
      <c r="P37541">
        <v>23.57</v>
      </c>
      <c r="Q37541">
        <v>175.77</v>
      </c>
      <c r="R37541">
        <f t="shared" si="589"/>
        <v>175.76999999999998</v>
      </c>
    </row>
    <row r="37542" spans="15:18" x14ac:dyDescent="0.55000000000000004">
      <c r="O37542">
        <v>150.69999999999999</v>
      </c>
      <c r="P37542">
        <v>23.57</v>
      </c>
      <c r="Q37542">
        <v>174.27</v>
      </c>
      <c r="R37542">
        <f t="shared" si="589"/>
        <v>174.26999999999998</v>
      </c>
    </row>
    <row r="37543" spans="15:18" x14ac:dyDescent="0.55000000000000004">
      <c r="O37543">
        <v>148.80000000000001</v>
      </c>
      <c r="P37543">
        <v>23.57</v>
      </c>
      <c r="Q37543">
        <v>172.37</v>
      </c>
      <c r="R37543">
        <f t="shared" si="589"/>
        <v>172.37</v>
      </c>
    </row>
    <row r="37544" spans="15:18" x14ac:dyDescent="0.55000000000000004">
      <c r="O37544">
        <v>148.19999999999999</v>
      </c>
      <c r="P37544">
        <v>23.57</v>
      </c>
      <c r="Q37544">
        <v>171.77</v>
      </c>
      <c r="R37544">
        <f t="shared" si="589"/>
        <v>171.76999999999998</v>
      </c>
    </row>
    <row r="37545" spans="15:18" x14ac:dyDescent="0.55000000000000004">
      <c r="O37545">
        <v>150.5</v>
      </c>
      <c r="P37545">
        <v>23.57</v>
      </c>
      <c r="Q37545">
        <v>174.07</v>
      </c>
      <c r="R37545">
        <f t="shared" si="589"/>
        <v>174.07</v>
      </c>
    </row>
    <row r="37546" spans="15:18" x14ac:dyDescent="0.55000000000000004">
      <c r="O37546">
        <v>154.4</v>
      </c>
      <c r="P37546">
        <v>23.57</v>
      </c>
      <c r="Q37546">
        <v>177.97</v>
      </c>
      <c r="R37546">
        <f t="shared" si="589"/>
        <v>177.97</v>
      </c>
    </row>
    <row r="37547" spans="15:18" x14ac:dyDescent="0.55000000000000004">
      <c r="O37547">
        <v>160.19999999999999</v>
      </c>
      <c r="P37547">
        <v>23.57</v>
      </c>
      <c r="Q37547">
        <v>183.77</v>
      </c>
      <c r="R37547">
        <f t="shared" si="589"/>
        <v>183.76999999999998</v>
      </c>
    </row>
    <row r="37548" spans="15:18" x14ac:dyDescent="0.55000000000000004">
      <c r="O37548">
        <v>164.3</v>
      </c>
      <c r="P37548">
        <v>23.57</v>
      </c>
      <c r="Q37548">
        <v>187.87</v>
      </c>
      <c r="R37548">
        <f t="shared" si="589"/>
        <v>187.87</v>
      </c>
    </row>
    <row r="37549" spans="15:18" x14ac:dyDescent="0.55000000000000004">
      <c r="O37549">
        <v>168.6</v>
      </c>
      <c r="P37549">
        <v>23.57</v>
      </c>
      <c r="Q37549">
        <v>192.17</v>
      </c>
      <c r="R37549">
        <f t="shared" si="589"/>
        <v>192.17</v>
      </c>
    </row>
    <row r="37550" spans="15:18" x14ac:dyDescent="0.55000000000000004">
      <c r="O37550">
        <v>172.5</v>
      </c>
      <c r="P37550">
        <v>23.57</v>
      </c>
      <c r="Q37550">
        <v>196.07</v>
      </c>
      <c r="R37550">
        <f t="shared" si="589"/>
        <v>196.07</v>
      </c>
    </row>
    <row r="37551" spans="15:18" x14ac:dyDescent="0.55000000000000004">
      <c r="O37551">
        <v>176.2</v>
      </c>
      <c r="P37551">
        <v>23.57</v>
      </c>
      <c r="Q37551">
        <v>199.77</v>
      </c>
      <c r="R37551">
        <f t="shared" si="589"/>
        <v>199.76999999999998</v>
      </c>
    </row>
    <row r="37552" spans="15:18" x14ac:dyDescent="0.55000000000000004">
      <c r="O37552">
        <v>179.7</v>
      </c>
      <c r="P37552">
        <v>23.57</v>
      </c>
      <c r="Q37552">
        <v>203.27</v>
      </c>
      <c r="R37552">
        <f t="shared" si="589"/>
        <v>203.26999999999998</v>
      </c>
    </row>
    <row r="37553" spans="15:18" x14ac:dyDescent="0.55000000000000004">
      <c r="O37553">
        <v>180.5</v>
      </c>
      <c r="P37553">
        <v>23.57</v>
      </c>
      <c r="Q37553">
        <v>204.07</v>
      </c>
      <c r="R37553">
        <f t="shared" si="589"/>
        <v>204.07</v>
      </c>
    </row>
    <row r="37554" spans="15:18" x14ac:dyDescent="0.55000000000000004">
      <c r="O37554">
        <v>179.4</v>
      </c>
      <c r="P37554">
        <v>23.57</v>
      </c>
      <c r="Q37554">
        <v>202.97</v>
      </c>
      <c r="R37554">
        <f t="shared" si="589"/>
        <v>202.97</v>
      </c>
    </row>
    <row r="37555" spans="15:18" x14ac:dyDescent="0.55000000000000004">
      <c r="O37555">
        <v>173.1</v>
      </c>
      <c r="P37555">
        <v>23.57</v>
      </c>
      <c r="Q37555">
        <v>196.67</v>
      </c>
      <c r="R37555">
        <f t="shared" si="589"/>
        <v>196.67</v>
      </c>
    </row>
    <row r="37556" spans="15:18" x14ac:dyDescent="0.55000000000000004">
      <c r="O37556">
        <v>170.4</v>
      </c>
      <c r="P37556">
        <v>23.57</v>
      </c>
      <c r="Q37556">
        <v>193.97</v>
      </c>
      <c r="R37556">
        <f t="shared" si="589"/>
        <v>193.97</v>
      </c>
    </row>
    <row r="37557" spans="15:18" x14ac:dyDescent="0.55000000000000004">
      <c r="O37557">
        <v>171.2</v>
      </c>
      <c r="P37557">
        <v>23.57</v>
      </c>
      <c r="Q37557">
        <v>194.77</v>
      </c>
      <c r="R37557">
        <f t="shared" si="589"/>
        <v>194.76999999999998</v>
      </c>
    </row>
    <row r="37558" spans="15:18" x14ac:dyDescent="0.55000000000000004">
      <c r="O37558">
        <v>175.2</v>
      </c>
      <c r="P37558">
        <v>23.57</v>
      </c>
      <c r="Q37558">
        <v>198.77</v>
      </c>
      <c r="R37558">
        <f t="shared" si="589"/>
        <v>198.76999999999998</v>
      </c>
    </row>
    <row r="37559" spans="15:18" x14ac:dyDescent="0.55000000000000004">
      <c r="O37559">
        <v>175.1</v>
      </c>
      <c r="P37559">
        <v>23.57</v>
      </c>
      <c r="Q37559">
        <v>198.67</v>
      </c>
      <c r="R37559">
        <f t="shared" si="589"/>
        <v>198.67</v>
      </c>
    </row>
    <row r="37560" spans="15:18" x14ac:dyDescent="0.55000000000000004">
      <c r="O37560">
        <v>170.6</v>
      </c>
      <c r="P37560">
        <v>23.57</v>
      </c>
      <c r="Q37560">
        <v>194.17</v>
      </c>
      <c r="R37560">
        <f t="shared" si="589"/>
        <v>194.17</v>
      </c>
    </row>
    <row r="37561" spans="15:18" x14ac:dyDescent="0.55000000000000004">
      <c r="O37561">
        <v>178.5</v>
      </c>
      <c r="P37561">
        <v>23.57</v>
      </c>
      <c r="Q37561">
        <v>202.07</v>
      </c>
      <c r="R37561">
        <f t="shared" si="589"/>
        <v>202.07</v>
      </c>
    </row>
    <row r="37562" spans="15:18" x14ac:dyDescent="0.55000000000000004">
      <c r="O37562">
        <v>189.5</v>
      </c>
      <c r="P37562">
        <v>23.57</v>
      </c>
      <c r="Q37562">
        <v>213.07</v>
      </c>
      <c r="R37562">
        <f t="shared" si="589"/>
        <v>213.07</v>
      </c>
    </row>
    <row r="37563" spans="15:18" x14ac:dyDescent="0.55000000000000004">
      <c r="O37563">
        <v>189.3</v>
      </c>
      <c r="P37563">
        <v>23.57</v>
      </c>
      <c r="Q37563">
        <v>212.87</v>
      </c>
      <c r="R37563">
        <f t="shared" si="589"/>
        <v>212.87</v>
      </c>
    </row>
    <row r="37564" spans="15:18" x14ac:dyDescent="0.55000000000000004">
      <c r="O37564">
        <v>191.8</v>
      </c>
      <c r="P37564">
        <v>23.57</v>
      </c>
      <c r="Q37564">
        <v>215.37</v>
      </c>
      <c r="R37564">
        <f t="shared" si="589"/>
        <v>215.37</v>
      </c>
    </row>
    <row r="37565" spans="15:18" x14ac:dyDescent="0.55000000000000004">
      <c r="O37565">
        <v>182.2</v>
      </c>
      <c r="P37565">
        <v>23.57</v>
      </c>
      <c r="Q37565">
        <v>205.77</v>
      </c>
      <c r="R37565">
        <f t="shared" si="589"/>
        <v>205.76999999999998</v>
      </c>
    </row>
    <row r="37566" spans="15:18" x14ac:dyDescent="0.55000000000000004">
      <c r="O37566">
        <v>176.7</v>
      </c>
      <c r="P37566">
        <v>23.57</v>
      </c>
      <c r="Q37566">
        <v>200.27</v>
      </c>
      <c r="R37566">
        <f t="shared" si="589"/>
        <v>200.26999999999998</v>
      </c>
    </row>
    <row r="37567" spans="15:18" x14ac:dyDescent="0.55000000000000004">
      <c r="O37567">
        <v>170.7</v>
      </c>
      <c r="P37567">
        <v>23.57</v>
      </c>
      <c r="Q37567">
        <v>194.27</v>
      </c>
      <c r="R37567">
        <f t="shared" si="589"/>
        <v>194.26999999999998</v>
      </c>
    </row>
    <row r="37568" spans="15:18" x14ac:dyDescent="0.55000000000000004">
      <c r="O37568">
        <v>169.5</v>
      </c>
      <c r="P37568">
        <v>23.57</v>
      </c>
      <c r="Q37568">
        <v>193.07</v>
      </c>
      <c r="R37568">
        <f t="shared" si="589"/>
        <v>193.07</v>
      </c>
    </row>
    <row r="37569" spans="15:18" x14ac:dyDescent="0.55000000000000004">
      <c r="O37569">
        <v>171.2</v>
      </c>
      <c r="P37569">
        <v>23.57</v>
      </c>
      <c r="Q37569">
        <v>194.77</v>
      </c>
      <c r="R37569">
        <f t="shared" si="589"/>
        <v>194.76999999999998</v>
      </c>
    </row>
    <row r="37570" spans="15:18" x14ac:dyDescent="0.55000000000000004">
      <c r="O37570">
        <v>177</v>
      </c>
      <c r="P37570">
        <v>23.57</v>
      </c>
      <c r="Q37570">
        <v>200.57</v>
      </c>
      <c r="R37570">
        <f t="shared" ref="R37570:R37633" si="590">O37570+P37570</f>
        <v>200.57</v>
      </c>
    </row>
    <row r="37571" spans="15:18" x14ac:dyDescent="0.55000000000000004">
      <c r="O37571">
        <v>183.9</v>
      </c>
      <c r="P37571">
        <v>23.57</v>
      </c>
      <c r="Q37571">
        <v>207.47</v>
      </c>
      <c r="R37571">
        <f t="shared" si="590"/>
        <v>207.47</v>
      </c>
    </row>
    <row r="37572" spans="15:18" x14ac:dyDescent="0.55000000000000004">
      <c r="O37572">
        <v>191.9</v>
      </c>
      <c r="P37572">
        <v>23.57</v>
      </c>
      <c r="Q37572">
        <v>215.47</v>
      </c>
      <c r="R37572">
        <f t="shared" si="590"/>
        <v>215.47</v>
      </c>
    </row>
    <row r="37573" spans="15:18" x14ac:dyDescent="0.55000000000000004">
      <c r="O37573">
        <v>198.1</v>
      </c>
      <c r="P37573">
        <v>23.57</v>
      </c>
      <c r="Q37573">
        <v>221.67</v>
      </c>
      <c r="R37573">
        <f t="shared" si="590"/>
        <v>221.67</v>
      </c>
    </row>
    <row r="37574" spans="15:18" x14ac:dyDescent="0.55000000000000004">
      <c r="O37574">
        <v>197.2</v>
      </c>
      <c r="P37574">
        <v>23.57</v>
      </c>
      <c r="Q37574">
        <v>220.77</v>
      </c>
      <c r="R37574">
        <f t="shared" si="590"/>
        <v>220.76999999999998</v>
      </c>
    </row>
    <row r="37575" spans="15:18" x14ac:dyDescent="0.55000000000000004">
      <c r="O37575">
        <v>198.7</v>
      </c>
      <c r="P37575">
        <v>23.57</v>
      </c>
      <c r="Q37575">
        <v>222.27</v>
      </c>
      <c r="R37575">
        <f t="shared" si="590"/>
        <v>222.26999999999998</v>
      </c>
    </row>
    <row r="37576" spans="15:18" x14ac:dyDescent="0.55000000000000004">
      <c r="O37576">
        <v>214.5</v>
      </c>
      <c r="P37576">
        <v>23.57</v>
      </c>
      <c r="Q37576">
        <v>238.07</v>
      </c>
      <c r="R37576">
        <f t="shared" si="590"/>
        <v>238.07</v>
      </c>
    </row>
    <row r="37577" spans="15:18" x14ac:dyDescent="0.55000000000000004">
      <c r="O37577">
        <v>235.7</v>
      </c>
      <c r="P37577">
        <v>23.57</v>
      </c>
      <c r="Q37577">
        <v>259.27</v>
      </c>
      <c r="R37577">
        <f t="shared" si="590"/>
        <v>259.27</v>
      </c>
    </row>
    <row r="37578" spans="15:18" x14ac:dyDescent="0.55000000000000004">
      <c r="O37578">
        <v>245.3</v>
      </c>
      <c r="P37578">
        <v>23.57</v>
      </c>
      <c r="Q37578">
        <v>268.87</v>
      </c>
      <c r="R37578">
        <f t="shared" si="590"/>
        <v>268.87</v>
      </c>
    </row>
    <row r="37579" spans="15:18" x14ac:dyDescent="0.55000000000000004">
      <c r="O37579">
        <v>265.7</v>
      </c>
      <c r="P37579">
        <v>23.57</v>
      </c>
      <c r="Q37579">
        <v>289.27</v>
      </c>
      <c r="R37579">
        <f t="shared" si="590"/>
        <v>289.27</v>
      </c>
    </row>
    <row r="37580" spans="15:18" x14ac:dyDescent="0.55000000000000004">
      <c r="O37580">
        <v>255.1</v>
      </c>
      <c r="P37580">
        <v>23.57</v>
      </c>
      <c r="Q37580">
        <v>278.67</v>
      </c>
      <c r="R37580">
        <f t="shared" si="590"/>
        <v>278.67</v>
      </c>
    </row>
    <row r="37581" spans="15:18" x14ac:dyDescent="0.55000000000000004">
      <c r="O37581">
        <v>251.6</v>
      </c>
      <c r="P37581">
        <v>23.57</v>
      </c>
      <c r="Q37581">
        <v>275.17</v>
      </c>
      <c r="R37581">
        <f t="shared" si="590"/>
        <v>275.17</v>
      </c>
    </row>
    <row r="37582" spans="15:18" x14ac:dyDescent="0.55000000000000004">
      <c r="O37582">
        <v>231.9</v>
      </c>
      <c r="P37582">
        <v>23.57</v>
      </c>
      <c r="Q37582">
        <v>255.47</v>
      </c>
      <c r="R37582">
        <f t="shared" si="590"/>
        <v>255.47</v>
      </c>
    </row>
    <row r="37583" spans="15:18" x14ac:dyDescent="0.55000000000000004">
      <c r="O37583">
        <v>216</v>
      </c>
      <c r="P37583">
        <v>23.57</v>
      </c>
      <c r="Q37583">
        <v>239.57</v>
      </c>
      <c r="R37583">
        <f t="shared" si="590"/>
        <v>239.57</v>
      </c>
    </row>
    <row r="37584" spans="15:18" x14ac:dyDescent="0.55000000000000004">
      <c r="O37584">
        <v>212.7</v>
      </c>
      <c r="P37584">
        <v>23.57</v>
      </c>
      <c r="Q37584">
        <v>236.27</v>
      </c>
      <c r="R37584">
        <f t="shared" si="590"/>
        <v>236.26999999999998</v>
      </c>
    </row>
    <row r="37585" spans="15:18" x14ac:dyDescent="0.55000000000000004">
      <c r="O37585">
        <v>187.4</v>
      </c>
      <c r="P37585">
        <v>23.57</v>
      </c>
      <c r="Q37585">
        <v>210.97</v>
      </c>
      <c r="R37585">
        <f t="shared" si="590"/>
        <v>210.97</v>
      </c>
    </row>
    <row r="37586" spans="15:18" x14ac:dyDescent="0.55000000000000004">
      <c r="O37586">
        <v>206.3</v>
      </c>
      <c r="P37586">
        <v>23.57</v>
      </c>
      <c r="Q37586">
        <v>229.87</v>
      </c>
      <c r="R37586">
        <f t="shared" si="590"/>
        <v>229.87</v>
      </c>
    </row>
    <row r="37587" spans="15:18" x14ac:dyDescent="0.55000000000000004">
      <c r="O37587">
        <v>242.2</v>
      </c>
      <c r="P37587">
        <v>23.57</v>
      </c>
      <c r="Q37587">
        <v>265.77</v>
      </c>
      <c r="R37587">
        <f t="shared" si="590"/>
        <v>265.77</v>
      </c>
    </row>
    <row r="37588" spans="15:18" x14ac:dyDescent="0.55000000000000004">
      <c r="O37588">
        <v>243.2</v>
      </c>
      <c r="P37588">
        <v>23.57</v>
      </c>
      <c r="Q37588">
        <v>266.77</v>
      </c>
      <c r="R37588">
        <f t="shared" si="590"/>
        <v>266.77</v>
      </c>
    </row>
    <row r="37589" spans="15:18" x14ac:dyDescent="0.55000000000000004">
      <c r="O37589">
        <v>232.7</v>
      </c>
      <c r="P37589">
        <v>23.57</v>
      </c>
      <c r="Q37589">
        <v>256.27</v>
      </c>
      <c r="R37589">
        <f t="shared" si="590"/>
        <v>256.27</v>
      </c>
    </row>
    <row r="37590" spans="15:18" x14ac:dyDescent="0.55000000000000004">
      <c r="O37590">
        <v>243.7</v>
      </c>
      <c r="P37590">
        <v>23.57</v>
      </c>
      <c r="Q37590">
        <v>267.27</v>
      </c>
      <c r="R37590">
        <f t="shared" si="590"/>
        <v>267.27</v>
      </c>
    </row>
    <row r="37591" spans="15:18" x14ac:dyDescent="0.55000000000000004">
      <c r="O37591">
        <v>259.60000000000002</v>
      </c>
      <c r="P37591">
        <v>23.57</v>
      </c>
      <c r="Q37591">
        <v>283.17</v>
      </c>
      <c r="R37591">
        <f t="shared" si="590"/>
        <v>283.17</v>
      </c>
    </row>
    <row r="37592" spans="15:18" x14ac:dyDescent="0.55000000000000004">
      <c r="O37592">
        <v>267</v>
      </c>
      <c r="P37592">
        <v>23.57</v>
      </c>
      <c r="Q37592">
        <v>290.57</v>
      </c>
      <c r="R37592">
        <f t="shared" si="590"/>
        <v>290.57</v>
      </c>
    </row>
    <row r="37593" spans="15:18" x14ac:dyDescent="0.55000000000000004">
      <c r="O37593">
        <v>267.3</v>
      </c>
      <c r="P37593">
        <v>23.57</v>
      </c>
      <c r="Q37593">
        <v>290.87</v>
      </c>
      <c r="R37593">
        <f t="shared" si="590"/>
        <v>290.87</v>
      </c>
    </row>
    <row r="37594" spans="15:18" x14ac:dyDescent="0.55000000000000004">
      <c r="O37594">
        <v>267.3</v>
      </c>
      <c r="P37594">
        <v>23.57</v>
      </c>
      <c r="Q37594">
        <v>290.87</v>
      </c>
      <c r="R37594">
        <f t="shared" si="590"/>
        <v>290.87</v>
      </c>
    </row>
    <row r="37595" spans="15:18" x14ac:dyDescent="0.55000000000000004">
      <c r="O37595">
        <v>228.6</v>
      </c>
      <c r="P37595">
        <v>23.57</v>
      </c>
      <c r="Q37595">
        <v>252.17</v>
      </c>
      <c r="R37595">
        <f t="shared" si="590"/>
        <v>252.17</v>
      </c>
    </row>
    <row r="37596" spans="15:18" x14ac:dyDescent="0.55000000000000004">
      <c r="O37596">
        <v>215.9</v>
      </c>
      <c r="P37596">
        <v>23.57</v>
      </c>
      <c r="Q37596">
        <v>239.47</v>
      </c>
      <c r="R37596">
        <f t="shared" si="590"/>
        <v>239.47</v>
      </c>
    </row>
    <row r="37597" spans="15:18" x14ac:dyDescent="0.55000000000000004">
      <c r="O37597">
        <v>238.4</v>
      </c>
      <c r="P37597">
        <v>23.57</v>
      </c>
      <c r="Q37597">
        <v>261.97000000000003</v>
      </c>
      <c r="R37597">
        <f t="shared" si="590"/>
        <v>261.97000000000003</v>
      </c>
    </row>
    <row r="37598" spans="15:18" x14ac:dyDescent="0.55000000000000004">
      <c r="O37598">
        <v>237</v>
      </c>
      <c r="P37598">
        <v>23.57</v>
      </c>
      <c r="Q37598">
        <v>260.57</v>
      </c>
      <c r="R37598">
        <f t="shared" si="590"/>
        <v>260.57</v>
      </c>
    </row>
    <row r="37599" spans="15:18" x14ac:dyDescent="0.55000000000000004">
      <c r="O37599">
        <v>250.3</v>
      </c>
      <c r="P37599">
        <v>23.57</v>
      </c>
      <c r="Q37599">
        <v>273.87</v>
      </c>
      <c r="R37599">
        <f t="shared" si="590"/>
        <v>273.87</v>
      </c>
    </row>
    <row r="37600" spans="15:18" x14ac:dyDescent="0.55000000000000004">
      <c r="O37600">
        <v>219.1</v>
      </c>
      <c r="P37600">
        <v>23.57</v>
      </c>
      <c r="Q37600">
        <v>242.67</v>
      </c>
      <c r="R37600">
        <f t="shared" si="590"/>
        <v>242.67</v>
      </c>
    </row>
    <row r="37601" spans="15:18" x14ac:dyDescent="0.55000000000000004">
      <c r="O37601">
        <v>192.7</v>
      </c>
      <c r="P37601">
        <v>23.57</v>
      </c>
      <c r="Q37601">
        <v>216.27</v>
      </c>
      <c r="R37601">
        <f t="shared" si="590"/>
        <v>216.26999999999998</v>
      </c>
    </row>
    <row r="37602" spans="15:18" x14ac:dyDescent="0.55000000000000004">
      <c r="O37602">
        <v>183.7</v>
      </c>
      <c r="P37602">
        <v>23.57</v>
      </c>
      <c r="Q37602">
        <v>207.27</v>
      </c>
      <c r="R37602">
        <f t="shared" si="590"/>
        <v>207.26999999999998</v>
      </c>
    </row>
    <row r="37603" spans="15:18" x14ac:dyDescent="0.55000000000000004">
      <c r="O37603">
        <v>180.2</v>
      </c>
      <c r="P37603">
        <v>23.57</v>
      </c>
      <c r="Q37603">
        <v>203.77</v>
      </c>
      <c r="R37603">
        <f t="shared" si="590"/>
        <v>203.76999999999998</v>
      </c>
    </row>
    <row r="37604" spans="15:18" x14ac:dyDescent="0.55000000000000004">
      <c r="O37604">
        <v>178.1</v>
      </c>
      <c r="P37604">
        <v>23.57</v>
      </c>
      <c r="Q37604">
        <v>201.67</v>
      </c>
      <c r="R37604">
        <f t="shared" si="590"/>
        <v>201.67</v>
      </c>
    </row>
    <row r="37605" spans="15:18" x14ac:dyDescent="0.55000000000000004">
      <c r="O37605">
        <v>176.9</v>
      </c>
      <c r="P37605">
        <v>23.57</v>
      </c>
      <c r="Q37605">
        <v>200.47</v>
      </c>
      <c r="R37605">
        <f t="shared" si="590"/>
        <v>200.47</v>
      </c>
    </row>
    <row r="37606" spans="15:18" x14ac:dyDescent="0.55000000000000004">
      <c r="O37606">
        <v>175.8</v>
      </c>
      <c r="P37606">
        <v>23.57</v>
      </c>
      <c r="Q37606">
        <v>199.37</v>
      </c>
      <c r="R37606">
        <f t="shared" si="590"/>
        <v>199.37</v>
      </c>
    </row>
    <row r="37607" spans="15:18" x14ac:dyDescent="0.55000000000000004">
      <c r="O37607">
        <v>174.4</v>
      </c>
      <c r="P37607">
        <v>23.57</v>
      </c>
      <c r="Q37607">
        <v>197.97</v>
      </c>
      <c r="R37607">
        <f t="shared" si="590"/>
        <v>197.97</v>
      </c>
    </row>
    <row r="37608" spans="15:18" x14ac:dyDescent="0.55000000000000004">
      <c r="O37608">
        <v>181.3</v>
      </c>
      <c r="P37608">
        <v>23.57</v>
      </c>
      <c r="Q37608">
        <v>204.87</v>
      </c>
      <c r="R37608">
        <f t="shared" si="590"/>
        <v>204.87</v>
      </c>
    </row>
    <row r="37609" spans="15:18" x14ac:dyDescent="0.55000000000000004">
      <c r="O37609">
        <v>186.3</v>
      </c>
      <c r="P37609">
        <v>23.57</v>
      </c>
      <c r="Q37609">
        <v>209.87</v>
      </c>
      <c r="R37609">
        <f t="shared" si="590"/>
        <v>209.87</v>
      </c>
    </row>
    <row r="37610" spans="15:18" x14ac:dyDescent="0.55000000000000004">
      <c r="O37610">
        <v>193.2</v>
      </c>
      <c r="P37610">
        <v>23.57</v>
      </c>
      <c r="Q37610">
        <v>216.77</v>
      </c>
      <c r="R37610">
        <f t="shared" si="590"/>
        <v>216.76999999999998</v>
      </c>
    </row>
    <row r="37611" spans="15:18" x14ac:dyDescent="0.55000000000000004">
      <c r="O37611">
        <v>191.6</v>
      </c>
      <c r="P37611">
        <v>23.57</v>
      </c>
      <c r="Q37611">
        <v>215.17</v>
      </c>
      <c r="R37611">
        <f t="shared" si="590"/>
        <v>215.17</v>
      </c>
    </row>
    <row r="37612" spans="15:18" x14ac:dyDescent="0.55000000000000004">
      <c r="O37612">
        <v>182.1</v>
      </c>
      <c r="P37612">
        <v>23.57</v>
      </c>
      <c r="Q37612">
        <v>205.67</v>
      </c>
      <c r="R37612">
        <f t="shared" si="590"/>
        <v>205.67</v>
      </c>
    </row>
    <row r="37613" spans="15:18" x14ac:dyDescent="0.55000000000000004">
      <c r="O37613">
        <v>175.2</v>
      </c>
      <c r="P37613">
        <v>23.57</v>
      </c>
      <c r="Q37613">
        <v>198.77</v>
      </c>
      <c r="R37613">
        <f t="shared" si="590"/>
        <v>198.76999999999998</v>
      </c>
    </row>
    <row r="37614" spans="15:18" x14ac:dyDescent="0.55000000000000004">
      <c r="O37614">
        <v>174.4</v>
      </c>
      <c r="P37614">
        <v>23.57</v>
      </c>
      <c r="Q37614">
        <v>197.97</v>
      </c>
      <c r="R37614">
        <f t="shared" si="590"/>
        <v>197.97</v>
      </c>
    </row>
    <row r="37615" spans="15:18" x14ac:dyDescent="0.55000000000000004">
      <c r="O37615">
        <v>175.9</v>
      </c>
      <c r="P37615">
        <v>23.57</v>
      </c>
      <c r="Q37615">
        <v>199.47</v>
      </c>
      <c r="R37615">
        <f t="shared" si="590"/>
        <v>199.47</v>
      </c>
    </row>
    <row r="37616" spans="15:18" x14ac:dyDescent="0.55000000000000004">
      <c r="O37616">
        <v>177.1</v>
      </c>
      <c r="P37616">
        <v>23.57</v>
      </c>
      <c r="Q37616">
        <v>200.67</v>
      </c>
      <c r="R37616">
        <f t="shared" si="590"/>
        <v>200.67</v>
      </c>
    </row>
    <row r="37617" spans="15:18" x14ac:dyDescent="0.55000000000000004">
      <c r="O37617">
        <v>173.3</v>
      </c>
      <c r="P37617">
        <v>23.57</v>
      </c>
      <c r="Q37617">
        <v>196.87</v>
      </c>
      <c r="R37617">
        <f t="shared" si="590"/>
        <v>196.87</v>
      </c>
    </row>
    <row r="37618" spans="15:18" x14ac:dyDescent="0.55000000000000004">
      <c r="O37618">
        <v>160.9</v>
      </c>
      <c r="P37618">
        <v>23.57</v>
      </c>
      <c r="Q37618">
        <v>184.47</v>
      </c>
      <c r="R37618">
        <f t="shared" si="590"/>
        <v>184.47</v>
      </c>
    </row>
    <row r="37619" spans="15:18" x14ac:dyDescent="0.55000000000000004">
      <c r="O37619">
        <v>158.1</v>
      </c>
      <c r="P37619">
        <v>23.57</v>
      </c>
      <c r="Q37619">
        <v>181.67</v>
      </c>
      <c r="R37619">
        <f t="shared" si="590"/>
        <v>181.67</v>
      </c>
    </row>
    <row r="37620" spans="15:18" x14ac:dyDescent="0.55000000000000004">
      <c r="O37620">
        <v>156.30000000000001</v>
      </c>
      <c r="P37620">
        <v>23.57</v>
      </c>
      <c r="Q37620">
        <v>179.87</v>
      </c>
      <c r="R37620">
        <f t="shared" si="590"/>
        <v>179.87</v>
      </c>
    </row>
    <row r="37621" spans="15:18" x14ac:dyDescent="0.55000000000000004">
      <c r="O37621">
        <v>162.80000000000001</v>
      </c>
      <c r="P37621">
        <v>23.57</v>
      </c>
      <c r="Q37621">
        <v>186.37</v>
      </c>
      <c r="R37621">
        <f t="shared" si="590"/>
        <v>186.37</v>
      </c>
    </row>
    <row r="37622" spans="15:18" x14ac:dyDescent="0.55000000000000004">
      <c r="O37622">
        <v>167.2</v>
      </c>
      <c r="P37622">
        <v>23.57</v>
      </c>
      <c r="Q37622">
        <v>190.77</v>
      </c>
      <c r="R37622">
        <f t="shared" si="590"/>
        <v>190.76999999999998</v>
      </c>
    </row>
    <row r="37623" spans="15:18" x14ac:dyDescent="0.55000000000000004">
      <c r="O37623">
        <v>170.3</v>
      </c>
      <c r="P37623">
        <v>23.57</v>
      </c>
      <c r="Q37623">
        <v>193.87</v>
      </c>
      <c r="R37623">
        <f t="shared" si="590"/>
        <v>193.87</v>
      </c>
    </row>
    <row r="37624" spans="15:18" x14ac:dyDescent="0.55000000000000004">
      <c r="O37624">
        <v>174</v>
      </c>
      <c r="P37624">
        <v>23.57</v>
      </c>
      <c r="Q37624">
        <v>197.57</v>
      </c>
      <c r="R37624">
        <f t="shared" si="590"/>
        <v>197.57</v>
      </c>
    </row>
    <row r="37625" spans="15:18" x14ac:dyDescent="0.55000000000000004">
      <c r="O37625">
        <v>174</v>
      </c>
      <c r="P37625">
        <v>23.57</v>
      </c>
      <c r="Q37625">
        <v>197.57</v>
      </c>
      <c r="R37625">
        <f t="shared" si="590"/>
        <v>197.57</v>
      </c>
    </row>
    <row r="37626" spans="15:18" x14ac:dyDescent="0.55000000000000004">
      <c r="O37626">
        <v>174.1</v>
      </c>
      <c r="P37626">
        <v>23.57</v>
      </c>
      <c r="Q37626">
        <v>197.67</v>
      </c>
      <c r="R37626">
        <f t="shared" si="590"/>
        <v>197.67</v>
      </c>
    </row>
    <row r="37627" spans="15:18" x14ac:dyDescent="0.55000000000000004">
      <c r="O37627">
        <v>178.8</v>
      </c>
      <c r="P37627">
        <v>23.57</v>
      </c>
      <c r="Q37627">
        <v>202.37</v>
      </c>
      <c r="R37627">
        <f t="shared" si="590"/>
        <v>202.37</v>
      </c>
    </row>
    <row r="37628" spans="15:18" x14ac:dyDescent="0.55000000000000004">
      <c r="O37628">
        <v>176.3</v>
      </c>
      <c r="P37628">
        <v>23.57</v>
      </c>
      <c r="Q37628">
        <v>199.87</v>
      </c>
      <c r="R37628">
        <f t="shared" si="590"/>
        <v>199.87</v>
      </c>
    </row>
    <row r="37629" spans="15:18" x14ac:dyDescent="0.55000000000000004">
      <c r="O37629">
        <v>172.9</v>
      </c>
      <c r="P37629">
        <v>23.57</v>
      </c>
      <c r="Q37629">
        <v>196.47</v>
      </c>
      <c r="R37629">
        <f t="shared" si="590"/>
        <v>196.47</v>
      </c>
    </row>
    <row r="37630" spans="15:18" x14ac:dyDescent="0.55000000000000004">
      <c r="O37630">
        <v>173.8</v>
      </c>
      <c r="P37630">
        <v>23.57</v>
      </c>
      <c r="Q37630">
        <v>197.37</v>
      </c>
      <c r="R37630">
        <f t="shared" si="590"/>
        <v>197.37</v>
      </c>
    </row>
    <row r="37631" spans="15:18" x14ac:dyDescent="0.55000000000000004">
      <c r="O37631">
        <v>177.2</v>
      </c>
      <c r="P37631">
        <v>23.57</v>
      </c>
      <c r="Q37631">
        <v>200.77</v>
      </c>
      <c r="R37631">
        <f t="shared" si="590"/>
        <v>200.76999999999998</v>
      </c>
    </row>
    <row r="37632" spans="15:18" x14ac:dyDescent="0.55000000000000004">
      <c r="O37632">
        <v>176.6</v>
      </c>
      <c r="P37632">
        <v>23.57</v>
      </c>
      <c r="Q37632">
        <v>200.17</v>
      </c>
      <c r="R37632">
        <f t="shared" si="590"/>
        <v>200.17</v>
      </c>
    </row>
    <row r="37633" spans="15:18" x14ac:dyDescent="0.55000000000000004">
      <c r="O37633">
        <v>177.1</v>
      </c>
      <c r="P37633">
        <v>23.57</v>
      </c>
      <c r="Q37633">
        <v>200.67</v>
      </c>
      <c r="R37633">
        <f t="shared" si="590"/>
        <v>200.67</v>
      </c>
    </row>
    <row r="37634" spans="15:18" x14ac:dyDescent="0.55000000000000004">
      <c r="O37634">
        <v>179.9</v>
      </c>
      <c r="P37634">
        <v>23.57</v>
      </c>
      <c r="Q37634">
        <v>203.47</v>
      </c>
      <c r="R37634">
        <f t="shared" ref="R37634:R37697" si="591">O37634+P37634</f>
        <v>203.47</v>
      </c>
    </row>
    <row r="37635" spans="15:18" x14ac:dyDescent="0.55000000000000004">
      <c r="O37635">
        <v>181.9</v>
      </c>
      <c r="P37635">
        <v>23.57</v>
      </c>
      <c r="Q37635">
        <v>205.47</v>
      </c>
      <c r="R37635">
        <f t="shared" si="591"/>
        <v>205.47</v>
      </c>
    </row>
    <row r="37636" spans="15:18" x14ac:dyDescent="0.55000000000000004">
      <c r="O37636">
        <v>183.5</v>
      </c>
      <c r="P37636">
        <v>23.57</v>
      </c>
      <c r="Q37636">
        <v>207.07</v>
      </c>
      <c r="R37636">
        <f t="shared" si="591"/>
        <v>207.07</v>
      </c>
    </row>
    <row r="37637" spans="15:18" x14ac:dyDescent="0.55000000000000004">
      <c r="O37637">
        <v>183.9</v>
      </c>
      <c r="P37637">
        <v>23.57</v>
      </c>
      <c r="Q37637">
        <v>207.47</v>
      </c>
      <c r="R37637">
        <f t="shared" si="591"/>
        <v>207.47</v>
      </c>
    </row>
    <row r="37638" spans="15:18" x14ac:dyDescent="0.55000000000000004">
      <c r="O37638">
        <v>186.9</v>
      </c>
      <c r="P37638">
        <v>23.57</v>
      </c>
      <c r="Q37638">
        <v>210.47</v>
      </c>
      <c r="R37638">
        <f t="shared" si="591"/>
        <v>210.47</v>
      </c>
    </row>
    <row r="37639" spans="15:18" x14ac:dyDescent="0.55000000000000004">
      <c r="O37639">
        <v>194</v>
      </c>
      <c r="P37639">
        <v>23.57</v>
      </c>
      <c r="Q37639">
        <v>217.57</v>
      </c>
      <c r="R37639">
        <f t="shared" si="591"/>
        <v>217.57</v>
      </c>
    </row>
    <row r="37640" spans="15:18" x14ac:dyDescent="0.55000000000000004">
      <c r="O37640">
        <v>186.6</v>
      </c>
      <c r="P37640">
        <v>23.57</v>
      </c>
      <c r="Q37640">
        <v>210.17</v>
      </c>
      <c r="R37640">
        <f t="shared" si="591"/>
        <v>210.17</v>
      </c>
    </row>
    <row r="37641" spans="15:18" x14ac:dyDescent="0.55000000000000004">
      <c r="O37641">
        <v>184.3</v>
      </c>
      <c r="P37641">
        <v>23.57</v>
      </c>
      <c r="Q37641">
        <v>207.87</v>
      </c>
      <c r="R37641">
        <f t="shared" si="591"/>
        <v>207.87</v>
      </c>
    </row>
    <row r="37642" spans="15:18" x14ac:dyDescent="0.55000000000000004">
      <c r="O37642">
        <v>185.1</v>
      </c>
      <c r="P37642">
        <v>23.57</v>
      </c>
      <c r="Q37642">
        <v>208.67</v>
      </c>
      <c r="R37642">
        <f t="shared" si="591"/>
        <v>208.67</v>
      </c>
    </row>
    <row r="37643" spans="15:18" x14ac:dyDescent="0.55000000000000004">
      <c r="O37643">
        <v>187.9</v>
      </c>
      <c r="P37643">
        <v>23.57</v>
      </c>
      <c r="Q37643">
        <v>211.47</v>
      </c>
      <c r="R37643">
        <f t="shared" si="591"/>
        <v>211.47</v>
      </c>
    </row>
    <row r="37644" spans="15:18" x14ac:dyDescent="0.55000000000000004">
      <c r="O37644">
        <v>194.6</v>
      </c>
      <c r="P37644">
        <v>23.57</v>
      </c>
      <c r="Q37644">
        <v>218.17</v>
      </c>
      <c r="R37644">
        <f t="shared" si="591"/>
        <v>218.17</v>
      </c>
    </row>
    <row r="37645" spans="15:18" x14ac:dyDescent="0.55000000000000004">
      <c r="O37645">
        <v>198.2</v>
      </c>
      <c r="P37645">
        <v>23.57</v>
      </c>
      <c r="Q37645">
        <v>221.77</v>
      </c>
      <c r="R37645">
        <f t="shared" si="591"/>
        <v>221.76999999999998</v>
      </c>
    </row>
    <row r="37646" spans="15:18" x14ac:dyDescent="0.55000000000000004">
      <c r="O37646">
        <v>203</v>
      </c>
      <c r="P37646">
        <v>23.57</v>
      </c>
      <c r="Q37646">
        <v>226.57</v>
      </c>
      <c r="R37646">
        <f t="shared" si="591"/>
        <v>226.57</v>
      </c>
    </row>
    <row r="37647" spans="15:18" x14ac:dyDescent="0.55000000000000004">
      <c r="O37647">
        <v>201.8</v>
      </c>
      <c r="P37647">
        <v>23.57</v>
      </c>
      <c r="Q37647">
        <v>225.37</v>
      </c>
      <c r="R37647">
        <f t="shared" si="591"/>
        <v>225.37</v>
      </c>
    </row>
    <row r="37648" spans="15:18" x14ac:dyDescent="0.55000000000000004">
      <c r="O37648">
        <v>199.9</v>
      </c>
      <c r="P37648">
        <v>23.57</v>
      </c>
      <c r="Q37648">
        <v>223.47</v>
      </c>
      <c r="R37648">
        <f t="shared" si="591"/>
        <v>223.47</v>
      </c>
    </row>
    <row r="37649" spans="15:18" x14ac:dyDescent="0.55000000000000004">
      <c r="O37649">
        <v>206</v>
      </c>
      <c r="P37649">
        <v>23.57</v>
      </c>
      <c r="Q37649">
        <v>229.57</v>
      </c>
      <c r="R37649">
        <f t="shared" si="591"/>
        <v>229.57</v>
      </c>
    </row>
    <row r="37650" spans="15:18" x14ac:dyDescent="0.55000000000000004">
      <c r="O37650">
        <v>235.4</v>
      </c>
      <c r="P37650">
        <v>23.57</v>
      </c>
      <c r="Q37650">
        <v>258.97000000000003</v>
      </c>
      <c r="R37650">
        <f t="shared" si="591"/>
        <v>258.97000000000003</v>
      </c>
    </row>
    <row r="37651" spans="15:18" x14ac:dyDescent="0.55000000000000004">
      <c r="O37651">
        <v>235.3</v>
      </c>
      <c r="P37651">
        <v>23.57</v>
      </c>
      <c r="Q37651">
        <v>258.87</v>
      </c>
      <c r="R37651">
        <f t="shared" si="591"/>
        <v>258.87</v>
      </c>
    </row>
    <row r="37652" spans="15:18" x14ac:dyDescent="0.55000000000000004">
      <c r="O37652">
        <v>235.6</v>
      </c>
      <c r="P37652">
        <v>23.57</v>
      </c>
      <c r="Q37652">
        <v>259.17</v>
      </c>
      <c r="R37652">
        <f t="shared" si="591"/>
        <v>259.17</v>
      </c>
    </row>
    <row r="37653" spans="15:18" x14ac:dyDescent="0.55000000000000004">
      <c r="O37653">
        <v>232.4</v>
      </c>
      <c r="P37653">
        <v>23.57</v>
      </c>
      <c r="Q37653">
        <v>255.97</v>
      </c>
      <c r="R37653">
        <f t="shared" si="591"/>
        <v>255.97</v>
      </c>
    </row>
    <row r="37654" spans="15:18" x14ac:dyDescent="0.55000000000000004">
      <c r="O37654">
        <v>241.8</v>
      </c>
      <c r="P37654">
        <v>23.57</v>
      </c>
      <c r="Q37654">
        <v>265.37</v>
      </c>
      <c r="R37654">
        <f t="shared" si="591"/>
        <v>265.37</v>
      </c>
    </row>
    <row r="37655" spans="15:18" x14ac:dyDescent="0.55000000000000004">
      <c r="O37655">
        <v>232.9</v>
      </c>
      <c r="P37655">
        <v>23.57</v>
      </c>
      <c r="Q37655">
        <v>256.47000000000003</v>
      </c>
      <c r="R37655">
        <f t="shared" si="591"/>
        <v>256.47000000000003</v>
      </c>
    </row>
    <row r="37656" spans="15:18" x14ac:dyDescent="0.55000000000000004">
      <c r="O37656">
        <v>240.8</v>
      </c>
      <c r="P37656">
        <v>23.57</v>
      </c>
      <c r="Q37656">
        <v>264.37</v>
      </c>
      <c r="R37656">
        <f t="shared" si="591"/>
        <v>264.37</v>
      </c>
    </row>
    <row r="37657" spans="15:18" x14ac:dyDescent="0.55000000000000004">
      <c r="O37657">
        <v>252.4</v>
      </c>
      <c r="P37657">
        <v>23.57</v>
      </c>
      <c r="Q37657">
        <v>275.97000000000003</v>
      </c>
      <c r="R37657">
        <f t="shared" si="591"/>
        <v>275.97000000000003</v>
      </c>
    </row>
    <row r="37658" spans="15:18" x14ac:dyDescent="0.55000000000000004">
      <c r="O37658">
        <v>262.10000000000002</v>
      </c>
      <c r="P37658">
        <v>23.57</v>
      </c>
      <c r="Q37658">
        <v>285.67</v>
      </c>
      <c r="R37658">
        <f t="shared" si="591"/>
        <v>285.67</v>
      </c>
    </row>
    <row r="37659" spans="15:18" x14ac:dyDescent="0.55000000000000004">
      <c r="O37659">
        <v>257.60000000000002</v>
      </c>
      <c r="P37659">
        <v>23.57</v>
      </c>
      <c r="Q37659">
        <v>281.17</v>
      </c>
      <c r="R37659">
        <f t="shared" si="591"/>
        <v>281.17</v>
      </c>
    </row>
    <row r="37660" spans="15:18" x14ac:dyDescent="0.55000000000000004">
      <c r="O37660">
        <v>240</v>
      </c>
      <c r="P37660">
        <v>23.57</v>
      </c>
      <c r="Q37660">
        <v>263.57</v>
      </c>
      <c r="R37660">
        <f t="shared" si="591"/>
        <v>263.57</v>
      </c>
    </row>
    <row r="37661" spans="15:18" x14ac:dyDescent="0.55000000000000004">
      <c r="O37661">
        <v>258.5</v>
      </c>
      <c r="P37661">
        <v>23.57</v>
      </c>
      <c r="Q37661">
        <v>282.07</v>
      </c>
      <c r="R37661">
        <f t="shared" si="591"/>
        <v>282.07</v>
      </c>
    </row>
    <row r="37662" spans="15:18" x14ac:dyDescent="0.55000000000000004">
      <c r="O37662">
        <v>247.5</v>
      </c>
      <c r="P37662">
        <v>23.57</v>
      </c>
      <c r="Q37662">
        <v>271.07</v>
      </c>
      <c r="R37662">
        <f t="shared" si="591"/>
        <v>271.07</v>
      </c>
    </row>
    <row r="37663" spans="15:18" x14ac:dyDescent="0.55000000000000004">
      <c r="O37663">
        <v>251.6</v>
      </c>
      <c r="P37663">
        <v>23.57</v>
      </c>
      <c r="Q37663">
        <v>275.17</v>
      </c>
      <c r="R37663">
        <f t="shared" si="591"/>
        <v>275.17</v>
      </c>
    </row>
    <row r="37664" spans="15:18" x14ac:dyDescent="0.55000000000000004">
      <c r="O37664">
        <v>260.39999999999998</v>
      </c>
      <c r="P37664">
        <v>23.57</v>
      </c>
      <c r="Q37664">
        <v>283.97000000000003</v>
      </c>
      <c r="R37664">
        <f t="shared" si="591"/>
        <v>283.96999999999997</v>
      </c>
    </row>
    <row r="37665" spans="15:18" x14ac:dyDescent="0.55000000000000004">
      <c r="O37665">
        <v>268.7</v>
      </c>
      <c r="P37665">
        <v>23.57</v>
      </c>
      <c r="Q37665">
        <v>292.27</v>
      </c>
      <c r="R37665">
        <f t="shared" si="591"/>
        <v>292.27</v>
      </c>
    </row>
    <row r="37666" spans="15:18" x14ac:dyDescent="0.55000000000000004">
      <c r="O37666">
        <v>266.5</v>
      </c>
      <c r="P37666">
        <v>23.57</v>
      </c>
      <c r="Q37666">
        <v>290.07</v>
      </c>
      <c r="R37666">
        <f t="shared" si="591"/>
        <v>290.07</v>
      </c>
    </row>
    <row r="37667" spans="15:18" x14ac:dyDescent="0.55000000000000004">
      <c r="O37667">
        <v>271.39999999999998</v>
      </c>
      <c r="P37667">
        <v>23.57</v>
      </c>
      <c r="Q37667">
        <v>294.97000000000003</v>
      </c>
      <c r="R37667">
        <f t="shared" si="591"/>
        <v>294.96999999999997</v>
      </c>
    </row>
    <row r="37668" spans="15:18" x14ac:dyDescent="0.55000000000000004">
      <c r="O37668">
        <v>259.5</v>
      </c>
      <c r="P37668">
        <v>23.57</v>
      </c>
      <c r="Q37668">
        <v>283.07</v>
      </c>
      <c r="R37668">
        <f t="shared" si="591"/>
        <v>283.07</v>
      </c>
    </row>
    <row r="37669" spans="15:18" x14ac:dyDescent="0.55000000000000004">
      <c r="O37669">
        <v>265.7</v>
      </c>
      <c r="P37669">
        <v>23.57</v>
      </c>
      <c r="Q37669">
        <v>289.27</v>
      </c>
      <c r="R37669">
        <f t="shared" si="591"/>
        <v>289.27</v>
      </c>
    </row>
    <row r="37670" spans="15:18" x14ac:dyDescent="0.55000000000000004">
      <c r="O37670">
        <v>249.7</v>
      </c>
      <c r="P37670">
        <v>23.57</v>
      </c>
      <c r="Q37670">
        <v>273.27</v>
      </c>
      <c r="R37670">
        <f t="shared" si="591"/>
        <v>273.27</v>
      </c>
    </row>
    <row r="37671" spans="15:18" x14ac:dyDescent="0.55000000000000004">
      <c r="O37671">
        <v>213.3</v>
      </c>
      <c r="P37671">
        <v>23.57</v>
      </c>
      <c r="Q37671">
        <v>236.87</v>
      </c>
      <c r="R37671">
        <f t="shared" si="591"/>
        <v>236.87</v>
      </c>
    </row>
    <row r="37672" spans="15:18" x14ac:dyDescent="0.55000000000000004">
      <c r="O37672">
        <v>195.3</v>
      </c>
      <c r="P37672">
        <v>23.57</v>
      </c>
      <c r="Q37672">
        <v>218.87</v>
      </c>
      <c r="R37672">
        <f t="shared" si="591"/>
        <v>218.87</v>
      </c>
    </row>
    <row r="37673" spans="15:18" x14ac:dyDescent="0.55000000000000004">
      <c r="O37673">
        <v>200.4</v>
      </c>
      <c r="P37673">
        <v>23.57</v>
      </c>
      <c r="Q37673">
        <v>223.97</v>
      </c>
      <c r="R37673">
        <f t="shared" si="591"/>
        <v>223.97</v>
      </c>
    </row>
    <row r="37674" spans="15:18" x14ac:dyDescent="0.55000000000000004">
      <c r="O37674">
        <v>202.1</v>
      </c>
      <c r="P37674">
        <v>23.57</v>
      </c>
      <c r="Q37674">
        <v>225.67</v>
      </c>
      <c r="R37674">
        <f t="shared" si="591"/>
        <v>225.67</v>
      </c>
    </row>
    <row r="37675" spans="15:18" x14ac:dyDescent="0.55000000000000004">
      <c r="O37675">
        <v>183.9</v>
      </c>
      <c r="P37675">
        <v>23.57</v>
      </c>
      <c r="Q37675">
        <v>207.47</v>
      </c>
      <c r="R37675">
        <f t="shared" si="591"/>
        <v>207.47</v>
      </c>
    </row>
    <row r="37676" spans="15:18" x14ac:dyDescent="0.55000000000000004">
      <c r="O37676">
        <v>187.9</v>
      </c>
      <c r="P37676">
        <v>23.57</v>
      </c>
      <c r="Q37676">
        <v>211.47</v>
      </c>
      <c r="R37676">
        <f t="shared" si="591"/>
        <v>211.47</v>
      </c>
    </row>
    <row r="37677" spans="15:18" x14ac:dyDescent="0.55000000000000004">
      <c r="O37677">
        <v>182.2</v>
      </c>
      <c r="P37677">
        <v>23.57</v>
      </c>
      <c r="Q37677">
        <v>205.77</v>
      </c>
      <c r="R37677">
        <f t="shared" si="591"/>
        <v>205.76999999999998</v>
      </c>
    </row>
    <row r="37678" spans="15:18" x14ac:dyDescent="0.55000000000000004">
      <c r="O37678">
        <v>177.4</v>
      </c>
      <c r="P37678">
        <v>23.57</v>
      </c>
      <c r="Q37678">
        <v>200.97</v>
      </c>
      <c r="R37678">
        <f t="shared" si="591"/>
        <v>200.97</v>
      </c>
    </row>
    <row r="37679" spans="15:18" x14ac:dyDescent="0.55000000000000004">
      <c r="O37679">
        <v>177.5</v>
      </c>
      <c r="P37679">
        <v>23.57</v>
      </c>
      <c r="Q37679">
        <v>201.07</v>
      </c>
      <c r="R37679">
        <f t="shared" si="591"/>
        <v>201.07</v>
      </c>
    </row>
    <row r="37680" spans="15:18" x14ac:dyDescent="0.55000000000000004">
      <c r="O37680">
        <v>188.2</v>
      </c>
      <c r="P37680">
        <v>23.57</v>
      </c>
      <c r="Q37680">
        <v>211.77</v>
      </c>
      <c r="R37680">
        <f t="shared" si="591"/>
        <v>211.76999999999998</v>
      </c>
    </row>
    <row r="37681" spans="15:18" x14ac:dyDescent="0.55000000000000004">
      <c r="O37681">
        <v>183.4</v>
      </c>
      <c r="P37681">
        <v>23.57</v>
      </c>
      <c r="Q37681">
        <v>206.97</v>
      </c>
      <c r="R37681">
        <f t="shared" si="591"/>
        <v>206.97</v>
      </c>
    </row>
    <row r="37682" spans="15:18" x14ac:dyDescent="0.55000000000000004">
      <c r="O37682">
        <v>171.6</v>
      </c>
      <c r="P37682">
        <v>23.57</v>
      </c>
      <c r="Q37682">
        <v>195.17</v>
      </c>
      <c r="R37682">
        <f t="shared" si="591"/>
        <v>195.17</v>
      </c>
    </row>
    <row r="37683" spans="15:18" x14ac:dyDescent="0.55000000000000004">
      <c r="O37683">
        <v>165.4</v>
      </c>
      <c r="P37683">
        <v>23.57</v>
      </c>
      <c r="Q37683">
        <v>188.97</v>
      </c>
      <c r="R37683">
        <f t="shared" si="591"/>
        <v>188.97</v>
      </c>
    </row>
    <row r="37684" spans="15:18" x14ac:dyDescent="0.55000000000000004">
      <c r="O37684">
        <v>165.6</v>
      </c>
      <c r="P37684">
        <v>23.57</v>
      </c>
      <c r="Q37684">
        <v>189.17</v>
      </c>
      <c r="R37684">
        <f t="shared" si="591"/>
        <v>189.17</v>
      </c>
    </row>
    <row r="37685" spans="15:18" x14ac:dyDescent="0.55000000000000004">
      <c r="O37685">
        <v>167.2</v>
      </c>
      <c r="P37685">
        <v>23.57</v>
      </c>
      <c r="Q37685">
        <v>190.77</v>
      </c>
      <c r="R37685">
        <f t="shared" si="591"/>
        <v>190.76999999999998</v>
      </c>
    </row>
    <row r="37686" spans="15:18" x14ac:dyDescent="0.55000000000000004">
      <c r="O37686">
        <v>183</v>
      </c>
      <c r="P37686">
        <v>23.57</v>
      </c>
      <c r="Q37686">
        <v>206.57</v>
      </c>
      <c r="R37686">
        <f t="shared" si="591"/>
        <v>206.57</v>
      </c>
    </row>
    <row r="37687" spans="15:18" x14ac:dyDescent="0.55000000000000004">
      <c r="O37687">
        <v>217</v>
      </c>
      <c r="P37687">
        <v>23.57</v>
      </c>
      <c r="Q37687">
        <v>240.57</v>
      </c>
      <c r="R37687">
        <f t="shared" si="591"/>
        <v>240.57</v>
      </c>
    </row>
    <row r="37688" spans="15:18" x14ac:dyDescent="0.55000000000000004">
      <c r="O37688">
        <v>237.7</v>
      </c>
      <c r="P37688">
        <v>23.57</v>
      </c>
      <c r="Q37688">
        <v>261.27</v>
      </c>
      <c r="R37688">
        <f t="shared" si="591"/>
        <v>261.27</v>
      </c>
    </row>
    <row r="37689" spans="15:18" x14ac:dyDescent="0.55000000000000004">
      <c r="O37689">
        <v>238.7</v>
      </c>
      <c r="P37689">
        <v>23.57</v>
      </c>
      <c r="Q37689">
        <v>262.27</v>
      </c>
      <c r="R37689">
        <f t="shared" si="591"/>
        <v>262.27</v>
      </c>
    </row>
    <row r="37690" spans="15:18" x14ac:dyDescent="0.55000000000000004">
      <c r="O37690">
        <v>253.3</v>
      </c>
      <c r="P37690">
        <v>23.57</v>
      </c>
      <c r="Q37690">
        <v>276.87</v>
      </c>
      <c r="R37690">
        <f t="shared" si="591"/>
        <v>276.87</v>
      </c>
    </row>
    <row r="37691" spans="15:18" x14ac:dyDescent="0.55000000000000004">
      <c r="O37691">
        <v>271.3</v>
      </c>
      <c r="P37691">
        <v>23.57</v>
      </c>
      <c r="Q37691">
        <v>294.87</v>
      </c>
      <c r="R37691">
        <f t="shared" si="591"/>
        <v>294.87</v>
      </c>
    </row>
    <row r="37692" spans="15:18" x14ac:dyDescent="0.55000000000000004">
      <c r="O37692">
        <v>269.2</v>
      </c>
      <c r="P37692">
        <v>23.57</v>
      </c>
      <c r="Q37692">
        <v>292.77</v>
      </c>
      <c r="R37692">
        <f t="shared" si="591"/>
        <v>292.77</v>
      </c>
    </row>
    <row r="37693" spans="15:18" x14ac:dyDescent="0.55000000000000004">
      <c r="O37693">
        <v>271</v>
      </c>
      <c r="P37693">
        <v>23.57</v>
      </c>
      <c r="Q37693">
        <v>294.57</v>
      </c>
      <c r="R37693">
        <f t="shared" si="591"/>
        <v>294.57</v>
      </c>
    </row>
    <row r="37694" spans="15:18" x14ac:dyDescent="0.55000000000000004">
      <c r="O37694">
        <v>275</v>
      </c>
      <c r="P37694">
        <v>23.57</v>
      </c>
      <c r="Q37694">
        <v>298.57</v>
      </c>
      <c r="R37694">
        <f t="shared" si="591"/>
        <v>298.57</v>
      </c>
    </row>
    <row r="37695" spans="15:18" x14ac:dyDescent="0.55000000000000004">
      <c r="O37695">
        <v>274.39999999999998</v>
      </c>
      <c r="P37695">
        <v>23.57</v>
      </c>
      <c r="Q37695">
        <v>297.97000000000003</v>
      </c>
      <c r="R37695">
        <f t="shared" si="591"/>
        <v>297.96999999999997</v>
      </c>
    </row>
    <row r="37696" spans="15:18" x14ac:dyDescent="0.55000000000000004">
      <c r="O37696">
        <v>260.89999999999998</v>
      </c>
      <c r="P37696">
        <v>23.57</v>
      </c>
      <c r="Q37696">
        <v>284.47000000000003</v>
      </c>
      <c r="R37696">
        <f t="shared" si="591"/>
        <v>284.46999999999997</v>
      </c>
    </row>
    <row r="37697" spans="15:18" x14ac:dyDescent="0.55000000000000004">
      <c r="O37697">
        <v>257.10000000000002</v>
      </c>
      <c r="P37697">
        <v>23.57</v>
      </c>
      <c r="Q37697">
        <v>280.67</v>
      </c>
      <c r="R37697">
        <f t="shared" si="591"/>
        <v>280.67</v>
      </c>
    </row>
    <row r="37698" spans="15:18" x14ac:dyDescent="0.55000000000000004">
      <c r="O37698">
        <v>275.2</v>
      </c>
      <c r="P37698">
        <v>23.57</v>
      </c>
      <c r="Q37698">
        <v>298.77</v>
      </c>
      <c r="R37698">
        <f t="shared" ref="R37698:R37761" si="592">O37698+P37698</f>
        <v>298.77</v>
      </c>
    </row>
    <row r="37699" spans="15:18" x14ac:dyDescent="0.55000000000000004">
      <c r="O37699">
        <v>280.8</v>
      </c>
      <c r="P37699">
        <v>23.57</v>
      </c>
      <c r="Q37699">
        <v>304.37</v>
      </c>
      <c r="R37699">
        <f t="shared" si="592"/>
        <v>304.37</v>
      </c>
    </row>
    <row r="37700" spans="15:18" x14ac:dyDescent="0.55000000000000004">
      <c r="O37700">
        <v>269.60000000000002</v>
      </c>
      <c r="P37700">
        <v>23.57</v>
      </c>
      <c r="Q37700">
        <v>293.17</v>
      </c>
      <c r="R37700">
        <f t="shared" si="592"/>
        <v>293.17</v>
      </c>
    </row>
    <row r="37701" spans="15:18" x14ac:dyDescent="0.55000000000000004">
      <c r="O37701">
        <v>270.5</v>
      </c>
      <c r="P37701">
        <v>23.57</v>
      </c>
      <c r="Q37701">
        <v>294.07</v>
      </c>
      <c r="R37701">
        <f t="shared" si="592"/>
        <v>294.07</v>
      </c>
    </row>
    <row r="37702" spans="15:18" x14ac:dyDescent="0.55000000000000004">
      <c r="O37702">
        <v>276.10000000000002</v>
      </c>
      <c r="P37702">
        <v>23.57</v>
      </c>
      <c r="Q37702">
        <v>299.67</v>
      </c>
      <c r="R37702">
        <f t="shared" si="592"/>
        <v>299.67</v>
      </c>
    </row>
    <row r="37703" spans="15:18" x14ac:dyDescent="0.55000000000000004">
      <c r="O37703">
        <v>279.10000000000002</v>
      </c>
      <c r="P37703">
        <v>23.57</v>
      </c>
      <c r="Q37703">
        <v>302.67</v>
      </c>
      <c r="R37703">
        <f t="shared" si="592"/>
        <v>302.67</v>
      </c>
    </row>
    <row r="37704" spans="15:18" x14ac:dyDescent="0.55000000000000004">
      <c r="O37704">
        <v>273.60000000000002</v>
      </c>
      <c r="P37704">
        <v>23.57</v>
      </c>
      <c r="Q37704">
        <v>297.17</v>
      </c>
      <c r="R37704">
        <f t="shared" si="592"/>
        <v>297.17</v>
      </c>
    </row>
    <row r="37705" spans="15:18" x14ac:dyDescent="0.55000000000000004">
      <c r="O37705">
        <v>276.09699999999998</v>
      </c>
      <c r="P37705">
        <v>23.57</v>
      </c>
      <c r="Q37705">
        <v>299.66699999999997</v>
      </c>
      <c r="R37705">
        <f t="shared" si="592"/>
        <v>299.66699999999997</v>
      </c>
    </row>
    <row r="37706" spans="15:18" x14ac:dyDescent="0.55000000000000004">
      <c r="O37706">
        <v>278.71300000000002</v>
      </c>
      <c r="P37706">
        <v>23.57</v>
      </c>
      <c r="Q37706">
        <v>302.28300000000002</v>
      </c>
      <c r="R37706">
        <f t="shared" si="592"/>
        <v>302.28300000000002</v>
      </c>
    </row>
    <row r="37707" spans="15:18" x14ac:dyDescent="0.55000000000000004">
      <c r="O37707">
        <v>281.13499999999999</v>
      </c>
      <c r="P37707">
        <v>23.57</v>
      </c>
      <c r="Q37707">
        <v>304.70499999999998</v>
      </c>
      <c r="R37707">
        <f t="shared" si="592"/>
        <v>304.70499999999998</v>
      </c>
    </row>
    <row r="37708" spans="15:18" x14ac:dyDescent="0.55000000000000004">
      <c r="O37708">
        <v>279.10000000000002</v>
      </c>
      <c r="P37708">
        <v>23.57</v>
      </c>
      <c r="Q37708">
        <v>302.67</v>
      </c>
      <c r="R37708">
        <f t="shared" si="592"/>
        <v>302.67</v>
      </c>
    </row>
    <row r="37709" spans="15:18" x14ac:dyDescent="0.55000000000000004">
      <c r="O37709">
        <v>275.613</v>
      </c>
      <c r="P37709">
        <v>23.57</v>
      </c>
      <c r="Q37709">
        <v>299.18299999999999</v>
      </c>
      <c r="R37709">
        <f t="shared" si="592"/>
        <v>299.18299999999999</v>
      </c>
    </row>
    <row r="37710" spans="15:18" x14ac:dyDescent="0.55000000000000004">
      <c r="O37710">
        <v>280.166</v>
      </c>
      <c r="P37710">
        <v>23.57</v>
      </c>
      <c r="Q37710">
        <v>303.73599999999999</v>
      </c>
      <c r="R37710">
        <f t="shared" si="592"/>
        <v>303.73599999999999</v>
      </c>
    </row>
    <row r="37711" spans="15:18" x14ac:dyDescent="0.55000000000000004">
      <c r="O37711">
        <v>274.06299999999999</v>
      </c>
      <c r="P37711">
        <v>23.57</v>
      </c>
      <c r="Q37711">
        <v>297.63299999999998</v>
      </c>
      <c r="R37711">
        <f t="shared" si="592"/>
        <v>297.63299999999998</v>
      </c>
    </row>
    <row r="37712" spans="15:18" x14ac:dyDescent="0.55000000000000004">
      <c r="O37712">
        <v>261.274</v>
      </c>
      <c r="P37712">
        <v>23.57</v>
      </c>
      <c r="Q37712">
        <v>284.84399999999999</v>
      </c>
      <c r="R37712">
        <f t="shared" si="592"/>
        <v>284.84399999999999</v>
      </c>
    </row>
    <row r="37713" spans="15:18" x14ac:dyDescent="0.55000000000000004">
      <c r="O37713">
        <v>274.06299999999999</v>
      </c>
      <c r="P37713">
        <v>23.57</v>
      </c>
      <c r="Q37713">
        <v>297.63299999999998</v>
      </c>
      <c r="R37713">
        <f t="shared" si="592"/>
        <v>297.63299999999998</v>
      </c>
    </row>
    <row r="37714" spans="15:18" x14ac:dyDescent="0.55000000000000004">
      <c r="O37714">
        <v>277.06599999999997</v>
      </c>
      <c r="P37714">
        <v>23.57</v>
      </c>
      <c r="Q37714">
        <v>300.63600000000002</v>
      </c>
      <c r="R37714">
        <f t="shared" si="592"/>
        <v>300.63599999999997</v>
      </c>
    </row>
    <row r="37715" spans="15:18" x14ac:dyDescent="0.55000000000000004">
      <c r="O37715">
        <v>275.41899999999998</v>
      </c>
      <c r="P37715">
        <v>23.57</v>
      </c>
      <c r="Q37715">
        <v>298.98899999999998</v>
      </c>
      <c r="R37715">
        <f t="shared" si="592"/>
        <v>298.98899999999998</v>
      </c>
    </row>
    <row r="37716" spans="15:18" x14ac:dyDescent="0.55000000000000004">
      <c r="O37716">
        <v>272.70600000000002</v>
      </c>
      <c r="P37716">
        <v>23.57</v>
      </c>
      <c r="Q37716">
        <v>296.27600000000001</v>
      </c>
      <c r="R37716">
        <f t="shared" si="592"/>
        <v>296.27600000000001</v>
      </c>
    </row>
    <row r="37717" spans="15:18" x14ac:dyDescent="0.55000000000000004">
      <c r="O37717">
        <v>272.70600000000002</v>
      </c>
      <c r="P37717">
        <v>23.57</v>
      </c>
      <c r="Q37717">
        <v>296.27600000000001</v>
      </c>
      <c r="R37717">
        <f t="shared" si="592"/>
        <v>296.27600000000001</v>
      </c>
    </row>
    <row r="37718" spans="15:18" x14ac:dyDescent="0.55000000000000004">
      <c r="O37718">
        <v>273.09399999999999</v>
      </c>
      <c r="P37718">
        <v>23.57</v>
      </c>
      <c r="Q37718">
        <v>296.66399999999999</v>
      </c>
      <c r="R37718">
        <f t="shared" si="592"/>
        <v>296.66399999999999</v>
      </c>
    </row>
    <row r="37719" spans="15:18" x14ac:dyDescent="0.55000000000000004">
      <c r="O37719">
        <v>255.84899999999999</v>
      </c>
      <c r="P37719">
        <v>23.57</v>
      </c>
      <c r="Q37719">
        <v>279.41899999999998</v>
      </c>
      <c r="R37719">
        <f t="shared" si="592"/>
        <v>279.41899999999998</v>
      </c>
    </row>
    <row r="37720" spans="15:18" x14ac:dyDescent="0.55000000000000004">
      <c r="O37720">
        <v>206.828</v>
      </c>
      <c r="P37720">
        <v>23.57</v>
      </c>
      <c r="Q37720">
        <v>230.398</v>
      </c>
      <c r="R37720">
        <f t="shared" si="592"/>
        <v>230.398</v>
      </c>
    </row>
    <row r="37721" spans="15:18" x14ac:dyDescent="0.55000000000000004">
      <c r="O37721">
        <v>182.511</v>
      </c>
      <c r="P37721">
        <v>23.57</v>
      </c>
      <c r="Q37721">
        <v>206.08099999999999</v>
      </c>
      <c r="R37721">
        <f t="shared" si="592"/>
        <v>206.08099999999999</v>
      </c>
    </row>
    <row r="37722" spans="15:18" x14ac:dyDescent="0.55000000000000004">
      <c r="O37722">
        <v>178.733</v>
      </c>
      <c r="P37722">
        <v>23.57</v>
      </c>
      <c r="Q37722">
        <v>202.303</v>
      </c>
      <c r="R37722">
        <f t="shared" si="592"/>
        <v>202.303</v>
      </c>
    </row>
    <row r="37723" spans="15:18" x14ac:dyDescent="0.55000000000000004">
      <c r="O37723">
        <v>161.97300000000001</v>
      </c>
      <c r="P37723">
        <v>23.57</v>
      </c>
      <c r="Q37723">
        <v>185.54300000000001</v>
      </c>
      <c r="R37723">
        <f t="shared" si="592"/>
        <v>185.54300000000001</v>
      </c>
    </row>
    <row r="37724" spans="15:18" x14ac:dyDescent="0.55000000000000004">
      <c r="O37724">
        <v>208.96</v>
      </c>
      <c r="P37724">
        <v>23.57</v>
      </c>
      <c r="Q37724">
        <v>232.53</v>
      </c>
      <c r="R37724">
        <f t="shared" si="592"/>
        <v>232.53</v>
      </c>
    </row>
    <row r="37725" spans="15:18" x14ac:dyDescent="0.55000000000000004">
      <c r="O37725">
        <v>210.8</v>
      </c>
      <c r="P37725">
        <v>23.57</v>
      </c>
      <c r="Q37725">
        <v>234.37</v>
      </c>
      <c r="R37725">
        <f t="shared" si="592"/>
        <v>234.37</v>
      </c>
    </row>
    <row r="37726" spans="15:18" x14ac:dyDescent="0.55000000000000004">
      <c r="O37726">
        <v>238.31399999999999</v>
      </c>
      <c r="P37726">
        <v>23.57</v>
      </c>
      <c r="Q37726">
        <v>261.88400000000001</v>
      </c>
      <c r="R37726">
        <f t="shared" si="592"/>
        <v>261.88400000000001</v>
      </c>
    </row>
    <row r="37727" spans="15:18" x14ac:dyDescent="0.55000000000000004">
      <c r="O37727">
        <v>255.946</v>
      </c>
      <c r="P37727">
        <v>23.57</v>
      </c>
      <c r="Q37727">
        <v>279.51600000000002</v>
      </c>
      <c r="R37727">
        <f t="shared" si="592"/>
        <v>279.51600000000002</v>
      </c>
    </row>
    <row r="37728" spans="15:18" x14ac:dyDescent="0.55000000000000004">
      <c r="O37728">
        <v>255.268</v>
      </c>
      <c r="P37728">
        <v>23.57</v>
      </c>
      <c r="Q37728">
        <v>278.83800000000002</v>
      </c>
      <c r="R37728">
        <f t="shared" si="592"/>
        <v>278.83800000000002</v>
      </c>
    </row>
    <row r="37729" spans="15:18" x14ac:dyDescent="0.55000000000000004">
      <c r="O37729">
        <v>262.72800000000001</v>
      </c>
      <c r="P37729">
        <v>23.57</v>
      </c>
      <c r="Q37729">
        <v>286.298</v>
      </c>
      <c r="R37729">
        <f t="shared" si="592"/>
        <v>286.298</v>
      </c>
    </row>
    <row r="37730" spans="15:18" x14ac:dyDescent="0.55000000000000004">
      <c r="O37730">
        <v>267.08699999999999</v>
      </c>
      <c r="P37730">
        <v>23.57</v>
      </c>
      <c r="Q37730">
        <v>290.65699999999998</v>
      </c>
      <c r="R37730">
        <f t="shared" si="592"/>
        <v>290.65699999999998</v>
      </c>
    </row>
    <row r="37731" spans="15:18" x14ac:dyDescent="0.55000000000000004">
      <c r="O37731">
        <v>266.79700000000003</v>
      </c>
      <c r="P37731">
        <v>23.57</v>
      </c>
      <c r="Q37731">
        <v>290.36700000000002</v>
      </c>
      <c r="R37731">
        <f t="shared" si="592"/>
        <v>290.36700000000002</v>
      </c>
    </row>
    <row r="37732" spans="15:18" x14ac:dyDescent="0.55000000000000004">
      <c r="O37732">
        <v>270.08999999999997</v>
      </c>
      <c r="P37732">
        <v>23.57</v>
      </c>
      <c r="Q37732">
        <v>293.66000000000003</v>
      </c>
      <c r="R37732">
        <f t="shared" si="592"/>
        <v>293.65999999999997</v>
      </c>
    </row>
    <row r="37733" spans="15:18" x14ac:dyDescent="0.55000000000000004">
      <c r="O37733">
        <v>271.25299999999999</v>
      </c>
      <c r="P37733">
        <v>23.57</v>
      </c>
      <c r="Q37733">
        <v>294.82299999999998</v>
      </c>
      <c r="R37733">
        <f t="shared" si="592"/>
        <v>294.82299999999998</v>
      </c>
    </row>
    <row r="37734" spans="15:18" x14ac:dyDescent="0.55000000000000004">
      <c r="O37734">
        <v>271.73700000000002</v>
      </c>
      <c r="P37734">
        <v>23.57</v>
      </c>
      <c r="Q37734">
        <v>295.30700000000002</v>
      </c>
      <c r="R37734">
        <f t="shared" si="592"/>
        <v>295.30700000000002</v>
      </c>
    </row>
    <row r="37735" spans="15:18" x14ac:dyDescent="0.55000000000000004">
      <c r="O37735">
        <v>271.25299999999999</v>
      </c>
      <c r="P37735">
        <v>23.57</v>
      </c>
      <c r="Q37735">
        <v>294.82299999999998</v>
      </c>
      <c r="R37735">
        <f t="shared" si="592"/>
        <v>294.82299999999998</v>
      </c>
    </row>
    <row r="37736" spans="15:18" x14ac:dyDescent="0.55000000000000004">
      <c r="O37736">
        <v>273.28800000000001</v>
      </c>
      <c r="P37736">
        <v>23.57</v>
      </c>
      <c r="Q37736">
        <v>296.858</v>
      </c>
      <c r="R37736">
        <f t="shared" si="592"/>
        <v>296.858</v>
      </c>
    </row>
    <row r="37737" spans="15:18" x14ac:dyDescent="0.55000000000000004">
      <c r="O37737">
        <v>265.92500000000001</v>
      </c>
      <c r="P37737">
        <v>23.57</v>
      </c>
      <c r="Q37737">
        <v>289.495</v>
      </c>
      <c r="R37737">
        <f t="shared" si="592"/>
        <v>289.495</v>
      </c>
    </row>
    <row r="37738" spans="15:18" x14ac:dyDescent="0.55000000000000004">
      <c r="O37738">
        <v>244.708</v>
      </c>
      <c r="P37738">
        <v>23.57</v>
      </c>
      <c r="Q37738">
        <v>268.27800000000002</v>
      </c>
      <c r="R37738">
        <f t="shared" si="592"/>
        <v>268.27800000000002</v>
      </c>
    </row>
    <row r="37739" spans="15:18" x14ac:dyDescent="0.55000000000000004">
      <c r="O37739">
        <v>240.93</v>
      </c>
      <c r="P37739">
        <v>23.57</v>
      </c>
      <c r="Q37739">
        <v>264.5</v>
      </c>
      <c r="R37739">
        <f t="shared" si="592"/>
        <v>264.5</v>
      </c>
    </row>
    <row r="37740" spans="15:18" x14ac:dyDescent="0.55000000000000004">
      <c r="O37740">
        <v>255.17099999999999</v>
      </c>
      <c r="P37740">
        <v>23.57</v>
      </c>
      <c r="Q37740">
        <v>278.74099999999999</v>
      </c>
      <c r="R37740">
        <f t="shared" si="592"/>
        <v>278.74099999999999</v>
      </c>
    </row>
    <row r="37741" spans="15:18" x14ac:dyDescent="0.55000000000000004">
      <c r="O37741">
        <v>266.7</v>
      </c>
      <c r="P37741">
        <v>23.57</v>
      </c>
      <c r="Q37741">
        <v>290.27</v>
      </c>
      <c r="R37741">
        <f t="shared" si="592"/>
        <v>290.27</v>
      </c>
    </row>
    <row r="37742" spans="15:18" x14ac:dyDescent="0.55000000000000004">
      <c r="O37742">
        <v>266.60300000000001</v>
      </c>
      <c r="P37742">
        <v>23.57</v>
      </c>
      <c r="Q37742">
        <v>290.173</v>
      </c>
      <c r="R37742">
        <f t="shared" si="592"/>
        <v>290.173</v>
      </c>
    </row>
    <row r="37743" spans="15:18" x14ac:dyDescent="0.55000000000000004">
      <c r="O37743">
        <v>271.447</v>
      </c>
      <c r="P37743">
        <v>23.57</v>
      </c>
      <c r="Q37743">
        <v>295.017</v>
      </c>
      <c r="R37743">
        <f t="shared" si="592"/>
        <v>295.017</v>
      </c>
    </row>
    <row r="37744" spans="15:18" x14ac:dyDescent="0.55000000000000004">
      <c r="O37744">
        <v>272.31900000000002</v>
      </c>
      <c r="P37744">
        <v>23.57</v>
      </c>
      <c r="Q37744">
        <v>295.88900000000001</v>
      </c>
      <c r="R37744">
        <f t="shared" si="592"/>
        <v>295.88900000000001</v>
      </c>
    </row>
    <row r="37745" spans="15:18" x14ac:dyDescent="0.55000000000000004">
      <c r="O37745">
        <v>271.64100000000002</v>
      </c>
      <c r="P37745">
        <v>23.57</v>
      </c>
      <c r="Q37745">
        <v>295.21100000000001</v>
      </c>
      <c r="R37745">
        <f t="shared" si="592"/>
        <v>295.21100000000001</v>
      </c>
    </row>
    <row r="37746" spans="15:18" x14ac:dyDescent="0.55000000000000004">
      <c r="O37746">
        <v>269.50900000000001</v>
      </c>
      <c r="P37746">
        <v>23.57</v>
      </c>
      <c r="Q37746">
        <v>293.07900000000001</v>
      </c>
      <c r="R37746">
        <f t="shared" si="592"/>
        <v>293.07900000000001</v>
      </c>
    </row>
    <row r="37747" spans="15:18" x14ac:dyDescent="0.55000000000000004">
      <c r="O37747">
        <v>261.95299999999997</v>
      </c>
      <c r="P37747">
        <v>23.57</v>
      </c>
      <c r="Q37747">
        <v>285.52300000000002</v>
      </c>
      <c r="R37747">
        <f t="shared" si="592"/>
        <v>285.52299999999997</v>
      </c>
    </row>
    <row r="37748" spans="15:18" x14ac:dyDescent="0.55000000000000004">
      <c r="O37748">
        <v>254.00800000000001</v>
      </c>
      <c r="P37748">
        <v>23.57</v>
      </c>
      <c r="Q37748">
        <v>277.57799999999997</v>
      </c>
      <c r="R37748">
        <f t="shared" si="592"/>
        <v>277.57800000000003</v>
      </c>
    </row>
    <row r="37749" spans="15:18" x14ac:dyDescent="0.55000000000000004">
      <c r="O37749">
        <v>245.774</v>
      </c>
      <c r="P37749">
        <v>23.57</v>
      </c>
      <c r="Q37749">
        <v>269.34399999999999</v>
      </c>
      <c r="R37749">
        <f t="shared" si="592"/>
        <v>269.34399999999999</v>
      </c>
    </row>
    <row r="37750" spans="15:18" x14ac:dyDescent="0.55000000000000004">
      <c r="O37750">
        <v>166.91399999999999</v>
      </c>
      <c r="P37750">
        <v>23.57</v>
      </c>
      <c r="Q37750">
        <v>190.48400000000001</v>
      </c>
      <c r="R37750">
        <f t="shared" si="592"/>
        <v>190.48399999999998</v>
      </c>
    </row>
    <row r="37751" spans="15:18" x14ac:dyDescent="0.55000000000000004">
      <c r="O37751">
        <v>178.733</v>
      </c>
      <c r="P37751">
        <v>23.57</v>
      </c>
      <c r="Q37751">
        <v>202.303</v>
      </c>
      <c r="R37751">
        <f t="shared" si="592"/>
        <v>202.303</v>
      </c>
    </row>
    <row r="37752" spans="15:18" x14ac:dyDescent="0.55000000000000004">
      <c r="O37752">
        <v>198.88399999999999</v>
      </c>
      <c r="P37752">
        <v>23.57</v>
      </c>
      <c r="Q37752">
        <v>222.45400000000001</v>
      </c>
      <c r="R37752">
        <f t="shared" si="592"/>
        <v>222.45399999999998</v>
      </c>
    </row>
    <row r="37753" spans="15:18" x14ac:dyDescent="0.55000000000000004">
      <c r="O37753">
        <v>228.239</v>
      </c>
      <c r="P37753">
        <v>23.57</v>
      </c>
      <c r="Q37753">
        <v>251.809</v>
      </c>
      <c r="R37753">
        <f t="shared" si="592"/>
        <v>251.809</v>
      </c>
    </row>
    <row r="37754" spans="15:18" x14ac:dyDescent="0.55000000000000004">
      <c r="O37754">
        <v>237.05500000000001</v>
      </c>
      <c r="P37754">
        <v>23.57</v>
      </c>
      <c r="Q37754">
        <v>260.625</v>
      </c>
      <c r="R37754">
        <f t="shared" si="592"/>
        <v>260.625</v>
      </c>
    </row>
    <row r="37755" spans="15:18" x14ac:dyDescent="0.55000000000000004">
      <c r="O37755">
        <v>241.511</v>
      </c>
      <c r="P37755">
        <v>23.57</v>
      </c>
      <c r="Q37755">
        <v>265.08100000000002</v>
      </c>
      <c r="R37755">
        <f t="shared" si="592"/>
        <v>265.08100000000002</v>
      </c>
    </row>
    <row r="37756" spans="15:18" x14ac:dyDescent="0.55000000000000004">
      <c r="O37756">
        <v>247.71100000000001</v>
      </c>
      <c r="P37756">
        <v>23.57</v>
      </c>
      <c r="Q37756">
        <v>271.28100000000001</v>
      </c>
      <c r="R37756">
        <f t="shared" si="592"/>
        <v>271.28100000000001</v>
      </c>
    </row>
    <row r="37757" spans="15:18" x14ac:dyDescent="0.55000000000000004">
      <c r="O37757">
        <v>250.90799999999999</v>
      </c>
      <c r="P37757">
        <v>23.57</v>
      </c>
      <c r="Q37757">
        <v>274.47800000000001</v>
      </c>
      <c r="R37757">
        <f t="shared" si="592"/>
        <v>274.47800000000001</v>
      </c>
    </row>
    <row r="37758" spans="15:18" x14ac:dyDescent="0.55000000000000004">
      <c r="O37758">
        <v>252.458</v>
      </c>
      <c r="P37758">
        <v>23.57</v>
      </c>
      <c r="Q37758">
        <v>276.02800000000002</v>
      </c>
      <c r="R37758">
        <f t="shared" si="592"/>
        <v>276.02800000000002</v>
      </c>
    </row>
    <row r="37759" spans="15:18" x14ac:dyDescent="0.55000000000000004">
      <c r="O37759">
        <v>262.14600000000002</v>
      </c>
      <c r="P37759">
        <v>23.57</v>
      </c>
      <c r="Q37759">
        <v>285.71600000000001</v>
      </c>
      <c r="R37759">
        <f t="shared" si="592"/>
        <v>285.71600000000001</v>
      </c>
    </row>
    <row r="37760" spans="15:18" x14ac:dyDescent="0.55000000000000004">
      <c r="O37760">
        <v>266.21499999999997</v>
      </c>
      <c r="P37760">
        <v>23.57</v>
      </c>
      <c r="Q37760">
        <v>289.78500000000003</v>
      </c>
      <c r="R37760">
        <f t="shared" si="592"/>
        <v>289.78499999999997</v>
      </c>
    </row>
    <row r="37761" spans="15:18" x14ac:dyDescent="0.55000000000000004">
      <c r="O37761">
        <v>265.73099999999999</v>
      </c>
      <c r="P37761">
        <v>23.57</v>
      </c>
      <c r="Q37761">
        <v>289.30099999999999</v>
      </c>
      <c r="R37761">
        <f t="shared" si="592"/>
        <v>289.30099999999999</v>
      </c>
    </row>
    <row r="37762" spans="15:18" x14ac:dyDescent="0.55000000000000004">
      <c r="O37762">
        <v>263.98700000000002</v>
      </c>
      <c r="P37762">
        <v>23.57</v>
      </c>
      <c r="Q37762">
        <v>287.55700000000002</v>
      </c>
      <c r="R37762">
        <f t="shared" ref="R37762:R37825" si="593">O37762+P37762</f>
        <v>287.55700000000002</v>
      </c>
    </row>
    <row r="37763" spans="15:18" x14ac:dyDescent="0.55000000000000004">
      <c r="O37763">
        <v>270.47800000000001</v>
      </c>
      <c r="P37763">
        <v>23.57</v>
      </c>
      <c r="Q37763">
        <v>294.048</v>
      </c>
      <c r="R37763">
        <f t="shared" si="593"/>
        <v>294.048</v>
      </c>
    </row>
    <row r="37764" spans="15:18" x14ac:dyDescent="0.55000000000000004">
      <c r="O37764">
        <v>271.35000000000002</v>
      </c>
      <c r="P37764">
        <v>23.57</v>
      </c>
      <c r="Q37764">
        <v>294.92</v>
      </c>
      <c r="R37764">
        <f t="shared" si="593"/>
        <v>294.92</v>
      </c>
    </row>
    <row r="37765" spans="15:18" x14ac:dyDescent="0.55000000000000004">
      <c r="O37765">
        <v>272.22199999999998</v>
      </c>
      <c r="P37765">
        <v>23.57</v>
      </c>
      <c r="Q37765">
        <v>295.79199999999997</v>
      </c>
      <c r="R37765">
        <f t="shared" si="593"/>
        <v>295.79199999999997</v>
      </c>
    </row>
    <row r="37766" spans="15:18" x14ac:dyDescent="0.55000000000000004">
      <c r="O37766">
        <v>272.70600000000002</v>
      </c>
      <c r="P37766">
        <v>23.57</v>
      </c>
      <c r="Q37766">
        <v>296.27600000000001</v>
      </c>
      <c r="R37766">
        <f t="shared" si="593"/>
        <v>296.27600000000001</v>
      </c>
    </row>
    <row r="37767" spans="15:18" x14ac:dyDescent="0.55000000000000004">
      <c r="O37767">
        <v>275.03100000000001</v>
      </c>
      <c r="P37767">
        <v>23.57</v>
      </c>
      <c r="Q37767">
        <v>298.601</v>
      </c>
      <c r="R37767">
        <f t="shared" si="593"/>
        <v>298.601</v>
      </c>
    </row>
    <row r="37768" spans="15:18" x14ac:dyDescent="0.55000000000000004">
      <c r="O37768">
        <v>278.13099999999997</v>
      </c>
      <c r="P37768">
        <v>23.57</v>
      </c>
      <c r="Q37768">
        <v>301.70100000000002</v>
      </c>
      <c r="R37768">
        <f t="shared" si="593"/>
        <v>301.70099999999996</v>
      </c>
    </row>
    <row r="37769" spans="15:18" x14ac:dyDescent="0.55000000000000004">
      <c r="O37769">
        <v>281.81299999999999</v>
      </c>
      <c r="P37769">
        <v>23.57</v>
      </c>
      <c r="Q37769">
        <v>305.38299999999998</v>
      </c>
      <c r="R37769">
        <f t="shared" si="593"/>
        <v>305.38299999999998</v>
      </c>
    </row>
    <row r="37770" spans="15:18" x14ac:dyDescent="0.55000000000000004">
      <c r="O37770">
        <v>283.94400000000002</v>
      </c>
      <c r="P37770">
        <v>23.57</v>
      </c>
      <c r="Q37770">
        <v>307.51400000000001</v>
      </c>
      <c r="R37770">
        <f t="shared" si="593"/>
        <v>307.51400000000001</v>
      </c>
    </row>
    <row r="37771" spans="15:18" x14ac:dyDescent="0.55000000000000004">
      <c r="O37771">
        <v>286.17200000000003</v>
      </c>
      <c r="P37771">
        <v>23.57</v>
      </c>
      <c r="Q37771">
        <v>309.74200000000002</v>
      </c>
      <c r="R37771">
        <f t="shared" si="593"/>
        <v>309.74200000000002</v>
      </c>
    </row>
    <row r="37772" spans="15:18" x14ac:dyDescent="0.55000000000000004">
      <c r="O37772">
        <v>287.33499999999998</v>
      </c>
      <c r="P37772">
        <v>23.57</v>
      </c>
      <c r="Q37772">
        <v>310.90499999999997</v>
      </c>
      <c r="R37772">
        <f t="shared" si="593"/>
        <v>310.90499999999997</v>
      </c>
    </row>
    <row r="37773" spans="15:18" x14ac:dyDescent="0.55000000000000004">
      <c r="O37773">
        <v>288.78800000000001</v>
      </c>
      <c r="P37773">
        <v>23.57</v>
      </c>
      <c r="Q37773">
        <v>312.358</v>
      </c>
      <c r="R37773">
        <f t="shared" si="593"/>
        <v>312.358</v>
      </c>
    </row>
    <row r="37774" spans="15:18" x14ac:dyDescent="0.55000000000000004">
      <c r="O37774">
        <v>291.59800000000001</v>
      </c>
      <c r="P37774">
        <v>23.57</v>
      </c>
      <c r="Q37774">
        <v>315.16800000000001</v>
      </c>
      <c r="R37774">
        <f t="shared" si="593"/>
        <v>315.16800000000001</v>
      </c>
    </row>
    <row r="37775" spans="15:18" x14ac:dyDescent="0.55000000000000004">
      <c r="O37775">
        <v>292.66300000000001</v>
      </c>
      <c r="P37775">
        <v>23.57</v>
      </c>
      <c r="Q37775">
        <v>316.233</v>
      </c>
      <c r="R37775">
        <f t="shared" si="593"/>
        <v>316.233</v>
      </c>
    </row>
    <row r="37776" spans="15:18" x14ac:dyDescent="0.55000000000000004">
      <c r="O37776">
        <v>293.43799999999999</v>
      </c>
      <c r="P37776">
        <v>23.57</v>
      </c>
      <c r="Q37776">
        <v>317.00799999999998</v>
      </c>
      <c r="R37776">
        <f t="shared" si="593"/>
        <v>317.00799999999998</v>
      </c>
    </row>
    <row r="37777" spans="15:18" x14ac:dyDescent="0.55000000000000004">
      <c r="O37777">
        <v>294.40699999999998</v>
      </c>
      <c r="P37777">
        <v>23.57</v>
      </c>
      <c r="Q37777">
        <v>317.97699999999998</v>
      </c>
      <c r="R37777">
        <f t="shared" si="593"/>
        <v>317.97699999999998</v>
      </c>
    </row>
    <row r="37778" spans="15:18" x14ac:dyDescent="0.55000000000000004">
      <c r="O37778">
        <v>295.76400000000001</v>
      </c>
      <c r="P37778">
        <v>23.57</v>
      </c>
      <c r="Q37778">
        <v>319.334</v>
      </c>
      <c r="R37778">
        <f t="shared" si="593"/>
        <v>319.334</v>
      </c>
    </row>
    <row r="37779" spans="15:18" x14ac:dyDescent="0.55000000000000004">
      <c r="O37779">
        <v>296.63499999999999</v>
      </c>
      <c r="P37779">
        <v>23.57</v>
      </c>
      <c r="Q37779">
        <v>320.20499999999998</v>
      </c>
      <c r="R37779">
        <f t="shared" si="593"/>
        <v>320.20499999999998</v>
      </c>
    </row>
    <row r="37780" spans="15:18" x14ac:dyDescent="0.55000000000000004">
      <c r="O37780">
        <v>295.47300000000001</v>
      </c>
      <c r="P37780">
        <v>23.57</v>
      </c>
      <c r="Q37780">
        <v>319.04300000000001</v>
      </c>
      <c r="R37780">
        <f t="shared" si="593"/>
        <v>319.04300000000001</v>
      </c>
    </row>
    <row r="37781" spans="15:18" x14ac:dyDescent="0.55000000000000004">
      <c r="O37781">
        <v>284.81599999999997</v>
      </c>
      <c r="P37781">
        <v>23.57</v>
      </c>
      <c r="Q37781">
        <v>308.38600000000002</v>
      </c>
      <c r="R37781">
        <f t="shared" si="593"/>
        <v>308.38599999999997</v>
      </c>
    </row>
    <row r="37782" spans="15:18" x14ac:dyDescent="0.55000000000000004">
      <c r="O37782">
        <v>281.91000000000003</v>
      </c>
      <c r="P37782">
        <v>23.57</v>
      </c>
      <c r="Q37782">
        <v>305.48</v>
      </c>
      <c r="R37782">
        <f t="shared" si="593"/>
        <v>305.48</v>
      </c>
    </row>
    <row r="37783" spans="15:18" x14ac:dyDescent="0.55000000000000004">
      <c r="O37783">
        <v>275.12799999999999</v>
      </c>
      <c r="P37783">
        <v>23.57</v>
      </c>
      <c r="Q37783">
        <v>298.69799999999998</v>
      </c>
      <c r="R37783">
        <f t="shared" si="593"/>
        <v>298.69799999999998</v>
      </c>
    </row>
    <row r="37784" spans="15:18" x14ac:dyDescent="0.55000000000000004">
      <c r="O37784">
        <v>267.76499999999999</v>
      </c>
      <c r="P37784">
        <v>23.57</v>
      </c>
      <c r="Q37784">
        <v>291.33499999999998</v>
      </c>
      <c r="R37784">
        <f t="shared" si="593"/>
        <v>291.33499999999998</v>
      </c>
    </row>
    <row r="37785" spans="15:18" x14ac:dyDescent="0.55000000000000004">
      <c r="O37785">
        <v>252.16800000000001</v>
      </c>
      <c r="P37785">
        <v>23.57</v>
      </c>
      <c r="Q37785">
        <v>275.738</v>
      </c>
      <c r="R37785">
        <f t="shared" si="593"/>
        <v>275.738</v>
      </c>
    </row>
    <row r="37786" spans="15:18" x14ac:dyDescent="0.55000000000000004">
      <c r="O37786">
        <v>254.39599999999999</v>
      </c>
      <c r="P37786">
        <v>23.57</v>
      </c>
      <c r="Q37786">
        <v>277.96600000000001</v>
      </c>
      <c r="R37786">
        <f t="shared" si="593"/>
        <v>277.96600000000001</v>
      </c>
    </row>
    <row r="37787" spans="15:18" x14ac:dyDescent="0.55000000000000004">
      <c r="O37787">
        <v>256.81799999999998</v>
      </c>
      <c r="P37787">
        <v>23.57</v>
      </c>
      <c r="Q37787">
        <v>280.38799999999998</v>
      </c>
      <c r="R37787">
        <f t="shared" si="593"/>
        <v>280.38799999999998</v>
      </c>
    </row>
    <row r="37788" spans="15:18" x14ac:dyDescent="0.55000000000000004">
      <c r="O37788">
        <v>262.33999999999997</v>
      </c>
      <c r="P37788">
        <v>23.57</v>
      </c>
      <c r="Q37788">
        <v>285.91000000000003</v>
      </c>
      <c r="R37788">
        <f t="shared" si="593"/>
        <v>285.90999999999997</v>
      </c>
    </row>
    <row r="37789" spans="15:18" x14ac:dyDescent="0.55000000000000004">
      <c r="O37789">
        <v>254.49299999999999</v>
      </c>
      <c r="P37789">
        <v>23.57</v>
      </c>
      <c r="Q37789">
        <v>278.06299999999999</v>
      </c>
      <c r="R37789">
        <f t="shared" si="593"/>
        <v>278.06299999999999</v>
      </c>
    </row>
    <row r="37790" spans="15:18" x14ac:dyDescent="0.55000000000000004">
      <c r="O37790">
        <v>228.142</v>
      </c>
      <c r="P37790">
        <v>23.57</v>
      </c>
      <c r="Q37790">
        <v>251.71199999999999</v>
      </c>
      <c r="R37790">
        <f t="shared" si="593"/>
        <v>251.71199999999999</v>
      </c>
    </row>
    <row r="37791" spans="15:18" x14ac:dyDescent="0.55000000000000004">
      <c r="O37791">
        <v>253.137</v>
      </c>
      <c r="P37791">
        <v>23.57</v>
      </c>
      <c r="Q37791">
        <v>276.70699999999999</v>
      </c>
      <c r="R37791">
        <f t="shared" si="593"/>
        <v>276.70699999999999</v>
      </c>
    </row>
    <row r="37792" spans="15:18" x14ac:dyDescent="0.55000000000000004">
      <c r="O37792">
        <v>266.79700000000003</v>
      </c>
      <c r="P37792">
        <v>23.57</v>
      </c>
      <c r="Q37792">
        <v>290.36700000000002</v>
      </c>
      <c r="R37792">
        <f t="shared" si="593"/>
        <v>290.36700000000002</v>
      </c>
    </row>
    <row r="37793" spans="15:18" x14ac:dyDescent="0.55000000000000004">
      <c r="O37793">
        <v>267.37799999999999</v>
      </c>
      <c r="P37793">
        <v>23.57</v>
      </c>
      <c r="Q37793">
        <v>290.94799999999998</v>
      </c>
      <c r="R37793">
        <f t="shared" si="593"/>
        <v>290.94799999999998</v>
      </c>
    </row>
    <row r="37794" spans="15:18" x14ac:dyDescent="0.55000000000000004">
      <c r="O37794">
        <v>268.25</v>
      </c>
      <c r="P37794">
        <v>23.57</v>
      </c>
      <c r="Q37794">
        <v>291.82</v>
      </c>
      <c r="R37794">
        <f t="shared" si="593"/>
        <v>291.82</v>
      </c>
    </row>
    <row r="37795" spans="15:18" x14ac:dyDescent="0.55000000000000004">
      <c r="O37795">
        <v>266.7</v>
      </c>
      <c r="P37795">
        <v>23.57</v>
      </c>
      <c r="Q37795">
        <v>290.27</v>
      </c>
      <c r="R37795">
        <f t="shared" si="593"/>
        <v>290.27</v>
      </c>
    </row>
    <row r="37796" spans="15:18" x14ac:dyDescent="0.55000000000000004">
      <c r="O37796">
        <v>231.24199999999999</v>
      </c>
      <c r="P37796">
        <v>23.57</v>
      </c>
      <c r="Q37796">
        <v>254.81200000000001</v>
      </c>
      <c r="R37796">
        <f t="shared" si="593"/>
        <v>254.81199999999998</v>
      </c>
    </row>
    <row r="37797" spans="15:18" x14ac:dyDescent="0.55000000000000004">
      <c r="O37797">
        <v>256.91500000000002</v>
      </c>
      <c r="P37797">
        <v>23.57</v>
      </c>
      <c r="Q37797">
        <v>280.48500000000001</v>
      </c>
      <c r="R37797">
        <f t="shared" si="593"/>
        <v>280.48500000000001</v>
      </c>
    </row>
    <row r="37798" spans="15:18" x14ac:dyDescent="0.55000000000000004">
      <c r="O37798">
        <v>263.11500000000001</v>
      </c>
      <c r="P37798">
        <v>23.57</v>
      </c>
      <c r="Q37798">
        <v>286.685</v>
      </c>
      <c r="R37798">
        <f t="shared" si="593"/>
        <v>286.685</v>
      </c>
    </row>
    <row r="37799" spans="15:18" x14ac:dyDescent="0.55000000000000004">
      <c r="O37799">
        <v>258.36799999999999</v>
      </c>
      <c r="P37799">
        <v>23.57</v>
      </c>
      <c r="Q37799">
        <v>281.93799999999999</v>
      </c>
      <c r="R37799">
        <f t="shared" si="593"/>
        <v>281.93799999999999</v>
      </c>
    </row>
    <row r="37800" spans="15:18" x14ac:dyDescent="0.55000000000000004">
      <c r="O37800">
        <v>249.55199999999999</v>
      </c>
      <c r="P37800">
        <v>23.57</v>
      </c>
      <c r="Q37800">
        <v>273.12200000000001</v>
      </c>
      <c r="R37800">
        <f t="shared" si="593"/>
        <v>273.12200000000001</v>
      </c>
    </row>
    <row r="37801" spans="15:18" x14ac:dyDescent="0.55000000000000004">
      <c r="O37801">
        <v>233.95400000000001</v>
      </c>
      <c r="P37801">
        <v>23.57</v>
      </c>
      <c r="Q37801">
        <v>257.524</v>
      </c>
      <c r="R37801">
        <f t="shared" si="593"/>
        <v>257.524</v>
      </c>
    </row>
    <row r="37802" spans="15:18" x14ac:dyDescent="0.55000000000000004">
      <c r="O37802">
        <v>223.20099999999999</v>
      </c>
      <c r="P37802">
        <v>23.57</v>
      </c>
      <c r="Q37802">
        <v>246.77099999999999</v>
      </c>
      <c r="R37802">
        <f t="shared" si="593"/>
        <v>246.77099999999999</v>
      </c>
    </row>
    <row r="37803" spans="15:18" x14ac:dyDescent="0.55000000000000004">
      <c r="O37803">
        <v>229.49799999999999</v>
      </c>
      <c r="P37803">
        <v>23.57</v>
      </c>
      <c r="Q37803">
        <v>253.06800000000001</v>
      </c>
      <c r="R37803">
        <f t="shared" si="593"/>
        <v>253.06799999999998</v>
      </c>
    </row>
    <row r="37804" spans="15:18" x14ac:dyDescent="0.55000000000000004">
      <c r="O37804">
        <v>233.179</v>
      </c>
      <c r="P37804">
        <v>23.57</v>
      </c>
      <c r="Q37804">
        <v>256.74900000000002</v>
      </c>
      <c r="R37804">
        <f t="shared" si="593"/>
        <v>256.74900000000002</v>
      </c>
    </row>
    <row r="37805" spans="15:18" x14ac:dyDescent="0.55000000000000004">
      <c r="O37805">
        <v>249.55199999999999</v>
      </c>
      <c r="P37805">
        <v>23.57</v>
      </c>
      <c r="Q37805">
        <v>273.12200000000001</v>
      </c>
      <c r="R37805">
        <f t="shared" si="593"/>
        <v>273.12200000000001</v>
      </c>
    </row>
    <row r="37806" spans="15:18" x14ac:dyDescent="0.55000000000000004">
      <c r="O37806">
        <v>237.44200000000001</v>
      </c>
      <c r="P37806">
        <v>23.57</v>
      </c>
      <c r="Q37806">
        <v>261.012</v>
      </c>
      <c r="R37806">
        <f t="shared" si="593"/>
        <v>261.012</v>
      </c>
    </row>
    <row r="37807" spans="15:18" x14ac:dyDescent="0.55000000000000004">
      <c r="O37807">
        <v>247.42099999999999</v>
      </c>
      <c r="P37807">
        <v>23.57</v>
      </c>
      <c r="Q37807">
        <v>270.99099999999999</v>
      </c>
      <c r="R37807">
        <f t="shared" si="593"/>
        <v>270.99099999999999</v>
      </c>
    </row>
    <row r="37808" spans="15:18" x14ac:dyDescent="0.55000000000000004">
      <c r="O37808">
        <v>251.29599999999999</v>
      </c>
      <c r="P37808">
        <v>23.57</v>
      </c>
      <c r="Q37808">
        <v>274.86599999999999</v>
      </c>
      <c r="R37808">
        <f t="shared" si="593"/>
        <v>274.86599999999999</v>
      </c>
    </row>
    <row r="37809" spans="15:18" x14ac:dyDescent="0.55000000000000004">
      <c r="O37809">
        <v>244.80500000000001</v>
      </c>
      <c r="P37809">
        <v>23.57</v>
      </c>
      <c r="Q37809">
        <v>268.375</v>
      </c>
      <c r="R37809">
        <f t="shared" si="593"/>
        <v>268.375</v>
      </c>
    </row>
    <row r="37810" spans="15:18" x14ac:dyDescent="0.55000000000000004">
      <c r="O37810">
        <v>250.327</v>
      </c>
      <c r="P37810">
        <v>23.57</v>
      </c>
      <c r="Q37810">
        <v>273.89699999999999</v>
      </c>
      <c r="R37810">
        <f t="shared" si="593"/>
        <v>273.89699999999999</v>
      </c>
    </row>
    <row r="37811" spans="15:18" x14ac:dyDescent="0.55000000000000004">
      <c r="O37811">
        <v>236.667</v>
      </c>
      <c r="P37811">
        <v>23.57</v>
      </c>
      <c r="Q37811">
        <v>260.23700000000002</v>
      </c>
      <c r="R37811">
        <f t="shared" si="593"/>
        <v>260.23700000000002</v>
      </c>
    </row>
    <row r="37812" spans="15:18" x14ac:dyDescent="0.55000000000000004">
      <c r="O37812">
        <v>226.88200000000001</v>
      </c>
      <c r="P37812">
        <v>23.57</v>
      </c>
      <c r="Q37812">
        <v>250.452</v>
      </c>
      <c r="R37812">
        <f t="shared" si="593"/>
        <v>250.452</v>
      </c>
    </row>
    <row r="37813" spans="15:18" x14ac:dyDescent="0.55000000000000004">
      <c r="O37813">
        <v>233.37299999999999</v>
      </c>
      <c r="P37813">
        <v>23.57</v>
      </c>
      <c r="Q37813">
        <v>256.94299999999998</v>
      </c>
      <c r="R37813">
        <f t="shared" si="593"/>
        <v>256.94299999999998</v>
      </c>
    </row>
    <row r="37814" spans="15:18" x14ac:dyDescent="0.55000000000000004">
      <c r="O37814">
        <v>249.261</v>
      </c>
      <c r="P37814">
        <v>23.57</v>
      </c>
      <c r="Q37814">
        <v>272.83100000000002</v>
      </c>
      <c r="R37814">
        <f t="shared" si="593"/>
        <v>272.83100000000002</v>
      </c>
    </row>
    <row r="37815" spans="15:18" x14ac:dyDescent="0.55000000000000004">
      <c r="O37815">
        <v>259.43400000000003</v>
      </c>
      <c r="P37815">
        <v>23.57</v>
      </c>
      <c r="Q37815">
        <v>283.00400000000002</v>
      </c>
      <c r="R37815">
        <f t="shared" si="593"/>
        <v>283.00400000000002</v>
      </c>
    </row>
    <row r="37816" spans="15:18" x14ac:dyDescent="0.55000000000000004">
      <c r="O37816">
        <v>257.10899999999998</v>
      </c>
      <c r="P37816">
        <v>23.57</v>
      </c>
      <c r="Q37816">
        <v>280.67899999999997</v>
      </c>
      <c r="R37816">
        <f t="shared" si="593"/>
        <v>280.67899999999997</v>
      </c>
    </row>
    <row r="37817" spans="15:18" x14ac:dyDescent="0.55000000000000004">
      <c r="O37817">
        <v>256.91500000000002</v>
      </c>
      <c r="P37817">
        <v>23.57</v>
      </c>
      <c r="Q37817">
        <v>280.48500000000001</v>
      </c>
      <c r="R37817">
        <f t="shared" si="593"/>
        <v>280.48500000000001</v>
      </c>
    </row>
    <row r="37818" spans="15:18" x14ac:dyDescent="0.55000000000000004">
      <c r="O37818">
        <v>255.07400000000001</v>
      </c>
      <c r="P37818">
        <v>23.57</v>
      </c>
      <c r="Q37818">
        <v>278.64400000000001</v>
      </c>
      <c r="R37818">
        <f t="shared" si="593"/>
        <v>278.64400000000001</v>
      </c>
    </row>
    <row r="37819" spans="15:18" x14ac:dyDescent="0.55000000000000004">
      <c r="O37819">
        <v>250.13300000000001</v>
      </c>
      <c r="P37819">
        <v>23.57</v>
      </c>
      <c r="Q37819">
        <v>273.70299999999997</v>
      </c>
      <c r="R37819">
        <f t="shared" si="593"/>
        <v>273.70300000000003</v>
      </c>
    </row>
    <row r="37820" spans="15:18" x14ac:dyDescent="0.55000000000000004">
      <c r="O37820">
        <v>254.78399999999999</v>
      </c>
      <c r="P37820">
        <v>23.57</v>
      </c>
      <c r="Q37820">
        <v>278.35399999999998</v>
      </c>
      <c r="R37820">
        <f t="shared" si="593"/>
        <v>278.35399999999998</v>
      </c>
    </row>
    <row r="37821" spans="15:18" x14ac:dyDescent="0.55000000000000004">
      <c r="O37821">
        <v>257.69</v>
      </c>
      <c r="P37821">
        <v>23.57</v>
      </c>
      <c r="Q37821">
        <v>281.26</v>
      </c>
      <c r="R37821">
        <f t="shared" si="593"/>
        <v>281.26</v>
      </c>
    </row>
    <row r="37822" spans="15:18" x14ac:dyDescent="0.55000000000000004">
      <c r="O37822">
        <v>253.815</v>
      </c>
      <c r="P37822">
        <v>23.57</v>
      </c>
      <c r="Q37822">
        <v>277.38499999999999</v>
      </c>
      <c r="R37822">
        <f t="shared" si="593"/>
        <v>277.38499999999999</v>
      </c>
    </row>
    <row r="37823" spans="15:18" x14ac:dyDescent="0.55000000000000004">
      <c r="O37823">
        <v>255.84899999999999</v>
      </c>
      <c r="P37823">
        <v>23.57</v>
      </c>
      <c r="Q37823">
        <v>279.41899999999998</v>
      </c>
      <c r="R37823">
        <f t="shared" si="593"/>
        <v>279.41899999999998</v>
      </c>
    </row>
    <row r="37824" spans="15:18" x14ac:dyDescent="0.55000000000000004">
      <c r="O37824">
        <v>255.75200000000001</v>
      </c>
      <c r="P37824">
        <v>23.57</v>
      </c>
      <c r="Q37824">
        <v>279.322</v>
      </c>
      <c r="R37824">
        <f t="shared" si="593"/>
        <v>279.322</v>
      </c>
    </row>
    <row r="37825" spans="15:18" x14ac:dyDescent="0.55000000000000004">
      <c r="O37825">
        <v>255.17099999999999</v>
      </c>
      <c r="P37825">
        <v>23.57</v>
      </c>
      <c r="Q37825">
        <v>278.74099999999999</v>
      </c>
      <c r="R37825">
        <f t="shared" si="593"/>
        <v>278.74099999999999</v>
      </c>
    </row>
    <row r="37826" spans="15:18" x14ac:dyDescent="0.55000000000000004">
      <c r="O37826">
        <v>254.49299999999999</v>
      </c>
      <c r="P37826">
        <v>23.57</v>
      </c>
      <c r="Q37826">
        <v>278.06299999999999</v>
      </c>
      <c r="R37826">
        <f t="shared" ref="R37826:R37889" si="594">O37826+P37826</f>
        <v>278.06299999999999</v>
      </c>
    </row>
    <row r="37827" spans="15:18" x14ac:dyDescent="0.55000000000000004">
      <c r="O37827">
        <v>253.91200000000001</v>
      </c>
      <c r="P37827">
        <v>23.57</v>
      </c>
      <c r="Q37827">
        <v>277.48200000000003</v>
      </c>
      <c r="R37827">
        <f t="shared" si="594"/>
        <v>277.48200000000003</v>
      </c>
    </row>
    <row r="37828" spans="15:18" x14ac:dyDescent="0.55000000000000004">
      <c r="O37828">
        <v>253.815</v>
      </c>
      <c r="P37828">
        <v>23.57</v>
      </c>
      <c r="Q37828">
        <v>277.38499999999999</v>
      </c>
      <c r="R37828">
        <f t="shared" si="594"/>
        <v>277.38499999999999</v>
      </c>
    </row>
    <row r="37829" spans="15:18" x14ac:dyDescent="0.55000000000000004">
      <c r="O37829">
        <v>253.33</v>
      </c>
      <c r="P37829">
        <v>23.57</v>
      </c>
      <c r="Q37829">
        <v>276.89999999999998</v>
      </c>
      <c r="R37829">
        <f t="shared" si="594"/>
        <v>276.90000000000003</v>
      </c>
    </row>
    <row r="37830" spans="15:18" x14ac:dyDescent="0.55000000000000004">
      <c r="O37830">
        <v>252.94300000000001</v>
      </c>
      <c r="P37830">
        <v>23.57</v>
      </c>
      <c r="Q37830">
        <v>276.51299999999998</v>
      </c>
      <c r="R37830">
        <f t="shared" si="594"/>
        <v>276.51300000000003</v>
      </c>
    </row>
    <row r="37831" spans="15:18" x14ac:dyDescent="0.55000000000000004">
      <c r="O37831">
        <v>252.65199999999999</v>
      </c>
      <c r="P37831">
        <v>23.57</v>
      </c>
      <c r="Q37831">
        <v>276.22199999999998</v>
      </c>
      <c r="R37831">
        <f t="shared" si="594"/>
        <v>276.22199999999998</v>
      </c>
    </row>
    <row r="37832" spans="15:18" x14ac:dyDescent="0.55000000000000004">
      <c r="O37832">
        <v>251.97399999999999</v>
      </c>
      <c r="P37832">
        <v>23.57</v>
      </c>
      <c r="Q37832">
        <v>275.54399999999998</v>
      </c>
      <c r="R37832">
        <f t="shared" si="594"/>
        <v>275.54399999999998</v>
      </c>
    </row>
    <row r="37833" spans="15:18" x14ac:dyDescent="0.55000000000000004">
      <c r="O37833">
        <v>251.29599999999999</v>
      </c>
      <c r="P37833">
        <v>23.57</v>
      </c>
      <c r="Q37833">
        <v>274.86599999999999</v>
      </c>
      <c r="R37833">
        <f t="shared" si="594"/>
        <v>274.86599999999999</v>
      </c>
    </row>
    <row r="37834" spans="15:18" x14ac:dyDescent="0.55000000000000004">
      <c r="O37834">
        <v>251.87700000000001</v>
      </c>
      <c r="P37834">
        <v>23.57</v>
      </c>
      <c r="Q37834">
        <v>275.447</v>
      </c>
      <c r="R37834">
        <f t="shared" si="594"/>
        <v>275.447</v>
      </c>
    </row>
    <row r="37835" spans="15:18" x14ac:dyDescent="0.55000000000000004">
      <c r="O37835">
        <v>242.577</v>
      </c>
      <c r="P37835">
        <v>23.57</v>
      </c>
      <c r="Q37835">
        <v>266.14699999999999</v>
      </c>
      <c r="R37835">
        <f t="shared" si="594"/>
        <v>266.14699999999999</v>
      </c>
    </row>
    <row r="37836" spans="15:18" x14ac:dyDescent="0.55000000000000004">
      <c r="O37836">
        <v>247.32400000000001</v>
      </c>
      <c r="P37836">
        <v>23.57</v>
      </c>
      <c r="Q37836">
        <v>270.89400000000001</v>
      </c>
      <c r="R37836">
        <f t="shared" si="594"/>
        <v>270.89400000000001</v>
      </c>
    </row>
    <row r="37837" spans="15:18" x14ac:dyDescent="0.55000000000000004">
      <c r="O37837">
        <v>249.358</v>
      </c>
      <c r="P37837">
        <v>23.57</v>
      </c>
      <c r="Q37837">
        <v>272.928</v>
      </c>
      <c r="R37837">
        <f t="shared" si="594"/>
        <v>272.928</v>
      </c>
    </row>
    <row r="37838" spans="15:18" x14ac:dyDescent="0.55000000000000004">
      <c r="O37838">
        <v>221.26300000000001</v>
      </c>
      <c r="P37838">
        <v>23.57</v>
      </c>
      <c r="Q37838">
        <v>244.833</v>
      </c>
      <c r="R37838">
        <f t="shared" si="594"/>
        <v>244.833</v>
      </c>
    </row>
    <row r="37839" spans="15:18" x14ac:dyDescent="0.55000000000000004">
      <c r="O37839">
        <v>214.28800000000001</v>
      </c>
      <c r="P37839">
        <v>23.57</v>
      </c>
      <c r="Q37839">
        <v>237.858</v>
      </c>
      <c r="R37839">
        <f t="shared" si="594"/>
        <v>237.858</v>
      </c>
    </row>
    <row r="37840" spans="15:18" x14ac:dyDescent="0.55000000000000004">
      <c r="O37840">
        <v>216.03200000000001</v>
      </c>
      <c r="P37840">
        <v>23.57</v>
      </c>
      <c r="Q37840">
        <v>239.602</v>
      </c>
      <c r="R37840">
        <f t="shared" si="594"/>
        <v>239.602</v>
      </c>
    </row>
    <row r="37841" spans="15:18" x14ac:dyDescent="0.55000000000000004">
      <c r="O37841">
        <v>211.38200000000001</v>
      </c>
      <c r="P37841">
        <v>23.57</v>
      </c>
      <c r="Q37841">
        <v>234.952</v>
      </c>
      <c r="R37841">
        <f t="shared" si="594"/>
        <v>234.952</v>
      </c>
    </row>
    <row r="37842" spans="15:18" x14ac:dyDescent="0.55000000000000004">
      <c r="O37842">
        <v>222.523</v>
      </c>
      <c r="P37842">
        <v>23.57</v>
      </c>
      <c r="Q37842">
        <v>246.09299999999999</v>
      </c>
      <c r="R37842">
        <f t="shared" si="594"/>
        <v>246.09299999999999</v>
      </c>
    </row>
    <row r="37843" spans="15:18" x14ac:dyDescent="0.55000000000000004">
      <c r="O37843">
        <v>214.96600000000001</v>
      </c>
      <c r="P37843">
        <v>23.57</v>
      </c>
      <c r="Q37843">
        <v>238.536</v>
      </c>
      <c r="R37843">
        <f t="shared" si="594"/>
        <v>238.536</v>
      </c>
    </row>
    <row r="37844" spans="15:18" x14ac:dyDescent="0.55000000000000004">
      <c r="O37844">
        <v>249.94</v>
      </c>
      <c r="P37844">
        <v>23.57</v>
      </c>
      <c r="Q37844">
        <v>273.51</v>
      </c>
      <c r="R37844">
        <f t="shared" si="594"/>
        <v>273.51</v>
      </c>
    </row>
    <row r="37845" spans="15:18" x14ac:dyDescent="0.55000000000000004">
      <c r="O37845">
        <v>249.55199999999999</v>
      </c>
      <c r="P37845">
        <v>23.57</v>
      </c>
      <c r="Q37845">
        <v>273.12200000000001</v>
      </c>
      <c r="R37845">
        <f t="shared" si="594"/>
        <v>273.12200000000001</v>
      </c>
    </row>
    <row r="37846" spans="15:18" x14ac:dyDescent="0.55000000000000004">
      <c r="O37846">
        <v>241.41399999999999</v>
      </c>
      <c r="P37846">
        <v>23.57</v>
      </c>
      <c r="Q37846">
        <v>264.98399999999998</v>
      </c>
      <c r="R37846">
        <f t="shared" si="594"/>
        <v>264.98399999999998</v>
      </c>
    </row>
    <row r="37847" spans="15:18" x14ac:dyDescent="0.55000000000000004">
      <c r="O37847">
        <v>233.27600000000001</v>
      </c>
      <c r="P37847">
        <v>23.57</v>
      </c>
      <c r="Q37847">
        <v>256.846</v>
      </c>
      <c r="R37847">
        <f t="shared" si="594"/>
        <v>256.846</v>
      </c>
    </row>
    <row r="37848" spans="15:18" x14ac:dyDescent="0.55000000000000004">
      <c r="O37848">
        <v>165.07300000000001</v>
      </c>
      <c r="P37848">
        <v>23.57</v>
      </c>
      <c r="Q37848">
        <v>188.643</v>
      </c>
      <c r="R37848">
        <f t="shared" si="594"/>
        <v>188.643</v>
      </c>
    </row>
    <row r="37849" spans="15:18" x14ac:dyDescent="0.55000000000000004">
      <c r="O37849">
        <v>144.244</v>
      </c>
      <c r="P37849">
        <v>23.57</v>
      </c>
      <c r="Q37849">
        <v>167.81399999999999</v>
      </c>
      <c r="R37849">
        <f t="shared" si="594"/>
        <v>167.81399999999999</v>
      </c>
    </row>
    <row r="37850" spans="15:18" x14ac:dyDescent="0.55000000000000004">
      <c r="O37850">
        <v>147.24700000000001</v>
      </c>
      <c r="P37850">
        <v>23.57</v>
      </c>
      <c r="Q37850">
        <v>170.81700000000001</v>
      </c>
      <c r="R37850">
        <f t="shared" si="594"/>
        <v>170.81700000000001</v>
      </c>
    </row>
    <row r="37851" spans="15:18" x14ac:dyDescent="0.55000000000000004">
      <c r="O37851">
        <v>150.541</v>
      </c>
      <c r="P37851">
        <v>23.57</v>
      </c>
      <c r="Q37851">
        <v>174.11099999999999</v>
      </c>
      <c r="R37851">
        <f t="shared" si="594"/>
        <v>174.11099999999999</v>
      </c>
    </row>
    <row r="37852" spans="15:18" x14ac:dyDescent="0.55000000000000004">
      <c r="O37852">
        <v>153.93199999999999</v>
      </c>
      <c r="P37852">
        <v>23.57</v>
      </c>
      <c r="Q37852">
        <v>177.50200000000001</v>
      </c>
      <c r="R37852">
        <f t="shared" si="594"/>
        <v>177.50199999999998</v>
      </c>
    </row>
    <row r="37853" spans="15:18" x14ac:dyDescent="0.55000000000000004">
      <c r="O37853">
        <v>156.64500000000001</v>
      </c>
      <c r="P37853">
        <v>23.57</v>
      </c>
      <c r="Q37853">
        <v>180.215</v>
      </c>
      <c r="R37853">
        <f t="shared" si="594"/>
        <v>180.215</v>
      </c>
    </row>
    <row r="37854" spans="15:18" x14ac:dyDescent="0.55000000000000004">
      <c r="O37854">
        <v>159.45400000000001</v>
      </c>
      <c r="P37854">
        <v>23.57</v>
      </c>
      <c r="Q37854">
        <v>183.024</v>
      </c>
      <c r="R37854">
        <f t="shared" si="594"/>
        <v>183.024</v>
      </c>
    </row>
    <row r="37855" spans="15:18" x14ac:dyDescent="0.55000000000000004">
      <c r="O37855">
        <v>163.32900000000001</v>
      </c>
      <c r="P37855">
        <v>23.57</v>
      </c>
      <c r="Q37855">
        <v>186.899</v>
      </c>
      <c r="R37855">
        <f t="shared" si="594"/>
        <v>186.899</v>
      </c>
    </row>
    <row r="37856" spans="15:18" x14ac:dyDescent="0.55000000000000004">
      <c r="O37856">
        <v>172.24199999999999</v>
      </c>
      <c r="P37856">
        <v>23.57</v>
      </c>
      <c r="Q37856">
        <v>195.81200000000001</v>
      </c>
      <c r="R37856">
        <f t="shared" si="594"/>
        <v>195.81199999999998</v>
      </c>
    </row>
    <row r="37857" spans="15:18" x14ac:dyDescent="0.55000000000000004">
      <c r="O37857">
        <v>177.08600000000001</v>
      </c>
      <c r="P37857">
        <v>23.57</v>
      </c>
      <c r="Q37857">
        <v>200.65600000000001</v>
      </c>
      <c r="R37857">
        <f t="shared" si="594"/>
        <v>200.65600000000001</v>
      </c>
    </row>
    <row r="37858" spans="15:18" x14ac:dyDescent="0.55000000000000004">
      <c r="O37858">
        <v>178.44200000000001</v>
      </c>
      <c r="P37858">
        <v>23.57</v>
      </c>
      <c r="Q37858">
        <v>202.012</v>
      </c>
      <c r="R37858">
        <f t="shared" si="594"/>
        <v>202.012</v>
      </c>
    </row>
    <row r="37859" spans="15:18" x14ac:dyDescent="0.55000000000000004">
      <c r="O37859">
        <v>180.477</v>
      </c>
      <c r="P37859">
        <v>23.57</v>
      </c>
      <c r="Q37859">
        <v>204.047</v>
      </c>
      <c r="R37859">
        <f t="shared" si="594"/>
        <v>204.047</v>
      </c>
    </row>
    <row r="37860" spans="15:18" x14ac:dyDescent="0.55000000000000004">
      <c r="O37860">
        <v>183.38300000000001</v>
      </c>
      <c r="P37860">
        <v>23.57</v>
      </c>
      <c r="Q37860">
        <v>206.953</v>
      </c>
      <c r="R37860">
        <f t="shared" si="594"/>
        <v>206.953</v>
      </c>
    </row>
    <row r="37861" spans="15:18" x14ac:dyDescent="0.55000000000000004">
      <c r="O37861">
        <v>178.15199999999999</v>
      </c>
      <c r="P37861">
        <v>23.57</v>
      </c>
      <c r="Q37861">
        <v>201.72200000000001</v>
      </c>
      <c r="R37861">
        <f t="shared" si="594"/>
        <v>201.72199999999998</v>
      </c>
    </row>
    <row r="37862" spans="15:18" x14ac:dyDescent="0.55000000000000004">
      <c r="O37862">
        <v>202.178</v>
      </c>
      <c r="P37862">
        <v>23.57</v>
      </c>
      <c r="Q37862">
        <v>225.74799999999999</v>
      </c>
      <c r="R37862">
        <f t="shared" si="594"/>
        <v>225.74799999999999</v>
      </c>
    </row>
    <row r="37863" spans="15:18" x14ac:dyDescent="0.55000000000000004">
      <c r="O37863">
        <v>236.76400000000001</v>
      </c>
      <c r="P37863">
        <v>23.57</v>
      </c>
      <c r="Q37863">
        <v>260.334</v>
      </c>
      <c r="R37863">
        <f t="shared" si="594"/>
        <v>260.334</v>
      </c>
    </row>
    <row r="37864" spans="15:18" x14ac:dyDescent="0.55000000000000004">
      <c r="O37864">
        <v>204.50299999999999</v>
      </c>
      <c r="P37864">
        <v>23.57</v>
      </c>
      <c r="Q37864">
        <v>228.07300000000001</v>
      </c>
      <c r="R37864">
        <f t="shared" si="594"/>
        <v>228.07299999999998</v>
      </c>
    </row>
    <row r="37865" spans="15:18" x14ac:dyDescent="0.55000000000000004">
      <c r="O37865">
        <v>173.69499999999999</v>
      </c>
      <c r="P37865">
        <v>23.57</v>
      </c>
      <c r="Q37865">
        <v>197.26499999999999</v>
      </c>
      <c r="R37865">
        <f t="shared" si="594"/>
        <v>197.26499999999999</v>
      </c>
    </row>
    <row r="37866" spans="15:18" x14ac:dyDescent="0.55000000000000004">
      <c r="O37866">
        <v>167.108</v>
      </c>
      <c r="P37866">
        <v>23.57</v>
      </c>
      <c r="Q37866">
        <v>190.678</v>
      </c>
      <c r="R37866">
        <f t="shared" si="594"/>
        <v>190.678</v>
      </c>
    </row>
    <row r="37867" spans="15:18" x14ac:dyDescent="0.55000000000000004">
      <c r="O37867">
        <v>163.81399999999999</v>
      </c>
      <c r="P37867">
        <v>23.57</v>
      </c>
      <c r="Q37867">
        <v>187.38399999999999</v>
      </c>
      <c r="R37867">
        <f t="shared" si="594"/>
        <v>187.38399999999999</v>
      </c>
    </row>
    <row r="37868" spans="15:18" x14ac:dyDescent="0.55000000000000004">
      <c r="O37868">
        <v>162.845</v>
      </c>
      <c r="P37868">
        <v>23.57</v>
      </c>
      <c r="Q37868">
        <v>186.41499999999999</v>
      </c>
      <c r="R37868">
        <f t="shared" si="594"/>
        <v>186.41499999999999</v>
      </c>
    </row>
    <row r="37869" spans="15:18" x14ac:dyDescent="0.55000000000000004">
      <c r="O37869">
        <v>160.90700000000001</v>
      </c>
      <c r="P37869">
        <v>23.57</v>
      </c>
      <c r="Q37869">
        <v>184.477</v>
      </c>
      <c r="R37869">
        <f t="shared" si="594"/>
        <v>184.477</v>
      </c>
    </row>
    <row r="37870" spans="15:18" x14ac:dyDescent="0.55000000000000004">
      <c r="O37870">
        <v>162.94200000000001</v>
      </c>
      <c r="P37870">
        <v>23.57</v>
      </c>
      <c r="Q37870">
        <v>186.512</v>
      </c>
      <c r="R37870">
        <f t="shared" si="594"/>
        <v>186.512</v>
      </c>
    </row>
    <row r="37871" spans="15:18" x14ac:dyDescent="0.55000000000000004">
      <c r="O37871">
        <v>185.999</v>
      </c>
      <c r="P37871">
        <v>23.57</v>
      </c>
      <c r="Q37871">
        <v>209.56899999999999</v>
      </c>
      <c r="R37871">
        <f t="shared" si="594"/>
        <v>209.56899999999999</v>
      </c>
    </row>
    <row r="37872" spans="15:18" x14ac:dyDescent="0.55000000000000004">
      <c r="O37872">
        <v>173.88900000000001</v>
      </c>
      <c r="P37872">
        <v>23.57</v>
      </c>
      <c r="Q37872">
        <v>197.459</v>
      </c>
      <c r="R37872">
        <f t="shared" si="594"/>
        <v>197.459</v>
      </c>
    </row>
    <row r="37873" spans="15:18" x14ac:dyDescent="0.55000000000000004">
      <c r="O37873">
        <v>202.2</v>
      </c>
      <c r="P37873">
        <v>23.57</v>
      </c>
      <c r="Q37873">
        <v>225.77</v>
      </c>
      <c r="R37873">
        <f t="shared" si="594"/>
        <v>225.76999999999998</v>
      </c>
    </row>
    <row r="37874" spans="15:18" x14ac:dyDescent="0.55000000000000004">
      <c r="O37874">
        <v>189.9</v>
      </c>
      <c r="P37874">
        <v>23.57</v>
      </c>
      <c r="Q37874">
        <v>213.47</v>
      </c>
      <c r="R37874">
        <f t="shared" si="594"/>
        <v>213.47</v>
      </c>
    </row>
    <row r="37875" spans="15:18" x14ac:dyDescent="0.55000000000000004">
      <c r="O37875">
        <v>158.4</v>
      </c>
      <c r="P37875">
        <v>23.57</v>
      </c>
      <c r="Q37875">
        <v>181.97</v>
      </c>
      <c r="R37875">
        <f t="shared" si="594"/>
        <v>181.97</v>
      </c>
    </row>
    <row r="37876" spans="15:18" x14ac:dyDescent="0.55000000000000004">
      <c r="O37876">
        <v>152.9</v>
      </c>
      <c r="P37876">
        <v>23.57</v>
      </c>
      <c r="Q37876">
        <v>176.47</v>
      </c>
      <c r="R37876">
        <f t="shared" si="594"/>
        <v>176.47</v>
      </c>
    </row>
    <row r="37877" spans="15:18" x14ac:dyDescent="0.55000000000000004">
      <c r="O37877">
        <v>152.69999999999999</v>
      </c>
      <c r="P37877">
        <v>23.57</v>
      </c>
      <c r="Q37877">
        <v>176.27</v>
      </c>
      <c r="R37877">
        <f t="shared" si="594"/>
        <v>176.26999999999998</v>
      </c>
    </row>
    <row r="37878" spans="15:18" x14ac:dyDescent="0.55000000000000004">
      <c r="O37878">
        <v>152.6</v>
      </c>
      <c r="P37878">
        <v>23.57</v>
      </c>
      <c r="Q37878">
        <v>176.17</v>
      </c>
      <c r="R37878">
        <f t="shared" si="594"/>
        <v>176.17</v>
      </c>
    </row>
    <row r="37879" spans="15:18" x14ac:dyDescent="0.55000000000000004">
      <c r="O37879">
        <v>153.6</v>
      </c>
      <c r="P37879">
        <v>23.57</v>
      </c>
      <c r="Q37879">
        <v>177.17</v>
      </c>
      <c r="R37879">
        <f t="shared" si="594"/>
        <v>177.17</v>
      </c>
    </row>
    <row r="37880" spans="15:18" x14ac:dyDescent="0.55000000000000004">
      <c r="O37880">
        <v>161.6</v>
      </c>
      <c r="P37880">
        <v>23.57</v>
      </c>
      <c r="Q37880">
        <v>185.17</v>
      </c>
      <c r="R37880">
        <f t="shared" si="594"/>
        <v>185.17</v>
      </c>
    </row>
    <row r="37881" spans="15:18" x14ac:dyDescent="0.55000000000000004">
      <c r="O37881">
        <v>168.2</v>
      </c>
      <c r="P37881">
        <v>23.57</v>
      </c>
      <c r="Q37881">
        <v>191.77</v>
      </c>
      <c r="R37881">
        <f t="shared" si="594"/>
        <v>191.76999999999998</v>
      </c>
    </row>
    <row r="37882" spans="15:18" x14ac:dyDescent="0.55000000000000004">
      <c r="O37882">
        <v>211.9</v>
      </c>
      <c r="P37882">
        <v>23.57</v>
      </c>
      <c r="Q37882">
        <v>235.47</v>
      </c>
      <c r="R37882">
        <f t="shared" si="594"/>
        <v>235.47</v>
      </c>
    </row>
    <row r="37883" spans="15:18" x14ac:dyDescent="0.55000000000000004">
      <c r="O37883">
        <v>251</v>
      </c>
      <c r="P37883">
        <v>23.57</v>
      </c>
      <c r="Q37883">
        <v>274.57</v>
      </c>
      <c r="R37883">
        <f t="shared" si="594"/>
        <v>274.57</v>
      </c>
    </row>
    <row r="37884" spans="15:18" x14ac:dyDescent="0.55000000000000004">
      <c r="O37884">
        <v>260.39999999999998</v>
      </c>
      <c r="P37884">
        <v>23.57</v>
      </c>
      <c r="Q37884">
        <v>283.97000000000003</v>
      </c>
      <c r="R37884">
        <f t="shared" si="594"/>
        <v>283.96999999999997</v>
      </c>
    </row>
    <row r="37885" spans="15:18" x14ac:dyDescent="0.55000000000000004">
      <c r="O37885">
        <v>241.7</v>
      </c>
      <c r="P37885">
        <v>23.57</v>
      </c>
      <c r="Q37885">
        <v>265.27</v>
      </c>
      <c r="R37885">
        <f t="shared" si="594"/>
        <v>265.27</v>
      </c>
    </row>
    <row r="37886" spans="15:18" x14ac:dyDescent="0.55000000000000004">
      <c r="O37886">
        <v>260.5</v>
      </c>
      <c r="P37886">
        <v>23.57</v>
      </c>
      <c r="Q37886">
        <v>284.07</v>
      </c>
      <c r="R37886">
        <f t="shared" si="594"/>
        <v>284.07</v>
      </c>
    </row>
    <row r="37887" spans="15:18" x14ac:dyDescent="0.55000000000000004">
      <c r="O37887">
        <v>280</v>
      </c>
      <c r="P37887">
        <v>23.57</v>
      </c>
      <c r="Q37887">
        <v>303.57</v>
      </c>
      <c r="R37887">
        <f t="shared" si="594"/>
        <v>303.57</v>
      </c>
    </row>
    <row r="37888" spans="15:18" x14ac:dyDescent="0.55000000000000004">
      <c r="O37888">
        <v>279.5</v>
      </c>
      <c r="P37888">
        <v>23.57</v>
      </c>
      <c r="Q37888">
        <v>303.07</v>
      </c>
      <c r="R37888">
        <f t="shared" si="594"/>
        <v>303.07</v>
      </c>
    </row>
    <row r="37889" spans="15:18" x14ac:dyDescent="0.55000000000000004">
      <c r="O37889">
        <v>277.60000000000002</v>
      </c>
      <c r="P37889">
        <v>23.57</v>
      </c>
      <c r="Q37889">
        <v>301.17</v>
      </c>
      <c r="R37889">
        <f t="shared" si="594"/>
        <v>301.17</v>
      </c>
    </row>
    <row r="37890" spans="15:18" x14ac:dyDescent="0.55000000000000004">
      <c r="O37890">
        <v>283.39999999999998</v>
      </c>
      <c r="P37890">
        <v>23.57</v>
      </c>
      <c r="Q37890">
        <v>306.97000000000003</v>
      </c>
      <c r="R37890">
        <f t="shared" ref="R37890:R37953" si="595">O37890+P37890</f>
        <v>306.96999999999997</v>
      </c>
    </row>
    <row r="37891" spans="15:18" x14ac:dyDescent="0.55000000000000004">
      <c r="O37891">
        <v>291.8</v>
      </c>
      <c r="P37891">
        <v>23.57</v>
      </c>
      <c r="Q37891">
        <v>315.37</v>
      </c>
      <c r="R37891">
        <f t="shared" si="595"/>
        <v>315.37</v>
      </c>
    </row>
    <row r="37892" spans="15:18" x14ac:dyDescent="0.55000000000000004">
      <c r="O37892">
        <v>290.10000000000002</v>
      </c>
      <c r="P37892">
        <v>23.57</v>
      </c>
      <c r="Q37892">
        <v>313.67</v>
      </c>
      <c r="R37892">
        <f t="shared" si="595"/>
        <v>313.67</v>
      </c>
    </row>
    <row r="37893" spans="15:18" x14ac:dyDescent="0.55000000000000004">
      <c r="O37893">
        <v>288.89999999999998</v>
      </c>
      <c r="P37893">
        <v>23.57</v>
      </c>
      <c r="Q37893">
        <v>312.47000000000003</v>
      </c>
      <c r="R37893">
        <f t="shared" si="595"/>
        <v>312.46999999999997</v>
      </c>
    </row>
    <row r="37894" spans="15:18" x14ac:dyDescent="0.55000000000000004">
      <c r="O37894">
        <v>287.89999999999998</v>
      </c>
      <c r="P37894">
        <v>23.57</v>
      </c>
      <c r="Q37894">
        <v>311.47000000000003</v>
      </c>
      <c r="R37894">
        <f t="shared" si="595"/>
        <v>311.46999999999997</v>
      </c>
    </row>
    <row r="37895" spans="15:18" x14ac:dyDescent="0.55000000000000004">
      <c r="O37895">
        <v>282.3</v>
      </c>
      <c r="P37895">
        <v>23.57</v>
      </c>
      <c r="Q37895">
        <v>305.87</v>
      </c>
      <c r="R37895">
        <f t="shared" si="595"/>
        <v>305.87</v>
      </c>
    </row>
    <row r="37896" spans="15:18" x14ac:dyDescent="0.55000000000000004">
      <c r="O37896">
        <v>270.3</v>
      </c>
      <c r="P37896">
        <v>23.57</v>
      </c>
      <c r="Q37896">
        <v>293.87</v>
      </c>
      <c r="R37896">
        <f t="shared" si="595"/>
        <v>293.87</v>
      </c>
    </row>
    <row r="37897" spans="15:18" x14ac:dyDescent="0.55000000000000004">
      <c r="O37897">
        <v>191.42400000000001</v>
      </c>
      <c r="P37897">
        <v>23.57</v>
      </c>
      <c r="Q37897">
        <v>214.994</v>
      </c>
      <c r="R37897">
        <f t="shared" si="595"/>
        <v>214.994</v>
      </c>
    </row>
    <row r="37898" spans="15:18" x14ac:dyDescent="0.55000000000000004">
      <c r="O37898">
        <v>180.089</v>
      </c>
      <c r="P37898">
        <v>23.57</v>
      </c>
      <c r="Q37898">
        <v>203.65899999999999</v>
      </c>
      <c r="R37898">
        <f t="shared" si="595"/>
        <v>203.65899999999999</v>
      </c>
    </row>
    <row r="37899" spans="15:18" x14ac:dyDescent="0.55000000000000004">
      <c r="O37899">
        <v>177.28</v>
      </c>
      <c r="P37899">
        <v>23.57</v>
      </c>
      <c r="Q37899">
        <v>200.85</v>
      </c>
      <c r="R37899">
        <f t="shared" si="595"/>
        <v>200.85</v>
      </c>
    </row>
    <row r="37900" spans="15:18" x14ac:dyDescent="0.55000000000000004">
      <c r="O37900">
        <v>184.255</v>
      </c>
      <c r="P37900">
        <v>23.57</v>
      </c>
      <c r="Q37900">
        <v>207.82499999999999</v>
      </c>
      <c r="R37900">
        <f t="shared" si="595"/>
        <v>207.82499999999999</v>
      </c>
    </row>
    <row r="37901" spans="15:18" x14ac:dyDescent="0.55000000000000004">
      <c r="O37901">
        <v>181.25200000000001</v>
      </c>
      <c r="P37901">
        <v>23.57</v>
      </c>
      <c r="Q37901">
        <v>204.822</v>
      </c>
      <c r="R37901">
        <f t="shared" si="595"/>
        <v>204.822</v>
      </c>
    </row>
    <row r="37902" spans="15:18" x14ac:dyDescent="0.55000000000000004">
      <c r="O37902">
        <v>191.90899999999999</v>
      </c>
      <c r="P37902">
        <v>23.57</v>
      </c>
      <c r="Q37902">
        <v>215.47900000000001</v>
      </c>
      <c r="R37902">
        <f t="shared" si="595"/>
        <v>215.47899999999998</v>
      </c>
    </row>
    <row r="37903" spans="15:18" x14ac:dyDescent="0.55000000000000004">
      <c r="O37903">
        <v>220.779</v>
      </c>
      <c r="P37903">
        <v>23.57</v>
      </c>
      <c r="Q37903">
        <v>244.34899999999999</v>
      </c>
      <c r="R37903">
        <f t="shared" si="595"/>
        <v>244.34899999999999</v>
      </c>
    </row>
    <row r="37904" spans="15:18" x14ac:dyDescent="0.55000000000000004">
      <c r="O37904">
        <v>261.66199999999998</v>
      </c>
      <c r="P37904">
        <v>23.57</v>
      </c>
      <c r="Q37904">
        <v>285.23200000000003</v>
      </c>
      <c r="R37904">
        <f t="shared" si="595"/>
        <v>285.23199999999997</v>
      </c>
    </row>
    <row r="37905" spans="15:18" x14ac:dyDescent="0.55000000000000004">
      <c r="O37905">
        <v>237.53899999999999</v>
      </c>
      <c r="P37905">
        <v>23.57</v>
      </c>
      <c r="Q37905">
        <v>261.10899999999998</v>
      </c>
      <c r="R37905">
        <f t="shared" si="595"/>
        <v>261.10899999999998</v>
      </c>
    </row>
    <row r="37906" spans="15:18" x14ac:dyDescent="0.55000000000000004">
      <c r="O37906">
        <v>271.834</v>
      </c>
      <c r="P37906">
        <v>23.57</v>
      </c>
      <c r="Q37906">
        <v>295.404</v>
      </c>
      <c r="R37906">
        <f t="shared" si="595"/>
        <v>295.404</v>
      </c>
    </row>
    <row r="37907" spans="15:18" x14ac:dyDescent="0.55000000000000004">
      <c r="O37907">
        <v>279.488</v>
      </c>
      <c r="P37907">
        <v>23.57</v>
      </c>
      <c r="Q37907">
        <v>303.05799999999999</v>
      </c>
      <c r="R37907">
        <f t="shared" si="595"/>
        <v>303.05799999999999</v>
      </c>
    </row>
    <row r="37908" spans="15:18" x14ac:dyDescent="0.55000000000000004">
      <c r="O37908">
        <v>283.75099999999998</v>
      </c>
      <c r="P37908">
        <v>23.57</v>
      </c>
      <c r="Q37908">
        <v>307.32100000000003</v>
      </c>
      <c r="R37908">
        <f t="shared" si="595"/>
        <v>307.32099999999997</v>
      </c>
    </row>
    <row r="37909" spans="15:18" x14ac:dyDescent="0.55000000000000004">
      <c r="O37909">
        <v>287.33499999999998</v>
      </c>
      <c r="P37909">
        <v>23.57</v>
      </c>
      <c r="Q37909">
        <v>310.90499999999997</v>
      </c>
      <c r="R37909">
        <f t="shared" si="595"/>
        <v>310.90499999999997</v>
      </c>
    </row>
    <row r="37910" spans="15:18" x14ac:dyDescent="0.55000000000000004">
      <c r="O37910">
        <v>282.10399999999998</v>
      </c>
      <c r="P37910">
        <v>23.57</v>
      </c>
      <c r="Q37910">
        <v>305.67399999999998</v>
      </c>
      <c r="R37910">
        <f t="shared" si="595"/>
        <v>305.67399999999998</v>
      </c>
    </row>
    <row r="37911" spans="15:18" x14ac:dyDescent="0.55000000000000004">
      <c r="O37911">
        <v>290.048</v>
      </c>
      <c r="P37911">
        <v>23.57</v>
      </c>
      <c r="Q37911">
        <v>313.61799999999999</v>
      </c>
      <c r="R37911">
        <f t="shared" si="595"/>
        <v>313.61799999999999</v>
      </c>
    </row>
    <row r="37912" spans="15:18" x14ac:dyDescent="0.55000000000000004">
      <c r="O37912">
        <v>290.82299999999998</v>
      </c>
      <c r="P37912">
        <v>23.57</v>
      </c>
      <c r="Q37912">
        <v>314.39299999999997</v>
      </c>
      <c r="R37912">
        <f t="shared" si="595"/>
        <v>314.39299999999997</v>
      </c>
    </row>
    <row r="37913" spans="15:18" x14ac:dyDescent="0.55000000000000004">
      <c r="O37913">
        <v>290.53199999999998</v>
      </c>
      <c r="P37913">
        <v>23.57</v>
      </c>
      <c r="Q37913">
        <v>314.10199999999998</v>
      </c>
      <c r="R37913">
        <f t="shared" si="595"/>
        <v>314.10199999999998</v>
      </c>
    </row>
    <row r="37914" spans="15:18" x14ac:dyDescent="0.55000000000000004">
      <c r="O37914">
        <v>288.49799999999999</v>
      </c>
      <c r="P37914">
        <v>23.57</v>
      </c>
      <c r="Q37914">
        <v>312.06799999999998</v>
      </c>
      <c r="R37914">
        <f t="shared" si="595"/>
        <v>312.06799999999998</v>
      </c>
    </row>
    <row r="37915" spans="15:18" x14ac:dyDescent="0.55000000000000004">
      <c r="O37915">
        <v>287.14100000000002</v>
      </c>
      <c r="P37915">
        <v>23.57</v>
      </c>
      <c r="Q37915">
        <v>310.71100000000001</v>
      </c>
      <c r="R37915">
        <f t="shared" si="595"/>
        <v>310.71100000000001</v>
      </c>
    </row>
    <row r="37916" spans="15:18" x14ac:dyDescent="0.55000000000000004">
      <c r="O37916">
        <v>286.851</v>
      </c>
      <c r="P37916">
        <v>23.57</v>
      </c>
      <c r="Q37916">
        <v>310.42099999999999</v>
      </c>
      <c r="R37916">
        <f t="shared" si="595"/>
        <v>310.42099999999999</v>
      </c>
    </row>
    <row r="37917" spans="15:18" x14ac:dyDescent="0.55000000000000004">
      <c r="O37917">
        <v>287.04399999999998</v>
      </c>
      <c r="P37917">
        <v>23.57</v>
      </c>
      <c r="Q37917">
        <v>310.61399999999998</v>
      </c>
      <c r="R37917">
        <f t="shared" si="595"/>
        <v>310.61399999999998</v>
      </c>
    </row>
    <row r="37918" spans="15:18" x14ac:dyDescent="0.55000000000000004">
      <c r="O37918">
        <v>286.17200000000003</v>
      </c>
      <c r="P37918">
        <v>23.57</v>
      </c>
      <c r="Q37918">
        <v>309.74200000000002</v>
      </c>
      <c r="R37918">
        <f t="shared" si="595"/>
        <v>309.74200000000002</v>
      </c>
    </row>
    <row r="37919" spans="15:18" x14ac:dyDescent="0.55000000000000004">
      <c r="O37919">
        <v>284.13799999999998</v>
      </c>
      <c r="P37919">
        <v>23.57</v>
      </c>
      <c r="Q37919">
        <v>307.70800000000003</v>
      </c>
      <c r="R37919">
        <f t="shared" si="595"/>
        <v>307.70799999999997</v>
      </c>
    </row>
    <row r="37920" spans="15:18" x14ac:dyDescent="0.55000000000000004">
      <c r="O37920">
        <v>279.875</v>
      </c>
      <c r="P37920">
        <v>23.57</v>
      </c>
      <c r="Q37920">
        <v>303.44499999999999</v>
      </c>
      <c r="R37920">
        <f t="shared" si="595"/>
        <v>303.44499999999999</v>
      </c>
    </row>
    <row r="37921" spans="15:18" x14ac:dyDescent="0.55000000000000004">
      <c r="O37921">
        <v>279.29399999999998</v>
      </c>
      <c r="P37921">
        <v>23.57</v>
      </c>
      <c r="Q37921">
        <v>302.86399999999998</v>
      </c>
      <c r="R37921">
        <f t="shared" si="595"/>
        <v>302.86399999999998</v>
      </c>
    </row>
    <row r="37922" spans="15:18" x14ac:dyDescent="0.55000000000000004">
      <c r="O37922">
        <v>283.84699999999998</v>
      </c>
      <c r="P37922">
        <v>23.57</v>
      </c>
      <c r="Q37922">
        <v>307.41699999999997</v>
      </c>
      <c r="R37922">
        <f t="shared" si="595"/>
        <v>307.41699999999997</v>
      </c>
    </row>
    <row r="37923" spans="15:18" x14ac:dyDescent="0.55000000000000004">
      <c r="O37923">
        <v>272.416</v>
      </c>
      <c r="P37923">
        <v>23.57</v>
      </c>
      <c r="Q37923">
        <v>295.98599999999999</v>
      </c>
      <c r="R37923">
        <f t="shared" si="595"/>
        <v>295.98599999999999</v>
      </c>
    </row>
    <row r="37924" spans="15:18" x14ac:dyDescent="0.55000000000000004">
      <c r="O37924">
        <v>274.15899999999999</v>
      </c>
      <c r="P37924">
        <v>23.57</v>
      </c>
      <c r="Q37924">
        <v>297.72899999999998</v>
      </c>
      <c r="R37924">
        <f t="shared" si="595"/>
        <v>297.72899999999998</v>
      </c>
    </row>
    <row r="37925" spans="15:18" x14ac:dyDescent="0.55000000000000004">
      <c r="O37925">
        <v>278.71300000000002</v>
      </c>
      <c r="P37925">
        <v>23.57</v>
      </c>
      <c r="Q37925">
        <v>302.28300000000002</v>
      </c>
      <c r="R37925">
        <f t="shared" si="595"/>
        <v>302.28300000000002</v>
      </c>
    </row>
    <row r="37926" spans="15:18" x14ac:dyDescent="0.55000000000000004">
      <c r="O37926">
        <v>276.291</v>
      </c>
      <c r="P37926">
        <v>23.57</v>
      </c>
      <c r="Q37926">
        <v>299.86099999999999</v>
      </c>
      <c r="R37926">
        <f t="shared" si="595"/>
        <v>299.86099999999999</v>
      </c>
    </row>
    <row r="37927" spans="15:18" x14ac:dyDescent="0.55000000000000004">
      <c r="O37927">
        <v>284.13799999999998</v>
      </c>
      <c r="P37927">
        <v>23.57</v>
      </c>
      <c r="Q37927">
        <v>307.70800000000003</v>
      </c>
      <c r="R37927">
        <f t="shared" si="595"/>
        <v>307.70799999999997</v>
      </c>
    </row>
    <row r="37928" spans="15:18" x14ac:dyDescent="0.55000000000000004">
      <c r="O37928">
        <v>285.59100000000001</v>
      </c>
      <c r="P37928">
        <v>23.57</v>
      </c>
      <c r="Q37928">
        <v>309.161</v>
      </c>
      <c r="R37928">
        <f t="shared" si="595"/>
        <v>309.161</v>
      </c>
    </row>
    <row r="37929" spans="15:18" x14ac:dyDescent="0.55000000000000004">
      <c r="O37929">
        <v>281.81299999999999</v>
      </c>
      <c r="P37929">
        <v>23.57</v>
      </c>
      <c r="Q37929">
        <v>305.38299999999998</v>
      </c>
      <c r="R37929">
        <f t="shared" si="595"/>
        <v>305.38299999999998</v>
      </c>
    </row>
    <row r="37930" spans="15:18" x14ac:dyDescent="0.55000000000000004">
      <c r="O37930">
        <v>295.279</v>
      </c>
      <c r="P37930">
        <v>23.57</v>
      </c>
      <c r="Q37930">
        <v>318.84899999999999</v>
      </c>
      <c r="R37930">
        <f t="shared" si="595"/>
        <v>318.84899999999999</v>
      </c>
    </row>
    <row r="37931" spans="15:18" x14ac:dyDescent="0.55000000000000004">
      <c r="O37931">
        <v>307.09800000000001</v>
      </c>
      <c r="P37931">
        <v>23.57</v>
      </c>
      <c r="Q37931">
        <v>330.66800000000001</v>
      </c>
      <c r="R37931">
        <f t="shared" si="595"/>
        <v>330.66800000000001</v>
      </c>
    </row>
    <row r="37932" spans="15:18" x14ac:dyDescent="0.55000000000000004">
      <c r="O37932">
        <v>310.68299999999999</v>
      </c>
      <c r="P37932">
        <v>23.57</v>
      </c>
      <c r="Q37932">
        <v>334.25299999999999</v>
      </c>
      <c r="R37932">
        <f t="shared" si="595"/>
        <v>334.25299999999999</v>
      </c>
    </row>
    <row r="37933" spans="15:18" x14ac:dyDescent="0.55000000000000004">
      <c r="O37933">
        <v>292.47000000000003</v>
      </c>
      <c r="P37933">
        <v>23.57</v>
      </c>
      <c r="Q37933">
        <v>316.04000000000002</v>
      </c>
      <c r="R37933">
        <f t="shared" si="595"/>
        <v>316.04000000000002</v>
      </c>
    </row>
    <row r="37934" spans="15:18" x14ac:dyDescent="0.55000000000000004">
      <c r="O37934">
        <v>265.24700000000001</v>
      </c>
      <c r="P37934">
        <v>23.57</v>
      </c>
      <c r="Q37934">
        <v>288.81700000000001</v>
      </c>
      <c r="R37934">
        <f t="shared" si="595"/>
        <v>288.81700000000001</v>
      </c>
    </row>
    <row r="37935" spans="15:18" x14ac:dyDescent="0.55000000000000004">
      <c r="O37935">
        <v>267.47500000000002</v>
      </c>
      <c r="P37935">
        <v>23.57</v>
      </c>
      <c r="Q37935">
        <v>291.04500000000002</v>
      </c>
      <c r="R37935">
        <f t="shared" si="595"/>
        <v>291.04500000000002</v>
      </c>
    </row>
    <row r="37936" spans="15:18" x14ac:dyDescent="0.55000000000000004">
      <c r="O37936">
        <v>226.20400000000001</v>
      </c>
      <c r="P37936">
        <v>23.57</v>
      </c>
      <c r="Q37936">
        <v>249.774</v>
      </c>
      <c r="R37936">
        <f t="shared" si="595"/>
        <v>249.774</v>
      </c>
    </row>
    <row r="37937" spans="15:18" x14ac:dyDescent="0.55000000000000004">
      <c r="O37937">
        <v>204.11600000000001</v>
      </c>
      <c r="P37937">
        <v>23.57</v>
      </c>
      <c r="Q37937">
        <v>227.68600000000001</v>
      </c>
      <c r="R37937">
        <f t="shared" si="595"/>
        <v>227.68600000000001</v>
      </c>
    </row>
    <row r="37938" spans="15:18" x14ac:dyDescent="0.55000000000000004">
      <c r="O37938">
        <v>209.15299999999999</v>
      </c>
      <c r="P37938">
        <v>23.57</v>
      </c>
      <c r="Q37938">
        <v>232.72300000000001</v>
      </c>
      <c r="R37938">
        <f t="shared" si="595"/>
        <v>232.72299999999998</v>
      </c>
    </row>
    <row r="37939" spans="15:18" x14ac:dyDescent="0.55000000000000004">
      <c r="O37939">
        <v>220.58500000000001</v>
      </c>
      <c r="P37939">
        <v>23.57</v>
      </c>
      <c r="Q37939">
        <v>244.155</v>
      </c>
      <c r="R37939">
        <f t="shared" si="595"/>
        <v>244.155</v>
      </c>
    </row>
    <row r="37940" spans="15:18" x14ac:dyDescent="0.55000000000000004">
      <c r="O37940">
        <v>253.42699999999999</v>
      </c>
      <c r="P37940">
        <v>23.57</v>
      </c>
      <c r="Q37940">
        <v>276.99700000000001</v>
      </c>
      <c r="R37940">
        <f t="shared" si="595"/>
        <v>276.99700000000001</v>
      </c>
    </row>
    <row r="37941" spans="15:18" x14ac:dyDescent="0.55000000000000004">
      <c r="O37941">
        <v>270.18700000000001</v>
      </c>
      <c r="P37941">
        <v>23.57</v>
      </c>
      <c r="Q37941">
        <v>293.75700000000001</v>
      </c>
      <c r="R37941">
        <f t="shared" si="595"/>
        <v>293.75700000000001</v>
      </c>
    </row>
    <row r="37942" spans="15:18" x14ac:dyDescent="0.55000000000000004">
      <c r="O37942">
        <v>257.88400000000001</v>
      </c>
      <c r="P37942">
        <v>23.57</v>
      </c>
      <c r="Q37942">
        <v>281.45400000000001</v>
      </c>
      <c r="R37942">
        <f t="shared" si="595"/>
        <v>281.45400000000001</v>
      </c>
    </row>
    <row r="37943" spans="15:18" x14ac:dyDescent="0.55000000000000004">
      <c r="O37943">
        <v>266.31200000000001</v>
      </c>
      <c r="P37943">
        <v>23.57</v>
      </c>
      <c r="Q37943">
        <v>289.88200000000001</v>
      </c>
      <c r="R37943">
        <f t="shared" si="595"/>
        <v>289.88200000000001</v>
      </c>
    </row>
    <row r="37944" spans="15:18" x14ac:dyDescent="0.55000000000000004">
      <c r="O37944">
        <v>240.542</v>
      </c>
      <c r="P37944">
        <v>23.57</v>
      </c>
      <c r="Q37944">
        <v>264.11200000000002</v>
      </c>
      <c r="R37944">
        <f t="shared" si="595"/>
        <v>264.11200000000002</v>
      </c>
    </row>
    <row r="37945" spans="15:18" x14ac:dyDescent="0.55000000000000004">
      <c r="O37945">
        <v>188.61500000000001</v>
      </c>
      <c r="P37945">
        <v>23.57</v>
      </c>
      <c r="Q37945">
        <v>212.185</v>
      </c>
      <c r="R37945">
        <f t="shared" si="595"/>
        <v>212.185</v>
      </c>
    </row>
    <row r="37946" spans="15:18" x14ac:dyDescent="0.55000000000000004">
      <c r="O37946">
        <v>183.67400000000001</v>
      </c>
      <c r="P37946">
        <v>23.57</v>
      </c>
      <c r="Q37946">
        <v>207.244</v>
      </c>
      <c r="R37946">
        <f t="shared" si="595"/>
        <v>207.244</v>
      </c>
    </row>
    <row r="37947" spans="15:18" x14ac:dyDescent="0.55000000000000004">
      <c r="O37947">
        <v>182.99600000000001</v>
      </c>
      <c r="P37947">
        <v>23.57</v>
      </c>
      <c r="Q37947">
        <v>206.566</v>
      </c>
      <c r="R37947">
        <f t="shared" si="595"/>
        <v>206.566</v>
      </c>
    </row>
    <row r="37948" spans="15:18" x14ac:dyDescent="0.55000000000000004">
      <c r="O37948">
        <v>181.155</v>
      </c>
      <c r="P37948">
        <v>23.57</v>
      </c>
      <c r="Q37948">
        <v>204.72499999999999</v>
      </c>
      <c r="R37948">
        <f t="shared" si="595"/>
        <v>204.72499999999999</v>
      </c>
    </row>
    <row r="37949" spans="15:18" x14ac:dyDescent="0.55000000000000004">
      <c r="O37949">
        <v>178.92699999999999</v>
      </c>
      <c r="P37949">
        <v>23.57</v>
      </c>
      <c r="Q37949">
        <v>202.49700000000001</v>
      </c>
      <c r="R37949">
        <f t="shared" si="595"/>
        <v>202.49699999999999</v>
      </c>
    </row>
    <row r="37950" spans="15:18" x14ac:dyDescent="0.55000000000000004">
      <c r="O37950">
        <v>177.571</v>
      </c>
      <c r="P37950">
        <v>23.57</v>
      </c>
      <c r="Q37950">
        <v>201.14099999999999</v>
      </c>
      <c r="R37950">
        <f t="shared" si="595"/>
        <v>201.14099999999999</v>
      </c>
    </row>
    <row r="37951" spans="15:18" x14ac:dyDescent="0.55000000000000004">
      <c r="O37951">
        <v>190.649</v>
      </c>
      <c r="P37951">
        <v>23.57</v>
      </c>
      <c r="Q37951">
        <v>214.21899999999999</v>
      </c>
      <c r="R37951">
        <f t="shared" si="595"/>
        <v>214.21899999999999</v>
      </c>
    </row>
    <row r="37952" spans="15:18" x14ac:dyDescent="0.55000000000000004">
      <c r="O37952">
        <v>233.37299999999999</v>
      </c>
      <c r="P37952">
        <v>23.57</v>
      </c>
      <c r="Q37952">
        <v>256.94299999999998</v>
      </c>
      <c r="R37952">
        <f t="shared" si="595"/>
        <v>256.94299999999998</v>
      </c>
    </row>
    <row r="37953" spans="15:18" x14ac:dyDescent="0.55000000000000004">
      <c r="O37953">
        <v>187.74299999999999</v>
      </c>
      <c r="P37953">
        <v>23.57</v>
      </c>
      <c r="Q37953">
        <v>211.31299999999999</v>
      </c>
      <c r="R37953">
        <f t="shared" si="595"/>
        <v>211.31299999999999</v>
      </c>
    </row>
    <row r="37954" spans="15:18" x14ac:dyDescent="0.55000000000000004">
      <c r="O37954">
        <v>160.32599999999999</v>
      </c>
      <c r="P37954">
        <v>23.57</v>
      </c>
      <c r="Q37954">
        <v>183.89599999999999</v>
      </c>
      <c r="R37954">
        <f t="shared" ref="R37954:R38017" si="596">O37954+P37954</f>
        <v>183.89599999999999</v>
      </c>
    </row>
    <row r="37955" spans="15:18" x14ac:dyDescent="0.55000000000000004">
      <c r="O37955">
        <v>160.22900000000001</v>
      </c>
      <c r="P37955">
        <v>23.57</v>
      </c>
      <c r="Q37955">
        <v>183.79900000000001</v>
      </c>
      <c r="R37955">
        <f t="shared" si="596"/>
        <v>183.79900000000001</v>
      </c>
    </row>
    <row r="37956" spans="15:18" x14ac:dyDescent="0.55000000000000004">
      <c r="O37956">
        <v>158.679</v>
      </c>
      <c r="P37956">
        <v>23.57</v>
      </c>
      <c r="Q37956">
        <v>182.249</v>
      </c>
      <c r="R37956">
        <f t="shared" si="596"/>
        <v>182.249</v>
      </c>
    </row>
    <row r="37957" spans="15:18" x14ac:dyDescent="0.55000000000000004">
      <c r="O37957">
        <v>162.167</v>
      </c>
      <c r="P37957">
        <v>23.57</v>
      </c>
      <c r="Q37957">
        <v>185.73699999999999</v>
      </c>
      <c r="R37957">
        <f t="shared" si="596"/>
        <v>185.73699999999999</v>
      </c>
    </row>
    <row r="37958" spans="15:18" x14ac:dyDescent="0.55000000000000004">
      <c r="O37958">
        <v>165.07300000000001</v>
      </c>
      <c r="P37958">
        <v>23.57</v>
      </c>
      <c r="Q37958">
        <v>188.643</v>
      </c>
      <c r="R37958">
        <f t="shared" si="596"/>
        <v>188.643</v>
      </c>
    </row>
    <row r="37959" spans="15:18" x14ac:dyDescent="0.55000000000000004">
      <c r="O37959">
        <v>169.239</v>
      </c>
      <c r="P37959">
        <v>23.57</v>
      </c>
      <c r="Q37959">
        <v>192.809</v>
      </c>
      <c r="R37959">
        <f t="shared" si="596"/>
        <v>192.809</v>
      </c>
    </row>
    <row r="37960" spans="15:18" x14ac:dyDescent="0.55000000000000004">
      <c r="O37960">
        <v>173.21100000000001</v>
      </c>
      <c r="P37960">
        <v>23.57</v>
      </c>
      <c r="Q37960">
        <v>196.78100000000001</v>
      </c>
      <c r="R37960">
        <f t="shared" si="596"/>
        <v>196.78100000000001</v>
      </c>
    </row>
    <row r="37961" spans="15:18" x14ac:dyDescent="0.55000000000000004">
      <c r="O37961">
        <v>174.27699999999999</v>
      </c>
      <c r="P37961">
        <v>23.57</v>
      </c>
      <c r="Q37961">
        <v>197.84700000000001</v>
      </c>
      <c r="R37961">
        <f t="shared" si="596"/>
        <v>197.84699999999998</v>
      </c>
    </row>
    <row r="37962" spans="15:18" x14ac:dyDescent="0.55000000000000004">
      <c r="O37962">
        <v>175.827</v>
      </c>
      <c r="P37962">
        <v>23.57</v>
      </c>
      <c r="Q37962">
        <v>199.39699999999999</v>
      </c>
      <c r="R37962">
        <f t="shared" si="596"/>
        <v>199.39699999999999</v>
      </c>
    </row>
    <row r="37963" spans="15:18" x14ac:dyDescent="0.55000000000000004">
      <c r="O37963">
        <v>178.733</v>
      </c>
      <c r="P37963">
        <v>23.57</v>
      </c>
      <c r="Q37963">
        <v>202.303</v>
      </c>
      <c r="R37963">
        <f t="shared" si="596"/>
        <v>202.303</v>
      </c>
    </row>
    <row r="37964" spans="15:18" x14ac:dyDescent="0.55000000000000004">
      <c r="O37964">
        <v>180.96100000000001</v>
      </c>
      <c r="P37964">
        <v>23.57</v>
      </c>
      <c r="Q37964">
        <v>204.53100000000001</v>
      </c>
      <c r="R37964">
        <f t="shared" si="596"/>
        <v>204.53100000000001</v>
      </c>
    </row>
    <row r="37965" spans="15:18" x14ac:dyDescent="0.55000000000000004">
      <c r="O37965">
        <v>183.38300000000001</v>
      </c>
      <c r="P37965">
        <v>23.57</v>
      </c>
      <c r="Q37965">
        <v>206.953</v>
      </c>
      <c r="R37965">
        <f t="shared" si="596"/>
        <v>206.953</v>
      </c>
    </row>
    <row r="37966" spans="15:18" x14ac:dyDescent="0.55000000000000004">
      <c r="O37966">
        <v>184.54599999999999</v>
      </c>
      <c r="P37966">
        <v>23.57</v>
      </c>
      <c r="Q37966">
        <v>208.11600000000001</v>
      </c>
      <c r="R37966">
        <f t="shared" si="596"/>
        <v>208.11599999999999</v>
      </c>
    </row>
    <row r="37967" spans="15:18" x14ac:dyDescent="0.55000000000000004">
      <c r="O37967">
        <v>185.03</v>
      </c>
      <c r="P37967">
        <v>23.57</v>
      </c>
      <c r="Q37967">
        <v>208.6</v>
      </c>
      <c r="R37967">
        <f t="shared" si="596"/>
        <v>208.6</v>
      </c>
    </row>
    <row r="37968" spans="15:18" x14ac:dyDescent="0.55000000000000004">
      <c r="O37968">
        <v>188.905</v>
      </c>
      <c r="P37968">
        <v>23.57</v>
      </c>
      <c r="Q37968">
        <v>212.47499999999999</v>
      </c>
      <c r="R37968">
        <f t="shared" si="596"/>
        <v>212.47499999999999</v>
      </c>
    </row>
    <row r="37969" spans="15:18" x14ac:dyDescent="0.55000000000000004">
      <c r="O37969">
        <v>191.327</v>
      </c>
      <c r="P37969">
        <v>23.57</v>
      </c>
      <c r="Q37969">
        <v>214.89699999999999</v>
      </c>
      <c r="R37969">
        <f t="shared" si="596"/>
        <v>214.89699999999999</v>
      </c>
    </row>
    <row r="37970" spans="15:18" x14ac:dyDescent="0.55000000000000004">
      <c r="O37970">
        <v>192.19900000000001</v>
      </c>
      <c r="P37970">
        <v>23.57</v>
      </c>
      <c r="Q37970">
        <v>215.76900000000001</v>
      </c>
      <c r="R37970">
        <f t="shared" si="596"/>
        <v>215.76900000000001</v>
      </c>
    </row>
    <row r="37971" spans="15:18" x14ac:dyDescent="0.55000000000000004">
      <c r="O37971">
        <v>192.393</v>
      </c>
      <c r="P37971">
        <v>23.57</v>
      </c>
      <c r="Q37971">
        <v>215.96299999999999</v>
      </c>
      <c r="R37971">
        <f t="shared" si="596"/>
        <v>215.96299999999999</v>
      </c>
    </row>
    <row r="37972" spans="15:18" x14ac:dyDescent="0.55000000000000004">
      <c r="O37972">
        <v>193.36199999999999</v>
      </c>
      <c r="P37972">
        <v>23.57</v>
      </c>
      <c r="Q37972">
        <v>216.93199999999999</v>
      </c>
      <c r="R37972">
        <f t="shared" si="596"/>
        <v>216.93199999999999</v>
      </c>
    </row>
    <row r="37973" spans="15:18" x14ac:dyDescent="0.55000000000000004">
      <c r="O37973">
        <v>193.071</v>
      </c>
      <c r="P37973">
        <v>23.57</v>
      </c>
      <c r="Q37973">
        <v>216.64099999999999</v>
      </c>
      <c r="R37973">
        <f t="shared" si="596"/>
        <v>216.64099999999999</v>
      </c>
    </row>
    <row r="37974" spans="15:18" x14ac:dyDescent="0.55000000000000004">
      <c r="O37974">
        <v>192.97399999999999</v>
      </c>
      <c r="P37974">
        <v>23.57</v>
      </c>
      <c r="Q37974">
        <v>216.54400000000001</v>
      </c>
      <c r="R37974">
        <f t="shared" si="596"/>
        <v>216.54399999999998</v>
      </c>
    </row>
    <row r="37975" spans="15:18" x14ac:dyDescent="0.55000000000000004">
      <c r="O37975">
        <v>192.49</v>
      </c>
      <c r="P37975">
        <v>23.57</v>
      </c>
      <c r="Q37975">
        <v>216.06</v>
      </c>
      <c r="R37975">
        <f t="shared" si="596"/>
        <v>216.06</v>
      </c>
    </row>
    <row r="37976" spans="15:18" x14ac:dyDescent="0.55000000000000004">
      <c r="O37976">
        <v>192.006</v>
      </c>
      <c r="P37976">
        <v>23.57</v>
      </c>
      <c r="Q37976">
        <v>215.57599999999999</v>
      </c>
      <c r="R37976">
        <f t="shared" si="596"/>
        <v>215.57599999999999</v>
      </c>
    </row>
    <row r="37977" spans="15:18" x14ac:dyDescent="0.55000000000000004">
      <c r="O37977">
        <v>193.16800000000001</v>
      </c>
      <c r="P37977">
        <v>23.57</v>
      </c>
      <c r="Q37977">
        <v>216.738</v>
      </c>
      <c r="R37977">
        <f t="shared" si="596"/>
        <v>216.738</v>
      </c>
    </row>
    <row r="37978" spans="15:18" x14ac:dyDescent="0.55000000000000004">
      <c r="O37978">
        <v>196.07499999999999</v>
      </c>
      <c r="P37978">
        <v>23.57</v>
      </c>
      <c r="Q37978">
        <v>219.64500000000001</v>
      </c>
      <c r="R37978">
        <f t="shared" si="596"/>
        <v>219.64499999999998</v>
      </c>
    </row>
    <row r="37979" spans="15:18" x14ac:dyDescent="0.55000000000000004">
      <c r="O37979">
        <v>198.78700000000001</v>
      </c>
      <c r="P37979">
        <v>23.57</v>
      </c>
      <c r="Q37979">
        <v>222.357</v>
      </c>
      <c r="R37979">
        <f t="shared" si="596"/>
        <v>222.357</v>
      </c>
    </row>
    <row r="37980" spans="15:18" x14ac:dyDescent="0.55000000000000004">
      <c r="O37980">
        <v>201.30600000000001</v>
      </c>
      <c r="P37980">
        <v>23.57</v>
      </c>
      <c r="Q37980">
        <v>224.876</v>
      </c>
      <c r="R37980">
        <f t="shared" si="596"/>
        <v>224.876</v>
      </c>
    </row>
    <row r="37981" spans="15:18" x14ac:dyDescent="0.55000000000000004">
      <c r="O37981">
        <v>205.56899999999999</v>
      </c>
      <c r="P37981">
        <v>23.57</v>
      </c>
      <c r="Q37981">
        <v>229.13900000000001</v>
      </c>
      <c r="R37981">
        <f t="shared" si="596"/>
        <v>229.13899999999998</v>
      </c>
    </row>
    <row r="37982" spans="15:18" x14ac:dyDescent="0.55000000000000004">
      <c r="O37982">
        <v>205.084</v>
      </c>
      <c r="P37982">
        <v>23.57</v>
      </c>
      <c r="Q37982">
        <v>228.654</v>
      </c>
      <c r="R37982">
        <f t="shared" si="596"/>
        <v>228.654</v>
      </c>
    </row>
    <row r="37983" spans="15:18" x14ac:dyDescent="0.55000000000000004">
      <c r="O37983">
        <v>201.30600000000001</v>
      </c>
      <c r="P37983">
        <v>23.57</v>
      </c>
      <c r="Q37983">
        <v>224.876</v>
      </c>
      <c r="R37983">
        <f t="shared" si="596"/>
        <v>224.876</v>
      </c>
    </row>
    <row r="37984" spans="15:18" x14ac:dyDescent="0.55000000000000004">
      <c r="O37984">
        <v>203.53399999999999</v>
      </c>
      <c r="P37984">
        <v>23.57</v>
      </c>
      <c r="Q37984">
        <v>227.10400000000001</v>
      </c>
      <c r="R37984">
        <f t="shared" si="596"/>
        <v>227.10399999999998</v>
      </c>
    </row>
    <row r="37985" spans="15:18" x14ac:dyDescent="0.55000000000000004">
      <c r="O37985">
        <v>193.749</v>
      </c>
      <c r="P37985">
        <v>23.57</v>
      </c>
      <c r="Q37985">
        <v>217.31899999999999</v>
      </c>
      <c r="R37985">
        <f t="shared" si="596"/>
        <v>217.31899999999999</v>
      </c>
    </row>
    <row r="37986" spans="15:18" x14ac:dyDescent="0.55000000000000004">
      <c r="O37986">
        <v>185.90199999999999</v>
      </c>
      <c r="P37986">
        <v>23.57</v>
      </c>
      <c r="Q37986">
        <v>209.47200000000001</v>
      </c>
      <c r="R37986">
        <f t="shared" si="596"/>
        <v>209.47199999999998</v>
      </c>
    </row>
    <row r="37987" spans="15:18" x14ac:dyDescent="0.55000000000000004">
      <c r="O37987">
        <v>188.227</v>
      </c>
      <c r="P37987">
        <v>23.57</v>
      </c>
      <c r="Q37987">
        <v>211.797</v>
      </c>
      <c r="R37987">
        <f t="shared" si="596"/>
        <v>211.797</v>
      </c>
    </row>
    <row r="37988" spans="15:18" x14ac:dyDescent="0.55000000000000004">
      <c r="O37988">
        <v>182.31800000000001</v>
      </c>
      <c r="P37988">
        <v>23.57</v>
      </c>
      <c r="Q37988">
        <v>205.88800000000001</v>
      </c>
      <c r="R37988">
        <f t="shared" si="596"/>
        <v>205.88800000000001</v>
      </c>
    </row>
    <row r="37989" spans="15:18" x14ac:dyDescent="0.55000000000000004">
      <c r="O37989">
        <v>198.69</v>
      </c>
      <c r="P37989">
        <v>23.57</v>
      </c>
      <c r="Q37989">
        <v>222.26</v>
      </c>
      <c r="R37989">
        <f t="shared" si="596"/>
        <v>222.26</v>
      </c>
    </row>
    <row r="37990" spans="15:18" x14ac:dyDescent="0.55000000000000004">
      <c r="O37990">
        <v>193.071</v>
      </c>
      <c r="P37990">
        <v>23.57</v>
      </c>
      <c r="Q37990">
        <v>216.64099999999999</v>
      </c>
      <c r="R37990">
        <f t="shared" si="596"/>
        <v>216.64099999999999</v>
      </c>
    </row>
    <row r="37991" spans="15:18" x14ac:dyDescent="0.55000000000000004">
      <c r="O37991">
        <v>185.61199999999999</v>
      </c>
      <c r="P37991">
        <v>23.57</v>
      </c>
      <c r="Q37991">
        <v>209.18199999999999</v>
      </c>
      <c r="R37991">
        <f t="shared" si="596"/>
        <v>209.18199999999999</v>
      </c>
    </row>
    <row r="37992" spans="15:18" x14ac:dyDescent="0.55000000000000004">
      <c r="O37992">
        <v>174.56700000000001</v>
      </c>
      <c r="P37992">
        <v>23.57</v>
      </c>
      <c r="Q37992">
        <v>198.137</v>
      </c>
      <c r="R37992">
        <f t="shared" si="596"/>
        <v>198.137</v>
      </c>
    </row>
    <row r="37993" spans="15:18" x14ac:dyDescent="0.55000000000000004">
      <c r="O37993">
        <v>178.6</v>
      </c>
      <c r="P37993">
        <v>23.57</v>
      </c>
      <c r="Q37993">
        <v>202.17</v>
      </c>
      <c r="R37993">
        <f t="shared" si="596"/>
        <v>202.17</v>
      </c>
    </row>
    <row r="37994" spans="15:18" x14ac:dyDescent="0.55000000000000004">
      <c r="O37994">
        <v>180.1</v>
      </c>
      <c r="P37994">
        <v>23.57</v>
      </c>
      <c r="Q37994">
        <v>203.67</v>
      </c>
      <c r="R37994">
        <f t="shared" si="596"/>
        <v>203.67</v>
      </c>
    </row>
    <row r="37995" spans="15:18" x14ac:dyDescent="0.55000000000000004">
      <c r="O37995">
        <v>166</v>
      </c>
      <c r="P37995">
        <v>23.57</v>
      </c>
      <c r="Q37995">
        <v>189.57</v>
      </c>
      <c r="R37995">
        <f t="shared" si="596"/>
        <v>189.57</v>
      </c>
    </row>
    <row r="37996" spans="15:18" x14ac:dyDescent="0.55000000000000004">
      <c r="O37996">
        <v>159.1</v>
      </c>
      <c r="P37996">
        <v>23.57</v>
      </c>
      <c r="Q37996">
        <v>182.67</v>
      </c>
      <c r="R37996">
        <f t="shared" si="596"/>
        <v>182.67</v>
      </c>
    </row>
    <row r="37997" spans="15:18" x14ac:dyDescent="0.55000000000000004">
      <c r="O37997">
        <v>160.69999999999999</v>
      </c>
      <c r="P37997">
        <v>23.57</v>
      </c>
      <c r="Q37997">
        <v>184.27</v>
      </c>
      <c r="R37997">
        <f t="shared" si="596"/>
        <v>184.26999999999998</v>
      </c>
    </row>
    <row r="37998" spans="15:18" x14ac:dyDescent="0.55000000000000004">
      <c r="O37998">
        <v>170.6</v>
      </c>
      <c r="P37998">
        <v>23.57</v>
      </c>
      <c r="Q37998">
        <v>194.17</v>
      </c>
      <c r="R37998">
        <f t="shared" si="596"/>
        <v>194.17</v>
      </c>
    </row>
    <row r="37999" spans="15:18" x14ac:dyDescent="0.55000000000000004">
      <c r="O37999">
        <v>161.1</v>
      </c>
      <c r="P37999">
        <v>23.57</v>
      </c>
      <c r="Q37999">
        <v>184.67</v>
      </c>
      <c r="R37999">
        <f t="shared" si="596"/>
        <v>184.67</v>
      </c>
    </row>
    <row r="38000" spans="15:18" x14ac:dyDescent="0.55000000000000004">
      <c r="O38000">
        <v>156.69999999999999</v>
      </c>
      <c r="P38000">
        <v>23.57</v>
      </c>
      <c r="Q38000">
        <v>180.27</v>
      </c>
      <c r="R38000">
        <f t="shared" si="596"/>
        <v>180.26999999999998</v>
      </c>
    </row>
    <row r="38001" spans="15:18" x14ac:dyDescent="0.55000000000000004">
      <c r="O38001">
        <v>159.80000000000001</v>
      </c>
      <c r="P38001">
        <v>23.57</v>
      </c>
      <c r="Q38001">
        <v>183.37</v>
      </c>
      <c r="R38001">
        <f t="shared" si="596"/>
        <v>183.37</v>
      </c>
    </row>
    <row r="38002" spans="15:18" x14ac:dyDescent="0.55000000000000004">
      <c r="O38002">
        <v>161.5</v>
      </c>
      <c r="P38002">
        <v>23.57</v>
      </c>
      <c r="Q38002">
        <v>185.07</v>
      </c>
      <c r="R38002">
        <f t="shared" si="596"/>
        <v>185.07</v>
      </c>
    </row>
    <row r="38003" spans="15:18" x14ac:dyDescent="0.55000000000000004">
      <c r="O38003">
        <v>162.5</v>
      </c>
      <c r="P38003">
        <v>23.57</v>
      </c>
      <c r="Q38003">
        <v>186.07</v>
      </c>
      <c r="R38003">
        <f t="shared" si="596"/>
        <v>186.07</v>
      </c>
    </row>
    <row r="38004" spans="15:18" x14ac:dyDescent="0.55000000000000004">
      <c r="O38004">
        <v>165.2</v>
      </c>
      <c r="P38004">
        <v>23.57</v>
      </c>
      <c r="Q38004">
        <v>188.77</v>
      </c>
      <c r="R38004">
        <f t="shared" si="596"/>
        <v>188.76999999999998</v>
      </c>
    </row>
    <row r="38005" spans="15:18" x14ac:dyDescent="0.55000000000000004">
      <c r="O38005">
        <v>168.4</v>
      </c>
      <c r="P38005">
        <v>23.57</v>
      </c>
      <c r="Q38005">
        <v>191.97</v>
      </c>
      <c r="R38005">
        <f t="shared" si="596"/>
        <v>191.97</v>
      </c>
    </row>
    <row r="38006" spans="15:18" x14ac:dyDescent="0.55000000000000004">
      <c r="O38006">
        <v>170.7</v>
      </c>
      <c r="P38006">
        <v>23.57</v>
      </c>
      <c r="Q38006">
        <v>194.27</v>
      </c>
      <c r="R38006">
        <f t="shared" si="596"/>
        <v>194.26999999999998</v>
      </c>
    </row>
    <row r="38007" spans="15:18" x14ac:dyDescent="0.55000000000000004">
      <c r="O38007">
        <v>177.5</v>
      </c>
      <c r="P38007">
        <v>23.57</v>
      </c>
      <c r="Q38007">
        <v>201.07</v>
      </c>
      <c r="R38007">
        <f t="shared" si="596"/>
        <v>201.07</v>
      </c>
    </row>
    <row r="38008" spans="15:18" x14ac:dyDescent="0.55000000000000004">
      <c r="O38008">
        <v>191.6</v>
      </c>
      <c r="P38008">
        <v>23.57</v>
      </c>
      <c r="Q38008">
        <v>215.17</v>
      </c>
      <c r="R38008">
        <f t="shared" si="596"/>
        <v>215.17</v>
      </c>
    </row>
    <row r="38009" spans="15:18" x14ac:dyDescent="0.55000000000000004">
      <c r="O38009">
        <v>204.9</v>
      </c>
      <c r="P38009">
        <v>23.57</v>
      </c>
      <c r="Q38009">
        <v>228.47</v>
      </c>
      <c r="R38009">
        <f t="shared" si="596"/>
        <v>228.47</v>
      </c>
    </row>
    <row r="38010" spans="15:18" x14ac:dyDescent="0.55000000000000004">
      <c r="O38010">
        <v>222.1</v>
      </c>
      <c r="P38010">
        <v>23.57</v>
      </c>
      <c r="Q38010">
        <v>245.67</v>
      </c>
      <c r="R38010">
        <f t="shared" si="596"/>
        <v>245.67</v>
      </c>
    </row>
    <row r="38011" spans="15:18" x14ac:dyDescent="0.55000000000000004">
      <c r="O38011">
        <v>254.1</v>
      </c>
      <c r="P38011">
        <v>23.57</v>
      </c>
      <c r="Q38011">
        <v>277.67</v>
      </c>
      <c r="R38011">
        <f t="shared" si="596"/>
        <v>277.67</v>
      </c>
    </row>
    <row r="38012" spans="15:18" x14ac:dyDescent="0.55000000000000004">
      <c r="O38012">
        <v>252.9</v>
      </c>
      <c r="P38012">
        <v>23.57</v>
      </c>
      <c r="Q38012">
        <v>276.47000000000003</v>
      </c>
      <c r="R38012">
        <f t="shared" si="596"/>
        <v>276.47000000000003</v>
      </c>
    </row>
    <row r="38013" spans="15:18" x14ac:dyDescent="0.55000000000000004">
      <c r="O38013">
        <v>271.2</v>
      </c>
      <c r="P38013">
        <v>23.57</v>
      </c>
      <c r="Q38013">
        <v>294.77</v>
      </c>
      <c r="R38013">
        <f t="shared" si="596"/>
        <v>294.77</v>
      </c>
    </row>
    <row r="38014" spans="15:18" x14ac:dyDescent="0.55000000000000004">
      <c r="O38014">
        <v>265.89999999999998</v>
      </c>
      <c r="P38014">
        <v>23.57</v>
      </c>
      <c r="Q38014">
        <v>289.47000000000003</v>
      </c>
      <c r="R38014">
        <f t="shared" si="596"/>
        <v>289.46999999999997</v>
      </c>
    </row>
    <row r="38015" spans="15:18" x14ac:dyDescent="0.55000000000000004">
      <c r="O38015">
        <v>251.7</v>
      </c>
      <c r="P38015">
        <v>23.57</v>
      </c>
      <c r="Q38015">
        <v>275.27</v>
      </c>
      <c r="R38015">
        <f t="shared" si="596"/>
        <v>275.27</v>
      </c>
    </row>
    <row r="38016" spans="15:18" x14ac:dyDescent="0.55000000000000004">
      <c r="O38016">
        <v>246.5</v>
      </c>
      <c r="P38016">
        <v>23.57</v>
      </c>
      <c r="Q38016">
        <v>270.07</v>
      </c>
      <c r="R38016">
        <f t="shared" si="596"/>
        <v>270.07</v>
      </c>
    </row>
    <row r="38017" spans="15:18" x14ac:dyDescent="0.55000000000000004">
      <c r="O38017">
        <v>184.74</v>
      </c>
      <c r="P38017">
        <v>22.7</v>
      </c>
      <c r="Q38017">
        <v>207.44</v>
      </c>
      <c r="R38017">
        <f t="shared" si="596"/>
        <v>207.44</v>
      </c>
    </row>
    <row r="38018" spans="15:18" x14ac:dyDescent="0.55000000000000004">
      <c r="O38018">
        <v>160.13200000000001</v>
      </c>
      <c r="P38018">
        <v>22.7</v>
      </c>
      <c r="Q38018">
        <v>182.83199999999999</v>
      </c>
      <c r="R38018">
        <f t="shared" ref="R38018:R38081" si="597">O38018+P38018</f>
        <v>182.83199999999999</v>
      </c>
    </row>
    <row r="38019" spans="15:18" x14ac:dyDescent="0.55000000000000004">
      <c r="O38019">
        <v>154.31899999999999</v>
      </c>
      <c r="P38019">
        <v>22.7</v>
      </c>
      <c r="Q38019">
        <v>177.01900000000001</v>
      </c>
      <c r="R38019">
        <f t="shared" si="597"/>
        <v>177.01899999999998</v>
      </c>
    </row>
    <row r="38020" spans="15:18" x14ac:dyDescent="0.55000000000000004">
      <c r="O38020">
        <v>154.70699999999999</v>
      </c>
      <c r="P38020">
        <v>22.7</v>
      </c>
      <c r="Q38020">
        <v>177.40700000000001</v>
      </c>
      <c r="R38020">
        <f t="shared" si="597"/>
        <v>177.40699999999998</v>
      </c>
    </row>
    <row r="38021" spans="15:18" x14ac:dyDescent="0.55000000000000004">
      <c r="O38021">
        <v>149.28200000000001</v>
      </c>
      <c r="P38021">
        <v>22.7</v>
      </c>
      <c r="Q38021">
        <v>171.982</v>
      </c>
      <c r="R38021">
        <f t="shared" si="597"/>
        <v>171.982</v>
      </c>
    </row>
    <row r="38022" spans="15:18" x14ac:dyDescent="0.55000000000000004">
      <c r="O38022">
        <v>150.251</v>
      </c>
      <c r="P38022">
        <v>22.7</v>
      </c>
      <c r="Q38022">
        <v>172.95099999999999</v>
      </c>
      <c r="R38022">
        <f t="shared" si="597"/>
        <v>172.95099999999999</v>
      </c>
    </row>
    <row r="38023" spans="15:18" x14ac:dyDescent="0.55000000000000004">
      <c r="O38023">
        <v>150.929</v>
      </c>
      <c r="P38023">
        <v>22.7</v>
      </c>
      <c r="Q38023">
        <v>173.62899999999999</v>
      </c>
      <c r="R38023">
        <f t="shared" si="597"/>
        <v>173.62899999999999</v>
      </c>
    </row>
    <row r="38024" spans="15:18" x14ac:dyDescent="0.55000000000000004">
      <c r="O38024">
        <v>150.05699999999999</v>
      </c>
      <c r="P38024">
        <v>22.7</v>
      </c>
      <c r="Q38024">
        <v>172.75700000000001</v>
      </c>
      <c r="R38024">
        <f t="shared" si="597"/>
        <v>172.75699999999998</v>
      </c>
    </row>
    <row r="38025" spans="15:18" x14ac:dyDescent="0.55000000000000004">
      <c r="O38025">
        <v>148.119</v>
      </c>
      <c r="P38025">
        <v>22.7</v>
      </c>
      <c r="Q38025">
        <v>170.81899999999999</v>
      </c>
      <c r="R38025">
        <f t="shared" si="597"/>
        <v>170.81899999999999</v>
      </c>
    </row>
    <row r="38026" spans="15:18" x14ac:dyDescent="0.55000000000000004">
      <c r="O38026">
        <v>144.82499999999999</v>
      </c>
      <c r="P38026">
        <v>22.7</v>
      </c>
      <c r="Q38026">
        <v>167.52500000000001</v>
      </c>
      <c r="R38026">
        <f t="shared" si="597"/>
        <v>167.52499999999998</v>
      </c>
    </row>
    <row r="38027" spans="15:18" x14ac:dyDescent="0.55000000000000004">
      <c r="O38027">
        <v>145.697</v>
      </c>
      <c r="P38027">
        <v>22.7</v>
      </c>
      <c r="Q38027">
        <v>168.39699999999999</v>
      </c>
      <c r="R38027">
        <f t="shared" si="597"/>
        <v>168.39699999999999</v>
      </c>
    </row>
    <row r="38028" spans="15:18" x14ac:dyDescent="0.55000000000000004">
      <c r="O38028">
        <v>144.05000000000001</v>
      </c>
      <c r="P38028">
        <v>22.7</v>
      </c>
      <c r="Q38028">
        <v>166.75</v>
      </c>
      <c r="R38028">
        <f t="shared" si="597"/>
        <v>166.75</v>
      </c>
    </row>
    <row r="38029" spans="15:18" x14ac:dyDescent="0.55000000000000004">
      <c r="O38029">
        <v>143.953</v>
      </c>
      <c r="P38029">
        <v>22.7</v>
      </c>
      <c r="Q38029">
        <v>166.65299999999999</v>
      </c>
      <c r="R38029">
        <f t="shared" si="597"/>
        <v>166.65299999999999</v>
      </c>
    </row>
    <row r="38030" spans="15:18" x14ac:dyDescent="0.55000000000000004">
      <c r="O38030">
        <v>147.15</v>
      </c>
      <c r="P38030">
        <v>22.7</v>
      </c>
      <c r="Q38030">
        <v>169.85</v>
      </c>
      <c r="R38030">
        <f t="shared" si="597"/>
        <v>169.85</v>
      </c>
    </row>
    <row r="38031" spans="15:18" x14ac:dyDescent="0.55000000000000004">
      <c r="O38031">
        <v>152.18799999999999</v>
      </c>
      <c r="P38031">
        <v>22.7</v>
      </c>
      <c r="Q38031">
        <v>174.88800000000001</v>
      </c>
      <c r="R38031">
        <f t="shared" si="597"/>
        <v>174.88799999999998</v>
      </c>
    </row>
    <row r="38032" spans="15:18" x14ac:dyDescent="0.55000000000000004">
      <c r="O38032">
        <v>152.09100000000001</v>
      </c>
      <c r="P38032">
        <v>22.7</v>
      </c>
      <c r="Q38032">
        <v>174.791</v>
      </c>
      <c r="R38032">
        <f t="shared" si="597"/>
        <v>174.791</v>
      </c>
    </row>
    <row r="38033" spans="15:18" x14ac:dyDescent="0.55000000000000004">
      <c r="O38033">
        <v>151.316</v>
      </c>
      <c r="P38033">
        <v>22.7</v>
      </c>
      <c r="Q38033">
        <v>174.01599999999999</v>
      </c>
      <c r="R38033">
        <f t="shared" si="597"/>
        <v>174.01599999999999</v>
      </c>
    </row>
    <row r="38034" spans="15:18" x14ac:dyDescent="0.55000000000000004">
      <c r="O38034">
        <v>150.929</v>
      </c>
      <c r="P38034">
        <v>22.7</v>
      </c>
      <c r="Q38034">
        <v>173.62899999999999</v>
      </c>
      <c r="R38034">
        <f t="shared" si="597"/>
        <v>173.62899999999999</v>
      </c>
    </row>
    <row r="38035" spans="15:18" x14ac:dyDescent="0.55000000000000004">
      <c r="O38035">
        <v>149.572</v>
      </c>
      <c r="P38035">
        <v>22.7</v>
      </c>
      <c r="Q38035">
        <v>172.27199999999999</v>
      </c>
      <c r="R38035">
        <f t="shared" si="597"/>
        <v>172.27199999999999</v>
      </c>
    </row>
    <row r="38036" spans="15:18" x14ac:dyDescent="0.55000000000000004">
      <c r="O38036">
        <v>147.441</v>
      </c>
      <c r="P38036">
        <v>22.7</v>
      </c>
      <c r="Q38036">
        <v>170.14099999999999</v>
      </c>
      <c r="R38036">
        <f t="shared" si="597"/>
        <v>170.14099999999999</v>
      </c>
    </row>
    <row r="38037" spans="15:18" x14ac:dyDescent="0.55000000000000004">
      <c r="O38037">
        <v>146.95699999999999</v>
      </c>
      <c r="P38037">
        <v>22.7</v>
      </c>
      <c r="Q38037">
        <v>169.65700000000001</v>
      </c>
      <c r="R38037">
        <f t="shared" si="597"/>
        <v>169.65699999999998</v>
      </c>
    </row>
    <row r="38038" spans="15:18" x14ac:dyDescent="0.55000000000000004">
      <c r="O38038">
        <v>146.47200000000001</v>
      </c>
      <c r="P38038">
        <v>22.7</v>
      </c>
      <c r="Q38038">
        <v>169.172</v>
      </c>
      <c r="R38038">
        <f t="shared" si="597"/>
        <v>169.172</v>
      </c>
    </row>
    <row r="38039" spans="15:18" x14ac:dyDescent="0.55000000000000004">
      <c r="O38039">
        <v>145.988</v>
      </c>
      <c r="P38039">
        <v>22.7</v>
      </c>
      <c r="Q38039">
        <v>168.68799999999999</v>
      </c>
      <c r="R38039">
        <f t="shared" si="597"/>
        <v>168.68799999999999</v>
      </c>
    </row>
    <row r="38040" spans="15:18" x14ac:dyDescent="0.55000000000000004">
      <c r="O38040">
        <v>145.89099999999999</v>
      </c>
      <c r="P38040">
        <v>22.7</v>
      </c>
      <c r="Q38040">
        <v>168.59100000000001</v>
      </c>
      <c r="R38040">
        <f t="shared" si="597"/>
        <v>168.59099999999998</v>
      </c>
    </row>
    <row r="38041" spans="15:18" x14ac:dyDescent="0.55000000000000004">
      <c r="O38041">
        <v>140.19999999999999</v>
      </c>
      <c r="P38041">
        <v>22.7</v>
      </c>
      <c r="Q38041">
        <v>162.9</v>
      </c>
      <c r="R38041">
        <f t="shared" si="597"/>
        <v>162.89999999999998</v>
      </c>
    </row>
    <row r="38042" spans="15:18" x14ac:dyDescent="0.55000000000000004">
      <c r="O38042">
        <v>139.9</v>
      </c>
      <c r="P38042">
        <v>22.7</v>
      </c>
      <c r="Q38042">
        <v>162.6</v>
      </c>
      <c r="R38042">
        <f t="shared" si="597"/>
        <v>162.6</v>
      </c>
    </row>
    <row r="38043" spans="15:18" x14ac:dyDescent="0.55000000000000004">
      <c r="O38043">
        <v>141.30000000000001</v>
      </c>
      <c r="P38043">
        <v>22.7</v>
      </c>
      <c r="Q38043">
        <v>164</v>
      </c>
      <c r="R38043">
        <f t="shared" si="597"/>
        <v>164</v>
      </c>
    </row>
    <row r="38044" spans="15:18" x14ac:dyDescent="0.55000000000000004">
      <c r="O38044">
        <v>144.80000000000001</v>
      </c>
      <c r="P38044">
        <v>22.7</v>
      </c>
      <c r="Q38044">
        <v>167.5</v>
      </c>
      <c r="R38044">
        <f t="shared" si="597"/>
        <v>167.5</v>
      </c>
    </row>
    <row r="38045" spans="15:18" x14ac:dyDescent="0.55000000000000004">
      <c r="O38045">
        <v>151.6</v>
      </c>
      <c r="P38045">
        <v>22.7</v>
      </c>
      <c r="Q38045">
        <v>174.3</v>
      </c>
      <c r="R38045">
        <f t="shared" si="597"/>
        <v>174.29999999999998</v>
      </c>
    </row>
    <row r="38046" spans="15:18" x14ac:dyDescent="0.55000000000000004">
      <c r="O38046">
        <v>157.4</v>
      </c>
      <c r="P38046">
        <v>22.7</v>
      </c>
      <c r="Q38046">
        <v>180.1</v>
      </c>
      <c r="R38046">
        <f t="shared" si="597"/>
        <v>180.1</v>
      </c>
    </row>
    <row r="38047" spans="15:18" x14ac:dyDescent="0.55000000000000004">
      <c r="O38047">
        <v>163.80000000000001</v>
      </c>
      <c r="P38047">
        <v>22.7</v>
      </c>
      <c r="Q38047">
        <v>186.5</v>
      </c>
      <c r="R38047">
        <f t="shared" si="597"/>
        <v>186.5</v>
      </c>
    </row>
    <row r="38048" spans="15:18" x14ac:dyDescent="0.55000000000000004">
      <c r="O38048">
        <v>167.4</v>
      </c>
      <c r="P38048">
        <v>22.7</v>
      </c>
      <c r="Q38048">
        <v>190.1</v>
      </c>
      <c r="R38048">
        <f t="shared" si="597"/>
        <v>190.1</v>
      </c>
    </row>
    <row r="38049" spans="15:18" x14ac:dyDescent="0.55000000000000004">
      <c r="O38049">
        <v>168.9</v>
      </c>
      <c r="P38049">
        <v>22.7</v>
      </c>
      <c r="Q38049">
        <v>191.6</v>
      </c>
      <c r="R38049">
        <f t="shared" si="597"/>
        <v>191.6</v>
      </c>
    </row>
    <row r="38050" spans="15:18" x14ac:dyDescent="0.55000000000000004">
      <c r="O38050">
        <v>174.6</v>
      </c>
      <c r="P38050">
        <v>22.7</v>
      </c>
      <c r="Q38050">
        <v>197.3</v>
      </c>
      <c r="R38050">
        <f t="shared" si="597"/>
        <v>197.29999999999998</v>
      </c>
    </row>
    <row r="38051" spans="15:18" x14ac:dyDescent="0.55000000000000004">
      <c r="O38051">
        <v>172.2</v>
      </c>
      <c r="P38051">
        <v>22.7</v>
      </c>
      <c r="Q38051">
        <v>194.9</v>
      </c>
      <c r="R38051">
        <f t="shared" si="597"/>
        <v>194.89999999999998</v>
      </c>
    </row>
    <row r="38052" spans="15:18" x14ac:dyDescent="0.55000000000000004">
      <c r="O38052">
        <v>175.6</v>
      </c>
      <c r="P38052">
        <v>22.7</v>
      </c>
      <c r="Q38052">
        <v>198.3</v>
      </c>
      <c r="R38052">
        <f t="shared" si="597"/>
        <v>198.29999999999998</v>
      </c>
    </row>
    <row r="38053" spans="15:18" x14ac:dyDescent="0.55000000000000004">
      <c r="O38053">
        <v>182.4</v>
      </c>
      <c r="P38053">
        <v>22.7</v>
      </c>
      <c r="Q38053">
        <v>205.1</v>
      </c>
      <c r="R38053">
        <f t="shared" si="597"/>
        <v>205.1</v>
      </c>
    </row>
    <row r="38054" spans="15:18" x14ac:dyDescent="0.55000000000000004">
      <c r="O38054">
        <v>183.6</v>
      </c>
      <c r="P38054">
        <v>22.7</v>
      </c>
      <c r="Q38054">
        <v>206.3</v>
      </c>
      <c r="R38054">
        <f t="shared" si="597"/>
        <v>206.29999999999998</v>
      </c>
    </row>
    <row r="38055" spans="15:18" x14ac:dyDescent="0.55000000000000004">
      <c r="O38055">
        <v>187.3</v>
      </c>
      <c r="P38055">
        <v>22.7</v>
      </c>
      <c r="Q38055">
        <v>210</v>
      </c>
      <c r="R38055">
        <f t="shared" si="597"/>
        <v>210</v>
      </c>
    </row>
    <row r="38056" spans="15:18" x14ac:dyDescent="0.55000000000000004">
      <c r="O38056">
        <v>200.9</v>
      </c>
      <c r="P38056">
        <v>22.7</v>
      </c>
      <c r="Q38056">
        <v>223.6</v>
      </c>
      <c r="R38056">
        <f t="shared" si="597"/>
        <v>223.6</v>
      </c>
    </row>
    <row r="38057" spans="15:18" x14ac:dyDescent="0.55000000000000004">
      <c r="O38057">
        <v>190.9</v>
      </c>
      <c r="P38057">
        <v>22.7</v>
      </c>
      <c r="Q38057">
        <v>213.6</v>
      </c>
      <c r="R38057">
        <f t="shared" si="597"/>
        <v>213.6</v>
      </c>
    </row>
    <row r="38058" spans="15:18" x14ac:dyDescent="0.55000000000000004">
      <c r="O38058">
        <v>192.2</v>
      </c>
      <c r="P38058">
        <v>22.7</v>
      </c>
      <c r="Q38058">
        <v>214.9</v>
      </c>
      <c r="R38058">
        <f t="shared" si="597"/>
        <v>214.89999999999998</v>
      </c>
    </row>
    <row r="38059" spans="15:18" x14ac:dyDescent="0.55000000000000004">
      <c r="O38059">
        <v>177.2</v>
      </c>
      <c r="P38059">
        <v>22.7</v>
      </c>
      <c r="Q38059">
        <v>199.9</v>
      </c>
      <c r="R38059">
        <f t="shared" si="597"/>
        <v>199.89999999999998</v>
      </c>
    </row>
    <row r="38060" spans="15:18" x14ac:dyDescent="0.55000000000000004">
      <c r="O38060">
        <v>173.5</v>
      </c>
      <c r="P38060">
        <v>22.7</v>
      </c>
      <c r="Q38060">
        <v>196.2</v>
      </c>
      <c r="R38060">
        <f t="shared" si="597"/>
        <v>196.2</v>
      </c>
    </row>
    <row r="38061" spans="15:18" x14ac:dyDescent="0.55000000000000004">
      <c r="O38061">
        <v>165.5</v>
      </c>
      <c r="P38061">
        <v>22.7</v>
      </c>
      <c r="Q38061">
        <v>188.2</v>
      </c>
      <c r="R38061">
        <f t="shared" si="597"/>
        <v>188.2</v>
      </c>
    </row>
    <row r="38062" spans="15:18" x14ac:dyDescent="0.55000000000000004">
      <c r="O38062">
        <v>162.6</v>
      </c>
      <c r="P38062">
        <v>22.7</v>
      </c>
      <c r="Q38062">
        <v>185.3</v>
      </c>
      <c r="R38062">
        <f t="shared" si="597"/>
        <v>185.29999999999998</v>
      </c>
    </row>
    <row r="38063" spans="15:18" x14ac:dyDescent="0.55000000000000004">
      <c r="O38063">
        <v>165</v>
      </c>
      <c r="P38063">
        <v>22.7</v>
      </c>
      <c r="Q38063">
        <v>187.7</v>
      </c>
      <c r="R38063">
        <f t="shared" si="597"/>
        <v>187.7</v>
      </c>
    </row>
    <row r="38064" spans="15:18" x14ac:dyDescent="0.55000000000000004">
      <c r="O38064">
        <v>164.7</v>
      </c>
      <c r="P38064">
        <v>22.7</v>
      </c>
      <c r="Q38064">
        <v>187.4</v>
      </c>
      <c r="R38064">
        <f t="shared" si="597"/>
        <v>187.39999999999998</v>
      </c>
    </row>
    <row r="38065" spans="15:18" x14ac:dyDescent="0.55000000000000004">
      <c r="O38065">
        <v>164.9</v>
      </c>
      <c r="P38065">
        <v>22.7</v>
      </c>
      <c r="Q38065">
        <v>187.6</v>
      </c>
      <c r="R38065">
        <f t="shared" si="597"/>
        <v>187.6</v>
      </c>
    </row>
    <row r="38066" spans="15:18" x14ac:dyDescent="0.55000000000000004">
      <c r="O38066">
        <v>166.2</v>
      </c>
      <c r="P38066">
        <v>22.7</v>
      </c>
      <c r="Q38066">
        <v>188.9</v>
      </c>
      <c r="R38066">
        <f t="shared" si="597"/>
        <v>188.89999999999998</v>
      </c>
    </row>
    <row r="38067" spans="15:18" x14ac:dyDescent="0.55000000000000004">
      <c r="O38067">
        <v>169.1</v>
      </c>
      <c r="P38067">
        <v>22.7</v>
      </c>
      <c r="Q38067">
        <v>191.8</v>
      </c>
      <c r="R38067">
        <f t="shared" si="597"/>
        <v>191.79999999999998</v>
      </c>
    </row>
    <row r="38068" spans="15:18" x14ac:dyDescent="0.55000000000000004">
      <c r="O38068">
        <v>167.5</v>
      </c>
      <c r="P38068">
        <v>22.7</v>
      </c>
      <c r="Q38068">
        <v>190.2</v>
      </c>
      <c r="R38068">
        <f t="shared" si="597"/>
        <v>190.2</v>
      </c>
    </row>
    <row r="38069" spans="15:18" x14ac:dyDescent="0.55000000000000004">
      <c r="O38069">
        <v>165.5</v>
      </c>
      <c r="P38069">
        <v>22.7</v>
      </c>
      <c r="Q38069">
        <v>188.2</v>
      </c>
      <c r="R38069">
        <f t="shared" si="597"/>
        <v>188.2</v>
      </c>
    </row>
    <row r="38070" spans="15:18" x14ac:dyDescent="0.55000000000000004">
      <c r="O38070">
        <v>169.2</v>
      </c>
      <c r="P38070">
        <v>22.7</v>
      </c>
      <c r="Q38070">
        <v>191.9</v>
      </c>
      <c r="R38070">
        <f t="shared" si="597"/>
        <v>191.89999999999998</v>
      </c>
    </row>
    <row r="38071" spans="15:18" x14ac:dyDescent="0.55000000000000004">
      <c r="O38071">
        <v>178.1</v>
      </c>
      <c r="P38071">
        <v>22.7</v>
      </c>
      <c r="Q38071">
        <v>200.8</v>
      </c>
      <c r="R38071">
        <f t="shared" si="597"/>
        <v>200.79999999999998</v>
      </c>
    </row>
    <row r="38072" spans="15:18" x14ac:dyDescent="0.55000000000000004">
      <c r="O38072">
        <v>189.4</v>
      </c>
      <c r="P38072">
        <v>22.7</v>
      </c>
      <c r="Q38072">
        <v>212.1</v>
      </c>
      <c r="R38072">
        <f t="shared" si="597"/>
        <v>212.1</v>
      </c>
    </row>
    <row r="38073" spans="15:18" x14ac:dyDescent="0.55000000000000004">
      <c r="O38073">
        <v>203.4</v>
      </c>
      <c r="P38073">
        <v>22.7</v>
      </c>
      <c r="Q38073">
        <v>226.1</v>
      </c>
      <c r="R38073">
        <f t="shared" si="597"/>
        <v>226.1</v>
      </c>
    </row>
    <row r="38074" spans="15:18" x14ac:dyDescent="0.55000000000000004">
      <c r="O38074">
        <v>215</v>
      </c>
      <c r="P38074">
        <v>22.7</v>
      </c>
      <c r="Q38074">
        <v>237.7</v>
      </c>
      <c r="R38074">
        <f t="shared" si="597"/>
        <v>237.7</v>
      </c>
    </row>
    <row r="38075" spans="15:18" x14ac:dyDescent="0.55000000000000004">
      <c r="O38075">
        <v>232.9</v>
      </c>
      <c r="P38075">
        <v>22.7</v>
      </c>
      <c r="Q38075">
        <v>255.6</v>
      </c>
      <c r="R38075">
        <f t="shared" si="597"/>
        <v>255.6</v>
      </c>
    </row>
    <row r="38076" spans="15:18" x14ac:dyDescent="0.55000000000000004">
      <c r="O38076">
        <v>240</v>
      </c>
      <c r="P38076">
        <v>22.7</v>
      </c>
      <c r="Q38076">
        <v>262.7</v>
      </c>
      <c r="R38076">
        <f t="shared" si="597"/>
        <v>262.7</v>
      </c>
    </row>
    <row r="38077" spans="15:18" x14ac:dyDescent="0.55000000000000004">
      <c r="O38077">
        <v>246.1</v>
      </c>
      <c r="P38077">
        <v>22.7</v>
      </c>
      <c r="Q38077">
        <v>268.8</v>
      </c>
      <c r="R38077">
        <f t="shared" si="597"/>
        <v>268.8</v>
      </c>
    </row>
    <row r="38078" spans="15:18" x14ac:dyDescent="0.55000000000000004">
      <c r="O38078">
        <v>250.6</v>
      </c>
      <c r="P38078">
        <v>22.7</v>
      </c>
      <c r="Q38078">
        <v>273.3</v>
      </c>
      <c r="R38078">
        <f t="shared" si="597"/>
        <v>273.3</v>
      </c>
    </row>
    <row r="38079" spans="15:18" x14ac:dyDescent="0.55000000000000004">
      <c r="O38079">
        <v>254</v>
      </c>
      <c r="P38079">
        <v>22.7</v>
      </c>
      <c r="Q38079">
        <v>276.7</v>
      </c>
      <c r="R38079">
        <f t="shared" si="597"/>
        <v>276.7</v>
      </c>
    </row>
    <row r="38080" spans="15:18" x14ac:dyDescent="0.55000000000000004">
      <c r="O38080">
        <v>267.8</v>
      </c>
      <c r="P38080">
        <v>22.7</v>
      </c>
      <c r="Q38080">
        <v>290.5</v>
      </c>
      <c r="R38080">
        <f t="shared" si="597"/>
        <v>290.5</v>
      </c>
    </row>
    <row r="38081" spans="15:18" x14ac:dyDescent="0.55000000000000004">
      <c r="O38081">
        <v>276.10000000000002</v>
      </c>
      <c r="P38081">
        <v>22.7</v>
      </c>
      <c r="Q38081">
        <v>298.8</v>
      </c>
      <c r="R38081">
        <f t="shared" si="597"/>
        <v>298.8</v>
      </c>
    </row>
    <row r="38082" spans="15:18" x14ac:dyDescent="0.55000000000000004">
      <c r="O38082">
        <v>279.89999999999998</v>
      </c>
      <c r="P38082">
        <v>22.7</v>
      </c>
      <c r="Q38082">
        <v>302.60000000000002</v>
      </c>
      <c r="R38082">
        <f t="shared" ref="R38082:R38145" si="598">O38082+P38082</f>
        <v>302.59999999999997</v>
      </c>
    </row>
    <row r="38083" spans="15:18" x14ac:dyDescent="0.55000000000000004">
      <c r="O38083">
        <v>283.10000000000002</v>
      </c>
      <c r="P38083">
        <v>22.7</v>
      </c>
      <c r="Q38083">
        <v>305.8</v>
      </c>
      <c r="R38083">
        <f t="shared" si="598"/>
        <v>305.8</v>
      </c>
    </row>
    <row r="38084" spans="15:18" x14ac:dyDescent="0.55000000000000004">
      <c r="O38084">
        <v>284.39999999999998</v>
      </c>
      <c r="P38084">
        <v>22.7</v>
      </c>
      <c r="Q38084">
        <v>307.10000000000002</v>
      </c>
      <c r="R38084">
        <f t="shared" si="598"/>
        <v>307.09999999999997</v>
      </c>
    </row>
    <row r="38085" spans="15:18" x14ac:dyDescent="0.55000000000000004">
      <c r="O38085">
        <v>282.3</v>
      </c>
      <c r="P38085">
        <v>22.7</v>
      </c>
      <c r="Q38085">
        <v>305</v>
      </c>
      <c r="R38085">
        <f t="shared" si="598"/>
        <v>305</v>
      </c>
    </row>
    <row r="38086" spans="15:18" x14ac:dyDescent="0.55000000000000004">
      <c r="O38086">
        <v>278.39999999999998</v>
      </c>
      <c r="P38086">
        <v>22.7</v>
      </c>
      <c r="Q38086">
        <v>301.10000000000002</v>
      </c>
      <c r="R38086">
        <f t="shared" si="598"/>
        <v>301.09999999999997</v>
      </c>
    </row>
    <row r="38087" spans="15:18" x14ac:dyDescent="0.55000000000000004">
      <c r="O38087">
        <v>272.2</v>
      </c>
      <c r="P38087">
        <v>22.7</v>
      </c>
      <c r="Q38087">
        <v>294.89999999999998</v>
      </c>
      <c r="R38087">
        <f t="shared" si="598"/>
        <v>294.89999999999998</v>
      </c>
    </row>
    <row r="38088" spans="15:18" x14ac:dyDescent="0.55000000000000004">
      <c r="O38088">
        <v>267.10000000000002</v>
      </c>
      <c r="P38088">
        <v>22.7</v>
      </c>
      <c r="Q38088">
        <v>289.8</v>
      </c>
      <c r="R38088">
        <f t="shared" si="598"/>
        <v>289.8</v>
      </c>
    </row>
    <row r="38089" spans="15:18" x14ac:dyDescent="0.55000000000000004">
      <c r="O38089">
        <v>276.19400000000002</v>
      </c>
      <c r="P38089">
        <v>22.7</v>
      </c>
      <c r="Q38089">
        <v>298.89400000000001</v>
      </c>
      <c r="R38089">
        <f t="shared" si="598"/>
        <v>298.89400000000001</v>
      </c>
    </row>
    <row r="38090" spans="15:18" x14ac:dyDescent="0.55000000000000004">
      <c r="O38090">
        <v>281.13499999999999</v>
      </c>
      <c r="P38090">
        <v>22.7</v>
      </c>
      <c r="Q38090">
        <v>303.83499999999998</v>
      </c>
      <c r="R38090">
        <f t="shared" si="598"/>
        <v>303.83499999999998</v>
      </c>
    </row>
    <row r="38091" spans="15:18" x14ac:dyDescent="0.55000000000000004">
      <c r="O38091">
        <v>276.38799999999998</v>
      </c>
      <c r="P38091">
        <v>22.7</v>
      </c>
      <c r="Q38091">
        <v>299.08800000000002</v>
      </c>
      <c r="R38091">
        <f t="shared" si="598"/>
        <v>299.08799999999997</v>
      </c>
    </row>
    <row r="38092" spans="15:18" x14ac:dyDescent="0.55000000000000004">
      <c r="O38092">
        <v>276.19400000000002</v>
      </c>
      <c r="P38092">
        <v>22.7</v>
      </c>
      <c r="Q38092">
        <v>298.89400000000001</v>
      </c>
      <c r="R38092">
        <f t="shared" si="598"/>
        <v>298.89400000000001</v>
      </c>
    </row>
    <row r="38093" spans="15:18" x14ac:dyDescent="0.55000000000000004">
      <c r="O38093">
        <v>261.274</v>
      </c>
      <c r="P38093">
        <v>22.7</v>
      </c>
      <c r="Q38093">
        <v>283.97399999999999</v>
      </c>
      <c r="R38093">
        <f t="shared" si="598"/>
        <v>283.97399999999999</v>
      </c>
    </row>
    <row r="38094" spans="15:18" x14ac:dyDescent="0.55000000000000004">
      <c r="O38094">
        <v>273.19099999999997</v>
      </c>
      <c r="P38094">
        <v>22.7</v>
      </c>
      <c r="Q38094">
        <v>295.89100000000002</v>
      </c>
      <c r="R38094">
        <f t="shared" si="598"/>
        <v>295.89099999999996</v>
      </c>
    </row>
    <row r="38095" spans="15:18" x14ac:dyDescent="0.55000000000000004">
      <c r="O38095">
        <v>272.70600000000002</v>
      </c>
      <c r="P38095">
        <v>22.7</v>
      </c>
      <c r="Q38095">
        <v>295.40600000000001</v>
      </c>
      <c r="R38095">
        <f t="shared" si="598"/>
        <v>295.40600000000001</v>
      </c>
    </row>
    <row r="38096" spans="15:18" x14ac:dyDescent="0.55000000000000004">
      <c r="O38096">
        <v>274.45</v>
      </c>
      <c r="P38096">
        <v>22.7</v>
      </c>
      <c r="Q38096">
        <v>297.14999999999998</v>
      </c>
      <c r="R38096">
        <f t="shared" si="598"/>
        <v>297.14999999999998</v>
      </c>
    </row>
    <row r="38097" spans="15:18" x14ac:dyDescent="0.55000000000000004">
      <c r="O38097">
        <v>273.19099999999997</v>
      </c>
      <c r="P38097">
        <v>22.7</v>
      </c>
      <c r="Q38097">
        <v>295.89100000000002</v>
      </c>
      <c r="R38097">
        <f t="shared" si="598"/>
        <v>295.89099999999996</v>
      </c>
    </row>
    <row r="38098" spans="15:18" x14ac:dyDescent="0.55000000000000004">
      <c r="O38098">
        <v>259.91800000000001</v>
      </c>
      <c r="P38098">
        <v>22.7</v>
      </c>
      <c r="Q38098">
        <v>282.61799999999999</v>
      </c>
      <c r="R38098">
        <f t="shared" si="598"/>
        <v>282.61799999999999</v>
      </c>
    </row>
    <row r="38099" spans="15:18" x14ac:dyDescent="0.55000000000000004">
      <c r="O38099">
        <v>232.017</v>
      </c>
      <c r="P38099">
        <v>22.7</v>
      </c>
      <c r="Q38099">
        <v>254.71700000000001</v>
      </c>
      <c r="R38099">
        <f t="shared" si="598"/>
        <v>254.71699999999998</v>
      </c>
    </row>
    <row r="38100" spans="15:18" x14ac:dyDescent="0.55000000000000004">
      <c r="O38100">
        <v>178.53899999999999</v>
      </c>
      <c r="P38100">
        <v>22.7</v>
      </c>
      <c r="Q38100">
        <v>201.239</v>
      </c>
      <c r="R38100">
        <f t="shared" si="598"/>
        <v>201.23899999999998</v>
      </c>
    </row>
    <row r="38101" spans="15:18" x14ac:dyDescent="0.55000000000000004">
      <c r="O38101">
        <v>187.452</v>
      </c>
      <c r="P38101">
        <v>22.7</v>
      </c>
      <c r="Q38101">
        <v>210.15199999999999</v>
      </c>
      <c r="R38101">
        <f t="shared" si="598"/>
        <v>210.15199999999999</v>
      </c>
    </row>
    <row r="38102" spans="15:18" x14ac:dyDescent="0.55000000000000004">
      <c r="O38102">
        <v>210.994</v>
      </c>
      <c r="P38102">
        <v>22.7</v>
      </c>
      <c r="Q38102">
        <v>233.69399999999999</v>
      </c>
      <c r="R38102">
        <f t="shared" si="598"/>
        <v>233.69399999999999</v>
      </c>
    </row>
    <row r="38103" spans="15:18" x14ac:dyDescent="0.55000000000000004">
      <c r="O38103">
        <v>194.524</v>
      </c>
      <c r="P38103">
        <v>22.7</v>
      </c>
      <c r="Q38103">
        <v>217.22399999999999</v>
      </c>
      <c r="R38103">
        <f t="shared" si="598"/>
        <v>217.22399999999999</v>
      </c>
    </row>
    <row r="38104" spans="15:18" x14ac:dyDescent="0.55000000000000004">
      <c r="O38104">
        <v>179.024</v>
      </c>
      <c r="P38104">
        <v>22.7</v>
      </c>
      <c r="Q38104">
        <v>201.72399999999999</v>
      </c>
      <c r="R38104">
        <f t="shared" si="598"/>
        <v>201.72399999999999</v>
      </c>
    </row>
    <row r="38105" spans="15:18" x14ac:dyDescent="0.55000000000000004">
      <c r="O38105">
        <v>177.08600000000001</v>
      </c>
      <c r="P38105">
        <v>22.7</v>
      </c>
      <c r="Q38105">
        <v>199.786</v>
      </c>
      <c r="R38105">
        <f t="shared" si="598"/>
        <v>199.786</v>
      </c>
    </row>
    <row r="38106" spans="15:18" x14ac:dyDescent="0.55000000000000004">
      <c r="O38106">
        <v>177.28</v>
      </c>
      <c r="P38106">
        <v>22.7</v>
      </c>
      <c r="Q38106">
        <v>199.98</v>
      </c>
      <c r="R38106">
        <f t="shared" si="598"/>
        <v>199.98</v>
      </c>
    </row>
    <row r="38107" spans="15:18" x14ac:dyDescent="0.55000000000000004">
      <c r="O38107">
        <v>172.24199999999999</v>
      </c>
      <c r="P38107">
        <v>22.7</v>
      </c>
      <c r="Q38107">
        <v>194.94200000000001</v>
      </c>
      <c r="R38107">
        <f t="shared" si="598"/>
        <v>194.94199999999998</v>
      </c>
    </row>
    <row r="38108" spans="15:18" x14ac:dyDescent="0.55000000000000004">
      <c r="O38108">
        <v>180.57400000000001</v>
      </c>
      <c r="P38108">
        <v>22.7</v>
      </c>
      <c r="Q38108">
        <v>203.274</v>
      </c>
      <c r="R38108">
        <f t="shared" si="598"/>
        <v>203.274</v>
      </c>
    </row>
    <row r="38109" spans="15:18" x14ac:dyDescent="0.55000000000000004">
      <c r="O38109">
        <v>183.577</v>
      </c>
      <c r="P38109">
        <v>22.7</v>
      </c>
      <c r="Q38109">
        <v>206.27699999999999</v>
      </c>
      <c r="R38109">
        <f t="shared" si="598"/>
        <v>206.27699999999999</v>
      </c>
    </row>
    <row r="38110" spans="15:18" x14ac:dyDescent="0.55000000000000004">
      <c r="O38110">
        <v>169.04499999999999</v>
      </c>
      <c r="P38110">
        <v>22.7</v>
      </c>
      <c r="Q38110">
        <v>191.745</v>
      </c>
      <c r="R38110">
        <f t="shared" si="598"/>
        <v>191.74499999999998</v>
      </c>
    </row>
    <row r="38111" spans="15:18" x14ac:dyDescent="0.55000000000000004">
      <c r="O38111">
        <v>168.56100000000001</v>
      </c>
      <c r="P38111">
        <v>22.7</v>
      </c>
      <c r="Q38111">
        <v>191.261</v>
      </c>
      <c r="R38111">
        <f t="shared" si="598"/>
        <v>191.261</v>
      </c>
    </row>
    <row r="38112" spans="15:18" x14ac:dyDescent="0.55000000000000004">
      <c r="O38112">
        <v>168.65799999999999</v>
      </c>
      <c r="P38112">
        <v>22.7</v>
      </c>
      <c r="Q38112">
        <v>191.358</v>
      </c>
      <c r="R38112">
        <f t="shared" si="598"/>
        <v>191.35799999999998</v>
      </c>
    </row>
    <row r="38113" spans="15:18" x14ac:dyDescent="0.55000000000000004">
      <c r="O38113">
        <v>261.89999999999998</v>
      </c>
      <c r="P38113">
        <v>22.7</v>
      </c>
      <c r="Q38113">
        <v>284.60000000000002</v>
      </c>
      <c r="R38113">
        <f t="shared" si="598"/>
        <v>284.59999999999997</v>
      </c>
    </row>
    <row r="38114" spans="15:18" x14ac:dyDescent="0.55000000000000004">
      <c r="O38114">
        <v>259.2</v>
      </c>
      <c r="P38114">
        <v>22.7</v>
      </c>
      <c r="Q38114">
        <v>281.89999999999998</v>
      </c>
      <c r="R38114">
        <f t="shared" si="598"/>
        <v>281.89999999999998</v>
      </c>
    </row>
    <row r="38115" spans="15:18" x14ac:dyDescent="0.55000000000000004">
      <c r="O38115">
        <v>257.10000000000002</v>
      </c>
      <c r="P38115">
        <v>22.7</v>
      </c>
      <c r="Q38115">
        <v>279.8</v>
      </c>
      <c r="R38115">
        <f t="shared" si="598"/>
        <v>279.8</v>
      </c>
    </row>
    <row r="38116" spans="15:18" x14ac:dyDescent="0.55000000000000004">
      <c r="O38116">
        <v>257.8</v>
      </c>
      <c r="P38116">
        <v>22.7</v>
      </c>
      <c r="Q38116">
        <v>280.5</v>
      </c>
      <c r="R38116">
        <f t="shared" si="598"/>
        <v>280.5</v>
      </c>
    </row>
    <row r="38117" spans="15:18" x14ac:dyDescent="0.55000000000000004">
      <c r="O38117">
        <v>255.6</v>
      </c>
      <c r="P38117">
        <v>22.7</v>
      </c>
      <c r="Q38117">
        <v>278.3</v>
      </c>
      <c r="R38117">
        <f t="shared" si="598"/>
        <v>278.3</v>
      </c>
    </row>
    <row r="38118" spans="15:18" x14ac:dyDescent="0.55000000000000004">
      <c r="O38118">
        <v>272</v>
      </c>
      <c r="P38118">
        <v>22.7</v>
      </c>
      <c r="Q38118">
        <v>294.7</v>
      </c>
      <c r="R38118">
        <f t="shared" si="598"/>
        <v>294.7</v>
      </c>
    </row>
    <row r="38119" spans="15:18" x14ac:dyDescent="0.55000000000000004">
      <c r="O38119">
        <v>271.39999999999998</v>
      </c>
      <c r="P38119">
        <v>22.7</v>
      </c>
      <c r="Q38119">
        <v>294.10000000000002</v>
      </c>
      <c r="R38119">
        <f t="shared" si="598"/>
        <v>294.09999999999997</v>
      </c>
    </row>
    <row r="38120" spans="15:18" x14ac:dyDescent="0.55000000000000004">
      <c r="O38120">
        <v>274.8</v>
      </c>
      <c r="P38120">
        <v>22.7</v>
      </c>
      <c r="Q38120">
        <v>297.5</v>
      </c>
      <c r="R38120">
        <f t="shared" si="598"/>
        <v>297.5</v>
      </c>
    </row>
    <row r="38121" spans="15:18" x14ac:dyDescent="0.55000000000000004">
      <c r="O38121">
        <v>275.89999999999998</v>
      </c>
      <c r="P38121">
        <v>22.7</v>
      </c>
      <c r="Q38121">
        <v>298.60000000000002</v>
      </c>
      <c r="R38121">
        <f t="shared" si="598"/>
        <v>298.59999999999997</v>
      </c>
    </row>
    <row r="38122" spans="15:18" x14ac:dyDescent="0.55000000000000004">
      <c r="O38122">
        <v>277.10000000000002</v>
      </c>
      <c r="P38122">
        <v>22.7</v>
      </c>
      <c r="Q38122">
        <v>299.8</v>
      </c>
      <c r="R38122">
        <f t="shared" si="598"/>
        <v>299.8</v>
      </c>
    </row>
    <row r="38123" spans="15:18" x14ac:dyDescent="0.55000000000000004">
      <c r="O38123">
        <v>266.5</v>
      </c>
      <c r="P38123">
        <v>22.7</v>
      </c>
      <c r="Q38123">
        <v>289.2</v>
      </c>
      <c r="R38123">
        <f t="shared" si="598"/>
        <v>289.2</v>
      </c>
    </row>
    <row r="38124" spans="15:18" x14ac:dyDescent="0.55000000000000004">
      <c r="O38124">
        <v>266.2</v>
      </c>
      <c r="P38124">
        <v>22.7</v>
      </c>
      <c r="Q38124">
        <v>288.89999999999998</v>
      </c>
      <c r="R38124">
        <f t="shared" si="598"/>
        <v>288.89999999999998</v>
      </c>
    </row>
    <row r="38125" spans="15:18" x14ac:dyDescent="0.55000000000000004">
      <c r="O38125">
        <v>239</v>
      </c>
      <c r="P38125">
        <v>22.7</v>
      </c>
      <c r="Q38125">
        <v>261.7</v>
      </c>
      <c r="R38125">
        <f t="shared" si="598"/>
        <v>261.7</v>
      </c>
    </row>
    <row r="38126" spans="15:18" x14ac:dyDescent="0.55000000000000004">
      <c r="O38126">
        <v>245.5</v>
      </c>
      <c r="P38126">
        <v>22.7</v>
      </c>
      <c r="Q38126">
        <v>268.2</v>
      </c>
      <c r="R38126">
        <f t="shared" si="598"/>
        <v>268.2</v>
      </c>
    </row>
    <row r="38127" spans="15:18" x14ac:dyDescent="0.55000000000000004">
      <c r="O38127">
        <v>258.39999999999998</v>
      </c>
      <c r="P38127">
        <v>22.7</v>
      </c>
      <c r="Q38127">
        <v>281.10000000000002</v>
      </c>
      <c r="R38127">
        <f t="shared" si="598"/>
        <v>281.09999999999997</v>
      </c>
    </row>
    <row r="38128" spans="15:18" x14ac:dyDescent="0.55000000000000004">
      <c r="O38128">
        <v>256</v>
      </c>
      <c r="P38128">
        <v>22.7</v>
      </c>
      <c r="Q38128">
        <v>278.7</v>
      </c>
      <c r="R38128">
        <f t="shared" si="598"/>
        <v>278.7</v>
      </c>
    </row>
    <row r="38129" spans="15:18" x14ac:dyDescent="0.55000000000000004">
      <c r="O38129">
        <v>258.60000000000002</v>
      </c>
      <c r="P38129">
        <v>22.7</v>
      </c>
      <c r="Q38129">
        <v>281.3</v>
      </c>
      <c r="R38129">
        <f t="shared" si="598"/>
        <v>281.3</v>
      </c>
    </row>
    <row r="38130" spans="15:18" x14ac:dyDescent="0.55000000000000004">
      <c r="O38130">
        <v>239.3</v>
      </c>
      <c r="P38130">
        <v>22.7</v>
      </c>
      <c r="Q38130">
        <v>262</v>
      </c>
      <c r="R38130">
        <f t="shared" si="598"/>
        <v>262</v>
      </c>
    </row>
    <row r="38131" spans="15:18" x14ac:dyDescent="0.55000000000000004">
      <c r="O38131">
        <v>213.5</v>
      </c>
      <c r="P38131">
        <v>22.7</v>
      </c>
      <c r="Q38131">
        <v>236.2</v>
      </c>
      <c r="R38131">
        <f t="shared" si="598"/>
        <v>236.2</v>
      </c>
    </row>
    <row r="38132" spans="15:18" x14ac:dyDescent="0.55000000000000004">
      <c r="O38132">
        <v>211.5</v>
      </c>
      <c r="P38132">
        <v>22.7</v>
      </c>
      <c r="Q38132">
        <v>234.2</v>
      </c>
      <c r="R38132">
        <f t="shared" si="598"/>
        <v>234.2</v>
      </c>
    </row>
    <row r="38133" spans="15:18" x14ac:dyDescent="0.55000000000000004">
      <c r="O38133">
        <v>202.8</v>
      </c>
      <c r="P38133">
        <v>22.7</v>
      </c>
      <c r="Q38133">
        <v>225.5</v>
      </c>
      <c r="R38133">
        <f t="shared" si="598"/>
        <v>225.5</v>
      </c>
    </row>
    <row r="38134" spans="15:18" x14ac:dyDescent="0.55000000000000004">
      <c r="O38134">
        <v>196.9</v>
      </c>
      <c r="P38134">
        <v>22.7</v>
      </c>
      <c r="Q38134">
        <v>219.6</v>
      </c>
      <c r="R38134">
        <f t="shared" si="598"/>
        <v>219.6</v>
      </c>
    </row>
    <row r="38135" spans="15:18" x14ac:dyDescent="0.55000000000000004">
      <c r="O38135">
        <v>231.4</v>
      </c>
      <c r="P38135">
        <v>22.7</v>
      </c>
      <c r="Q38135">
        <v>254.1</v>
      </c>
      <c r="R38135">
        <f t="shared" si="598"/>
        <v>254.1</v>
      </c>
    </row>
    <row r="38136" spans="15:18" x14ac:dyDescent="0.55000000000000004">
      <c r="O38136">
        <v>195.3</v>
      </c>
      <c r="P38136">
        <v>22.7</v>
      </c>
      <c r="Q38136">
        <v>218</v>
      </c>
      <c r="R38136">
        <f t="shared" si="598"/>
        <v>218</v>
      </c>
    </row>
    <row r="38137" spans="15:18" x14ac:dyDescent="0.55000000000000004">
      <c r="O38137">
        <v>237.53899999999999</v>
      </c>
      <c r="P38137">
        <v>22.7</v>
      </c>
      <c r="Q38137">
        <v>260.23899999999998</v>
      </c>
      <c r="R38137">
        <f t="shared" si="598"/>
        <v>260.23899999999998</v>
      </c>
    </row>
    <row r="38138" spans="15:18" x14ac:dyDescent="0.55000000000000004">
      <c r="O38138">
        <v>240.44499999999999</v>
      </c>
      <c r="P38138">
        <v>22.7</v>
      </c>
      <c r="Q38138">
        <v>263.14499999999998</v>
      </c>
      <c r="R38138">
        <f t="shared" si="598"/>
        <v>263.14499999999998</v>
      </c>
    </row>
    <row r="38139" spans="15:18" x14ac:dyDescent="0.55000000000000004">
      <c r="O38139">
        <v>258.36799999999999</v>
      </c>
      <c r="P38139">
        <v>22.7</v>
      </c>
      <c r="Q38139">
        <v>281.06799999999998</v>
      </c>
      <c r="R38139">
        <f t="shared" si="598"/>
        <v>281.06799999999998</v>
      </c>
    </row>
    <row r="38140" spans="15:18" x14ac:dyDescent="0.55000000000000004">
      <c r="O38140">
        <v>250.81100000000001</v>
      </c>
      <c r="P38140">
        <v>22.7</v>
      </c>
      <c r="Q38140">
        <v>273.51100000000002</v>
      </c>
      <c r="R38140">
        <f t="shared" si="598"/>
        <v>273.51100000000002</v>
      </c>
    </row>
    <row r="38141" spans="15:18" x14ac:dyDescent="0.55000000000000004">
      <c r="O38141">
        <v>248.77699999999999</v>
      </c>
      <c r="P38141">
        <v>22.7</v>
      </c>
      <c r="Q38141">
        <v>271.47699999999998</v>
      </c>
      <c r="R38141">
        <f t="shared" si="598"/>
        <v>271.47699999999998</v>
      </c>
    </row>
    <row r="38142" spans="15:18" x14ac:dyDescent="0.55000000000000004">
      <c r="O38142">
        <v>258.85199999999998</v>
      </c>
      <c r="P38142">
        <v>22.7</v>
      </c>
      <c r="Q38142">
        <v>281.55200000000002</v>
      </c>
      <c r="R38142">
        <f t="shared" si="598"/>
        <v>281.55199999999996</v>
      </c>
    </row>
    <row r="38143" spans="15:18" x14ac:dyDescent="0.55000000000000004">
      <c r="O38143">
        <v>272.31900000000002</v>
      </c>
      <c r="P38143">
        <v>22.7</v>
      </c>
      <c r="Q38143">
        <v>295.01900000000001</v>
      </c>
      <c r="R38143">
        <f t="shared" si="598"/>
        <v>295.01900000000001</v>
      </c>
    </row>
    <row r="38144" spans="15:18" x14ac:dyDescent="0.55000000000000004">
      <c r="O38144">
        <v>277.55</v>
      </c>
      <c r="P38144">
        <v>22.7</v>
      </c>
      <c r="Q38144">
        <v>300.25</v>
      </c>
      <c r="R38144">
        <f t="shared" si="598"/>
        <v>300.25</v>
      </c>
    </row>
    <row r="38145" spans="15:18" x14ac:dyDescent="0.55000000000000004">
      <c r="O38145">
        <v>282.2</v>
      </c>
      <c r="P38145">
        <v>22.7</v>
      </c>
      <c r="Q38145">
        <v>304.89999999999998</v>
      </c>
      <c r="R38145">
        <f t="shared" si="598"/>
        <v>304.89999999999998</v>
      </c>
    </row>
    <row r="38146" spans="15:18" x14ac:dyDescent="0.55000000000000004">
      <c r="O38146">
        <v>280.84399999999999</v>
      </c>
      <c r="P38146">
        <v>22.7</v>
      </c>
      <c r="Q38146">
        <v>303.54399999999998</v>
      </c>
      <c r="R38146">
        <f t="shared" ref="R38146:R38209" si="599">O38146+P38146</f>
        <v>303.54399999999998</v>
      </c>
    </row>
    <row r="38147" spans="15:18" x14ac:dyDescent="0.55000000000000004">
      <c r="O38147">
        <v>281.71600000000001</v>
      </c>
      <c r="P38147">
        <v>22.7</v>
      </c>
      <c r="Q38147">
        <v>304.416</v>
      </c>
      <c r="R38147">
        <f t="shared" si="599"/>
        <v>304.416</v>
      </c>
    </row>
    <row r="38148" spans="15:18" x14ac:dyDescent="0.55000000000000004">
      <c r="O38148">
        <v>282.685</v>
      </c>
      <c r="P38148">
        <v>22.7</v>
      </c>
      <c r="Q38148">
        <v>305.38499999999999</v>
      </c>
      <c r="R38148">
        <f t="shared" si="599"/>
        <v>305.38499999999999</v>
      </c>
    </row>
    <row r="38149" spans="15:18" x14ac:dyDescent="0.55000000000000004">
      <c r="O38149">
        <v>284.23500000000001</v>
      </c>
      <c r="P38149">
        <v>22.7</v>
      </c>
      <c r="Q38149">
        <v>306.935</v>
      </c>
      <c r="R38149">
        <f t="shared" si="599"/>
        <v>306.935</v>
      </c>
    </row>
    <row r="38150" spans="15:18" x14ac:dyDescent="0.55000000000000004">
      <c r="O38150">
        <v>283.55700000000002</v>
      </c>
      <c r="P38150">
        <v>22.7</v>
      </c>
      <c r="Q38150">
        <v>306.25700000000001</v>
      </c>
      <c r="R38150">
        <f t="shared" si="599"/>
        <v>306.25700000000001</v>
      </c>
    </row>
    <row r="38151" spans="15:18" x14ac:dyDescent="0.55000000000000004">
      <c r="O38151">
        <v>284.42899999999997</v>
      </c>
      <c r="P38151">
        <v>22.7</v>
      </c>
      <c r="Q38151">
        <v>307.12900000000002</v>
      </c>
      <c r="R38151">
        <f t="shared" si="599"/>
        <v>307.12899999999996</v>
      </c>
    </row>
    <row r="38152" spans="15:18" x14ac:dyDescent="0.55000000000000004">
      <c r="O38152">
        <v>283.26600000000002</v>
      </c>
      <c r="P38152">
        <v>22.7</v>
      </c>
      <c r="Q38152">
        <v>305.96600000000001</v>
      </c>
      <c r="R38152">
        <f t="shared" si="599"/>
        <v>305.96600000000001</v>
      </c>
    </row>
    <row r="38153" spans="15:18" x14ac:dyDescent="0.55000000000000004">
      <c r="O38153">
        <v>276.77499999999998</v>
      </c>
      <c r="P38153">
        <v>22.7</v>
      </c>
      <c r="Q38153">
        <v>299.47500000000002</v>
      </c>
      <c r="R38153">
        <f t="shared" si="599"/>
        <v>299.47499999999997</v>
      </c>
    </row>
    <row r="38154" spans="15:18" x14ac:dyDescent="0.55000000000000004">
      <c r="O38154">
        <v>247.42099999999999</v>
      </c>
      <c r="P38154">
        <v>22.7</v>
      </c>
      <c r="Q38154">
        <v>270.12099999999998</v>
      </c>
      <c r="R38154">
        <f t="shared" si="599"/>
        <v>270.12099999999998</v>
      </c>
    </row>
    <row r="38155" spans="15:18" x14ac:dyDescent="0.55000000000000004">
      <c r="O38155">
        <v>248.29300000000001</v>
      </c>
      <c r="P38155">
        <v>22.7</v>
      </c>
      <c r="Q38155">
        <v>270.99299999999999</v>
      </c>
      <c r="R38155">
        <f t="shared" si="599"/>
        <v>270.99299999999999</v>
      </c>
    </row>
    <row r="38156" spans="15:18" x14ac:dyDescent="0.55000000000000004">
      <c r="O38156">
        <v>189.29300000000001</v>
      </c>
      <c r="P38156">
        <v>22.7</v>
      </c>
      <c r="Q38156">
        <v>211.99299999999999</v>
      </c>
      <c r="R38156">
        <f t="shared" si="599"/>
        <v>211.99299999999999</v>
      </c>
    </row>
    <row r="38157" spans="15:18" x14ac:dyDescent="0.55000000000000004">
      <c r="O38157">
        <v>194.137</v>
      </c>
      <c r="P38157">
        <v>22.7</v>
      </c>
      <c r="Q38157">
        <v>216.83699999999999</v>
      </c>
      <c r="R38157">
        <f t="shared" si="599"/>
        <v>216.83699999999999</v>
      </c>
    </row>
    <row r="38158" spans="15:18" x14ac:dyDescent="0.55000000000000004">
      <c r="O38158">
        <v>179.024</v>
      </c>
      <c r="P38158">
        <v>22.7</v>
      </c>
      <c r="Q38158">
        <v>201.72399999999999</v>
      </c>
      <c r="R38158">
        <f t="shared" si="599"/>
        <v>201.72399999999999</v>
      </c>
    </row>
    <row r="38159" spans="15:18" x14ac:dyDescent="0.55000000000000004">
      <c r="O38159">
        <v>194.04</v>
      </c>
      <c r="P38159">
        <v>22.7</v>
      </c>
      <c r="Q38159">
        <v>216.74</v>
      </c>
      <c r="R38159">
        <f t="shared" si="599"/>
        <v>216.73999999999998</v>
      </c>
    </row>
    <row r="38160" spans="15:18" x14ac:dyDescent="0.55000000000000004">
      <c r="O38160">
        <v>188.227</v>
      </c>
      <c r="P38160">
        <v>22.7</v>
      </c>
      <c r="Q38160">
        <v>210.92699999999999</v>
      </c>
      <c r="R38160">
        <f t="shared" si="599"/>
        <v>210.92699999999999</v>
      </c>
    </row>
    <row r="38161" spans="15:18" x14ac:dyDescent="0.55000000000000004">
      <c r="O38161">
        <v>209.63800000000001</v>
      </c>
      <c r="P38161">
        <v>22.7</v>
      </c>
      <c r="Q38161">
        <v>232.33799999999999</v>
      </c>
      <c r="R38161">
        <f t="shared" si="599"/>
        <v>232.33799999999999</v>
      </c>
    </row>
    <row r="38162" spans="15:18" x14ac:dyDescent="0.55000000000000004">
      <c r="O38162">
        <v>255.946</v>
      </c>
      <c r="P38162">
        <v>22.7</v>
      </c>
      <c r="Q38162">
        <v>278.64600000000002</v>
      </c>
      <c r="R38162">
        <f t="shared" si="599"/>
        <v>278.64600000000002</v>
      </c>
    </row>
    <row r="38163" spans="15:18" x14ac:dyDescent="0.55000000000000004">
      <c r="O38163">
        <v>250.23</v>
      </c>
      <c r="P38163">
        <v>22.7</v>
      </c>
      <c r="Q38163">
        <v>272.93</v>
      </c>
      <c r="R38163">
        <f t="shared" si="599"/>
        <v>272.93</v>
      </c>
    </row>
    <row r="38164" spans="15:18" x14ac:dyDescent="0.55000000000000004">
      <c r="O38164">
        <v>276.58100000000002</v>
      </c>
      <c r="P38164">
        <v>22.7</v>
      </c>
      <c r="Q38164">
        <v>299.28100000000001</v>
      </c>
      <c r="R38164">
        <f t="shared" si="599"/>
        <v>299.28100000000001</v>
      </c>
    </row>
    <row r="38165" spans="15:18" x14ac:dyDescent="0.55000000000000004">
      <c r="O38165">
        <v>276.291</v>
      </c>
      <c r="P38165">
        <v>22.7</v>
      </c>
      <c r="Q38165">
        <v>298.99099999999999</v>
      </c>
      <c r="R38165">
        <f t="shared" si="599"/>
        <v>298.99099999999999</v>
      </c>
    </row>
    <row r="38166" spans="15:18" x14ac:dyDescent="0.55000000000000004">
      <c r="O38166">
        <v>278.71300000000002</v>
      </c>
      <c r="P38166">
        <v>22.7</v>
      </c>
      <c r="Q38166">
        <v>301.41300000000001</v>
      </c>
      <c r="R38166">
        <f t="shared" si="599"/>
        <v>301.41300000000001</v>
      </c>
    </row>
    <row r="38167" spans="15:18" x14ac:dyDescent="0.55000000000000004">
      <c r="O38167">
        <v>279.10000000000002</v>
      </c>
      <c r="P38167">
        <v>22.7</v>
      </c>
      <c r="Q38167">
        <v>301.8</v>
      </c>
      <c r="R38167">
        <f t="shared" si="599"/>
        <v>301.8</v>
      </c>
    </row>
    <row r="38168" spans="15:18" x14ac:dyDescent="0.55000000000000004">
      <c r="O38168">
        <v>277.74400000000003</v>
      </c>
      <c r="P38168">
        <v>22.7</v>
      </c>
      <c r="Q38168">
        <v>300.44400000000002</v>
      </c>
      <c r="R38168">
        <f t="shared" si="599"/>
        <v>300.44400000000002</v>
      </c>
    </row>
    <row r="38169" spans="15:18" x14ac:dyDescent="0.55000000000000004">
      <c r="O38169">
        <v>276.96899999999999</v>
      </c>
      <c r="P38169">
        <v>22.7</v>
      </c>
      <c r="Q38169">
        <v>299.66899999999998</v>
      </c>
      <c r="R38169">
        <f t="shared" si="599"/>
        <v>299.66899999999998</v>
      </c>
    </row>
    <row r="38170" spans="15:18" x14ac:dyDescent="0.55000000000000004">
      <c r="O38170">
        <v>276.678</v>
      </c>
      <c r="P38170">
        <v>22.7</v>
      </c>
      <c r="Q38170">
        <v>299.37799999999999</v>
      </c>
      <c r="R38170">
        <f t="shared" si="599"/>
        <v>299.37799999999999</v>
      </c>
    </row>
    <row r="38171" spans="15:18" x14ac:dyDescent="0.55000000000000004">
      <c r="O38171">
        <v>279.197</v>
      </c>
      <c r="P38171">
        <v>22.7</v>
      </c>
      <c r="Q38171">
        <v>301.89699999999999</v>
      </c>
      <c r="R38171">
        <f t="shared" si="599"/>
        <v>301.89699999999999</v>
      </c>
    </row>
    <row r="38172" spans="15:18" x14ac:dyDescent="0.55000000000000004">
      <c r="O38172">
        <v>253.233</v>
      </c>
      <c r="P38172">
        <v>22.7</v>
      </c>
      <c r="Q38172">
        <v>275.93299999999999</v>
      </c>
      <c r="R38172">
        <f t="shared" si="599"/>
        <v>275.93299999999999</v>
      </c>
    </row>
    <row r="38173" spans="15:18" x14ac:dyDescent="0.55000000000000004">
      <c r="O38173">
        <v>259.04599999999999</v>
      </c>
      <c r="P38173">
        <v>22.7</v>
      </c>
      <c r="Q38173">
        <v>281.74599999999998</v>
      </c>
      <c r="R38173">
        <f t="shared" si="599"/>
        <v>281.74599999999998</v>
      </c>
    </row>
    <row r="38174" spans="15:18" x14ac:dyDescent="0.55000000000000004">
      <c r="O38174">
        <v>260.40300000000002</v>
      </c>
      <c r="P38174">
        <v>22.7</v>
      </c>
      <c r="Q38174">
        <v>283.10300000000001</v>
      </c>
      <c r="R38174">
        <f t="shared" si="599"/>
        <v>283.10300000000001</v>
      </c>
    </row>
    <row r="38175" spans="15:18" x14ac:dyDescent="0.55000000000000004">
      <c r="O38175">
        <v>280.45699999999999</v>
      </c>
      <c r="P38175">
        <v>22.7</v>
      </c>
      <c r="Q38175">
        <v>303.15699999999998</v>
      </c>
      <c r="R38175">
        <f t="shared" si="599"/>
        <v>303.15699999999998</v>
      </c>
    </row>
    <row r="38176" spans="15:18" x14ac:dyDescent="0.55000000000000004">
      <c r="O38176">
        <v>277.64699999999999</v>
      </c>
      <c r="P38176">
        <v>22.7</v>
      </c>
      <c r="Q38176">
        <v>300.34699999999998</v>
      </c>
      <c r="R38176">
        <f t="shared" si="599"/>
        <v>300.34699999999998</v>
      </c>
    </row>
    <row r="38177" spans="15:18" x14ac:dyDescent="0.55000000000000004">
      <c r="O38177">
        <v>285.78500000000003</v>
      </c>
      <c r="P38177">
        <v>22.7</v>
      </c>
      <c r="Q38177">
        <v>308.48500000000001</v>
      </c>
      <c r="R38177">
        <f t="shared" si="599"/>
        <v>308.48500000000001</v>
      </c>
    </row>
    <row r="38178" spans="15:18" x14ac:dyDescent="0.55000000000000004">
      <c r="O38178">
        <v>298.37900000000002</v>
      </c>
      <c r="P38178">
        <v>22.7</v>
      </c>
      <c r="Q38178">
        <v>321.07900000000001</v>
      </c>
      <c r="R38178">
        <f t="shared" si="599"/>
        <v>321.07900000000001</v>
      </c>
    </row>
    <row r="38179" spans="15:18" x14ac:dyDescent="0.55000000000000004">
      <c r="O38179">
        <v>282.87900000000002</v>
      </c>
      <c r="P38179">
        <v>22.7</v>
      </c>
      <c r="Q38179">
        <v>305.57900000000001</v>
      </c>
      <c r="R38179">
        <f t="shared" si="599"/>
        <v>305.57900000000001</v>
      </c>
    </row>
    <row r="38180" spans="15:18" x14ac:dyDescent="0.55000000000000004">
      <c r="O38180">
        <v>278.22800000000001</v>
      </c>
      <c r="P38180">
        <v>22.7</v>
      </c>
      <c r="Q38180">
        <v>300.928</v>
      </c>
      <c r="R38180">
        <f t="shared" si="599"/>
        <v>300.928</v>
      </c>
    </row>
    <row r="38181" spans="15:18" x14ac:dyDescent="0.55000000000000004">
      <c r="O38181">
        <v>277.74400000000003</v>
      </c>
      <c r="P38181">
        <v>22.7</v>
      </c>
      <c r="Q38181">
        <v>300.44400000000002</v>
      </c>
      <c r="R38181">
        <f t="shared" si="599"/>
        <v>300.44400000000002</v>
      </c>
    </row>
    <row r="38182" spans="15:18" x14ac:dyDescent="0.55000000000000004">
      <c r="O38182">
        <v>275.51600000000002</v>
      </c>
      <c r="P38182">
        <v>22.7</v>
      </c>
      <c r="Q38182">
        <v>298.21600000000001</v>
      </c>
      <c r="R38182">
        <f t="shared" si="599"/>
        <v>298.21600000000001</v>
      </c>
    </row>
    <row r="38183" spans="15:18" x14ac:dyDescent="0.55000000000000004">
      <c r="O38183">
        <v>273.38400000000001</v>
      </c>
      <c r="P38183">
        <v>22.7</v>
      </c>
      <c r="Q38183">
        <v>296.084</v>
      </c>
      <c r="R38183">
        <f t="shared" si="599"/>
        <v>296.084</v>
      </c>
    </row>
    <row r="38184" spans="15:18" x14ac:dyDescent="0.55000000000000004">
      <c r="O38184">
        <v>275.613</v>
      </c>
      <c r="P38184">
        <v>22.7</v>
      </c>
      <c r="Q38184">
        <v>298.31299999999999</v>
      </c>
      <c r="R38184">
        <f t="shared" si="599"/>
        <v>298.31299999999999</v>
      </c>
    </row>
    <row r="38185" spans="15:18" x14ac:dyDescent="0.55000000000000004">
      <c r="O38185">
        <v>275.03100000000001</v>
      </c>
      <c r="P38185">
        <v>22.7</v>
      </c>
      <c r="Q38185">
        <v>297.73099999999999</v>
      </c>
      <c r="R38185">
        <f t="shared" si="599"/>
        <v>297.73099999999999</v>
      </c>
    </row>
    <row r="38186" spans="15:18" x14ac:dyDescent="0.55000000000000004">
      <c r="O38186">
        <v>272.99700000000001</v>
      </c>
      <c r="P38186">
        <v>22.7</v>
      </c>
      <c r="Q38186">
        <v>295.697</v>
      </c>
      <c r="R38186">
        <f t="shared" si="599"/>
        <v>295.697</v>
      </c>
    </row>
    <row r="38187" spans="15:18" x14ac:dyDescent="0.55000000000000004">
      <c r="O38187">
        <v>266.11799999999999</v>
      </c>
      <c r="P38187">
        <v>22.7</v>
      </c>
      <c r="Q38187">
        <v>288.81799999999998</v>
      </c>
      <c r="R38187">
        <f t="shared" si="599"/>
        <v>288.81799999999998</v>
      </c>
    </row>
    <row r="38188" spans="15:18" x14ac:dyDescent="0.55000000000000004">
      <c r="O38188">
        <v>263.98700000000002</v>
      </c>
      <c r="P38188">
        <v>22.7</v>
      </c>
      <c r="Q38188">
        <v>286.68700000000001</v>
      </c>
      <c r="R38188">
        <f t="shared" si="599"/>
        <v>286.68700000000001</v>
      </c>
    </row>
    <row r="38189" spans="15:18" x14ac:dyDescent="0.55000000000000004">
      <c r="O38189">
        <v>268.05599999999998</v>
      </c>
      <c r="P38189">
        <v>22.7</v>
      </c>
      <c r="Q38189">
        <v>290.75599999999997</v>
      </c>
      <c r="R38189">
        <f t="shared" si="599"/>
        <v>290.75599999999997</v>
      </c>
    </row>
    <row r="38190" spans="15:18" x14ac:dyDescent="0.55000000000000004">
      <c r="O38190">
        <v>266.99</v>
      </c>
      <c r="P38190">
        <v>22.7</v>
      </c>
      <c r="Q38190">
        <v>289.69</v>
      </c>
      <c r="R38190">
        <f t="shared" si="599"/>
        <v>289.69</v>
      </c>
    </row>
    <row r="38191" spans="15:18" x14ac:dyDescent="0.55000000000000004">
      <c r="O38191">
        <v>269.60599999999999</v>
      </c>
      <c r="P38191">
        <v>22.7</v>
      </c>
      <c r="Q38191">
        <v>292.30599999999998</v>
      </c>
      <c r="R38191">
        <f t="shared" si="599"/>
        <v>292.30599999999998</v>
      </c>
    </row>
    <row r="38192" spans="15:18" x14ac:dyDescent="0.55000000000000004">
      <c r="O38192">
        <v>269.60599999999999</v>
      </c>
      <c r="P38192">
        <v>22.7</v>
      </c>
      <c r="Q38192">
        <v>292.30599999999998</v>
      </c>
      <c r="R38192">
        <f t="shared" si="599"/>
        <v>292.30599999999998</v>
      </c>
    </row>
    <row r="38193" spans="15:18" x14ac:dyDescent="0.55000000000000004">
      <c r="O38193">
        <v>271.05900000000003</v>
      </c>
      <c r="P38193">
        <v>22.7</v>
      </c>
      <c r="Q38193">
        <v>293.75900000000001</v>
      </c>
      <c r="R38193">
        <f t="shared" si="599"/>
        <v>293.75900000000001</v>
      </c>
    </row>
    <row r="38194" spans="15:18" x14ac:dyDescent="0.55000000000000004">
      <c r="O38194">
        <v>280.26299999999998</v>
      </c>
      <c r="P38194">
        <v>22.7</v>
      </c>
      <c r="Q38194">
        <v>302.96300000000002</v>
      </c>
      <c r="R38194">
        <f t="shared" si="599"/>
        <v>302.96299999999997</v>
      </c>
    </row>
    <row r="38195" spans="15:18" x14ac:dyDescent="0.55000000000000004">
      <c r="O38195">
        <v>291.113</v>
      </c>
      <c r="P38195">
        <v>22.7</v>
      </c>
      <c r="Q38195">
        <v>313.81299999999999</v>
      </c>
      <c r="R38195">
        <f t="shared" si="599"/>
        <v>313.81299999999999</v>
      </c>
    </row>
    <row r="38196" spans="15:18" x14ac:dyDescent="0.55000000000000004">
      <c r="O38196">
        <v>315.52699999999999</v>
      </c>
      <c r="P38196">
        <v>22.7</v>
      </c>
      <c r="Q38196">
        <v>338.22699999999998</v>
      </c>
      <c r="R38196">
        <f t="shared" si="599"/>
        <v>338.22699999999998</v>
      </c>
    </row>
    <row r="38197" spans="15:18" x14ac:dyDescent="0.55000000000000004">
      <c r="O38197">
        <v>314.75200000000001</v>
      </c>
      <c r="P38197">
        <v>22.7</v>
      </c>
      <c r="Q38197">
        <v>337.452</v>
      </c>
      <c r="R38197">
        <f t="shared" si="599"/>
        <v>337.452</v>
      </c>
    </row>
    <row r="38198" spans="15:18" x14ac:dyDescent="0.55000000000000004">
      <c r="O38198">
        <v>311.16699999999997</v>
      </c>
      <c r="P38198">
        <v>22.7</v>
      </c>
      <c r="Q38198">
        <v>333.86700000000002</v>
      </c>
      <c r="R38198">
        <f t="shared" si="599"/>
        <v>333.86699999999996</v>
      </c>
    </row>
    <row r="38199" spans="15:18" x14ac:dyDescent="0.55000000000000004">
      <c r="O38199">
        <v>292.66300000000001</v>
      </c>
      <c r="P38199">
        <v>22.7</v>
      </c>
      <c r="Q38199">
        <v>315.363</v>
      </c>
      <c r="R38199">
        <f t="shared" si="599"/>
        <v>315.363</v>
      </c>
    </row>
    <row r="38200" spans="15:18" x14ac:dyDescent="0.55000000000000004">
      <c r="O38200">
        <v>290.33800000000002</v>
      </c>
      <c r="P38200">
        <v>22.7</v>
      </c>
      <c r="Q38200">
        <v>313.03800000000001</v>
      </c>
      <c r="R38200">
        <f t="shared" si="599"/>
        <v>313.03800000000001</v>
      </c>
    </row>
    <row r="38201" spans="15:18" x14ac:dyDescent="0.55000000000000004">
      <c r="O38201">
        <v>282.58800000000002</v>
      </c>
      <c r="P38201">
        <v>22.7</v>
      </c>
      <c r="Q38201">
        <v>305.28800000000001</v>
      </c>
      <c r="R38201">
        <f t="shared" si="599"/>
        <v>305.28800000000001</v>
      </c>
    </row>
    <row r="38202" spans="15:18" x14ac:dyDescent="0.55000000000000004">
      <c r="O38202">
        <v>274.64400000000001</v>
      </c>
      <c r="P38202">
        <v>22.7</v>
      </c>
      <c r="Q38202">
        <v>297.34399999999999</v>
      </c>
      <c r="R38202">
        <f t="shared" si="599"/>
        <v>297.34399999999999</v>
      </c>
    </row>
    <row r="38203" spans="15:18" x14ac:dyDescent="0.55000000000000004">
      <c r="O38203">
        <v>267.66899999999998</v>
      </c>
      <c r="P38203">
        <v>22.7</v>
      </c>
      <c r="Q38203">
        <v>290.36900000000003</v>
      </c>
      <c r="R38203">
        <f t="shared" si="599"/>
        <v>290.36899999999997</v>
      </c>
    </row>
    <row r="38204" spans="15:18" x14ac:dyDescent="0.55000000000000004">
      <c r="O38204">
        <v>268.15300000000002</v>
      </c>
      <c r="P38204">
        <v>22.7</v>
      </c>
      <c r="Q38204">
        <v>290.85300000000001</v>
      </c>
      <c r="R38204">
        <f t="shared" si="599"/>
        <v>290.85300000000001</v>
      </c>
    </row>
    <row r="38205" spans="15:18" x14ac:dyDescent="0.55000000000000004">
      <c r="O38205">
        <v>260.79000000000002</v>
      </c>
      <c r="P38205">
        <v>22.7</v>
      </c>
      <c r="Q38205">
        <v>283.49</v>
      </c>
      <c r="R38205">
        <f t="shared" si="599"/>
        <v>283.49</v>
      </c>
    </row>
    <row r="38206" spans="15:18" x14ac:dyDescent="0.55000000000000004">
      <c r="O38206">
        <v>254.977</v>
      </c>
      <c r="P38206">
        <v>22.7</v>
      </c>
      <c r="Q38206">
        <v>277.67700000000002</v>
      </c>
      <c r="R38206">
        <f t="shared" si="599"/>
        <v>277.67700000000002</v>
      </c>
    </row>
    <row r="38207" spans="15:18" x14ac:dyDescent="0.55000000000000004">
      <c r="O38207">
        <v>255.36500000000001</v>
      </c>
      <c r="P38207">
        <v>22.7</v>
      </c>
      <c r="Q38207">
        <v>278.065</v>
      </c>
      <c r="R38207">
        <f t="shared" si="599"/>
        <v>278.065</v>
      </c>
    </row>
    <row r="38208" spans="15:18" x14ac:dyDescent="0.55000000000000004">
      <c r="O38208">
        <v>259.43400000000003</v>
      </c>
      <c r="P38208">
        <v>22.7</v>
      </c>
      <c r="Q38208">
        <v>282.13400000000001</v>
      </c>
      <c r="R38208">
        <f t="shared" si="599"/>
        <v>282.13400000000001</v>
      </c>
    </row>
    <row r="38209" spans="15:18" x14ac:dyDescent="0.55000000000000004">
      <c r="O38209">
        <v>259.91800000000001</v>
      </c>
      <c r="P38209">
        <v>22.7</v>
      </c>
      <c r="Q38209">
        <v>282.61799999999999</v>
      </c>
      <c r="R38209">
        <f t="shared" si="599"/>
        <v>282.61799999999999</v>
      </c>
    </row>
    <row r="38210" spans="15:18" x14ac:dyDescent="0.55000000000000004">
      <c r="O38210">
        <v>261.46800000000002</v>
      </c>
      <c r="P38210">
        <v>22.7</v>
      </c>
      <c r="Q38210">
        <v>284.16800000000001</v>
      </c>
      <c r="R38210">
        <f t="shared" ref="R38210:R38273" si="600">O38210+P38210</f>
        <v>284.16800000000001</v>
      </c>
    </row>
    <row r="38211" spans="15:18" x14ac:dyDescent="0.55000000000000004">
      <c r="O38211">
        <v>260.887</v>
      </c>
      <c r="P38211">
        <v>22.7</v>
      </c>
      <c r="Q38211">
        <v>283.58699999999999</v>
      </c>
      <c r="R38211">
        <f t="shared" si="600"/>
        <v>283.58699999999999</v>
      </c>
    </row>
    <row r="38212" spans="15:18" x14ac:dyDescent="0.55000000000000004">
      <c r="O38212">
        <v>264.27800000000002</v>
      </c>
      <c r="P38212">
        <v>22.7</v>
      </c>
      <c r="Q38212">
        <v>286.97800000000001</v>
      </c>
      <c r="R38212">
        <f t="shared" si="600"/>
        <v>286.97800000000001</v>
      </c>
    </row>
    <row r="38213" spans="15:18" x14ac:dyDescent="0.55000000000000004">
      <c r="O38213">
        <v>265.63400000000001</v>
      </c>
      <c r="P38213">
        <v>22.7</v>
      </c>
      <c r="Q38213">
        <v>288.334</v>
      </c>
      <c r="R38213">
        <f t="shared" si="600"/>
        <v>288.334</v>
      </c>
    </row>
    <row r="38214" spans="15:18" x14ac:dyDescent="0.55000000000000004">
      <c r="O38214">
        <v>265.92500000000001</v>
      </c>
      <c r="P38214">
        <v>22.7</v>
      </c>
      <c r="Q38214">
        <v>288.625</v>
      </c>
      <c r="R38214">
        <f t="shared" si="600"/>
        <v>288.625</v>
      </c>
    </row>
    <row r="38215" spans="15:18" x14ac:dyDescent="0.55000000000000004">
      <c r="O38215">
        <v>264.471</v>
      </c>
      <c r="P38215">
        <v>22.7</v>
      </c>
      <c r="Q38215">
        <v>287.17099999999999</v>
      </c>
      <c r="R38215">
        <f t="shared" si="600"/>
        <v>287.17099999999999</v>
      </c>
    </row>
    <row r="38216" spans="15:18" x14ac:dyDescent="0.55000000000000004">
      <c r="O38216">
        <v>206.53800000000001</v>
      </c>
      <c r="P38216">
        <v>22.7</v>
      </c>
      <c r="Q38216">
        <v>229.238</v>
      </c>
      <c r="R38216">
        <f t="shared" si="600"/>
        <v>229.238</v>
      </c>
    </row>
    <row r="38217" spans="15:18" x14ac:dyDescent="0.55000000000000004">
      <c r="O38217">
        <v>167.011</v>
      </c>
      <c r="P38217">
        <v>22.7</v>
      </c>
      <c r="Q38217">
        <v>189.71100000000001</v>
      </c>
      <c r="R38217">
        <f t="shared" si="600"/>
        <v>189.71099999999998</v>
      </c>
    </row>
    <row r="38218" spans="15:18" x14ac:dyDescent="0.55000000000000004">
      <c r="O38218">
        <v>191.81200000000001</v>
      </c>
      <c r="P38218">
        <v>22.7</v>
      </c>
      <c r="Q38218">
        <v>214.512</v>
      </c>
      <c r="R38218">
        <f t="shared" si="600"/>
        <v>214.512</v>
      </c>
    </row>
    <row r="38219" spans="15:18" x14ac:dyDescent="0.55000000000000004">
      <c r="O38219">
        <v>238.023</v>
      </c>
      <c r="P38219">
        <v>22.7</v>
      </c>
      <c r="Q38219">
        <v>260.72300000000001</v>
      </c>
      <c r="R38219">
        <f t="shared" si="600"/>
        <v>260.72300000000001</v>
      </c>
    </row>
    <row r="38220" spans="15:18" x14ac:dyDescent="0.55000000000000004">
      <c r="O38220">
        <v>222.13499999999999</v>
      </c>
      <c r="P38220">
        <v>22.7</v>
      </c>
      <c r="Q38220">
        <v>244.83500000000001</v>
      </c>
      <c r="R38220">
        <f t="shared" si="600"/>
        <v>244.83499999999998</v>
      </c>
    </row>
    <row r="38221" spans="15:18" x14ac:dyDescent="0.55000000000000004">
      <c r="O38221">
        <v>169.626</v>
      </c>
      <c r="P38221">
        <v>22.7</v>
      </c>
      <c r="Q38221">
        <v>192.32599999999999</v>
      </c>
      <c r="R38221">
        <f t="shared" si="600"/>
        <v>192.32599999999999</v>
      </c>
    </row>
    <row r="38222" spans="15:18" x14ac:dyDescent="0.55000000000000004">
      <c r="O38222">
        <v>195.78399999999999</v>
      </c>
      <c r="P38222">
        <v>22.7</v>
      </c>
      <c r="Q38222">
        <v>218.48400000000001</v>
      </c>
      <c r="R38222">
        <f t="shared" si="600"/>
        <v>218.48399999999998</v>
      </c>
    </row>
    <row r="38223" spans="15:18" x14ac:dyDescent="0.55000000000000004">
      <c r="O38223">
        <v>203.244</v>
      </c>
      <c r="P38223">
        <v>22.7</v>
      </c>
      <c r="Q38223">
        <v>225.94399999999999</v>
      </c>
      <c r="R38223">
        <f t="shared" si="600"/>
        <v>225.94399999999999</v>
      </c>
    </row>
    <row r="38224" spans="15:18" x14ac:dyDescent="0.55000000000000004">
      <c r="O38224">
        <v>184.352</v>
      </c>
      <c r="P38224">
        <v>22.7</v>
      </c>
      <c r="Q38224">
        <v>207.05199999999999</v>
      </c>
      <c r="R38224">
        <f t="shared" si="600"/>
        <v>207.05199999999999</v>
      </c>
    </row>
    <row r="38225" spans="15:18" x14ac:dyDescent="0.55000000000000004">
      <c r="O38225">
        <v>216.12899999999999</v>
      </c>
      <c r="P38225">
        <v>22.7</v>
      </c>
      <c r="Q38225">
        <v>238.82900000000001</v>
      </c>
      <c r="R38225">
        <f t="shared" si="600"/>
        <v>238.82899999999998</v>
      </c>
    </row>
    <row r="38226" spans="15:18" x14ac:dyDescent="0.55000000000000004">
      <c r="O38226">
        <v>247.518</v>
      </c>
      <c r="P38226">
        <v>22.7</v>
      </c>
      <c r="Q38226">
        <v>270.21800000000002</v>
      </c>
      <c r="R38226">
        <f t="shared" si="600"/>
        <v>270.21800000000002</v>
      </c>
    </row>
    <row r="38227" spans="15:18" x14ac:dyDescent="0.55000000000000004">
      <c r="O38227">
        <v>243.352</v>
      </c>
      <c r="P38227">
        <v>22.7</v>
      </c>
      <c r="Q38227">
        <v>266.05200000000002</v>
      </c>
      <c r="R38227">
        <f t="shared" si="600"/>
        <v>266.05200000000002</v>
      </c>
    </row>
    <row r="38228" spans="15:18" x14ac:dyDescent="0.55000000000000004">
      <c r="O38228">
        <v>234.72900000000001</v>
      </c>
      <c r="P38228">
        <v>22.7</v>
      </c>
      <c r="Q38228">
        <v>257.42899999999997</v>
      </c>
      <c r="R38228">
        <f t="shared" si="600"/>
        <v>257.42900000000003</v>
      </c>
    </row>
    <row r="38229" spans="15:18" x14ac:dyDescent="0.55000000000000004">
      <c r="O38229">
        <v>174.374</v>
      </c>
      <c r="P38229">
        <v>22.7</v>
      </c>
      <c r="Q38229">
        <v>197.07400000000001</v>
      </c>
      <c r="R38229">
        <f t="shared" si="600"/>
        <v>197.07399999999998</v>
      </c>
    </row>
    <row r="38230" spans="15:18" x14ac:dyDescent="0.55000000000000004">
      <c r="O38230">
        <v>194.524</v>
      </c>
      <c r="P38230">
        <v>22.7</v>
      </c>
      <c r="Q38230">
        <v>217.22399999999999</v>
      </c>
      <c r="R38230">
        <f t="shared" si="600"/>
        <v>217.22399999999999</v>
      </c>
    </row>
    <row r="38231" spans="15:18" x14ac:dyDescent="0.55000000000000004">
      <c r="O38231">
        <v>232.404</v>
      </c>
      <c r="P38231">
        <v>22.7</v>
      </c>
      <c r="Q38231">
        <v>255.10400000000001</v>
      </c>
      <c r="R38231">
        <f t="shared" si="600"/>
        <v>255.10399999999998</v>
      </c>
    </row>
    <row r="38232" spans="15:18" x14ac:dyDescent="0.55000000000000004">
      <c r="O38232">
        <v>244.03</v>
      </c>
      <c r="P38232">
        <v>22.7</v>
      </c>
      <c r="Q38232">
        <v>266.73</v>
      </c>
      <c r="R38232">
        <f t="shared" si="600"/>
        <v>266.73</v>
      </c>
    </row>
    <row r="38233" spans="15:18" x14ac:dyDescent="0.55000000000000004">
      <c r="O38233">
        <v>235.989</v>
      </c>
      <c r="P38233">
        <v>22.7</v>
      </c>
      <c r="Q38233">
        <v>258.68900000000002</v>
      </c>
      <c r="R38233">
        <f t="shared" si="600"/>
        <v>258.68900000000002</v>
      </c>
    </row>
    <row r="38234" spans="15:18" x14ac:dyDescent="0.55000000000000004">
      <c r="O38234">
        <v>223.298</v>
      </c>
      <c r="P38234">
        <v>22.7</v>
      </c>
      <c r="Q38234">
        <v>245.99799999999999</v>
      </c>
      <c r="R38234">
        <f t="shared" si="600"/>
        <v>245.99799999999999</v>
      </c>
    </row>
    <row r="38235" spans="15:18" x14ac:dyDescent="0.55000000000000004">
      <c r="O38235">
        <v>242.09200000000001</v>
      </c>
      <c r="P38235">
        <v>22.7</v>
      </c>
      <c r="Q38235">
        <v>264.79199999999997</v>
      </c>
      <c r="R38235">
        <f t="shared" si="600"/>
        <v>264.79200000000003</v>
      </c>
    </row>
    <row r="38236" spans="15:18" x14ac:dyDescent="0.55000000000000004">
      <c r="O38236">
        <v>249.84299999999999</v>
      </c>
      <c r="P38236">
        <v>22.7</v>
      </c>
      <c r="Q38236">
        <v>272.54300000000001</v>
      </c>
      <c r="R38236">
        <f t="shared" si="600"/>
        <v>272.54300000000001</v>
      </c>
    </row>
    <row r="38237" spans="15:18" x14ac:dyDescent="0.55000000000000004">
      <c r="O38237">
        <v>239.38</v>
      </c>
      <c r="P38237">
        <v>22.7</v>
      </c>
      <c r="Q38237">
        <v>262.08</v>
      </c>
      <c r="R38237">
        <f t="shared" si="600"/>
        <v>262.08</v>
      </c>
    </row>
    <row r="38238" spans="15:18" x14ac:dyDescent="0.55000000000000004">
      <c r="O38238">
        <v>260.596</v>
      </c>
      <c r="P38238">
        <v>22.7</v>
      </c>
      <c r="Q38238">
        <v>283.29599999999999</v>
      </c>
      <c r="R38238">
        <f t="shared" si="600"/>
        <v>283.29599999999999</v>
      </c>
    </row>
    <row r="38239" spans="15:18" x14ac:dyDescent="0.55000000000000004">
      <c r="O38239">
        <v>256.81799999999998</v>
      </c>
      <c r="P38239">
        <v>22.7</v>
      </c>
      <c r="Q38239">
        <v>279.51799999999997</v>
      </c>
      <c r="R38239">
        <f t="shared" si="600"/>
        <v>279.51799999999997</v>
      </c>
    </row>
    <row r="38240" spans="15:18" x14ac:dyDescent="0.55000000000000004">
      <c r="O38240">
        <v>213.9</v>
      </c>
      <c r="P38240">
        <v>22.7</v>
      </c>
      <c r="Q38240">
        <v>236.6</v>
      </c>
      <c r="R38240">
        <f t="shared" si="600"/>
        <v>236.6</v>
      </c>
    </row>
    <row r="38241" spans="15:18" x14ac:dyDescent="0.55000000000000004">
      <c r="O38241">
        <v>192.102</v>
      </c>
      <c r="P38241">
        <v>22.7</v>
      </c>
      <c r="Q38241">
        <v>214.80199999999999</v>
      </c>
      <c r="R38241">
        <f t="shared" si="600"/>
        <v>214.80199999999999</v>
      </c>
    </row>
    <row r="38242" spans="15:18" x14ac:dyDescent="0.55000000000000004">
      <c r="O38242">
        <v>175.536</v>
      </c>
      <c r="P38242">
        <v>22.7</v>
      </c>
      <c r="Q38242">
        <v>198.23599999999999</v>
      </c>
      <c r="R38242">
        <f t="shared" si="600"/>
        <v>198.23599999999999</v>
      </c>
    </row>
    <row r="38243" spans="15:18" x14ac:dyDescent="0.55000000000000004">
      <c r="O38243">
        <v>161.68199999999999</v>
      </c>
      <c r="P38243">
        <v>22.7</v>
      </c>
      <c r="Q38243">
        <v>184.38200000000001</v>
      </c>
      <c r="R38243">
        <f t="shared" si="600"/>
        <v>184.38199999999998</v>
      </c>
    </row>
    <row r="38244" spans="15:18" x14ac:dyDescent="0.55000000000000004">
      <c r="O38244">
        <v>164.78200000000001</v>
      </c>
      <c r="P38244">
        <v>22.7</v>
      </c>
      <c r="Q38244">
        <v>187.482</v>
      </c>
      <c r="R38244">
        <f t="shared" si="600"/>
        <v>187.482</v>
      </c>
    </row>
    <row r="38245" spans="15:18" x14ac:dyDescent="0.55000000000000004">
      <c r="O38245">
        <v>164.589</v>
      </c>
      <c r="P38245">
        <v>22.7</v>
      </c>
      <c r="Q38245">
        <v>187.28899999999999</v>
      </c>
      <c r="R38245">
        <f t="shared" si="600"/>
        <v>187.28899999999999</v>
      </c>
    </row>
    <row r="38246" spans="15:18" x14ac:dyDescent="0.55000000000000004">
      <c r="O38246">
        <v>193.071</v>
      </c>
      <c r="P38246">
        <v>22.7</v>
      </c>
      <c r="Q38246">
        <v>215.77099999999999</v>
      </c>
      <c r="R38246">
        <f t="shared" si="600"/>
        <v>215.77099999999999</v>
      </c>
    </row>
    <row r="38247" spans="15:18" x14ac:dyDescent="0.55000000000000004">
      <c r="O38247">
        <v>189.68</v>
      </c>
      <c r="P38247">
        <v>22.7</v>
      </c>
      <c r="Q38247">
        <v>212.38</v>
      </c>
      <c r="R38247">
        <f t="shared" si="600"/>
        <v>212.38</v>
      </c>
    </row>
    <row r="38248" spans="15:18" x14ac:dyDescent="0.55000000000000004">
      <c r="O38248">
        <v>195.97800000000001</v>
      </c>
      <c r="P38248">
        <v>22.7</v>
      </c>
      <c r="Q38248">
        <v>218.678</v>
      </c>
      <c r="R38248">
        <f t="shared" si="600"/>
        <v>218.678</v>
      </c>
    </row>
    <row r="38249" spans="15:18" x14ac:dyDescent="0.55000000000000004">
      <c r="O38249">
        <v>217.77600000000001</v>
      </c>
      <c r="P38249">
        <v>22.7</v>
      </c>
      <c r="Q38249">
        <v>240.476</v>
      </c>
      <c r="R38249">
        <f t="shared" si="600"/>
        <v>240.476</v>
      </c>
    </row>
    <row r="38250" spans="15:18" x14ac:dyDescent="0.55000000000000004">
      <c r="O38250">
        <v>256.91500000000002</v>
      </c>
      <c r="P38250">
        <v>22.7</v>
      </c>
      <c r="Q38250">
        <v>279.61500000000001</v>
      </c>
      <c r="R38250">
        <f t="shared" si="600"/>
        <v>279.61500000000001</v>
      </c>
    </row>
    <row r="38251" spans="15:18" x14ac:dyDescent="0.55000000000000004">
      <c r="O38251">
        <v>262.72800000000001</v>
      </c>
      <c r="P38251">
        <v>22.7</v>
      </c>
      <c r="Q38251">
        <v>285.428</v>
      </c>
      <c r="R38251">
        <f t="shared" si="600"/>
        <v>285.428</v>
      </c>
    </row>
    <row r="38252" spans="15:18" x14ac:dyDescent="0.55000000000000004">
      <c r="O38252">
        <v>252.94300000000001</v>
      </c>
      <c r="P38252">
        <v>22.7</v>
      </c>
      <c r="Q38252">
        <v>275.64299999999997</v>
      </c>
      <c r="R38252">
        <f t="shared" si="600"/>
        <v>275.64300000000003</v>
      </c>
    </row>
    <row r="38253" spans="15:18" x14ac:dyDescent="0.55000000000000004">
      <c r="O38253">
        <v>254.39599999999999</v>
      </c>
      <c r="P38253">
        <v>22.7</v>
      </c>
      <c r="Q38253">
        <v>277.096</v>
      </c>
      <c r="R38253">
        <f t="shared" si="600"/>
        <v>277.096</v>
      </c>
    </row>
    <row r="38254" spans="15:18" x14ac:dyDescent="0.55000000000000004">
      <c r="O38254">
        <v>250.23</v>
      </c>
      <c r="P38254">
        <v>22.7</v>
      </c>
      <c r="Q38254">
        <v>272.93</v>
      </c>
      <c r="R38254">
        <f t="shared" si="600"/>
        <v>272.93</v>
      </c>
    </row>
    <row r="38255" spans="15:18" x14ac:dyDescent="0.55000000000000004">
      <c r="O38255">
        <v>211.47800000000001</v>
      </c>
      <c r="P38255">
        <v>22.7</v>
      </c>
      <c r="Q38255">
        <v>234.178</v>
      </c>
      <c r="R38255">
        <f t="shared" si="600"/>
        <v>234.178</v>
      </c>
    </row>
    <row r="38256" spans="15:18" x14ac:dyDescent="0.55000000000000004">
      <c r="O38256">
        <v>184.83699999999999</v>
      </c>
      <c r="P38256">
        <v>22.7</v>
      </c>
      <c r="Q38256">
        <v>207.53700000000001</v>
      </c>
      <c r="R38256">
        <f t="shared" si="600"/>
        <v>207.53699999999998</v>
      </c>
    </row>
    <row r="38257" spans="15:18" x14ac:dyDescent="0.55000000000000004">
      <c r="O38257">
        <v>145.40700000000001</v>
      </c>
      <c r="P38257">
        <v>22.7</v>
      </c>
      <c r="Q38257">
        <v>168.107</v>
      </c>
      <c r="R38257">
        <f t="shared" si="600"/>
        <v>168.107</v>
      </c>
    </row>
    <row r="38258" spans="15:18" x14ac:dyDescent="0.55000000000000004">
      <c r="O38258">
        <v>144.244</v>
      </c>
      <c r="P38258">
        <v>22.7</v>
      </c>
      <c r="Q38258">
        <v>166.94399999999999</v>
      </c>
      <c r="R38258">
        <f t="shared" si="600"/>
        <v>166.94399999999999</v>
      </c>
    </row>
    <row r="38259" spans="15:18" x14ac:dyDescent="0.55000000000000004">
      <c r="O38259">
        <v>145.697</v>
      </c>
      <c r="P38259">
        <v>22.7</v>
      </c>
      <c r="Q38259">
        <v>168.39699999999999</v>
      </c>
      <c r="R38259">
        <f t="shared" si="600"/>
        <v>168.39699999999999</v>
      </c>
    </row>
    <row r="38260" spans="15:18" x14ac:dyDescent="0.55000000000000004">
      <c r="O38260">
        <v>162.45699999999999</v>
      </c>
      <c r="P38260">
        <v>22.7</v>
      </c>
      <c r="Q38260">
        <v>185.15700000000001</v>
      </c>
      <c r="R38260">
        <f t="shared" si="600"/>
        <v>185.15699999999998</v>
      </c>
    </row>
    <row r="38261" spans="15:18" x14ac:dyDescent="0.55000000000000004">
      <c r="O38261">
        <v>148.89400000000001</v>
      </c>
      <c r="P38261">
        <v>22.7</v>
      </c>
      <c r="Q38261">
        <v>171.59399999999999</v>
      </c>
      <c r="R38261">
        <f t="shared" si="600"/>
        <v>171.59399999999999</v>
      </c>
    </row>
    <row r="38262" spans="15:18" x14ac:dyDescent="0.55000000000000004">
      <c r="O38262">
        <v>142.5</v>
      </c>
      <c r="P38262">
        <v>22.7</v>
      </c>
      <c r="Q38262">
        <v>165.2</v>
      </c>
      <c r="R38262">
        <f t="shared" si="600"/>
        <v>165.2</v>
      </c>
    </row>
    <row r="38263" spans="15:18" x14ac:dyDescent="0.55000000000000004">
      <c r="O38263">
        <v>144.43799999999999</v>
      </c>
      <c r="P38263">
        <v>22.7</v>
      </c>
      <c r="Q38263">
        <v>167.13800000000001</v>
      </c>
      <c r="R38263">
        <f t="shared" si="600"/>
        <v>167.13799999999998</v>
      </c>
    </row>
    <row r="38264" spans="15:18" x14ac:dyDescent="0.55000000000000004">
      <c r="O38264">
        <v>143.46899999999999</v>
      </c>
      <c r="P38264">
        <v>22.7</v>
      </c>
      <c r="Q38264">
        <v>166.16900000000001</v>
      </c>
      <c r="R38264">
        <f t="shared" si="600"/>
        <v>166.16899999999998</v>
      </c>
    </row>
    <row r="38265" spans="15:18" x14ac:dyDescent="0.55000000000000004">
      <c r="O38265">
        <v>146.47200000000001</v>
      </c>
      <c r="P38265">
        <v>22.7</v>
      </c>
      <c r="Q38265">
        <v>169.172</v>
      </c>
      <c r="R38265">
        <f t="shared" si="600"/>
        <v>169.172</v>
      </c>
    </row>
    <row r="38266" spans="15:18" x14ac:dyDescent="0.55000000000000004">
      <c r="O38266">
        <v>166.72</v>
      </c>
      <c r="P38266">
        <v>22.7</v>
      </c>
      <c r="Q38266">
        <v>189.42</v>
      </c>
      <c r="R38266">
        <f t="shared" si="600"/>
        <v>189.42</v>
      </c>
    </row>
    <row r="38267" spans="15:18" x14ac:dyDescent="0.55000000000000004">
      <c r="O38267">
        <v>173.405</v>
      </c>
      <c r="P38267">
        <v>22.7</v>
      </c>
      <c r="Q38267">
        <v>196.10499999999999</v>
      </c>
      <c r="R38267">
        <f t="shared" si="600"/>
        <v>196.10499999999999</v>
      </c>
    </row>
    <row r="38268" spans="15:18" x14ac:dyDescent="0.55000000000000004">
      <c r="O38268">
        <v>194.428</v>
      </c>
      <c r="P38268">
        <v>22.7</v>
      </c>
      <c r="Q38268">
        <v>217.12799999999999</v>
      </c>
      <c r="R38268">
        <f t="shared" si="600"/>
        <v>217.12799999999999</v>
      </c>
    </row>
    <row r="38269" spans="15:18" x14ac:dyDescent="0.55000000000000004">
      <c r="O38269">
        <v>244.61099999999999</v>
      </c>
      <c r="P38269">
        <v>22.7</v>
      </c>
      <c r="Q38269">
        <v>267.31099999999998</v>
      </c>
      <c r="R38269">
        <f t="shared" si="600"/>
        <v>267.31099999999998</v>
      </c>
    </row>
    <row r="38270" spans="15:18" x14ac:dyDescent="0.55000000000000004">
      <c r="O38270">
        <v>256.04300000000001</v>
      </c>
      <c r="P38270">
        <v>22.7</v>
      </c>
      <c r="Q38270">
        <v>278.74299999999999</v>
      </c>
      <c r="R38270">
        <f t="shared" si="600"/>
        <v>278.74299999999999</v>
      </c>
    </row>
    <row r="38271" spans="15:18" x14ac:dyDescent="0.55000000000000004">
      <c r="O38271">
        <v>238.99199999999999</v>
      </c>
      <c r="P38271">
        <v>22.7</v>
      </c>
      <c r="Q38271">
        <v>261.69200000000001</v>
      </c>
      <c r="R38271">
        <f t="shared" si="600"/>
        <v>261.69200000000001</v>
      </c>
    </row>
    <row r="38272" spans="15:18" x14ac:dyDescent="0.55000000000000004">
      <c r="O38272">
        <v>239.18600000000001</v>
      </c>
      <c r="P38272">
        <v>22.7</v>
      </c>
      <c r="Q38272">
        <v>261.88600000000002</v>
      </c>
      <c r="R38272">
        <f t="shared" si="600"/>
        <v>261.88600000000002</v>
      </c>
    </row>
    <row r="38273" spans="15:18" x14ac:dyDescent="0.55000000000000004">
      <c r="O38273">
        <v>231.726</v>
      </c>
      <c r="P38273">
        <v>22.7</v>
      </c>
      <c r="Q38273">
        <v>254.42599999999999</v>
      </c>
      <c r="R38273">
        <f t="shared" si="600"/>
        <v>254.42599999999999</v>
      </c>
    </row>
    <row r="38274" spans="15:18" x14ac:dyDescent="0.55000000000000004">
      <c r="O38274">
        <v>226.495</v>
      </c>
      <c r="P38274">
        <v>22.7</v>
      </c>
      <c r="Q38274">
        <v>249.19499999999999</v>
      </c>
      <c r="R38274">
        <f t="shared" ref="R38274:R38337" si="601">O38274+P38274</f>
        <v>249.19499999999999</v>
      </c>
    </row>
    <row r="38275" spans="15:18" x14ac:dyDescent="0.55000000000000004">
      <c r="O38275">
        <v>237.345</v>
      </c>
      <c r="P38275">
        <v>22.7</v>
      </c>
      <c r="Q38275">
        <v>260.04500000000002</v>
      </c>
      <c r="R38275">
        <f t="shared" si="601"/>
        <v>260.04500000000002</v>
      </c>
    </row>
    <row r="38276" spans="15:18" x14ac:dyDescent="0.55000000000000004">
      <c r="O38276">
        <v>258.75599999999997</v>
      </c>
      <c r="P38276">
        <v>22.7</v>
      </c>
      <c r="Q38276">
        <v>281.45600000000002</v>
      </c>
      <c r="R38276">
        <f t="shared" si="601"/>
        <v>281.45599999999996</v>
      </c>
    </row>
    <row r="38277" spans="15:18" x14ac:dyDescent="0.55000000000000004">
      <c r="O38277">
        <v>254.29900000000001</v>
      </c>
      <c r="P38277">
        <v>22.7</v>
      </c>
      <c r="Q38277">
        <v>276.99900000000002</v>
      </c>
      <c r="R38277">
        <f t="shared" si="601"/>
        <v>276.99900000000002</v>
      </c>
    </row>
    <row r="38278" spans="15:18" x14ac:dyDescent="0.55000000000000004">
      <c r="O38278">
        <v>232.98599999999999</v>
      </c>
      <c r="P38278">
        <v>22.7</v>
      </c>
      <c r="Q38278">
        <v>255.68600000000001</v>
      </c>
      <c r="R38278">
        <f t="shared" si="601"/>
        <v>255.68599999999998</v>
      </c>
    </row>
    <row r="38279" spans="15:18" x14ac:dyDescent="0.55000000000000004">
      <c r="O38279">
        <v>169.72300000000001</v>
      </c>
      <c r="P38279">
        <v>22.7</v>
      </c>
      <c r="Q38279">
        <v>192.423</v>
      </c>
      <c r="R38279">
        <f t="shared" si="601"/>
        <v>192.423</v>
      </c>
    </row>
    <row r="38280" spans="15:18" x14ac:dyDescent="0.55000000000000004">
      <c r="O38280">
        <v>167.495</v>
      </c>
      <c r="P38280">
        <v>22.7</v>
      </c>
      <c r="Q38280">
        <v>190.19499999999999</v>
      </c>
      <c r="R38280">
        <f t="shared" si="601"/>
        <v>190.19499999999999</v>
      </c>
    </row>
    <row r="38281" spans="15:18" x14ac:dyDescent="0.55000000000000004">
      <c r="O38281">
        <v>157.80699999999999</v>
      </c>
      <c r="P38281">
        <v>22.7</v>
      </c>
      <c r="Q38281">
        <v>180.50700000000001</v>
      </c>
      <c r="R38281">
        <f t="shared" si="601"/>
        <v>180.50699999999998</v>
      </c>
    </row>
    <row r="38282" spans="15:18" x14ac:dyDescent="0.55000000000000004">
      <c r="O38282">
        <v>156.548</v>
      </c>
      <c r="P38282">
        <v>22.7</v>
      </c>
      <c r="Q38282">
        <v>179.24799999999999</v>
      </c>
      <c r="R38282">
        <f t="shared" si="601"/>
        <v>179.24799999999999</v>
      </c>
    </row>
    <row r="38283" spans="15:18" x14ac:dyDescent="0.55000000000000004">
      <c r="O38283">
        <v>163.13499999999999</v>
      </c>
      <c r="P38283">
        <v>22.7</v>
      </c>
      <c r="Q38283">
        <v>185.83500000000001</v>
      </c>
      <c r="R38283">
        <f t="shared" si="601"/>
        <v>185.83499999999998</v>
      </c>
    </row>
    <row r="38284" spans="15:18" x14ac:dyDescent="0.55000000000000004">
      <c r="O38284">
        <v>162.845</v>
      </c>
      <c r="P38284">
        <v>22.7</v>
      </c>
      <c r="Q38284">
        <v>185.54499999999999</v>
      </c>
      <c r="R38284">
        <f t="shared" si="601"/>
        <v>185.54499999999999</v>
      </c>
    </row>
    <row r="38285" spans="15:18" x14ac:dyDescent="0.55000000000000004">
      <c r="O38285">
        <v>165.07300000000001</v>
      </c>
      <c r="P38285">
        <v>22.7</v>
      </c>
      <c r="Q38285">
        <v>187.773</v>
      </c>
      <c r="R38285">
        <f t="shared" si="601"/>
        <v>187.773</v>
      </c>
    </row>
    <row r="38286" spans="15:18" x14ac:dyDescent="0.55000000000000004">
      <c r="O38286">
        <v>166.429</v>
      </c>
      <c r="P38286">
        <v>22.7</v>
      </c>
      <c r="Q38286">
        <v>189.12899999999999</v>
      </c>
      <c r="R38286">
        <f t="shared" si="601"/>
        <v>189.12899999999999</v>
      </c>
    </row>
    <row r="38287" spans="15:18" x14ac:dyDescent="0.55000000000000004">
      <c r="O38287">
        <v>168.36699999999999</v>
      </c>
      <c r="P38287">
        <v>22.7</v>
      </c>
      <c r="Q38287">
        <v>191.06700000000001</v>
      </c>
      <c r="R38287">
        <f t="shared" si="601"/>
        <v>191.06699999999998</v>
      </c>
    </row>
    <row r="38288" spans="15:18" x14ac:dyDescent="0.55000000000000004">
      <c r="O38288">
        <v>172.727</v>
      </c>
      <c r="P38288">
        <v>22.7</v>
      </c>
      <c r="Q38288">
        <v>195.42699999999999</v>
      </c>
      <c r="R38288">
        <f t="shared" si="601"/>
        <v>195.42699999999999</v>
      </c>
    </row>
    <row r="38289" spans="15:18" x14ac:dyDescent="0.55000000000000004">
      <c r="O38289">
        <v>173.21100000000001</v>
      </c>
      <c r="P38289">
        <v>22.7</v>
      </c>
      <c r="Q38289">
        <v>195.911</v>
      </c>
      <c r="R38289">
        <f t="shared" si="601"/>
        <v>195.911</v>
      </c>
    </row>
    <row r="38290" spans="15:18" x14ac:dyDescent="0.55000000000000004">
      <c r="O38290">
        <v>185.321</v>
      </c>
      <c r="P38290">
        <v>22.7</v>
      </c>
      <c r="Q38290">
        <v>208.02099999999999</v>
      </c>
      <c r="R38290">
        <f t="shared" si="601"/>
        <v>208.02099999999999</v>
      </c>
    </row>
    <row r="38291" spans="15:18" x14ac:dyDescent="0.55000000000000004">
      <c r="O38291">
        <v>188.518</v>
      </c>
      <c r="P38291">
        <v>22.7</v>
      </c>
      <c r="Q38291">
        <v>211.21799999999999</v>
      </c>
      <c r="R38291">
        <f t="shared" si="601"/>
        <v>211.21799999999999</v>
      </c>
    </row>
    <row r="38292" spans="15:18" x14ac:dyDescent="0.55000000000000004">
      <c r="O38292">
        <v>204.40600000000001</v>
      </c>
      <c r="P38292">
        <v>22.7</v>
      </c>
      <c r="Q38292">
        <v>227.10599999999999</v>
      </c>
      <c r="R38292">
        <f t="shared" si="601"/>
        <v>227.10599999999999</v>
      </c>
    </row>
    <row r="38293" spans="15:18" x14ac:dyDescent="0.55000000000000004">
      <c r="O38293">
        <v>256.91500000000002</v>
      </c>
      <c r="P38293">
        <v>22.7</v>
      </c>
      <c r="Q38293">
        <v>279.61500000000001</v>
      </c>
      <c r="R38293">
        <f t="shared" si="601"/>
        <v>279.61500000000001</v>
      </c>
    </row>
    <row r="38294" spans="15:18" x14ac:dyDescent="0.55000000000000004">
      <c r="O38294">
        <v>271.35000000000002</v>
      </c>
      <c r="P38294">
        <v>22.7</v>
      </c>
      <c r="Q38294">
        <v>294.05</v>
      </c>
      <c r="R38294">
        <f t="shared" si="601"/>
        <v>294.05</v>
      </c>
    </row>
    <row r="38295" spans="15:18" x14ac:dyDescent="0.55000000000000004">
      <c r="O38295">
        <v>275.03100000000001</v>
      </c>
      <c r="P38295">
        <v>22.7</v>
      </c>
      <c r="Q38295">
        <v>297.73099999999999</v>
      </c>
      <c r="R38295">
        <f t="shared" si="601"/>
        <v>297.73099999999999</v>
      </c>
    </row>
    <row r="38296" spans="15:18" x14ac:dyDescent="0.55000000000000004">
      <c r="O38296">
        <v>278.51900000000001</v>
      </c>
      <c r="P38296">
        <v>22.7</v>
      </c>
      <c r="Q38296">
        <v>301.21899999999999</v>
      </c>
      <c r="R38296">
        <f t="shared" si="601"/>
        <v>301.21899999999999</v>
      </c>
    </row>
    <row r="38297" spans="15:18" x14ac:dyDescent="0.55000000000000004">
      <c r="O38297">
        <v>276.87200000000001</v>
      </c>
      <c r="P38297">
        <v>22.7</v>
      </c>
      <c r="Q38297">
        <v>299.572</v>
      </c>
      <c r="R38297">
        <f t="shared" si="601"/>
        <v>299.572</v>
      </c>
    </row>
    <row r="38298" spans="15:18" x14ac:dyDescent="0.55000000000000004">
      <c r="O38298">
        <v>272.416</v>
      </c>
      <c r="P38298">
        <v>22.7</v>
      </c>
      <c r="Q38298">
        <v>295.11599999999999</v>
      </c>
      <c r="R38298">
        <f t="shared" si="601"/>
        <v>295.11599999999999</v>
      </c>
    </row>
    <row r="38299" spans="15:18" x14ac:dyDescent="0.55000000000000004">
      <c r="O38299">
        <v>257.20600000000002</v>
      </c>
      <c r="P38299">
        <v>22.7</v>
      </c>
      <c r="Q38299">
        <v>279.90600000000001</v>
      </c>
      <c r="R38299">
        <f t="shared" si="601"/>
        <v>279.90600000000001</v>
      </c>
    </row>
    <row r="38300" spans="15:18" x14ac:dyDescent="0.55000000000000004">
      <c r="O38300">
        <v>255.559</v>
      </c>
      <c r="P38300">
        <v>22.7</v>
      </c>
      <c r="Q38300">
        <v>278.25900000000001</v>
      </c>
      <c r="R38300">
        <f t="shared" si="601"/>
        <v>278.25900000000001</v>
      </c>
    </row>
    <row r="38301" spans="15:18" x14ac:dyDescent="0.55000000000000004">
      <c r="O38301">
        <v>263.60000000000002</v>
      </c>
      <c r="P38301">
        <v>22.7</v>
      </c>
      <c r="Q38301">
        <v>286.3</v>
      </c>
      <c r="R38301">
        <f t="shared" si="601"/>
        <v>286.3</v>
      </c>
    </row>
    <row r="38302" spans="15:18" x14ac:dyDescent="0.55000000000000004">
      <c r="O38302">
        <v>267.86200000000002</v>
      </c>
      <c r="P38302">
        <v>22.7</v>
      </c>
      <c r="Q38302">
        <v>290.56200000000001</v>
      </c>
      <c r="R38302">
        <f t="shared" si="601"/>
        <v>290.56200000000001</v>
      </c>
    </row>
    <row r="38303" spans="15:18" x14ac:dyDescent="0.55000000000000004">
      <c r="O38303">
        <v>255.36500000000001</v>
      </c>
      <c r="P38303">
        <v>22.7</v>
      </c>
      <c r="Q38303">
        <v>278.065</v>
      </c>
      <c r="R38303">
        <f t="shared" si="601"/>
        <v>278.065</v>
      </c>
    </row>
    <row r="38304" spans="15:18" x14ac:dyDescent="0.55000000000000004">
      <c r="O38304">
        <v>265.82799999999997</v>
      </c>
      <c r="P38304">
        <v>22.7</v>
      </c>
      <c r="Q38304">
        <v>288.52800000000002</v>
      </c>
      <c r="R38304">
        <f t="shared" si="601"/>
        <v>288.52799999999996</v>
      </c>
    </row>
    <row r="38305" spans="15:18" x14ac:dyDescent="0.55000000000000004">
      <c r="O38305">
        <v>268.15300000000002</v>
      </c>
      <c r="P38305">
        <v>22.7</v>
      </c>
      <c r="Q38305">
        <v>290.85300000000001</v>
      </c>
      <c r="R38305">
        <f t="shared" si="601"/>
        <v>290.85300000000001</v>
      </c>
    </row>
    <row r="38306" spans="15:18" x14ac:dyDescent="0.55000000000000004">
      <c r="O38306">
        <v>269.89699999999999</v>
      </c>
      <c r="P38306">
        <v>22.7</v>
      </c>
      <c r="Q38306">
        <v>292.59699999999998</v>
      </c>
      <c r="R38306">
        <f t="shared" si="601"/>
        <v>292.59699999999998</v>
      </c>
    </row>
    <row r="38307" spans="15:18" x14ac:dyDescent="0.55000000000000004">
      <c r="O38307">
        <v>258.17399999999998</v>
      </c>
      <c r="P38307">
        <v>22.7</v>
      </c>
      <c r="Q38307">
        <v>280.87400000000002</v>
      </c>
      <c r="R38307">
        <f t="shared" si="601"/>
        <v>280.87399999999997</v>
      </c>
    </row>
    <row r="38308" spans="15:18" x14ac:dyDescent="0.55000000000000004">
      <c r="O38308">
        <v>254.39599999999999</v>
      </c>
      <c r="P38308">
        <v>22.7</v>
      </c>
      <c r="Q38308">
        <v>277.096</v>
      </c>
      <c r="R38308">
        <f t="shared" si="601"/>
        <v>277.096</v>
      </c>
    </row>
    <row r="38309" spans="15:18" x14ac:dyDescent="0.55000000000000004">
      <c r="O38309">
        <v>262.63099999999997</v>
      </c>
      <c r="P38309">
        <v>22.7</v>
      </c>
      <c r="Q38309">
        <v>285.33100000000002</v>
      </c>
      <c r="R38309">
        <f t="shared" si="601"/>
        <v>285.33099999999996</v>
      </c>
    </row>
    <row r="38310" spans="15:18" x14ac:dyDescent="0.55000000000000004">
      <c r="O38310">
        <v>259.33699999999999</v>
      </c>
      <c r="P38310">
        <v>22.7</v>
      </c>
      <c r="Q38310">
        <v>282.03699999999998</v>
      </c>
      <c r="R38310">
        <f t="shared" si="601"/>
        <v>282.03699999999998</v>
      </c>
    </row>
    <row r="38311" spans="15:18" x14ac:dyDescent="0.55000000000000004">
      <c r="O38311">
        <v>266.50599999999997</v>
      </c>
      <c r="P38311">
        <v>22.7</v>
      </c>
      <c r="Q38311">
        <v>289.20600000000002</v>
      </c>
      <c r="R38311">
        <f t="shared" si="601"/>
        <v>289.20599999999996</v>
      </c>
    </row>
    <row r="38312" spans="15:18" x14ac:dyDescent="0.55000000000000004">
      <c r="O38312">
        <v>267.47500000000002</v>
      </c>
      <c r="P38312">
        <v>22.7</v>
      </c>
      <c r="Q38312">
        <v>290.17500000000001</v>
      </c>
      <c r="R38312">
        <f t="shared" si="601"/>
        <v>290.17500000000001</v>
      </c>
    </row>
    <row r="38313" spans="15:18" x14ac:dyDescent="0.55000000000000004">
      <c r="O38313">
        <v>268.73399999999998</v>
      </c>
      <c r="P38313">
        <v>22.7</v>
      </c>
      <c r="Q38313">
        <v>291.43400000000003</v>
      </c>
      <c r="R38313">
        <f t="shared" si="601"/>
        <v>291.43399999999997</v>
      </c>
    </row>
    <row r="38314" spans="15:18" x14ac:dyDescent="0.55000000000000004">
      <c r="O38314">
        <v>263.50299999999999</v>
      </c>
      <c r="P38314">
        <v>22.7</v>
      </c>
      <c r="Q38314">
        <v>286.20299999999997</v>
      </c>
      <c r="R38314">
        <f t="shared" si="601"/>
        <v>286.20299999999997</v>
      </c>
    </row>
    <row r="38315" spans="15:18" x14ac:dyDescent="0.55000000000000004">
      <c r="O38315">
        <v>250.90799999999999</v>
      </c>
      <c r="P38315">
        <v>22.7</v>
      </c>
      <c r="Q38315">
        <v>273.608</v>
      </c>
      <c r="R38315">
        <f t="shared" si="601"/>
        <v>273.608</v>
      </c>
    </row>
    <row r="38316" spans="15:18" x14ac:dyDescent="0.55000000000000004">
      <c r="O38316">
        <v>239.38</v>
      </c>
      <c r="P38316">
        <v>22.7</v>
      </c>
      <c r="Q38316">
        <v>262.08</v>
      </c>
      <c r="R38316">
        <f t="shared" si="601"/>
        <v>262.08</v>
      </c>
    </row>
    <row r="38317" spans="15:18" x14ac:dyDescent="0.55000000000000004">
      <c r="O38317">
        <v>269.21899999999999</v>
      </c>
      <c r="P38317">
        <v>22.7</v>
      </c>
      <c r="Q38317">
        <v>291.91899999999998</v>
      </c>
      <c r="R38317">
        <f t="shared" si="601"/>
        <v>291.91899999999998</v>
      </c>
    </row>
    <row r="38318" spans="15:18" x14ac:dyDescent="0.55000000000000004">
      <c r="O38318">
        <v>273.86900000000003</v>
      </c>
      <c r="P38318">
        <v>22.7</v>
      </c>
      <c r="Q38318">
        <v>296.56900000000002</v>
      </c>
      <c r="R38318">
        <f t="shared" si="601"/>
        <v>296.56900000000002</v>
      </c>
    </row>
    <row r="38319" spans="15:18" x14ac:dyDescent="0.55000000000000004">
      <c r="O38319">
        <v>274.83800000000002</v>
      </c>
      <c r="P38319">
        <v>22.7</v>
      </c>
      <c r="Q38319">
        <v>297.53800000000001</v>
      </c>
      <c r="R38319">
        <f t="shared" si="601"/>
        <v>297.53800000000001</v>
      </c>
    </row>
    <row r="38320" spans="15:18" x14ac:dyDescent="0.55000000000000004">
      <c r="O38320">
        <v>276</v>
      </c>
      <c r="P38320">
        <v>22.7</v>
      </c>
      <c r="Q38320">
        <v>298.7</v>
      </c>
      <c r="R38320">
        <f t="shared" si="601"/>
        <v>298.7</v>
      </c>
    </row>
    <row r="38321" spans="15:18" x14ac:dyDescent="0.55000000000000004">
      <c r="O38321">
        <v>276.19400000000002</v>
      </c>
      <c r="P38321">
        <v>22.7</v>
      </c>
      <c r="Q38321">
        <v>298.89400000000001</v>
      </c>
      <c r="R38321">
        <f t="shared" si="601"/>
        <v>298.89400000000001</v>
      </c>
    </row>
    <row r="38322" spans="15:18" x14ac:dyDescent="0.55000000000000004">
      <c r="O38322">
        <v>277.35599999999999</v>
      </c>
      <c r="P38322">
        <v>22.7</v>
      </c>
      <c r="Q38322">
        <v>300.05599999999998</v>
      </c>
      <c r="R38322">
        <f t="shared" si="601"/>
        <v>300.05599999999998</v>
      </c>
    </row>
    <row r="38323" spans="15:18" x14ac:dyDescent="0.55000000000000004">
      <c r="O38323">
        <v>277.45299999999997</v>
      </c>
      <c r="P38323">
        <v>22.7</v>
      </c>
      <c r="Q38323">
        <v>300.15300000000002</v>
      </c>
      <c r="R38323">
        <f t="shared" si="601"/>
        <v>300.15299999999996</v>
      </c>
    </row>
    <row r="38324" spans="15:18" x14ac:dyDescent="0.55000000000000004">
      <c r="O38324">
        <v>278.13099999999997</v>
      </c>
      <c r="P38324">
        <v>22.7</v>
      </c>
      <c r="Q38324">
        <v>300.83100000000002</v>
      </c>
      <c r="R38324">
        <f t="shared" si="601"/>
        <v>300.83099999999996</v>
      </c>
    </row>
    <row r="38325" spans="15:18" x14ac:dyDescent="0.55000000000000004">
      <c r="O38325">
        <v>278.71300000000002</v>
      </c>
      <c r="P38325">
        <v>22.7</v>
      </c>
      <c r="Q38325">
        <v>301.41300000000001</v>
      </c>
      <c r="R38325">
        <f t="shared" si="601"/>
        <v>301.41300000000001</v>
      </c>
    </row>
    <row r="38326" spans="15:18" x14ac:dyDescent="0.55000000000000004">
      <c r="O38326">
        <v>278.32499999999999</v>
      </c>
      <c r="P38326">
        <v>22.7</v>
      </c>
      <c r="Q38326">
        <v>301.02499999999998</v>
      </c>
      <c r="R38326">
        <f t="shared" si="601"/>
        <v>301.02499999999998</v>
      </c>
    </row>
    <row r="38327" spans="15:18" x14ac:dyDescent="0.55000000000000004">
      <c r="O38327">
        <v>277.55</v>
      </c>
      <c r="P38327">
        <v>22.7</v>
      </c>
      <c r="Q38327">
        <v>300.25</v>
      </c>
      <c r="R38327">
        <f t="shared" si="601"/>
        <v>300.25</v>
      </c>
    </row>
    <row r="38328" spans="15:18" x14ac:dyDescent="0.55000000000000004">
      <c r="O38328">
        <v>276.77499999999998</v>
      </c>
      <c r="P38328">
        <v>22.7</v>
      </c>
      <c r="Q38328">
        <v>299.47500000000002</v>
      </c>
      <c r="R38328">
        <f t="shared" si="601"/>
        <v>299.47499999999997</v>
      </c>
    </row>
    <row r="38329" spans="15:18" x14ac:dyDescent="0.55000000000000004">
      <c r="O38329">
        <v>275.90300000000002</v>
      </c>
      <c r="P38329">
        <v>22.7</v>
      </c>
      <c r="Q38329">
        <v>298.60300000000001</v>
      </c>
      <c r="R38329">
        <f t="shared" si="601"/>
        <v>298.60300000000001</v>
      </c>
    </row>
    <row r="38330" spans="15:18" x14ac:dyDescent="0.55000000000000004">
      <c r="O38330">
        <v>274.35300000000001</v>
      </c>
      <c r="P38330">
        <v>22.7</v>
      </c>
      <c r="Q38330">
        <v>297.053</v>
      </c>
      <c r="R38330">
        <f t="shared" si="601"/>
        <v>297.053</v>
      </c>
    </row>
    <row r="38331" spans="15:18" x14ac:dyDescent="0.55000000000000004">
      <c r="O38331">
        <v>272.803</v>
      </c>
      <c r="P38331">
        <v>22.7</v>
      </c>
      <c r="Q38331">
        <v>295.50299999999999</v>
      </c>
      <c r="R38331">
        <f t="shared" si="601"/>
        <v>295.50299999999999</v>
      </c>
    </row>
    <row r="38332" spans="15:18" x14ac:dyDescent="0.55000000000000004">
      <c r="O38332">
        <v>266.79700000000003</v>
      </c>
      <c r="P38332">
        <v>22.7</v>
      </c>
      <c r="Q38332">
        <v>289.49700000000001</v>
      </c>
      <c r="R38332">
        <f t="shared" si="601"/>
        <v>289.49700000000001</v>
      </c>
    </row>
    <row r="38333" spans="15:18" x14ac:dyDescent="0.55000000000000004">
      <c r="O38333">
        <v>264.95600000000002</v>
      </c>
      <c r="P38333">
        <v>22.7</v>
      </c>
      <c r="Q38333">
        <v>287.65600000000001</v>
      </c>
      <c r="R38333">
        <f t="shared" si="601"/>
        <v>287.65600000000001</v>
      </c>
    </row>
    <row r="38334" spans="15:18" x14ac:dyDescent="0.55000000000000004">
      <c r="O38334">
        <v>235.31100000000001</v>
      </c>
      <c r="P38334">
        <v>22.7</v>
      </c>
      <c r="Q38334">
        <v>258.01100000000002</v>
      </c>
      <c r="R38334">
        <f t="shared" si="601"/>
        <v>258.01100000000002</v>
      </c>
    </row>
    <row r="38335" spans="15:18" x14ac:dyDescent="0.55000000000000004">
      <c r="O38335">
        <v>161.97300000000001</v>
      </c>
      <c r="P38335">
        <v>22.7</v>
      </c>
      <c r="Q38335">
        <v>184.673</v>
      </c>
      <c r="R38335">
        <f t="shared" si="601"/>
        <v>184.673</v>
      </c>
    </row>
    <row r="38336" spans="15:18" x14ac:dyDescent="0.55000000000000004">
      <c r="O38336">
        <v>145.21299999999999</v>
      </c>
      <c r="P38336">
        <v>22.7</v>
      </c>
      <c r="Q38336">
        <v>167.91300000000001</v>
      </c>
      <c r="R38336">
        <f t="shared" si="601"/>
        <v>167.91299999999998</v>
      </c>
    </row>
    <row r="38337" spans="15:18" x14ac:dyDescent="0.55000000000000004">
      <c r="O38337">
        <v>146.08500000000001</v>
      </c>
      <c r="P38337">
        <v>22.7</v>
      </c>
      <c r="Q38337">
        <v>168.785</v>
      </c>
      <c r="R38337">
        <f t="shared" si="601"/>
        <v>168.785</v>
      </c>
    </row>
    <row r="38338" spans="15:18" x14ac:dyDescent="0.55000000000000004">
      <c r="O38338">
        <v>148.60400000000001</v>
      </c>
      <c r="P38338">
        <v>22.7</v>
      </c>
      <c r="Q38338">
        <v>171.304</v>
      </c>
      <c r="R38338">
        <f t="shared" ref="R38338:R38401" si="602">O38338+P38338</f>
        <v>171.304</v>
      </c>
    </row>
    <row r="38339" spans="15:18" x14ac:dyDescent="0.55000000000000004">
      <c r="O38339">
        <v>151.21899999999999</v>
      </c>
      <c r="P38339">
        <v>22.7</v>
      </c>
      <c r="Q38339">
        <v>173.91900000000001</v>
      </c>
      <c r="R38339">
        <f t="shared" si="602"/>
        <v>173.91899999999998</v>
      </c>
    </row>
    <row r="38340" spans="15:18" x14ac:dyDescent="0.55000000000000004">
      <c r="O38340">
        <v>152.57599999999999</v>
      </c>
      <c r="P38340">
        <v>22.7</v>
      </c>
      <c r="Q38340">
        <v>175.27600000000001</v>
      </c>
      <c r="R38340">
        <f t="shared" si="602"/>
        <v>175.27599999999998</v>
      </c>
    </row>
    <row r="38341" spans="15:18" x14ac:dyDescent="0.55000000000000004">
      <c r="O38341">
        <v>154.126</v>
      </c>
      <c r="P38341">
        <v>22.7</v>
      </c>
      <c r="Q38341">
        <v>176.82599999999999</v>
      </c>
      <c r="R38341">
        <f t="shared" si="602"/>
        <v>176.82599999999999</v>
      </c>
    </row>
    <row r="38342" spans="15:18" x14ac:dyDescent="0.55000000000000004">
      <c r="O38342">
        <v>156.16</v>
      </c>
      <c r="P38342">
        <v>22.7</v>
      </c>
      <c r="Q38342">
        <v>178.86</v>
      </c>
      <c r="R38342">
        <f t="shared" si="602"/>
        <v>178.85999999999999</v>
      </c>
    </row>
    <row r="38343" spans="15:18" x14ac:dyDescent="0.55000000000000004">
      <c r="O38343">
        <v>155.09399999999999</v>
      </c>
      <c r="P38343">
        <v>22.7</v>
      </c>
      <c r="Q38343">
        <v>177.79400000000001</v>
      </c>
      <c r="R38343">
        <f t="shared" si="602"/>
        <v>177.79399999999998</v>
      </c>
    </row>
    <row r="38344" spans="15:18" x14ac:dyDescent="0.55000000000000004">
      <c r="O38344">
        <v>155.191</v>
      </c>
      <c r="P38344">
        <v>22.7</v>
      </c>
      <c r="Q38344">
        <v>177.89099999999999</v>
      </c>
      <c r="R38344">
        <f t="shared" si="602"/>
        <v>177.89099999999999</v>
      </c>
    </row>
    <row r="38345" spans="15:18" x14ac:dyDescent="0.55000000000000004">
      <c r="O38345">
        <v>155.09399999999999</v>
      </c>
      <c r="P38345">
        <v>22.7</v>
      </c>
      <c r="Q38345">
        <v>177.79400000000001</v>
      </c>
      <c r="R38345">
        <f t="shared" si="602"/>
        <v>177.79399999999998</v>
      </c>
    </row>
    <row r="38346" spans="15:18" x14ac:dyDescent="0.55000000000000004">
      <c r="O38346">
        <v>151.12200000000001</v>
      </c>
      <c r="P38346">
        <v>22.7</v>
      </c>
      <c r="Q38346">
        <v>173.822</v>
      </c>
      <c r="R38346">
        <f t="shared" si="602"/>
        <v>173.822</v>
      </c>
    </row>
    <row r="38347" spans="15:18" x14ac:dyDescent="0.55000000000000004">
      <c r="O38347">
        <v>149.37899999999999</v>
      </c>
      <c r="P38347">
        <v>22.7</v>
      </c>
      <c r="Q38347">
        <v>172.07900000000001</v>
      </c>
      <c r="R38347">
        <f t="shared" si="602"/>
        <v>172.07899999999998</v>
      </c>
    </row>
    <row r="38348" spans="15:18" x14ac:dyDescent="0.55000000000000004">
      <c r="O38348">
        <v>148.50700000000001</v>
      </c>
      <c r="P38348">
        <v>22.7</v>
      </c>
      <c r="Q38348">
        <v>171.20699999999999</v>
      </c>
      <c r="R38348">
        <f t="shared" si="602"/>
        <v>171.20699999999999</v>
      </c>
    </row>
    <row r="38349" spans="15:18" x14ac:dyDescent="0.55000000000000004">
      <c r="O38349">
        <v>146.375</v>
      </c>
      <c r="P38349">
        <v>22.7</v>
      </c>
      <c r="Q38349">
        <v>169.07499999999999</v>
      </c>
      <c r="R38349">
        <f t="shared" si="602"/>
        <v>169.07499999999999</v>
      </c>
    </row>
    <row r="38350" spans="15:18" x14ac:dyDescent="0.55000000000000004">
      <c r="O38350">
        <v>146.27799999999999</v>
      </c>
      <c r="P38350">
        <v>22.7</v>
      </c>
      <c r="Q38350">
        <v>168.97800000000001</v>
      </c>
      <c r="R38350">
        <f t="shared" si="602"/>
        <v>168.97799999999998</v>
      </c>
    </row>
    <row r="38351" spans="15:18" x14ac:dyDescent="0.55000000000000004">
      <c r="O38351">
        <v>145.31</v>
      </c>
      <c r="P38351">
        <v>22.7</v>
      </c>
      <c r="Q38351">
        <v>168.01</v>
      </c>
      <c r="R38351">
        <f t="shared" si="602"/>
        <v>168.01</v>
      </c>
    </row>
    <row r="38352" spans="15:18" x14ac:dyDescent="0.55000000000000004">
      <c r="O38352">
        <v>144.43799999999999</v>
      </c>
      <c r="P38352">
        <v>22.7</v>
      </c>
      <c r="Q38352">
        <v>167.13800000000001</v>
      </c>
      <c r="R38352">
        <f t="shared" si="602"/>
        <v>167.13799999999998</v>
      </c>
    </row>
    <row r="38353" spans="15:18" x14ac:dyDescent="0.55000000000000004">
      <c r="O38353">
        <v>144.535</v>
      </c>
      <c r="P38353">
        <v>22.7</v>
      </c>
      <c r="Q38353">
        <v>167.23500000000001</v>
      </c>
      <c r="R38353">
        <f t="shared" si="602"/>
        <v>167.23499999999999</v>
      </c>
    </row>
    <row r="38354" spans="15:18" x14ac:dyDescent="0.55000000000000004">
      <c r="O38354">
        <v>149.185</v>
      </c>
      <c r="P38354">
        <v>22.7</v>
      </c>
      <c r="Q38354">
        <v>171.88499999999999</v>
      </c>
      <c r="R38354">
        <f t="shared" si="602"/>
        <v>171.88499999999999</v>
      </c>
    </row>
    <row r="38355" spans="15:18" x14ac:dyDescent="0.55000000000000004">
      <c r="O38355">
        <v>154.804</v>
      </c>
      <c r="P38355">
        <v>22.7</v>
      </c>
      <c r="Q38355">
        <v>177.50399999999999</v>
      </c>
      <c r="R38355">
        <f t="shared" si="602"/>
        <v>177.50399999999999</v>
      </c>
    </row>
    <row r="38356" spans="15:18" x14ac:dyDescent="0.55000000000000004">
      <c r="O38356">
        <v>158.19499999999999</v>
      </c>
      <c r="P38356">
        <v>22.7</v>
      </c>
      <c r="Q38356">
        <v>180.89500000000001</v>
      </c>
      <c r="R38356">
        <f t="shared" si="602"/>
        <v>180.89499999999998</v>
      </c>
    </row>
    <row r="38357" spans="15:18" x14ac:dyDescent="0.55000000000000004">
      <c r="O38357">
        <v>159.16300000000001</v>
      </c>
      <c r="P38357">
        <v>22.7</v>
      </c>
      <c r="Q38357">
        <v>181.863</v>
      </c>
      <c r="R38357">
        <f t="shared" si="602"/>
        <v>181.863</v>
      </c>
    </row>
    <row r="38358" spans="15:18" x14ac:dyDescent="0.55000000000000004">
      <c r="O38358">
        <v>162.94200000000001</v>
      </c>
      <c r="P38358">
        <v>22.7</v>
      </c>
      <c r="Q38358">
        <v>185.642</v>
      </c>
      <c r="R38358">
        <f t="shared" si="602"/>
        <v>185.642</v>
      </c>
    </row>
    <row r="38359" spans="15:18" x14ac:dyDescent="0.55000000000000004">
      <c r="O38359">
        <v>175.34200000000001</v>
      </c>
      <c r="P38359">
        <v>22.7</v>
      </c>
      <c r="Q38359">
        <v>198.042</v>
      </c>
      <c r="R38359">
        <f t="shared" si="602"/>
        <v>198.042</v>
      </c>
    </row>
    <row r="38360" spans="15:18" x14ac:dyDescent="0.55000000000000004">
      <c r="O38360">
        <v>182.80199999999999</v>
      </c>
      <c r="P38360">
        <v>22.7</v>
      </c>
      <c r="Q38360">
        <v>205.50200000000001</v>
      </c>
      <c r="R38360">
        <f t="shared" si="602"/>
        <v>205.50199999999998</v>
      </c>
    </row>
    <row r="38361" spans="15:18" x14ac:dyDescent="0.55000000000000004">
      <c r="O38361">
        <v>179.60499999999999</v>
      </c>
      <c r="P38361">
        <v>22.7</v>
      </c>
      <c r="Q38361">
        <v>202.30500000000001</v>
      </c>
      <c r="R38361">
        <f t="shared" si="602"/>
        <v>202.30499999999998</v>
      </c>
    </row>
    <row r="38362" spans="15:18" x14ac:dyDescent="0.55000000000000004">
      <c r="O38362">
        <v>188.61500000000001</v>
      </c>
      <c r="P38362">
        <v>22.7</v>
      </c>
      <c r="Q38362">
        <v>211.315</v>
      </c>
      <c r="R38362">
        <f t="shared" si="602"/>
        <v>211.315</v>
      </c>
    </row>
    <row r="38363" spans="15:18" x14ac:dyDescent="0.55000000000000004">
      <c r="O38363">
        <v>224.17</v>
      </c>
      <c r="P38363">
        <v>22.7</v>
      </c>
      <c r="Q38363">
        <v>246.87</v>
      </c>
      <c r="R38363">
        <f t="shared" si="602"/>
        <v>246.86999999999998</v>
      </c>
    </row>
    <row r="38364" spans="15:18" x14ac:dyDescent="0.55000000000000004">
      <c r="O38364">
        <v>226.398</v>
      </c>
      <c r="P38364">
        <v>22.7</v>
      </c>
      <c r="Q38364">
        <v>249.09800000000001</v>
      </c>
      <c r="R38364">
        <f t="shared" si="602"/>
        <v>249.09799999999998</v>
      </c>
    </row>
    <row r="38365" spans="15:18" x14ac:dyDescent="0.55000000000000004">
      <c r="O38365">
        <v>241.22</v>
      </c>
      <c r="P38365">
        <v>22.7</v>
      </c>
      <c r="Q38365">
        <v>263.92</v>
      </c>
      <c r="R38365">
        <f t="shared" si="602"/>
        <v>263.92</v>
      </c>
    </row>
    <row r="38366" spans="15:18" x14ac:dyDescent="0.55000000000000004">
      <c r="O38366">
        <v>261.46800000000002</v>
      </c>
      <c r="P38366">
        <v>22.7</v>
      </c>
      <c r="Q38366">
        <v>284.16800000000001</v>
      </c>
      <c r="R38366">
        <f t="shared" si="602"/>
        <v>284.16800000000001</v>
      </c>
    </row>
    <row r="38367" spans="15:18" x14ac:dyDescent="0.55000000000000004">
      <c r="O38367">
        <v>261.85599999999999</v>
      </c>
      <c r="P38367">
        <v>22.7</v>
      </c>
      <c r="Q38367">
        <v>284.55599999999998</v>
      </c>
      <c r="R38367">
        <f t="shared" si="602"/>
        <v>284.55599999999998</v>
      </c>
    </row>
    <row r="38368" spans="15:18" x14ac:dyDescent="0.55000000000000004">
      <c r="O38368">
        <v>269.70299999999997</v>
      </c>
      <c r="P38368">
        <v>22.7</v>
      </c>
      <c r="Q38368">
        <v>292.40300000000002</v>
      </c>
      <c r="R38368">
        <f t="shared" si="602"/>
        <v>292.40299999999996</v>
      </c>
    </row>
    <row r="38369" spans="15:18" x14ac:dyDescent="0.55000000000000004">
      <c r="O38369">
        <v>276.19400000000002</v>
      </c>
      <c r="P38369">
        <v>22.7</v>
      </c>
      <c r="Q38369">
        <v>298.89400000000001</v>
      </c>
      <c r="R38369">
        <f t="shared" si="602"/>
        <v>298.89400000000001</v>
      </c>
    </row>
    <row r="38370" spans="15:18" x14ac:dyDescent="0.55000000000000004">
      <c r="O38370">
        <v>260.209</v>
      </c>
      <c r="P38370">
        <v>22.7</v>
      </c>
      <c r="Q38370">
        <v>282.90899999999999</v>
      </c>
      <c r="R38370">
        <f t="shared" si="602"/>
        <v>282.90899999999999</v>
      </c>
    </row>
    <row r="38371" spans="15:18" x14ac:dyDescent="0.55000000000000004">
      <c r="O38371">
        <v>261.274</v>
      </c>
      <c r="P38371">
        <v>22.7</v>
      </c>
      <c r="Q38371">
        <v>283.97399999999999</v>
      </c>
      <c r="R38371">
        <f t="shared" si="602"/>
        <v>283.97399999999999</v>
      </c>
    </row>
    <row r="38372" spans="15:18" x14ac:dyDescent="0.55000000000000004">
      <c r="O38372">
        <v>246.161</v>
      </c>
      <c r="P38372">
        <v>22.7</v>
      </c>
      <c r="Q38372">
        <v>268.86099999999999</v>
      </c>
      <c r="R38372">
        <f t="shared" si="602"/>
        <v>268.86099999999999</v>
      </c>
    </row>
    <row r="38373" spans="15:18" x14ac:dyDescent="0.55000000000000004">
      <c r="O38373">
        <v>224.94499999999999</v>
      </c>
      <c r="P38373">
        <v>22.7</v>
      </c>
      <c r="Q38373">
        <v>247.64500000000001</v>
      </c>
      <c r="R38373">
        <f t="shared" si="602"/>
        <v>247.64499999999998</v>
      </c>
    </row>
    <row r="38374" spans="15:18" x14ac:dyDescent="0.55000000000000004">
      <c r="O38374">
        <v>232.501</v>
      </c>
      <c r="P38374">
        <v>22.7</v>
      </c>
      <c r="Q38374">
        <v>255.20099999999999</v>
      </c>
      <c r="R38374">
        <f t="shared" si="602"/>
        <v>255.20099999999999</v>
      </c>
    </row>
    <row r="38375" spans="15:18" x14ac:dyDescent="0.55000000000000004">
      <c r="O38375">
        <v>200.434</v>
      </c>
      <c r="P38375">
        <v>22.7</v>
      </c>
      <c r="Q38375">
        <v>223.13399999999999</v>
      </c>
      <c r="R38375">
        <f t="shared" si="602"/>
        <v>223.13399999999999</v>
      </c>
    </row>
    <row r="38376" spans="15:18" x14ac:dyDescent="0.55000000000000004">
      <c r="O38376">
        <v>225.52600000000001</v>
      </c>
      <c r="P38376">
        <v>22.7</v>
      </c>
      <c r="Q38376">
        <v>248.226</v>
      </c>
      <c r="R38376">
        <f t="shared" si="602"/>
        <v>248.226</v>
      </c>
    </row>
    <row r="38377" spans="15:18" x14ac:dyDescent="0.55000000000000004">
      <c r="O38377">
        <v>189.00200000000001</v>
      </c>
      <c r="P38377">
        <v>22.7</v>
      </c>
      <c r="Q38377">
        <v>211.702</v>
      </c>
      <c r="R38377">
        <f t="shared" si="602"/>
        <v>211.702</v>
      </c>
    </row>
    <row r="38378" spans="15:18" x14ac:dyDescent="0.55000000000000004">
      <c r="O38378">
        <v>205.375</v>
      </c>
      <c r="P38378">
        <v>22.7</v>
      </c>
      <c r="Q38378">
        <v>228.07499999999999</v>
      </c>
      <c r="R38378">
        <f t="shared" si="602"/>
        <v>228.07499999999999</v>
      </c>
    </row>
    <row r="38379" spans="15:18" x14ac:dyDescent="0.55000000000000004">
      <c r="O38379">
        <v>198.303</v>
      </c>
      <c r="P38379">
        <v>22.7</v>
      </c>
      <c r="Q38379">
        <v>221.00299999999999</v>
      </c>
      <c r="R38379">
        <f t="shared" si="602"/>
        <v>221.00299999999999</v>
      </c>
    </row>
    <row r="38380" spans="15:18" x14ac:dyDescent="0.55000000000000004">
      <c r="O38380">
        <v>198.012</v>
      </c>
      <c r="P38380">
        <v>22.7</v>
      </c>
      <c r="Q38380">
        <v>220.71199999999999</v>
      </c>
      <c r="R38380">
        <f t="shared" si="602"/>
        <v>220.71199999999999</v>
      </c>
    </row>
    <row r="38381" spans="15:18" x14ac:dyDescent="0.55000000000000004">
      <c r="O38381">
        <v>199.27199999999999</v>
      </c>
      <c r="P38381">
        <v>22.7</v>
      </c>
      <c r="Q38381">
        <v>221.97200000000001</v>
      </c>
      <c r="R38381">
        <f t="shared" si="602"/>
        <v>221.97199999999998</v>
      </c>
    </row>
    <row r="38382" spans="15:18" x14ac:dyDescent="0.55000000000000004">
      <c r="O38382">
        <v>175.63300000000001</v>
      </c>
      <c r="P38382">
        <v>22.7</v>
      </c>
      <c r="Q38382">
        <v>198.333</v>
      </c>
      <c r="R38382">
        <f t="shared" si="602"/>
        <v>198.333</v>
      </c>
    </row>
    <row r="38383" spans="15:18" x14ac:dyDescent="0.55000000000000004">
      <c r="O38383">
        <v>191.13399999999999</v>
      </c>
      <c r="P38383">
        <v>22.7</v>
      </c>
      <c r="Q38383">
        <v>213.834</v>
      </c>
      <c r="R38383">
        <f t="shared" si="602"/>
        <v>213.83399999999997</v>
      </c>
    </row>
    <row r="38384" spans="15:18" x14ac:dyDescent="0.55000000000000004">
      <c r="O38384">
        <v>260.11200000000002</v>
      </c>
      <c r="P38384">
        <v>22.7</v>
      </c>
      <c r="Q38384">
        <v>282.81200000000001</v>
      </c>
      <c r="R38384">
        <f t="shared" si="602"/>
        <v>282.81200000000001</v>
      </c>
    </row>
    <row r="38385" spans="15:18" x14ac:dyDescent="0.55000000000000004">
      <c r="O38385">
        <v>238.798</v>
      </c>
      <c r="P38385">
        <v>22.7</v>
      </c>
      <c r="Q38385">
        <v>261.49799999999999</v>
      </c>
      <c r="R38385">
        <f t="shared" si="602"/>
        <v>261.49799999999999</v>
      </c>
    </row>
    <row r="38386" spans="15:18" x14ac:dyDescent="0.55000000000000004">
      <c r="O38386">
        <v>185.41800000000001</v>
      </c>
      <c r="P38386">
        <v>22.7</v>
      </c>
      <c r="Q38386">
        <v>208.11799999999999</v>
      </c>
      <c r="R38386">
        <f t="shared" si="602"/>
        <v>208.11799999999999</v>
      </c>
    </row>
    <row r="38387" spans="15:18" x14ac:dyDescent="0.55000000000000004">
      <c r="O38387">
        <v>164.49199999999999</v>
      </c>
      <c r="P38387">
        <v>22.7</v>
      </c>
      <c r="Q38387">
        <v>187.19200000000001</v>
      </c>
      <c r="R38387">
        <f t="shared" si="602"/>
        <v>187.19199999999998</v>
      </c>
    </row>
    <row r="38388" spans="15:18" x14ac:dyDescent="0.55000000000000004">
      <c r="O38388">
        <v>166.333</v>
      </c>
      <c r="P38388">
        <v>22.7</v>
      </c>
      <c r="Q38388">
        <v>189.03299999999999</v>
      </c>
      <c r="R38388">
        <f t="shared" si="602"/>
        <v>189.03299999999999</v>
      </c>
    </row>
    <row r="38389" spans="15:18" x14ac:dyDescent="0.55000000000000004">
      <c r="O38389">
        <v>168.27</v>
      </c>
      <c r="P38389">
        <v>22.7</v>
      </c>
      <c r="Q38389">
        <v>190.97</v>
      </c>
      <c r="R38389">
        <f t="shared" si="602"/>
        <v>190.97</v>
      </c>
    </row>
    <row r="38390" spans="15:18" x14ac:dyDescent="0.55000000000000004">
      <c r="O38390">
        <v>167.495</v>
      </c>
      <c r="P38390">
        <v>22.7</v>
      </c>
      <c r="Q38390">
        <v>190.19499999999999</v>
      </c>
      <c r="R38390">
        <f t="shared" si="602"/>
        <v>190.19499999999999</v>
      </c>
    </row>
    <row r="38391" spans="15:18" x14ac:dyDescent="0.55000000000000004">
      <c r="O38391">
        <v>167.30099999999999</v>
      </c>
      <c r="P38391">
        <v>22.7</v>
      </c>
      <c r="Q38391">
        <v>190.001</v>
      </c>
      <c r="R38391">
        <f t="shared" si="602"/>
        <v>190.00099999999998</v>
      </c>
    </row>
    <row r="38392" spans="15:18" x14ac:dyDescent="0.55000000000000004">
      <c r="O38392">
        <v>185.90199999999999</v>
      </c>
      <c r="P38392">
        <v>22.7</v>
      </c>
      <c r="Q38392">
        <v>208.602</v>
      </c>
      <c r="R38392">
        <f t="shared" si="602"/>
        <v>208.60199999999998</v>
      </c>
    </row>
    <row r="38393" spans="15:18" x14ac:dyDescent="0.55000000000000004">
      <c r="O38393">
        <v>169.33600000000001</v>
      </c>
      <c r="P38393">
        <v>22.7</v>
      </c>
      <c r="Q38393">
        <v>192.036</v>
      </c>
      <c r="R38393">
        <f t="shared" si="602"/>
        <v>192.036</v>
      </c>
    </row>
    <row r="38394" spans="15:18" x14ac:dyDescent="0.55000000000000004">
      <c r="O38394">
        <v>163.03899999999999</v>
      </c>
      <c r="P38394">
        <v>22.7</v>
      </c>
      <c r="Q38394">
        <v>185.739</v>
      </c>
      <c r="R38394">
        <f t="shared" si="602"/>
        <v>185.73899999999998</v>
      </c>
    </row>
    <row r="38395" spans="15:18" x14ac:dyDescent="0.55000000000000004">
      <c r="O38395">
        <v>161.58500000000001</v>
      </c>
      <c r="P38395">
        <v>22.7</v>
      </c>
      <c r="Q38395">
        <v>184.285</v>
      </c>
      <c r="R38395">
        <f t="shared" si="602"/>
        <v>184.285</v>
      </c>
    </row>
    <row r="38396" spans="15:18" x14ac:dyDescent="0.55000000000000004">
      <c r="O38396">
        <v>159.06700000000001</v>
      </c>
      <c r="P38396">
        <v>22.7</v>
      </c>
      <c r="Q38396">
        <v>181.767</v>
      </c>
      <c r="R38396">
        <f t="shared" si="602"/>
        <v>181.767</v>
      </c>
    </row>
    <row r="38397" spans="15:18" x14ac:dyDescent="0.55000000000000004">
      <c r="O38397">
        <v>156.74100000000001</v>
      </c>
      <c r="P38397">
        <v>22.7</v>
      </c>
      <c r="Q38397">
        <v>179.441</v>
      </c>
      <c r="R38397">
        <f t="shared" si="602"/>
        <v>179.441</v>
      </c>
    </row>
    <row r="38398" spans="15:18" x14ac:dyDescent="0.55000000000000004">
      <c r="O38398">
        <v>158.19499999999999</v>
      </c>
      <c r="P38398">
        <v>22.7</v>
      </c>
      <c r="Q38398">
        <v>180.89500000000001</v>
      </c>
      <c r="R38398">
        <f t="shared" si="602"/>
        <v>180.89499999999998</v>
      </c>
    </row>
    <row r="38399" spans="15:18" x14ac:dyDescent="0.55000000000000004">
      <c r="O38399">
        <v>159.745</v>
      </c>
      <c r="P38399">
        <v>22.7</v>
      </c>
      <c r="Q38399">
        <v>182.44499999999999</v>
      </c>
      <c r="R38399">
        <f t="shared" si="602"/>
        <v>182.44499999999999</v>
      </c>
    </row>
    <row r="38400" spans="15:18" x14ac:dyDescent="0.55000000000000004">
      <c r="O38400">
        <v>161.392</v>
      </c>
      <c r="P38400">
        <v>22.7</v>
      </c>
      <c r="Q38400">
        <v>184.09200000000001</v>
      </c>
      <c r="R38400">
        <f t="shared" si="602"/>
        <v>184.09199999999998</v>
      </c>
    </row>
    <row r="38401" spans="15:18" x14ac:dyDescent="0.55000000000000004">
      <c r="O38401">
        <v>163.42599999999999</v>
      </c>
      <c r="P38401">
        <v>22.7</v>
      </c>
      <c r="Q38401">
        <v>186.126</v>
      </c>
      <c r="R38401">
        <f t="shared" si="602"/>
        <v>186.12599999999998</v>
      </c>
    </row>
    <row r="38402" spans="15:18" x14ac:dyDescent="0.55000000000000004">
      <c r="O38402">
        <v>166.91399999999999</v>
      </c>
      <c r="P38402">
        <v>22.7</v>
      </c>
      <c r="Q38402">
        <v>189.614</v>
      </c>
      <c r="R38402">
        <f t="shared" ref="R38402:R38465" si="603">O38402+P38402</f>
        <v>189.61399999999998</v>
      </c>
    </row>
    <row r="38403" spans="15:18" x14ac:dyDescent="0.55000000000000004">
      <c r="O38403">
        <v>169.33600000000001</v>
      </c>
      <c r="P38403">
        <v>22.7</v>
      </c>
      <c r="Q38403">
        <v>192.036</v>
      </c>
      <c r="R38403">
        <f t="shared" si="603"/>
        <v>192.036</v>
      </c>
    </row>
    <row r="38404" spans="15:18" x14ac:dyDescent="0.55000000000000004">
      <c r="O38404">
        <v>171.37</v>
      </c>
      <c r="P38404">
        <v>22.7</v>
      </c>
      <c r="Q38404">
        <v>194.07</v>
      </c>
      <c r="R38404">
        <f t="shared" si="603"/>
        <v>194.07</v>
      </c>
    </row>
    <row r="38405" spans="15:18" x14ac:dyDescent="0.55000000000000004">
      <c r="O38405">
        <v>173.69499999999999</v>
      </c>
      <c r="P38405">
        <v>22.7</v>
      </c>
      <c r="Q38405">
        <v>196.39500000000001</v>
      </c>
      <c r="R38405">
        <f t="shared" si="603"/>
        <v>196.39499999999998</v>
      </c>
    </row>
    <row r="38406" spans="15:18" x14ac:dyDescent="0.55000000000000004">
      <c r="O38406">
        <v>173.405</v>
      </c>
      <c r="P38406">
        <v>22.7</v>
      </c>
      <c r="Q38406">
        <v>196.10499999999999</v>
      </c>
      <c r="R38406">
        <f t="shared" si="603"/>
        <v>196.10499999999999</v>
      </c>
    </row>
    <row r="38407" spans="15:18" x14ac:dyDescent="0.55000000000000004">
      <c r="O38407">
        <v>174.27699999999999</v>
      </c>
      <c r="P38407">
        <v>22.7</v>
      </c>
      <c r="Q38407">
        <v>196.977</v>
      </c>
      <c r="R38407">
        <f t="shared" si="603"/>
        <v>196.97699999999998</v>
      </c>
    </row>
    <row r="38408" spans="15:18" x14ac:dyDescent="0.55000000000000004">
      <c r="O38408">
        <v>175.34200000000001</v>
      </c>
      <c r="P38408">
        <v>22.7</v>
      </c>
      <c r="Q38408">
        <v>198.042</v>
      </c>
      <c r="R38408">
        <f t="shared" si="603"/>
        <v>198.042</v>
      </c>
    </row>
    <row r="38409" spans="15:18" x14ac:dyDescent="0.55000000000000004">
      <c r="O38409">
        <v>177.18299999999999</v>
      </c>
      <c r="P38409">
        <v>22.7</v>
      </c>
      <c r="Q38409">
        <v>199.88300000000001</v>
      </c>
      <c r="R38409">
        <f t="shared" si="603"/>
        <v>199.88299999999998</v>
      </c>
    </row>
    <row r="38410" spans="15:18" x14ac:dyDescent="0.55000000000000004">
      <c r="O38410">
        <v>179.99299999999999</v>
      </c>
      <c r="P38410">
        <v>22.7</v>
      </c>
      <c r="Q38410">
        <v>202.69300000000001</v>
      </c>
      <c r="R38410">
        <f t="shared" si="603"/>
        <v>202.69299999999998</v>
      </c>
    </row>
    <row r="38411" spans="15:18" x14ac:dyDescent="0.55000000000000004">
      <c r="O38411">
        <v>180.089</v>
      </c>
      <c r="P38411">
        <v>22.7</v>
      </c>
      <c r="Q38411">
        <v>202.78899999999999</v>
      </c>
      <c r="R38411">
        <f t="shared" si="603"/>
        <v>202.78899999999999</v>
      </c>
    </row>
    <row r="38412" spans="15:18" x14ac:dyDescent="0.55000000000000004">
      <c r="O38412">
        <v>186.096</v>
      </c>
      <c r="P38412">
        <v>22.7</v>
      </c>
      <c r="Q38412">
        <v>208.79599999999999</v>
      </c>
      <c r="R38412">
        <f t="shared" si="603"/>
        <v>208.79599999999999</v>
      </c>
    </row>
    <row r="38413" spans="15:18" x14ac:dyDescent="0.55000000000000004">
      <c r="O38413">
        <v>199.078</v>
      </c>
      <c r="P38413">
        <v>22.7</v>
      </c>
      <c r="Q38413">
        <v>221.77799999999999</v>
      </c>
      <c r="R38413">
        <f t="shared" si="603"/>
        <v>221.77799999999999</v>
      </c>
    </row>
    <row r="38414" spans="15:18" x14ac:dyDescent="0.55000000000000004">
      <c r="O38414">
        <v>216.12899999999999</v>
      </c>
      <c r="P38414">
        <v>22.7</v>
      </c>
      <c r="Q38414">
        <v>238.82900000000001</v>
      </c>
      <c r="R38414">
        <f t="shared" si="603"/>
        <v>238.82899999999998</v>
      </c>
    </row>
    <row r="38415" spans="15:18" x14ac:dyDescent="0.55000000000000004">
      <c r="O38415">
        <v>232.59800000000001</v>
      </c>
      <c r="P38415">
        <v>22.7</v>
      </c>
      <c r="Q38415">
        <v>255.298</v>
      </c>
      <c r="R38415">
        <f t="shared" si="603"/>
        <v>255.298</v>
      </c>
    </row>
    <row r="38416" spans="15:18" x14ac:dyDescent="0.55000000000000004">
      <c r="O38416">
        <v>235.505</v>
      </c>
      <c r="P38416">
        <v>22.7</v>
      </c>
      <c r="Q38416">
        <v>258.20499999999998</v>
      </c>
      <c r="R38416">
        <f t="shared" si="603"/>
        <v>258.20499999999998</v>
      </c>
    </row>
    <row r="38417" spans="15:18" x14ac:dyDescent="0.55000000000000004">
      <c r="O38417">
        <v>225.429</v>
      </c>
      <c r="P38417">
        <v>22.7</v>
      </c>
      <c r="Q38417">
        <v>248.12899999999999</v>
      </c>
      <c r="R38417">
        <f t="shared" si="603"/>
        <v>248.12899999999999</v>
      </c>
    </row>
    <row r="38418" spans="15:18" x14ac:dyDescent="0.55000000000000004">
      <c r="O38418">
        <v>217.96899999999999</v>
      </c>
      <c r="P38418">
        <v>22.7</v>
      </c>
      <c r="Q38418">
        <v>240.66900000000001</v>
      </c>
      <c r="R38418">
        <f t="shared" si="603"/>
        <v>240.66899999999998</v>
      </c>
    </row>
    <row r="38419" spans="15:18" x14ac:dyDescent="0.55000000000000004">
      <c r="O38419">
        <v>179.50800000000001</v>
      </c>
      <c r="P38419">
        <v>22.7</v>
      </c>
      <c r="Q38419">
        <v>202.208</v>
      </c>
      <c r="R38419">
        <f t="shared" si="603"/>
        <v>202.208</v>
      </c>
    </row>
    <row r="38420" spans="15:18" x14ac:dyDescent="0.55000000000000004">
      <c r="O38420">
        <v>173.69499999999999</v>
      </c>
      <c r="P38420">
        <v>22.7</v>
      </c>
      <c r="Q38420">
        <v>196.39500000000001</v>
      </c>
      <c r="R38420">
        <f t="shared" si="603"/>
        <v>196.39499999999998</v>
      </c>
    </row>
    <row r="38421" spans="15:18" x14ac:dyDescent="0.55000000000000004">
      <c r="O38421">
        <v>173.114</v>
      </c>
      <c r="P38421">
        <v>22.7</v>
      </c>
      <c r="Q38421">
        <v>195.81399999999999</v>
      </c>
      <c r="R38421">
        <f t="shared" si="603"/>
        <v>195.81399999999999</v>
      </c>
    </row>
    <row r="38422" spans="15:18" x14ac:dyDescent="0.55000000000000004">
      <c r="O38422">
        <v>167.97900000000001</v>
      </c>
      <c r="P38422">
        <v>22.7</v>
      </c>
      <c r="Q38422">
        <v>190.679</v>
      </c>
      <c r="R38422">
        <f t="shared" si="603"/>
        <v>190.679</v>
      </c>
    </row>
    <row r="38423" spans="15:18" x14ac:dyDescent="0.55000000000000004">
      <c r="O38423">
        <v>166.429</v>
      </c>
      <c r="P38423">
        <v>22.7</v>
      </c>
      <c r="Q38423">
        <v>189.12899999999999</v>
      </c>
      <c r="R38423">
        <f t="shared" si="603"/>
        <v>189.12899999999999</v>
      </c>
    </row>
    <row r="38424" spans="15:18" x14ac:dyDescent="0.55000000000000004">
      <c r="O38424">
        <v>165.46100000000001</v>
      </c>
      <c r="P38424">
        <v>22.7</v>
      </c>
      <c r="Q38424">
        <v>188.161</v>
      </c>
      <c r="R38424">
        <f t="shared" si="603"/>
        <v>188.161</v>
      </c>
    </row>
    <row r="38425" spans="15:18" x14ac:dyDescent="0.55000000000000004">
      <c r="O38425">
        <v>163.62</v>
      </c>
      <c r="P38425">
        <v>22.7</v>
      </c>
      <c r="Q38425">
        <v>186.32</v>
      </c>
      <c r="R38425">
        <f t="shared" si="603"/>
        <v>186.32</v>
      </c>
    </row>
    <row r="38426" spans="15:18" x14ac:dyDescent="0.55000000000000004">
      <c r="O38426">
        <v>163.13499999999999</v>
      </c>
      <c r="P38426">
        <v>22.7</v>
      </c>
      <c r="Q38426">
        <v>185.83500000000001</v>
      </c>
      <c r="R38426">
        <f t="shared" si="603"/>
        <v>185.83499999999998</v>
      </c>
    </row>
    <row r="38427" spans="15:18" x14ac:dyDescent="0.55000000000000004">
      <c r="O38427">
        <v>163.81399999999999</v>
      </c>
      <c r="P38427">
        <v>22.7</v>
      </c>
      <c r="Q38427">
        <v>186.51400000000001</v>
      </c>
      <c r="R38427">
        <f t="shared" si="603"/>
        <v>186.51399999999998</v>
      </c>
    </row>
    <row r="38428" spans="15:18" x14ac:dyDescent="0.55000000000000004">
      <c r="O38428">
        <v>165.94499999999999</v>
      </c>
      <c r="P38428">
        <v>22.7</v>
      </c>
      <c r="Q38428">
        <v>188.64500000000001</v>
      </c>
      <c r="R38428">
        <f t="shared" si="603"/>
        <v>188.64499999999998</v>
      </c>
    </row>
    <row r="38429" spans="15:18" x14ac:dyDescent="0.55000000000000004">
      <c r="O38429">
        <v>169.82</v>
      </c>
      <c r="P38429">
        <v>22.7</v>
      </c>
      <c r="Q38429">
        <v>192.52</v>
      </c>
      <c r="R38429">
        <f t="shared" si="603"/>
        <v>192.51999999999998</v>
      </c>
    </row>
    <row r="38430" spans="15:18" x14ac:dyDescent="0.55000000000000004">
      <c r="O38430">
        <v>178.05500000000001</v>
      </c>
      <c r="P38430">
        <v>22.7</v>
      </c>
      <c r="Q38430">
        <v>200.755</v>
      </c>
      <c r="R38430">
        <f t="shared" si="603"/>
        <v>200.755</v>
      </c>
    </row>
    <row r="38431" spans="15:18" x14ac:dyDescent="0.55000000000000004">
      <c r="O38431">
        <v>199.17500000000001</v>
      </c>
      <c r="P38431">
        <v>22.7</v>
      </c>
      <c r="Q38431">
        <v>221.875</v>
      </c>
      <c r="R38431">
        <f t="shared" si="603"/>
        <v>221.875</v>
      </c>
    </row>
    <row r="38432" spans="15:18" x14ac:dyDescent="0.55000000000000004">
      <c r="O38432">
        <v>205.56899999999999</v>
      </c>
      <c r="P38432">
        <v>22.7</v>
      </c>
      <c r="Q38432">
        <v>228.26900000000001</v>
      </c>
      <c r="R38432">
        <f t="shared" si="603"/>
        <v>228.26899999999998</v>
      </c>
    </row>
    <row r="38433" spans="15:18" x14ac:dyDescent="0.55000000000000004">
      <c r="O38433">
        <v>187.74299999999999</v>
      </c>
      <c r="P38433">
        <v>22.7</v>
      </c>
      <c r="Q38433">
        <v>210.44300000000001</v>
      </c>
      <c r="R38433">
        <f t="shared" si="603"/>
        <v>210.44299999999998</v>
      </c>
    </row>
    <row r="38434" spans="15:18" x14ac:dyDescent="0.55000000000000004">
      <c r="O38434">
        <v>177.76400000000001</v>
      </c>
      <c r="P38434">
        <v>22.7</v>
      </c>
      <c r="Q38434">
        <v>200.464</v>
      </c>
      <c r="R38434">
        <f t="shared" si="603"/>
        <v>200.464</v>
      </c>
    </row>
    <row r="38435" spans="15:18" x14ac:dyDescent="0.55000000000000004">
      <c r="O38435">
        <v>210.02500000000001</v>
      </c>
      <c r="P38435">
        <v>22.7</v>
      </c>
      <c r="Q38435">
        <v>232.72499999999999</v>
      </c>
      <c r="R38435">
        <f t="shared" si="603"/>
        <v>232.72499999999999</v>
      </c>
    </row>
    <row r="38436" spans="15:18" x14ac:dyDescent="0.55000000000000004">
      <c r="O38436">
        <v>250.327</v>
      </c>
      <c r="P38436">
        <v>22.7</v>
      </c>
      <c r="Q38436">
        <v>273.02699999999999</v>
      </c>
      <c r="R38436">
        <f t="shared" si="603"/>
        <v>273.02699999999999</v>
      </c>
    </row>
    <row r="38437" spans="15:18" x14ac:dyDescent="0.55000000000000004">
      <c r="O38437">
        <v>245.96700000000001</v>
      </c>
      <c r="P38437">
        <v>22.7</v>
      </c>
      <c r="Q38437">
        <v>268.66699999999997</v>
      </c>
      <c r="R38437">
        <f t="shared" si="603"/>
        <v>268.66700000000003</v>
      </c>
    </row>
    <row r="38438" spans="15:18" x14ac:dyDescent="0.55000000000000004">
      <c r="O38438">
        <v>275.22500000000002</v>
      </c>
      <c r="P38438">
        <v>22.7</v>
      </c>
      <c r="Q38438">
        <v>297.92500000000001</v>
      </c>
      <c r="R38438">
        <f t="shared" si="603"/>
        <v>297.92500000000001</v>
      </c>
    </row>
    <row r="38439" spans="15:18" x14ac:dyDescent="0.55000000000000004">
      <c r="O38439">
        <v>273.38400000000001</v>
      </c>
      <c r="P38439">
        <v>22.7</v>
      </c>
      <c r="Q38439">
        <v>296.084</v>
      </c>
      <c r="R38439">
        <f t="shared" si="603"/>
        <v>296.084</v>
      </c>
    </row>
    <row r="38440" spans="15:18" x14ac:dyDescent="0.55000000000000004">
      <c r="O38440">
        <v>267.47500000000002</v>
      </c>
      <c r="P38440">
        <v>22.7</v>
      </c>
      <c r="Q38440">
        <v>290.17500000000001</v>
      </c>
      <c r="R38440">
        <f t="shared" si="603"/>
        <v>290.17500000000001</v>
      </c>
    </row>
    <row r="38441" spans="15:18" x14ac:dyDescent="0.55000000000000004">
      <c r="O38441">
        <v>269.315</v>
      </c>
      <c r="P38441">
        <v>22.7</v>
      </c>
      <c r="Q38441">
        <v>292.01499999999999</v>
      </c>
      <c r="R38441">
        <f t="shared" si="603"/>
        <v>292.01499999999999</v>
      </c>
    </row>
    <row r="38442" spans="15:18" x14ac:dyDescent="0.55000000000000004">
      <c r="O38442">
        <v>277.93799999999999</v>
      </c>
      <c r="P38442">
        <v>22.7</v>
      </c>
      <c r="Q38442">
        <v>300.63799999999998</v>
      </c>
      <c r="R38442">
        <f t="shared" si="603"/>
        <v>300.63799999999998</v>
      </c>
    </row>
    <row r="38443" spans="15:18" x14ac:dyDescent="0.55000000000000004">
      <c r="O38443">
        <v>276.58100000000002</v>
      </c>
      <c r="P38443">
        <v>22.7</v>
      </c>
      <c r="Q38443">
        <v>299.28100000000001</v>
      </c>
      <c r="R38443">
        <f t="shared" si="603"/>
        <v>299.28100000000001</v>
      </c>
    </row>
    <row r="38444" spans="15:18" x14ac:dyDescent="0.55000000000000004">
      <c r="O38444">
        <v>276.19400000000002</v>
      </c>
      <c r="P38444">
        <v>22.7</v>
      </c>
      <c r="Q38444">
        <v>298.89400000000001</v>
      </c>
      <c r="R38444">
        <f t="shared" si="603"/>
        <v>298.89400000000001</v>
      </c>
    </row>
    <row r="38445" spans="15:18" x14ac:dyDescent="0.55000000000000004">
      <c r="O38445">
        <v>271.834</v>
      </c>
      <c r="P38445">
        <v>22.7</v>
      </c>
      <c r="Q38445">
        <v>294.53399999999999</v>
      </c>
      <c r="R38445">
        <f t="shared" si="603"/>
        <v>294.53399999999999</v>
      </c>
    </row>
    <row r="38446" spans="15:18" x14ac:dyDescent="0.55000000000000004">
      <c r="O38446">
        <v>275.22500000000002</v>
      </c>
      <c r="P38446">
        <v>22.7</v>
      </c>
      <c r="Q38446">
        <v>297.92500000000001</v>
      </c>
      <c r="R38446">
        <f t="shared" si="603"/>
        <v>297.92500000000001</v>
      </c>
    </row>
    <row r="38447" spans="15:18" x14ac:dyDescent="0.55000000000000004">
      <c r="O38447">
        <v>274.15899999999999</v>
      </c>
      <c r="P38447">
        <v>22.7</v>
      </c>
      <c r="Q38447">
        <v>296.85899999999998</v>
      </c>
      <c r="R38447">
        <f t="shared" si="603"/>
        <v>296.85899999999998</v>
      </c>
    </row>
    <row r="38448" spans="15:18" x14ac:dyDescent="0.55000000000000004">
      <c r="O38448">
        <v>272.22199999999998</v>
      </c>
      <c r="P38448">
        <v>22.7</v>
      </c>
      <c r="Q38448">
        <v>294.92200000000003</v>
      </c>
      <c r="R38448">
        <f t="shared" si="603"/>
        <v>294.92199999999997</v>
      </c>
    </row>
    <row r="38449" spans="15:18" x14ac:dyDescent="0.55000000000000004">
      <c r="O38449">
        <v>271.35000000000002</v>
      </c>
      <c r="P38449">
        <v>22.7</v>
      </c>
      <c r="Q38449">
        <v>294.05</v>
      </c>
      <c r="R38449">
        <f t="shared" si="603"/>
        <v>294.05</v>
      </c>
    </row>
    <row r="38450" spans="15:18" x14ac:dyDescent="0.55000000000000004">
      <c r="O38450">
        <v>272.60899999999998</v>
      </c>
      <c r="P38450">
        <v>22.7</v>
      </c>
      <c r="Q38450">
        <v>295.30900000000003</v>
      </c>
      <c r="R38450">
        <f t="shared" si="603"/>
        <v>295.30899999999997</v>
      </c>
    </row>
    <row r="38451" spans="15:18" x14ac:dyDescent="0.55000000000000004">
      <c r="O38451">
        <v>266.11799999999999</v>
      </c>
      <c r="P38451">
        <v>22.7</v>
      </c>
      <c r="Q38451">
        <v>288.81799999999998</v>
      </c>
      <c r="R38451">
        <f t="shared" si="603"/>
        <v>288.81799999999998</v>
      </c>
    </row>
    <row r="38452" spans="15:18" x14ac:dyDescent="0.55000000000000004">
      <c r="O38452">
        <v>258.65899999999999</v>
      </c>
      <c r="P38452">
        <v>22.7</v>
      </c>
      <c r="Q38452">
        <v>281.35899999999998</v>
      </c>
      <c r="R38452">
        <f t="shared" si="603"/>
        <v>281.35899999999998</v>
      </c>
    </row>
    <row r="38453" spans="15:18" x14ac:dyDescent="0.55000000000000004">
      <c r="O38453">
        <v>252.36199999999999</v>
      </c>
      <c r="P38453">
        <v>22.7</v>
      </c>
      <c r="Q38453">
        <v>275.06200000000001</v>
      </c>
      <c r="R38453">
        <f t="shared" si="603"/>
        <v>275.06200000000001</v>
      </c>
    </row>
    <row r="38454" spans="15:18" x14ac:dyDescent="0.55000000000000004">
      <c r="O38454">
        <v>252.16800000000001</v>
      </c>
      <c r="P38454">
        <v>22.7</v>
      </c>
      <c r="Q38454">
        <v>274.86799999999999</v>
      </c>
      <c r="R38454">
        <f t="shared" si="603"/>
        <v>274.86799999999999</v>
      </c>
    </row>
    <row r="38455" spans="15:18" x14ac:dyDescent="0.55000000000000004">
      <c r="O38455">
        <v>258.46499999999997</v>
      </c>
      <c r="P38455">
        <v>22.7</v>
      </c>
      <c r="Q38455">
        <v>281.16500000000002</v>
      </c>
      <c r="R38455">
        <f t="shared" si="603"/>
        <v>281.16499999999996</v>
      </c>
    </row>
    <row r="38456" spans="15:18" x14ac:dyDescent="0.55000000000000004">
      <c r="O38456">
        <v>255.36500000000001</v>
      </c>
      <c r="P38456">
        <v>22.7</v>
      </c>
      <c r="Q38456">
        <v>278.065</v>
      </c>
      <c r="R38456">
        <f t="shared" si="603"/>
        <v>278.065</v>
      </c>
    </row>
    <row r="38457" spans="15:18" x14ac:dyDescent="0.55000000000000004">
      <c r="O38457">
        <v>263.89</v>
      </c>
      <c r="P38457">
        <v>22.7</v>
      </c>
      <c r="Q38457">
        <v>286.58999999999997</v>
      </c>
      <c r="R38457">
        <f t="shared" si="603"/>
        <v>286.58999999999997</v>
      </c>
    </row>
    <row r="38458" spans="15:18" x14ac:dyDescent="0.55000000000000004">
      <c r="O38458">
        <v>266.50599999999997</v>
      </c>
      <c r="P38458">
        <v>22.7</v>
      </c>
      <c r="Q38458">
        <v>289.20600000000002</v>
      </c>
      <c r="R38458">
        <f t="shared" si="603"/>
        <v>289.20599999999996</v>
      </c>
    </row>
    <row r="38459" spans="15:18" x14ac:dyDescent="0.55000000000000004">
      <c r="O38459">
        <v>275.22500000000002</v>
      </c>
      <c r="P38459">
        <v>22.7</v>
      </c>
      <c r="Q38459">
        <v>297.92500000000001</v>
      </c>
      <c r="R38459">
        <f t="shared" si="603"/>
        <v>297.92500000000001</v>
      </c>
    </row>
    <row r="38460" spans="15:18" x14ac:dyDescent="0.55000000000000004">
      <c r="O38460">
        <v>280.36</v>
      </c>
      <c r="P38460">
        <v>22.7</v>
      </c>
      <c r="Q38460">
        <v>303.06</v>
      </c>
      <c r="R38460">
        <f t="shared" si="603"/>
        <v>303.06</v>
      </c>
    </row>
    <row r="38461" spans="15:18" x14ac:dyDescent="0.55000000000000004">
      <c r="O38461">
        <v>280.64999999999998</v>
      </c>
      <c r="P38461">
        <v>22.7</v>
      </c>
      <c r="Q38461">
        <v>303.35000000000002</v>
      </c>
      <c r="R38461">
        <f t="shared" si="603"/>
        <v>303.34999999999997</v>
      </c>
    </row>
    <row r="38462" spans="15:18" x14ac:dyDescent="0.55000000000000004">
      <c r="O38462">
        <v>283.26600000000002</v>
      </c>
      <c r="P38462">
        <v>22.7</v>
      </c>
      <c r="Q38462">
        <v>305.96600000000001</v>
      </c>
      <c r="R38462">
        <f t="shared" si="603"/>
        <v>305.96600000000001</v>
      </c>
    </row>
    <row r="38463" spans="15:18" x14ac:dyDescent="0.55000000000000004">
      <c r="O38463">
        <v>285.01</v>
      </c>
      <c r="P38463">
        <v>22.7</v>
      </c>
      <c r="Q38463">
        <v>307.70999999999998</v>
      </c>
      <c r="R38463">
        <f t="shared" si="603"/>
        <v>307.70999999999998</v>
      </c>
    </row>
    <row r="38464" spans="15:18" x14ac:dyDescent="0.55000000000000004">
      <c r="O38464">
        <v>285.01</v>
      </c>
      <c r="P38464">
        <v>22.7</v>
      </c>
      <c r="Q38464">
        <v>307.70999999999998</v>
      </c>
      <c r="R38464">
        <f t="shared" si="603"/>
        <v>307.70999999999998</v>
      </c>
    </row>
    <row r="38465" spans="15:18" x14ac:dyDescent="0.55000000000000004">
      <c r="O38465">
        <v>285.78500000000003</v>
      </c>
      <c r="P38465">
        <v>22.7</v>
      </c>
      <c r="Q38465">
        <v>308.48500000000001</v>
      </c>
      <c r="R38465">
        <f t="shared" si="603"/>
        <v>308.48500000000001</v>
      </c>
    </row>
    <row r="38466" spans="15:18" x14ac:dyDescent="0.55000000000000004">
      <c r="O38466">
        <v>285.68799999999999</v>
      </c>
      <c r="P38466">
        <v>22.7</v>
      </c>
      <c r="Q38466">
        <v>308.38799999999998</v>
      </c>
      <c r="R38466">
        <f t="shared" ref="R38466:R38529" si="604">O38466+P38466</f>
        <v>308.38799999999998</v>
      </c>
    </row>
    <row r="38467" spans="15:18" x14ac:dyDescent="0.55000000000000004">
      <c r="O38467">
        <v>285.49400000000003</v>
      </c>
      <c r="P38467">
        <v>22.7</v>
      </c>
      <c r="Q38467">
        <v>308.19400000000002</v>
      </c>
      <c r="R38467">
        <f t="shared" si="604"/>
        <v>308.19400000000002</v>
      </c>
    </row>
    <row r="38468" spans="15:18" x14ac:dyDescent="0.55000000000000004">
      <c r="O38468">
        <v>285.78500000000003</v>
      </c>
      <c r="P38468">
        <v>22.7</v>
      </c>
      <c r="Q38468">
        <v>308.48500000000001</v>
      </c>
      <c r="R38468">
        <f t="shared" si="604"/>
        <v>308.48500000000001</v>
      </c>
    </row>
    <row r="38469" spans="15:18" x14ac:dyDescent="0.55000000000000004">
      <c r="O38469">
        <v>282.97500000000002</v>
      </c>
      <c r="P38469">
        <v>22.7</v>
      </c>
      <c r="Q38469">
        <v>305.67500000000001</v>
      </c>
      <c r="R38469">
        <f t="shared" si="604"/>
        <v>305.67500000000001</v>
      </c>
    </row>
    <row r="38470" spans="15:18" x14ac:dyDescent="0.55000000000000004">
      <c r="O38470">
        <v>284.041</v>
      </c>
      <c r="P38470">
        <v>22.7</v>
      </c>
      <c r="Q38470">
        <v>306.74099999999999</v>
      </c>
      <c r="R38470">
        <f t="shared" si="604"/>
        <v>306.74099999999999</v>
      </c>
    </row>
    <row r="38471" spans="15:18" x14ac:dyDescent="0.55000000000000004">
      <c r="O38471">
        <v>284.041</v>
      </c>
      <c r="P38471">
        <v>22.7</v>
      </c>
      <c r="Q38471">
        <v>306.74099999999999</v>
      </c>
      <c r="R38471">
        <f t="shared" si="604"/>
        <v>306.74099999999999</v>
      </c>
    </row>
    <row r="38472" spans="15:18" x14ac:dyDescent="0.55000000000000004">
      <c r="O38472">
        <v>283.75099999999998</v>
      </c>
      <c r="P38472">
        <v>22.7</v>
      </c>
      <c r="Q38472">
        <v>306.45100000000002</v>
      </c>
      <c r="R38472">
        <f t="shared" si="604"/>
        <v>306.45099999999996</v>
      </c>
    </row>
    <row r="38473" spans="15:18" x14ac:dyDescent="0.55000000000000004">
      <c r="O38473">
        <v>281.23200000000003</v>
      </c>
      <c r="P38473">
        <v>22.7</v>
      </c>
      <c r="Q38473">
        <v>303.93200000000002</v>
      </c>
      <c r="R38473">
        <f t="shared" si="604"/>
        <v>303.93200000000002</v>
      </c>
    </row>
    <row r="38474" spans="15:18" x14ac:dyDescent="0.55000000000000004">
      <c r="O38474">
        <v>279.97199999999998</v>
      </c>
      <c r="P38474">
        <v>22.7</v>
      </c>
      <c r="Q38474">
        <v>302.67200000000003</v>
      </c>
      <c r="R38474">
        <f t="shared" si="604"/>
        <v>302.67199999999997</v>
      </c>
    </row>
    <row r="38475" spans="15:18" x14ac:dyDescent="0.55000000000000004">
      <c r="O38475">
        <v>278.22800000000001</v>
      </c>
      <c r="P38475">
        <v>22.7</v>
      </c>
      <c r="Q38475">
        <v>300.928</v>
      </c>
      <c r="R38475">
        <f t="shared" si="604"/>
        <v>300.928</v>
      </c>
    </row>
    <row r="38476" spans="15:18" x14ac:dyDescent="0.55000000000000004">
      <c r="O38476">
        <v>274.45</v>
      </c>
      <c r="P38476">
        <v>22.7</v>
      </c>
      <c r="Q38476">
        <v>297.14999999999998</v>
      </c>
      <c r="R38476">
        <f t="shared" si="604"/>
        <v>297.14999999999998</v>
      </c>
    </row>
    <row r="38477" spans="15:18" x14ac:dyDescent="0.55000000000000004">
      <c r="O38477">
        <v>271.64100000000002</v>
      </c>
      <c r="P38477">
        <v>22.7</v>
      </c>
      <c r="Q38477">
        <v>294.34100000000001</v>
      </c>
      <c r="R38477">
        <f t="shared" si="604"/>
        <v>294.34100000000001</v>
      </c>
    </row>
    <row r="38478" spans="15:18" x14ac:dyDescent="0.55000000000000004">
      <c r="O38478">
        <v>271.834</v>
      </c>
      <c r="P38478">
        <v>22.7</v>
      </c>
      <c r="Q38478">
        <v>294.53399999999999</v>
      </c>
      <c r="R38478">
        <f t="shared" si="604"/>
        <v>294.53399999999999</v>
      </c>
    </row>
    <row r="38479" spans="15:18" x14ac:dyDescent="0.55000000000000004">
      <c r="O38479">
        <v>275.03100000000001</v>
      </c>
      <c r="P38479">
        <v>22.7</v>
      </c>
      <c r="Q38479">
        <v>297.73099999999999</v>
      </c>
      <c r="R38479">
        <f t="shared" si="604"/>
        <v>297.73099999999999</v>
      </c>
    </row>
    <row r="38480" spans="15:18" x14ac:dyDescent="0.55000000000000004">
      <c r="O38480">
        <v>273.86900000000003</v>
      </c>
      <c r="P38480">
        <v>22.7</v>
      </c>
      <c r="Q38480">
        <v>296.56900000000002</v>
      </c>
      <c r="R38480">
        <f t="shared" si="604"/>
        <v>296.56900000000002</v>
      </c>
    </row>
    <row r="38481" spans="15:18" x14ac:dyDescent="0.55000000000000004">
      <c r="O38481">
        <v>269.70299999999997</v>
      </c>
      <c r="P38481">
        <v>22.7</v>
      </c>
      <c r="Q38481">
        <v>292.40300000000002</v>
      </c>
      <c r="R38481">
        <f t="shared" si="604"/>
        <v>292.40299999999996</v>
      </c>
    </row>
    <row r="38482" spans="15:18" x14ac:dyDescent="0.55000000000000004">
      <c r="O38482">
        <v>263.98700000000002</v>
      </c>
      <c r="P38482">
        <v>22.7</v>
      </c>
      <c r="Q38482">
        <v>286.68700000000001</v>
      </c>
      <c r="R38482">
        <f t="shared" si="604"/>
        <v>286.68700000000001</v>
      </c>
    </row>
    <row r="38483" spans="15:18" x14ac:dyDescent="0.55000000000000004">
      <c r="O38483">
        <v>266.40899999999999</v>
      </c>
      <c r="P38483">
        <v>22.7</v>
      </c>
      <c r="Q38483">
        <v>289.10899999999998</v>
      </c>
      <c r="R38483">
        <f t="shared" si="604"/>
        <v>289.10899999999998</v>
      </c>
    </row>
    <row r="38484" spans="15:18" x14ac:dyDescent="0.55000000000000004">
      <c r="O38484">
        <v>266.79700000000003</v>
      </c>
      <c r="P38484">
        <v>22.7</v>
      </c>
      <c r="Q38484">
        <v>289.49700000000001</v>
      </c>
      <c r="R38484">
        <f t="shared" si="604"/>
        <v>289.49700000000001</v>
      </c>
    </row>
    <row r="38485" spans="15:18" x14ac:dyDescent="0.55000000000000004">
      <c r="O38485">
        <v>272.22199999999998</v>
      </c>
      <c r="P38485">
        <v>22.7</v>
      </c>
      <c r="Q38485">
        <v>294.92200000000003</v>
      </c>
      <c r="R38485">
        <f t="shared" si="604"/>
        <v>294.92199999999997</v>
      </c>
    </row>
    <row r="38486" spans="15:18" x14ac:dyDescent="0.55000000000000004">
      <c r="O38486">
        <v>269.50900000000001</v>
      </c>
      <c r="P38486">
        <v>22.7</v>
      </c>
      <c r="Q38486">
        <v>292.209</v>
      </c>
      <c r="R38486">
        <f t="shared" si="604"/>
        <v>292.209</v>
      </c>
    </row>
    <row r="38487" spans="15:18" x14ac:dyDescent="0.55000000000000004">
      <c r="O38487">
        <v>271.834</v>
      </c>
      <c r="P38487">
        <v>22.7</v>
      </c>
      <c r="Q38487">
        <v>294.53399999999999</v>
      </c>
      <c r="R38487">
        <f t="shared" si="604"/>
        <v>294.53399999999999</v>
      </c>
    </row>
    <row r="38488" spans="15:18" x14ac:dyDescent="0.55000000000000004">
      <c r="O38488">
        <v>262.24299999999999</v>
      </c>
      <c r="P38488">
        <v>22.7</v>
      </c>
      <c r="Q38488">
        <v>284.94299999999998</v>
      </c>
      <c r="R38488">
        <f t="shared" si="604"/>
        <v>284.94299999999998</v>
      </c>
    </row>
    <row r="38489" spans="15:18" x14ac:dyDescent="0.55000000000000004">
      <c r="O38489">
        <v>270.67200000000003</v>
      </c>
      <c r="P38489">
        <v>22.7</v>
      </c>
      <c r="Q38489">
        <v>293.37200000000001</v>
      </c>
      <c r="R38489">
        <f t="shared" si="604"/>
        <v>293.37200000000001</v>
      </c>
    </row>
    <row r="38490" spans="15:18" x14ac:dyDescent="0.55000000000000004">
      <c r="O38490">
        <v>268.15300000000002</v>
      </c>
      <c r="P38490">
        <v>22.7</v>
      </c>
      <c r="Q38490">
        <v>290.85300000000001</v>
      </c>
      <c r="R38490">
        <f t="shared" si="604"/>
        <v>290.85300000000001</v>
      </c>
    </row>
    <row r="38491" spans="15:18" x14ac:dyDescent="0.55000000000000004">
      <c r="O38491">
        <v>269.60599999999999</v>
      </c>
      <c r="P38491">
        <v>22.7</v>
      </c>
      <c r="Q38491">
        <v>292.30599999999998</v>
      </c>
      <c r="R38491">
        <f t="shared" si="604"/>
        <v>292.30599999999998</v>
      </c>
    </row>
    <row r="38492" spans="15:18" x14ac:dyDescent="0.55000000000000004">
      <c r="O38492">
        <v>268.15300000000002</v>
      </c>
      <c r="P38492">
        <v>22.7</v>
      </c>
      <c r="Q38492">
        <v>290.85300000000001</v>
      </c>
      <c r="R38492">
        <f t="shared" si="604"/>
        <v>290.85300000000001</v>
      </c>
    </row>
    <row r="38493" spans="15:18" x14ac:dyDescent="0.55000000000000004">
      <c r="O38493">
        <v>271.834</v>
      </c>
      <c r="P38493">
        <v>22.7</v>
      </c>
      <c r="Q38493">
        <v>294.53399999999999</v>
      </c>
      <c r="R38493">
        <f t="shared" si="604"/>
        <v>294.53399999999999</v>
      </c>
    </row>
    <row r="38494" spans="15:18" x14ac:dyDescent="0.55000000000000004">
      <c r="O38494">
        <v>270.67200000000003</v>
      </c>
      <c r="P38494">
        <v>22.7</v>
      </c>
      <c r="Q38494">
        <v>293.37200000000001</v>
      </c>
      <c r="R38494">
        <f t="shared" si="604"/>
        <v>293.37200000000001</v>
      </c>
    </row>
    <row r="38495" spans="15:18" x14ac:dyDescent="0.55000000000000004">
      <c r="O38495">
        <v>273.86900000000003</v>
      </c>
      <c r="P38495">
        <v>22.7</v>
      </c>
      <c r="Q38495">
        <v>296.56900000000002</v>
      </c>
      <c r="R38495">
        <f t="shared" si="604"/>
        <v>296.56900000000002</v>
      </c>
    </row>
    <row r="38496" spans="15:18" x14ac:dyDescent="0.55000000000000004">
      <c r="O38496">
        <v>273.57799999999997</v>
      </c>
      <c r="P38496">
        <v>22.7</v>
      </c>
      <c r="Q38496">
        <v>296.27800000000002</v>
      </c>
      <c r="R38496">
        <f t="shared" si="604"/>
        <v>296.27799999999996</v>
      </c>
    </row>
    <row r="38497" spans="15:18" x14ac:dyDescent="0.55000000000000004">
      <c r="O38497">
        <v>270.28399999999999</v>
      </c>
      <c r="P38497">
        <v>22.7</v>
      </c>
      <c r="Q38497">
        <v>292.98399999999998</v>
      </c>
      <c r="R38497">
        <f t="shared" si="604"/>
        <v>292.98399999999998</v>
      </c>
    </row>
    <row r="38498" spans="15:18" x14ac:dyDescent="0.55000000000000004">
      <c r="O38498">
        <v>269.99400000000003</v>
      </c>
      <c r="P38498">
        <v>22.7</v>
      </c>
      <c r="Q38498">
        <v>292.69400000000002</v>
      </c>
      <c r="R38498">
        <f t="shared" si="604"/>
        <v>292.69400000000002</v>
      </c>
    </row>
    <row r="38499" spans="15:18" x14ac:dyDescent="0.55000000000000004">
      <c r="O38499">
        <v>268.15300000000002</v>
      </c>
      <c r="P38499">
        <v>22.7</v>
      </c>
      <c r="Q38499">
        <v>290.85300000000001</v>
      </c>
      <c r="R38499">
        <f t="shared" si="604"/>
        <v>290.85300000000001</v>
      </c>
    </row>
    <row r="38500" spans="15:18" x14ac:dyDescent="0.55000000000000004">
      <c r="O38500">
        <v>254.977</v>
      </c>
      <c r="P38500">
        <v>22.7</v>
      </c>
      <c r="Q38500">
        <v>277.67700000000002</v>
      </c>
      <c r="R38500">
        <f t="shared" si="604"/>
        <v>277.67700000000002</v>
      </c>
    </row>
    <row r="38501" spans="15:18" x14ac:dyDescent="0.55000000000000004">
      <c r="O38501">
        <v>248.196</v>
      </c>
      <c r="P38501">
        <v>22.7</v>
      </c>
      <c r="Q38501">
        <v>270.89600000000002</v>
      </c>
      <c r="R38501">
        <f t="shared" si="604"/>
        <v>270.89600000000002</v>
      </c>
    </row>
    <row r="38502" spans="15:18" x14ac:dyDescent="0.55000000000000004">
      <c r="O38502">
        <v>246.452</v>
      </c>
      <c r="P38502">
        <v>22.7</v>
      </c>
      <c r="Q38502">
        <v>269.15199999999999</v>
      </c>
      <c r="R38502">
        <f t="shared" si="604"/>
        <v>269.15199999999999</v>
      </c>
    </row>
    <row r="38503" spans="15:18" x14ac:dyDescent="0.55000000000000004">
      <c r="O38503">
        <v>256.62400000000002</v>
      </c>
      <c r="P38503">
        <v>22.7</v>
      </c>
      <c r="Q38503">
        <v>279.32400000000001</v>
      </c>
      <c r="R38503">
        <f t="shared" si="604"/>
        <v>279.32400000000001</v>
      </c>
    </row>
    <row r="38504" spans="15:18" x14ac:dyDescent="0.55000000000000004">
      <c r="O38504">
        <v>265.24700000000001</v>
      </c>
      <c r="P38504">
        <v>22.7</v>
      </c>
      <c r="Q38504">
        <v>287.947</v>
      </c>
      <c r="R38504">
        <f t="shared" si="604"/>
        <v>287.947</v>
      </c>
    </row>
    <row r="38505" spans="15:18" x14ac:dyDescent="0.55000000000000004">
      <c r="O38505">
        <v>266.31200000000001</v>
      </c>
      <c r="P38505">
        <v>22.7</v>
      </c>
      <c r="Q38505">
        <v>289.012</v>
      </c>
      <c r="R38505">
        <f t="shared" si="604"/>
        <v>289.012</v>
      </c>
    </row>
    <row r="38506" spans="15:18" x14ac:dyDescent="0.55000000000000004">
      <c r="O38506">
        <v>265.82799999999997</v>
      </c>
      <c r="P38506">
        <v>22.7</v>
      </c>
      <c r="Q38506">
        <v>288.52800000000002</v>
      </c>
      <c r="R38506">
        <f t="shared" si="604"/>
        <v>288.52799999999996</v>
      </c>
    </row>
    <row r="38507" spans="15:18" x14ac:dyDescent="0.55000000000000004">
      <c r="O38507">
        <v>270.08999999999997</v>
      </c>
      <c r="P38507">
        <v>22.7</v>
      </c>
      <c r="Q38507">
        <v>292.79000000000002</v>
      </c>
      <c r="R38507">
        <f t="shared" si="604"/>
        <v>292.78999999999996</v>
      </c>
    </row>
    <row r="38508" spans="15:18" x14ac:dyDescent="0.55000000000000004">
      <c r="O38508">
        <v>264.375</v>
      </c>
      <c r="P38508">
        <v>22.7</v>
      </c>
      <c r="Q38508">
        <v>287.07499999999999</v>
      </c>
      <c r="R38508">
        <f t="shared" si="604"/>
        <v>287.07499999999999</v>
      </c>
    </row>
    <row r="38509" spans="15:18" x14ac:dyDescent="0.55000000000000004">
      <c r="O38509">
        <v>268.34699999999998</v>
      </c>
      <c r="P38509">
        <v>22.7</v>
      </c>
      <c r="Q38509">
        <v>291.04700000000003</v>
      </c>
      <c r="R38509">
        <f t="shared" si="604"/>
        <v>291.04699999999997</v>
      </c>
    </row>
    <row r="38510" spans="15:18" x14ac:dyDescent="0.55000000000000004">
      <c r="O38510">
        <v>270.18700000000001</v>
      </c>
      <c r="P38510">
        <v>22.7</v>
      </c>
      <c r="Q38510">
        <v>292.887</v>
      </c>
      <c r="R38510">
        <f t="shared" si="604"/>
        <v>292.887</v>
      </c>
    </row>
    <row r="38511" spans="15:18" x14ac:dyDescent="0.55000000000000004">
      <c r="O38511">
        <v>273.86900000000003</v>
      </c>
      <c r="P38511">
        <v>22.7</v>
      </c>
      <c r="Q38511">
        <v>296.56900000000002</v>
      </c>
      <c r="R38511">
        <f t="shared" si="604"/>
        <v>296.56900000000002</v>
      </c>
    </row>
    <row r="38512" spans="15:18" x14ac:dyDescent="0.55000000000000004">
      <c r="O38512">
        <v>270.08999999999997</v>
      </c>
      <c r="P38512">
        <v>22.7</v>
      </c>
      <c r="Q38512">
        <v>292.79000000000002</v>
      </c>
      <c r="R38512">
        <f t="shared" si="604"/>
        <v>292.78999999999996</v>
      </c>
    </row>
    <row r="38513" spans="15:18" x14ac:dyDescent="0.55000000000000004">
      <c r="O38513">
        <v>267.959</v>
      </c>
      <c r="P38513">
        <v>22.7</v>
      </c>
      <c r="Q38513">
        <v>290.65899999999999</v>
      </c>
      <c r="R38513">
        <f t="shared" si="604"/>
        <v>290.65899999999999</v>
      </c>
    </row>
    <row r="38514" spans="15:18" x14ac:dyDescent="0.55000000000000004">
      <c r="O38514">
        <v>270.57499999999999</v>
      </c>
      <c r="P38514">
        <v>22.7</v>
      </c>
      <c r="Q38514">
        <v>293.27499999999998</v>
      </c>
      <c r="R38514">
        <f t="shared" si="604"/>
        <v>293.27499999999998</v>
      </c>
    </row>
    <row r="38515" spans="15:18" x14ac:dyDescent="0.55000000000000004">
      <c r="O38515">
        <v>271.35000000000002</v>
      </c>
      <c r="P38515">
        <v>22.7</v>
      </c>
      <c r="Q38515">
        <v>294.05</v>
      </c>
      <c r="R38515">
        <f t="shared" si="604"/>
        <v>294.05</v>
      </c>
    </row>
    <row r="38516" spans="15:18" x14ac:dyDescent="0.55000000000000004">
      <c r="O38516">
        <v>270.86599999999999</v>
      </c>
      <c r="P38516">
        <v>22.7</v>
      </c>
      <c r="Q38516">
        <v>293.56599999999997</v>
      </c>
      <c r="R38516">
        <f t="shared" si="604"/>
        <v>293.56599999999997</v>
      </c>
    </row>
    <row r="38517" spans="15:18" x14ac:dyDescent="0.55000000000000004">
      <c r="O38517">
        <v>269.41199999999998</v>
      </c>
      <c r="P38517">
        <v>22.7</v>
      </c>
      <c r="Q38517">
        <v>292.11200000000002</v>
      </c>
      <c r="R38517">
        <f t="shared" si="604"/>
        <v>292.11199999999997</v>
      </c>
    </row>
    <row r="38518" spans="15:18" x14ac:dyDescent="0.55000000000000004">
      <c r="O38518">
        <v>267.37799999999999</v>
      </c>
      <c r="P38518">
        <v>22.7</v>
      </c>
      <c r="Q38518">
        <v>290.07799999999997</v>
      </c>
      <c r="R38518">
        <f t="shared" si="604"/>
        <v>290.07799999999997</v>
      </c>
    </row>
    <row r="38519" spans="15:18" x14ac:dyDescent="0.55000000000000004">
      <c r="O38519">
        <v>263.79300000000001</v>
      </c>
      <c r="P38519">
        <v>22.7</v>
      </c>
      <c r="Q38519">
        <v>286.49299999999999</v>
      </c>
      <c r="R38519">
        <f t="shared" si="604"/>
        <v>286.49299999999999</v>
      </c>
    </row>
    <row r="38520" spans="15:18" x14ac:dyDescent="0.55000000000000004">
      <c r="O38520">
        <v>260.79000000000002</v>
      </c>
      <c r="P38520">
        <v>22.7</v>
      </c>
      <c r="Q38520">
        <v>283.49</v>
      </c>
      <c r="R38520">
        <f t="shared" si="604"/>
        <v>283.49</v>
      </c>
    </row>
    <row r="38521" spans="15:18" x14ac:dyDescent="0.55000000000000004">
      <c r="O38521">
        <v>255.655</v>
      </c>
      <c r="P38521">
        <v>22.7</v>
      </c>
      <c r="Q38521">
        <v>278.35500000000002</v>
      </c>
      <c r="R38521">
        <f t="shared" si="604"/>
        <v>278.35500000000002</v>
      </c>
    </row>
    <row r="38522" spans="15:18" x14ac:dyDescent="0.55000000000000004">
      <c r="O38522">
        <v>254.78399999999999</v>
      </c>
      <c r="P38522">
        <v>22.7</v>
      </c>
      <c r="Q38522">
        <v>277.48399999999998</v>
      </c>
      <c r="R38522">
        <f t="shared" si="604"/>
        <v>277.48399999999998</v>
      </c>
    </row>
    <row r="38523" spans="15:18" x14ac:dyDescent="0.55000000000000004">
      <c r="O38523">
        <v>256.721</v>
      </c>
      <c r="P38523">
        <v>22.7</v>
      </c>
      <c r="Q38523">
        <v>279.42099999999999</v>
      </c>
      <c r="R38523">
        <f t="shared" si="604"/>
        <v>279.42099999999999</v>
      </c>
    </row>
    <row r="38524" spans="15:18" x14ac:dyDescent="0.55000000000000004">
      <c r="O38524">
        <v>252.26499999999999</v>
      </c>
      <c r="P38524">
        <v>22.7</v>
      </c>
      <c r="Q38524">
        <v>274.96499999999997</v>
      </c>
      <c r="R38524">
        <f t="shared" si="604"/>
        <v>274.96499999999997</v>
      </c>
    </row>
    <row r="38525" spans="15:18" x14ac:dyDescent="0.55000000000000004">
      <c r="O38525">
        <v>255.17099999999999</v>
      </c>
      <c r="P38525">
        <v>22.7</v>
      </c>
      <c r="Q38525">
        <v>277.87099999999998</v>
      </c>
      <c r="R38525">
        <f t="shared" si="604"/>
        <v>277.87099999999998</v>
      </c>
    </row>
    <row r="38526" spans="15:18" x14ac:dyDescent="0.55000000000000004">
      <c r="O38526">
        <v>246.25800000000001</v>
      </c>
      <c r="P38526">
        <v>22.7</v>
      </c>
      <c r="Q38526">
        <v>268.95800000000003</v>
      </c>
      <c r="R38526">
        <f t="shared" si="604"/>
        <v>268.95800000000003</v>
      </c>
    </row>
    <row r="38527" spans="15:18" x14ac:dyDescent="0.55000000000000004">
      <c r="O38527">
        <v>240.05799999999999</v>
      </c>
      <c r="P38527">
        <v>22.7</v>
      </c>
      <c r="Q38527">
        <v>262.75799999999998</v>
      </c>
      <c r="R38527">
        <f t="shared" si="604"/>
        <v>262.75799999999998</v>
      </c>
    </row>
    <row r="38528" spans="15:18" x14ac:dyDescent="0.55000000000000004">
      <c r="O38528">
        <v>244.61099999999999</v>
      </c>
      <c r="P38528">
        <v>22.7</v>
      </c>
      <c r="Q38528">
        <v>267.31099999999998</v>
      </c>
      <c r="R38528">
        <f t="shared" si="604"/>
        <v>267.31099999999998</v>
      </c>
    </row>
    <row r="38529" spans="15:18" x14ac:dyDescent="0.55000000000000004">
      <c r="O38529">
        <v>248.09899999999999</v>
      </c>
      <c r="P38529">
        <v>22.7</v>
      </c>
      <c r="Q38529">
        <v>270.79899999999998</v>
      </c>
      <c r="R38529">
        <f t="shared" si="604"/>
        <v>270.79899999999998</v>
      </c>
    </row>
    <row r="38530" spans="15:18" x14ac:dyDescent="0.55000000000000004">
      <c r="O38530">
        <v>236.08600000000001</v>
      </c>
      <c r="P38530">
        <v>22.7</v>
      </c>
      <c r="Q38530">
        <v>258.786</v>
      </c>
      <c r="R38530">
        <f t="shared" ref="R38530:R38593" si="605">O38530+P38530</f>
        <v>258.786</v>
      </c>
    </row>
    <row r="38531" spans="15:18" x14ac:dyDescent="0.55000000000000004">
      <c r="O38531">
        <v>220.876</v>
      </c>
      <c r="P38531">
        <v>22.7</v>
      </c>
      <c r="Q38531">
        <v>243.57599999999999</v>
      </c>
      <c r="R38531">
        <f t="shared" si="605"/>
        <v>243.57599999999999</v>
      </c>
    </row>
    <row r="38532" spans="15:18" x14ac:dyDescent="0.55000000000000004">
      <c r="O38532">
        <v>196.75299999999999</v>
      </c>
      <c r="P38532">
        <v>22.7</v>
      </c>
      <c r="Q38532">
        <v>219.453</v>
      </c>
      <c r="R38532">
        <f t="shared" si="605"/>
        <v>219.45299999999997</v>
      </c>
    </row>
    <row r="38533" spans="15:18" x14ac:dyDescent="0.55000000000000004">
      <c r="O38533">
        <v>231.62899999999999</v>
      </c>
      <c r="P38533">
        <v>22.7</v>
      </c>
      <c r="Q38533">
        <v>254.32900000000001</v>
      </c>
      <c r="R38533">
        <f t="shared" si="605"/>
        <v>254.32899999999998</v>
      </c>
    </row>
    <row r="38534" spans="15:18" x14ac:dyDescent="0.55000000000000004">
      <c r="O38534">
        <v>213.51300000000001</v>
      </c>
      <c r="P38534">
        <v>22.7</v>
      </c>
      <c r="Q38534">
        <v>236.21299999999999</v>
      </c>
      <c r="R38534">
        <f t="shared" si="605"/>
        <v>236.21299999999999</v>
      </c>
    </row>
    <row r="38535" spans="15:18" x14ac:dyDescent="0.55000000000000004">
      <c r="O38535">
        <v>216.71</v>
      </c>
      <c r="P38535">
        <v>22.7</v>
      </c>
      <c r="Q38535">
        <v>239.41</v>
      </c>
      <c r="R38535">
        <f t="shared" si="605"/>
        <v>239.41</v>
      </c>
    </row>
    <row r="38536" spans="15:18" x14ac:dyDescent="0.55000000000000004">
      <c r="O38536">
        <v>196.946</v>
      </c>
      <c r="P38536">
        <v>22.7</v>
      </c>
      <c r="Q38536">
        <v>219.64599999999999</v>
      </c>
      <c r="R38536">
        <f t="shared" si="605"/>
        <v>219.64599999999999</v>
      </c>
    </row>
    <row r="38537" spans="15:18" x14ac:dyDescent="0.55000000000000004">
      <c r="O38537">
        <v>171.17699999999999</v>
      </c>
      <c r="P38537">
        <v>22.7</v>
      </c>
      <c r="Q38537">
        <v>193.87700000000001</v>
      </c>
      <c r="R38537">
        <f t="shared" si="605"/>
        <v>193.87699999999998</v>
      </c>
    </row>
    <row r="38538" spans="15:18" x14ac:dyDescent="0.55000000000000004">
      <c r="O38538">
        <v>202.85599999999999</v>
      </c>
      <c r="P38538">
        <v>22.7</v>
      </c>
      <c r="Q38538">
        <v>225.55600000000001</v>
      </c>
      <c r="R38538">
        <f t="shared" si="605"/>
        <v>225.55599999999998</v>
      </c>
    </row>
    <row r="38539" spans="15:18" x14ac:dyDescent="0.55000000000000004">
      <c r="O38539">
        <v>198.012</v>
      </c>
      <c r="P38539">
        <v>22.7</v>
      </c>
      <c r="Q38539">
        <v>220.71199999999999</v>
      </c>
      <c r="R38539">
        <f t="shared" si="605"/>
        <v>220.71199999999999</v>
      </c>
    </row>
    <row r="38540" spans="15:18" x14ac:dyDescent="0.55000000000000004">
      <c r="O38540">
        <v>186.58</v>
      </c>
      <c r="P38540">
        <v>22.7</v>
      </c>
      <c r="Q38540">
        <v>209.28</v>
      </c>
      <c r="R38540">
        <f t="shared" si="605"/>
        <v>209.28</v>
      </c>
    </row>
    <row r="38541" spans="15:18" x14ac:dyDescent="0.55000000000000004">
      <c r="O38541">
        <v>177.08600000000001</v>
      </c>
      <c r="P38541">
        <v>22.7</v>
      </c>
      <c r="Q38541">
        <v>199.786</v>
      </c>
      <c r="R38541">
        <f t="shared" si="605"/>
        <v>199.786</v>
      </c>
    </row>
    <row r="38542" spans="15:18" x14ac:dyDescent="0.55000000000000004">
      <c r="O38542">
        <v>152.47900000000001</v>
      </c>
      <c r="P38542">
        <v>22.7</v>
      </c>
      <c r="Q38542">
        <v>175.179</v>
      </c>
      <c r="R38542">
        <f t="shared" si="605"/>
        <v>175.179</v>
      </c>
    </row>
    <row r="38543" spans="15:18" x14ac:dyDescent="0.55000000000000004">
      <c r="O38543">
        <v>151.41300000000001</v>
      </c>
      <c r="P38543">
        <v>22.7</v>
      </c>
      <c r="Q38543">
        <v>174.113</v>
      </c>
      <c r="R38543">
        <f t="shared" si="605"/>
        <v>174.113</v>
      </c>
    </row>
    <row r="38544" spans="15:18" x14ac:dyDescent="0.55000000000000004">
      <c r="O38544">
        <v>131.35900000000001</v>
      </c>
      <c r="P38544">
        <v>22.7</v>
      </c>
      <c r="Q38544">
        <v>154.059</v>
      </c>
      <c r="R38544">
        <f t="shared" si="605"/>
        <v>154.059</v>
      </c>
    </row>
    <row r="38545" spans="15:18" x14ac:dyDescent="0.55000000000000004">
      <c r="O38545">
        <v>131.65</v>
      </c>
      <c r="P38545">
        <v>22.7</v>
      </c>
      <c r="Q38545">
        <v>154.35</v>
      </c>
      <c r="R38545">
        <f t="shared" si="605"/>
        <v>154.35</v>
      </c>
    </row>
    <row r="38546" spans="15:18" x14ac:dyDescent="0.55000000000000004">
      <c r="O38546">
        <v>133.297</v>
      </c>
      <c r="P38546">
        <v>22.7</v>
      </c>
      <c r="Q38546">
        <v>155.99700000000001</v>
      </c>
      <c r="R38546">
        <f t="shared" si="605"/>
        <v>155.99699999999999</v>
      </c>
    </row>
    <row r="38547" spans="15:18" x14ac:dyDescent="0.55000000000000004">
      <c r="O38547">
        <v>133.10300000000001</v>
      </c>
      <c r="P38547">
        <v>22.7</v>
      </c>
      <c r="Q38547">
        <v>155.803</v>
      </c>
      <c r="R38547">
        <f t="shared" si="605"/>
        <v>155.803</v>
      </c>
    </row>
    <row r="38548" spans="15:18" x14ac:dyDescent="0.55000000000000004">
      <c r="O38548">
        <v>133.10300000000001</v>
      </c>
      <c r="P38548">
        <v>22.7</v>
      </c>
      <c r="Q38548">
        <v>155.803</v>
      </c>
      <c r="R38548">
        <f t="shared" si="605"/>
        <v>155.803</v>
      </c>
    </row>
    <row r="38549" spans="15:18" x14ac:dyDescent="0.55000000000000004">
      <c r="O38549">
        <v>132.52199999999999</v>
      </c>
      <c r="P38549">
        <v>22.7</v>
      </c>
      <c r="Q38549">
        <v>155.22200000000001</v>
      </c>
      <c r="R38549">
        <f t="shared" si="605"/>
        <v>155.22199999999998</v>
      </c>
    </row>
    <row r="38550" spans="15:18" x14ac:dyDescent="0.55000000000000004">
      <c r="O38550">
        <v>136.00899999999999</v>
      </c>
      <c r="P38550">
        <v>22.7</v>
      </c>
      <c r="Q38550">
        <v>158.709</v>
      </c>
      <c r="R38550">
        <f t="shared" si="605"/>
        <v>158.70899999999997</v>
      </c>
    </row>
    <row r="38551" spans="15:18" x14ac:dyDescent="0.55000000000000004">
      <c r="O38551">
        <v>139.4</v>
      </c>
      <c r="P38551">
        <v>22.7</v>
      </c>
      <c r="Q38551">
        <v>162.1</v>
      </c>
      <c r="R38551">
        <f t="shared" si="605"/>
        <v>162.1</v>
      </c>
    </row>
    <row r="38552" spans="15:18" x14ac:dyDescent="0.55000000000000004">
      <c r="O38552">
        <v>141.33799999999999</v>
      </c>
      <c r="P38552">
        <v>22.7</v>
      </c>
      <c r="Q38552">
        <v>164.03800000000001</v>
      </c>
      <c r="R38552">
        <f t="shared" si="605"/>
        <v>164.03799999999998</v>
      </c>
    </row>
    <row r="38553" spans="15:18" x14ac:dyDescent="0.55000000000000004">
      <c r="O38553">
        <v>147.82900000000001</v>
      </c>
      <c r="P38553">
        <v>22.7</v>
      </c>
      <c r="Q38553">
        <v>170.529</v>
      </c>
      <c r="R38553">
        <f t="shared" si="605"/>
        <v>170.529</v>
      </c>
    </row>
    <row r="38554" spans="15:18" x14ac:dyDescent="0.55000000000000004">
      <c r="O38554">
        <v>151.70400000000001</v>
      </c>
      <c r="P38554">
        <v>22.7</v>
      </c>
      <c r="Q38554">
        <v>174.404</v>
      </c>
      <c r="R38554">
        <f t="shared" si="605"/>
        <v>174.404</v>
      </c>
    </row>
    <row r="38555" spans="15:18" x14ac:dyDescent="0.55000000000000004">
      <c r="O38555">
        <v>152.285</v>
      </c>
      <c r="P38555">
        <v>22.7</v>
      </c>
      <c r="Q38555">
        <v>174.98500000000001</v>
      </c>
      <c r="R38555">
        <f t="shared" si="605"/>
        <v>174.98499999999999</v>
      </c>
    </row>
    <row r="38556" spans="15:18" x14ac:dyDescent="0.55000000000000004">
      <c r="O38556">
        <v>153.83500000000001</v>
      </c>
      <c r="P38556">
        <v>22.7</v>
      </c>
      <c r="Q38556">
        <v>176.535</v>
      </c>
      <c r="R38556">
        <f t="shared" si="605"/>
        <v>176.535</v>
      </c>
    </row>
    <row r="38557" spans="15:18" x14ac:dyDescent="0.55000000000000004">
      <c r="O38557">
        <v>154.90100000000001</v>
      </c>
      <c r="P38557">
        <v>22.7</v>
      </c>
      <c r="Q38557">
        <v>177.601</v>
      </c>
      <c r="R38557">
        <f t="shared" si="605"/>
        <v>177.601</v>
      </c>
    </row>
    <row r="38558" spans="15:18" x14ac:dyDescent="0.55000000000000004">
      <c r="O38558">
        <v>154.804</v>
      </c>
      <c r="P38558">
        <v>22.7</v>
      </c>
      <c r="Q38558">
        <v>177.50399999999999</v>
      </c>
      <c r="R38558">
        <f t="shared" si="605"/>
        <v>177.50399999999999</v>
      </c>
    </row>
    <row r="38559" spans="15:18" x14ac:dyDescent="0.55000000000000004">
      <c r="O38559">
        <v>155.09399999999999</v>
      </c>
      <c r="P38559">
        <v>22.7</v>
      </c>
      <c r="Q38559">
        <v>177.79400000000001</v>
      </c>
      <c r="R38559">
        <f t="shared" si="605"/>
        <v>177.79399999999998</v>
      </c>
    </row>
    <row r="38560" spans="15:18" x14ac:dyDescent="0.55000000000000004">
      <c r="O38560">
        <v>154.416</v>
      </c>
      <c r="P38560">
        <v>22.7</v>
      </c>
      <c r="Q38560">
        <v>177.11600000000001</v>
      </c>
      <c r="R38560">
        <f t="shared" si="605"/>
        <v>177.11599999999999</v>
      </c>
    </row>
    <row r="38561" spans="15:18" x14ac:dyDescent="0.55000000000000004">
      <c r="O38561">
        <v>153.06</v>
      </c>
      <c r="P38561">
        <v>22.7</v>
      </c>
      <c r="Q38561">
        <v>175.76</v>
      </c>
      <c r="R38561">
        <f t="shared" si="605"/>
        <v>175.76</v>
      </c>
    </row>
    <row r="38562" spans="15:18" x14ac:dyDescent="0.55000000000000004">
      <c r="O38562">
        <v>150.63800000000001</v>
      </c>
      <c r="P38562">
        <v>22.7</v>
      </c>
      <c r="Q38562">
        <v>173.33799999999999</v>
      </c>
      <c r="R38562">
        <f t="shared" si="605"/>
        <v>173.33799999999999</v>
      </c>
    </row>
    <row r="38563" spans="15:18" x14ac:dyDescent="0.55000000000000004">
      <c r="O38563">
        <v>147.82900000000001</v>
      </c>
      <c r="P38563">
        <v>22.7</v>
      </c>
      <c r="Q38563">
        <v>170.529</v>
      </c>
      <c r="R38563">
        <f t="shared" si="605"/>
        <v>170.529</v>
      </c>
    </row>
    <row r="38564" spans="15:18" x14ac:dyDescent="0.55000000000000004">
      <c r="O38564">
        <v>144.922</v>
      </c>
      <c r="P38564">
        <v>22.7</v>
      </c>
      <c r="Q38564">
        <v>167.62200000000001</v>
      </c>
      <c r="R38564">
        <f t="shared" si="605"/>
        <v>167.62199999999999</v>
      </c>
    </row>
    <row r="38565" spans="15:18" x14ac:dyDescent="0.55000000000000004">
      <c r="O38565">
        <v>143.08099999999999</v>
      </c>
      <c r="P38565">
        <v>22.7</v>
      </c>
      <c r="Q38565">
        <v>165.78100000000001</v>
      </c>
      <c r="R38565">
        <f t="shared" si="605"/>
        <v>165.78099999999998</v>
      </c>
    </row>
    <row r="38566" spans="15:18" x14ac:dyDescent="0.55000000000000004">
      <c r="O38566">
        <v>142.791</v>
      </c>
      <c r="P38566">
        <v>22.7</v>
      </c>
      <c r="Q38566">
        <v>165.49100000000001</v>
      </c>
      <c r="R38566">
        <f t="shared" si="605"/>
        <v>165.49099999999999</v>
      </c>
    </row>
    <row r="38567" spans="15:18" x14ac:dyDescent="0.55000000000000004">
      <c r="O38567">
        <v>141.434</v>
      </c>
      <c r="P38567">
        <v>22.7</v>
      </c>
      <c r="Q38567">
        <v>164.13399999999999</v>
      </c>
      <c r="R38567">
        <f t="shared" si="605"/>
        <v>164.13399999999999</v>
      </c>
    </row>
    <row r="38568" spans="15:18" x14ac:dyDescent="0.55000000000000004">
      <c r="O38568">
        <v>141.047</v>
      </c>
      <c r="P38568">
        <v>22.7</v>
      </c>
      <c r="Q38568">
        <v>163.74700000000001</v>
      </c>
      <c r="R38568">
        <f t="shared" si="605"/>
        <v>163.74699999999999</v>
      </c>
    </row>
    <row r="38569" spans="15:18" x14ac:dyDescent="0.55000000000000004">
      <c r="O38569">
        <v>140</v>
      </c>
      <c r="P38569">
        <v>22.7</v>
      </c>
      <c r="Q38569">
        <v>162.69999999999999</v>
      </c>
      <c r="R38569">
        <f t="shared" si="605"/>
        <v>162.69999999999999</v>
      </c>
    </row>
    <row r="38570" spans="15:18" x14ac:dyDescent="0.55000000000000004">
      <c r="O38570">
        <v>140.30000000000001</v>
      </c>
      <c r="P38570">
        <v>22.7</v>
      </c>
      <c r="Q38570">
        <v>163</v>
      </c>
      <c r="R38570">
        <f t="shared" si="605"/>
        <v>163</v>
      </c>
    </row>
    <row r="38571" spans="15:18" x14ac:dyDescent="0.55000000000000004">
      <c r="O38571">
        <v>141.9</v>
      </c>
      <c r="P38571">
        <v>22.7</v>
      </c>
      <c r="Q38571">
        <v>164.6</v>
      </c>
      <c r="R38571">
        <f t="shared" si="605"/>
        <v>164.6</v>
      </c>
    </row>
    <row r="38572" spans="15:18" x14ac:dyDescent="0.55000000000000004">
      <c r="O38572">
        <v>151.69999999999999</v>
      </c>
      <c r="P38572">
        <v>22.7</v>
      </c>
      <c r="Q38572">
        <v>174.4</v>
      </c>
      <c r="R38572">
        <f t="shared" si="605"/>
        <v>174.39999999999998</v>
      </c>
    </row>
    <row r="38573" spans="15:18" x14ac:dyDescent="0.55000000000000004">
      <c r="O38573">
        <v>149.30000000000001</v>
      </c>
      <c r="P38573">
        <v>22.7</v>
      </c>
      <c r="Q38573">
        <v>172</v>
      </c>
      <c r="R38573">
        <f t="shared" si="605"/>
        <v>172</v>
      </c>
    </row>
    <row r="38574" spans="15:18" x14ac:dyDescent="0.55000000000000004">
      <c r="O38574">
        <v>171.7</v>
      </c>
      <c r="P38574">
        <v>22.7</v>
      </c>
      <c r="Q38574">
        <v>194.4</v>
      </c>
      <c r="R38574">
        <f t="shared" si="605"/>
        <v>194.39999999999998</v>
      </c>
    </row>
    <row r="38575" spans="15:18" x14ac:dyDescent="0.55000000000000004">
      <c r="O38575">
        <v>185.3</v>
      </c>
      <c r="P38575">
        <v>22.7</v>
      </c>
      <c r="Q38575">
        <v>208</v>
      </c>
      <c r="R38575">
        <f t="shared" si="605"/>
        <v>208</v>
      </c>
    </row>
    <row r="38576" spans="15:18" x14ac:dyDescent="0.55000000000000004">
      <c r="O38576">
        <v>194.8</v>
      </c>
      <c r="P38576">
        <v>22.7</v>
      </c>
      <c r="Q38576">
        <v>217.5</v>
      </c>
      <c r="R38576">
        <f t="shared" si="605"/>
        <v>217.5</v>
      </c>
    </row>
    <row r="38577" spans="15:18" x14ac:dyDescent="0.55000000000000004">
      <c r="O38577">
        <v>228.3</v>
      </c>
      <c r="P38577">
        <v>22.7</v>
      </c>
      <c r="Q38577">
        <v>251</v>
      </c>
      <c r="R38577">
        <f t="shared" si="605"/>
        <v>251</v>
      </c>
    </row>
    <row r="38578" spans="15:18" x14ac:dyDescent="0.55000000000000004">
      <c r="O38578">
        <v>182.5</v>
      </c>
      <c r="P38578">
        <v>22.7</v>
      </c>
      <c r="Q38578">
        <v>205.2</v>
      </c>
      <c r="R38578">
        <f t="shared" si="605"/>
        <v>205.2</v>
      </c>
    </row>
    <row r="38579" spans="15:18" x14ac:dyDescent="0.55000000000000004">
      <c r="O38579">
        <v>176.3</v>
      </c>
      <c r="P38579">
        <v>22.7</v>
      </c>
      <c r="Q38579">
        <v>199</v>
      </c>
      <c r="R38579">
        <f t="shared" si="605"/>
        <v>199</v>
      </c>
    </row>
    <row r="38580" spans="15:18" x14ac:dyDescent="0.55000000000000004">
      <c r="O38580">
        <v>201.9</v>
      </c>
      <c r="P38580">
        <v>22.7</v>
      </c>
      <c r="Q38580">
        <v>224.6</v>
      </c>
      <c r="R38580">
        <f t="shared" si="605"/>
        <v>224.6</v>
      </c>
    </row>
    <row r="38581" spans="15:18" x14ac:dyDescent="0.55000000000000004">
      <c r="O38581">
        <v>210</v>
      </c>
      <c r="P38581">
        <v>22.7</v>
      </c>
      <c r="Q38581">
        <v>232.7</v>
      </c>
      <c r="R38581">
        <f t="shared" si="605"/>
        <v>232.7</v>
      </c>
    </row>
    <row r="38582" spans="15:18" x14ac:dyDescent="0.55000000000000004">
      <c r="O38582">
        <v>198.8</v>
      </c>
      <c r="P38582">
        <v>22.7</v>
      </c>
      <c r="Q38582">
        <v>221.5</v>
      </c>
      <c r="R38582">
        <f t="shared" si="605"/>
        <v>221.5</v>
      </c>
    </row>
    <row r="38583" spans="15:18" x14ac:dyDescent="0.55000000000000004">
      <c r="O38583">
        <v>250.8</v>
      </c>
      <c r="P38583">
        <v>22.7</v>
      </c>
      <c r="Q38583">
        <v>273.5</v>
      </c>
      <c r="R38583">
        <f t="shared" si="605"/>
        <v>273.5</v>
      </c>
    </row>
    <row r="38584" spans="15:18" x14ac:dyDescent="0.55000000000000004">
      <c r="O38584">
        <v>271.10000000000002</v>
      </c>
      <c r="P38584">
        <v>22.7</v>
      </c>
      <c r="Q38584">
        <v>293.8</v>
      </c>
      <c r="R38584">
        <f t="shared" si="605"/>
        <v>293.8</v>
      </c>
    </row>
    <row r="38585" spans="15:18" x14ac:dyDescent="0.55000000000000004">
      <c r="O38585">
        <v>274.3</v>
      </c>
      <c r="P38585">
        <v>22.7</v>
      </c>
      <c r="Q38585">
        <v>297</v>
      </c>
      <c r="R38585">
        <f t="shared" si="605"/>
        <v>297</v>
      </c>
    </row>
    <row r="38586" spans="15:18" x14ac:dyDescent="0.55000000000000004">
      <c r="O38586">
        <v>275.5</v>
      </c>
      <c r="P38586">
        <v>22.7</v>
      </c>
      <c r="Q38586">
        <v>298.2</v>
      </c>
      <c r="R38586">
        <f t="shared" si="605"/>
        <v>298.2</v>
      </c>
    </row>
    <row r="38587" spans="15:18" x14ac:dyDescent="0.55000000000000004">
      <c r="O38587">
        <v>279.2</v>
      </c>
      <c r="P38587">
        <v>22.7</v>
      </c>
      <c r="Q38587">
        <v>301.89999999999998</v>
      </c>
      <c r="R38587">
        <f t="shared" si="605"/>
        <v>301.89999999999998</v>
      </c>
    </row>
    <row r="38588" spans="15:18" x14ac:dyDescent="0.55000000000000004">
      <c r="O38588">
        <v>277.8</v>
      </c>
      <c r="P38588">
        <v>22.7</v>
      </c>
      <c r="Q38588">
        <v>300.5</v>
      </c>
      <c r="R38588">
        <f t="shared" si="605"/>
        <v>300.5</v>
      </c>
    </row>
    <row r="38589" spans="15:18" x14ac:dyDescent="0.55000000000000004">
      <c r="O38589">
        <v>275.2</v>
      </c>
      <c r="P38589">
        <v>22.7</v>
      </c>
      <c r="Q38589">
        <v>297.89999999999998</v>
      </c>
      <c r="R38589">
        <f t="shared" si="605"/>
        <v>297.89999999999998</v>
      </c>
    </row>
    <row r="38590" spans="15:18" x14ac:dyDescent="0.55000000000000004">
      <c r="O38590">
        <v>273.60000000000002</v>
      </c>
      <c r="P38590">
        <v>22.7</v>
      </c>
      <c r="Q38590">
        <v>296.3</v>
      </c>
      <c r="R38590">
        <f t="shared" si="605"/>
        <v>296.3</v>
      </c>
    </row>
    <row r="38591" spans="15:18" x14ac:dyDescent="0.55000000000000004">
      <c r="O38591">
        <v>272.60000000000002</v>
      </c>
      <c r="P38591">
        <v>22.7</v>
      </c>
      <c r="Q38591">
        <v>295.3</v>
      </c>
      <c r="R38591">
        <f t="shared" si="605"/>
        <v>295.3</v>
      </c>
    </row>
    <row r="38592" spans="15:18" x14ac:dyDescent="0.55000000000000004">
      <c r="O38592">
        <v>271.89999999999998</v>
      </c>
      <c r="P38592">
        <v>22.7</v>
      </c>
      <c r="Q38592">
        <v>294.60000000000002</v>
      </c>
      <c r="R38592">
        <f t="shared" si="605"/>
        <v>294.59999999999997</v>
      </c>
    </row>
    <row r="38593" spans="15:18" x14ac:dyDescent="0.55000000000000004">
      <c r="O38593">
        <v>232.88900000000001</v>
      </c>
      <c r="P38593">
        <v>22.7</v>
      </c>
      <c r="Q38593">
        <v>255.589</v>
      </c>
      <c r="R38593">
        <f t="shared" si="605"/>
        <v>255.589</v>
      </c>
    </row>
    <row r="38594" spans="15:18" x14ac:dyDescent="0.55000000000000004">
      <c r="O38594">
        <v>209.83099999999999</v>
      </c>
      <c r="P38594">
        <v>22.7</v>
      </c>
      <c r="Q38594">
        <v>232.53100000000001</v>
      </c>
      <c r="R38594">
        <f t="shared" ref="R38594:R38657" si="606">O38594+P38594</f>
        <v>232.53099999999998</v>
      </c>
    </row>
    <row r="38595" spans="15:18" x14ac:dyDescent="0.55000000000000004">
      <c r="O38595">
        <v>224.84800000000001</v>
      </c>
      <c r="P38595">
        <v>22.7</v>
      </c>
      <c r="Q38595">
        <v>247.548</v>
      </c>
      <c r="R38595">
        <f t="shared" si="606"/>
        <v>247.548</v>
      </c>
    </row>
    <row r="38596" spans="15:18" x14ac:dyDescent="0.55000000000000004">
      <c r="O38596">
        <v>236.18299999999999</v>
      </c>
      <c r="P38596">
        <v>22.7</v>
      </c>
      <c r="Q38596">
        <v>258.88299999999998</v>
      </c>
      <c r="R38596">
        <f t="shared" si="606"/>
        <v>258.88299999999998</v>
      </c>
    </row>
    <row r="38597" spans="15:18" x14ac:dyDescent="0.55000000000000004">
      <c r="O38597">
        <v>240.542</v>
      </c>
      <c r="P38597">
        <v>22.7</v>
      </c>
      <c r="Q38597">
        <v>263.24200000000002</v>
      </c>
      <c r="R38597">
        <f t="shared" si="606"/>
        <v>263.24200000000002</v>
      </c>
    </row>
    <row r="38598" spans="15:18" x14ac:dyDescent="0.55000000000000004">
      <c r="O38598">
        <v>230.07900000000001</v>
      </c>
      <c r="P38598">
        <v>22.7</v>
      </c>
      <c r="Q38598">
        <v>252.779</v>
      </c>
      <c r="R38598">
        <f t="shared" si="606"/>
        <v>252.779</v>
      </c>
    </row>
    <row r="38599" spans="15:18" x14ac:dyDescent="0.55000000000000004">
      <c r="O38599">
        <v>223.00700000000001</v>
      </c>
      <c r="P38599">
        <v>22.7</v>
      </c>
      <c r="Q38599">
        <v>245.70699999999999</v>
      </c>
      <c r="R38599">
        <f t="shared" si="606"/>
        <v>245.70699999999999</v>
      </c>
    </row>
    <row r="38600" spans="15:18" x14ac:dyDescent="0.55000000000000004">
      <c r="O38600">
        <v>232.98599999999999</v>
      </c>
      <c r="P38600">
        <v>22.7</v>
      </c>
      <c r="Q38600">
        <v>255.68600000000001</v>
      </c>
      <c r="R38600">
        <f t="shared" si="606"/>
        <v>255.68599999999998</v>
      </c>
    </row>
    <row r="38601" spans="15:18" x14ac:dyDescent="0.55000000000000004">
      <c r="O38601">
        <v>242.38300000000001</v>
      </c>
      <c r="P38601">
        <v>22.7</v>
      </c>
      <c r="Q38601">
        <v>265.08300000000003</v>
      </c>
      <c r="R38601">
        <f t="shared" si="606"/>
        <v>265.08300000000003</v>
      </c>
    </row>
    <row r="38602" spans="15:18" x14ac:dyDescent="0.55000000000000004">
      <c r="O38602">
        <v>250.52099999999999</v>
      </c>
      <c r="P38602">
        <v>22.7</v>
      </c>
      <c r="Q38602">
        <v>273.221</v>
      </c>
      <c r="R38602">
        <f t="shared" si="606"/>
        <v>273.221</v>
      </c>
    </row>
    <row r="38603" spans="15:18" x14ac:dyDescent="0.55000000000000004">
      <c r="O38603">
        <v>252.846</v>
      </c>
      <c r="P38603">
        <v>22.7</v>
      </c>
      <c r="Q38603">
        <v>275.54599999999999</v>
      </c>
      <c r="R38603">
        <f t="shared" si="606"/>
        <v>275.54599999999999</v>
      </c>
    </row>
    <row r="38604" spans="15:18" x14ac:dyDescent="0.55000000000000004">
      <c r="O38604">
        <v>251.393</v>
      </c>
      <c r="P38604">
        <v>22.7</v>
      </c>
      <c r="Q38604">
        <v>274.09300000000002</v>
      </c>
      <c r="R38604">
        <f t="shared" si="606"/>
        <v>274.09300000000002</v>
      </c>
    </row>
    <row r="38605" spans="15:18" x14ac:dyDescent="0.55000000000000004">
      <c r="O38605">
        <v>246.25800000000001</v>
      </c>
      <c r="P38605">
        <v>22.7</v>
      </c>
      <c r="Q38605">
        <v>268.95800000000003</v>
      </c>
      <c r="R38605">
        <f t="shared" si="606"/>
        <v>268.95800000000003</v>
      </c>
    </row>
    <row r="38606" spans="15:18" x14ac:dyDescent="0.55000000000000004">
      <c r="O38606">
        <v>246.25800000000001</v>
      </c>
      <c r="P38606">
        <v>22.7</v>
      </c>
      <c r="Q38606">
        <v>268.95800000000003</v>
      </c>
      <c r="R38606">
        <f t="shared" si="606"/>
        <v>268.95800000000003</v>
      </c>
    </row>
    <row r="38607" spans="15:18" x14ac:dyDescent="0.55000000000000004">
      <c r="O38607">
        <v>258.56200000000001</v>
      </c>
      <c r="P38607">
        <v>22.7</v>
      </c>
      <c r="Q38607">
        <v>281.262</v>
      </c>
      <c r="R38607">
        <f t="shared" si="606"/>
        <v>281.262</v>
      </c>
    </row>
    <row r="38608" spans="15:18" x14ac:dyDescent="0.55000000000000004">
      <c r="O38608">
        <v>252.749</v>
      </c>
      <c r="P38608">
        <v>22.7</v>
      </c>
      <c r="Q38608">
        <v>275.44900000000001</v>
      </c>
      <c r="R38608">
        <f t="shared" si="606"/>
        <v>275.44900000000001</v>
      </c>
    </row>
    <row r="38609" spans="15:18" x14ac:dyDescent="0.55000000000000004">
      <c r="O38609">
        <v>229.01400000000001</v>
      </c>
      <c r="P38609">
        <v>22.7</v>
      </c>
      <c r="Q38609">
        <v>251.714</v>
      </c>
      <c r="R38609">
        <f t="shared" si="606"/>
        <v>251.714</v>
      </c>
    </row>
    <row r="38610" spans="15:18" x14ac:dyDescent="0.55000000000000004">
      <c r="O38610">
        <v>214.191</v>
      </c>
      <c r="P38610">
        <v>22.7</v>
      </c>
      <c r="Q38610">
        <v>236.89099999999999</v>
      </c>
      <c r="R38610">
        <f t="shared" si="606"/>
        <v>236.89099999999999</v>
      </c>
    </row>
    <row r="38611" spans="15:18" x14ac:dyDescent="0.55000000000000004">
      <c r="O38611">
        <v>220.39099999999999</v>
      </c>
      <c r="P38611">
        <v>22.7</v>
      </c>
      <c r="Q38611">
        <v>243.09100000000001</v>
      </c>
      <c r="R38611">
        <f t="shared" si="606"/>
        <v>243.09099999999998</v>
      </c>
    </row>
    <row r="38612" spans="15:18" x14ac:dyDescent="0.55000000000000004">
      <c r="O38612">
        <v>247.905</v>
      </c>
      <c r="P38612">
        <v>22.7</v>
      </c>
      <c r="Q38612">
        <v>270.60500000000002</v>
      </c>
      <c r="R38612">
        <f t="shared" si="606"/>
        <v>270.60500000000002</v>
      </c>
    </row>
    <row r="38613" spans="15:18" x14ac:dyDescent="0.55000000000000004">
      <c r="O38613">
        <v>240.63900000000001</v>
      </c>
      <c r="P38613">
        <v>22.7</v>
      </c>
      <c r="Q38613">
        <v>263.339</v>
      </c>
      <c r="R38613">
        <f t="shared" si="606"/>
        <v>263.339</v>
      </c>
    </row>
    <row r="38614" spans="15:18" x14ac:dyDescent="0.55000000000000004">
      <c r="O38614">
        <v>252.16800000000001</v>
      </c>
      <c r="P38614">
        <v>22.7</v>
      </c>
      <c r="Q38614">
        <v>274.86799999999999</v>
      </c>
      <c r="R38614">
        <f t="shared" si="606"/>
        <v>274.86799999999999</v>
      </c>
    </row>
    <row r="38615" spans="15:18" x14ac:dyDescent="0.55000000000000004">
      <c r="O38615">
        <v>237.83</v>
      </c>
      <c r="P38615">
        <v>22.7</v>
      </c>
      <c r="Q38615">
        <v>260.52999999999997</v>
      </c>
      <c r="R38615">
        <f t="shared" si="606"/>
        <v>260.53000000000003</v>
      </c>
    </row>
    <row r="38616" spans="15:18" x14ac:dyDescent="0.55000000000000004">
      <c r="O38616">
        <v>257.69</v>
      </c>
      <c r="P38616">
        <v>22.7</v>
      </c>
      <c r="Q38616">
        <v>280.39</v>
      </c>
      <c r="R38616">
        <f t="shared" si="606"/>
        <v>280.39</v>
      </c>
    </row>
    <row r="38617" spans="15:18" x14ac:dyDescent="0.55000000000000004">
      <c r="O38617">
        <v>254.49299999999999</v>
      </c>
      <c r="P38617">
        <v>22.7</v>
      </c>
      <c r="Q38617">
        <v>277.19299999999998</v>
      </c>
      <c r="R38617">
        <f t="shared" si="606"/>
        <v>277.19299999999998</v>
      </c>
    </row>
    <row r="38618" spans="15:18" x14ac:dyDescent="0.55000000000000004">
      <c r="O38618">
        <v>228.239</v>
      </c>
      <c r="P38618">
        <v>22.7</v>
      </c>
      <c r="Q38618">
        <v>250.93899999999999</v>
      </c>
      <c r="R38618">
        <f t="shared" si="606"/>
        <v>250.93899999999999</v>
      </c>
    </row>
    <row r="38619" spans="15:18" x14ac:dyDescent="0.55000000000000004">
      <c r="O38619">
        <v>217.38800000000001</v>
      </c>
      <c r="P38619">
        <v>22.7</v>
      </c>
      <c r="Q38619">
        <v>240.08799999999999</v>
      </c>
      <c r="R38619">
        <f t="shared" si="606"/>
        <v>240.08799999999999</v>
      </c>
    </row>
    <row r="38620" spans="15:18" x14ac:dyDescent="0.55000000000000004">
      <c r="O38620">
        <v>182.70500000000001</v>
      </c>
      <c r="P38620">
        <v>22.7</v>
      </c>
      <c r="Q38620">
        <v>205.405</v>
      </c>
      <c r="R38620">
        <f t="shared" si="606"/>
        <v>205.405</v>
      </c>
    </row>
    <row r="38621" spans="15:18" x14ac:dyDescent="0.55000000000000004">
      <c r="O38621">
        <v>167.398</v>
      </c>
      <c r="P38621">
        <v>22.7</v>
      </c>
      <c r="Q38621">
        <v>190.09800000000001</v>
      </c>
      <c r="R38621">
        <f t="shared" si="606"/>
        <v>190.09799999999998</v>
      </c>
    </row>
    <row r="38622" spans="15:18" x14ac:dyDescent="0.55000000000000004">
      <c r="O38622">
        <v>154.61000000000001</v>
      </c>
      <c r="P38622">
        <v>22.7</v>
      </c>
      <c r="Q38622">
        <v>177.31</v>
      </c>
      <c r="R38622">
        <f t="shared" si="606"/>
        <v>177.31</v>
      </c>
    </row>
    <row r="38623" spans="15:18" x14ac:dyDescent="0.55000000000000004">
      <c r="O38623">
        <v>160.90700000000001</v>
      </c>
      <c r="P38623">
        <v>22.7</v>
      </c>
      <c r="Q38623">
        <v>183.607</v>
      </c>
      <c r="R38623">
        <f t="shared" si="606"/>
        <v>183.607</v>
      </c>
    </row>
    <row r="38624" spans="15:18" x14ac:dyDescent="0.55000000000000004">
      <c r="O38624">
        <v>156.74100000000001</v>
      </c>
      <c r="P38624">
        <v>22.7</v>
      </c>
      <c r="Q38624">
        <v>179.441</v>
      </c>
      <c r="R38624">
        <f t="shared" si="606"/>
        <v>179.441</v>
      </c>
    </row>
    <row r="38625" spans="15:18" x14ac:dyDescent="0.55000000000000004">
      <c r="O38625">
        <v>163.71700000000001</v>
      </c>
      <c r="P38625">
        <v>22.7</v>
      </c>
      <c r="Q38625">
        <v>186.417</v>
      </c>
      <c r="R38625">
        <f t="shared" si="606"/>
        <v>186.417</v>
      </c>
    </row>
    <row r="38626" spans="15:18" x14ac:dyDescent="0.55000000000000004">
      <c r="O38626">
        <v>156.25700000000001</v>
      </c>
      <c r="P38626">
        <v>22.7</v>
      </c>
      <c r="Q38626">
        <v>178.95699999999999</v>
      </c>
      <c r="R38626">
        <f t="shared" si="606"/>
        <v>178.95699999999999</v>
      </c>
    </row>
    <row r="38627" spans="15:18" x14ac:dyDescent="0.55000000000000004">
      <c r="O38627">
        <v>151.607</v>
      </c>
      <c r="P38627">
        <v>22.7</v>
      </c>
      <c r="Q38627">
        <v>174.30699999999999</v>
      </c>
      <c r="R38627">
        <f t="shared" si="606"/>
        <v>174.30699999999999</v>
      </c>
    </row>
    <row r="38628" spans="15:18" x14ac:dyDescent="0.55000000000000004">
      <c r="O38628">
        <v>151.80099999999999</v>
      </c>
      <c r="P38628">
        <v>22.7</v>
      </c>
      <c r="Q38628">
        <v>174.501</v>
      </c>
      <c r="R38628">
        <f t="shared" si="606"/>
        <v>174.50099999999998</v>
      </c>
    </row>
    <row r="38629" spans="15:18" x14ac:dyDescent="0.55000000000000004">
      <c r="O38629">
        <v>151.41300000000001</v>
      </c>
      <c r="P38629">
        <v>22.7</v>
      </c>
      <c r="Q38629">
        <v>174.113</v>
      </c>
      <c r="R38629">
        <f t="shared" si="606"/>
        <v>174.113</v>
      </c>
    </row>
    <row r="38630" spans="15:18" x14ac:dyDescent="0.55000000000000004">
      <c r="O38630">
        <v>158.97</v>
      </c>
      <c r="P38630">
        <v>22.7</v>
      </c>
      <c r="Q38630">
        <v>181.67</v>
      </c>
      <c r="R38630">
        <f t="shared" si="606"/>
        <v>181.67</v>
      </c>
    </row>
    <row r="38631" spans="15:18" x14ac:dyDescent="0.55000000000000004">
      <c r="O38631">
        <v>175.149</v>
      </c>
      <c r="P38631">
        <v>22.7</v>
      </c>
      <c r="Q38631">
        <v>197.84899999999999</v>
      </c>
      <c r="R38631">
        <f t="shared" si="606"/>
        <v>197.84899999999999</v>
      </c>
    </row>
    <row r="38632" spans="15:18" x14ac:dyDescent="0.55000000000000004">
      <c r="O38632">
        <v>192.78100000000001</v>
      </c>
      <c r="P38632">
        <v>22.7</v>
      </c>
      <c r="Q38632">
        <v>215.48099999999999</v>
      </c>
      <c r="R38632">
        <f t="shared" si="606"/>
        <v>215.48099999999999</v>
      </c>
    </row>
    <row r="38633" spans="15:18" x14ac:dyDescent="0.55000000000000004">
      <c r="O38633">
        <v>185.03</v>
      </c>
      <c r="P38633">
        <v>22.7</v>
      </c>
      <c r="Q38633">
        <v>207.73</v>
      </c>
      <c r="R38633">
        <f t="shared" si="606"/>
        <v>207.73</v>
      </c>
    </row>
    <row r="38634" spans="15:18" x14ac:dyDescent="0.55000000000000004">
      <c r="O38634">
        <v>188.518</v>
      </c>
      <c r="P38634">
        <v>22.7</v>
      </c>
      <c r="Q38634">
        <v>211.21799999999999</v>
      </c>
      <c r="R38634">
        <f t="shared" si="606"/>
        <v>211.21799999999999</v>
      </c>
    </row>
    <row r="38635" spans="15:18" x14ac:dyDescent="0.55000000000000004">
      <c r="O38635">
        <v>157.41999999999999</v>
      </c>
      <c r="P38635">
        <v>22.7</v>
      </c>
      <c r="Q38635">
        <v>180.12</v>
      </c>
      <c r="R38635">
        <f t="shared" si="606"/>
        <v>180.11999999999998</v>
      </c>
    </row>
    <row r="38636" spans="15:18" x14ac:dyDescent="0.55000000000000004">
      <c r="O38636">
        <v>157.51599999999999</v>
      </c>
      <c r="P38636">
        <v>22.7</v>
      </c>
      <c r="Q38636">
        <v>180.21600000000001</v>
      </c>
      <c r="R38636">
        <f t="shared" si="606"/>
        <v>180.21599999999998</v>
      </c>
    </row>
    <row r="38637" spans="15:18" x14ac:dyDescent="0.55000000000000004">
      <c r="O38637">
        <v>202.85599999999999</v>
      </c>
      <c r="P38637">
        <v>22.7</v>
      </c>
      <c r="Q38637">
        <v>225.55600000000001</v>
      </c>
      <c r="R38637">
        <f t="shared" si="606"/>
        <v>225.55599999999998</v>
      </c>
    </row>
    <row r="38638" spans="15:18" x14ac:dyDescent="0.55000000000000004">
      <c r="O38638">
        <v>226.68799999999999</v>
      </c>
      <c r="P38638">
        <v>22.7</v>
      </c>
      <c r="Q38638">
        <v>249.38800000000001</v>
      </c>
      <c r="R38638">
        <f t="shared" si="606"/>
        <v>249.38799999999998</v>
      </c>
    </row>
    <row r="38639" spans="15:18" x14ac:dyDescent="0.55000000000000004">
      <c r="O38639">
        <v>215.74100000000001</v>
      </c>
      <c r="P38639">
        <v>22.7</v>
      </c>
      <c r="Q38639">
        <v>238.441</v>
      </c>
      <c r="R38639">
        <f t="shared" si="606"/>
        <v>238.441</v>
      </c>
    </row>
    <row r="38640" spans="15:18" x14ac:dyDescent="0.55000000000000004">
      <c r="O38640">
        <v>246.06399999999999</v>
      </c>
      <c r="P38640">
        <v>22.7</v>
      </c>
      <c r="Q38640">
        <v>268.76400000000001</v>
      </c>
      <c r="R38640">
        <f t="shared" si="606"/>
        <v>268.76400000000001</v>
      </c>
    </row>
    <row r="38641" spans="15:18" x14ac:dyDescent="0.55000000000000004">
      <c r="O38641">
        <v>242.1</v>
      </c>
      <c r="P38641">
        <v>22.7</v>
      </c>
      <c r="Q38641">
        <v>264.8</v>
      </c>
      <c r="R38641">
        <f t="shared" si="606"/>
        <v>264.8</v>
      </c>
    </row>
    <row r="38642" spans="15:18" x14ac:dyDescent="0.55000000000000004">
      <c r="O38642">
        <v>180.5</v>
      </c>
      <c r="P38642">
        <v>22.7</v>
      </c>
      <c r="Q38642">
        <v>203.2</v>
      </c>
      <c r="R38642">
        <f t="shared" si="606"/>
        <v>203.2</v>
      </c>
    </row>
    <row r="38643" spans="15:18" x14ac:dyDescent="0.55000000000000004">
      <c r="O38643">
        <v>197.2</v>
      </c>
      <c r="P38643">
        <v>22.7</v>
      </c>
      <c r="Q38643">
        <v>219.9</v>
      </c>
      <c r="R38643">
        <f t="shared" si="606"/>
        <v>219.89999999999998</v>
      </c>
    </row>
    <row r="38644" spans="15:18" x14ac:dyDescent="0.55000000000000004">
      <c r="O38644">
        <v>188</v>
      </c>
      <c r="P38644">
        <v>22.7</v>
      </c>
      <c r="Q38644">
        <v>210.7</v>
      </c>
      <c r="R38644">
        <f t="shared" si="606"/>
        <v>210.7</v>
      </c>
    </row>
    <row r="38645" spans="15:18" x14ac:dyDescent="0.55000000000000004">
      <c r="O38645">
        <v>197.4</v>
      </c>
      <c r="P38645">
        <v>22.7</v>
      </c>
      <c r="Q38645">
        <v>220.1</v>
      </c>
      <c r="R38645">
        <f t="shared" si="606"/>
        <v>220.1</v>
      </c>
    </row>
    <row r="38646" spans="15:18" x14ac:dyDescent="0.55000000000000004">
      <c r="O38646">
        <v>194.6</v>
      </c>
      <c r="P38646">
        <v>22.7</v>
      </c>
      <c r="Q38646">
        <v>217.3</v>
      </c>
      <c r="R38646">
        <f t="shared" si="606"/>
        <v>217.29999999999998</v>
      </c>
    </row>
    <row r="38647" spans="15:18" x14ac:dyDescent="0.55000000000000004">
      <c r="O38647">
        <v>200</v>
      </c>
      <c r="P38647">
        <v>22.7</v>
      </c>
      <c r="Q38647">
        <v>222.7</v>
      </c>
      <c r="R38647">
        <f t="shared" si="606"/>
        <v>222.7</v>
      </c>
    </row>
    <row r="38648" spans="15:18" x14ac:dyDescent="0.55000000000000004">
      <c r="O38648">
        <v>212.7</v>
      </c>
      <c r="P38648">
        <v>22.7</v>
      </c>
      <c r="Q38648">
        <v>235.4</v>
      </c>
      <c r="R38648">
        <f t="shared" si="606"/>
        <v>235.39999999999998</v>
      </c>
    </row>
    <row r="38649" spans="15:18" x14ac:dyDescent="0.55000000000000004">
      <c r="O38649">
        <v>261.3</v>
      </c>
      <c r="P38649">
        <v>22.7</v>
      </c>
      <c r="Q38649">
        <v>284</v>
      </c>
      <c r="R38649">
        <f t="shared" si="606"/>
        <v>284</v>
      </c>
    </row>
    <row r="38650" spans="15:18" x14ac:dyDescent="0.55000000000000004">
      <c r="O38650">
        <v>262.10000000000002</v>
      </c>
      <c r="P38650">
        <v>22.7</v>
      </c>
      <c r="Q38650">
        <v>284.8</v>
      </c>
      <c r="R38650">
        <f t="shared" si="606"/>
        <v>284.8</v>
      </c>
    </row>
    <row r="38651" spans="15:18" x14ac:dyDescent="0.55000000000000004">
      <c r="O38651">
        <v>274.5</v>
      </c>
      <c r="P38651">
        <v>22.7</v>
      </c>
      <c r="Q38651">
        <v>297.2</v>
      </c>
      <c r="R38651">
        <f t="shared" si="606"/>
        <v>297.2</v>
      </c>
    </row>
    <row r="38652" spans="15:18" x14ac:dyDescent="0.55000000000000004">
      <c r="O38652">
        <v>272.3</v>
      </c>
      <c r="P38652">
        <v>22.7</v>
      </c>
      <c r="Q38652">
        <v>295</v>
      </c>
      <c r="R38652">
        <f t="shared" si="606"/>
        <v>295</v>
      </c>
    </row>
    <row r="38653" spans="15:18" x14ac:dyDescent="0.55000000000000004">
      <c r="O38653">
        <v>273</v>
      </c>
      <c r="P38653">
        <v>22.7</v>
      </c>
      <c r="Q38653">
        <v>295.7</v>
      </c>
      <c r="R38653">
        <f t="shared" si="606"/>
        <v>295.7</v>
      </c>
    </row>
    <row r="38654" spans="15:18" x14ac:dyDescent="0.55000000000000004">
      <c r="O38654">
        <v>277.5</v>
      </c>
      <c r="P38654">
        <v>22.7</v>
      </c>
      <c r="Q38654">
        <v>300.2</v>
      </c>
      <c r="R38654">
        <f t="shared" si="606"/>
        <v>300.2</v>
      </c>
    </row>
    <row r="38655" spans="15:18" x14ac:dyDescent="0.55000000000000004">
      <c r="O38655">
        <v>282.89999999999998</v>
      </c>
      <c r="P38655">
        <v>22.7</v>
      </c>
      <c r="Q38655">
        <v>305.60000000000002</v>
      </c>
      <c r="R38655">
        <f t="shared" si="606"/>
        <v>305.59999999999997</v>
      </c>
    </row>
    <row r="38656" spans="15:18" x14ac:dyDescent="0.55000000000000004">
      <c r="O38656">
        <v>256.60000000000002</v>
      </c>
      <c r="P38656">
        <v>22.7</v>
      </c>
      <c r="Q38656">
        <v>279.3</v>
      </c>
      <c r="R38656">
        <f t="shared" si="606"/>
        <v>279.3</v>
      </c>
    </row>
    <row r="38657" spans="15:18" x14ac:dyDescent="0.55000000000000004">
      <c r="O38657">
        <v>242.4</v>
      </c>
      <c r="P38657">
        <v>22.7</v>
      </c>
      <c r="Q38657">
        <v>265.10000000000002</v>
      </c>
      <c r="R38657">
        <f t="shared" si="606"/>
        <v>265.10000000000002</v>
      </c>
    </row>
    <row r="38658" spans="15:18" x14ac:dyDescent="0.55000000000000004">
      <c r="O38658">
        <v>261.7</v>
      </c>
      <c r="P38658">
        <v>22.7</v>
      </c>
      <c r="Q38658">
        <v>284.39999999999998</v>
      </c>
      <c r="R38658">
        <f t="shared" ref="R38658:R38721" si="607">O38658+P38658</f>
        <v>284.39999999999998</v>
      </c>
    </row>
    <row r="38659" spans="15:18" x14ac:dyDescent="0.55000000000000004">
      <c r="O38659">
        <v>244.1</v>
      </c>
      <c r="P38659">
        <v>22.7</v>
      </c>
      <c r="Q38659">
        <v>266.8</v>
      </c>
      <c r="R38659">
        <f t="shared" si="607"/>
        <v>266.8</v>
      </c>
    </row>
    <row r="38660" spans="15:18" x14ac:dyDescent="0.55000000000000004">
      <c r="O38660">
        <v>210.8</v>
      </c>
      <c r="P38660">
        <v>22.7</v>
      </c>
      <c r="Q38660">
        <v>233.5</v>
      </c>
      <c r="R38660">
        <f t="shared" si="607"/>
        <v>233.5</v>
      </c>
    </row>
    <row r="38661" spans="15:18" x14ac:dyDescent="0.55000000000000004">
      <c r="O38661">
        <v>199.8</v>
      </c>
      <c r="P38661">
        <v>22.7</v>
      </c>
      <c r="Q38661">
        <v>222.5</v>
      </c>
      <c r="R38661">
        <f t="shared" si="607"/>
        <v>222.5</v>
      </c>
    </row>
    <row r="38662" spans="15:18" x14ac:dyDescent="0.55000000000000004">
      <c r="O38662">
        <v>180.7</v>
      </c>
      <c r="P38662">
        <v>22.7</v>
      </c>
      <c r="Q38662">
        <v>203.4</v>
      </c>
      <c r="R38662">
        <f t="shared" si="607"/>
        <v>203.39999999999998</v>
      </c>
    </row>
    <row r="38663" spans="15:18" x14ac:dyDescent="0.55000000000000004">
      <c r="O38663">
        <v>186.5</v>
      </c>
      <c r="P38663">
        <v>22.7</v>
      </c>
      <c r="Q38663">
        <v>209.2</v>
      </c>
      <c r="R38663">
        <f t="shared" si="607"/>
        <v>209.2</v>
      </c>
    </row>
    <row r="38664" spans="15:18" x14ac:dyDescent="0.55000000000000004">
      <c r="O38664">
        <v>193.5</v>
      </c>
      <c r="P38664">
        <v>22.7</v>
      </c>
      <c r="Q38664">
        <v>216.2</v>
      </c>
      <c r="R38664">
        <f t="shared" si="607"/>
        <v>216.2</v>
      </c>
    </row>
    <row r="38665" spans="15:18" x14ac:dyDescent="0.55000000000000004">
      <c r="O38665">
        <v>203</v>
      </c>
      <c r="P38665">
        <v>22.7</v>
      </c>
      <c r="Q38665">
        <v>225.7</v>
      </c>
      <c r="R38665">
        <f t="shared" si="607"/>
        <v>225.7</v>
      </c>
    </row>
    <row r="38666" spans="15:18" x14ac:dyDescent="0.55000000000000004">
      <c r="O38666">
        <v>245.3</v>
      </c>
      <c r="P38666">
        <v>22.7</v>
      </c>
      <c r="Q38666">
        <v>268</v>
      </c>
      <c r="R38666">
        <f t="shared" si="607"/>
        <v>268</v>
      </c>
    </row>
    <row r="38667" spans="15:18" x14ac:dyDescent="0.55000000000000004">
      <c r="O38667">
        <v>270.39999999999998</v>
      </c>
      <c r="P38667">
        <v>22.7</v>
      </c>
      <c r="Q38667">
        <v>293.10000000000002</v>
      </c>
      <c r="R38667">
        <f t="shared" si="607"/>
        <v>293.09999999999997</v>
      </c>
    </row>
    <row r="38668" spans="15:18" x14ac:dyDescent="0.55000000000000004">
      <c r="O38668">
        <v>276.2</v>
      </c>
      <c r="P38668">
        <v>22.7</v>
      </c>
      <c r="Q38668">
        <v>298.89999999999998</v>
      </c>
      <c r="R38668">
        <f t="shared" si="607"/>
        <v>298.89999999999998</v>
      </c>
    </row>
    <row r="38669" spans="15:18" x14ac:dyDescent="0.55000000000000004">
      <c r="O38669">
        <v>270.60000000000002</v>
      </c>
      <c r="P38669">
        <v>22.7</v>
      </c>
      <c r="Q38669">
        <v>293.3</v>
      </c>
      <c r="R38669">
        <f t="shared" si="607"/>
        <v>293.3</v>
      </c>
    </row>
    <row r="38670" spans="15:18" x14ac:dyDescent="0.55000000000000004">
      <c r="O38670">
        <v>261</v>
      </c>
      <c r="P38670">
        <v>22.7</v>
      </c>
      <c r="Q38670">
        <v>283.7</v>
      </c>
      <c r="R38670">
        <f t="shared" si="607"/>
        <v>283.7</v>
      </c>
    </row>
    <row r="38671" spans="15:18" x14ac:dyDescent="0.55000000000000004">
      <c r="O38671">
        <v>261.7</v>
      </c>
      <c r="P38671">
        <v>22.7</v>
      </c>
      <c r="Q38671">
        <v>284.39999999999998</v>
      </c>
      <c r="R38671">
        <f t="shared" si="607"/>
        <v>284.39999999999998</v>
      </c>
    </row>
    <row r="38672" spans="15:18" x14ac:dyDescent="0.55000000000000004">
      <c r="O38672">
        <v>269.60000000000002</v>
      </c>
      <c r="P38672">
        <v>22.7</v>
      </c>
      <c r="Q38672">
        <v>292.3</v>
      </c>
      <c r="R38672">
        <f t="shared" si="607"/>
        <v>292.3</v>
      </c>
    </row>
    <row r="38673" spans="15:18" x14ac:dyDescent="0.55000000000000004">
      <c r="O38673">
        <v>272.89999999999998</v>
      </c>
      <c r="P38673">
        <v>22.7</v>
      </c>
      <c r="Q38673">
        <v>295.60000000000002</v>
      </c>
      <c r="R38673">
        <f t="shared" si="607"/>
        <v>295.59999999999997</v>
      </c>
    </row>
    <row r="38674" spans="15:18" x14ac:dyDescent="0.55000000000000004">
      <c r="O38674">
        <v>284.5</v>
      </c>
      <c r="P38674">
        <v>22.7</v>
      </c>
      <c r="Q38674">
        <v>307.2</v>
      </c>
      <c r="R38674">
        <f t="shared" si="607"/>
        <v>307.2</v>
      </c>
    </row>
    <row r="38675" spans="15:18" x14ac:dyDescent="0.55000000000000004">
      <c r="O38675">
        <v>300.10000000000002</v>
      </c>
      <c r="P38675">
        <v>22.7</v>
      </c>
      <c r="Q38675">
        <v>322.8</v>
      </c>
      <c r="R38675">
        <f t="shared" si="607"/>
        <v>322.8</v>
      </c>
    </row>
    <row r="38676" spans="15:18" x14ac:dyDescent="0.55000000000000004">
      <c r="O38676">
        <v>253.9</v>
      </c>
      <c r="P38676">
        <v>22.7</v>
      </c>
      <c r="Q38676">
        <v>276.60000000000002</v>
      </c>
      <c r="R38676">
        <f t="shared" si="607"/>
        <v>276.60000000000002</v>
      </c>
    </row>
    <row r="38677" spans="15:18" x14ac:dyDescent="0.55000000000000004">
      <c r="O38677">
        <v>243.7</v>
      </c>
      <c r="P38677">
        <v>22.7</v>
      </c>
      <c r="Q38677">
        <v>266.39999999999998</v>
      </c>
      <c r="R38677">
        <f t="shared" si="607"/>
        <v>266.39999999999998</v>
      </c>
    </row>
    <row r="38678" spans="15:18" x14ac:dyDescent="0.55000000000000004">
      <c r="O38678">
        <v>232.8</v>
      </c>
      <c r="P38678">
        <v>22.7</v>
      </c>
      <c r="Q38678">
        <v>255.5</v>
      </c>
      <c r="R38678">
        <f t="shared" si="607"/>
        <v>255.5</v>
      </c>
    </row>
    <row r="38679" spans="15:18" x14ac:dyDescent="0.55000000000000004">
      <c r="O38679">
        <v>244.6</v>
      </c>
      <c r="P38679">
        <v>22.7</v>
      </c>
      <c r="Q38679">
        <v>267.3</v>
      </c>
      <c r="R38679">
        <f t="shared" si="607"/>
        <v>267.3</v>
      </c>
    </row>
    <row r="38680" spans="15:18" x14ac:dyDescent="0.55000000000000004">
      <c r="O38680">
        <v>250</v>
      </c>
      <c r="P38680">
        <v>22.7</v>
      </c>
      <c r="Q38680">
        <v>272.7</v>
      </c>
      <c r="R38680">
        <f t="shared" si="607"/>
        <v>272.7</v>
      </c>
    </row>
    <row r="38681" spans="15:18" x14ac:dyDescent="0.55000000000000004">
      <c r="O38681">
        <v>271.8</v>
      </c>
      <c r="P38681">
        <v>22.7</v>
      </c>
      <c r="Q38681">
        <v>294.5</v>
      </c>
      <c r="R38681">
        <f t="shared" si="607"/>
        <v>294.5</v>
      </c>
    </row>
    <row r="38682" spans="15:18" x14ac:dyDescent="0.55000000000000004">
      <c r="O38682">
        <v>273</v>
      </c>
      <c r="P38682">
        <v>22.7</v>
      </c>
      <c r="Q38682">
        <v>295.7</v>
      </c>
      <c r="R38682">
        <f t="shared" si="607"/>
        <v>295.7</v>
      </c>
    </row>
    <row r="38683" spans="15:18" x14ac:dyDescent="0.55000000000000004">
      <c r="O38683">
        <v>277.2</v>
      </c>
      <c r="P38683">
        <v>22.7</v>
      </c>
      <c r="Q38683">
        <v>299.89999999999998</v>
      </c>
      <c r="R38683">
        <f t="shared" si="607"/>
        <v>299.89999999999998</v>
      </c>
    </row>
    <row r="38684" spans="15:18" x14ac:dyDescent="0.55000000000000004">
      <c r="O38684">
        <v>280.89999999999998</v>
      </c>
      <c r="P38684">
        <v>22.7</v>
      </c>
      <c r="Q38684">
        <v>303.60000000000002</v>
      </c>
      <c r="R38684">
        <f t="shared" si="607"/>
        <v>303.59999999999997</v>
      </c>
    </row>
    <row r="38685" spans="15:18" x14ac:dyDescent="0.55000000000000004">
      <c r="O38685">
        <v>281</v>
      </c>
      <c r="P38685">
        <v>22.7</v>
      </c>
      <c r="Q38685">
        <v>303.7</v>
      </c>
      <c r="R38685">
        <f t="shared" si="607"/>
        <v>303.7</v>
      </c>
    </row>
    <row r="38686" spans="15:18" x14ac:dyDescent="0.55000000000000004">
      <c r="O38686">
        <v>280.2</v>
      </c>
      <c r="P38686">
        <v>22.7</v>
      </c>
      <c r="Q38686">
        <v>302.89999999999998</v>
      </c>
      <c r="R38686">
        <f t="shared" si="607"/>
        <v>302.89999999999998</v>
      </c>
    </row>
    <row r="38687" spans="15:18" x14ac:dyDescent="0.55000000000000004">
      <c r="O38687">
        <v>280.10000000000002</v>
      </c>
      <c r="P38687">
        <v>22.7</v>
      </c>
      <c r="Q38687">
        <v>302.8</v>
      </c>
      <c r="R38687">
        <f t="shared" si="607"/>
        <v>302.8</v>
      </c>
    </row>
    <row r="38688" spans="15:18" x14ac:dyDescent="0.55000000000000004">
      <c r="O38688">
        <v>279.8</v>
      </c>
      <c r="P38688">
        <v>22.7</v>
      </c>
      <c r="Q38688">
        <v>302.5</v>
      </c>
      <c r="R38688">
        <f t="shared" si="607"/>
        <v>302.5</v>
      </c>
    </row>
    <row r="38689" spans="15:18" x14ac:dyDescent="0.55000000000000004">
      <c r="O38689">
        <v>249.74600000000001</v>
      </c>
      <c r="P38689">
        <v>21.58</v>
      </c>
      <c r="Q38689">
        <v>271.32600000000002</v>
      </c>
      <c r="R38689">
        <f t="shared" si="607"/>
        <v>271.32600000000002</v>
      </c>
    </row>
    <row r="38690" spans="15:18" x14ac:dyDescent="0.55000000000000004">
      <c r="O38690">
        <v>274.15899999999999</v>
      </c>
      <c r="P38690">
        <v>21.58</v>
      </c>
      <c r="Q38690">
        <v>295.73899999999998</v>
      </c>
      <c r="R38690">
        <f t="shared" si="607"/>
        <v>295.73899999999998</v>
      </c>
    </row>
    <row r="38691" spans="15:18" x14ac:dyDescent="0.55000000000000004">
      <c r="O38691">
        <v>277.45299999999997</v>
      </c>
      <c r="P38691">
        <v>21.58</v>
      </c>
      <c r="Q38691">
        <v>299.03300000000002</v>
      </c>
      <c r="R38691">
        <f t="shared" si="607"/>
        <v>299.03299999999996</v>
      </c>
    </row>
    <row r="38692" spans="15:18" x14ac:dyDescent="0.55000000000000004">
      <c r="O38692">
        <v>276.19400000000002</v>
      </c>
      <c r="P38692">
        <v>21.58</v>
      </c>
      <c r="Q38692">
        <v>297.774</v>
      </c>
      <c r="R38692">
        <f t="shared" si="607"/>
        <v>297.774</v>
      </c>
    </row>
    <row r="38693" spans="15:18" x14ac:dyDescent="0.55000000000000004">
      <c r="O38693">
        <v>275.12799999999999</v>
      </c>
      <c r="P38693">
        <v>21.58</v>
      </c>
      <c r="Q38693">
        <v>296.70800000000003</v>
      </c>
      <c r="R38693">
        <f t="shared" si="607"/>
        <v>296.70799999999997</v>
      </c>
    </row>
    <row r="38694" spans="15:18" x14ac:dyDescent="0.55000000000000004">
      <c r="O38694">
        <v>200.33699999999999</v>
      </c>
      <c r="P38694">
        <v>21.58</v>
      </c>
      <c r="Q38694">
        <v>221.917</v>
      </c>
      <c r="R38694">
        <f t="shared" si="607"/>
        <v>221.91699999999997</v>
      </c>
    </row>
    <row r="38695" spans="15:18" x14ac:dyDescent="0.55000000000000004">
      <c r="O38695">
        <v>231.14500000000001</v>
      </c>
      <c r="P38695">
        <v>21.58</v>
      </c>
      <c r="Q38695">
        <v>252.72499999999999</v>
      </c>
      <c r="R38695">
        <f t="shared" si="607"/>
        <v>252.72500000000002</v>
      </c>
    </row>
    <row r="38696" spans="15:18" x14ac:dyDescent="0.55000000000000004">
      <c r="O38696">
        <v>215.74100000000001</v>
      </c>
      <c r="P38696">
        <v>21.58</v>
      </c>
      <c r="Q38696">
        <v>237.321</v>
      </c>
      <c r="R38696">
        <f t="shared" si="607"/>
        <v>237.32100000000003</v>
      </c>
    </row>
    <row r="38697" spans="15:18" x14ac:dyDescent="0.55000000000000004">
      <c r="O38697">
        <v>207.99100000000001</v>
      </c>
      <c r="P38697">
        <v>21.58</v>
      </c>
      <c r="Q38697">
        <v>229.571</v>
      </c>
      <c r="R38697">
        <f t="shared" si="607"/>
        <v>229.57100000000003</v>
      </c>
    </row>
    <row r="38698" spans="15:18" x14ac:dyDescent="0.55000000000000004">
      <c r="O38698">
        <v>174.27699999999999</v>
      </c>
      <c r="P38698">
        <v>21.58</v>
      </c>
      <c r="Q38698">
        <v>195.857</v>
      </c>
      <c r="R38698">
        <f t="shared" si="607"/>
        <v>195.85699999999997</v>
      </c>
    </row>
    <row r="38699" spans="15:18" x14ac:dyDescent="0.55000000000000004">
      <c r="O38699">
        <v>192.102</v>
      </c>
      <c r="P38699">
        <v>21.58</v>
      </c>
      <c r="Q38699">
        <v>213.68199999999999</v>
      </c>
      <c r="R38699">
        <f t="shared" si="607"/>
        <v>213.68200000000002</v>
      </c>
    </row>
    <row r="38700" spans="15:18" x14ac:dyDescent="0.55000000000000004">
      <c r="O38700">
        <v>170.69200000000001</v>
      </c>
      <c r="P38700">
        <v>21.58</v>
      </c>
      <c r="Q38700">
        <v>192.27199999999999</v>
      </c>
      <c r="R38700">
        <f t="shared" si="607"/>
        <v>192.27199999999999</v>
      </c>
    </row>
    <row r="38701" spans="15:18" x14ac:dyDescent="0.55000000000000004">
      <c r="O38701">
        <v>173.59800000000001</v>
      </c>
      <c r="P38701">
        <v>21.58</v>
      </c>
      <c r="Q38701">
        <v>195.178</v>
      </c>
      <c r="R38701">
        <f t="shared" si="607"/>
        <v>195.178</v>
      </c>
    </row>
    <row r="38702" spans="15:18" x14ac:dyDescent="0.55000000000000004">
      <c r="O38702">
        <v>178.83</v>
      </c>
      <c r="P38702">
        <v>21.58</v>
      </c>
      <c r="Q38702">
        <v>200.41</v>
      </c>
      <c r="R38702">
        <f t="shared" si="607"/>
        <v>200.41000000000003</v>
      </c>
    </row>
    <row r="38703" spans="15:18" x14ac:dyDescent="0.55000000000000004">
      <c r="O38703">
        <v>184.06100000000001</v>
      </c>
      <c r="P38703">
        <v>21.58</v>
      </c>
      <c r="Q38703">
        <v>205.64099999999999</v>
      </c>
      <c r="R38703">
        <f t="shared" si="607"/>
        <v>205.64100000000002</v>
      </c>
    </row>
    <row r="38704" spans="15:18" x14ac:dyDescent="0.55000000000000004">
      <c r="O38704">
        <v>182.221</v>
      </c>
      <c r="P38704">
        <v>21.58</v>
      </c>
      <c r="Q38704">
        <v>203.80099999999999</v>
      </c>
      <c r="R38704">
        <f t="shared" si="607"/>
        <v>203.80099999999999</v>
      </c>
    </row>
    <row r="38705" spans="15:18" x14ac:dyDescent="0.55000000000000004">
      <c r="O38705">
        <v>210.60599999999999</v>
      </c>
      <c r="P38705">
        <v>21.58</v>
      </c>
      <c r="Q38705">
        <v>232.18600000000001</v>
      </c>
      <c r="R38705">
        <f t="shared" si="607"/>
        <v>232.18599999999998</v>
      </c>
    </row>
    <row r="38706" spans="15:18" x14ac:dyDescent="0.55000000000000004">
      <c r="O38706">
        <v>204.89099999999999</v>
      </c>
      <c r="P38706">
        <v>21.58</v>
      </c>
      <c r="Q38706">
        <v>226.471</v>
      </c>
      <c r="R38706">
        <f t="shared" si="607"/>
        <v>226.471</v>
      </c>
    </row>
    <row r="38707" spans="15:18" x14ac:dyDescent="0.55000000000000004">
      <c r="O38707">
        <v>198.59299999999999</v>
      </c>
      <c r="P38707">
        <v>21.58</v>
      </c>
      <c r="Q38707">
        <v>220.173</v>
      </c>
      <c r="R38707">
        <f t="shared" si="607"/>
        <v>220.173</v>
      </c>
    </row>
    <row r="38708" spans="15:18" x14ac:dyDescent="0.55000000000000004">
      <c r="O38708">
        <v>193.65299999999999</v>
      </c>
      <c r="P38708">
        <v>21.58</v>
      </c>
      <c r="Q38708">
        <v>215.233</v>
      </c>
      <c r="R38708">
        <f t="shared" si="607"/>
        <v>215.233</v>
      </c>
    </row>
    <row r="38709" spans="15:18" x14ac:dyDescent="0.55000000000000004">
      <c r="O38709">
        <v>173.21100000000001</v>
      </c>
      <c r="P38709">
        <v>21.58</v>
      </c>
      <c r="Q38709">
        <v>194.791</v>
      </c>
      <c r="R38709">
        <f t="shared" si="607"/>
        <v>194.791</v>
      </c>
    </row>
    <row r="38710" spans="15:18" x14ac:dyDescent="0.55000000000000004">
      <c r="O38710">
        <v>167.011</v>
      </c>
      <c r="P38710">
        <v>21.58</v>
      </c>
      <c r="Q38710">
        <v>188.59100000000001</v>
      </c>
      <c r="R38710">
        <f t="shared" si="607"/>
        <v>188.59100000000001</v>
      </c>
    </row>
    <row r="38711" spans="15:18" x14ac:dyDescent="0.55000000000000004">
      <c r="O38711">
        <v>165.751</v>
      </c>
      <c r="P38711">
        <v>21.58</v>
      </c>
      <c r="Q38711">
        <v>187.33099999999999</v>
      </c>
      <c r="R38711">
        <f t="shared" si="607"/>
        <v>187.33100000000002</v>
      </c>
    </row>
    <row r="38712" spans="15:18" x14ac:dyDescent="0.55000000000000004">
      <c r="O38712">
        <v>163.523</v>
      </c>
      <c r="P38712">
        <v>21.58</v>
      </c>
      <c r="Q38712">
        <v>185.10300000000001</v>
      </c>
      <c r="R38712">
        <f t="shared" si="607"/>
        <v>185.10300000000001</v>
      </c>
    </row>
    <row r="38713" spans="15:18" x14ac:dyDescent="0.55000000000000004">
      <c r="O38713">
        <v>190.3</v>
      </c>
      <c r="P38713">
        <v>21.58</v>
      </c>
      <c r="Q38713">
        <v>211.88</v>
      </c>
      <c r="R38713">
        <f t="shared" si="607"/>
        <v>211.88</v>
      </c>
    </row>
    <row r="38714" spans="15:18" x14ac:dyDescent="0.55000000000000004">
      <c r="O38714">
        <v>189.2</v>
      </c>
      <c r="P38714">
        <v>21.58</v>
      </c>
      <c r="Q38714">
        <v>210.78</v>
      </c>
      <c r="R38714">
        <f t="shared" si="607"/>
        <v>210.77999999999997</v>
      </c>
    </row>
    <row r="38715" spans="15:18" x14ac:dyDescent="0.55000000000000004">
      <c r="O38715">
        <v>179</v>
      </c>
      <c r="P38715">
        <v>21.58</v>
      </c>
      <c r="Q38715">
        <v>200.58</v>
      </c>
      <c r="R38715">
        <f t="shared" si="607"/>
        <v>200.57999999999998</v>
      </c>
    </row>
    <row r="38716" spans="15:18" x14ac:dyDescent="0.55000000000000004">
      <c r="O38716">
        <v>171.4</v>
      </c>
      <c r="P38716">
        <v>21.58</v>
      </c>
      <c r="Q38716">
        <v>192.98</v>
      </c>
      <c r="R38716">
        <f t="shared" si="607"/>
        <v>192.98000000000002</v>
      </c>
    </row>
    <row r="38717" spans="15:18" x14ac:dyDescent="0.55000000000000004">
      <c r="O38717">
        <v>168.2</v>
      </c>
      <c r="P38717">
        <v>21.58</v>
      </c>
      <c r="Q38717">
        <v>189.78</v>
      </c>
      <c r="R38717">
        <f t="shared" si="607"/>
        <v>189.77999999999997</v>
      </c>
    </row>
    <row r="38718" spans="15:18" x14ac:dyDescent="0.55000000000000004">
      <c r="O38718">
        <v>159.4</v>
      </c>
      <c r="P38718">
        <v>21.58</v>
      </c>
      <c r="Q38718">
        <v>180.98</v>
      </c>
      <c r="R38718">
        <f t="shared" si="607"/>
        <v>180.98000000000002</v>
      </c>
    </row>
    <row r="38719" spans="15:18" x14ac:dyDescent="0.55000000000000004">
      <c r="O38719">
        <v>149.30000000000001</v>
      </c>
      <c r="P38719">
        <v>21.58</v>
      </c>
      <c r="Q38719">
        <v>170.88</v>
      </c>
      <c r="R38719">
        <f t="shared" si="607"/>
        <v>170.88</v>
      </c>
    </row>
    <row r="38720" spans="15:18" x14ac:dyDescent="0.55000000000000004">
      <c r="O38720">
        <v>148.4</v>
      </c>
      <c r="P38720">
        <v>21.58</v>
      </c>
      <c r="Q38720">
        <v>169.98</v>
      </c>
      <c r="R38720">
        <f t="shared" si="607"/>
        <v>169.98000000000002</v>
      </c>
    </row>
    <row r="38721" spans="15:18" x14ac:dyDescent="0.55000000000000004">
      <c r="O38721">
        <v>159.5</v>
      </c>
      <c r="P38721">
        <v>21.58</v>
      </c>
      <c r="Q38721">
        <v>181.08</v>
      </c>
      <c r="R38721">
        <f t="shared" si="607"/>
        <v>181.07999999999998</v>
      </c>
    </row>
    <row r="38722" spans="15:18" x14ac:dyDescent="0.55000000000000004">
      <c r="O38722">
        <v>158.5</v>
      </c>
      <c r="P38722">
        <v>21.58</v>
      </c>
      <c r="Q38722">
        <v>180.08</v>
      </c>
      <c r="R38722">
        <f t="shared" ref="R38722:R38785" si="608">O38722+P38722</f>
        <v>180.07999999999998</v>
      </c>
    </row>
    <row r="38723" spans="15:18" x14ac:dyDescent="0.55000000000000004">
      <c r="O38723">
        <v>161.1</v>
      </c>
      <c r="P38723">
        <v>21.58</v>
      </c>
      <c r="Q38723">
        <v>182.68</v>
      </c>
      <c r="R38723">
        <f t="shared" si="608"/>
        <v>182.68</v>
      </c>
    </row>
    <row r="38724" spans="15:18" x14ac:dyDescent="0.55000000000000004">
      <c r="O38724">
        <v>173.9</v>
      </c>
      <c r="P38724">
        <v>21.58</v>
      </c>
      <c r="Q38724">
        <v>195.48</v>
      </c>
      <c r="R38724">
        <f t="shared" si="608"/>
        <v>195.48000000000002</v>
      </c>
    </row>
    <row r="38725" spans="15:18" x14ac:dyDescent="0.55000000000000004">
      <c r="O38725">
        <v>180</v>
      </c>
      <c r="P38725">
        <v>21.58</v>
      </c>
      <c r="Q38725">
        <v>201.58</v>
      </c>
      <c r="R38725">
        <f t="shared" si="608"/>
        <v>201.57999999999998</v>
      </c>
    </row>
    <row r="38726" spans="15:18" x14ac:dyDescent="0.55000000000000004">
      <c r="O38726">
        <v>192.7</v>
      </c>
      <c r="P38726">
        <v>21.58</v>
      </c>
      <c r="Q38726">
        <v>214.28</v>
      </c>
      <c r="R38726">
        <f t="shared" si="608"/>
        <v>214.27999999999997</v>
      </c>
    </row>
    <row r="38727" spans="15:18" x14ac:dyDescent="0.55000000000000004">
      <c r="O38727">
        <v>221.8</v>
      </c>
      <c r="P38727">
        <v>21.58</v>
      </c>
      <c r="Q38727">
        <v>243.38</v>
      </c>
      <c r="R38727">
        <f t="shared" si="608"/>
        <v>243.38</v>
      </c>
    </row>
    <row r="38728" spans="15:18" x14ac:dyDescent="0.55000000000000004">
      <c r="O38728">
        <v>225.8</v>
      </c>
      <c r="P38728">
        <v>21.58</v>
      </c>
      <c r="Q38728">
        <v>247.38</v>
      </c>
      <c r="R38728">
        <f t="shared" si="608"/>
        <v>247.38</v>
      </c>
    </row>
    <row r="38729" spans="15:18" x14ac:dyDescent="0.55000000000000004">
      <c r="O38729">
        <v>211.9</v>
      </c>
      <c r="P38729">
        <v>21.58</v>
      </c>
      <c r="Q38729">
        <v>233.48</v>
      </c>
      <c r="R38729">
        <f t="shared" si="608"/>
        <v>233.48000000000002</v>
      </c>
    </row>
    <row r="38730" spans="15:18" x14ac:dyDescent="0.55000000000000004">
      <c r="O38730">
        <v>223.9</v>
      </c>
      <c r="P38730">
        <v>21.58</v>
      </c>
      <c r="Q38730">
        <v>245.48</v>
      </c>
      <c r="R38730">
        <f t="shared" si="608"/>
        <v>245.48000000000002</v>
      </c>
    </row>
    <row r="38731" spans="15:18" x14ac:dyDescent="0.55000000000000004">
      <c r="O38731">
        <v>238.4</v>
      </c>
      <c r="P38731">
        <v>21.58</v>
      </c>
      <c r="Q38731">
        <v>259.98</v>
      </c>
      <c r="R38731">
        <f t="shared" si="608"/>
        <v>259.98</v>
      </c>
    </row>
    <row r="38732" spans="15:18" x14ac:dyDescent="0.55000000000000004">
      <c r="O38732">
        <v>234</v>
      </c>
      <c r="P38732">
        <v>21.58</v>
      </c>
      <c r="Q38732">
        <v>255.58</v>
      </c>
      <c r="R38732">
        <f t="shared" si="608"/>
        <v>255.57999999999998</v>
      </c>
    </row>
    <row r="38733" spans="15:18" x14ac:dyDescent="0.55000000000000004">
      <c r="O38733">
        <v>245.9</v>
      </c>
      <c r="P38733">
        <v>21.58</v>
      </c>
      <c r="Q38733">
        <v>267.48</v>
      </c>
      <c r="R38733">
        <f t="shared" si="608"/>
        <v>267.48</v>
      </c>
    </row>
    <row r="38734" spans="15:18" x14ac:dyDescent="0.55000000000000004">
      <c r="O38734">
        <v>233.7</v>
      </c>
      <c r="P38734">
        <v>21.58</v>
      </c>
      <c r="Q38734">
        <v>255.28</v>
      </c>
      <c r="R38734">
        <f t="shared" si="608"/>
        <v>255.27999999999997</v>
      </c>
    </row>
    <row r="38735" spans="15:18" x14ac:dyDescent="0.55000000000000004">
      <c r="O38735">
        <v>222.3</v>
      </c>
      <c r="P38735">
        <v>21.58</v>
      </c>
      <c r="Q38735">
        <v>243.88</v>
      </c>
      <c r="R38735">
        <f t="shared" si="608"/>
        <v>243.88</v>
      </c>
    </row>
    <row r="38736" spans="15:18" x14ac:dyDescent="0.55000000000000004">
      <c r="O38736">
        <v>183.1</v>
      </c>
      <c r="P38736">
        <v>21.58</v>
      </c>
      <c r="Q38736">
        <v>204.68</v>
      </c>
      <c r="R38736">
        <f t="shared" si="608"/>
        <v>204.68</v>
      </c>
    </row>
    <row r="38737" spans="15:18" x14ac:dyDescent="0.55000000000000004">
      <c r="O38737">
        <v>172.2</v>
      </c>
      <c r="P38737">
        <v>21.58</v>
      </c>
      <c r="Q38737">
        <v>193.78</v>
      </c>
      <c r="R38737">
        <f t="shared" si="608"/>
        <v>193.77999999999997</v>
      </c>
    </row>
    <row r="38738" spans="15:18" x14ac:dyDescent="0.55000000000000004">
      <c r="O38738">
        <v>169.9</v>
      </c>
      <c r="P38738">
        <v>21.58</v>
      </c>
      <c r="Q38738">
        <v>191.48</v>
      </c>
      <c r="R38738">
        <f t="shared" si="608"/>
        <v>191.48000000000002</v>
      </c>
    </row>
    <row r="38739" spans="15:18" x14ac:dyDescent="0.55000000000000004">
      <c r="O38739">
        <v>168.5</v>
      </c>
      <c r="P38739">
        <v>21.58</v>
      </c>
      <c r="Q38739">
        <v>190.08</v>
      </c>
      <c r="R38739">
        <f t="shared" si="608"/>
        <v>190.07999999999998</v>
      </c>
    </row>
    <row r="38740" spans="15:18" x14ac:dyDescent="0.55000000000000004">
      <c r="O38740">
        <v>170.6</v>
      </c>
      <c r="P38740">
        <v>21.58</v>
      </c>
      <c r="Q38740">
        <v>192.18</v>
      </c>
      <c r="R38740">
        <f t="shared" si="608"/>
        <v>192.18</v>
      </c>
    </row>
    <row r="38741" spans="15:18" x14ac:dyDescent="0.55000000000000004">
      <c r="O38741">
        <v>177</v>
      </c>
      <c r="P38741">
        <v>21.58</v>
      </c>
      <c r="Q38741">
        <v>198.58</v>
      </c>
      <c r="R38741">
        <f t="shared" si="608"/>
        <v>198.57999999999998</v>
      </c>
    </row>
    <row r="38742" spans="15:18" x14ac:dyDescent="0.55000000000000004">
      <c r="O38742">
        <v>208.3</v>
      </c>
      <c r="P38742">
        <v>21.58</v>
      </c>
      <c r="Q38742">
        <v>229.88</v>
      </c>
      <c r="R38742">
        <f t="shared" si="608"/>
        <v>229.88</v>
      </c>
    </row>
    <row r="38743" spans="15:18" x14ac:dyDescent="0.55000000000000004">
      <c r="O38743">
        <v>187.2</v>
      </c>
      <c r="P38743">
        <v>21.58</v>
      </c>
      <c r="Q38743">
        <v>208.78</v>
      </c>
      <c r="R38743">
        <f t="shared" si="608"/>
        <v>208.77999999999997</v>
      </c>
    </row>
    <row r="38744" spans="15:18" x14ac:dyDescent="0.55000000000000004">
      <c r="O38744">
        <v>181</v>
      </c>
      <c r="P38744">
        <v>21.58</v>
      </c>
      <c r="Q38744">
        <v>202.58</v>
      </c>
      <c r="R38744">
        <f t="shared" si="608"/>
        <v>202.57999999999998</v>
      </c>
    </row>
    <row r="38745" spans="15:18" x14ac:dyDescent="0.55000000000000004">
      <c r="O38745">
        <v>177.3</v>
      </c>
      <c r="P38745">
        <v>21.58</v>
      </c>
      <c r="Q38745">
        <v>198.88</v>
      </c>
      <c r="R38745">
        <f t="shared" si="608"/>
        <v>198.88</v>
      </c>
    </row>
    <row r="38746" spans="15:18" x14ac:dyDescent="0.55000000000000004">
      <c r="O38746">
        <v>174.7</v>
      </c>
      <c r="P38746">
        <v>21.58</v>
      </c>
      <c r="Q38746">
        <v>196.28</v>
      </c>
      <c r="R38746">
        <f t="shared" si="608"/>
        <v>196.27999999999997</v>
      </c>
    </row>
    <row r="38747" spans="15:18" x14ac:dyDescent="0.55000000000000004">
      <c r="O38747">
        <v>174.1</v>
      </c>
      <c r="P38747">
        <v>21.58</v>
      </c>
      <c r="Q38747">
        <v>195.68</v>
      </c>
      <c r="R38747">
        <f t="shared" si="608"/>
        <v>195.68</v>
      </c>
    </row>
    <row r="38748" spans="15:18" x14ac:dyDescent="0.55000000000000004">
      <c r="O38748">
        <v>177.4</v>
      </c>
      <c r="P38748">
        <v>21.58</v>
      </c>
      <c r="Q38748">
        <v>198.98</v>
      </c>
      <c r="R38748">
        <f t="shared" si="608"/>
        <v>198.98000000000002</v>
      </c>
    </row>
    <row r="38749" spans="15:18" x14ac:dyDescent="0.55000000000000004">
      <c r="O38749">
        <v>183</v>
      </c>
      <c r="P38749">
        <v>21.58</v>
      </c>
      <c r="Q38749">
        <v>204.58</v>
      </c>
      <c r="R38749">
        <f t="shared" si="608"/>
        <v>204.57999999999998</v>
      </c>
    </row>
    <row r="38750" spans="15:18" x14ac:dyDescent="0.55000000000000004">
      <c r="O38750">
        <v>187.7</v>
      </c>
      <c r="P38750">
        <v>21.58</v>
      </c>
      <c r="Q38750">
        <v>209.28</v>
      </c>
      <c r="R38750">
        <f t="shared" si="608"/>
        <v>209.27999999999997</v>
      </c>
    </row>
    <row r="38751" spans="15:18" x14ac:dyDescent="0.55000000000000004">
      <c r="O38751">
        <v>183.3</v>
      </c>
      <c r="P38751">
        <v>21.58</v>
      </c>
      <c r="Q38751">
        <v>204.88</v>
      </c>
      <c r="R38751">
        <f t="shared" si="608"/>
        <v>204.88</v>
      </c>
    </row>
    <row r="38752" spans="15:18" x14ac:dyDescent="0.55000000000000004">
      <c r="O38752">
        <v>180.3</v>
      </c>
      <c r="P38752">
        <v>21.58</v>
      </c>
      <c r="Q38752">
        <v>201.88</v>
      </c>
      <c r="R38752">
        <f t="shared" si="608"/>
        <v>201.88</v>
      </c>
    </row>
    <row r="38753" spans="15:18" x14ac:dyDescent="0.55000000000000004">
      <c r="O38753">
        <v>179.9</v>
      </c>
      <c r="P38753">
        <v>21.58</v>
      </c>
      <c r="Q38753">
        <v>201.48</v>
      </c>
      <c r="R38753">
        <f t="shared" si="608"/>
        <v>201.48000000000002</v>
      </c>
    </row>
    <row r="38754" spans="15:18" x14ac:dyDescent="0.55000000000000004">
      <c r="O38754">
        <v>180.2</v>
      </c>
      <c r="P38754">
        <v>21.58</v>
      </c>
      <c r="Q38754">
        <v>201.78</v>
      </c>
      <c r="R38754">
        <f t="shared" si="608"/>
        <v>201.77999999999997</v>
      </c>
    </row>
    <row r="38755" spans="15:18" x14ac:dyDescent="0.55000000000000004">
      <c r="O38755">
        <v>180.6</v>
      </c>
      <c r="P38755">
        <v>21.58</v>
      </c>
      <c r="Q38755">
        <v>202.18</v>
      </c>
      <c r="R38755">
        <f t="shared" si="608"/>
        <v>202.18</v>
      </c>
    </row>
    <row r="38756" spans="15:18" x14ac:dyDescent="0.55000000000000004">
      <c r="O38756">
        <v>178.9</v>
      </c>
      <c r="P38756">
        <v>21.58</v>
      </c>
      <c r="Q38756">
        <v>200.48</v>
      </c>
      <c r="R38756">
        <f t="shared" si="608"/>
        <v>200.48000000000002</v>
      </c>
    </row>
    <row r="38757" spans="15:18" x14ac:dyDescent="0.55000000000000004">
      <c r="O38757">
        <v>175.1</v>
      </c>
      <c r="P38757">
        <v>21.58</v>
      </c>
      <c r="Q38757">
        <v>196.68</v>
      </c>
      <c r="R38757">
        <f t="shared" si="608"/>
        <v>196.68</v>
      </c>
    </row>
    <row r="38758" spans="15:18" x14ac:dyDescent="0.55000000000000004">
      <c r="O38758">
        <v>173</v>
      </c>
      <c r="P38758">
        <v>21.58</v>
      </c>
      <c r="Q38758">
        <v>194.58</v>
      </c>
      <c r="R38758">
        <f t="shared" si="608"/>
        <v>194.57999999999998</v>
      </c>
    </row>
    <row r="38759" spans="15:18" x14ac:dyDescent="0.55000000000000004">
      <c r="O38759">
        <v>174</v>
      </c>
      <c r="P38759">
        <v>21.58</v>
      </c>
      <c r="Q38759">
        <v>195.58</v>
      </c>
      <c r="R38759">
        <f t="shared" si="608"/>
        <v>195.57999999999998</v>
      </c>
    </row>
    <row r="38760" spans="15:18" x14ac:dyDescent="0.55000000000000004">
      <c r="O38760">
        <v>170.4</v>
      </c>
      <c r="P38760">
        <v>21.58</v>
      </c>
      <c r="Q38760">
        <v>191.98</v>
      </c>
      <c r="R38760">
        <f t="shared" si="608"/>
        <v>191.98000000000002</v>
      </c>
    </row>
    <row r="38761" spans="15:18" x14ac:dyDescent="0.55000000000000004">
      <c r="O38761">
        <v>168.6</v>
      </c>
      <c r="P38761">
        <v>21.58</v>
      </c>
      <c r="Q38761">
        <v>190.18</v>
      </c>
      <c r="R38761">
        <f t="shared" si="608"/>
        <v>190.18</v>
      </c>
    </row>
    <row r="38762" spans="15:18" x14ac:dyDescent="0.55000000000000004">
      <c r="O38762">
        <v>170</v>
      </c>
      <c r="P38762">
        <v>21.58</v>
      </c>
      <c r="Q38762">
        <v>191.58</v>
      </c>
      <c r="R38762">
        <f t="shared" si="608"/>
        <v>191.57999999999998</v>
      </c>
    </row>
    <row r="38763" spans="15:18" x14ac:dyDescent="0.55000000000000004">
      <c r="O38763">
        <v>171.3</v>
      </c>
      <c r="P38763">
        <v>21.58</v>
      </c>
      <c r="Q38763">
        <v>192.88</v>
      </c>
      <c r="R38763">
        <f t="shared" si="608"/>
        <v>192.88</v>
      </c>
    </row>
    <row r="38764" spans="15:18" x14ac:dyDescent="0.55000000000000004">
      <c r="O38764">
        <v>171.1</v>
      </c>
      <c r="P38764">
        <v>21.58</v>
      </c>
      <c r="Q38764">
        <v>192.68</v>
      </c>
      <c r="R38764">
        <f t="shared" si="608"/>
        <v>192.68</v>
      </c>
    </row>
    <row r="38765" spans="15:18" x14ac:dyDescent="0.55000000000000004">
      <c r="O38765">
        <v>173.2</v>
      </c>
      <c r="P38765">
        <v>21.58</v>
      </c>
      <c r="Q38765">
        <v>194.78</v>
      </c>
      <c r="R38765">
        <f t="shared" si="608"/>
        <v>194.77999999999997</v>
      </c>
    </row>
    <row r="38766" spans="15:18" x14ac:dyDescent="0.55000000000000004">
      <c r="O38766">
        <v>186.9</v>
      </c>
      <c r="P38766">
        <v>21.58</v>
      </c>
      <c r="Q38766">
        <v>208.48</v>
      </c>
      <c r="R38766">
        <f t="shared" si="608"/>
        <v>208.48000000000002</v>
      </c>
    </row>
    <row r="38767" spans="15:18" x14ac:dyDescent="0.55000000000000004">
      <c r="O38767">
        <v>191</v>
      </c>
      <c r="P38767">
        <v>21.58</v>
      </c>
      <c r="Q38767">
        <v>212.58</v>
      </c>
      <c r="R38767">
        <f t="shared" si="608"/>
        <v>212.57999999999998</v>
      </c>
    </row>
    <row r="38768" spans="15:18" x14ac:dyDescent="0.55000000000000004">
      <c r="O38768">
        <v>204</v>
      </c>
      <c r="P38768">
        <v>21.58</v>
      </c>
      <c r="Q38768">
        <v>225.58</v>
      </c>
      <c r="R38768">
        <f t="shared" si="608"/>
        <v>225.57999999999998</v>
      </c>
    </row>
    <row r="38769" spans="15:18" x14ac:dyDescent="0.55000000000000004">
      <c r="O38769">
        <v>200.8</v>
      </c>
      <c r="P38769">
        <v>21.58</v>
      </c>
      <c r="Q38769">
        <v>222.38</v>
      </c>
      <c r="R38769">
        <f t="shared" si="608"/>
        <v>222.38</v>
      </c>
    </row>
    <row r="38770" spans="15:18" x14ac:dyDescent="0.55000000000000004">
      <c r="O38770">
        <v>193.2</v>
      </c>
      <c r="P38770">
        <v>21.58</v>
      </c>
      <c r="Q38770">
        <v>214.78</v>
      </c>
      <c r="R38770">
        <f t="shared" si="608"/>
        <v>214.77999999999997</v>
      </c>
    </row>
    <row r="38771" spans="15:18" x14ac:dyDescent="0.55000000000000004">
      <c r="O38771">
        <v>179.9</v>
      </c>
      <c r="P38771">
        <v>21.58</v>
      </c>
      <c r="Q38771">
        <v>201.48</v>
      </c>
      <c r="R38771">
        <f t="shared" si="608"/>
        <v>201.48000000000002</v>
      </c>
    </row>
    <row r="38772" spans="15:18" x14ac:dyDescent="0.55000000000000004">
      <c r="O38772">
        <v>173.5</v>
      </c>
      <c r="P38772">
        <v>21.58</v>
      </c>
      <c r="Q38772">
        <v>195.08</v>
      </c>
      <c r="R38772">
        <f t="shared" si="608"/>
        <v>195.07999999999998</v>
      </c>
    </row>
    <row r="38773" spans="15:18" x14ac:dyDescent="0.55000000000000004">
      <c r="O38773">
        <v>178.8</v>
      </c>
      <c r="P38773">
        <v>21.58</v>
      </c>
      <c r="Q38773">
        <v>200.38</v>
      </c>
      <c r="R38773">
        <f t="shared" si="608"/>
        <v>200.38</v>
      </c>
    </row>
    <row r="38774" spans="15:18" x14ac:dyDescent="0.55000000000000004">
      <c r="O38774">
        <v>179.8</v>
      </c>
      <c r="P38774">
        <v>21.58</v>
      </c>
      <c r="Q38774">
        <v>201.38</v>
      </c>
      <c r="R38774">
        <f t="shared" si="608"/>
        <v>201.38</v>
      </c>
    </row>
    <row r="38775" spans="15:18" x14ac:dyDescent="0.55000000000000004">
      <c r="O38775">
        <v>181</v>
      </c>
      <c r="P38775">
        <v>21.58</v>
      </c>
      <c r="Q38775">
        <v>202.58</v>
      </c>
      <c r="R38775">
        <f t="shared" si="608"/>
        <v>202.57999999999998</v>
      </c>
    </row>
    <row r="38776" spans="15:18" x14ac:dyDescent="0.55000000000000004">
      <c r="O38776">
        <v>178.7</v>
      </c>
      <c r="P38776">
        <v>21.58</v>
      </c>
      <c r="Q38776">
        <v>200.28</v>
      </c>
      <c r="R38776">
        <f t="shared" si="608"/>
        <v>200.27999999999997</v>
      </c>
    </row>
    <row r="38777" spans="15:18" x14ac:dyDescent="0.55000000000000004">
      <c r="O38777">
        <v>188</v>
      </c>
      <c r="P38777">
        <v>21.58</v>
      </c>
      <c r="Q38777">
        <v>209.58</v>
      </c>
      <c r="R38777">
        <f t="shared" si="608"/>
        <v>209.57999999999998</v>
      </c>
    </row>
    <row r="38778" spans="15:18" x14ac:dyDescent="0.55000000000000004">
      <c r="O38778">
        <v>247.2</v>
      </c>
      <c r="P38778">
        <v>21.58</v>
      </c>
      <c r="Q38778">
        <v>268.77999999999997</v>
      </c>
      <c r="R38778">
        <f t="shared" si="608"/>
        <v>268.77999999999997</v>
      </c>
    </row>
    <row r="38779" spans="15:18" x14ac:dyDescent="0.55000000000000004">
      <c r="O38779">
        <v>241.3</v>
      </c>
      <c r="P38779">
        <v>21.58</v>
      </c>
      <c r="Q38779">
        <v>262.88</v>
      </c>
      <c r="R38779">
        <f t="shared" si="608"/>
        <v>262.88</v>
      </c>
    </row>
    <row r="38780" spans="15:18" x14ac:dyDescent="0.55000000000000004">
      <c r="O38780">
        <v>258.89999999999998</v>
      </c>
      <c r="P38780">
        <v>21.58</v>
      </c>
      <c r="Q38780">
        <v>280.48</v>
      </c>
      <c r="R38780">
        <f t="shared" si="608"/>
        <v>280.47999999999996</v>
      </c>
    </row>
    <row r="38781" spans="15:18" x14ac:dyDescent="0.55000000000000004">
      <c r="O38781">
        <v>280</v>
      </c>
      <c r="P38781">
        <v>21.58</v>
      </c>
      <c r="Q38781">
        <v>301.58</v>
      </c>
      <c r="R38781">
        <f t="shared" si="608"/>
        <v>301.58</v>
      </c>
    </row>
    <row r="38782" spans="15:18" x14ac:dyDescent="0.55000000000000004">
      <c r="O38782">
        <v>241.8</v>
      </c>
      <c r="P38782">
        <v>21.58</v>
      </c>
      <c r="Q38782">
        <v>263.38</v>
      </c>
      <c r="R38782">
        <f t="shared" si="608"/>
        <v>263.38</v>
      </c>
    </row>
    <row r="38783" spans="15:18" x14ac:dyDescent="0.55000000000000004">
      <c r="O38783">
        <v>270.5</v>
      </c>
      <c r="P38783">
        <v>21.58</v>
      </c>
      <c r="Q38783">
        <v>292.08</v>
      </c>
      <c r="R38783">
        <f t="shared" si="608"/>
        <v>292.08</v>
      </c>
    </row>
    <row r="38784" spans="15:18" x14ac:dyDescent="0.55000000000000004">
      <c r="O38784">
        <v>279</v>
      </c>
      <c r="P38784">
        <v>21.58</v>
      </c>
      <c r="Q38784">
        <v>300.58</v>
      </c>
      <c r="R38784">
        <f t="shared" si="608"/>
        <v>300.58</v>
      </c>
    </row>
    <row r="38785" spans="15:18" x14ac:dyDescent="0.55000000000000004">
      <c r="O38785">
        <v>275.80599999999998</v>
      </c>
      <c r="P38785">
        <v>21.58</v>
      </c>
      <c r="Q38785">
        <v>297.38600000000002</v>
      </c>
      <c r="R38785">
        <f t="shared" si="608"/>
        <v>297.38599999999997</v>
      </c>
    </row>
    <row r="38786" spans="15:18" x14ac:dyDescent="0.55000000000000004">
      <c r="O38786">
        <v>273.67500000000001</v>
      </c>
      <c r="P38786">
        <v>21.58</v>
      </c>
      <c r="Q38786">
        <v>295.255</v>
      </c>
      <c r="R38786">
        <f t="shared" ref="R38786:R38849" si="609">O38786+P38786</f>
        <v>295.255</v>
      </c>
    </row>
    <row r="38787" spans="15:18" x14ac:dyDescent="0.55000000000000004">
      <c r="O38787">
        <v>267.18400000000003</v>
      </c>
      <c r="P38787">
        <v>21.58</v>
      </c>
      <c r="Q38787">
        <v>288.76400000000001</v>
      </c>
      <c r="R38787">
        <f t="shared" si="609"/>
        <v>288.76400000000001</v>
      </c>
    </row>
    <row r="38788" spans="15:18" x14ac:dyDescent="0.55000000000000004">
      <c r="O38788">
        <v>171.952</v>
      </c>
      <c r="P38788">
        <v>21.58</v>
      </c>
      <c r="Q38788">
        <v>193.53200000000001</v>
      </c>
      <c r="R38788">
        <f t="shared" si="609"/>
        <v>193.53199999999998</v>
      </c>
    </row>
    <row r="38789" spans="15:18" x14ac:dyDescent="0.55000000000000004">
      <c r="O38789">
        <v>148.69999999999999</v>
      </c>
      <c r="P38789">
        <v>21.58</v>
      </c>
      <c r="Q38789">
        <v>170.28</v>
      </c>
      <c r="R38789">
        <f t="shared" si="609"/>
        <v>170.27999999999997</v>
      </c>
    </row>
    <row r="38790" spans="15:18" x14ac:dyDescent="0.55000000000000004">
      <c r="O38790">
        <v>170.208</v>
      </c>
      <c r="P38790">
        <v>21.58</v>
      </c>
      <c r="Q38790">
        <v>191.78800000000001</v>
      </c>
      <c r="R38790">
        <f t="shared" si="609"/>
        <v>191.78800000000001</v>
      </c>
    </row>
    <row r="38791" spans="15:18" x14ac:dyDescent="0.55000000000000004">
      <c r="O38791">
        <v>202.27500000000001</v>
      </c>
      <c r="P38791">
        <v>21.58</v>
      </c>
      <c r="Q38791">
        <v>223.85499999999999</v>
      </c>
      <c r="R38791">
        <f t="shared" si="609"/>
        <v>223.85500000000002</v>
      </c>
    </row>
    <row r="38792" spans="15:18" x14ac:dyDescent="0.55000000000000004">
      <c r="O38792">
        <v>252.65199999999999</v>
      </c>
      <c r="P38792">
        <v>21.58</v>
      </c>
      <c r="Q38792">
        <v>274.23200000000003</v>
      </c>
      <c r="R38792">
        <f t="shared" si="609"/>
        <v>274.23199999999997</v>
      </c>
    </row>
    <row r="38793" spans="15:18" x14ac:dyDescent="0.55000000000000004">
      <c r="O38793">
        <v>247.32400000000001</v>
      </c>
      <c r="P38793">
        <v>21.58</v>
      </c>
      <c r="Q38793">
        <v>268.904</v>
      </c>
      <c r="R38793">
        <f t="shared" si="609"/>
        <v>268.904</v>
      </c>
    </row>
    <row r="38794" spans="15:18" x14ac:dyDescent="0.55000000000000004">
      <c r="O38794">
        <v>257.399</v>
      </c>
      <c r="P38794">
        <v>21.58</v>
      </c>
      <c r="Q38794">
        <v>278.97899999999998</v>
      </c>
      <c r="R38794">
        <f t="shared" si="609"/>
        <v>278.97899999999998</v>
      </c>
    </row>
    <row r="38795" spans="15:18" x14ac:dyDescent="0.55000000000000004">
      <c r="O38795">
        <v>259.14299999999997</v>
      </c>
      <c r="P38795">
        <v>21.58</v>
      </c>
      <c r="Q38795">
        <v>280.72300000000001</v>
      </c>
      <c r="R38795">
        <f t="shared" si="609"/>
        <v>280.72299999999996</v>
      </c>
    </row>
    <row r="38796" spans="15:18" x14ac:dyDescent="0.55000000000000004">
      <c r="O38796">
        <v>262.72800000000001</v>
      </c>
      <c r="P38796">
        <v>21.58</v>
      </c>
      <c r="Q38796">
        <v>284.30799999999999</v>
      </c>
      <c r="R38796">
        <f t="shared" si="609"/>
        <v>284.30799999999999</v>
      </c>
    </row>
    <row r="38797" spans="15:18" x14ac:dyDescent="0.55000000000000004">
      <c r="O38797">
        <v>266.21499999999997</v>
      </c>
      <c r="P38797">
        <v>21.58</v>
      </c>
      <c r="Q38797">
        <v>287.79500000000002</v>
      </c>
      <c r="R38797">
        <f t="shared" si="609"/>
        <v>287.79499999999996</v>
      </c>
    </row>
    <row r="38798" spans="15:18" x14ac:dyDescent="0.55000000000000004">
      <c r="O38798">
        <v>266.79700000000003</v>
      </c>
      <c r="P38798">
        <v>21.58</v>
      </c>
      <c r="Q38798">
        <v>288.37700000000001</v>
      </c>
      <c r="R38798">
        <f t="shared" si="609"/>
        <v>288.37700000000001</v>
      </c>
    </row>
    <row r="38799" spans="15:18" x14ac:dyDescent="0.55000000000000004">
      <c r="O38799">
        <v>262.82499999999999</v>
      </c>
      <c r="P38799">
        <v>21.58</v>
      </c>
      <c r="Q38799">
        <v>284.40499999999997</v>
      </c>
      <c r="R38799">
        <f t="shared" si="609"/>
        <v>284.40499999999997</v>
      </c>
    </row>
    <row r="38800" spans="15:18" x14ac:dyDescent="0.55000000000000004">
      <c r="O38800">
        <v>240.73599999999999</v>
      </c>
      <c r="P38800">
        <v>21.58</v>
      </c>
      <c r="Q38800">
        <v>262.31599999999997</v>
      </c>
      <c r="R38800">
        <f t="shared" si="609"/>
        <v>262.31599999999997</v>
      </c>
    </row>
    <row r="38801" spans="15:18" x14ac:dyDescent="0.55000000000000004">
      <c r="O38801">
        <v>204.98699999999999</v>
      </c>
      <c r="P38801">
        <v>21.58</v>
      </c>
      <c r="Q38801">
        <v>226.56700000000001</v>
      </c>
      <c r="R38801">
        <f t="shared" si="609"/>
        <v>226.56700000000001</v>
      </c>
    </row>
    <row r="38802" spans="15:18" x14ac:dyDescent="0.55000000000000004">
      <c r="O38802">
        <v>207.99100000000001</v>
      </c>
      <c r="P38802">
        <v>21.58</v>
      </c>
      <c r="Q38802">
        <v>229.571</v>
      </c>
      <c r="R38802">
        <f t="shared" si="609"/>
        <v>229.57100000000003</v>
      </c>
    </row>
    <row r="38803" spans="15:18" x14ac:dyDescent="0.55000000000000004">
      <c r="O38803">
        <v>214.482</v>
      </c>
      <c r="P38803">
        <v>21.58</v>
      </c>
      <c r="Q38803">
        <v>236.06200000000001</v>
      </c>
      <c r="R38803">
        <f t="shared" si="609"/>
        <v>236.06200000000001</v>
      </c>
    </row>
    <row r="38804" spans="15:18" x14ac:dyDescent="0.55000000000000004">
      <c r="O38804">
        <v>184.15799999999999</v>
      </c>
      <c r="P38804">
        <v>21.58</v>
      </c>
      <c r="Q38804">
        <v>205.738</v>
      </c>
      <c r="R38804">
        <f t="shared" si="609"/>
        <v>205.738</v>
      </c>
    </row>
    <row r="38805" spans="15:18" x14ac:dyDescent="0.55000000000000004">
      <c r="O38805">
        <v>174.27699999999999</v>
      </c>
      <c r="P38805">
        <v>21.58</v>
      </c>
      <c r="Q38805">
        <v>195.857</v>
      </c>
      <c r="R38805">
        <f t="shared" si="609"/>
        <v>195.85699999999997</v>
      </c>
    </row>
    <row r="38806" spans="15:18" x14ac:dyDescent="0.55000000000000004">
      <c r="O38806">
        <v>163.13499999999999</v>
      </c>
      <c r="P38806">
        <v>21.58</v>
      </c>
      <c r="Q38806">
        <v>184.715</v>
      </c>
      <c r="R38806">
        <f t="shared" si="609"/>
        <v>184.71499999999997</v>
      </c>
    </row>
    <row r="38807" spans="15:18" x14ac:dyDescent="0.55000000000000004">
      <c r="O38807">
        <v>158.38800000000001</v>
      </c>
      <c r="P38807">
        <v>21.58</v>
      </c>
      <c r="Q38807">
        <v>179.96799999999999</v>
      </c>
      <c r="R38807">
        <f t="shared" si="609"/>
        <v>179.96800000000002</v>
      </c>
    </row>
    <row r="38808" spans="15:18" x14ac:dyDescent="0.55000000000000004">
      <c r="O38808">
        <v>153.54400000000001</v>
      </c>
      <c r="P38808">
        <v>21.58</v>
      </c>
      <c r="Q38808">
        <v>175.124</v>
      </c>
      <c r="R38808">
        <f t="shared" si="609"/>
        <v>175.12400000000002</v>
      </c>
    </row>
    <row r="38809" spans="15:18" x14ac:dyDescent="0.55000000000000004">
      <c r="O38809">
        <v>150.69999999999999</v>
      </c>
      <c r="P38809">
        <v>21.58</v>
      </c>
      <c r="Q38809">
        <v>172.28</v>
      </c>
      <c r="R38809">
        <f t="shared" si="609"/>
        <v>172.27999999999997</v>
      </c>
    </row>
    <row r="38810" spans="15:18" x14ac:dyDescent="0.55000000000000004">
      <c r="O38810">
        <v>147.80000000000001</v>
      </c>
      <c r="P38810">
        <v>21.58</v>
      </c>
      <c r="Q38810">
        <v>169.38</v>
      </c>
      <c r="R38810">
        <f t="shared" si="609"/>
        <v>169.38</v>
      </c>
    </row>
    <row r="38811" spans="15:18" x14ac:dyDescent="0.55000000000000004">
      <c r="O38811">
        <v>148.9</v>
      </c>
      <c r="P38811">
        <v>21.58</v>
      </c>
      <c r="Q38811">
        <v>170.48</v>
      </c>
      <c r="R38811">
        <f t="shared" si="609"/>
        <v>170.48000000000002</v>
      </c>
    </row>
    <row r="38812" spans="15:18" x14ac:dyDescent="0.55000000000000004">
      <c r="O38812">
        <v>154.5</v>
      </c>
      <c r="P38812">
        <v>21.58</v>
      </c>
      <c r="Q38812">
        <v>176.08</v>
      </c>
      <c r="R38812">
        <f t="shared" si="609"/>
        <v>176.07999999999998</v>
      </c>
    </row>
    <row r="38813" spans="15:18" x14ac:dyDescent="0.55000000000000004">
      <c r="O38813">
        <v>146</v>
      </c>
      <c r="P38813">
        <v>21.58</v>
      </c>
      <c r="Q38813">
        <v>167.58</v>
      </c>
      <c r="R38813">
        <f t="shared" si="609"/>
        <v>167.57999999999998</v>
      </c>
    </row>
    <row r="38814" spans="15:18" x14ac:dyDescent="0.55000000000000004">
      <c r="O38814">
        <v>146.1</v>
      </c>
      <c r="P38814">
        <v>21.58</v>
      </c>
      <c r="Q38814">
        <v>167.68</v>
      </c>
      <c r="R38814">
        <f t="shared" si="609"/>
        <v>167.68</v>
      </c>
    </row>
    <row r="38815" spans="15:18" x14ac:dyDescent="0.55000000000000004">
      <c r="O38815">
        <v>145.4</v>
      </c>
      <c r="P38815">
        <v>21.58</v>
      </c>
      <c r="Q38815">
        <v>166.98</v>
      </c>
      <c r="R38815">
        <f t="shared" si="609"/>
        <v>166.98000000000002</v>
      </c>
    </row>
    <row r="38816" spans="15:18" x14ac:dyDescent="0.55000000000000004">
      <c r="O38816">
        <v>147.6</v>
      </c>
      <c r="P38816">
        <v>21.58</v>
      </c>
      <c r="Q38816">
        <v>169.18</v>
      </c>
      <c r="R38816">
        <f t="shared" si="609"/>
        <v>169.18</v>
      </c>
    </row>
    <row r="38817" spans="15:18" x14ac:dyDescent="0.55000000000000004">
      <c r="O38817">
        <v>157.80000000000001</v>
      </c>
      <c r="P38817">
        <v>21.58</v>
      </c>
      <c r="Q38817">
        <v>179.38</v>
      </c>
      <c r="R38817">
        <f t="shared" si="609"/>
        <v>179.38</v>
      </c>
    </row>
    <row r="38818" spans="15:18" x14ac:dyDescent="0.55000000000000004">
      <c r="O38818">
        <v>197.7</v>
      </c>
      <c r="P38818">
        <v>21.58</v>
      </c>
      <c r="Q38818">
        <v>219.28</v>
      </c>
      <c r="R38818">
        <f t="shared" si="609"/>
        <v>219.27999999999997</v>
      </c>
    </row>
    <row r="38819" spans="15:18" x14ac:dyDescent="0.55000000000000004">
      <c r="O38819">
        <v>204.9</v>
      </c>
      <c r="P38819">
        <v>21.58</v>
      </c>
      <c r="Q38819">
        <v>226.48</v>
      </c>
      <c r="R38819">
        <f t="shared" si="609"/>
        <v>226.48000000000002</v>
      </c>
    </row>
    <row r="38820" spans="15:18" x14ac:dyDescent="0.55000000000000004">
      <c r="O38820">
        <v>191.6</v>
      </c>
      <c r="P38820">
        <v>21.58</v>
      </c>
      <c r="Q38820">
        <v>213.18</v>
      </c>
      <c r="R38820">
        <f t="shared" si="609"/>
        <v>213.18</v>
      </c>
    </row>
    <row r="38821" spans="15:18" x14ac:dyDescent="0.55000000000000004">
      <c r="O38821">
        <v>191.3</v>
      </c>
      <c r="P38821">
        <v>21.58</v>
      </c>
      <c r="Q38821">
        <v>212.88</v>
      </c>
      <c r="R38821">
        <f t="shared" si="609"/>
        <v>212.88</v>
      </c>
    </row>
    <row r="38822" spans="15:18" x14ac:dyDescent="0.55000000000000004">
      <c r="O38822">
        <v>193.3</v>
      </c>
      <c r="P38822">
        <v>21.58</v>
      </c>
      <c r="Q38822">
        <v>214.88</v>
      </c>
      <c r="R38822">
        <f t="shared" si="609"/>
        <v>214.88</v>
      </c>
    </row>
    <row r="38823" spans="15:18" x14ac:dyDescent="0.55000000000000004">
      <c r="O38823">
        <v>182.5</v>
      </c>
      <c r="P38823">
        <v>21.58</v>
      </c>
      <c r="Q38823">
        <v>204.08</v>
      </c>
      <c r="R38823">
        <f t="shared" si="609"/>
        <v>204.07999999999998</v>
      </c>
    </row>
    <row r="38824" spans="15:18" x14ac:dyDescent="0.55000000000000004">
      <c r="O38824">
        <v>190.7</v>
      </c>
      <c r="P38824">
        <v>21.58</v>
      </c>
      <c r="Q38824">
        <v>212.28</v>
      </c>
      <c r="R38824">
        <f t="shared" si="609"/>
        <v>212.27999999999997</v>
      </c>
    </row>
    <row r="38825" spans="15:18" x14ac:dyDescent="0.55000000000000004">
      <c r="O38825">
        <v>182.3</v>
      </c>
      <c r="P38825">
        <v>21.58</v>
      </c>
      <c r="Q38825">
        <v>203.88</v>
      </c>
      <c r="R38825">
        <f t="shared" si="609"/>
        <v>203.88</v>
      </c>
    </row>
    <row r="38826" spans="15:18" x14ac:dyDescent="0.55000000000000004">
      <c r="O38826">
        <v>185.8</v>
      </c>
      <c r="P38826">
        <v>21.58</v>
      </c>
      <c r="Q38826">
        <v>207.38</v>
      </c>
      <c r="R38826">
        <f t="shared" si="609"/>
        <v>207.38</v>
      </c>
    </row>
    <row r="38827" spans="15:18" x14ac:dyDescent="0.55000000000000004">
      <c r="O38827">
        <v>179.5</v>
      </c>
      <c r="P38827">
        <v>21.58</v>
      </c>
      <c r="Q38827">
        <v>201.08</v>
      </c>
      <c r="R38827">
        <f t="shared" si="609"/>
        <v>201.07999999999998</v>
      </c>
    </row>
    <row r="38828" spans="15:18" x14ac:dyDescent="0.55000000000000004">
      <c r="O38828">
        <v>177.7</v>
      </c>
      <c r="P38828">
        <v>21.58</v>
      </c>
      <c r="Q38828">
        <v>199.28</v>
      </c>
      <c r="R38828">
        <f t="shared" si="609"/>
        <v>199.27999999999997</v>
      </c>
    </row>
    <row r="38829" spans="15:18" x14ac:dyDescent="0.55000000000000004">
      <c r="O38829">
        <v>168.8</v>
      </c>
      <c r="P38829">
        <v>21.58</v>
      </c>
      <c r="Q38829">
        <v>190.38</v>
      </c>
      <c r="R38829">
        <f t="shared" si="609"/>
        <v>190.38</v>
      </c>
    </row>
    <row r="38830" spans="15:18" x14ac:dyDescent="0.55000000000000004">
      <c r="O38830">
        <v>165.6</v>
      </c>
      <c r="P38830">
        <v>21.58</v>
      </c>
      <c r="Q38830">
        <v>187.18</v>
      </c>
      <c r="R38830">
        <f t="shared" si="609"/>
        <v>187.18</v>
      </c>
    </row>
    <row r="38831" spans="15:18" x14ac:dyDescent="0.55000000000000004">
      <c r="O38831">
        <v>169.4</v>
      </c>
      <c r="P38831">
        <v>21.58</v>
      </c>
      <c r="Q38831">
        <v>190.98</v>
      </c>
      <c r="R38831">
        <f t="shared" si="609"/>
        <v>190.98000000000002</v>
      </c>
    </row>
    <row r="38832" spans="15:18" x14ac:dyDescent="0.55000000000000004">
      <c r="O38832">
        <v>177.8</v>
      </c>
      <c r="P38832">
        <v>21.58</v>
      </c>
      <c r="Q38832">
        <v>199.38</v>
      </c>
      <c r="R38832">
        <f t="shared" si="609"/>
        <v>199.38</v>
      </c>
    </row>
    <row r="38833" spans="15:18" x14ac:dyDescent="0.55000000000000004">
      <c r="O38833">
        <v>215.6</v>
      </c>
      <c r="P38833">
        <v>21.58</v>
      </c>
      <c r="Q38833">
        <v>237.18</v>
      </c>
      <c r="R38833">
        <f t="shared" si="609"/>
        <v>237.18</v>
      </c>
    </row>
    <row r="38834" spans="15:18" x14ac:dyDescent="0.55000000000000004">
      <c r="O38834">
        <v>242.9</v>
      </c>
      <c r="P38834">
        <v>21.58</v>
      </c>
      <c r="Q38834">
        <v>264.48</v>
      </c>
      <c r="R38834">
        <f t="shared" si="609"/>
        <v>264.48</v>
      </c>
    </row>
    <row r="38835" spans="15:18" x14ac:dyDescent="0.55000000000000004">
      <c r="O38835">
        <v>235.7</v>
      </c>
      <c r="P38835">
        <v>21.58</v>
      </c>
      <c r="Q38835">
        <v>257.27999999999997</v>
      </c>
      <c r="R38835">
        <f t="shared" si="609"/>
        <v>257.27999999999997</v>
      </c>
    </row>
    <row r="38836" spans="15:18" x14ac:dyDescent="0.55000000000000004">
      <c r="O38836">
        <v>233.3</v>
      </c>
      <c r="P38836">
        <v>21.58</v>
      </c>
      <c r="Q38836">
        <v>254.88</v>
      </c>
      <c r="R38836">
        <f t="shared" si="609"/>
        <v>254.88</v>
      </c>
    </row>
    <row r="38837" spans="15:18" x14ac:dyDescent="0.55000000000000004">
      <c r="O38837">
        <v>266.60000000000002</v>
      </c>
      <c r="P38837">
        <v>21.58</v>
      </c>
      <c r="Q38837">
        <v>288.18</v>
      </c>
      <c r="R38837">
        <f t="shared" si="609"/>
        <v>288.18</v>
      </c>
    </row>
    <row r="38838" spans="15:18" x14ac:dyDescent="0.55000000000000004">
      <c r="O38838">
        <v>283.2</v>
      </c>
      <c r="P38838">
        <v>21.58</v>
      </c>
      <c r="Q38838">
        <v>304.77999999999997</v>
      </c>
      <c r="R38838">
        <f t="shared" si="609"/>
        <v>304.77999999999997</v>
      </c>
    </row>
    <row r="38839" spans="15:18" x14ac:dyDescent="0.55000000000000004">
      <c r="O38839">
        <v>278.10000000000002</v>
      </c>
      <c r="P38839">
        <v>21.58</v>
      </c>
      <c r="Q38839">
        <v>299.68</v>
      </c>
      <c r="R38839">
        <f t="shared" si="609"/>
        <v>299.68</v>
      </c>
    </row>
    <row r="38840" spans="15:18" x14ac:dyDescent="0.55000000000000004">
      <c r="O38840">
        <v>281.39999999999998</v>
      </c>
      <c r="P38840">
        <v>21.58</v>
      </c>
      <c r="Q38840">
        <v>302.98</v>
      </c>
      <c r="R38840">
        <f t="shared" si="609"/>
        <v>302.97999999999996</v>
      </c>
    </row>
    <row r="38841" spans="15:18" x14ac:dyDescent="0.55000000000000004">
      <c r="O38841">
        <v>272.2</v>
      </c>
      <c r="P38841">
        <v>21.58</v>
      </c>
      <c r="Q38841">
        <v>293.77999999999997</v>
      </c>
      <c r="R38841">
        <f t="shared" si="609"/>
        <v>293.77999999999997</v>
      </c>
    </row>
    <row r="38842" spans="15:18" x14ac:dyDescent="0.55000000000000004">
      <c r="O38842">
        <v>284.8</v>
      </c>
      <c r="P38842">
        <v>21.58</v>
      </c>
      <c r="Q38842">
        <v>306.38</v>
      </c>
      <c r="R38842">
        <f t="shared" si="609"/>
        <v>306.38</v>
      </c>
    </row>
    <row r="38843" spans="15:18" x14ac:dyDescent="0.55000000000000004">
      <c r="O38843">
        <v>291.5</v>
      </c>
      <c r="P38843">
        <v>21.58</v>
      </c>
      <c r="Q38843">
        <v>313.08</v>
      </c>
      <c r="R38843">
        <f t="shared" si="609"/>
        <v>313.08</v>
      </c>
    </row>
    <row r="38844" spans="15:18" x14ac:dyDescent="0.55000000000000004">
      <c r="O38844">
        <v>302.5</v>
      </c>
      <c r="P38844">
        <v>21.58</v>
      </c>
      <c r="Q38844">
        <v>324.08</v>
      </c>
      <c r="R38844">
        <f t="shared" si="609"/>
        <v>324.08</v>
      </c>
    </row>
    <row r="38845" spans="15:18" x14ac:dyDescent="0.55000000000000004">
      <c r="O38845">
        <v>311.60000000000002</v>
      </c>
      <c r="P38845">
        <v>21.58</v>
      </c>
      <c r="Q38845">
        <v>333.18</v>
      </c>
      <c r="R38845">
        <f t="shared" si="609"/>
        <v>333.18</v>
      </c>
    </row>
    <row r="38846" spans="15:18" x14ac:dyDescent="0.55000000000000004">
      <c r="O38846">
        <v>293.3</v>
      </c>
      <c r="P38846">
        <v>21.58</v>
      </c>
      <c r="Q38846">
        <v>314.88</v>
      </c>
      <c r="R38846">
        <f t="shared" si="609"/>
        <v>314.88</v>
      </c>
    </row>
    <row r="38847" spans="15:18" x14ac:dyDescent="0.55000000000000004">
      <c r="O38847">
        <v>273.7</v>
      </c>
      <c r="P38847">
        <v>21.58</v>
      </c>
      <c r="Q38847">
        <v>295.27999999999997</v>
      </c>
      <c r="R38847">
        <f t="shared" si="609"/>
        <v>295.27999999999997</v>
      </c>
    </row>
    <row r="38848" spans="15:18" x14ac:dyDescent="0.55000000000000004">
      <c r="O38848">
        <v>247.5</v>
      </c>
      <c r="P38848">
        <v>21.58</v>
      </c>
      <c r="Q38848">
        <v>269.08</v>
      </c>
      <c r="R38848">
        <f t="shared" si="609"/>
        <v>269.08</v>
      </c>
    </row>
    <row r="38849" spans="15:18" x14ac:dyDescent="0.55000000000000004">
      <c r="O38849">
        <v>260.2</v>
      </c>
      <c r="P38849">
        <v>21.58</v>
      </c>
      <c r="Q38849">
        <v>281.77999999999997</v>
      </c>
      <c r="R38849">
        <f t="shared" si="609"/>
        <v>281.77999999999997</v>
      </c>
    </row>
    <row r="38850" spans="15:18" x14ac:dyDescent="0.55000000000000004">
      <c r="O38850">
        <v>284.8</v>
      </c>
      <c r="P38850">
        <v>21.58</v>
      </c>
      <c r="Q38850">
        <v>306.38</v>
      </c>
      <c r="R38850">
        <f t="shared" ref="R38850:R38913" si="610">O38850+P38850</f>
        <v>306.38</v>
      </c>
    </row>
    <row r="38851" spans="15:18" x14ac:dyDescent="0.55000000000000004">
      <c r="O38851">
        <v>299.10000000000002</v>
      </c>
      <c r="P38851">
        <v>21.58</v>
      </c>
      <c r="Q38851">
        <v>320.68</v>
      </c>
      <c r="R38851">
        <f t="shared" si="610"/>
        <v>320.68</v>
      </c>
    </row>
    <row r="38852" spans="15:18" x14ac:dyDescent="0.55000000000000004">
      <c r="O38852">
        <v>294.10000000000002</v>
      </c>
      <c r="P38852">
        <v>21.58</v>
      </c>
      <c r="Q38852">
        <v>315.68</v>
      </c>
      <c r="R38852">
        <f t="shared" si="610"/>
        <v>315.68</v>
      </c>
    </row>
    <row r="38853" spans="15:18" x14ac:dyDescent="0.55000000000000004">
      <c r="O38853">
        <v>293.39999999999998</v>
      </c>
      <c r="P38853">
        <v>21.58</v>
      </c>
      <c r="Q38853">
        <v>314.98</v>
      </c>
      <c r="R38853">
        <f t="shared" si="610"/>
        <v>314.97999999999996</v>
      </c>
    </row>
    <row r="38854" spans="15:18" x14ac:dyDescent="0.55000000000000004">
      <c r="O38854">
        <v>294.7</v>
      </c>
      <c r="P38854">
        <v>21.58</v>
      </c>
      <c r="Q38854">
        <v>316.27999999999997</v>
      </c>
      <c r="R38854">
        <f t="shared" si="610"/>
        <v>316.27999999999997</v>
      </c>
    </row>
    <row r="38855" spans="15:18" x14ac:dyDescent="0.55000000000000004">
      <c r="O38855">
        <v>294.7</v>
      </c>
      <c r="P38855">
        <v>21.58</v>
      </c>
      <c r="Q38855">
        <v>316.27999999999997</v>
      </c>
      <c r="R38855">
        <f t="shared" si="610"/>
        <v>316.27999999999997</v>
      </c>
    </row>
    <row r="38856" spans="15:18" x14ac:dyDescent="0.55000000000000004">
      <c r="O38856">
        <v>294.2</v>
      </c>
      <c r="P38856">
        <v>21.58</v>
      </c>
      <c r="Q38856">
        <v>315.77999999999997</v>
      </c>
      <c r="R38856">
        <f t="shared" si="610"/>
        <v>315.77999999999997</v>
      </c>
    </row>
    <row r="38857" spans="15:18" x14ac:dyDescent="0.55000000000000004">
      <c r="O38857">
        <v>293.72899999999998</v>
      </c>
      <c r="P38857">
        <v>21.58</v>
      </c>
      <c r="Q38857">
        <v>315.30900000000003</v>
      </c>
      <c r="R38857">
        <f t="shared" si="610"/>
        <v>315.30899999999997</v>
      </c>
    </row>
    <row r="38858" spans="15:18" x14ac:dyDescent="0.55000000000000004">
      <c r="O38858">
        <v>292.66300000000001</v>
      </c>
      <c r="P38858">
        <v>21.58</v>
      </c>
      <c r="Q38858">
        <v>314.24299999999999</v>
      </c>
      <c r="R38858">
        <f t="shared" si="610"/>
        <v>314.24299999999999</v>
      </c>
    </row>
    <row r="38859" spans="15:18" x14ac:dyDescent="0.55000000000000004">
      <c r="O38859">
        <v>289.46600000000001</v>
      </c>
      <c r="P38859">
        <v>21.58</v>
      </c>
      <c r="Q38859">
        <v>311.04599999999999</v>
      </c>
      <c r="R38859">
        <f t="shared" si="610"/>
        <v>311.04599999999999</v>
      </c>
    </row>
    <row r="38860" spans="15:18" x14ac:dyDescent="0.55000000000000004">
      <c r="O38860">
        <v>279.29399999999998</v>
      </c>
      <c r="P38860">
        <v>21.58</v>
      </c>
      <c r="Q38860">
        <v>300.87400000000002</v>
      </c>
      <c r="R38860">
        <f t="shared" si="610"/>
        <v>300.87399999999997</v>
      </c>
    </row>
    <row r="38861" spans="15:18" x14ac:dyDescent="0.55000000000000004">
      <c r="O38861">
        <v>282.2</v>
      </c>
      <c r="P38861">
        <v>21.58</v>
      </c>
      <c r="Q38861">
        <v>303.77999999999997</v>
      </c>
      <c r="R38861">
        <f t="shared" si="610"/>
        <v>303.77999999999997</v>
      </c>
    </row>
    <row r="38862" spans="15:18" x14ac:dyDescent="0.55000000000000004">
      <c r="O38862">
        <v>250.715</v>
      </c>
      <c r="P38862">
        <v>21.58</v>
      </c>
      <c r="Q38862">
        <v>272.29500000000002</v>
      </c>
      <c r="R38862">
        <f t="shared" si="610"/>
        <v>272.29500000000002</v>
      </c>
    </row>
    <row r="38863" spans="15:18" x14ac:dyDescent="0.55000000000000004">
      <c r="O38863">
        <v>272.70600000000002</v>
      </c>
      <c r="P38863">
        <v>21.58</v>
      </c>
      <c r="Q38863">
        <v>294.286</v>
      </c>
      <c r="R38863">
        <f t="shared" si="610"/>
        <v>294.286</v>
      </c>
    </row>
    <row r="38864" spans="15:18" x14ac:dyDescent="0.55000000000000004">
      <c r="O38864">
        <v>269.89699999999999</v>
      </c>
      <c r="P38864">
        <v>21.58</v>
      </c>
      <c r="Q38864">
        <v>291.47699999999998</v>
      </c>
      <c r="R38864">
        <f t="shared" si="610"/>
        <v>291.47699999999998</v>
      </c>
    </row>
    <row r="38865" spans="15:18" x14ac:dyDescent="0.55000000000000004">
      <c r="O38865">
        <v>254.00800000000001</v>
      </c>
      <c r="P38865">
        <v>21.58</v>
      </c>
      <c r="Q38865">
        <v>275.58800000000002</v>
      </c>
      <c r="R38865">
        <f t="shared" si="610"/>
        <v>275.58800000000002</v>
      </c>
    </row>
    <row r="38866" spans="15:18" x14ac:dyDescent="0.55000000000000004">
      <c r="O38866">
        <v>274.74099999999999</v>
      </c>
      <c r="P38866">
        <v>21.58</v>
      </c>
      <c r="Q38866">
        <v>296.32100000000003</v>
      </c>
      <c r="R38866">
        <f t="shared" si="610"/>
        <v>296.32099999999997</v>
      </c>
    </row>
    <row r="38867" spans="15:18" x14ac:dyDescent="0.55000000000000004">
      <c r="O38867">
        <v>278.81</v>
      </c>
      <c r="P38867">
        <v>21.58</v>
      </c>
      <c r="Q38867">
        <v>300.39</v>
      </c>
      <c r="R38867">
        <f t="shared" si="610"/>
        <v>300.39</v>
      </c>
    </row>
    <row r="38868" spans="15:18" x14ac:dyDescent="0.55000000000000004">
      <c r="O38868">
        <v>280.166</v>
      </c>
      <c r="P38868">
        <v>21.58</v>
      </c>
      <c r="Q38868">
        <v>301.74599999999998</v>
      </c>
      <c r="R38868">
        <f t="shared" si="610"/>
        <v>301.74599999999998</v>
      </c>
    </row>
    <row r="38869" spans="15:18" x14ac:dyDescent="0.55000000000000004">
      <c r="O38869">
        <v>280.166</v>
      </c>
      <c r="P38869">
        <v>21.58</v>
      </c>
      <c r="Q38869">
        <v>301.74599999999998</v>
      </c>
      <c r="R38869">
        <f t="shared" si="610"/>
        <v>301.74599999999998</v>
      </c>
    </row>
    <row r="38870" spans="15:18" x14ac:dyDescent="0.55000000000000004">
      <c r="O38870">
        <v>282.2</v>
      </c>
      <c r="P38870">
        <v>21.58</v>
      </c>
      <c r="Q38870">
        <v>303.77999999999997</v>
      </c>
      <c r="R38870">
        <f t="shared" si="610"/>
        <v>303.77999999999997</v>
      </c>
    </row>
    <row r="38871" spans="15:18" x14ac:dyDescent="0.55000000000000004">
      <c r="O38871">
        <v>281.13499999999999</v>
      </c>
      <c r="P38871">
        <v>21.58</v>
      </c>
      <c r="Q38871">
        <v>302.71499999999997</v>
      </c>
      <c r="R38871">
        <f t="shared" si="610"/>
        <v>302.71499999999997</v>
      </c>
    </row>
    <row r="38872" spans="15:18" x14ac:dyDescent="0.55000000000000004">
      <c r="O38872">
        <v>280.06900000000002</v>
      </c>
      <c r="P38872">
        <v>21.58</v>
      </c>
      <c r="Q38872">
        <v>301.649</v>
      </c>
      <c r="R38872">
        <f t="shared" si="610"/>
        <v>301.649</v>
      </c>
    </row>
    <row r="38873" spans="15:18" x14ac:dyDescent="0.55000000000000004">
      <c r="O38873">
        <v>281.61900000000003</v>
      </c>
      <c r="P38873">
        <v>21.58</v>
      </c>
      <c r="Q38873">
        <v>303.19900000000001</v>
      </c>
      <c r="R38873">
        <f t="shared" si="610"/>
        <v>303.19900000000001</v>
      </c>
    </row>
    <row r="38874" spans="15:18" x14ac:dyDescent="0.55000000000000004">
      <c r="O38874">
        <v>279.77800000000002</v>
      </c>
      <c r="P38874">
        <v>21.58</v>
      </c>
      <c r="Q38874">
        <v>301.358</v>
      </c>
      <c r="R38874">
        <f t="shared" si="610"/>
        <v>301.358</v>
      </c>
    </row>
    <row r="38875" spans="15:18" x14ac:dyDescent="0.55000000000000004">
      <c r="O38875">
        <v>271.15600000000001</v>
      </c>
      <c r="P38875">
        <v>21.58</v>
      </c>
      <c r="Q38875">
        <v>292.73599999999999</v>
      </c>
      <c r="R38875">
        <f t="shared" si="610"/>
        <v>292.73599999999999</v>
      </c>
    </row>
    <row r="38876" spans="15:18" x14ac:dyDescent="0.55000000000000004">
      <c r="O38876">
        <v>269.315</v>
      </c>
      <c r="P38876">
        <v>21.58</v>
      </c>
      <c r="Q38876">
        <v>290.89499999999998</v>
      </c>
      <c r="R38876">
        <f t="shared" si="610"/>
        <v>290.89499999999998</v>
      </c>
    </row>
    <row r="38877" spans="15:18" x14ac:dyDescent="0.55000000000000004">
      <c r="O38877">
        <v>248.971</v>
      </c>
      <c r="P38877">
        <v>21.58</v>
      </c>
      <c r="Q38877">
        <v>270.55099999999999</v>
      </c>
      <c r="R38877">
        <f t="shared" si="610"/>
        <v>270.55099999999999</v>
      </c>
    </row>
    <row r="38878" spans="15:18" x14ac:dyDescent="0.55000000000000004">
      <c r="O38878">
        <v>243.255</v>
      </c>
      <c r="P38878">
        <v>21.58</v>
      </c>
      <c r="Q38878">
        <v>264.83499999999998</v>
      </c>
      <c r="R38878">
        <f t="shared" si="610"/>
        <v>264.83499999999998</v>
      </c>
    </row>
    <row r="38879" spans="15:18" x14ac:dyDescent="0.55000000000000004">
      <c r="O38879">
        <v>246.54900000000001</v>
      </c>
      <c r="P38879">
        <v>21.58</v>
      </c>
      <c r="Q38879">
        <v>268.12900000000002</v>
      </c>
      <c r="R38879">
        <f t="shared" si="610"/>
        <v>268.12900000000002</v>
      </c>
    </row>
    <row r="38880" spans="15:18" x14ac:dyDescent="0.55000000000000004">
      <c r="O38880">
        <v>198.20599999999999</v>
      </c>
      <c r="P38880">
        <v>21.58</v>
      </c>
      <c r="Q38880">
        <v>219.786</v>
      </c>
      <c r="R38880">
        <f t="shared" si="610"/>
        <v>219.786</v>
      </c>
    </row>
    <row r="38881" spans="15:18" x14ac:dyDescent="0.55000000000000004">
      <c r="O38881">
        <v>190.35900000000001</v>
      </c>
      <c r="P38881">
        <v>21.58</v>
      </c>
      <c r="Q38881">
        <v>211.93899999999999</v>
      </c>
      <c r="R38881">
        <f t="shared" si="610"/>
        <v>211.93900000000002</v>
      </c>
    </row>
    <row r="38882" spans="15:18" x14ac:dyDescent="0.55000000000000004">
      <c r="O38882">
        <v>212.738</v>
      </c>
      <c r="P38882">
        <v>21.58</v>
      </c>
      <c r="Q38882">
        <v>234.31800000000001</v>
      </c>
      <c r="R38882">
        <f t="shared" si="610"/>
        <v>234.31799999999998</v>
      </c>
    </row>
    <row r="38883" spans="15:18" x14ac:dyDescent="0.55000000000000004">
      <c r="O38883">
        <v>224.07300000000001</v>
      </c>
      <c r="P38883">
        <v>21.58</v>
      </c>
      <c r="Q38883">
        <v>245.65299999999999</v>
      </c>
      <c r="R38883">
        <f t="shared" si="610"/>
        <v>245.65300000000002</v>
      </c>
    </row>
    <row r="38884" spans="15:18" x14ac:dyDescent="0.55000000000000004">
      <c r="O38884">
        <v>224.07300000000001</v>
      </c>
      <c r="P38884">
        <v>21.58</v>
      </c>
      <c r="Q38884">
        <v>245.65299999999999</v>
      </c>
      <c r="R38884">
        <f t="shared" si="610"/>
        <v>245.65300000000002</v>
      </c>
    </row>
    <row r="38885" spans="15:18" x14ac:dyDescent="0.55000000000000004">
      <c r="O38885">
        <v>248.38900000000001</v>
      </c>
      <c r="P38885">
        <v>21.58</v>
      </c>
      <c r="Q38885">
        <v>269.96899999999999</v>
      </c>
      <c r="R38885">
        <f t="shared" si="610"/>
        <v>269.96899999999999</v>
      </c>
    </row>
    <row r="38886" spans="15:18" x14ac:dyDescent="0.55000000000000004">
      <c r="O38886">
        <v>246.74299999999999</v>
      </c>
      <c r="P38886">
        <v>21.58</v>
      </c>
      <c r="Q38886">
        <v>268.32299999999998</v>
      </c>
      <c r="R38886">
        <f t="shared" si="610"/>
        <v>268.32299999999998</v>
      </c>
    </row>
    <row r="38887" spans="15:18" x14ac:dyDescent="0.55000000000000004">
      <c r="O38887">
        <v>234.148</v>
      </c>
      <c r="P38887">
        <v>21.58</v>
      </c>
      <c r="Q38887">
        <v>255.72800000000001</v>
      </c>
      <c r="R38887">
        <f t="shared" si="610"/>
        <v>255.72800000000001</v>
      </c>
    </row>
    <row r="38888" spans="15:18" x14ac:dyDescent="0.55000000000000004">
      <c r="O38888">
        <v>251.19900000000001</v>
      </c>
      <c r="P38888">
        <v>21.58</v>
      </c>
      <c r="Q38888">
        <v>272.779</v>
      </c>
      <c r="R38888">
        <f t="shared" si="610"/>
        <v>272.779</v>
      </c>
    </row>
    <row r="38889" spans="15:18" x14ac:dyDescent="0.55000000000000004">
      <c r="O38889">
        <v>257.012</v>
      </c>
      <c r="P38889">
        <v>21.58</v>
      </c>
      <c r="Q38889">
        <v>278.59199999999998</v>
      </c>
      <c r="R38889">
        <f t="shared" si="610"/>
        <v>278.59199999999998</v>
      </c>
    </row>
    <row r="38890" spans="15:18" x14ac:dyDescent="0.55000000000000004">
      <c r="O38890">
        <v>216.71</v>
      </c>
      <c r="P38890">
        <v>21.58</v>
      </c>
      <c r="Q38890">
        <v>238.29</v>
      </c>
      <c r="R38890">
        <f t="shared" si="610"/>
        <v>238.29000000000002</v>
      </c>
    </row>
    <row r="38891" spans="15:18" x14ac:dyDescent="0.55000000000000004">
      <c r="O38891">
        <v>195.59</v>
      </c>
      <c r="P38891">
        <v>21.58</v>
      </c>
      <c r="Q38891">
        <v>217.17</v>
      </c>
      <c r="R38891">
        <f t="shared" si="610"/>
        <v>217.17000000000002</v>
      </c>
    </row>
    <row r="38892" spans="15:18" x14ac:dyDescent="0.55000000000000004">
      <c r="O38892">
        <v>195.78399999999999</v>
      </c>
      <c r="P38892">
        <v>21.58</v>
      </c>
      <c r="Q38892">
        <v>217.364</v>
      </c>
      <c r="R38892">
        <f t="shared" si="610"/>
        <v>217.36399999999998</v>
      </c>
    </row>
    <row r="38893" spans="15:18" x14ac:dyDescent="0.55000000000000004">
      <c r="O38893">
        <v>244.80500000000001</v>
      </c>
      <c r="P38893">
        <v>21.58</v>
      </c>
      <c r="Q38893">
        <v>266.38499999999999</v>
      </c>
      <c r="R38893">
        <f t="shared" si="610"/>
        <v>266.38499999999999</v>
      </c>
    </row>
    <row r="38894" spans="15:18" x14ac:dyDescent="0.55000000000000004">
      <c r="O38894">
        <v>274.06299999999999</v>
      </c>
      <c r="P38894">
        <v>21.58</v>
      </c>
      <c r="Q38894">
        <v>295.64299999999997</v>
      </c>
      <c r="R38894">
        <f t="shared" si="610"/>
        <v>295.64299999999997</v>
      </c>
    </row>
    <row r="38895" spans="15:18" x14ac:dyDescent="0.55000000000000004">
      <c r="O38895">
        <v>301.77</v>
      </c>
      <c r="P38895">
        <v>21.58</v>
      </c>
      <c r="Q38895">
        <v>323.35000000000002</v>
      </c>
      <c r="R38895">
        <f t="shared" si="610"/>
        <v>323.34999999999997</v>
      </c>
    </row>
    <row r="38896" spans="15:18" x14ac:dyDescent="0.55000000000000004">
      <c r="O38896">
        <v>249.649</v>
      </c>
      <c r="P38896">
        <v>21.58</v>
      </c>
      <c r="Q38896">
        <v>271.22899999999998</v>
      </c>
      <c r="R38896">
        <f t="shared" si="610"/>
        <v>271.22899999999998</v>
      </c>
    </row>
    <row r="38897" spans="15:18" x14ac:dyDescent="0.55000000000000004">
      <c r="O38897">
        <v>240.73599999999999</v>
      </c>
      <c r="P38897">
        <v>21.58</v>
      </c>
      <c r="Q38897">
        <v>262.31599999999997</v>
      </c>
      <c r="R38897">
        <f t="shared" si="610"/>
        <v>262.31599999999997</v>
      </c>
    </row>
    <row r="38898" spans="15:18" x14ac:dyDescent="0.55000000000000004">
      <c r="O38898">
        <v>232.404</v>
      </c>
      <c r="P38898">
        <v>21.58</v>
      </c>
      <c r="Q38898">
        <v>253.98400000000001</v>
      </c>
      <c r="R38898">
        <f t="shared" si="610"/>
        <v>253.98399999999998</v>
      </c>
    </row>
    <row r="38899" spans="15:18" x14ac:dyDescent="0.55000000000000004">
      <c r="O38899">
        <v>181.155</v>
      </c>
      <c r="P38899">
        <v>21.58</v>
      </c>
      <c r="Q38899">
        <v>202.73500000000001</v>
      </c>
      <c r="R38899">
        <f t="shared" si="610"/>
        <v>202.73500000000001</v>
      </c>
    </row>
    <row r="38900" spans="15:18" x14ac:dyDescent="0.55000000000000004">
      <c r="O38900">
        <v>164.20099999999999</v>
      </c>
      <c r="P38900">
        <v>21.58</v>
      </c>
      <c r="Q38900">
        <v>185.78100000000001</v>
      </c>
      <c r="R38900">
        <f t="shared" si="610"/>
        <v>185.78100000000001</v>
      </c>
    </row>
    <row r="38901" spans="15:18" x14ac:dyDescent="0.55000000000000004">
      <c r="O38901">
        <v>161.101</v>
      </c>
      <c r="P38901">
        <v>21.58</v>
      </c>
      <c r="Q38901">
        <v>182.68100000000001</v>
      </c>
      <c r="R38901">
        <f t="shared" si="610"/>
        <v>182.68099999999998</v>
      </c>
    </row>
    <row r="38902" spans="15:18" x14ac:dyDescent="0.55000000000000004">
      <c r="O38902">
        <v>167.68899999999999</v>
      </c>
      <c r="P38902">
        <v>21.58</v>
      </c>
      <c r="Q38902">
        <v>189.26900000000001</v>
      </c>
      <c r="R38902">
        <f t="shared" si="610"/>
        <v>189.26900000000001</v>
      </c>
    </row>
    <row r="38903" spans="15:18" x14ac:dyDescent="0.55000000000000004">
      <c r="O38903">
        <v>180.477</v>
      </c>
      <c r="P38903">
        <v>21.58</v>
      </c>
      <c r="Q38903">
        <v>202.05699999999999</v>
      </c>
      <c r="R38903">
        <f t="shared" si="610"/>
        <v>202.05700000000002</v>
      </c>
    </row>
    <row r="38904" spans="15:18" x14ac:dyDescent="0.55000000000000004">
      <c r="O38904">
        <v>206.53800000000001</v>
      </c>
      <c r="P38904">
        <v>21.58</v>
      </c>
      <c r="Q38904">
        <v>228.11799999999999</v>
      </c>
      <c r="R38904">
        <f t="shared" si="610"/>
        <v>228.11799999999999</v>
      </c>
    </row>
    <row r="38905" spans="15:18" x14ac:dyDescent="0.55000000000000004">
      <c r="O38905">
        <v>231.53200000000001</v>
      </c>
      <c r="P38905">
        <v>21.58</v>
      </c>
      <c r="Q38905">
        <v>253.11199999999999</v>
      </c>
      <c r="R38905">
        <f t="shared" si="610"/>
        <v>253.11200000000002</v>
      </c>
    </row>
    <row r="38906" spans="15:18" x14ac:dyDescent="0.55000000000000004">
      <c r="O38906">
        <v>259.53100000000001</v>
      </c>
      <c r="P38906">
        <v>21.58</v>
      </c>
      <c r="Q38906">
        <v>281.11099999999999</v>
      </c>
      <c r="R38906">
        <f t="shared" si="610"/>
        <v>281.11099999999999</v>
      </c>
    </row>
    <row r="38907" spans="15:18" x14ac:dyDescent="0.55000000000000004">
      <c r="O38907">
        <v>258.17399999999998</v>
      </c>
      <c r="P38907">
        <v>21.58</v>
      </c>
      <c r="Q38907">
        <v>279.75400000000002</v>
      </c>
      <c r="R38907">
        <f t="shared" si="610"/>
        <v>279.75399999999996</v>
      </c>
    </row>
    <row r="38908" spans="15:18" x14ac:dyDescent="0.55000000000000004">
      <c r="O38908">
        <v>258.94900000000001</v>
      </c>
      <c r="P38908">
        <v>21.58</v>
      </c>
      <c r="Q38908">
        <v>280.529</v>
      </c>
      <c r="R38908">
        <f t="shared" si="610"/>
        <v>280.529</v>
      </c>
    </row>
    <row r="38909" spans="15:18" x14ac:dyDescent="0.55000000000000004">
      <c r="O38909">
        <v>251.005</v>
      </c>
      <c r="P38909">
        <v>21.58</v>
      </c>
      <c r="Q38909">
        <v>272.58499999999998</v>
      </c>
      <c r="R38909">
        <f t="shared" si="610"/>
        <v>272.58499999999998</v>
      </c>
    </row>
    <row r="38910" spans="15:18" x14ac:dyDescent="0.55000000000000004">
      <c r="O38910">
        <v>265.24700000000001</v>
      </c>
      <c r="P38910">
        <v>21.58</v>
      </c>
      <c r="Q38910">
        <v>286.827</v>
      </c>
      <c r="R38910">
        <f t="shared" si="610"/>
        <v>286.827</v>
      </c>
    </row>
    <row r="38911" spans="15:18" x14ac:dyDescent="0.55000000000000004">
      <c r="O38911">
        <v>260.30599999999998</v>
      </c>
      <c r="P38911">
        <v>21.58</v>
      </c>
      <c r="Q38911">
        <v>281.88600000000002</v>
      </c>
      <c r="R38911">
        <f t="shared" si="610"/>
        <v>281.88599999999997</v>
      </c>
    </row>
    <row r="38912" spans="15:18" x14ac:dyDescent="0.55000000000000004">
      <c r="O38912">
        <v>269.21899999999999</v>
      </c>
      <c r="P38912">
        <v>21.58</v>
      </c>
      <c r="Q38912">
        <v>290.79899999999998</v>
      </c>
      <c r="R38912">
        <f t="shared" si="610"/>
        <v>290.79899999999998</v>
      </c>
    </row>
    <row r="38913" spans="15:18" x14ac:dyDescent="0.55000000000000004">
      <c r="O38913">
        <v>252.36199999999999</v>
      </c>
      <c r="P38913">
        <v>21.58</v>
      </c>
      <c r="Q38913">
        <v>273.94200000000001</v>
      </c>
      <c r="R38913">
        <f t="shared" si="610"/>
        <v>273.94200000000001</v>
      </c>
    </row>
    <row r="38914" spans="15:18" x14ac:dyDescent="0.55000000000000004">
      <c r="O38914">
        <v>248.583</v>
      </c>
      <c r="P38914">
        <v>21.58</v>
      </c>
      <c r="Q38914">
        <v>270.16300000000001</v>
      </c>
      <c r="R38914">
        <f t="shared" ref="R38914:R38977" si="611">O38914+P38914</f>
        <v>270.16300000000001</v>
      </c>
    </row>
    <row r="38915" spans="15:18" x14ac:dyDescent="0.55000000000000004">
      <c r="O38915">
        <v>222.62</v>
      </c>
      <c r="P38915">
        <v>21.58</v>
      </c>
      <c r="Q38915">
        <v>244.2</v>
      </c>
      <c r="R38915">
        <f t="shared" si="611"/>
        <v>244.2</v>
      </c>
    </row>
    <row r="38916" spans="15:18" x14ac:dyDescent="0.55000000000000004">
      <c r="O38916">
        <v>222.62</v>
      </c>
      <c r="P38916">
        <v>21.58</v>
      </c>
      <c r="Q38916">
        <v>244.2</v>
      </c>
      <c r="R38916">
        <f t="shared" si="611"/>
        <v>244.2</v>
      </c>
    </row>
    <row r="38917" spans="15:18" x14ac:dyDescent="0.55000000000000004">
      <c r="O38917">
        <v>222.13499999999999</v>
      </c>
      <c r="P38917">
        <v>21.58</v>
      </c>
      <c r="Q38917">
        <v>243.715</v>
      </c>
      <c r="R38917">
        <f t="shared" si="611"/>
        <v>243.71499999999997</v>
      </c>
    </row>
    <row r="38918" spans="15:18" x14ac:dyDescent="0.55000000000000004">
      <c r="O38918">
        <v>195.78399999999999</v>
      </c>
      <c r="P38918">
        <v>21.58</v>
      </c>
      <c r="Q38918">
        <v>217.364</v>
      </c>
      <c r="R38918">
        <f t="shared" si="611"/>
        <v>217.36399999999998</v>
      </c>
    </row>
    <row r="38919" spans="15:18" x14ac:dyDescent="0.55000000000000004">
      <c r="O38919">
        <v>198.20599999999999</v>
      </c>
      <c r="P38919">
        <v>21.58</v>
      </c>
      <c r="Q38919">
        <v>219.786</v>
      </c>
      <c r="R38919">
        <f t="shared" si="611"/>
        <v>219.786</v>
      </c>
    </row>
    <row r="38920" spans="15:18" x14ac:dyDescent="0.55000000000000004">
      <c r="O38920">
        <v>229.78899999999999</v>
      </c>
      <c r="P38920">
        <v>21.58</v>
      </c>
      <c r="Q38920">
        <v>251.369</v>
      </c>
      <c r="R38920">
        <f t="shared" si="611"/>
        <v>251.36899999999997</v>
      </c>
    </row>
    <row r="38921" spans="15:18" x14ac:dyDescent="0.55000000000000004">
      <c r="O38921">
        <v>261.274</v>
      </c>
      <c r="P38921">
        <v>21.58</v>
      </c>
      <c r="Q38921">
        <v>282.85399999999998</v>
      </c>
      <c r="R38921">
        <f t="shared" si="611"/>
        <v>282.85399999999998</v>
      </c>
    </row>
    <row r="38922" spans="15:18" x14ac:dyDescent="0.55000000000000004">
      <c r="O38922">
        <v>267.76499999999999</v>
      </c>
      <c r="P38922">
        <v>21.58</v>
      </c>
      <c r="Q38922">
        <v>289.34500000000003</v>
      </c>
      <c r="R38922">
        <f t="shared" si="611"/>
        <v>289.34499999999997</v>
      </c>
    </row>
    <row r="38923" spans="15:18" x14ac:dyDescent="0.55000000000000004">
      <c r="O38923">
        <v>273.77199999999999</v>
      </c>
      <c r="P38923">
        <v>21.58</v>
      </c>
      <c r="Q38923">
        <v>295.35199999999998</v>
      </c>
      <c r="R38923">
        <f t="shared" si="611"/>
        <v>295.35199999999998</v>
      </c>
    </row>
    <row r="38924" spans="15:18" x14ac:dyDescent="0.55000000000000004">
      <c r="O38924">
        <v>275.12799999999999</v>
      </c>
      <c r="P38924">
        <v>21.58</v>
      </c>
      <c r="Q38924">
        <v>296.70800000000003</v>
      </c>
      <c r="R38924">
        <f t="shared" si="611"/>
        <v>296.70799999999997</v>
      </c>
    </row>
    <row r="38925" spans="15:18" x14ac:dyDescent="0.55000000000000004">
      <c r="O38925">
        <v>271.447</v>
      </c>
      <c r="P38925">
        <v>21.58</v>
      </c>
      <c r="Q38925">
        <v>293.02699999999999</v>
      </c>
      <c r="R38925">
        <f t="shared" si="611"/>
        <v>293.02699999999999</v>
      </c>
    </row>
    <row r="38926" spans="15:18" x14ac:dyDescent="0.55000000000000004">
      <c r="O38926">
        <v>270.67200000000003</v>
      </c>
      <c r="P38926">
        <v>21.58</v>
      </c>
      <c r="Q38926">
        <v>292.25200000000001</v>
      </c>
      <c r="R38926">
        <f t="shared" si="611"/>
        <v>292.25200000000001</v>
      </c>
    </row>
    <row r="38927" spans="15:18" x14ac:dyDescent="0.55000000000000004">
      <c r="O38927">
        <v>272.125</v>
      </c>
      <c r="P38927">
        <v>21.58</v>
      </c>
      <c r="Q38927">
        <v>293.70499999999998</v>
      </c>
      <c r="R38927">
        <f t="shared" si="611"/>
        <v>293.70499999999998</v>
      </c>
    </row>
    <row r="38928" spans="15:18" x14ac:dyDescent="0.55000000000000004">
      <c r="O38928">
        <v>261.274</v>
      </c>
      <c r="P38928">
        <v>21.58</v>
      </c>
      <c r="Q38928">
        <v>282.85399999999998</v>
      </c>
      <c r="R38928">
        <f t="shared" si="611"/>
        <v>282.85399999999998</v>
      </c>
    </row>
    <row r="38929" spans="15:18" x14ac:dyDescent="0.55000000000000004">
      <c r="O38929">
        <v>254.59</v>
      </c>
      <c r="P38929">
        <v>21.58</v>
      </c>
      <c r="Q38929">
        <v>276.17</v>
      </c>
      <c r="R38929">
        <f t="shared" si="611"/>
        <v>276.17</v>
      </c>
    </row>
    <row r="38930" spans="15:18" x14ac:dyDescent="0.55000000000000004">
      <c r="O38930">
        <v>257.30200000000002</v>
      </c>
      <c r="P38930">
        <v>21.58</v>
      </c>
      <c r="Q38930">
        <v>278.88200000000001</v>
      </c>
      <c r="R38930">
        <f t="shared" si="611"/>
        <v>278.88200000000001</v>
      </c>
    </row>
    <row r="38931" spans="15:18" x14ac:dyDescent="0.55000000000000004">
      <c r="O38931">
        <v>229.01400000000001</v>
      </c>
      <c r="P38931">
        <v>21.58</v>
      </c>
      <c r="Q38931">
        <v>250.59399999999999</v>
      </c>
      <c r="R38931">
        <f t="shared" si="611"/>
        <v>250.59399999999999</v>
      </c>
    </row>
    <row r="38932" spans="15:18" x14ac:dyDescent="0.55000000000000004">
      <c r="O38932">
        <v>228.529</v>
      </c>
      <c r="P38932">
        <v>21.58</v>
      </c>
      <c r="Q38932">
        <v>250.10900000000001</v>
      </c>
      <c r="R38932">
        <f t="shared" si="611"/>
        <v>250.10899999999998</v>
      </c>
    </row>
    <row r="38933" spans="15:18" x14ac:dyDescent="0.55000000000000004">
      <c r="O38933">
        <v>243.83600000000001</v>
      </c>
      <c r="P38933">
        <v>21.58</v>
      </c>
      <c r="Q38933">
        <v>265.416</v>
      </c>
      <c r="R38933">
        <f t="shared" si="611"/>
        <v>265.416</v>
      </c>
    </row>
    <row r="38934" spans="15:18" x14ac:dyDescent="0.55000000000000004">
      <c r="O38934">
        <v>263.50299999999999</v>
      </c>
      <c r="P38934">
        <v>21.58</v>
      </c>
      <c r="Q38934">
        <v>285.08300000000003</v>
      </c>
      <c r="R38934">
        <f t="shared" si="611"/>
        <v>285.08299999999997</v>
      </c>
    </row>
    <row r="38935" spans="15:18" x14ac:dyDescent="0.55000000000000004">
      <c r="O38935">
        <v>256.04300000000001</v>
      </c>
      <c r="P38935">
        <v>21.58</v>
      </c>
      <c r="Q38935">
        <v>277.62299999999999</v>
      </c>
      <c r="R38935">
        <f t="shared" si="611"/>
        <v>277.62299999999999</v>
      </c>
    </row>
    <row r="38936" spans="15:18" x14ac:dyDescent="0.55000000000000004">
      <c r="O38936">
        <v>238.12</v>
      </c>
      <c r="P38936">
        <v>21.58</v>
      </c>
      <c r="Q38936">
        <v>259.7</v>
      </c>
      <c r="R38936">
        <f t="shared" si="611"/>
        <v>259.7</v>
      </c>
    </row>
    <row r="38937" spans="15:18" x14ac:dyDescent="0.55000000000000004">
      <c r="O38937">
        <v>211.57499999999999</v>
      </c>
      <c r="P38937">
        <v>21.58</v>
      </c>
      <c r="Q38937">
        <v>233.155</v>
      </c>
      <c r="R38937">
        <f t="shared" si="611"/>
        <v>233.15499999999997</v>
      </c>
    </row>
    <row r="38938" spans="15:18" x14ac:dyDescent="0.55000000000000004">
      <c r="O38938">
        <v>180.477</v>
      </c>
      <c r="P38938">
        <v>21.58</v>
      </c>
      <c r="Q38938">
        <v>202.05699999999999</v>
      </c>
      <c r="R38938">
        <f t="shared" si="611"/>
        <v>202.05700000000002</v>
      </c>
    </row>
    <row r="38939" spans="15:18" x14ac:dyDescent="0.55000000000000004">
      <c r="O38939">
        <v>198.69</v>
      </c>
      <c r="P38939">
        <v>21.58</v>
      </c>
      <c r="Q38939">
        <v>220.27</v>
      </c>
      <c r="R38939">
        <f t="shared" si="611"/>
        <v>220.26999999999998</v>
      </c>
    </row>
    <row r="38940" spans="15:18" x14ac:dyDescent="0.55000000000000004">
      <c r="O38940">
        <v>220.488</v>
      </c>
      <c r="P38940">
        <v>21.58</v>
      </c>
      <c r="Q38940">
        <v>242.06800000000001</v>
      </c>
      <c r="R38940">
        <f t="shared" si="611"/>
        <v>242.06799999999998</v>
      </c>
    </row>
    <row r="38941" spans="15:18" x14ac:dyDescent="0.55000000000000004">
      <c r="O38941">
        <v>239.864</v>
      </c>
      <c r="P38941">
        <v>21.58</v>
      </c>
      <c r="Q38941">
        <v>261.44400000000002</v>
      </c>
      <c r="R38941">
        <f t="shared" si="611"/>
        <v>261.44400000000002</v>
      </c>
    </row>
    <row r="38942" spans="15:18" x14ac:dyDescent="0.55000000000000004">
      <c r="O38942">
        <v>240.73599999999999</v>
      </c>
      <c r="P38942">
        <v>21.58</v>
      </c>
      <c r="Q38942">
        <v>262.31599999999997</v>
      </c>
      <c r="R38942">
        <f t="shared" si="611"/>
        <v>262.31599999999997</v>
      </c>
    </row>
    <row r="38943" spans="15:18" x14ac:dyDescent="0.55000000000000004">
      <c r="O38943">
        <v>253.815</v>
      </c>
      <c r="P38943">
        <v>21.58</v>
      </c>
      <c r="Q38943">
        <v>275.39499999999998</v>
      </c>
      <c r="R38943">
        <f t="shared" si="611"/>
        <v>275.39499999999998</v>
      </c>
    </row>
    <row r="38944" spans="15:18" x14ac:dyDescent="0.55000000000000004">
      <c r="O38944">
        <v>248.77699999999999</v>
      </c>
      <c r="P38944">
        <v>21.58</v>
      </c>
      <c r="Q38944">
        <v>270.35700000000003</v>
      </c>
      <c r="R38944">
        <f t="shared" si="611"/>
        <v>270.35699999999997</v>
      </c>
    </row>
    <row r="38945" spans="15:18" x14ac:dyDescent="0.55000000000000004">
      <c r="O38945">
        <v>218.55099999999999</v>
      </c>
      <c r="P38945">
        <v>21.58</v>
      </c>
      <c r="Q38945">
        <v>240.131</v>
      </c>
      <c r="R38945">
        <f t="shared" si="611"/>
        <v>240.13099999999997</v>
      </c>
    </row>
    <row r="38946" spans="15:18" x14ac:dyDescent="0.55000000000000004">
      <c r="O38946">
        <v>244.80500000000001</v>
      </c>
      <c r="P38946">
        <v>21.58</v>
      </c>
      <c r="Q38946">
        <v>266.38499999999999</v>
      </c>
      <c r="R38946">
        <f t="shared" si="611"/>
        <v>266.38499999999999</v>
      </c>
    </row>
    <row r="38947" spans="15:18" x14ac:dyDescent="0.55000000000000004">
      <c r="O38947">
        <v>266.79700000000003</v>
      </c>
      <c r="P38947">
        <v>21.58</v>
      </c>
      <c r="Q38947">
        <v>288.37700000000001</v>
      </c>
      <c r="R38947">
        <f t="shared" si="611"/>
        <v>288.37700000000001</v>
      </c>
    </row>
    <row r="38948" spans="15:18" x14ac:dyDescent="0.55000000000000004">
      <c r="O38948">
        <v>264.762</v>
      </c>
      <c r="P38948">
        <v>21.58</v>
      </c>
      <c r="Q38948">
        <v>286.34199999999998</v>
      </c>
      <c r="R38948">
        <f t="shared" si="611"/>
        <v>286.34199999999998</v>
      </c>
    </row>
    <row r="38949" spans="15:18" x14ac:dyDescent="0.55000000000000004">
      <c r="O38949">
        <v>241.899</v>
      </c>
      <c r="P38949">
        <v>21.58</v>
      </c>
      <c r="Q38949">
        <v>263.47899999999998</v>
      </c>
      <c r="R38949">
        <f t="shared" si="611"/>
        <v>263.47899999999998</v>
      </c>
    </row>
    <row r="38950" spans="15:18" x14ac:dyDescent="0.55000000000000004">
      <c r="O38950">
        <v>190.16499999999999</v>
      </c>
      <c r="P38950">
        <v>21.58</v>
      </c>
      <c r="Q38950">
        <v>211.745</v>
      </c>
      <c r="R38950">
        <f t="shared" si="611"/>
        <v>211.745</v>
      </c>
    </row>
    <row r="38951" spans="15:18" x14ac:dyDescent="0.55000000000000004">
      <c r="O38951">
        <v>155.191</v>
      </c>
      <c r="P38951">
        <v>21.58</v>
      </c>
      <c r="Q38951">
        <v>176.77099999999999</v>
      </c>
      <c r="R38951">
        <f t="shared" si="611"/>
        <v>176.77100000000002</v>
      </c>
    </row>
    <row r="38952" spans="15:18" x14ac:dyDescent="0.55000000000000004">
      <c r="O38952">
        <v>143.46899999999999</v>
      </c>
      <c r="P38952">
        <v>21.58</v>
      </c>
      <c r="Q38952">
        <v>165.04900000000001</v>
      </c>
      <c r="R38952">
        <f t="shared" si="611"/>
        <v>165.04899999999998</v>
      </c>
    </row>
    <row r="38953" spans="15:18" x14ac:dyDescent="0.55000000000000004">
      <c r="O38953">
        <v>262.8</v>
      </c>
      <c r="P38953">
        <v>21.58</v>
      </c>
      <c r="Q38953">
        <v>284.38</v>
      </c>
      <c r="R38953">
        <f t="shared" si="611"/>
        <v>284.38</v>
      </c>
    </row>
    <row r="38954" spans="15:18" x14ac:dyDescent="0.55000000000000004">
      <c r="O38954">
        <v>256.5</v>
      </c>
      <c r="P38954">
        <v>21.58</v>
      </c>
      <c r="Q38954">
        <v>278.08</v>
      </c>
      <c r="R38954">
        <f t="shared" si="611"/>
        <v>278.08</v>
      </c>
    </row>
    <row r="38955" spans="15:18" x14ac:dyDescent="0.55000000000000004">
      <c r="O38955">
        <v>241.6</v>
      </c>
      <c r="P38955">
        <v>21.58</v>
      </c>
      <c r="Q38955">
        <v>263.18</v>
      </c>
      <c r="R38955">
        <f t="shared" si="611"/>
        <v>263.18</v>
      </c>
    </row>
    <row r="38956" spans="15:18" x14ac:dyDescent="0.55000000000000004">
      <c r="O38956">
        <v>236.9</v>
      </c>
      <c r="P38956">
        <v>21.58</v>
      </c>
      <c r="Q38956">
        <v>258.48</v>
      </c>
      <c r="R38956">
        <f t="shared" si="611"/>
        <v>258.48</v>
      </c>
    </row>
    <row r="38957" spans="15:18" x14ac:dyDescent="0.55000000000000004">
      <c r="O38957">
        <v>231.1</v>
      </c>
      <c r="P38957">
        <v>21.58</v>
      </c>
      <c r="Q38957">
        <v>252.68</v>
      </c>
      <c r="R38957">
        <f t="shared" si="611"/>
        <v>252.68</v>
      </c>
    </row>
    <row r="38958" spans="15:18" x14ac:dyDescent="0.55000000000000004">
      <c r="O38958">
        <v>227.4</v>
      </c>
      <c r="P38958">
        <v>21.58</v>
      </c>
      <c r="Q38958">
        <v>248.98</v>
      </c>
      <c r="R38958">
        <f t="shared" si="611"/>
        <v>248.98000000000002</v>
      </c>
    </row>
    <row r="38959" spans="15:18" x14ac:dyDescent="0.55000000000000004">
      <c r="O38959">
        <v>227.5</v>
      </c>
      <c r="P38959">
        <v>21.58</v>
      </c>
      <c r="Q38959">
        <v>249.08</v>
      </c>
      <c r="R38959">
        <f t="shared" si="611"/>
        <v>249.07999999999998</v>
      </c>
    </row>
    <row r="38960" spans="15:18" x14ac:dyDescent="0.55000000000000004">
      <c r="O38960">
        <v>230.8</v>
      </c>
      <c r="P38960">
        <v>21.58</v>
      </c>
      <c r="Q38960">
        <v>252.38</v>
      </c>
      <c r="R38960">
        <f t="shared" si="611"/>
        <v>252.38</v>
      </c>
    </row>
    <row r="38961" spans="15:18" x14ac:dyDescent="0.55000000000000004">
      <c r="O38961">
        <v>234.8</v>
      </c>
      <c r="P38961">
        <v>21.58</v>
      </c>
      <c r="Q38961">
        <v>256.38</v>
      </c>
      <c r="R38961">
        <f t="shared" si="611"/>
        <v>256.38</v>
      </c>
    </row>
    <row r="38962" spans="15:18" x14ac:dyDescent="0.55000000000000004">
      <c r="O38962">
        <v>201.4</v>
      </c>
      <c r="P38962">
        <v>21.58</v>
      </c>
      <c r="Q38962">
        <v>222.98</v>
      </c>
      <c r="R38962">
        <f t="shared" si="611"/>
        <v>222.98000000000002</v>
      </c>
    </row>
    <row r="38963" spans="15:18" x14ac:dyDescent="0.55000000000000004">
      <c r="O38963">
        <v>169.8</v>
      </c>
      <c r="P38963">
        <v>21.58</v>
      </c>
      <c r="Q38963">
        <v>191.38</v>
      </c>
      <c r="R38963">
        <f t="shared" si="611"/>
        <v>191.38</v>
      </c>
    </row>
    <row r="38964" spans="15:18" x14ac:dyDescent="0.55000000000000004">
      <c r="O38964">
        <v>173.4</v>
      </c>
      <c r="P38964">
        <v>21.58</v>
      </c>
      <c r="Q38964">
        <v>194.98</v>
      </c>
      <c r="R38964">
        <f t="shared" si="611"/>
        <v>194.98000000000002</v>
      </c>
    </row>
    <row r="38965" spans="15:18" x14ac:dyDescent="0.55000000000000004">
      <c r="O38965">
        <v>176.2</v>
      </c>
      <c r="P38965">
        <v>21.58</v>
      </c>
      <c r="Q38965">
        <v>197.78</v>
      </c>
      <c r="R38965">
        <f t="shared" si="611"/>
        <v>197.77999999999997</v>
      </c>
    </row>
    <row r="38966" spans="15:18" x14ac:dyDescent="0.55000000000000004">
      <c r="O38966">
        <v>179.5</v>
      </c>
      <c r="P38966">
        <v>21.58</v>
      </c>
      <c r="Q38966">
        <v>201.08</v>
      </c>
      <c r="R38966">
        <f t="shared" si="611"/>
        <v>201.07999999999998</v>
      </c>
    </row>
    <row r="38967" spans="15:18" x14ac:dyDescent="0.55000000000000004">
      <c r="O38967">
        <v>181.7</v>
      </c>
      <c r="P38967">
        <v>21.58</v>
      </c>
      <c r="Q38967">
        <v>203.28</v>
      </c>
      <c r="R38967">
        <f t="shared" si="611"/>
        <v>203.27999999999997</v>
      </c>
    </row>
    <row r="38968" spans="15:18" x14ac:dyDescent="0.55000000000000004">
      <c r="O38968">
        <v>184.6</v>
      </c>
      <c r="P38968">
        <v>21.58</v>
      </c>
      <c r="Q38968">
        <v>206.18</v>
      </c>
      <c r="R38968">
        <f t="shared" si="611"/>
        <v>206.18</v>
      </c>
    </row>
    <row r="38969" spans="15:18" x14ac:dyDescent="0.55000000000000004">
      <c r="O38969">
        <v>185.1</v>
      </c>
      <c r="P38969">
        <v>21.58</v>
      </c>
      <c r="Q38969">
        <v>206.68</v>
      </c>
      <c r="R38969">
        <f t="shared" si="611"/>
        <v>206.68</v>
      </c>
    </row>
    <row r="38970" spans="15:18" x14ac:dyDescent="0.55000000000000004">
      <c r="O38970">
        <v>183.4</v>
      </c>
      <c r="P38970">
        <v>21.58</v>
      </c>
      <c r="Q38970">
        <v>204.98</v>
      </c>
      <c r="R38970">
        <f t="shared" si="611"/>
        <v>204.98000000000002</v>
      </c>
    </row>
    <row r="38971" spans="15:18" x14ac:dyDescent="0.55000000000000004">
      <c r="O38971">
        <v>179.4</v>
      </c>
      <c r="P38971">
        <v>21.58</v>
      </c>
      <c r="Q38971">
        <v>200.98</v>
      </c>
      <c r="R38971">
        <f t="shared" si="611"/>
        <v>200.98000000000002</v>
      </c>
    </row>
    <row r="38972" spans="15:18" x14ac:dyDescent="0.55000000000000004">
      <c r="O38972">
        <v>176.3</v>
      </c>
      <c r="P38972">
        <v>21.58</v>
      </c>
      <c r="Q38972">
        <v>197.88</v>
      </c>
      <c r="R38972">
        <f t="shared" si="611"/>
        <v>197.88</v>
      </c>
    </row>
    <row r="38973" spans="15:18" x14ac:dyDescent="0.55000000000000004">
      <c r="O38973">
        <v>172.1</v>
      </c>
      <c r="P38973">
        <v>21.58</v>
      </c>
      <c r="Q38973">
        <v>193.68</v>
      </c>
      <c r="R38973">
        <f t="shared" si="611"/>
        <v>193.68</v>
      </c>
    </row>
    <row r="38974" spans="15:18" x14ac:dyDescent="0.55000000000000004">
      <c r="O38974">
        <v>169.9</v>
      </c>
      <c r="P38974">
        <v>21.58</v>
      </c>
      <c r="Q38974">
        <v>191.48</v>
      </c>
      <c r="R38974">
        <f t="shared" si="611"/>
        <v>191.48000000000002</v>
      </c>
    </row>
    <row r="38975" spans="15:18" x14ac:dyDescent="0.55000000000000004">
      <c r="O38975">
        <v>167.7</v>
      </c>
      <c r="P38975">
        <v>21.58</v>
      </c>
      <c r="Q38975">
        <v>189.28</v>
      </c>
      <c r="R38975">
        <f t="shared" si="611"/>
        <v>189.27999999999997</v>
      </c>
    </row>
    <row r="38976" spans="15:18" x14ac:dyDescent="0.55000000000000004">
      <c r="O38976">
        <v>164.4</v>
      </c>
      <c r="P38976">
        <v>21.58</v>
      </c>
      <c r="Q38976">
        <v>185.98</v>
      </c>
      <c r="R38976">
        <f t="shared" si="611"/>
        <v>185.98000000000002</v>
      </c>
    </row>
    <row r="38977" spans="15:18" x14ac:dyDescent="0.55000000000000004">
      <c r="O38977">
        <v>160.80000000000001</v>
      </c>
      <c r="P38977">
        <v>21.58</v>
      </c>
      <c r="Q38977">
        <v>182.38</v>
      </c>
      <c r="R38977">
        <f t="shared" si="611"/>
        <v>182.38</v>
      </c>
    </row>
    <row r="38978" spans="15:18" x14ac:dyDescent="0.55000000000000004">
      <c r="O38978">
        <v>159.80000000000001</v>
      </c>
      <c r="P38978">
        <v>21.58</v>
      </c>
      <c r="Q38978">
        <v>181.38</v>
      </c>
      <c r="R38978">
        <f t="shared" ref="R38978:R39041" si="612">O38978+P38978</f>
        <v>181.38</v>
      </c>
    </row>
    <row r="38979" spans="15:18" x14ac:dyDescent="0.55000000000000004">
      <c r="O38979">
        <v>161.4</v>
      </c>
      <c r="P38979">
        <v>21.58</v>
      </c>
      <c r="Q38979">
        <v>182.98</v>
      </c>
      <c r="R38979">
        <f t="shared" si="612"/>
        <v>182.98000000000002</v>
      </c>
    </row>
    <row r="38980" spans="15:18" x14ac:dyDescent="0.55000000000000004">
      <c r="O38980">
        <v>165.2</v>
      </c>
      <c r="P38980">
        <v>21.58</v>
      </c>
      <c r="Q38980">
        <v>186.78</v>
      </c>
      <c r="R38980">
        <f t="shared" si="612"/>
        <v>186.77999999999997</v>
      </c>
    </row>
    <row r="38981" spans="15:18" x14ac:dyDescent="0.55000000000000004">
      <c r="O38981">
        <v>165.8</v>
      </c>
      <c r="P38981">
        <v>21.58</v>
      </c>
      <c r="Q38981">
        <v>187.38</v>
      </c>
      <c r="R38981">
        <f t="shared" si="612"/>
        <v>187.38</v>
      </c>
    </row>
    <row r="38982" spans="15:18" x14ac:dyDescent="0.55000000000000004">
      <c r="O38982">
        <v>166.5</v>
      </c>
      <c r="P38982">
        <v>21.58</v>
      </c>
      <c r="Q38982">
        <v>188.08</v>
      </c>
      <c r="R38982">
        <f t="shared" si="612"/>
        <v>188.07999999999998</v>
      </c>
    </row>
    <row r="38983" spans="15:18" x14ac:dyDescent="0.55000000000000004">
      <c r="O38983">
        <v>166.9</v>
      </c>
      <c r="P38983">
        <v>21.58</v>
      </c>
      <c r="Q38983">
        <v>188.48</v>
      </c>
      <c r="R38983">
        <f t="shared" si="612"/>
        <v>188.48000000000002</v>
      </c>
    </row>
    <row r="38984" spans="15:18" x14ac:dyDescent="0.55000000000000004">
      <c r="O38984">
        <v>169.8</v>
      </c>
      <c r="P38984">
        <v>21.58</v>
      </c>
      <c r="Q38984">
        <v>191.38</v>
      </c>
      <c r="R38984">
        <f t="shared" si="612"/>
        <v>191.38</v>
      </c>
    </row>
    <row r="38985" spans="15:18" x14ac:dyDescent="0.55000000000000004">
      <c r="O38985">
        <v>175.1</v>
      </c>
      <c r="P38985">
        <v>21.58</v>
      </c>
      <c r="Q38985">
        <v>196.68</v>
      </c>
      <c r="R38985">
        <f t="shared" si="612"/>
        <v>196.68</v>
      </c>
    </row>
    <row r="38986" spans="15:18" x14ac:dyDescent="0.55000000000000004">
      <c r="O38986">
        <v>178.3</v>
      </c>
      <c r="P38986">
        <v>21.58</v>
      </c>
      <c r="Q38986">
        <v>199.88</v>
      </c>
      <c r="R38986">
        <f t="shared" si="612"/>
        <v>199.88</v>
      </c>
    </row>
    <row r="38987" spans="15:18" x14ac:dyDescent="0.55000000000000004">
      <c r="O38987">
        <v>205.7</v>
      </c>
      <c r="P38987">
        <v>21.58</v>
      </c>
      <c r="Q38987">
        <v>227.28</v>
      </c>
      <c r="R38987">
        <f t="shared" si="612"/>
        <v>227.27999999999997</v>
      </c>
    </row>
    <row r="38988" spans="15:18" x14ac:dyDescent="0.55000000000000004">
      <c r="O38988">
        <v>240.3</v>
      </c>
      <c r="P38988">
        <v>21.58</v>
      </c>
      <c r="Q38988">
        <v>261.88</v>
      </c>
      <c r="R38988">
        <f t="shared" si="612"/>
        <v>261.88</v>
      </c>
    </row>
    <row r="38989" spans="15:18" x14ac:dyDescent="0.55000000000000004">
      <c r="O38989">
        <v>243.1</v>
      </c>
      <c r="P38989">
        <v>21.58</v>
      </c>
      <c r="Q38989">
        <v>264.68</v>
      </c>
      <c r="R38989">
        <f t="shared" si="612"/>
        <v>264.68</v>
      </c>
    </row>
    <row r="38990" spans="15:18" x14ac:dyDescent="0.55000000000000004">
      <c r="O38990">
        <v>258.3</v>
      </c>
      <c r="P38990">
        <v>21.58</v>
      </c>
      <c r="Q38990">
        <v>279.88</v>
      </c>
      <c r="R38990">
        <f t="shared" si="612"/>
        <v>279.88</v>
      </c>
    </row>
    <row r="38991" spans="15:18" x14ac:dyDescent="0.55000000000000004">
      <c r="O38991">
        <v>255.1</v>
      </c>
      <c r="P38991">
        <v>21.58</v>
      </c>
      <c r="Q38991">
        <v>276.68</v>
      </c>
      <c r="R38991">
        <f t="shared" si="612"/>
        <v>276.68</v>
      </c>
    </row>
    <row r="38992" spans="15:18" x14ac:dyDescent="0.55000000000000004">
      <c r="O38992">
        <v>274.89999999999998</v>
      </c>
      <c r="P38992">
        <v>21.58</v>
      </c>
      <c r="Q38992">
        <v>296.48</v>
      </c>
      <c r="R38992">
        <f t="shared" si="612"/>
        <v>296.47999999999996</v>
      </c>
    </row>
    <row r="38993" spans="15:18" x14ac:dyDescent="0.55000000000000004">
      <c r="O38993">
        <v>264.7</v>
      </c>
      <c r="P38993">
        <v>21.58</v>
      </c>
      <c r="Q38993">
        <v>286.27999999999997</v>
      </c>
      <c r="R38993">
        <f t="shared" si="612"/>
        <v>286.27999999999997</v>
      </c>
    </row>
    <row r="38994" spans="15:18" x14ac:dyDescent="0.55000000000000004">
      <c r="O38994">
        <v>253.6</v>
      </c>
      <c r="P38994">
        <v>21.58</v>
      </c>
      <c r="Q38994">
        <v>275.18</v>
      </c>
      <c r="R38994">
        <f t="shared" si="612"/>
        <v>275.18</v>
      </c>
    </row>
    <row r="38995" spans="15:18" x14ac:dyDescent="0.55000000000000004">
      <c r="O38995">
        <v>211.3</v>
      </c>
      <c r="P38995">
        <v>21.58</v>
      </c>
      <c r="Q38995">
        <v>232.88</v>
      </c>
      <c r="R38995">
        <f t="shared" si="612"/>
        <v>232.88</v>
      </c>
    </row>
    <row r="38996" spans="15:18" x14ac:dyDescent="0.55000000000000004">
      <c r="O38996">
        <v>233.8</v>
      </c>
      <c r="P38996">
        <v>21.58</v>
      </c>
      <c r="Q38996">
        <v>255.38</v>
      </c>
      <c r="R38996">
        <f t="shared" si="612"/>
        <v>255.38</v>
      </c>
    </row>
    <row r="38997" spans="15:18" x14ac:dyDescent="0.55000000000000004">
      <c r="O38997">
        <v>277.60000000000002</v>
      </c>
      <c r="P38997">
        <v>21.58</v>
      </c>
      <c r="Q38997">
        <v>299.18</v>
      </c>
      <c r="R38997">
        <f t="shared" si="612"/>
        <v>299.18</v>
      </c>
    </row>
    <row r="38998" spans="15:18" x14ac:dyDescent="0.55000000000000004">
      <c r="O38998">
        <v>283.8</v>
      </c>
      <c r="P38998">
        <v>21.58</v>
      </c>
      <c r="Q38998">
        <v>305.38</v>
      </c>
      <c r="R38998">
        <f t="shared" si="612"/>
        <v>305.38</v>
      </c>
    </row>
    <row r="38999" spans="15:18" x14ac:dyDescent="0.55000000000000004">
      <c r="O38999">
        <v>287.60000000000002</v>
      </c>
      <c r="P38999">
        <v>21.58</v>
      </c>
      <c r="Q38999">
        <v>309.18</v>
      </c>
      <c r="R38999">
        <f t="shared" si="612"/>
        <v>309.18</v>
      </c>
    </row>
    <row r="39000" spans="15:18" x14ac:dyDescent="0.55000000000000004">
      <c r="O39000">
        <v>291</v>
      </c>
      <c r="P39000">
        <v>21.58</v>
      </c>
      <c r="Q39000">
        <v>312.58</v>
      </c>
      <c r="R39000">
        <f t="shared" si="612"/>
        <v>312.58</v>
      </c>
    </row>
    <row r="39001" spans="15:18" x14ac:dyDescent="0.55000000000000004">
      <c r="O39001">
        <v>291.69499999999999</v>
      </c>
      <c r="P39001">
        <v>21.58</v>
      </c>
      <c r="Q39001">
        <v>313.27499999999998</v>
      </c>
      <c r="R39001">
        <f t="shared" si="612"/>
        <v>313.27499999999998</v>
      </c>
    </row>
    <row r="39002" spans="15:18" x14ac:dyDescent="0.55000000000000004">
      <c r="O39002">
        <v>289.66000000000003</v>
      </c>
      <c r="P39002">
        <v>21.58</v>
      </c>
      <c r="Q39002">
        <v>311.24</v>
      </c>
      <c r="R39002">
        <f t="shared" si="612"/>
        <v>311.24</v>
      </c>
    </row>
    <row r="39003" spans="15:18" x14ac:dyDescent="0.55000000000000004">
      <c r="O39003">
        <v>289.85399999999998</v>
      </c>
      <c r="P39003">
        <v>21.58</v>
      </c>
      <c r="Q39003">
        <v>311.43400000000003</v>
      </c>
      <c r="R39003">
        <f t="shared" si="612"/>
        <v>311.43399999999997</v>
      </c>
    </row>
    <row r="39004" spans="15:18" x14ac:dyDescent="0.55000000000000004">
      <c r="O39004">
        <v>289.37</v>
      </c>
      <c r="P39004">
        <v>21.58</v>
      </c>
      <c r="Q39004">
        <v>310.95</v>
      </c>
      <c r="R39004">
        <f t="shared" si="612"/>
        <v>310.95</v>
      </c>
    </row>
    <row r="39005" spans="15:18" x14ac:dyDescent="0.55000000000000004">
      <c r="O39005">
        <v>286.56</v>
      </c>
      <c r="P39005">
        <v>21.58</v>
      </c>
      <c r="Q39005">
        <v>308.14</v>
      </c>
      <c r="R39005">
        <f t="shared" si="612"/>
        <v>308.14</v>
      </c>
    </row>
    <row r="39006" spans="15:18" x14ac:dyDescent="0.55000000000000004">
      <c r="O39006">
        <v>284.041</v>
      </c>
      <c r="P39006">
        <v>21.58</v>
      </c>
      <c r="Q39006">
        <v>305.62099999999998</v>
      </c>
      <c r="R39006">
        <f t="shared" si="612"/>
        <v>305.62099999999998</v>
      </c>
    </row>
    <row r="39007" spans="15:18" x14ac:dyDescent="0.55000000000000004">
      <c r="O39007">
        <v>284.42899999999997</v>
      </c>
      <c r="P39007">
        <v>21.58</v>
      </c>
      <c r="Q39007">
        <v>306.00900000000001</v>
      </c>
      <c r="R39007">
        <f t="shared" si="612"/>
        <v>306.00899999999996</v>
      </c>
    </row>
    <row r="39008" spans="15:18" x14ac:dyDescent="0.55000000000000004">
      <c r="O39008">
        <v>280.553</v>
      </c>
      <c r="P39008">
        <v>21.58</v>
      </c>
      <c r="Q39008">
        <v>302.13299999999998</v>
      </c>
      <c r="R39008">
        <f t="shared" si="612"/>
        <v>302.13299999999998</v>
      </c>
    </row>
    <row r="39009" spans="15:18" x14ac:dyDescent="0.55000000000000004">
      <c r="O39009">
        <v>281.81299999999999</v>
      </c>
      <c r="P39009">
        <v>21.58</v>
      </c>
      <c r="Q39009">
        <v>303.39299999999997</v>
      </c>
      <c r="R39009">
        <f t="shared" si="612"/>
        <v>303.39299999999997</v>
      </c>
    </row>
    <row r="39010" spans="15:18" x14ac:dyDescent="0.55000000000000004">
      <c r="O39010">
        <v>285.20400000000001</v>
      </c>
      <c r="P39010">
        <v>21.58</v>
      </c>
      <c r="Q39010">
        <v>306.78399999999999</v>
      </c>
      <c r="R39010">
        <f t="shared" si="612"/>
        <v>306.78399999999999</v>
      </c>
    </row>
    <row r="39011" spans="15:18" x14ac:dyDescent="0.55000000000000004">
      <c r="O39011">
        <v>294.892</v>
      </c>
      <c r="P39011">
        <v>21.58</v>
      </c>
      <c r="Q39011">
        <v>316.47199999999998</v>
      </c>
      <c r="R39011">
        <f t="shared" si="612"/>
        <v>316.47199999999998</v>
      </c>
    </row>
    <row r="39012" spans="15:18" x14ac:dyDescent="0.55000000000000004">
      <c r="O39012">
        <v>307.87400000000002</v>
      </c>
      <c r="P39012">
        <v>21.58</v>
      </c>
      <c r="Q39012">
        <v>329.45400000000001</v>
      </c>
      <c r="R39012">
        <f t="shared" si="612"/>
        <v>329.45400000000001</v>
      </c>
    </row>
    <row r="39013" spans="15:18" x14ac:dyDescent="0.55000000000000004">
      <c r="O39013">
        <v>295.279</v>
      </c>
      <c r="P39013">
        <v>21.58</v>
      </c>
      <c r="Q39013">
        <v>316.85899999999998</v>
      </c>
      <c r="R39013">
        <f t="shared" si="612"/>
        <v>316.85899999999998</v>
      </c>
    </row>
    <row r="39014" spans="15:18" x14ac:dyDescent="0.55000000000000004">
      <c r="O39014">
        <v>291.59800000000001</v>
      </c>
      <c r="P39014">
        <v>21.58</v>
      </c>
      <c r="Q39014">
        <v>313.178</v>
      </c>
      <c r="R39014">
        <f t="shared" si="612"/>
        <v>313.178</v>
      </c>
    </row>
    <row r="39015" spans="15:18" x14ac:dyDescent="0.55000000000000004">
      <c r="O39015">
        <v>284.52600000000001</v>
      </c>
      <c r="P39015">
        <v>21.58</v>
      </c>
      <c r="Q39015">
        <v>306.10599999999999</v>
      </c>
      <c r="R39015">
        <f t="shared" si="612"/>
        <v>306.10599999999999</v>
      </c>
    </row>
    <row r="39016" spans="15:18" x14ac:dyDescent="0.55000000000000004">
      <c r="O39016">
        <v>281.13499999999999</v>
      </c>
      <c r="P39016">
        <v>21.58</v>
      </c>
      <c r="Q39016">
        <v>302.71499999999997</v>
      </c>
      <c r="R39016">
        <f t="shared" si="612"/>
        <v>302.71499999999997</v>
      </c>
    </row>
    <row r="39017" spans="15:18" x14ac:dyDescent="0.55000000000000004">
      <c r="O39017">
        <v>234.923</v>
      </c>
      <c r="P39017">
        <v>21.58</v>
      </c>
      <c r="Q39017">
        <v>256.50299999999999</v>
      </c>
      <c r="R39017">
        <f t="shared" si="612"/>
        <v>256.50299999999999</v>
      </c>
    </row>
    <row r="39018" spans="15:18" x14ac:dyDescent="0.55000000000000004">
      <c r="O39018">
        <v>185.61199999999999</v>
      </c>
      <c r="P39018">
        <v>21.58</v>
      </c>
      <c r="Q39018">
        <v>207.19200000000001</v>
      </c>
      <c r="R39018">
        <f t="shared" si="612"/>
        <v>207.19200000000001</v>
      </c>
    </row>
    <row r="39019" spans="15:18" x14ac:dyDescent="0.55000000000000004">
      <c r="O39019">
        <v>182.41499999999999</v>
      </c>
      <c r="P39019">
        <v>21.58</v>
      </c>
      <c r="Q39019">
        <v>203.995</v>
      </c>
      <c r="R39019">
        <f t="shared" si="612"/>
        <v>203.995</v>
      </c>
    </row>
    <row r="39020" spans="15:18" x14ac:dyDescent="0.55000000000000004">
      <c r="O39020">
        <v>180.28299999999999</v>
      </c>
      <c r="P39020">
        <v>21.58</v>
      </c>
      <c r="Q39020">
        <v>201.863</v>
      </c>
      <c r="R39020">
        <f t="shared" si="612"/>
        <v>201.863</v>
      </c>
    </row>
    <row r="39021" spans="15:18" x14ac:dyDescent="0.55000000000000004">
      <c r="O39021">
        <v>203.34100000000001</v>
      </c>
      <c r="P39021">
        <v>21.58</v>
      </c>
      <c r="Q39021">
        <v>224.92099999999999</v>
      </c>
      <c r="R39021">
        <f t="shared" si="612"/>
        <v>224.92099999999999</v>
      </c>
    </row>
    <row r="39022" spans="15:18" x14ac:dyDescent="0.55000000000000004">
      <c r="O39022">
        <v>212.35</v>
      </c>
      <c r="P39022">
        <v>21.58</v>
      </c>
      <c r="Q39022">
        <v>233.93</v>
      </c>
      <c r="R39022">
        <f t="shared" si="612"/>
        <v>233.93</v>
      </c>
    </row>
    <row r="39023" spans="15:18" x14ac:dyDescent="0.55000000000000004">
      <c r="O39023">
        <v>217.001</v>
      </c>
      <c r="P39023">
        <v>21.58</v>
      </c>
      <c r="Q39023">
        <v>238.58099999999999</v>
      </c>
      <c r="R39023">
        <f t="shared" si="612"/>
        <v>238.58100000000002</v>
      </c>
    </row>
    <row r="39024" spans="15:18" x14ac:dyDescent="0.55000000000000004">
      <c r="O39024">
        <v>191.81200000000001</v>
      </c>
      <c r="P39024">
        <v>21.58</v>
      </c>
      <c r="Q39024">
        <v>213.392</v>
      </c>
      <c r="R39024">
        <f t="shared" si="612"/>
        <v>213.392</v>
      </c>
    </row>
    <row r="39025" spans="15:18" x14ac:dyDescent="0.55000000000000004">
      <c r="O39025">
        <v>170.208</v>
      </c>
      <c r="P39025">
        <v>21.58</v>
      </c>
      <c r="Q39025">
        <v>191.78800000000001</v>
      </c>
      <c r="R39025">
        <f t="shared" si="612"/>
        <v>191.78800000000001</v>
      </c>
    </row>
    <row r="39026" spans="15:18" x14ac:dyDescent="0.55000000000000004">
      <c r="O39026">
        <v>168.94800000000001</v>
      </c>
      <c r="P39026">
        <v>21.58</v>
      </c>
      <c r="Q39026">
        <v>190.52799999999999</v>
      </c>
      <c r="R39026">
        <f t="shared" si="612"/>
        <v>190.52800000000002</v>
      </c>
    </row>
    <row r="39027" spans="15:18" x14ac:dyDescent="0.55000000000000004">
      <c r="O39027">
        <v>168.851</v>
      </c>
      <c r="P39027">
        <v>21.58</v>
      </c>
      <c r="Q39027">
        <v>190.43100000000001</v>
      </c>
      <c r="R39027">
        <f t="shared" si="612"/>
        <v>190.43099999999998</v>
      </c>
    </row>
    <row r="39028" spans="15:18" x14ac:dyDescent="0.55000000000000004">
      <c r="O39028">
        <v>167.108</v>
      </c>
      <c r="P39028">
        <v>21.58</v>
      </c>
      <c r="Q39028">
        <v>188.68799999999999</v>
      </c>
      <c r="R39028">
        <f t="shared" si="612"/>
        <v>188.68799999999999</v>
      </c>
    </row>
    <row r="39029" spans="15:18" x14ac:dyDescent="0.55000000000000004">
      <c r="O39029">
        <v>164.78200000000001</v>
      </c>
      <c r="P39029">
        <v>21.58</v>
      </c>
      <c r="Q39029">
        <v>186.36199999999999</v>
      </c>
      <c r="R39029">
        <f t="shared" si="612"/>
        <v>186.36200000000002</v>
      </c>
    </row>
    <row r="39030" spans="15:18" x14ac:dyDescent="0.55000000000000004">
      <c r="O39030">
        <v>164.20099999999999</v>
      </c>
      <c r="P39030">
        <v>21.58</v>
      </c>
      <c r="Q39030">
        <v>185.78100000000001</v>
      </c>
      <c r="R39030">
        <f t="shared" si="612"/>
        <v>185.78100000000001</v>
      </c>
    </row>
    <row r="39031" spans="15:18" x14ac:dyDescent="0.55000000000000004">
      <c r="O39031">
        <v>165.94499999999999</v>
      </c>
      <c r="P39031">
        <v>21.58</v>
      </c>
      <c r="Q39031">
        <v>187.52500000000001</v>
      </c>
      <c r="R39031">
        <f t="shared" si="612"/>
        <v>187.52499999999998</v>
      </c>
    </row>
    <row r="39032" spans="15:18" x14ac:dyDescent="0.55000000000000004">
      <c r="O39032">
        <v>166.81700000000001</v>
      </c>
      <c r="P39032">
        <v>21.58</v>
      </c>
      <c r="Q39032">
        <v>188.39699999999999</v>
      </c>
      <c r="R39032">
        <f t="shared" si="612"/>
        <v>188.39699999999999</v>
      </c>
    </row>
    <row r="39033" spans="15:18" x14ac:dyDescent="0.55000000000000004">
      <c r="O39033">
        <v>169.239</v>
      </c>
      <c r="P39033">
        <v>21.58</v>
      </c>
      <c r="Q39033">
        <v>190.81899999999999</v>
      </c>
      <c r="R39033">
        <f t="shared" si="612"/>
        <v>190.81900000000002</v>
      </c>
    </row>
    <row r="39034" spans="15:18" x14ac:dyDescent="0.55000000000000004">
      <c r="O39034">
        <v>169.239</v>
      </c>
      <c r="P39034">
        <v>21.58</v>
      </c>
      <c r="Q39034">
        <v>190.81899999999999</v>
      </c>
      <c r="R39034">
        <f t="shared" si="612"/>
        <v>190.81900000000002</v>
      </c>
    </row>
    <row r="39035" spans="15:18" x14ac:dyDescent="0.55000000000000004">
      <c r="O39035">
        <v>169.82</v>
      </c>
      <c r="P39035">
        <v>21.58</v>
      </c>
      <c r="Q39035">
        <v>191.4</v>
      </c>
      <c r="R39035">
        <f t="shared" si="612"/>
        <v>191.39999999999998</v>
      </c>
    </row>
    <row r="39036" spans="15:18" x14ac:dyDescent="0.55000000000000004">
      <c r="O39036">
        <v>170.49799999999999</v>
      </c>
      <c r="P39036">
        <v>21.58</v>
      </c>
      <c r="Q39036">
        <v>192.078</v>
      </c>
      <c r="R39036">
        <f t="shared" si="612"/>
        <v>192.07799999999997</v>
      </c>
    </row>
    <row r="39037" spans="15:18" x14ac:dyDescent="0.55000000000000004">
      <c r="O39037">
        <v>174.858</v>
      </c>
      <c r="P39037">
        <v>21.58</v>
      </c>
      <c r="Q39037">
        <v>196.43799999999999</v>
      </c>
      <c r="R39037">
        <f t="shared" si="612"/>
        <v>196.43799999999999</v>
      </c>
    </row>
    <row r="39038" spans="15:18" x14ac:dyDescent="0.55000000000000004">
      <c r="O39038">
        <v>180.57400000000001</v>
      </c>
      <c r="P39038">
        <v>21.58</v>
      </c>
      <c r="Q39038">
        <v>202.154</v>
      </c>
      <c r="R39038">
        <f t="shared" si="612"/>
        <v>202.154</v>
      </c>
    </row>
    <row r="39039" spans="15:18" x14ac:dyDescent="0.55000000000000004">
      <c r="O39039">
        <v>182.80199999999999</v>
      </c>
      <c r="P39039">
        <v>21.58</v>
      </c>
      <c r="Q39039">
        <v>204.38200000000001</v>
      </c>
      <c r="R39039">
        <f t="shared" si="612"/>
        <v>204.38200000000001</v>
      </c>
    </row>
    <row r="39040" spans="15:18" x14ac:dyDescent="0.55000000000000004">
      <c r="O39040">
        <v>188.32400000000001</v>
      </c>
      <c r="P39040">
        <v>21.58</v>
      </c>
      <c r="Q39040">
        <v>209.904</v>
      </c>
      <c r="R39040">
        <f t="shared" si="612"/>
        <v>209.904</v>
      </c>
    </row>
    <row r="39041" spans="15:18" x14ac:dyDescent="0.55000000000000004">
      <c r="O39041">
        <v>189.00200000000001</v>
      </c>
      <c r="P39041">
        <v>21.58</v>
      </c>
      <c r="Q39041">
        <v>210.58199999999999</v>
      </c>
      <c r="R39041">
        <f t="shared" si="612"/>
        <v>210.58199999999999</v>
      </c>
    </row>
    <row r="39042" spans="15:18" x14ac:dyDescent="0.55000000000000004">
      <c r="O39042">
        <v>185.999</v>
      </c>
      <c r="P39042">
        <v>21.58</v>
      </c>
      <c r="Q39042">
        <v>207.57900000000001</v>
      </c>
      <c r="R39042">
        <f t="shared" ref="R39042:R39105" si="613">O39042+P39042</f>
        <v>207.57900000000001</v>
      </c>
    </row>
    <row r="39043" spans="15:18" x14ac:dyDescent="0.55000000000000004">
      <c r="O39043">
        <v>186.87100000000001</v>
      </c>
      <c r="P39043">
        <v>21.58</v>
      </c>
      <c r="Q39043">
        <v>208.45099999999999</v>
      </c>
      <c r="R39043">
        <f t="shared" si="613"/>
        <v>208.45100000000002</v>
      </c>
    </row>
    <row r="39044" spans="15:18" x14ac:dyDescent="0.55000000000000004">
      <c r="O39044">
        <v>186.87100000000001</v>
      </c>
      <c r="P39044">
        <v>21.58</v>
      </c>
      <c r="Q39044">
        <v>208.45099999999999</v>
      </c>
      <c r="R39044">
        <f t="shared" si="613"/>
        <v>208.45100000000002</v>
      </c>
    </row>
    <row r="39045" spans="15:18" x14ac:dyDescent="0.55000000000000004">
      <c r="O39045">
        <v>185.12700000000001</v>
      </c>
      <c r="P39045">
        <v>21.58</v>
      </c>
      <c r="Q39045">
        <v>206.70699999999999</v>
      </c>
      <c r="R39045">
        <f t="shared" si="613"/>
        <v>206.70699999999999</v>
      </c>
    </row>
    <row r="39046" spans="15:18" x14ac:dyDescent="0.55000000000000004">
      <c r="O39046">
        <v>180.28299999999999</v>
      </c>
      <c r="P39046">
        <v>21.58</v>
      </c>
      <c r="Q39046">
        <v>201.863</v>
      </c>
      <c r="R39046">
        <f t="shared" si="613"/>
        <v>201.863</v>
      </c>
    </row>
    <row r="39047" spans="15:18" x14ac:dyDescent="0.55000000000000004">
      <c r="O39047">
        <v>175.43899999999999</v>
      </c>
      <c r="P39047">
        <v>21.58</v>
      </c>
      <c r="Q39047">
        <v>197.01900000000001</v>
      </c>
      <c r="R39047">
        <f t="shared" si="613"/>
        <v>197.01900000000001</v>
      </c>
    </row>
    <row r="39048" spans="15:18" x14ac:dyDescent="0.55000000000000004">
      <c r="O39048">
        <v>172.24199999999999</v>
      </c>
      <c r="P39048">
        <v>21.58</v>
      </c>
      <c r="Q39048">
        <v>193.822</v>
      </c>
      <c r="R39048">
        <f t="shared" si="613"/>
        <v>193.822</v>
      </c>
    </row>
    <row r="39049" spans="15:18" x14ac:dyDescent="0.55000000000000004">
      <c r="O39049">
        <v>267.39999999999998</v>
      </c>
      <c r="P39049">
        <v>21.58</v>
      </c>
      <c r="Q39049">
        <v>288.98</v>
      </c>
      <c r="R39049">
        <f t="shared" si="613"/>
        <v>288.97999999999996</v>
      </c>
    </row>
    <row r="39050" spans="15:18" x14ac:dyDescent="0.55000000000000004">
      <c r="O39050">
        <v>278.8</v>
      </c>
      <c r="P39050">
        <v>21.58</v>
      </c>
      <c r="Q39050">
        <v>300.38</v>
      </c>
      <c r="R39050">
        <f t="shared" si="613"/>
        <v>300.38</v>
      </c>
    </row>
    <row r="39051" spans="15:18" x14ac:dyDescent="0.55000000000000004">
      <c r="O39051">
        <v>280.10000000000002</v>
      </c>
      <c r="P39051">
        <v>21.58</v>
      </c>
      <c r="Q39051">
        <v>301.68</v>
      </c>
      <c r="R39051">
        <f t="shared" si="613"/>
        <v>301.68</v>
      </c>
    </row>
    <row r="39052" spans="15:18" x14ac:dyDescent="0.55000000000000004">
      <c r="O39052">
        <v>267.5</v>
      </c>
      <c r="P39052">
        <v>21.58</v>
      </c>
      <c r="Q39052">
        <v>289.08</v>
      </c>
      <c r="R39052">
        <f t="shared" si="613"/>
        <v>289.08</v>
      </c>
    </row>
    <row r="39053" spans="15:18" x14ac:dyDescent="0.55000000000000004">
      <c r="O39053">
        <v>261.89999999999998</v>
      </c>
      <c r="P39053">
        <v>21.58</v>
      </c>
      <c r="Q39053">
        <v>283.48</v>
      </c>
      <c r="R39053">
        <f t="shared" si="613"/>
        <v>283.47999999999996</v>
      </c>
    </row>
    <row r="39054" spans="15:18" x14ac:dyDescent="0.55000000000000004">
      <c r="O39054">
        <v>263.2</v>
      </c>
      <c r="P39054">
        <v>21.58</v>
      </c>
      <c r="Q39054">
        <v>284.77999999999997</v>
      </c>
      <c r="R39054">
        <f t="shared" si="613"/>
        <v>284.77999999999997</v>
      </c>
    </row>
    <row r="39055" spans="15:18" x14ac:dyDescent="0.55000000000000004">
      <c r="O39055">
        <v>263.5</v>
      </c>
      <c r="P39055">
        <v>21.58</v>
      </c>
      <c r="Q39055">
        <v>285.08</v>
      </c>
      <c r="R39055">
        <f t="shared" si="613"/>
        <v>285.08</v>
      </c>
    </row>
    <row r="39056" spans="15:18" x14ac:dyDescent="0.55000000000000004">
      <c r="O39056">
        <v>259.2</v>
      </c>
      <c r="P39056">
        <v>21.58</v>
      </c>
      <c r="Q39056">
        <v>280.77999999999997</v>
      </c>
      <c r="R39056">
        <f t="shared" si="613"/>
        <v>280.77999999999997</v>
      </c>
    </row>
    <row r="39057" spans="15:18" x14ac:dyDescent="0.55000000000000004">
      <c r="O39057">
        <v>162.19999999999999</v>
      </c>
      <c r="P39057">
        <v>21.58</v>
      </c>
      <c r="Q39057">
        <v>183.78</v>
      </c>
      <c r="R39057">
        <f t="shared" si="613"/>
        <v>183.77999999999997</v>
      </c>
    </row>
    <row r="39058" spans="15:18" x14ac:dyDescent="0.55000000000000004">
      <c r="O39058">
        <v>156.30000000000001</v>
      </c>
      <c r="P39058">
        <v>21.58</v>
      </c>
      <c r="Q39058">
        <v>177.88</v>
      </c>
      <c r="R39058">
        <f t="shared" si="613"/>
        <v>177.88</v>
      </c>
    </row>
    <row r="39059" spans="15:18" x14ac:dyDescent="0.55000000000000004">
      <c r="O39059">
        <v>160.6</v>
      </c>
      <c r="P39059">
        <v>21.58</v>
      </c>
      <c r="Q39059">
        <v>182.18</v>
      </c>
      <c r="R39059">
        <f t="shared" si="613"/>
        <v>182.18</v>
      </c>
    </row>
    <row r="39060" spans="15:18" x14ac:dyDescent="0.55000000000000004">
      <c r="O39060">
        <v>168.3</v>
      </c>
      <c r="P39060">
        <v>21.58</v>
      </c>
      <c r="Q39060">
        <v>189.88</v>
      </c>
      <c r="R39060">
        <f t="shared" si="613"/>
        <v>189.88</v>
      </c>
    </row>
    <row r="39061" spans="15:18" x14ac:dyDescent="0.55000000000000004">
      <c r="O39061">
        <v>171.2</v>
      </c>
      <c r="P39061">
        <v>21.58</v>
      </c>
      <c r="Q39061">
        <v>192.78</v>
      </c>
      <c r="R39061">
        <f t="shared" si="613"/>
        <v>192.77999999999997</v>
      </c>
    </row>
    <row r="39062" spans="15:18" x14ac:dyDescent="0.55000000000000004">
      <c r="O39062">
        <v>177.2</v>
      </c>
      <c r="P39062">
        <v>21.58</v>
      </c>
      <c r="Q39062">
        <v>198.78</v>
      </c>
      <c r="R39062">
        <f t="shared" si="613"/>
        <v>198.77999999999997</v>
      </c>
    </row>
    <row r="39063" spans="15:18" x14ac:dyDescent="0.55000000000000004">
      <c r="O39063">
        <v>183.1</v>
      </c>
      <c r="P39063">
        <v>21.58</v>
      </c>
      <c r="Q39063">
        <v>204.68</v>
      </c>
      <c r="R39063">
        <f t="shared" si="613"/>
        <v>204.68</v>
      </c>
    </row>
    <row r="39064" spans="15:18" x14ac:dyDescent="0.55000000000000004">
      <c r="O39064">
        <v>186.8</v>
      </c>
      <c r="P39064">
        <v>21.58</v>
      </c>
      <c r="Q39064">
        <v>208.38</v>
      </c>
      <c r="R39064">
        <f t="shared" si="613"/>
        <v>208.38</v>
      </c>
    </row>
    <row r="39065" spans="15:18" x14ac:dyDescent="0.55000000000000004">
      <c r="O39065">
        <v>187.7</v>
      </c>
      <c r="P39065">
        <v>21.58</v>
      </c>
      <c r="Q39065">
        <v>209.28</v>
      </c>
      <c r="R39065">
        <f t="shared" si="613"/>
        <v>209.27999999999997</v>
      </c>
    </row>
    <row r="39066" spans="15:18" x14ac:dyDescent="0.55000000000000004">
      <c r="O39066">
        <v>185.4</v>
      </c>
      <c r="P39066">
        <v>21.58</v>
      </c>
      <c r="Q39066">
        <v>206.98</v>
      </c>
      <c r="R39066">
        <f t="shared" si="613"/>
        <v>206.98000000000002</v>
      </c>
    </row>
    <row r="39067" spans="15:18" x14ac:dyDescent="0.55000000000000004">
      <c r="O39067">
        <v>181.2</v>
      </c>
      <c r="P39067">
        <v>21.58</v>
      </c>
      <c r="Q39067">
        <v>202.78</v>
      </c>
      <c r="R39067">
        <f t="shared" si="613"/>
        <v>202.77999999999997</v>
      </c>
    </row>
    <row r="39068" spans="15:18" x14ac:dyDescent="0.55000000000000004">
      <c r="O39068">
        <v>181</v>
      </c>
      <c r="P39068">
        <v>21.58</v>
      </c>
      <c r="Q39068">
        <v>202.58</v>
      </c>
      <c r="R39068">
        <f t="shared" si="613"/>
        <v>202.57999999999998</v>
      </c>
    </row>
    <row r="39069" spans="15:18" x14ac:dyDescent="0.55000000000000004">
      <c r="O39069">
        <v>178.2</v>
      </c>
      <c r="P39069">
        <v>21.58</v>
      </c>
      <c r="Q39069">
        <v>199.78</v>
      </c>
      <c r="R39069">
        <f t="shared" si="613"/>
        <v>199.77999999999997</v>
      </c>
    </row>
    <row r="39070" spans="15:18" x14ac:dyDescent="0.55000000000000004">
      <c r="O39070">
        <v>174.6</v>
      </c>
      <c r="P39070">
        <v>21.58</v>
      </c>
      <c r="Q39070">
        <v>196.18</v>
      </c>
      <c r="R39070">
        <f t="shared" si="613"/>
        <v>196.18</v>
      </c>
    </row>
    <row r="39071" spans="15:18" x14ac:dyDescent="0.55000000000000004">
      <c r="O39071">
        <v>173.6</v>
      </c>
      <c r="P39071">
        <v>21.58</v>
      </c>
      <c r="Q39071">
        <v>195.18</v>
      </c>
      <c r="R39071">
        <f t="shared" si="613"/>
        <v>195.18</v>
      </c>
    </row>
    <row r="39072" spans="15:18" x14ac:dyDescent="0.55000000000000004">
      <c r="O39072">
        <v>173.9</v>
      </c>
      <c r="P39072">
        <v>21.58</v>
      </c>
      <c r="Q39072">
        <v>195.48</v>
      </c>
      <c r="R39072">
        <f t="shared" si="613"/>
        <v>195.48000000000002</v>
      </c>
    </row>
    <row r="39073" spans="15:18" x14ac:dyDescent="0.55000000000000004">
      <c r="O39073">
        <v>174.7</v>
      </c>
      <c r="P39073">
        <v>21.58</v>
      </c>
      <c r="Q39073">
        <v>196.28</v>
      </c>
      <c r="R39073">
        <f t="shared" si="613"/>
        <v>196.27999999999997</v>
      </c>
    </row>
    <row r="39074" spans="15:18" x14ac:dyDescent="0.55000000000000004">
      <c r="O39074">
        <v>176.4</v>
      </c>
      <c r="P39074">
        <v>21.58</v>
      </c>
      <c r="Q39074">
        <v>197.98</v>
      </c>
      <c r="R39074">
        <f t="shared" si="613"/>
        <v>197.98000000000002</v>
      </c>
    </row>
    <row r="39075" spans="15:18" x14ac:dyDescent="0.55000000000000004">
      <c r="O39075">
        <v>175.3</v>
      </c>
      <c r="P39075">
        <v>21.58</v>
      </c>
      <c r="Q39075">
        <v>196.88</v>
      </c>
      <c r="R39075">
        <f t="shared" si="613"/>
        <v>196.88</v>
      </c>
    </row>
    <row r="39076" spans="15:18" x14ac:dyDescent="0.55000000000000004">
      <c r="O39076">
        <v>172</v>
      </c>
      <c r="P39076">
        <v>21.58</v>
      </c>
      <c r="Q39076">
        <v>193.58</v>
      </c>
      <c r="R39076">
        <f t="shared" si="613"/>
        <v>193.57999999999998</v>
      </c>
    </row>
    <row r="39077" spans="15:18" x14ac:dyDescent="0.55000000000000004">
      <c r="O39077">
        <v>169.4</v>
      </c>
      <c r="P39077">
        <v>21.58</v>
      </c>
      <c r="Q39077">
        <v>190.98</v>
      </c>
      <c r="R39077">
        <f t="shared" si="613"/>
        <v>190.98000000000002</v>
      </c>
    </row>
    <row r="39078" spans="15:18" x14ac:dyDescent="0.55000000000000004">
      <c r="O39078">
        <v>173</v>
      </c>
      <c r="P39078">
        <v>21.58</v>
      </c>
      <c r="Q39078">
        <v>194.58</v>
      </c>
      <c r="R39078">
        <f t="shared" si="613"/>
        <v>194.57999999999998</v>
      </c>
    </row>
    <row r="39079" spans="15:18" x14ac:dyDescent="0.55000000000000004">
      <c r="O39079">
        <v>159.5</v>
      </c>
      <c r="P39079">
        <v>21.58</v>
      </c>
      <c r="Q39079">
        <v>181.08</v>
      </c>
      <c r="R39079">
        <f t="shared" si="613"/>
        <v>181.07999999999998</v>
      </c>
    </row>
    <row r="39080" spans="15:18" x14ac:dyDescent="0.55000000000000004">
      <c r="O39080">
        <v>153.9</v>
      </c>
      <c r="P39080">
        <v>21.58</v>
      </c>
      <c r="Q39080">
        <v>175.48</v>
      </c>
      <c r="R39080">
        <f t="shared" si="613"/>
        <v>175.48000000000002</v>
      </c>
    </row>
    <row r="39081" spans="15:18" x14ac:dyDescent="0.55000000000000004">
      <c r="O39081">
        <v>155.69999999999999</v>
      </c>
      <c r="P39081">
        <v>21.58</v>
      </c>
      <c r="Q39081">
        <v>177.28</v>
      </c>
      <c r="R39081">
        <f t="shared" si="613"/>
        <v>177.27999999999997</v>
      </c>
    </row>
    <row r="39082" spans="15:18" x14ac:dyDescent="0.55000000000000004">
      <c r="O39082">
        <v>160.80000000000001</v>
      </c>
      <c r="P39082">
        <v>21.58</v>
      </c>
      <c r="Q39082">
        <v>182.38</v>
      </c>
      <c r="R39082">
        <f t="shared" si="613"/>
        <v>182.38</v>
      </c>
    </row>
    <row r="39083" spans="15:18" x14ac:dyDescent="0.55000000000000004">
      <c r="O39083">
        <v>163.80000000000001</v>
      </c>
      <c r="P39083">
        <v>21.58</v>
      </c>
      <c r="Q39083">
        <v>185.38</v>
      </c>
      <c r="R39083">
        <f t="shared" si="613"/>
        <v>185.38</v>
      </c>
    </row>
    <row r="39084" spans="15:18" x14ac:dyDescent="0.55000000000000004">
      <c r="O39084">
        <v>167.7</v>
      </c>
      <c r="P39084">
        <v>21.58</v>
      </c>
      <c r="Q39084">
        <v>189.28</v>
      </c>
      <c r="R39084">
        <f t="shared" si="613"/>
        <v>189.27999999999997</v>
      </c>
    </row>
    <row r="39085" spans="15:18" x14ac:dyDescent="0.55000000000000004">
      <c r="O39085">
        <v>175.1</v>
      </c>
      <c r="P39085">
        <v>21.58</v>
      </c>
      <c r="Q39085">
        <v>196.68</v>
      </c>
      <c r="R39085">
        <f t="shared" si="613"/>
        <v>196.68</v>
      </c>
    </row>
    <row r="39086" spans="15:18" x14ac:dyDescent="0.55000000000000004">
      <c r="O39086">
        <v>184.3</v>
      </c>
      <c r="P39086">
        <v>21.58</v>
      </c>
      <c r="Q39086">
        <v>205.88</v>
      </c>
      <c r="R39086">
        <f t="shared" si="613"/>
        <v>205.88</v>
      </c>
    </row>
    <row r="39087" spans="15:18" x14ac:dyDescent="0.55000000000000004">
      <c r="O39087">
        <v>189.1</v>
      </c>
      <c r="P39087">
        <v>21.58</v>
      </c>
      <c r="Q39087">
        <v>210.68</v>
      </c>
      <c r="R39087">
        <f t="shared" si="613"/>
        <v>210.68</v>
      </c>
    </row>
    <row r="39088" spans="15:18" x14ac:dyDescent="0.55000000000000004">
      <c r="O39088">
        <v>193.1</v>
      </c>
      <c r="P39088">
        <v>21.58</v>
      </c>
      <c r="Q39088">
        <v>214.68</v>
      </c>
      <c r="R39088">
        <f t="shared" si="613"/>
        <v>214.68</v>
      </c>
    </row>
    <row r="39089" spans="15:18" x14ac:dyDescent="0.55000000000000004">
      <c r="O39089">
        <v>191</v>
      </c>
      <c r="P39089">
        <v>21.58</v>
      </c>
      <c r="Q39089">
        <v>212.58</v>
      </c>
      <c r="R39089">
        <f t="shared" si="613"/>
        <v>212.57999999999998</v>
      </c>
    </row>
    <row r="39090" spans="15:18" x14ac:dyDescent="0.55000000000000004">
      <c r="O39090">
        <v>190.7</v>
      </c>
      <c r="P39090">
        <v>21.58</v>
      </c>
      <c r="Q39090">
        <v>212.28</v>
      </c>
      <c r="R39090">
        <f t="shared" si="613"/>
        <v>212.27999999999997</v>
      </c>
    </row>
    <row r="39091" spans="15:18" x14ac:dyDescent="0.55000000000000004">
      <c r="O39091">
        <v>192.8</v>
      </c>
      <c r="P39091">
        <v>21.58</v>
      </c>
      <c r="Q39091">
        <v>214.38</v>
      </c>
      <c r="R39091">
        <f t="shared" si="613"/>
        <v>214.38</v>
      </c>
    </row>
    <row r="39092" spans="15:18" x14ac:dyDescent="0.55000000000000004">
      <c r="O39092">
        <v>190.2</v>
      </c>
      <c r="P39092">
        <v>21.58</v>
      </c>
      <c r="Q39092">
        <v>211.78</v>
      </c>
      <c r="R39092">
        <f t="shared" si="613"/>
        <v>211.77999999999997</v>
      </c>
    </row>
    <row r="39093" spans="15:18" x14ac:dyDescent="0.55000000000000004">
      <c r="O39093">
        <v>191.3</v>
      </c>
      <c r="P39093">
        <v>21.58</v>
      </c>
      <c r="Q39093">
        <v>212.88</v>
      </c>
      <c r="R39093">
        <f t="shared" si="613"/>
        <v>212.88</v>
      </c>
    </row>
    <row r="39094" spans="15:18" x14ac:dyDescent="0.55000000000000004">
      <c r="O39094">
        <v>189.7</v>
      </c>
      <c r="P39094">
        <v>21.58</v>
      </c>
      <c r="Q39094">
        <v>211.28</v>
      </c>
      <c r="R39094">
        <f t="shared" si="613"/>
        <v>211.27999999999997</v>
      </c>
    </row>
    <row r="39095" spans="15:18" x14ac:dyDescent="0.55000000000000004">
      <c r="O39095">
        <v>183.7</v>
      </c>
      <c r="P39095">
        <v>21.58</v>
      </c>
      <c r="Q39095">
        <v>205.28</v>
      </c>
      <c r="R39095">
        <f t="shared" si="613"/>
        <v>205.27999999999997</v>
      </c>
    </row>
    <row r="39096" spans="15:18" x14ac:dyDescent="0.55000000000000004">
      <c r="O39096">
        <v>184.1</v>
      </c>
      <c r="P39096">
        <v>21.58</v>
      </c>
      <c r="Q39096">
        <v>205.68</v>
      </c>
      <c r="R39096">
        <f t="shared" si="613"/>
        <v>205.68</v>
      </c>
    </row>
    <row r="39097" spans="15:18" x14ac:dyDescent="0.55000000000000004">
      <c r="O39097">
        <v>185.2</v>
      </c>
      <c r="P39097">
        <v>21.58</v>
      </c>
      <c r="Q39097">
        <v>206.78</v>
      </c>
      <c r="R39097">
        <f t="shared" si="613"/>
        <v>206.77999999999997</v>
      </c>
    </row>
    <row r="39098" spans="15:18" x14ac:dyDescent="0.55000000000000004">
      <c r="O39098">
        <v>187.9</v>
      </c>
      <c r="P39098">
        <v>21.58</v>
      </c>
      <c r="Q39098">
        <v>209.48</v>
      </c>
      <c r="R39098">
        <f t="shared" si="613"/>
        <v>209.48000000000002</v>
      </c>
    </row>
    <row r="39099" spans="15:18" x14ac:dyDescent="0.55000000000000004">
      <c r="O39099">
        <v>188.3</v>
      </c>
      <c r="P39099">
        <v>21.58</v>
      </c>
      <c r="Q39099">
        <v>209.88</v>
      </c>
      <c r="R39099">
        <f t="shared" si="613"/>
        <v>209.88</v>
      </c>
    </row>
    <row r="39100" spans="15:18" x14ac:dyDescent="0.55000000000000004">
      <c r="O39100">
        <v>188.5</v>
      </c>
      <c r="P39100">
        <v>21.58</v>
      </c>
      <c r="Q39100">
        <v>210.08</v>
      </c>
      <c r="R39100">
        <f t="shared" si="613"/>
        <v>210.07999999999998</v>
      </c>
    </row>
    <row r="39101" spans="15:18" x14ac:dyDescent="0.55000000000000004">
      <c r="O39101">
        <v>186.3</v>
      </c>
      <c r="P39101">
        <v>21.58</v>
      </c>
      <c r="Q39101">
        <v>207.88</v>
      </c>
      <c r="R39101">
        <f t="shared" si="613"/>
        <v>207.88</v>
      </c>
    </row>
    <row r="39102" spans="15:18" x14ac:dyDescent="0.55000000000000004">
      <c r="O39102">
        <v>189</v>
      </c>
      <c r="P39102">
        <v>21.58</v>
      </c>
      <c r="Q39102">
        <v>210.58</v>
      </c>
      <c r="R39102">
        <f t="shared" si="613"/>
        <v>210.57999999999998</v>
      </c>
    </row>
    <row r="39103" spans="15:18" x14ac:dyDescent="0.55000000000000004">
      <c r="O39103">
        <v>181.9</v>
      </c>
      <c r="P39103">
        <v>21.58</v>
      </c>
      <c r="Q39103">
        <v>203.48</v>
      </c>
      <c r="R39103">
        <f t="shared" si="613"/>
        <v>203.48000000000002</v>
      </c>
    </row>
    <row r="39104" spans="15:18" x14ac:dyDescent="0.55000000000000004">
      <c r="O39104">
        <v>170.5</v>
      </c>
      <c r="P39104">
        <v>21.58</v>
      </c>
      <c r="Q39104">
        <v>192.08</v>
      </c>
      <c r="R39104">
        <f t="shared" si="613"/>
        <v>192.07999999999998</v>
      </c>
    </row>
    <row r="39105" spans="15:18" x14ac:dyDescent="0.55000000000000004">
      <c r="O39105">
        <v>170.4</v>
      </c>
      <c r="P39105">
        <v>21.58</v>
      </c>
      <c r="Q39105">
        <v>191.98</v>
      </c>
      <c r="R39105">
        <f t="shared" si="613"/>
        <v>191.98000000000002</v>
      </c>
    </row>
    <row r="39106" spans="15:18" x14ac:dyDescent="0.55000000000000004">
      <c r="O39106">
        <v>183.3</v>
      </c>
      <c r="P39106">
        <v>21.58</v>
      </c>
      <c r="Q39106">
        <v>204.88</v>
      </c>
      <c r="R39106">
        <f t="shared" ref="R39106:R39169" si="614">O39106+P39106</f>
        <v>204.88</v>
      </c>
    </row>
    <row r="39107" spans="15:18" x14ac:dyDescent="0.55000000000000004">
      <c r="O39107">
        <v>191</v>
      </c>
      <c r="P39107">
        <v>21.58</v>
      </c>
      <c r="Q39107">
        <v>212.58</v>
      </c>
      <c r="R39107">
        <f t="shared" si="614"/>
        <v>212.57999999999998</v>
      </c>
    </row>
    <row r="39108" spans="15:18" x14ac:dyDescent="0.55000000000000004">
      <c r="O39108">
        <v>199.8</v>
      </c>
      <c r="P39108">
        <v>21.58</v>
      </c>
      <c r="Q39108">
        <v>221.38</v>
      </c>
      <c r="R39108">
        <f t="shared" si="614"/>
        <v>221.38</v>
      </c>
    </row>
    <row r="39109" spans="15:18" x14ac:dyDescent="0.55000000000000004">
      <c r="O39109">
        <v>210.2</v>
      </c>
      <c r="P39109">
        <v>21.58</v>
      </c>
      <c r="Q39109">
        <v>231.78</v>
      </c>
      <c r="R39109">
        <f t="shared" si="614"/>
        <v>231.77999999999997</v>
      </c>
    </row>
    <row r="39110" spans="15:18" x14ac:dyDescent="0.55000000000000004">
      <c r="O39110">
        <v>218</v>
      </c>
      <c r="P39110">
        <v>21.58</v>
      </c>
      <c r="Q39110">
        <v>239.58</v>
      </c>
      <c r="R39110">
        <f t="shared" si="614"/>
        <v>239.57999999999998</v>
      </c>
    </row>
    <row r="39111" spans="15:18" x14ac:dyDescent="0.55000000000000004">
      <c r="O39111">
        <v>236.5</v>
      </c>
      <c r="P39111">
        <v>21.58</v>
      </c>
      <c r="Q39111">
        <v>258.08</v>
      </c>
      <c r="R39111">
        <f t="shared" si="614"/>
        <v>258.08</v>
      </c>
    </row>
    <row r="39112" spans="15:18" x14ac:dyDescent="0.55000000000000004">
      <c r="O39112">
        <v>249.7</v>
      </c>
      <c r="P39112">
        <v>21.58</v>
      </c>
      <c r="Q39112">
        <v>271.27999999999997</v>
      </c>
      <c r="R39112">
        <f t="shared" si="614"/>
        <v>271.27999999999997</v>
      </c>
    </row>
    <row r="39113" spans="15:18" x14ac:dyDescent="0.55000000000000004">
      <c r="O39113">
        <v>264.3</v>
      </c>
      <c r="P39113">
        <v>21.58</v>
      </c>
      <c r="Q39113">
        <v>285.88</v>
      </c>
      <c r="R39113">
        <f t="shared" si="614"/>
        <v>285.88</v>
      </c>
    </row>
    <row r="39114" spans="15:18" x14ac:dyDescent="0.55000000000000004">
      <c r="O39114">
        <v>244.6</v>
      </c>
      <c r="P39114">
        <v>21.58</v>
      </c>
      <c r="Q39114">
        <v>266.18</v>
      </c>
      <c r="R39114">
        <f t="shared" si="614"/>
        <v>266.18</v>
      </c>
    </row>
    <row r="39115" spans="15:18" x14ac:dyDescent="0.55000000000000004">
      <c r="O39115">
        <v>247.7</v>
      </c>
      <c r="P39115">
        <v>21.58</v>
      </c>
      <c r="Q39115">
        <v>269.27999999999997</v>
      </c>
      <c r="R39115">
        <f t="shared" si="614"/>
        <v>269.27999999999997</v>
      </c>
    </row>
    <row r="39116" spans="15:18" x14ac:dyDescent="0.55000000000000004">
      <c r="O39116">
        <v>251.5</v>
      </c>
      <c r="P39116">
        <v>21.58</v>
      </c>
      <c r="Q39116">
        <v>273.08</v>
      </c>
      <c r="R39116">
        <f t="shared" si="614"/>
        <v>273.08</v>
      </c>
    </row>
    <row r="39117" spans="15:18" x14ac:dyDescent="0.55000000000000004">
      <c r="O39117">
        <v>228.9</v>
      </c>
      <c r="P39117">
        <v>21.58</v>
      </c>
      <c r="Q39117">
        <v>250.48</v>
      </c>
      <c r="R39117">
        <f t="shared" si="614"/>
        <v>250.48000000000002</v>
      </c>
    </row>
    <row r="39118" spans="15:18" x14ac:dyDescent="0.55000000000000004">
      <c r="O39118">
        <v>206.9</v>
      </c>
      <c r="P39118">
        <v>21.58</v>
      </c>
      <c r="Q39118">
        <v>228.48</v>
      </c>
      <c r="R39118">
        <f t="shared" si="614"/>
        <v>228.48000000000002</v>
      </c>
    </row>
    <row r="39119" spans="15:18" x14ac:dyDescent="0.55000000000000004">
      <c r="O39119">
        <v>211.5</v>
      </c>
      <c r="P39119">
        <v>21.58</v>
      </c>
      <c r="Q39119">
        <v>233.08</v>
      </c>
      <c r="R39119">
        <f t="shared" si="614"/>
        <v>233.07999999999998</v>
      </c>
    </row>
    <row r="39120" spans="15:18" x14ac:dyDescent="0.55000000000000004">
      <c r="O39120">
        <v>234.8</v>
      </c>
      <c r="P39120">
        <v>21.58</v>
      </c>
      <c r="Q39120">
        <v>256.38</v>
      </c>
      <c r="R39120">
        <f t="shared" si="614"/>
        <v>256.38</v>
      </c>
    </row>
    <row r="39121" spans="15:18" x14ac:dyDescent="0.55000000000000004">
      <c r="O39121">
        <v>252.749</v>
      </c>
      <c r="P39121">
        <v>21.58</v>
      </c>
      <c r="Q39121">
        <v>274.32900000000001</v>
      </c>
      <c r="R39121">
        <f t="shared" si="614"/>
        <v>274.32900000000001</v>
      </c>
    </row>
    <row r="39122" spans="15:18" x14ac:dyDescent="0.55000000000000004">
      <c r="O39122">
        <v>246.74299999999999</v>
      </c>
      <c r="P39122">
        <v>21.58</v>
      </c>
      <c r="Q39122">
        <v>268.32299999999998</v>
      </c>
      <c r="R39122">
        <f t="shared" si="614"/>
        <v>268.32299999999998</v>
      </c>
    </row>
    <row r="39123" spans="15:18" x14ac:dyDescent="0.55000000000000004">
      <c r="O39123">
        <v>275.22500000000002</v>
      </c>
      <c r="P39123">
        <v>21.58</v>
      </c>
      <c r="Q39123">
        <v>296.80500000000001</v>
      </c>
      <c r="R39123">
        <f t="shared" si="614"/>
        <v>296.80500000000001</v>
      </c>
    </row>
    <row r="39124" spans="15:18" x14ac:dyDescent="0.55000000000000004">
      <c r="O39124">
        <v>282.39400000000001</v>
      </c>
      <c r="P39124">
        <v>21.58</v>
      </c>
      <c r="Q39124">
        <v>303.97399999999999</v>
      </c>
      <c r="R39124">
        <f t="shared" si="614"/>
        <v>303.97399999999999</v>
      </c>
    </row>
    <row r="39125" spans="15:18" x14ac:dyDescent="0.55000000000000004">
      <c r="O39125">
        <v>280.36</v>
      </c>
      <c r="P39125">
        <v>21.58</v>
      </c>
      <c r="Q39125">
        <v>301.94</v>
      </c>
      <c r="R39125">
        <f t="shared" si="614"/>
        <v>301.94</v>
      </c>
    </row>
    <row r="39126" spans="15:18" x14ac:dyDescent="0.55000000000000004">
      <c r="O39126">
        <v>281.03800000000001</v>
      </c>
      <c r="P39126">
        <v>21.58</v>
      </c>
      <c r="Q39126">
        <v>302.61799999999999</v>
      </c>
      <c r="R39126">
        <f t="shared" si="614"/>
        <v>302.61799999999999</v>
      </c>
    </row>
    <row r="39127" spans="15:18" x14ac:dyDescent="0.55000000000000004">
      <c r="O39127">
        <v>276.96899999999999</v>
      </c>
      <c r="P39127">
        <v>21.58</v>
      </c>
      <c r="Q39127">
        <v>298.54899999999998</v>
      </c>
      <c r="R39127">
        <f t="shared" si="614"/>
        <v>298.54899999999998</v>
      </c>
    </row>
    <row r="39128" spans="15:18" x14ac:dyDescent="0.55000000000000004">
      <c r="O39128">
        <v>290.62900000000002</v>
      </c>
      <c r="P39128">
        <v>21.58</v>
      </c>
      <c r="Q39128">
        <v>312.209</v>
      </c>
      <c r="R39128">
        <f t="shared" si="614"/>
        <v>312.209</v>
      </c>
    </row>
    <row r="39129" spans="15:18" x14ac:dyDescent="0.55000000000000004">
      <c r="O39129">
        <v>288.88499999999999</v>
      </c>
      <c r="P39129">
        <v>21.58</v>
      </c>
      <c r="Q39129">
        <v>310.46499999999997</v>
      </c>
      <c r="R39129">
        <f t="shared" si="614"/>
        <v>310.46499999999997</v>
      </c>
    </row>
    <row r="39130" spans="15:18" x14ac:dyDescent="0.55000000000000004">
      <c r="O39130">
        <v>283.45999999999998</v>
      </c>
      <c r="P39130">
        <v>21.58</v>
      </c>
      <c r="Q39130">
        <v>305.04000000000002</v>
      </c>
      <c r="R39130">
        <f t="shared" si="614"/>
        <v>305.03999999999996</v>
      </c>
    </row>
    <row r="39131" spans="15:18" x14ac:dyDescent="0.55000000000000004">
      <c r="O39131">
        <v>277.06599999999997</v>
      </c>
      <c r="P39131">
        <v>21.58</v>
      </c>
      <c r="Q39131">
        <v>298.64600000000002</v>
      </c>
      <c r="R39131">
        <f t="shared" si="614"/>
        <v>298.64599999999996</v>
      </c>
    </row>
    <row r="39132" spans="15:18" x14ac:dyDescent="0.55000000000000004">
      <c r="O39132">
        <v>250.327</v>
      </c>
      <c r="P39132">
        <v>21.58</v>
      </c>
      <c r="Q39132">
        <v>271.90699999999998</v>
      </c>
      <c r="R39132">
        <f t="shared" si="614"/>
        <v>271.90699999999998</v>
      </c>
    </row>
    <row r="39133" spans="15:18" x14ac:dyDescent="0.55000000000000004">
      <c r="O39133">
        <v>261.75900000000001</v>
      </c>
      <c r="P39133">
        <v>21.58</v>
      </c>
      <c r="Q39133">
        <v>283.339</v>
      </c>
      <c r="R39133">
        <f t="shared" si="614"/>
        <v>283.339</v>
      </c>
    </row>
    <row r="39134" spans="15:18" x14ac:dyDescent="0.55000000000000004">
      <c r="O39134">
        <v>269.12200000000001</v>
      </c>
      <c r="P39134">
        <v>21.58</v>
      </c>
      <c r="Q39134">
        <v>290.702</v>
      </c>
      <c r="R39134">
        <f t="shared" si="614"/>
        <v>290.702</v>
      </c>
    </row>
    <row r="39135" spans="15:18" x14ac:dyDescent="0.55000000000000004">
      <c r="O39135">
        <v>245.96700000000001</v>
      </c>
      <c r="P39135">
        <v>21.58</v>
      </c>
      <c r="Q39135">
        <v>267.54700000000003</v>
      </c>
      <c r="R39135">
        <f t="shared" si="614"/>
        <v>267.54700000000003</v>
      </c>
    </row>
    <row r="39136" spans="15:18" x14ac:dyDescent="0.55000000000000004">
      <c r="O39136">
        <v>266.21499999999997</v>
      </c>
      <c r="P39136">
        <v>21.58</v>
      </c>
      <c r="Q39136">
        <v>287.79500000000002</v>
      </c>
      <c r="R39136">
        <f t="shared" si="614"/>
        <v>287.79499999999996</v>
      </c>
    </row>
    <row r="39137" spans="15:18" x14ac:dyDescent="0.55000000000000004">
      <c r="O39137">
        <v>268.44400000000002</v>
      </c>
      <c r="P39137">
        <v>21.58</v>
      </c>
      <c r="Q39137">
        <v>290.024</v>
      </c>
      <c r="R39137">
        <f t="shared" si="614"/>
        <v>290.024</v>
      </c>
    </row>
    <row r="39138" spans="15:18" x14ac:dyDescent="0.55000000000000004">
      <c r="O39138">
        <v>268.05599999999998</v>
      </c>
      <c r="P39138">
        <v>21.58</v>
      </c>
      <c r="Q39138">
        <v>289.63600000000002</v>
      </c>
      <c r="R39138">
        <f t="shared" si="614"/>
        <v>289.63599999999997</v>
      </c>
    </row>
    <row r="39139" spans="15:18" x14ac:dyDescent="0.55000000000000004">
      <c r="O39139">
        <v>266.79700000000003</v>
      </c>
      <c r="P39139">
        <v>21.58</v>
      </c>
      <c r="Q39139">
        <v>288.37700000000001</v>
      </c>
      <c r="R39139">
        <f t="shared" si="614"/>
        <v>288.37700000000001</v>
      </c>
    </row>
    <row r="39140" spans="15:18" x14ac:dyDescent="0.55000000000000004">
      <c r="O39140">
        <v>265.14999999999998</v>
      </c>
      <c r="P39140">
        <v>21.58</v>
      </c>
      <c r="Q39140">
        <v>286.73</v>
      </c>
      <c r="R39140">
        <f t="shared" si="614"/>
        <v>286.72999999999996</v>
      </c>
    </row>
    <row r="39141" spans="15:18" x14ac:dyDescent="0.55000000000000004">
      <c r="O39141">
        <v>261.95299999999997</v>
      </c>
      <c r="P39141">
        <v>21.58</v>
      </c>
      <c r="Q39141">
        <v>283.53300000000002</v>
      </c>
      <c r="R39141">
        <f t="shared" si="614"/>
        <v>283.53299999999996</v>
      </c>
    </row>
    <row r="39142" spans="15:18" x14ac:dyDescent="0.55000000000000004">
      <c r="O39142">
        <v>254.39599999999999</v>
      </c>
      <c r="P39142">
        <v>21.58</v>
      </c>
      <c r="Q39142">
        <v>275.976</v>
      </c>
      <c r="R39142">
        <f t="shared" si="614"/>
        <v>275.976</v>
      </c>
    </row>
    <row r="39143" spans="15:18" x14ac:dyDescent="0.55000000000000004">
      <c r="O39143">
        <v>253.524</v>
      </c>
      <c r="P39143">
        <v>21.58</v>
      </c>
      <c r="Q39143">
        <v>275.10399999999998</v>
      </c>
      <c r="R39143">
        <f t="shared" si="614"/>
        <v>275.10399999999998</v>
      </c>
    </row>
    <row r="39144" spans="15:18" x14ac:dyDescent="0.55000000000000004">
      <c r="O39144">
        <v>251.78</v>
      </c>
      <c r="P39144">
        <v>21.58</v>
      </c>
      <c r="Q39144">
        <v>273.36</v>
      </c>
      <c r="R39144">
        <f t="shared" si="614"/>
        <v>273.36</v>
      </c>
    </row>
    <row r="39145" spans="15:18" x14ac:dyDescent="0.55000000000000004">
      <c r="O39145">
        <v>256.334</v>
      </c>
      <c r="P39145">
        <v>21.58</v>
      </c>
      <c r="Q39145">
        <v>277.91399999999999</v>
      </c>
      <c r="R39145">
        <f t="shared" si="614"/>
        <v>277.91399999999999</v>
      </c>
    </row>
    <row r="39146" spans="15:18" x14ac:dyDescent="0.55000000000000004">
      <c r="O39146">
        <v>258.077</v>
      </c>
      <c r="P39146">
        <v>21.58</v>
      </c>
      <c r="Q39146">
        <v>279.65699999999998</v>
      </c>
      <c r="R39146">
        <f t="shared" si="614"/>
        <v>279.65699999999998</v>
      </c>
    </row>
    <row r="39147" spans="15:18" x14ac:dyDescent="0.55000000000000004">
      <c r="O39147">
        <v>253.524</v>
      </c>
      <c r="P39147">
        <v>21.58</v>
      </c>
      <c r="Q39147">
        <v>275.10399999999998</v>
      </c>
      <c r="R39147">
        <f t="shared" si="614"/>
        <v>275.10399999999998</v>
      </c>
    </row>
    <row r="39148" spans="15:18" x14ac:dyDescent="0.55000000000000004">
      <c r="O39148">
        <v>240.63900000000001</v>
      </c>
      <c r="P39148">
        <v>21.58</v>
      </c>
      <c r="Q39148">
        <v>262.21899999999999</v>
      </c>
      <c r="R39148">
        <f t="shared" si="614"/>
        <v>262.21899999999999</v>
      </c>
    </row>
    <row r="39149" spans="15:18" x14ac:dyDescent="0.55000000000000004">
      <c r="O39149">
        <v>227.36699999999999</v>
      </c>
      <c r="P39149">
        <v>21.58</v>
      </c>
      <c r="Q39149">
        <v>248.947</v>
      </c>
      <c r="R39149">
        <f t="shared" si="614"/>
        <v>248.947</v>
      </c>
    </row>
    <row r="39150" spans="15:18" x14ac:dyDescent="0.55000000000000004">
      <c r="O39150">
        <v>225.33199999999999</v>
      </c>
      <c r="P39150">
        <v>21.58</v>
      </c>
      <c r="Q39150">
        <v>246.91200000000001</v>
      </c>
      <c r="R39150">
        <f t="shared" si="614"/>
        <v>246.91199999999998</v>
      </c>
    </row>
    <row r="39151" spans="15:18" x14ac:dyDescent="0.55000000000000004">
      <c r="O39151">
        <v>210.21899999999999</v>
      </c>
      <c r="P39151">
        <v>21.58</v>
      </c>
      <c r="Q39151">
        <v>231.79900000000001</v>
      </c>
      <c r="R39151">
        <f t="shared" si="614"/>
        <v>231.79899999999998</v>
      </c>
    </row>
    <row r="39152" spans="15:18" x14ac:dyDescent="0.55000000000000004">
      <c r="O39152">
        <v>190.84299999999999</v>
      </c>
      <c r="P39152">
        <v>21.58</v>
      </c>
      <c r="Q39152">
        <v>212.423</v>
      </c>
      <c r="R39152">
        <f t="shared" si="614"/>
        <v>212.423</v>
      </c>
    </row>
    <row r="39153" spans="15:18" x14ac:dyDescent="0.55000000000000004">
      <c r="O39153">
        <v>140.56299999999999</v>
      </c>
      <c r="P39153">
        <v>21.58</v>
      </c>
      <c r="Q39153">
        <v>162.143</v>
      </c>
      <c r="R39153">
        <f t="shared" si="614"/>
        <v>162.14299999999997</v>
      </c>
    </row>
    <row r="39154" spans="15:18" x14ac:dyDescent="0.55000000000000004">
      <c r="O39154">
        <v>132.23099999999999</v>
      </c>
      <c r="P39154">
        <v>21.58</v>
      </c>
      <c r="Q39154">
        <v>153.81100000000001</v>
      </c>
      <c r="R39154">
        <f t="shared" si="614"/>
        <v>153.81099999999998</v>
      </c>
    </row>
    <row r="39155" spans="15:18" x14ac:dyDescent="0.55000000000000004">
      <c r="O39155">
        <v>133.49</v>
      </c>
      <c r="P39155">
        <v>21.58</v>
      </c>
      <c r="Q39155">
        <v>155.07</v>
      </c>
      <c r="R39155">
        <f t="shared" si="614"/>
        <v>155.07</v>
      </c>
    </row>
    <row r="39156" spans="15:18" x14ac:dyDescent="0.55000000000000004">
      <c r="O39156">
        <v>139.49700000000001</v>
      </c>
      <c r="P39156">
        <v>21.58</v>
      </c>
      <c r="Q39156">
        <v>161.077</v>
      </c>
      <c r="R39156">
        <f t="shared" si="614"/>
        <v>161.077</v>
      </c>
    </row>
    <row r="39157" spans="15:18" x14ac:dyDescent="0.55000000000000004">
      <c r="O39157">
        <v>142.21</v>
      </c>
      <c r="P39157">
        <v>21.58</v>
      </c>
      <c r="Q39157">
        <v>163.79</v>
      </c>
      <c r="R39157">
        <f t="shared" si="614"/>
        <v>163.79000000000002</v>
      </c>
    </row>
    <row r="39158" spans="15:18" x14ac:dyDescent="0.55000000000000004">
      <c r="O39158">
        <v>145.50299999999999</v>
      </c>
      <c r="P39158">
        <v>21.58</v>
      </c>
      <c r="Q39158">
        <v>167.083</v>
      </c>
      <c r="R39158">
        <f t="shared" si="614"/>
        <v>167.08299999999997</v>
      </c>
    </row>
    <row r="39159" spans="15:18" x14ac:dyDescent="0.55000000000000004">
      <c r="O39159">
        <v>141.53100000000001</v>
      </c>
      <c r="P39159">
        <v>21.58</v>
      </c>
      <c r="Q39159">
        <v>163.11099999999999</v>
      </c>
      <c r="R39159">
        <f t="shared" si="614"/>
        <v>163.11099999999999</v>
      </c>
    </row>
    <row r="39160" spans="15:18" x14ac:dyDescent="0.55000000000000004">
      <c r="O39160">
        <v>144.72800000000001</v>
      </c>
      <c r="P39160">
        <v>21.58</v>
      </c>
      <c r="Q39160">
        <v>166.30799999999999</v>
      </c>
      <c r="R39160">
        <f t="shared" si="614"/>
        <v>166.30799999999999</v>
      </c>
    </row>
    <row r="39161" spans="15:18" x14ac:dyDescent="0.55000000000000004">
      <c r="O39161">
        <v>146.47200000000001</v>
      </c>
      <c r="P39161">
        <v>21.58</v>
      </c>
      <c r="Q39161">
        <v>168.05199999999999</v>
      </c>
      <c r="R39161">
        <f t="shared" si="614"/>
        <v>168.05200000000002</v>
      </c>
    </row>
    <row r="39162" spans="15:18" x14ac:dyDescent="0.55000000000000004">
      <c r="O39162">
        <v>146.56899999999999</v>
      </c>
      <c r="P39162">
        <v>21.58</v>
      </c>
      <c r="Q39162">
        <v>168.149</v>
      </c>
      <c r="R39162">
        <f t="shared" si="614"/>
        <v>168.149</v>
      </c>
    </row>
    <row r="39163" spans="15:18" x14ac:dyDescent="0.55000000000000004">
      <c r="O39163">
        <v>142.88800000000001</v>
      </c>
      <c r="P39163">
        <v>21.58</v>
      </c>
      <c r="Q39163">
        <v>164.46799999999999</v>
      </c>
      <c r="R39163">
        <f t="shared" si="614"/>
        <v>164.46800000000002</v>
      </c>
    </row>
    <row r="39164" spans="15:18" x14ac:dyDescent="0.55000000000000004">
      <c r="O39164">
        <v>143.37200000000001</v>
      </c>
      <c r="P39164">
        <v>21.58</v>
      </c>
      <c r="Q39164">
        <v>164.952</v>
      </c>
      <c r="R39164">
        <f t="shared" si="614"/>
        <v>164.952</v>
      </c>
    </row>
    <row r="39165" spans="15:18" x14ac:dyDescent="0.55000000000000004">
      <c r="O39165">
        <v>144.922</v>
      </c>
      <c r="P39165">
        <v>21.58</v>
      </c>
      <c r="Q39165">
        <v>166.50200000000001</v>
      </c>
      <c r="R39165">
        <f t="shared" si="614"/>
        <v>166.50200000000001</v>
      </c>
    </row>
    <row r="39166" spans="15:18" x14ac:dyDescent="0.55000000000000004">
      <c r="O39166">
        <v>148.797</v>
      </c>
      <c r="P39166">
        <v>21.58</v>
      </c>
      <c r="Q39166">
        <v>170.37700000000001</v>
      </c>
      <c r="R39166">
        <f t="shared" si="614"/>
        <v>170.37700000000001</v>
      </c>
    </row>
    <row r="39167" spans="15:18" x14ac:dyDescent="0.55000000000000004">
      <c r="O39167">
        <v>152.18799999999999</v>
      </c>
      <c r="P39167">
        <v>21.58</v>
      </c>
      <c r="Q39167">
        <v>173.768</v>
      </c>
      <c r="R39167">
        <f t="shared" si="614"/>
        <v>173.76799999999997</v>
      </c>
    </row>
    <row r="39168" spans="15:18" x14ac:dyDescent="0.55000000000000004">
      <c r="O39168">
        <v>153.83500000000001</v>
      </c>
      <c r="P39168">
        <v>21.58</v>
      </c>
      <c r="Q39168">
        <v>175.41499999999999</v>
      </c>
      <c r="R39168">
        <f t="shared" si="614"/>
        <v>175.41500000000002</v>
      </c>
    </row>
    <row r="39169" spans="15:18" x14ac:dyDescent="0.55000000000000004">
      <c r="O39169">
        <v>152.86600000000001</v>
      </c>
      <c r="P39169">
        <v>21.58</v>
      </c>
      <c r="Q39169">
        <v>174.446</v>
      </c>
      <c r="R39169">
        <f t="shared" si="614"/>
        <v>174.44600000000003</v>
      </c>
    </row>
    <row r="39170" spans="15:18" x14ac:dyDescent="0.55000000000000004">
      <c r="O39170">
        <v>155.38499999999999</v>
      </c>
      <c r="P39170">
        <v>21.58</v>
      </c>
      <c r="Q39170">
        <v>176.965</v>
      </c>
      <c r="R39170">
        <f t="shared" ref="R39170:R39233" si="615">O39170+P39170</f>
        <v>176.96499999999997</v>
      </c>
    </row>
    <row r="39171" spans="15:18" x14ac:dyDescent="0.55000000000000004">
      <c r="O39171">
        <v>155.28800000000001</v>
      </c>
      <c r="P39171">
        <v>21.58</v>
      </c>
      <c r="Q39171">
        <v>176.86799999999999</v>
      </c>
      <c r="R39171">
        <f t="shared" si="615"/>
        <v>176.86799999999999</v>
      </c>
    </row>
    <row r="39172" spans="15:18" x14ac:dyDescent="0.55000000000000004">
      <c r="O39172">
        <v>159.26</v>
      </c>
      <c r="P39172">
        <v>21.58</v>
      </c>
      <c r="Q39172">
        <v>180.84</v>
      </c>
      <c r="R39172">
        <f t="shared" si="615"/>
        <v>180.83999999999997</v>
      </c>
    </row>
    <row r="39173" spans="15:18" x14ac:dyDescent="0.55000000000000004">
      <c r="O39173">
        <v>160.90700000000001</v>
      </c>
      <c r="P39173">
        <v>21.58</v>
      </c>
      <c r="Q39173">
        <v>182.48699999999999</v>
      </c>
      <c r="R39173">
        <f t="shared" si="615"/>
        <v>182.48700000000002</v>
      </c>
    </row>
    <row r="39174" spans="15:18" x14ac:dyDescent="0.55000000000000004">
      <c r="O39174">
        <v>160.714</v>
      </c>
      <c r="P39174">
        <v>21.58</v>
      </c>
      <c r="Q39174">
        <v>182.29400000000001</v>
      </c>
      <c r="R39174">
        <f t="shared" si="615"/>
        <v>182.29399999999998</v>
      </c>
    </row>
    <row r="39175" spans="15:18" x14ac:dyDescent="0.55000000000000004">
      <c r="O39175">
        <v>160.22900000000001</v>
      </c>
      <c r="P39175">
        <v>21.58</v>
      </c>
      <c r="Q39175">
        <v>181.809</v>
      </c>
      <c r="R39175">
        <f t="shared" si="615"/>
        <v>181.80900000000003</v>
      </c>
    </row>
    <row r="39176" spans="15:18" x14ac:dyDescent="0.55000000000000004">
      <c r="O39176">
        <v>159.357</v>
      </c>
      <c r="P39176">
        <v>21.58</v>
      </c>
      <c r="Q39176">
        <v>180.93700000000001</v>
      </c>
      <c r="R39176">
        <f t="shared" si="615"/>
        <v>180.93700000000001</v>
      </c>
    </row>
    <row r="39177" spans="15:18" x14ac:dyDescent="0.55000000000000004">
      <c r="O39177">
        <v>161.00399999999999</v>
      </c>
      <c r="P39177">
        <v>21.58</v>
      </c>
      <c r="Q39177">
        <v>182.584</v>
      </c>
      <c r="R39177">
        <f t="shared" si="615"/>
        <v>182.584</v>
      </c>
    </row>
    <row r="39178" spans="15:18" x14ac:dyDescent="0.55000000000000004">
      <c r="O39178">
        <v>161.00399999999999</v>
      </c>
      <c r="P39178">
        <v>21.58</v>
      </c>
      <c r="Q39178">
        <v>182.584</v>
      </c>
      <c r="R39178">
        <f t="shared" si="615"/>
        <v>182.584</v>
      </c>
    </row>
    <row r="39179" spans="15:18" x14ac:dyDescent="0.55000000000000004">
      <c r="O39179">
        <v>165.46100000000001</v>
      </c>
      <c r="P39179">
        <v>21.58</v>
      </c>
      <c r="Q39179">
        <v>187.041</v>
      </c>
      <c r="R39179">
        <f t="shared" si="615"/>
        <v>187.041</v>
      </c>
    </row>
    <row r="39180" spans="15:18" x14ac:dyDescent="0.55000000000000004">
      <c r="O39180">
        <v>169.53</v>
      </c>
      <c r="P39180">
        <v>21.58</v>
      </c>
      <c r="Q39180">
        <v>191.11</v>
      </c>
      <c r="R39180">
        <f t="shared" si="615"/>
        <v>191.11</v>
      </c>
    </row>
    <row r="39181" spans="15:18" x14ac:dyDescent="0.55000000000000004">
      <c r="O39181">
        <v>172.82300000000001</v>
      </c>
      <c r="P39181">
        <v>21.58</v>
      </c>
      <c r="Q39181">
        <v>194.40299999999999</v>
      </c>
      <c r="R39181">
        <f t="shared" si="615"/>
        <v>194.40300000000002</v>
      </c>
    </row>
    <row r="39182" spans="15:18" x14ac:dyDescent="0.55000000000000004">
      <c r="O39182">
        <v>175.05199999999999</v>
      </c>
      <c r="P39182">
        <v>21.58</v>
      </c>
      <c r="Q39182">
        <v>196.63200000000001</v>
      </c>
      <c r="R39182">
        <f t="shared" si="615"/>
        <v>196.63200000000001</v>
      </c>
    </row>
    <row r="39183" spans="15:18" x14ac:dyDescent="0.55000000000000004">
      <c r="O39183">
        <v>173.98599999999999</v>
      </c>
      <c r="P39183">
        <v>21.58</v>
      </c>
      <c r="Q39183">
        <v>195.566</v>
      </c>
      <c r="R39183">
        <f t="shared" si="615"/>
        <v>195.56599999999997</v>
      </c>
    </row>
    <row r="39184" spans="15:18" x14ac:dyDescent="0.55000000000000004">
      <c r="O39184">
        <v>176.892</v>
      </c>
      <c r="P39184">
        <v>21.58</v>
      </c>
      <c r="Q39184">
        <v>198.47200000000001</v>
      </c>
      <c r="R39184">
        <f t="shared" si="615"/>
        <v>198.47199999999998</v>
      </c>
    </row>
    <row r="39185" spans="15:18" x14ac:dyDescent="0.55000000000000004">
      <c r="O39185">
        <v>182.221</v>
      </c>
      <c r="P39185">
        <v>21.58</v>
      </c>
      <c r="Q39185">
        <v>203.80099999999999</v>
      </c>
      <c r="R39185">
        <f t="shared" si="615"/>
        <v>203.80099999999999</v>
      </c>
    </row>
    <row r="39186" spans="15:18" x14ac:dyDescent="0.55000000000000004">
      <c r="O39186">
        <v>181.833</v>
      </c>
      <c r="P39186">
        <v>21.58</v>
      </c>
      <c r="Q39186">
        <v>203.41300000000001</v>
      </c>
      <c r="R39186">
        <f t="shared" si="615"/>
        <v>203.41300000000001</v>
      </c>
    </row>
    <row r="39187" spans="15:18" x14ac:dyDescent="0.55000000000000004">
      <c r="O39187">
        <v>171.08</v>
      </c>
      <c r="P39187">
        <v>21.58</v>
      </c>
      <c r="Q39187">
        <v>192.66</v>
      </c>
      <c r="R39187">
        <f t="shared" si="615"/>
        <v>192.66000000000003</v>
      </c>
    </row>
    <row r="39188" spans="15:18" x14ac:dyDescent="0.55000000000000004">
      <c r="O39188">
        <v>176.989</v>
      </c>
      <c r="P39188">
        <v>21.58</v>
      </c>
      <c r="Q39188">
        <v>198.56899999999999</v>
      </c>
      <c r="R39188">
        <f t="shared" si="615"/>
        <v>198.56900000000002</v>
      </c>
    </row>
    <row r="39189" spans="15:18" x14ac:dyDescent="0.55000000000000004">
      <c r="O39189">
        <v>177.667</v>
      </c>
      <c r="P39189">
        <v>21.58</v>
      </c>
      <c r="Q39189">
        <v>199.24700000000001</v>
      </c>
      <c r="R39189">
        <f t="shared" si="615"/>
        <v>199.24700000000001</v>
      </c>
    </row>
    <row r="39190" spans="15:18" x14ac:dyDescent="0.55000000000000004">
      <c r="O39190">
        <v>176.214</v>
      </c>
      <c r="P39190">
        <v>21.58</v>
      </c>
      <c r="Q39190">
        <v>197.79400000000001</v>
      </c>
      <c r="R39190">
        <f t="shared" si="615"/>
        <v>197.79399999999998</v>
      </c>
    </row>
    <row r="39191" spans="15:18" x14ac:dyDescent="0.55000000000000004">
      <c r="O39191">
        <v>170.983</v>
      </c>
      <c r="P39191">
        <v>21.58</v>
      </c>
      <c r="Q39191">
        <v>192.56299999999999</v>
      </c>
      <c r="R39191">
        <f t="shared" si="615"/>
        <v>192.56299999999999</v>
      </c>
    </row>
    <row r="39192" spans="15:18" x14ac:dyDescent="0.55000000000000004">
      <c r="O39192">
        <v>165.94499999999999</v>
      </c>
      <c r="P39192">
        <v>21.58</v>
      </c>
      <c r="Q39192">
        <v>187.52500000000001</v>
      </c>
      <c r="R39192">
        <f t="shared" si="615"/>
        <v>187.52499999999998</v>
      </c>
    </row>
    <row r="39193" spans="15:18" x14ac:dyDescent="0.55000000000000004">
      <c r="O39193">
        <v>171.3</v>
      </c>
      <c r="P39193">
        <v>21.58</v>
      </c>
      <c r="Q39193">
        <v>192.88</v>
      </c>
      <c r="R39193">
        <f t="shared" si="615"/>
        <v>192.88</v>
      </c>
    </row>
    <row r="39194" spans="15:18" x14ac:dyDescent="0.55000000000000004">
      <c r="O39194">
        <v>169.3</v>
      </c>
      <c r="P39194">
        <v>21.58</v>
      </c>
      <c r="Q39194">
        <v>190.88</v>
      </c>
      <c r="R39194">
        <f t="shared" si="615"/>
        <v>190.88</v>
      </c>
    </row>
    <row r="39195" spans="15:18" x14ac:dyDescent="0.55000000000000004">
      <c r="O39195">
        <v>189.2</v>
      </c>
      <c r="P39195">
        <v>21.58</v>
      </c>
      <c r="Q39195">
        <v>210.78</v>
      </c>
      <c r="R39195">
        <f t="shared" si="615"/>
        <v>210.77999999999997</v>
      </c>
    </row>
    <row r="39196" spans="15:18" x14ac:dyDescent="0.55000000000000004">
      <c r="O39196">
        <v>190.2</v>
      </c>
      <c r="P39196">
        <v>21.58</v>
      </c>
      <c r="Q39196">
        <v>211.78</v>
      </c>
      <c r="R39196">
        <f t="shared" si="615"/>
        <v>211.77999999999997</v>
      </c>
    </row>
    <row r="39197" spans="15:18" x14ac:dyDescent="0.55000000000000004">
      <c r="O39197">
        <v>169.6</v>
      </c>
      <c r="P39197">
        <v>21.58</v>
      </c>
      <c r="Q39197">
        <v>191.18</v>
      </c>
      <c r="R39197">
        <f t="shared" si="615"/>
        <v>191.18</v>
      </c>
    </row>
    <row r="39198" spans="15:18" x14ac:dyDescent="0.55000000000000004">
      <c r="O39198">
        <v>184.2</v>
      </c>
      <c r="P39198">
        <v>21.58</v>
      </c>
      <c r="Q39198">
        <v>205.78</v>
      </c>
      <c r="R39198">
        <f t="shared" si="615"/>
        <v>205.77999999999997</v>
      </c>
    </row>
    <row r="39199" spans="15:18" x14ac:dyDescent="0.55000000000000004">
      <c r="O39199">
        <v>174.5</v>
      </c>
      <c r="P39199">
        <v>21.58</v>
      </c>
      <c r="Q39199">
        <v>196.08</v>
      </c>
      <c r="R39199">
        <f t="shared" si="615"/>
        <v>196.07999999999998</v>
      </c>
    </row>
    <row r="39200" spans="15:18" x14ac:dyDescent="0.55000000000000004">
      <c r="O39200">
        <v>180.8</v>
      </c>
      <c r="P39200">
        <v>21.58</v>
      </c>
      <c r="Q39200">
        <v>202.38</v>
      </c>
      <c r="R39200">
        <f t="shared" si="615"/>
        <v>202.38</v>
      </c>
    </row>
    <row r="39201" spans="15:18" x14ac:dyDescent="0.55000000000000004">
      <c r="O39201">
        <v>197.1</v>
      </c>
      <c r="P39201">
        <v>21.58</v>
      </c>
      <c r="Q39201">
        <v>218.68</v>
      </c>
      <c r="R39201">
        <f t="shared" si="615"/>
        <v>218.68</v>
      </c>
    </row>
    <row r="39202" spans="15:18" x14ac:dyDescent="0.55000000000000004">
      <c r="O39202">
        <v>176.7</v>
      </c>
      <c r="P39202">
        <v>21.58</v>
      </c>
      <c r="Q39202">
        <v>198.28</v>
      </c>
      <c r="R39202">
        <f t="shared" si="615"/>
        <v>198.27999999999997</v>
      </c>
    </row>
    <row r="39203" spans="15:18" x14ac:dyDescent="0.55000000000000004">
      <c r="O39203">
        <v>179.1</v>
      </c>
      <c r="P39203">
        <v>21.58</v>
      </c>
      <c r="Q39203">
        <v>200.68</v>
      </c>
      <c r="R39203">
        <f t="shared" si="615"/>
        <v>200.68</v>
      </c>
    </row>
    <row r="39204" spans="15:18" x14ac:dyDescent="0.55000000000000004">
      <c r="O39204">
        <v>180.6</v>
      </c>
      <c r="P39204">
        <v>21.58</v>
      </c>
      <c r="Q39204">
        <v>202.18</v>
      </c>
      <c r="R39204">
        <f t="shared" si="615"/>
        <v>202.18</v>
      </c>
    </row>
    <row r="39205" spans="15:18" x14ac:dyDescent="0.55000000000000004">
      <c r="O39205">
        <v>181.6</v>
      </c>
      <c r="P39205">
        <v>21.58</v>
      </c>
      <c r="Q39205">
        <v>203.18</v>
      </c>
      <c r="R39205">
        <f t="shared" si="615"/>
        <v>203.18</v>
      </c>
    </row>
    <row r="39206" spans="15:18" x14ac:dyDescent="0.55000000000000004">
      <c r="O39206">
        <v>184.2</v>
      </c>
      <c r="P39206">
        <v>21.58</v>
      </c>
      <c r="Q39206">
        <v>205.78</v>
      </c>
      <c r="R39206">
        <f t="shared" si="615"/>
        <v>205.77999999999997</v>
      </c>
    </row>
    <row r="39207" spans="15:18" x14ac:dyDescent="0.55000000000000004">
      <c r="O39207">
        <v>186.1</v>
      </c>
      <c r="P39207">
        <v>21.58</v>
      </c>
      <c r="Q39207">
        <v>207.68</v>
      </c>
      <c r="R39207">
        <f t="shared" si="615"/>
        <v>207.68</v>
      </c>
    </row>
    <row r="39208" spans="15:18" x14ac:dyDescent="0.55000000000000004">
      <c r="O39208">
        <v>185.2</v>
      </c>
      <c r="P39208">
        <v>21.58</v>
      </c>
      <c r="Q39208">
        <v>206.78</v>
      </c>
      <c r="R39208">
        <f t="shared" si="615"/>
        <v>206.77999999999997</v>
      </c>
    </row>
    <row r="39209" spans="15:18" x14ac:dyDescent="0.55000000000000004">
      <c r="O39209">
        <v>182</v>
      </c>
      <c r="P39209">
        <v>21.58</v>
      </c>
      <c r="Q39209">
        <v>203.58</v>
      </c>
      <c r="R39209">
        <f t="shared" si="615"/>
        <v>203.57999999999998</v>
      </c>
    </row>
    <row r="39210" spans="15:18" x14ac:dyDescent="0.55000000000000004">
      <c r="O39210">
        <v>179</v>
      </c>
      <c r="P39210">
        <v>21.58</v>
      </c>
      <c r="Q39210">
        <v>200.58</v>
      </c>
      <c r="R39210">
        <f t="shared" si="615"/>
        <v>200.57999999999998</v>
      </c>
    </row>
    <row r="39211" spans="15:18" x14ac:dyDescent="0.55000000000000004">
      <c r="O39211">
        <v>175.6</v>
      </c>
      <c r="P39211">
        <v>21.58</v>
      </c>
      <c r="Q39211">
        <v>197.18</v>
      </c>
      <c r="R39211">
        <f t="shared" si="615"/>
        <v>197.18</v>
      </c>
    </row>
    <row r="39212" spans="15:18" x14ac:dyDescent="0.55000000000000004">
      <c r="O39212">
        <v>176.6</v>
      </c>
      <c r="P39212">
        <v>21.58</v>
      </c>
      <c r="Q39212">
        <v>198.18</v>
      </c>
      <c r="R39212">
        <f t="shared" si="615"/>
        <v>198.18</v>
      </c>
    </row>
    <row r="39213" spans="15:18" x14ac:dyDescent="0.55000000000000004">
      <c r="O39213">
        <v>174.1</v>
      </c>
      <c r="P39213">
        <v>21.58</v>
      </c>
      <c r="Q39213">
        <v>195.68</v>
      </c>
      <c r="R39213">
        <f t="shared" si="615"/>
        <v>195.68</v>
      </c>
    </row>
    <row r="39214" spans="15:18" x14ac:dyDescent="0.55000000000000004">
      <c r="O39214">
        <v>168.1</v>
      </c>
      <c r="P39214">
        <v>21.58</v>
      </c>
      <c r="Q39214">
        <v>189.68</v>
      </c>
      <c r="R39214">
        <f t="shared" si="615"/>
        <v>189.68</v>
      </c>
    </row>
    <row r="39215" spans="15:18" x14ac:dyDescent="0.55000000000000004">
      <c r="O39215">
        <v>173.5</v>
      </c>
      <c r="P39215">
        <v>21.58</v>
      </c>
      <c r="Q39215">
        <v>195.08</v>
      </c>
      <c r="R39215">
        <f t="shared" si="615"/>
        <v>195.07999999999998</v>
      </c>
    </row>
    <row r="39216" spans="15:18" x14ac:dyDescent="0.55000000000000004">
      <c r="O39216">
        <v>174.4</v>
      </c>
      <c r="P39216">
        <v>21.58</v>
      </c>
      <c r="Q39216">
        <v>195.98</v>
      </c>
      <c r="R39216">
        <f t="shared" si="615"/>
        <v>195.98000000000002</v>
      </c>
    </row>
    <row r="39217" spans="15:18" x14ac:dyDescent="0.55000000000000004">
      <c r="O39217">
        <v>177.3</v>
      </c>
      <c r="P39217">
        <v>21.58</v>
      </c>
      <c r="Q39217">
        <v>198.88</v>
      </c>
      <c r="R39217">
        <f t="shared" si="615"/>
        <v>198.88</v>
      </c>
    </row>
    <row r="39218" spans="15:18" x14ac:dyDescent="0.55000000000000004">
      <c r="O39218">
        <v>180.7</v>
      </c>
      <c r="P39218">
        <v>21.58</v>
      </c>
      <c r="Q39218">
        <v>202.28</v>
      </c>
      <c r="R39218">
        <f t="shared" si="615"/>
        <v>202.27999999999997</v>
      </c>
    </row>
    <row r="39219" spans="15:18" x14ac:dyDescent="0.55000000000000004">
      <c r="O39219">
        <v>185</v>
      </c>
      <c r="P39219">
        <v>21.58</v>
      </c>
      <c r="Q39219">
        <v>206.58</v>
      </c>
      <c r="R39219">
        <f t="shared" si="615"/>
        <v>206.57999999999998</v>
      </c>
    </row>
    <row r="39220" spans="15:18" x14ac:dyDescent="0.55000000000000004">
      <c r="O39220">
        <v>198.7</v>
      </c>
      <c r="P39220">
        <v>21.58</v>
      </c>
      <c r="Q39220">
        <v>220.28</v>
      </c>
      <c r="R39220">
        <f t="shared" si="615"/>
        <v>220.27999999999997</v>
      </c>
    </row>
    <row r="39221" spans="15:18" x14ac:dyDescent="0.55000000000000004">
      <c r="O39221">
        <v>222.3</v>
      </c>
      <c r="P39221">
        <v>21.58</v>
      </c>
      <c r="Q39221">
        <v>243.88</v>
      </c>
      <c r="R39221">
        <f t="shared" si="615"/>
        <v>243.88</v>
      </c>
    </row>
    <row r="39222" spans="15:18" x14ac:dyDescent="0.55000000000000004">
      <c r="O39222">
        <v>191.6</v>
      </c>
      <c r="P39222">
        <v>21.58</v>
      </c>
      <c r="Q39222">
        <v>213.18</v>
      </c>
      <c r="R39222">
        <f t="shared" si="615"/>
        <v>213.18</v>
      </c>
    </row>
    <row r="39223" spans="15:18" x14ac:dyDescent="0.55000000000000004">
      <c r="O39223">
        <v>182.9</v>
      </c>
      <c r="P39223">
        <v>21.58</v>
      </c>
      <c r="Q39223">
        <v>204.48</v>
      </c>
      <c r="R39223">
        <f t="shared" si="615"/>
        <v>204.48000000000002</v>
      </c>
    </row>
    <row r="39224" spans="15:18" x14ac:dyDescent="0.55000000000000004">
      <c r="O39224">
        <v>180.3</v>
      </c>
      <c r="P39224">
        <v>21.58</v>
      </c>
      <c r="Q39224">
        <v>201.88</v>
      </c>
      <c r="R39224">
        <f t="shared" si="615"/>
        <v>201.88</v>
      </c>
    </row>
    <row r="39225" spans="15:18" x14ac:dyDescent="0.55000000000000004">
      <c r="O39225">
        <v>178.1</v>
      </c>
      <c r="P39225">
        <v>21.58</v>
      </c>
      <c r="Q39225">
        <v>199.68</v>
      </c>
      <c r="R39225">
        <f t="shared" si="615"/>
        <v>199.68</v>
      </c>
    </row>
    <row r="39226" spans="15:18" x14ac:dyDescent="0.55000000000000004">
      <c r="O39226">
        <v>180.4</v>
      </c>
      <c r="P39226">
        <v>21.58</v>
      </c>
      <c r="Q39226">
        <v>201.98</v>
      </c>
      <c r="R39226">
        <f t="shared" si="615"/>
        <v>201.98000000000002</v>
      </c>
    </row>
    <row r="39227" spans="15:18" x14ac:dyDescent="0.55000000000000004">
      <c r="O39227">
        <v>236.6</v>
      </c>
      <c r="P39227">
        <v>21.58</v>
      </c>
      <c r="Q39227">
        <v>258.18</v>
      </c>
      <c r="R39227">
        <f t="shared" si="615"/>
        <v>258.18</v>
      </c>
    </row>
    <row r="39228" spans="15:18" x14ac:dyDescent="0.55000000000000004">
      <c r="O39228">
        <v>255.2</v>
      </c>
      <c r="P39228">
        <v>21.58</v>
      </c>
      <c r="Q39228">
        <v>276.77999999999997</v>
      </c>
      <c r="R39228">
        <f t="shared" si="615"/>
        <v>276.77999999999997</v>
      </c>
    </row>
    <row r="39229" spans="15:18" x14ac:dyDescent="0.55000000000000004">
      <c r="O39229">
        <v>260.5</v>
      </c>
      <c r="P39229">
        <v>21.58</v>
      </c>
      <c r="Q39229">
        <v>282.08</v>
      </c>
      <c r="R39229">
        <f t="shared" si="615"/>
        <v>282.08</v>
      </c>
    </row>
    <row r="39230" spans="15:18" x14ac:dyDescent="0.55000000000000004">
      <c r="O39230">
        <v>272.60000000000002</v>
      </c>
      <c r="P39230">
        <v>21.58</v>
      </c>
      <c r="Q39230">
        <v>294.18</v>
      </c>
      <c r="R39230">
        <f t="shared" si="615"/>
        <v>294.18</v>
      </c>
    </row>
    <row r="39231" spans="15:18" x14ac:dyDescent="0.55000000000000004">
      <c r="O39231">
        <v>279.8</v>
      </c>
      <c r="P39231">
        <v>21.58</v>
      </c>
      <c r="Q39231">
        <v>301.38</v>
      </c>
      <c r="R39231">
        <f t="shared" si="615"/>
        <v>301.38</v>
      </c>
    </row>
    <row r="39232" spans="15:18" x14ac:dyDescent="0.55000000000000004">
      <c r="O39232">
        <v>276.8</v>
      </c>
      <c r="P39232">
        <v>21.58</v>
      </c>
      <c r="Q39232">
        <v>298.38</v>
      </c>
      <c r="R39232">
        <f t="shared" si="615"/>
        <v>298.38</v>
      </c>
    </row>
    <row r="39233" spans="15:18" x14ac:dyDescent="0.55000000000000004">
      <c r="O39233">
        <v>254.9</v>
      </c>
      <c r="P39233">
        <v>21.58</v>
      </c>
      <c r="Q39233">
        <v>276.48</v>
      </c>
      <c r="R39233">
        <f t="shared" si="615"/>
        <v>276.48</v>
      </c>
    </row>
    <row r="39234" spans="15:18" x14ac:dyDescent="0.55000000000000004">
      <c r="O39234">
        <v>261.8</v>
      </c>
      <c r="P39234">
        <v>21.58</v>
      </c>
      <c r="Q39234">
        <v>283.38</v>
      </c>
      <c r="R39234">
        <f t="shared" ref="R39234:R39297" si="616">O39234+P39234</f>
        <v>283.38</v>
      </c>
    </row>
    <row r="39235" spans="15:18" x14ac:dyDescent="0.55000000000000004">
      <c r="O39235">
        <v>264.5</v>
      </c>
      <c r="P39235">
        <v>21.58</v>
      </c>
      <c r="Q39235">
        <v>286.08</v>
      </c>
      <c r="R39235">
        <f t="shared" si="616"/>
        <v>286.08</v>
      </c>
    </row>
    <row r="39236" spans="15:18" x14ac:dyDescent="0.55000000000000004">
      <c r="O39236">
        <v>268.10000000000002</v>
      </c>
      <c r="P39236">
        <v>21.58</v>
      </c>
      <c r="Q39236">
        <v>289.68</v>
      </c>
      <c r="R39236">
        <f t="shared" si="616"/>
        <v>289.68</v>
      </c>
    </row>
    <row r="39237" spans="15:18" x14ac:dyDescent="0.55000000000000004">
      <c r="O39237">
        <v>269.5</v>
      </c>
      <c r="P39237">
        <v>21.58</v>
      </c>
      <c r="Q39237">
        <v>291.08</v>
      </c>
      <c r="R39237">
        <f t="shared" si="616"/>
        <v>291.08</v>
      </c>
    </row>
    <row r="39238" spans="15:18" x14ac:dyDescent="0.55000000000000004">
      <c r="O39238">
        <v>271.2</v>
      </c>
      <c r="P39238">
        <v>21.58</v>
      </c>
      <c r="Q39238">
        <v>292.77999999999997</v>
      </c>
      <c r="R39238">
        <f t="shared" si="616"/>
        <v>292.77999999999997</v>
      </c>
    </row>
    <row r="39239" spans="15:18" x14ac:dyDescent="0.55000000000000004">
      <c r="O39239">
        <v>270.89999999999998</v>
      </c>
      <c r="P39239">
        <v>21.58</v>
      </c>
      <c r="Q39239">
        <v>292.48</v>
      </c>
      <c r="R39239">
        <f t="shared" si="616"/>
        <v>292.47999999999996</v>
      </c>
    </row>
    <row r="39240" spans="15:18" x14ac:dyDescent="0.55000000000000004">
      <c r="O39240">
        <v>269.39999999999998</v>
      </c>
      <c r="P39240">
        <v>21.58</v>
      </c>
      <c r="Q39240">
        <v>290.98</v>
      </c>
      <c r="R39240">
        <f t="shared" si="616"/>
        <v>290.97999999999996</v>
      </c>
    </row>
    <row r="39241" spans="15:18" x14ac:dyDescent="0.55000000000000004">
      <c r="O39241">
        <v>248.48599999999999</v>
      </c>
      <c r="P39241">
        <v>21.58</v>
      </c>
      <c r="Q39241">
        <v>270.06599999999997</v>
      </c>
      <c r="R39241">
        <f t="shared" si="616"/>
        <v>270.06599999999997</v>
      </c>
    </row>
    <row r="39242" spans="15:18" x14ac:dyDescent="0.55000000000000004">
      <c r="O39242">
        <v>263.89</v>
      </c>
      <c r="P39242">
        <v>21.58</v>
      </c>
      <c r="Q39242">
        <v>285.47000000000003</v>
      </c>
      <c r="R39242">
        <f t="shared" si="616"/>
        <v>285.46999999999997</v>
      </c>
    </row>
    <row r="39243" spans="15:18" x14ac:dyDescent="0.55000000000000004">
      <c r="O39243">
        <v>266.89299999999997</v>
      </c>
      <c r="P39243">
        <v>21.58</v>
      </c>
      <c r="Q39243">
        <v>288.47300000000001</v>
      </c>
      <c r="R39243">
        <f t="shared" si="616"/>
        <v>288.47299999999996</v>
      </c>
    </row>
    <row r="39244" spans="15:18" x14ac:dyDescent="0.55000000000000004">
      <c r="O39244">
        <v>264.56799999999998</v>
      </c>
      <c r="P39244">
        <v>21.58</v>
      </c>
      <c r="Q39244">
        <v>286.14800000000002</v>
      </c>
      <c r="R39244">
        <f t="shared" si="616"/>
        <v>286.14799999999997</v>
      </c>
    </row>
    <row r="39245" spans="15:18" x14ac:dyDescent="0.55000000000000004">
      <c r="O39245">
        <v>265.24700000000001</v>
      </c>
      <c r="P39245">
        <v>21.58</v>
      </c>
      <c r="Q39245">
        <v>286.827</v>
      </c>
      <c r="R39245">
        <f t="shared" si="616"/>
        <v>286.827</v>
      </c>
    </row>
    <row r="39246" spans="15:18" x14ac:dyDescent="0.55000000000000004">
      <c r="O39246">
        <v>257.88400000000001</v>
      </c>
      <c r="P39246">
        <v>21.58</v>
      </c>
      <c r="Q39246">
        <v>279.464</v>
      </c>
      <c r="R39246">
        <f t="shared" si="616"/>
        <v>279.464</v>
      </c>
    </row>
    <row r="39247" spans="15:18" x14ac:dyDescent="0.55000000000000004">
      <c r="O39247">
        <v>254.49299999999999</v>
      </c>
      <c r="P39247">
        <v>21.58</v>
      </c>
      <c r="Q39247">
        <v>276.07299999999998</v>
      </c>
      <c r="R39247">
        <f t="shared" si="616"/>
        <v>276.07299999999998</v>
      </c>
    </row>
    <row r="39248" spans="15:18" x14ac:dyDescent="0.55000000000000004">
      <c r="O39248">
        <v>264.66500000000002</v>
      </c>
      <c r="P39248">
        <v>21.58</v>
      </c>
      <c r="Q39248">
        <v>286.245</v>
      </c>
      <c r="R39248">
        <f t="shared" si="616"/>
        <v>286.245</v>
      </c>
    </row>
    <row r="39249" spans="15:18" x14ac:dyDescent="0.55000000000000004">
      <c r="O39249">
        <v>267.66899999999998</v>
      </c>
      <c r="P39249">
        <v>21.58</v>
      </c>
      <c r="Q39249">
        <v>289.24900000000002</v>
      </c>
      <c r="R39249">
        <f t="shared" si="616"/>
        <v>289.24899999999997</v>
      </c>
    </row>
    <row r="39250" spans="15:18" x14ac:dyDescent="0.55000000000000004">
      <c r="O39250">
        <v>259.62799999999999</v>
      </c>
      <c r="P39250">
        <v>21.58</v>
      </c>
      <c r="Q39250">
        <v>281.20800000000003</v>
      </c>
      <c r="R39250">
        <f t="shared" si="616"/>
        <v>281.20799999999997</v>
      </c>
    </row>
    <row r="39251" spans="15:18" x14ac:dyDescent="0.55000000000000004">
      <c r="O39251">
        <v>259.82100000000003</v>
      </c>
      <c r="P39251">
        <v>21.58</v>
      </c>
      <c r="Q39251">
        <v>281.40100000000001</v>
      </c>
      <c r="R39251">
        <f t="shared" si="616"/>
        <v>281.40100000000001</v>
      </c>
    </row>
    <row r="39252" spans="15:18" x14ac:dyDescent="0.55000000000000004">
      <c r="O39252">
        <v>231.726</v>
      </c>
      <c r="P39252">
        <v>21.58</v>
      </c>
      <c r="Q39252">
        <v>253.30600000000001</v>
      </c>
      <c r="R39252">
        <f t="shared" si="616"/>
        <v>253.30599999999998</v>
      </c>
    </row>
    <row r="39253" spans="15:18" x14ac:dyDescent="0.55000000000000004">
      <c r="O39253">
        <v>241.70500000000001</v>
      </c>
      <c r="P39253">
        <v>21.58</v>
      </c>
      <c r="Q39253">
        <v>263.28500000000003</v>
      </c>
      <c r="R39253">
        <f t="shared" si="616"/>
        <v>263.28500000000003</v>
      </c>
    </row>
    <row r="39254" spans="15:18" x14ac:dyDescent="0.55000000000000004">
      <c r="O39254">
        <v>251.393</v>
      </c>
      <c r="P39254">
        <v>21.58</v>
      </c>
      <c r="Q39254">
        <v>272.97300000000001</v>
      </c>
      <c r="R39254">
        <f t="shared" si="616"/>
        <v>272.97300000000001</v>
      </c>
    </row>
    <row r="39255" spans="15:18" x14ac:dyDescent="0.55000000000000004">
      <c r="O39255">
        <v>243.15799999999999</v>
      </c>
      <c r="P39255">
        <v>21.58</v>
      </c>
      <c r="Q39255">
        <v>264.738</v>
      </c>
      <c r="R39255">
        <f t="shared" si="616"/>
        <v>264.738</v>
      </c>
    </row>
    <row r="39256" spans="15:18" x14ac:dyDescent="0.55000000000000004">
      <c r="O39256">
        <v>268.928</v>
      </c>
      <c r="P39256">
        <v>21.58</v>
      </c>
      <c r="Q39256">
        <v>290.50799999999998</v>
      </c>
      <c r="R39256">
        <f t="shared" si="616"/>
        <v>290.50799999999998</v>
      </c>
    </row>
    <row r="39257" spans="15:18" x14ac:dyDescent="0.55000000000000004">
      <c r="O39257">
        <v>231.339</v>
      </c>
      <c r="P39257">
        <v>21.58</v>
      </c>
      <c r="Q39257">
        <v>252.91900000000001</v>
      </c>
      <c r="R39257">
        <f t="shared" si="616"/>
        <v>252.91899999999998</v>
      </c>
    </row>
    <row r="39258" spans="15:18" x14ac:dyDescent="0.55000000000000004">
      <c r="O39258">
        <v>188.32400000000001</v>
      </c>
      <c r="P39258">
        <v>21.58</v>
      </c>
      <c r="Q39258">
        <v>209.904</v>
      </c>
      <c r="R39258">
        <f t="shared" si="616"/>
        <v>209.904</v>
      </c>
    </row>
    <row r="39259" spans="15:18" x14ac:dyDescent="0.55000000000000004">
      <c r="O39259">
        <v>226.59200000000001</v>
      </c>
      <c r="P39259">
        <v>21.58</v>
      </c>
      <c r="Q39259">
        <v>248.172</v>
      </c>
      <c r="R39259">
        <f t="shared" si="616"/>
        <v>248.17200000000003</v>
      </c>
    </row>
    <row r="39260" spans="15:18" x14ac:dyDescent="0.55000000000000004">
      <c r="O39260">
        <v>182.99600000000001</v>
      </c>
      <c r="P39260">
        <v>21.58</v>
      </c>
      <c r="Q39260">
        <v>204.57599999999999</v>
      </c>
      <c r="R39260">
        <f t="shared" si="616"/>
        <v>204.57600000000002</v>
      </c>
    </row>
    <row r="39261" spans="15:18" x14ac:dyDescent="0.55000000000000004">
      <c r="O39261">
        <v>189.29300000000001</v>
      </c>
      <c r="P39261">
        <v>21.58</v>
      </c>
      <c r="Q39261">
        <v>210.87299999999999</v>
      </c>
      <c r="R39261">
        <f t="shared" si="616"/>
        <v>210.87299999999999</v>
      </c>
    </row>
    <row r="39262" spans="15:18" x14ac:dyDescent="0.55000000000000004">
      <c r="O39262">
        <v>169.239</v>
      </c>
      <c r="P39262">
        <v>21.58</v>
      </c>
      <c r="Q39262">
        <v>190.81899999999999</v>
      </c>
      <c r="R39262">
        <f t="shared" si="616"/>
        <v>190.81900000000002</v>
      </c>
    </row>
    <row r="39263" spans="15:18" x14ac:dyDescent="0.55000000000000004">
      <c r="O39263">
        <v>148.69999999999999</v>
      </c>
      <c r="P39263">
        <v>21.58</v>
      </c>
      <c r="Q39263">
        <v>170.28</v>
      </c>
      <c r="R39263">
        <f t="shared" si="616"/>
        <v>170.27999999999997</v>
      </c>
    </row>
    <row r="39264" spans="15:18" x14ac:dyDescent="0.55000000000000004">
      <c r="O39264">
        <v>148.02199999999999</v>
      </c>
      <c r="P39264">
        <v>21.58</v>
      </c>
      <c r="Q39264">
        <v>169.602</v>
      </c>
      <c r="R39264">
        <f t="shared" si="616"/>
        <v>169.60199999999998</v>
      </c>
    </row>
    <row r="39265" spans="15:18" x14ac:dyDescent="0.55000000000000004">
      <c r="O39265">
        <v>187.9</v>
      </c>
      <c r="P39265">
        <v>21.58</v>
      </c>
      <c r="Q39265">
        <v>209.48</v>
      </c>
      <c r="R39265">
        <f t="shared" si="616"/>
        <v>209.48000000000002</v>
      </c>
    </row>
    <row r="39266" spans="15:18" x14ac:dyDescent="0.55000000000000004">
      <c r="O39266">
        <v>184.5</v>
      </c>
      <c r="P39266">
        <v>21.58</v>
      </c>
      <c r="Q39266">
        <v>206.08</v>
      </c>
      <c r="R39266">
        <f t="shared" si="616"/>
        <v>206.07999999999998</v>
      </c>
    </row>
    <row r="39267" spans="15:18" x14ac:dyDescent="0.55000000000000004">
      <c r="O39267">
        <v>178.5</v>
      </c>
      <c r="P39267">
        <v>21.58</v>
      </c>
      <c r="Q39267">
        <v>200.08</v>
      </c>
      <c r="R39267">
        <f t="shared" si="616"/>
        <v>200.07999999999998</v>
      </c>
    </row>
    <row r="39268" spans="15:18" x14ac:dyDescent="0.55000000000000004">
      <c r="O39268">
        <v>161.19999999999999</v>
      </c>
      <c r="P39268">
        <v>21.58</v>
      </c>
      <c r="Q39268">
        <v>182.78</v>
      </c>
      <c r="R39268">
        <f t="shared" si="616"/>
        <v>182.77999999999997</v>
      </c>
    </row>
    <row r="39269" spans="15:18" x14ac:dyDescent="0.55000000000000004">
      <c r="O39269">
        <v>144</v>
      </c>
      <c r="P39269">
        <v>21.58</v>
      </c>
      <c r="Q39269">
        <v>165.58</v>
      </c>
      <c r="R39269">
        <f t="shared" si="616"/>
        <v>165.57999999999998</v>
      </c>
    </row>
    <row r="39270" spans="15:18" x14ac:dyDescent="0.55000000000000004">
      <c r="O39270">
        <v>144.19999999999999</v>
      </c>
      <c r="P39270">
        <v>21.58</v>
      </c>
      <c r="Q39270">
        <v>165.78</v>
      </c>
      <c r="R39270">
        <f t="shared" si="616"/>
        <v>165.77999999999997</v>
      </c>
    </row>
    <row r="39271" spans="15:18" x14ac:dyDescent="0.55000000000000004">
      <c r="O39271">
        <v>149.30000000000001</v>
      </c>
      <c r="P39271">
        <v>21.58</v>
      </c>
      <c r="Q39271">
        <v>170.88</v>
      </c>
      <c r="R39271">
        <f t="shared" si="616"/>
        <v>170.88</v>
      </c>
    </row>
    <row r="39272" spans="15:18" x14ac:dyDescent="0.55000000000000004">
      <c r="O39272">
        <v>154.6</v>
      </c>
      <c r="P39272">
        <v>21.58</v>
      </c>
      <c r="Q39272">
        <v>176.18</v>
      </c>
      <c r="R39272">
        <f t="shared" si="616"/>
        <v>176.18</v>
      </c>
    </row>
    <row r="39273" spans="15:18" x14ac:dyDescent="0.55000000000000004">
      <c r="O39273">
        <v>159.5</v>
      </c>
      <c r="P39273">
        <v>21.58</v>
      </c>
      <c r="Q39273">
        <v>181.08</v>
      </c>
      <c r="R39273">
        <f t="shared" si="616"/>
        <v>181.07999999999998</v>
      </c>
    </row>
    <row r="39274" spans="15:18" x14ac:dyDescent="0.55000000000000004">
      <c r="O39274">
        <v>161.4</v>
      </c>
      <c r="P39274">
        <v>21.58</v>
      </c>
      <c r="Q39274">
        <v>182.98</v>
      </c>
      <c r="R39274">
        <f t="shared" si="616"/>
        <v>182.98000000000002</v>
      </c>
    </row>
    <row r="39275" spans="15:18" x14ac:dyDescent="0.55000000000000004">
      <c r="O39275">
        <v>169.4</v>
      </c>
      <c r="P39275">
        <v>21.58</v>
      </c>
      <c r="Q39275">
        <v>190.98</v>
      </c>
      <c r="R39275">
        <f t="shared" si="616"/>
        <v>190.98000000000002</v>
      </c>
    </row>
    <row r="39276" spans="15:18" x14ac:dyDescent="0.55000000000000004">
      <c r="O39276">
        <v>178.6</v>
      </c>
      <c r="P39276">
        <v>21.58</v>
      </c>
      <c r="Q39276">
        <v>200.18</v>
      </c>
      <c r="R39276">
        <f t="shared" si="616"/>
        <v>200.18</v>
      </c>
    </row>
    <row r="39277" spans="15:18" x14ac:dyDescent="0.55000000000000004">
      <c r="O39277">
        <v>188.4</v>
      </c>
      <c r="P39277">
        <v>21.58</v>
      </c>
      <c r="Q39277">
        <v>209.98</v>
      </c>
      <c r="R39277">
        <f t="shared" si="616"/>
        <v>209.98000000000002</v>
      </c>
    </row>
    <row r="39278" spans="15:18" x14ac:dyDescent="0.55000000000000004">
      <c r="O39278">
        <v>233.7</v>
      </c>
      <c r="P39278">
        <v>21.58</v>
      </c>
      <c r="Q39278">
        <v>255.28</v>
      </c>
      <c r="R39278">
        <f t="shared" si="616"/>
        <v>255.27999999999997</v>
      </c>
    </row>
    <row r="39279" spans="15:18" x14ac:dyDescent="0.55000000000000004">
      <c r="O39279">
        <v>214.5</v>
      </c>
      <c r="P39279">
        <v>21.58</v>
      </c>
      <c r="Q39279">
        <v>236.08</v>
      </c>
      <c r="R39279">
        <f t="shared" si="616"/>
        <v>236.07999999999998</v>
      </c>
    </row>
    <row r="39280" spans="15:18" x14ac:dyDescent="0.55000000000000004">
      <c r="O39280">
        <v>228.7</v>
      </c>
      <c r="P39280">
        <v>21.58</v>
      </c>
      <c r="Q39280">
        <v>250.28</v>
      </c>
      <c r="R39280">
        <f t="shared" si="616"/>
        <v>250.27999999999997</v>
      </c>
    </row>
    <row r="39281" spans="15:18" x14ac:dyDescent="0.55000000000000004">
      <c r="O39281">
        <v>249.1</v>
      </c>
      <c r="P39281">
        <v>21.58</v>
      </c>
      <c r="Q39281">
        <v>270.68</v>
      </c>
      <c r="R39281">
        <f t="shared" si="616"/>
        <v>270.68</v>
      </c>
    </row>
    <row r="39282" spans="15:18" x14ac:dyDescent="0.55000000000000004">
      <c r="O39282">
        <v>242.8</v>
      </c>
      <c r="P39282">
        <v>21.58</v>
      </c>
      <c r="Q39282">
        <v>264.38</v>
      </c>
      <c r="R39282">
        <f t="shared" si="616"/>
        <v>264.38</v>
      </c>
    </row>
    <row r="39283" spans="15:18" x14ac:dyDescent="0.55000000000000004">
      <c r="O39283">
        <v>232.5</v>
      </c>
      <c r="P39283">
        <v>21.58</v>
      </c>
      <c r="Q39283">
        <v>254.08</v>
      </c>
      <c r="R39283">
        <f t="shared" si="616"/>
        <v>254.07999999999998</v>
      </c>
    </row>
    <row r="39284" spans="15:18" x14ac:dyDescent="0.55000000000000004">
      <c r="O39284">
        <v>244.2</v>
      </c>
      <c r="P39284">
        <v>21.58</v>
      </c>
      <c r="Q39284">
        <v>265.77999999999997</v>
      </c>
      <c r="R39284">
        <f t="shared" si="616"/>
        <v>265.77999999999997</v>
      </c>
    </row>
    <row r="39285" spans="15:18" x14ac:dyDescent="0.55000000000000004">
      <c r="O39285">
        <v>247.8</v>
      </c>
      <c r="P39285">
        <v>21.58</v>
      </c>
      <c r="Q39285">
        <v>269.38</v>
      </c>
      <c r="R39285">
        <f t="shared" si="616"/>
        <v>269.38</v>
      </c>
    </row>
    <row r="39286" spans="15:18" x14ac:dyDescent="0.55000000000000004">
      <c r="O39286">
        <v>248.1</v>
      </c>
      <c r="P39286">
        <v>21.58</v>
      </c>
      <c r="Q39286">
        <v>269.68</v>
      </c>
      <c r="R39286">
        <f t="shared" si="616"/>
        <v>269.68</v>
      </c>
    </row>
    <row r="39287" spans="15:18" x14ac:dyDescent="0.55000000000000004">
      <c r="O39287">
        <v>258.3</v>
      </c>
      <c r="P39287">
        <v>21.58</v>
      </c>
      <c r="Q39287">
        <v>279.88</v>
      </c>
      <c r="R39287">
        <f t="shared" si="616"/>
        <v>279.88</v>
      </c>
    </row>
    <row r="39288" spans="15:18" x14ac:dyDescent="0.55000000000000004">
      <c r="O39288">
        <v>261.3</v>
      </c>
      <c r="P39288">
        <v>21.58</v>
      </c>
      <c r="Q39288">
        <v>282.88</v>
      </c>
      <c r="R39288">
        <f t="shared" si="616"/>
        <v>282.88</v>
      </c>
    </row>
    <row r="39289" spans="15:18" x14ac:dyDescent="0.55000000000000004">
      <c r="O39289">
        <v>275.03100000000001</v>
      </c>
      <c r="P39289">
        <v>21.58</v>
      </c>
      <c r="Q39289">
        <v>296.61099999999999</v>
      </c>
      <c r="R39289">
        <f t="shared" si="616"/>
        <v>296.61099999999999</v>
      </c>
    </row>
    <row r="39290" spans="15:18" x14ac:dyDescent="0.55000000000000004">
      <c r="O39290">
        <v>273.77199999999999</v>
      </c>
      <c r="P39290">
        <v>21.58</v>
      </c>
      <c r="Q39290">
        <v>295.35199999999998</v>
      </c>
      <c r="R39290">
        <f t="shared" si="616"/>
        <v>295.35199999999998</v>
      </c>
    </row>
    <row r="39291" spans="15:18" x14ac:dyDescent="0.55000000000000004">
      <c r="O39291">
        <v>276.87200000000001</v>
      </c>
      <c r="P39291">
        <v>21.58</v>
      </c>
      <c r="Q39291">
        <v>298.452</v>
      </c>
      <c r="R39291">
        <f t="shared" si="616"/>
        <v>298.452</v>
      </c>
    </row>
    <row r="39292" spans="15:18" x14ac:dyDescent="0.55000000000000004">
      <c r="O39292">
        <v>273.28800000000001</v>
      </c>
      <c r="P39292">
        <v>21.58</v>
      </c>
      <c r="Q39292">
        <v>294.86799999999999</v>
      </c>
      <c r="R39292">
        <f t="shared" si="616"/>
        <v>294.86799999999999</v>
      </c>
    </row>
    <row r="39293" spans="15:18" x14ac:dyDescent="0.55000000000000004">
      <c r="O39293">
        <v>280.36</v>
      </c>
      <c r="P39293">
        <v>21.58</v>
      </c>
      <c r="Q39293">
        <v>301.94</v>
      </c>
      <c r="R39293">
        <f t="shared" si="616"/>
        <v>301.94</v>
      </c>
    </row>
    <row r="39294" spans="15:18" x14ac:dyDescent="0.55000000000000004">
      <c r="O39294">
        <v>278.22800000000001</v>
      </c>
      <c r="P39294">
        <v>21.58</v>
      </c>
      <c r="Q39294">
        <v>299.80799999999999</v>
      </c>
      <c r="R39294">
        <f t="shared" si="616"/>
        <v>299.80799999999999</v>
      </c>
    </row>
    <row r="39295" spans="15:18" x14ac:dyDescent="0.55000000000000004">
      <c r="O39295">
        <v>274.64400000000001</v>
      </c>
      <c r="P39295">
        <v>21.58</v>
      </c>
      <c r="Q39295">
        <v>296.22399999999999</v>
      </c>
      <c r="R39295">
        <f t="shared" si="616"/>
        <v>296.22399999999999</v>
      </c>
    </row>
    <row r="39296" spans="15:18" x14ac:dyDescent="0.55000000000000004">
      <c r="O39296">
        <v>273.86900000000003</v>
      </c>
      <c r="P39296">
        <v>21.58</v>
      </c>
      <c r="Q39296">
        <v>295.44900000000001</v>
      </c>
      <c r="R39296">
        <f t="shared" si="616"/>
        <v>295.44900000000001</v>
      </c>
    </row>
    <row r="39297" spans="15:18" x14ac:dyDescent="0.55000000000000004">
      <c r="O39297">
        <v>272.70600000000002</v>
      </c>
      <c r="P39297">
        <v>21.58</v>
      </c>
      <c r="Q39297">
        <v>294.286</v>
      </c>
      <c r="R39297">
        <f t="shared" si="616"/>
        <v>294.286</v>
      </c>
    </row>
    <row r="39298" spans="15:18" x14ac:dyDescent="0.55000000000000004">
      <c r="O39298">
        <v>268.73399999999998</v>
      </c>
      <c r="P39298">
        <v>21.58</v>
      </c>
      <c r="Q39298">
        <v>290.31400000000002</v>
      </c>
      <c r="R39298">
        <f t="shared" ref="R39298:R39361" si="617">O39298+P39298</f>
        <v>290.31399999999996</v>
      </c>
    </row>
    <row r="39299" spans="15:18" x14ac:dyDescent="0.55000000000000004">
      <c r="O39299">
        <v>270.76900000000001</v>
      </c>
      <c r="P39299">
        <v>21.58</v>
      </c>
      <c r="Q39299">
        <v>292.34899999999999</v>
      </c>
      <c r="R39299">
        <f t="shared" si="617"/>
        <v>292.34899999999999</v>
      </c>
    </row>
    <row r="39300" spans="15:18" x14ac:dyDescent="0.55000000000000004">
      <c r="O39300">
        <v>281.61900000000003</v>
      </c>
      <c r="P39300">
        <v>21.58</v>
      </c>
      <c r="Q39300">
        <v>303.19900000000001</v>
      </c>
      <c r="R39300">
        <f t="shared" si="617"/>
        <v>303.19900000000001</v>
      </c>
    </row>
    <row r="39301" spans="15:18" x14ac:dyDescent="0.55000000000000004">
      <c r="O39301">
        <v>283.16899999999998</v>
      </c>
      <c r="P39301">
        <v>21.58</v>
      </c>
      <c r="Q39301">
        <v>304.74900000000002</v>
      </c>
      <c r="R39301">
        <f t="shared" si="617"/>
        <v>304.74899999999997</v>
      </c>
    </row>
    <row r="39302" spans="15:18" x14ac:dyDescent="0.55000000000000004">
      <c r="O39302">
        <v>282.39400000000001</v>
      </c>
      <c r="P39302">
        <v>21.58</v>
      </c>
      <c r="Q39302">
        <v>303.97399999999999</v>
      </c>
      <c r="R39302">
        <f t="shared" si="617"/>
        <v>303.97399999999999</v>
      </c>
    </row>
    <row r="39303" spans="15:18" x14ac:dyDescent="0.55000000000000004">
      <c r="O39303">
        <v>282.39400000000001</v>
      </c>
      <c r="P39303">
        <v>21.58</v>
      </c>
      <c r="Q39303">
        <v>303.97399999999999</v>
      </c>
      <c r="R39303">
        <f t="shared" si="617"/>
        <v>303.97399999999999</v>
      </c>
    </row>
    <row r="39304" spans="15:18" x14ac:dyDescent="0.55000000000000004">
      <c r="O39304">
        <v>280.74700000000001</v>
      </c>
      <c r="P39304">
        <v>21.58</v>
      </c>
      <c r="Q39304">
        <v>302.327</v>
      </c>
      <c r="R39304">
        <f t="shared" si="617"/>
        <v>302.327</v>
      </c>
    </row>
    <row r="39305" spans="15:18" x14ac:dyDescent="0.55000000000000004">
      <c r="O39305">
        <v>279.97199999999998</v>
      </c>
      <c r="P39305">
        <v>21.58</v>
      </c>
      <c r="Q39305">
        <v>301.55200000000002</v>
      </c>
      <c r="R39305">
        <f t="shared" si="617"/>
        <v>301.55199999999996</v>
      </c>
    </row>
    <row r="39306" spans="15:18" x14ac:dyDescent="0.55000000000000004">
      <c r="O39306">
        <v>278.03500000000003</v>
      </c>
      <c r="P39306">
        <v>21.58</v>
      </c>
      <c r="Q39306">
        <v>299.61500000000001</v>
      </c>
      <c r="R39306">
        <f t="shared" si="617"/>
        <v>299.61500000000001</v>
      </c>
    </row>
    <row r="39307" spans="15:18" x14ac:dyDescent="0.55000000000000004">
      <c r="O39307">
        <v>273.57799999999997</v>
      </c>
      <c r="P39307">
        <v>21.58</v>
      </c>
      <c r="Q39307">
        <v>295.15800000000002</v>
      </c>
      <c r="R39307">
        <f t="shared" si="617"/>
        <v>295.15799999999996</v>
      </c>
    </row>
    <row r="39308" spans="15:18" x14ac:dyDescent="0.55000000000000004">
      <c r="O39308">
        <v>259.33699999999999</v>
      </c>
      <c r="P39308">
        <v>21.58</v>
      </c>
      <c r="Q39308">
        <v>280.91699999999997</v>
      </c>
      <c r="R39308">
        <f t="shared" si="617"/>
        <v>280.91699999999997</v>
      </c>
    </row>
    <row r="39309" spans="15:18" x14ac:dyDescent="0.55000000000000004">
      <c r="O39309">
        <v>272.89999999999998</v>
      </c>
      <c r="P39309">
        <v>21.58</v>
      </c>
      <c r="Q39309">
        <v>294.48</v>
      </c>
      <c r="R39309">
        <f t="shared" si="617"/>
        <v>294.47999999999996</v>
      </c>
    </row>
    <row r="39310" spans="15:18" x14ac:dyDescent="0.55000000000000004">
      <c r="O39310">
        <v>273.19099999999997</v>
      </c>
      <c r="P39310">
        <v>21.58</v>
      </c>
      <c r="Q39310">
        <v>294.77100000000002</v>
      </c>
      <c r="R39310">
        <f t="shared" si="617"/>
        <v>294.77099999999996</v>
      </c>
    </row>
    <row r="39311" spans="15:18" x14ac:dyDescent="0.55000000000000004">
      <c r="O39311">
        <v>272.803</v>
      </c>
      <c r="P39311">
        <v>21.58</v>
      </c>
      <c r="Q39311">
        <v>294.38299999999998</v>
      </c>
      <c r="R39311">
        <f t="shared" si="617"/>
        <v>294.38299999999998</v>
      </c>
    </row>
    <row r="39312" spans="15:18" x14ac:dyDescent="0.55000000000000004">
      <c r="O39312">
        <v>270.86599999999999</v>
      </c>
      <c r="P39312">
        <v>21.58</v>
      </c>
      <c r="Q39312">
        <v>292.44600000000003</v>
      </c>
      <c r="R39312">
        <f t="shared" si="617"/>
        <v>292.44599999999997</v>
      </c>
    </row>
    <row r="39313" spans="15:18" x14ac:dyDescent="0.55000000000000004">
      <c r="O39313">
        <v>269.60599999999999</v>
      </c>
      <c r="P39313">
        <v>21.58</v>
      </c>
      <c r="Q39313">
        <v>291.18599999999998</v>
      </c>
      <c r="R39313">
        <f t="shared" si="617"/>
        <v>291.18599999999998</v>
      </c>
    </row>
    <row r="39314" spans="15:18" x14ac:dyDescent="0.55000000000000004">
      <c r="O39314">
        <v>265.24700000000001</v>
      </c>
      <c r="P39314">
        <v>21.58</v>
      </c>
      <c r="Q39314">
        <v>286.827</v>
      </c>
      <c r="R39314">
        <f t="shared" si="617"/>
        <v>286.827</v>
      </c>
    </row>
    <row r="39315" spans="15:18" x14ac:dyDescent="0.55000000000000004">
      <c r="O39315">
        <v>254.39599999999999</v>
      </c>
      <c r="P39315">
        <v>21.58</v>
      </c>
      <c r="Q39315">
        <v>275.976</v>
      </c>
      <c r="R39315">
        <f t="shared" si="617"/>
        <v>275.976</v>
      </c>
    </row>
    <row r="39316" spans="15:18" x14ac:dyDescent="0.55000000000000004">
      <c r="O39316">
        <v>245.19200000000001</v>
      </c>
      <c r="P39316">
        <v>21.58</v>
      </c>
      <c r="Q39316">
        <v>266.77199999999999</v>
      </c>
      <c r="R39316">
        <f t="shared" si="617"/>
        <v>266.77199999999999</v>
      </c>
    </row>
    <row r="39317" spans="15:18" x14ac:dyDescent="0.55000000000000004">
      <c r="O39317">
        <v>250.52099999999999</v>
      </c>
      <c r="P39317">
        <v>21.58</v>
      </c>
      <c r="Q39317">
        <v>272.101</v>
      </c>
      <c r="R39317">
        <f t="shared" si="617"/>
        <v>272.101</v>
      </c>
    </row>
    <row r="39318" spans="15:18" x14ac:dyDescent="0.55000000000000004">
      <c r="O39318">
        <v>253.42699999999999</v>
      </c>
      <c r="P39318">
        <v>21.58</v>
      </c>
      <c r="Q39318">
        <v>275.00700000000001</v>
      </c>
      <c r="R39318">
        <f t="shared" si="617"/>
        <v>275.00700000000001</v>
      </c>
    </row>
    <row r="39319" spans="15:18" x14ac:dyDescent="0.55000000000000004">
      <c r="O39319">
        <v>256.14</v>
      </c>
      <c r="P39319">
        <v>21.58</v>
      </c>
      <c r="Q39319">
        <v>277.72000000000003</v>
      </c>
      <c r="R39319">
        <f t="shared" si="617"/>
        <v>277.71999999999997</v>
      </c>
    </row>
    <row r="39320" spans="15:18" x14ac:dyDescent="0.55000000000000004">
      <c r="O39320">
        <v>256.91500000000002</v>
      </c>
      <c r="P39320">
        <v>21.58</v>
      </c>
      <c r="Q39320">
        <v>278.495</v>
      </c>
      <c r="R39320">
        <f t="shared" si="617"/>
        <v>278.495</v>
      </c>
    </row>
    <row r="39321" spans="15:18" x14ac:dyDescent="0.55000000000000004">
      <c r="O39321">
        <v>231.53200000000001</v>
      </c>
      <c r="P39321">
        <v>21.58</v>
      </c>
      <c r="Q39321">
        <v>253.11199999999999</v>
      </c>
      <c r="R39321">
        <f t="shared" si="617"/>
        <v>253.11200000000002</v>
      </c>
    </row>
    <row r="39322" spans="15:18" x14ac:dyDescent="0.55000000000000004">
      <c r="O39322">
        <v>251.87700000000001</v>
      </c>
      <c r="P39322">
        <v>21.58</v>
      </c>
      <c r="Q39322">
        <v>273.45699999999999</v>
      </c>
      <c r="R39322">
        <f t="shared" si="617"/>
        <v>273.45699999999999</v>
      </c>
    </row>
    <row r="39323" spans="15:18" x14ac:dyDescent="0.55000000000000004">
      <c r="O39323">
        <v>257.49599999999998</v>
      </c>
      <c r="P39323">
        <v>21.58</v>
      </c>
      <c r="Q39323">
        <v>279.07600000000002</v>
      </c>
      <c r="R39323">
        <f t="shared" si="617"/>
        <v>279.07599999999996</v>
      </c>
    </row>
    <row r="39324" spans="15:18" x14ac:dyDescent="0.55000000000000004">
      <c r="O39324">
        <v>251.87700000000001</v>
      </c>
      <c r="P39324">
        <v>21.58</v>
      </c>
      <c r="Q39324">
        <v>273.45699999999999</v>
      </c>
      <c r="R39324">
        <f t="shared" si="617"/>
        <v>273.45699999999999</v>
      </c>
    </row>
    <row r="39325" spans="15:18" x14ac:dyDescent="0.55000000000000004">
      <c r="O39325">
        <v>207.797</v>
      </c>
      <c r="P39325">
        <v>21.58</v>
      </c>
      <c r="Q39325">
        <v>229.37700000000001</v>
      </c>
      <c r="R39325">
        <f t="shared" si="617"/>
        <v>229.37700000000001</v>
      </c>
    </row>
    <row r="39326" spans="15:18" x14ac:dyDescent="0.55000000000000004">
      <c r="O39326">
        <v>193.16800000000001</v>
      </c>
      <c r="P39326">
        <v>21.58</v>
      </c>
      <c r="Q39326">
        <v>214.74799999999999</v>
      </c>
      <c r="R39326">
        <f t="shared" si="617"/>
        <v>214.74799999999999</v>
      </c>
    </row>
    <row r="39327" spans="15:18" x14ac:dyDescent="0.55000000000000004">
      <c r="O39327">
        <v>220.39099999999999</v>
      </c>
      <c r="P39327">
        <v>21.58</v>
      </c>
      <c r="Q39327">
        <v>241.971</v>
      </c>
      <c r="R39327">
        <f t="shared" si="617"/>
        <v>241.971</v>
      </c>
    </row>
    <row r="39328" spans="15:18" x14ac:dyDescent="0.55000000000000004">
      <c r="O39328">
        <v>264.27800000000002</v>
      </c>
      <c r="P39328">
        <v>21.58</v>
      </c>
      <c r="Q39328">
        <v>285.858</v>
      </c>
      <c r="R39328">
        <f t="shared" si="617"/>
        <v>285.858</v>
      </c>
    </row>
    <row r="39329" spans="15:18" x14ac:dyDescent="0.55000000000000004">
      <c r="O39329">
        <v>267.08699999999999</v>
      </c>
      <c r="P39329">
        <v>21.58</v>
      </c>
      <c r="Q39329">
        <v>288.66699999999997</v>
      </c>
      <c r="R39329">
        <f t="shared" si="617"/>
        <v>288.66699999999997</v>
      </c>
    </row>
    <row r="39330" spans="15:18" x14ac:dyDescent="0.55000000000000004">
      <c r="O39330">
        <v>235.505</v>
      </c>
      <c r="P39330">
        <v>21.58</v>
      </c>
      <c r="Q39330">
        <v>257.08499999999998</v>
      </c>
      <c r="R39330">
        <f t="shared" si="617"/>
        <v>257.08499999999998</v>
      </c>
    </row>
    <row r="39331" spans="15:18" x14ac:dyDescent="0.55000000000000004">
      <c r="O39331">
        <v>231.43600000000001</v>
      </c>
      <c r="P39331">
        <v>21.58</v>
      </c>
      <c r="Q39331">
        <v>253.01599999999999</v>
      </c>
      <c r="R39331">
        <f t="shared" si="617"/>
        <v>253.01600000000002</v>
      </c>
    </row>
    <row r="39332" spans="15:18" x14ac:dyDescent="0.55000000000000004">
      <c r="O39332">
        <v>204.40600000000001</v>
      </c>
      <c r="P39332">
        <v>21.58</v>
      </c>
      <c r="Q39332">
        <v>225.98599999999999</v>
      </c>
      <c r="R39332">
        <f t="shared" si="617"/>
        <v>225.98599999999999</v>
      </c>
    </row>
    <row r="39333" spans="15:18" x14ac:dyDescent="0.55000000000000004">
      <c r="O39333">
        <v>194.815</v>
      </c>
      <c r="P39333">
        <v>21.58</v>
      </c>
      <c r="Q39333">
        <v>216.39500000000001</v>
      </c>
      <c r="R39333">
        <f t="shared" si="617"/>
        <v>216.39499999999998</v>
      </c>
    </row>
    <row r="39334" spans="15:18" x14ac:dyDescent="0.55000000000000004">
      <c r="O39334">
        <v>222.523</v>
      </c>
      <c r="P39334">
        <v>21.58</v>
      </c>
      <c r="Q39334">
        <v>244.10300000000001</v>
      </c>
      <c r="R39334">
        <f t="shared" si="617"/>
        <v>244.10300000000001</v>
      </c>
    </row>
    <row r="39335" spans="15:18" x14ac:dyDescent="0.55000000000000004">
      <c r="O39335">
        <v>224.46</v>
      </c>
      <c r="P39335">
        <v>21.58</v>
      </c>
      <c r="Q39335">
        <v>246.04</v>
      </c>
      <c r="R39335">
        <f t="shared" si="617"/>
        <v>246.04000000000002</v>
      </c>
    </row>
    <row r="39336" spans="15:18" x14ac:dyDescent="0.55000000000000004">
      <c r="O39336">
        <v>206.15</v>
      </c>
      <c r="P39336">
        <v>21.58</v>
      </c>
      <c r="Q39336">
        <v>227.73</v>
      </c>
      <c r="R39336">
        <f t="shared" si="617"/>
        <v>227.73000000000002</v>
      </c>
    </row>
    <row r="39337" spans="15:18" x14ac:dyDescent="0.55000000000000004">
      <c r="O39337">
        <v>162.45699999999999</v>
      </c>
      <c r="P39337">
        <v>21.58</v>
      </c>
      <c r="Q39337">
        <v>184.03700000000001</v>
      </c>
      <c r="R39337">
        <f t="shared" si="617"/>
        <v>184.03699999999998</v>
      </c>
    </row>
    <row r="39338" spans="15:18" x14ac:dyDescent="0.55000000000000004">
      <c r="O39338">
        <v>154.99799999999999</v>
      </c>
      <c r="P39338">
        <v>21.58</v>
      </c>
      <c r="Q39338">
        <v>176.578</v>
      </c>
      <c r="R39338">
        <f t="shared" si="617"/>
        <v>176.57799999999997</v>
      </c>
    </row>
    <row r="39339" spans="15:18" x14ac:dyDescent="0.55000000000000004">
      <c r="O39339">
        <v>150.83199999999999</v>
      </c>
      <c r="P39339">
        <v>21.58</v>
      </c>
      <c r="Q39339">
        <v>172.41200000000001</v>
      </c>
      <c r="R39339">
        <f t="shared" si="617"/>
        <v>172.41199999999998</v>
      </c>
    </row>
    <row r="39340" spans="15:18" x14ac:dyDescent="0.55000000000000004">
      <c r="O39340">
        <v>149.76599999999999</v>
      </c>
      <c r="P39340">
        <v>21.58</v>
      </c>
      <c r="Q39340">
        <v>171.346</v>
      </c>
      <c r="R39340">
        <f t="shared" si="617"/>
        <v>171.346</v>
      </c>
    </row>
    <row r="39341" spans="15:18" x14ac:dyDescent="0.55000000000000004">
      <c r="O39341">
        <v>150.929</v>
      </c>
      <c r="P39341">
        <v>21.58</v>
      </c>
      <c r="Q39341">
        <v>172.50899999999999</v>
      </c>
      <c r="R39341">
        <f t="shared" si="617"/>
        <v>172.50900000000001</v>
      </c>
    </row>
    <row r="39342" spans="15:18" x14ac:dyDescent="0.55000000000000004">
      <c r="O39342">
        <v>151.12200000000001</v>
      </c>
      <c r="P39342">
        <v>21.58</v>
      </c>
      <c r="Q39342">
        <v>172.702</v>
      </c>
      <c r="R39342">
        <f t="shared" si="617"/>
        <v>172.702</v>
      </c>
    </row>
    <row r="39343" spans="15:18" x14ac:dyDescent="0.55000000000000004">
      <c r="O39343">
        <v>151.316</v>
      </c>
      <c r="P39343">
        <v>21.58</v>
      </c>
      <c r="Q39343">
        <v>172.89599999999999</v>
      </c>
      <c r="R39343">
        <f t="shared" si="617"/>
        <v>172.89600000000002</v>
      </c>
    </row>
    <row r="39344" spans="15:18" x14ac:dyDescent="0.55000000000000004">
      <c r="O39344">
        <v>152.285</v>
      </c>
      <c r="P39344">
        <v>21.58</v>
      </c>
      <c r="Q39344">
        <v>173.86500000000001</v>
      </c>
      <c r="R39344">
        <f t="shared" si="617"/>
        <v>173.86500000000001</v>
      </c>
    </row>
    <row r="39345" spans="15:18" x14ac:dyDescent="0.55000000000000004">
      <c r="O39345">
        <v>153.44800000000001</v>
      </c>
      <c r="P39345">
        <v>21.58</v>
      </c>
      <c r="Q39345">
        <v>175.02799999999999</v>
      </c>
      <c r="R39345">
        <f t="shared" si="617"/>
        <v>175.02800000000002</v>
      </c>
    </row>
    <row r="39346" spans="15:18" x14ac:dyDescent="0.55000000000000004">
      <c r="O39346">
        <v>153.83500000000001</v>
      </c>
      <c r="P39346">
        <v>21.58</v>
      </c>
      <c r="Q39346">
        <v>175.41499999999999</v>
      </c>
      <c r="R39346">
        <f t="shared" si="617"/>
        <v>175.41500000000002</v>
      </c>
    </row>
    <row r="39347" spans="15:18" x14ac:dyDescent="0.55000000000000004">
      <c r="O39347">
        <v>154.99799999999999</v>
      </c>
      <c r="P39347">
        <v>21.58</v>
      </c>
      <c r="Q39347">
        <v>176.578</v>
      </c>
      <c r="R39347">
        <f t="shared" si="617"/>
        <v>176.57799999999997</v>
      </c>
    </row>
    <row r="39348" spans="15:18" x14ac:dyDescent="0.55000000000000004">
      <c r="O39348">
        <v>158.48500000000001</v>
      </c>
      <c r="P39348">
        <v>21.58</v>
      </c>
      <c r="Q39348">
        <v>180.065</v>
      </c>
      <c r="R39348">
        <f t="shared" si="617"/>
        <v>180.065</v>
      </c>
    </row>
    <row r="39349" spans="15:18" x14ac:dyDescent="0.55000000000000004">
      <c r="O39349">
        <v>164.49199999999999</v>
      </c>
      <c r="P39349">
        <v>21.58</v>
      </c>
      <c r="Q39349">
        <v>186.072</v>
      </c>
      <c r="R39349">
        <f t="shared" si="617"/>
        <v>186.072</v>
      </c>
    </row>
    <row r="39350" spans="15:18" x14ac:dyDescent="0.55000000000000004">
      <c r="O39350">
        <v>170.01400000000001</v>
      </c>
      <c r="P39350">
        <v>21.58</v>
      </c>
      <c r="Q39350">
        <v>191.59399999999999</v>
      </c>
      <c r="R39350">
        <f t="shared" si="617"/>
        <v>191.59399999999999</v>
      </c>
    </row>
    <row r="39351" spans="15:18" x14ac:dyDescent="0.55000000000000004">
      <c r="O39351">
        <v>169.53</v>
      </c>
      <c r="P39351">
        <v>21.58</v>
      </c>
      <c r="Q39351">
        <v>191.11</v>
      </c>
      <c r="R39351">
        <f t="shared" si="617"/>
        <v>191.11</v>
      </c>
    </row>
    <row r="39352" spans="15:18" x14ac:dyDescent="0.55000000000000004">
      <c r="O39352">
        <v>171.952</v>
      </c>
      <c r="P39352">
        <v>21.58</v>
      </c>
      <c r="Q39352">
        <v>193.53200000000001</v>
      </c>
      <c r="R39352">
        <f t="shared" si="617"/>
        <v>193.53199999999998</v>
      </c>
    </row>
    <row r="39353" spans="15:18" x14ac:dyDescent="0.55000000000000004">
      <c r="O39353">
        <v>169.72300000000001</v>
      </c>
      <c r="P39353">
        <v>21.58</v>
      </c>
      <c r="Q39353">
        <v>191.303</v>
      </c>
      <c r="R39353">
        <f t="shared" si="617"/>
        <v>191.303</v>
      </c>
    </row>
    <row r="39354" spans="15:18" x14ac:dyDescent="0.55000000000000004">
      <c r="O39354">
        <v>164.49199999999999</v>
      </c>
      <c r="P39354">
        <v>21.58</v>
      </c>
      <c r="Q39354">
        <v>186.072</v>
      </c>
      <c r="R39354">
        <f t="shared" si="617"/>
        <v>186.072</v>
      </c>
    </row>
    <row r="39355" spans="15:18" x14ac:dyDescent="0.55000000000000004">
      <c r="O39355">
        <v>161.58500000000001</v>
      </c>
      <c r="P39355">
        <v>21.58</v>
      </c>
      <c r="Q39355">
        <v>183.16499999999999</v>
      </c>
      <c r="R39355">
        <f t="shared" si="617"/>
        <v>183.16500000000002</v>
      </c>
    </row>
    <row r="39356" spans="15:18" x14ac:dyDescent="0.55000000000000004">
      <c r="O39356">
        <v>160.13200000000001</v>
      </c>
      <c r="P39356">
        <v>21.58</v>
      </c>
      <c r="Q39356">
        <v>181.71199999999999</v>
      </c>
      <c r="R39356">
        <f t="shared" si="617"/>
        <v>181.71199999999999</v>
      </c>
    </row>
    <row r="39357" spans="15:18" x14ac:dyDescent="0.55000000000000004">
      <c r="O39357">
        <v>153.44800000000001</v>
      </c>
      <c r="P39357">
        <v>21.58</v>
      </c>
      <c r="Q39357">
        <v>175.02799999999999</v>
      </c>
      <c r="R39357">
        <f t="shared" si="617"/>
        <v>175.02800000000002</v>
      </c>
    </row>
    <row r="39358" spans="15:18" x14ac:dyDescent="0.55000000000000004">
      <c r="O39358">
        <v>153.25399999999999</v>
      </c>
      <c r="P39358">
        <v>21.58</v>
      </c>
      <c r="Q39358">
        <v>174.834</v>
      </c>
      <c r="R39358">
        <f t="shared" si="617"/>
        <v>174.834</v>
      </c>
    </row>
    <row r="39359" spans="15:18" x14ac:dyDescent="0.55000000000000004">
      <c r="O39359">
        <v>156.64500000000001</v>
      </c>
      <c r="P39359">
        <v>21.58</v>
      </c>
      <c r="Q39359">
        <v>178.22499999999999</v>
      </c>
      <c r="R39359">
        <f t="shared" si="617"/>
        <v>178.22500000000002</v>
      </c>
    </row>
    <row r="39360" spans="15:18" x14ac:dyDescent="0.55000000000000004">
      <c r="O39360">
        <v>160.035</v>
      </c>
      <c r="P39360">
        <v>21.58</v>
      </c>
      <c r="Q39360">
        <v>181.61500000000001</v>
      </c>
      <c r="R39360">
        <f t="shared" si="617"/>
        <v>181.61500000000001</v>
      </c>
    </row>
    <row r="39361" spans="15:18" x14ac:dyDescent="0.55000000000000004">
      <c r="O39361">
        <v>158.69999999999999</v>
      </c>
      <c r="P39361">
        <v>21.58</v>
      </c>
      <c r="Q39361">
        <v>180.28</v>
      </c>
      <c r="R39361">
        <f t="shared" si="617"/>
        <v>180.27999999999997</v>
      </c>
    </row>
    <row r="39362" spans="15:18" x14ac:dyDescent="0.55000000000000004">
      <c r="O39362">
        <v>161.69999999999999</v>
      </c>
      <c r="P39362">
        <v>21.58</v>
      </c>
      <c r="Q39362">
        <v>183.28</v>
      </c>
      <c r="R39362">
        <f t="shared" ref="R39362:R39425" si="618">O39362+P39362</f>
        <v>183.27999999999997</v>
      </c>
    </row>
    <row r="39363" spans="15:18" x14ac:dyDescent="0.55000000000000004">
      <c r="O39363">
        <v>167.9</v>
      </c>
      <c r="P39363">
        <v>21.58</v>
      </c>
      <c r="Q39363">
        <v>189.48</v>
      </c>
      <c r="R39363">
        <f t="shared" si="618"/>
        <v>189.48000000000002</v>
      </c>
    </row>
    <row r="39364" spans="15:18" x14ac:dyDescent="0.55000000000000004">
      <c r="O39364">
        <v>169.6</v>
      </c>
      <c r="P39364">
        <v>21.58</v>
      </c>
      <c r="Q39364">
        <v>191.18</v>
      </c>
      <c r="R39364">
        <f t="shared" si="618"/>
        <v>191.18</v>
      </c>
    </row>
    <row r="39365" spans="15:18" x14ac:dyDescent="0.55000000000000004">
      <c r="O39365">
        <v>169.4</v>
      </c>
      <c r="P39365">
        <v>21.58</v>
      </c>
      <c r="Q39365">
        <v>190.98</v>
      </c>
      <c r="R39365">
        <f t="shared" si="618"/>
        <v>190.98000000000002</v>
      </c>
    </row>
    <row r="39366" spans="15:18" x14ac:dyDescent="0.55000000000000004">
      <c r="O39366">
        <v>173.6</v>
      </c>
      <c r="P39366">
        <v>21.58</v>
      </c>
      <c r="Q39366">
        <v>195.18</v>
      </c>
      <c r="R39366">
        <f t="shared" si="618"/>
        <v>195.18</v>
      </c>
    </row>
    <row r="39367" spans="15:18" x14ac:dyDescent="0.55000000000000004">
      <c r="O39367">
        <v>179.1</v>
      </c>
      <c r="P39367">
        <v>21.58</v>
      </c>
      <c r="Q39367">
        <v>200.68</v>
      </c>
      <c r="R39367">
        <f t="shared" si="618"/>
        <v>200.68</v>
      </c>
    </row>
    <row r="39368" spans="15:18" x14ac:dyDescent="0.55000000000000004">
      <c r="O39368">
        <v>198.5</v>
      </c>
      <c r="P39368">
        <v>21.58</v>
      </c>
      <c r="Q39368">
        <v>220.08</v>
      </c>
      <c r="R39368">
        <f t="shared" si="618"/>
        <v>220.07999999999998</v>
      </c>
    </row>
    <row r="39369" spans="15:18" x14ac:dyDescent="0.55000000000000004">
      <c r="O39369">
        <v>197.4</v>
      </c>
      <c r="P39369">
        <v>21.58</v>
      </c>
      <c r="Q39369">
        <v>218.98</v>
      </c>
      <c r="R39369">
        <f t="shared" si="618"/>
        <v>218.98000000000002</v>
      </c>
    </row>
    <row r="39370" spans="15:18" x14ac:dyDescent="0.55000000000000004">
      <c r="O39370">
        <v>194.9</v>
      </c>
      <c r="P39370">
        <v>21.58</v>
      </c>
      <c r="Q39370">
        <v>216.48</v>
      </c>
      <c r="R39370">
        <f t="shared" si="618"/>
        <v>216.48000000000002</v>
      </c>
    </row>
    <row r="39371" spans="15:18" x14ac:dyDescent="0.55000000000000004">
      <c r="O39371">
        <v>198.2</v>
      </c>
      <c r="P39371">
        <v>21.58</v>
      </c>
      <c r="Q39371">
        <v>219.78</v>
      </c>
      <c r="R39371">
        <f t="shared" si="618"/>
        <v>219.77999999999997</v>
      </c>
    </row>
    <row r="39372" spans="15:18" x14ac:dyDescent="0.55000000000000004">
      <c r="O39372">
        <v>199.8</v>
      </c>
      <c r="P39372">
        <v>21.58</v>
      </c>
      <c r="Q39372">
        <v>221.38</v>
      </c>
      <c r="R39372">
        <f t="shared" si="618"/>
        <v>221.38</v>
      </c>
    </row>
    <row r="39373" spans="15:18" x14ac:dyDescent="0.55000000000000004">
      <c r="O39373">
        <v>200.2</v>
      </c>
      <c r="P39373">
        <v>21.58</v>
      </c>
      <c r="Q39373">
        <v>221.78</v>
      </c>
      <c r="R39373">
        <f t="shared" si="618"/>
        <v>221.77999999999997</v>
      </c>
    </row>
    <row r="39374" spans="15:18" x14ac:dyDescent="0.55000000000000004">
      <c r="O39374">
        <v>205.4</v>
      </c>
      <c r="P39374">
        <v>21.58</v>
      </c>
      <c r="Q39374">
        <v>226.98</v>
      </c>
      <c r="R39374">
        <f t="shared" si="618"/>
        <v>226.98000000000002</v>
      </c>
    </row>
    <row r="39375" spans="15:18" x14ac:dyDescent="0.55000000000000004">
      <c r="O39375">
        <v>211.7</v>
      </c>
      <c r="P39375">
        <v>21.58</v>
      </c>
      <c r="Q39375">
        <v>233.28</v>
      </c>
      <c r="R39375">
        <f t="shared" si="618"/>
        <v>233.27999999999997</v>
      </c>
    </row>
    <row r="39376" spans="15:18" x14ac:dyDescent="0.55000000000000004">
      <c r="O39376">
        <v>211.9</v>
      </c>
      <c r="P39376">
        <v>21.58</v>
      </c>
      <c r="Q39376">
        <v>233.48</v>
      </c>
      <c r="R39376">
        <f t="shared" si="618"/>
        <v>233.48000000000002</v>
      </c>
    </row>
    <row r="39377" spans="15:18" x14ac:dyDescent="0.55000000000000004">
      <c r="O39377">
        <v>209.2</v>
      </c>
      <c r="P39377">
        <v>21.58</v>
      </c>
      <c r="Q39377">
        <v>230.78</v>
      </c>
      <c r="R39377">
        <f t="shared" si="618"/>
        <v>230.77999999999997</v>
      </c>
    </row>
    <row r="39378" spans="15:18" x14ac:dyDescent="0.55000000000000004">
      <c r="O39378">
        <v>213.2</v>
      </c>
      <c r="P39378">
        <v>21.58</v>
      </c>
      <c r="Q39378">
        <v>234.78</v>
      </c>
      <c r="R39378">
        <f t="shared" si="618"/>
        <v>234.77999999999997</v>
      </c>
    </row>
    <row r="39379" spans="15:18" x14ac:dyDescent="0.55000000000000004">
      <c r="O39379">
        <v>216.9</v>
      </c>
      <c r="P39379">
        <v>21.58</v>
      </c>
      <c r="Q39379">
        <v>238.48</v>
      </c>
      <c r="R39379">
        <f t="shared" si="618"/>
        <v>238.48000000000002</v>
      </c>
    </row>
    <row r="39380" spans="15:18" x14ac:dyDescent="0.55000000000000004">
      <c r="O39380">
        <v>203.5</v>
      </c>
      <c r="P39380">
        <v>21.58</v>
      </c>
      <c r="Q39380">
        <v>225.08</v>
      </c>
      <c r="R39380">
        <f t="shared" si="618"/>
        <v>225.07999999999998</v>
      </c>
    </row>
    <row r="39381" spans="15:18" x14ac:dyDescent="0.55000000000000004">
      <c r="O39381">
        <v>201.1</v>
      </c>
      <c r="P39381">
        <v>21.58</v>
      </c>
      <c r="Q39381">
        <v>222.68</v>
      </c>
      <c r="R39381">
        <f t="shared" si="618"/>
        <v>222.68</v>
      </c>
    </row>
    <row r="39382" spans="15:18" x14ac:dyDescent="0.55000000000000004">
      <c r="O39382">
        <v>201.8</v>
      </c>
      <c r="P39382">
        <v>21.58</v>
      </c>
      <c r="Q39382">
        <v>223.38</v>
      </c>
      <c r="R39382">
        <f t="shared" si="618"/>
        <v>223.38</v>
      </c>
    </row>
    <row r="39383" spans="15:18" x14ac:dyDescent="0.55000000000000004">
      <c r="O39383">
        <v>206.2</v>
      </c>
      <c r="P39383">
        <v>21.58</v>
      </c>
      <c r="Q39383">
        <v>227.78</v>
      </c>
      <c r="R39383">
        <f t="shared" si="618"/>
        <v>227.77999999999997</v>
      </c>
    </row>
    <row r="39384" spans="15:18" x14ac:dyDescent="0.55000000000000004">
      <c r="O39384">
        <v>218.9</v>
      </c>
      <c r="P39384">
        <v>21.58</v>
      </c>
      <c r="Q39384">
        <v>240.48</v>
      </c>
      <c r="R39384">
        <f t="shared" si="618"/>
        <v>240.48000000000002</v>
      </c>
    </row>
    <row r="39385" spans="15:18" x14ac:dyDescent="0.55000000000000004">
      <c r="O39385">
        <v>210.4</v>
      </c>
      <c r="P39385">
        <v>21.58</v>
      </c>
      <c r="Q39385">
        <v>231.98</v>
      </c>
      <c r="R39385">
        <f t="shared" si="618"/>
        <v>231.98000000000002</v>
      </c>
    </row>
    <row r="39386" spans="15:18" x14ac:dyDescent="0.55000000000000004">
      <c r="O39386">
        <v>201.1</v>
      </c>
      <c r="P39386">
        <v>21.58</v>
      </c>
      <c r="Q39386">
        <v>222.68</v>
      </c>
      <c r="R39386">
        <f t="shared" si="618"/>
        <v>222.68</v>
      </c>
    </row>
    <row r="39387" spans="15:18" x14ac:dyDescent="0.55000000000000004">
      <c r="O39387">
        <v>199.1</v>
      </c>
      <c r="P39387">
        <v>21.58</v>
      </c>
      <c r="Q39387">
        <v>220.68</v>
      </c>
      <c r="R39387">
        <f t="shared" si="618"/>
        <v>220.68</v>
      </c>
    </row>
    <row r="39388" spans="15:18" x14ac:dyDescent="0.55000000000000004">
      <c r="O39388">
        <v>196.1</v>
      </c>
      <c r="P39388">
        <v>21.58</v>
      </c>
      <c r="Q39388">
        <v>217.68</v>
      </c>
      <c r="R39388">
        <f t="shared" si="618"/>
        <v>217.68</v>
      </c>
    </row>
    <row r="39389" spans="15:18" x14ac:dyDescent="0.55000000000000004">
      <c r="O39389">
        <v>197.4</v>
      </c>
      <c r="P39389">
        <v>21.58</v>
      </c>
      <c r="Q39389">
        <v>218.98</v>
      </c>
      <c r="R39389">
        <f t="shared" si="618"/>
        <v>218.98000000000002</v>
      </c>
    </row>
    <row r="39390" spans="15:18" x14ac:dyDescent="0.55000000000000004">
      <c r="O39390">
        <v>201.3</v>
      </c>
      <c r="P39390">
        <v>21.58</v>
      </c>
      <c r="Q39390">
        <v>222.88</v>
      </c>
      <c r="R39390">
        <f t="shared" si="618"/>
        <v>222.88</v>
      </c>
    </row>
    <row r="39391" spans="15:18" x14ac:dyDescent="0.55000000000000004">
      <c r="O39391">
        <v>203.4</v>
      </c>
      <c r="P39391">
        <v>21.58</v>
      </c>
      <c r="Q39391">
        <v>224.98</v>
      </c>
      <c r="R39391">
        <f t="shared" si="618"/>
        <v>224.98000000000002</v>
      </c>
    </row>
    <row r="39392" spans="15:18" x14ac:dyDescent="0.55000000000000004">
      <c r="O39392">
        <v>209.8</v>
      </c>
      <c r="P39392">
        <v>21.58</v>
      </c>
      <c r="Q39392">
        <v>231.38</v>
      </c>
      <c r="R39392">
        <f t="shared" si="618"/>
        <v>231.38</v>
      </c>
    </row>
    <row r="39393" spans="15:18" x14ac:dyDescent="0.55000000000000004">
      <c r="O39393">
        <v>212.9</v>
      </c>
      <c r="P39393">
        <v>21.58</v>
      </c>
      <c r="Q39393">
        <v>234.48</v>
      </c>
      <c r="R39393">
        <f t="shared" si="618"/>
        <v>234.48000000000002</v>
      </c>
    </row>
    <row r="39394" spans="15:18" x14ac:dyDescent="0.55000000000000004">
      <c r="O39394">
        <v>212.8</v>
      </c>
      <c r="P39394">
        <v>21.58</v>
      </c>
      <c r="Q39394">
        <v>234.38</v>
      </c>
      <c r="R39394">
        <f t="shared" si="618"/>
        <v>234.38</v>
      </c>
    </row>
    <row r="39395" spans="15:18" x14ac:dyDescent="0.55000000000000004">
      <c r="O39395">
        <v>226.6</v>
      </c>
      <c r="P39395">
        <v>21.58</v>
      </c>
      <c r="Q39395">
        <v>248.18</v>
      </c>
      <c r="R39395">
        <f t="shared" si="618"/>
        <v>248.18</v>
      </c>
    </row>
    <row r="39396" spans="15:18" x14ac:dyDescent="0.55000000000000004">
      <c r="O39396">
        <v>226.3</v>
      </c>
      <c r="P39396">
        <v>21.58</v>
      </c>
      <c r="Q39396">
        <v>247.88</v>
      </c>
      <c r="R39396">
        <f t="shared" si="618"/>
        <v>247.88</v>
      </c>
    </row>
    <row r="39397" spans="15:18" x14ac:dyDescent="0.55000000000000004">
      <c r="O39397">
        <v>227.6</v>
      </c>
      <c r="P39397">
        <v>21.58</v>
      </c>
      <c r="Q39397">
        <v>249.18</v>
      </c>
      <c r="R39397">
        <f t="shared" si="618"/>
        <v>249.18</v>
      </c>
    </row>
    <row r="39398" spans="15:18" x14ac:dyDescent="0.55000000000000004">
      <c r="O39398">
        <v>265.60000000000002</v>
      </c>
      <c r="P39398">
        <v>21.58</v>
      </c>
      <c r="Q39398">
        <v>287.18</v>
      </c>
      <c r="R39398">
        <f t="shared" si="618"/>
        <v>287.18</v>
      </c>
    </row>
    <row r="39399" spans="15:18" x14ac:dyDescent="0.55000000000000004">
      <c r="O39399">
        <v>267.39999999999998</v>
      </c>
      <c r="P39399">
        <v>21.58</v>
      </c>
      <c r="Q39399">
        <v>288.98</v>
      </c>
      <c r="R39399">
        <f t="shared" si="618"/>
        <v>288.97999999999996</v>
      </c>
    </row>
    <row r="39400" spans="15:18" x14ac:dyDescent="0.55000000000000004">
      <c r="O39400">
        <v>264.7</v>
      </c>
      <c r="P39400">
        <v>21.58</v>
      </c>
      <c r="Q39400">
        <v>286.27999999999997</v>
      </c>
      <c r="R39400">
        <f t="shared" si="618"/>
        <v>286.27999999999997</v>
      </c>
    </row>
    <row r="39401" spans="15:18" x14ac:dyDescent="0.55000000000000004">
      <c r="O39401">
        <v>229.1</v>
      </c>
      <c r="P39401">
        <v>21.58</v>
      </c>
      <c r="Q39401">
        <v>250.68</v>
      </c>
      <c r="R39401">
        <f t="shared" si="618"/>
        <v>250.68</v>
      </c>
    </row>
    <row r="39402" spans="15:18" x14ac:dyDescent="0.55000000000000004">
      <c r="O39402">
        <v>221.7</v>
      </c>
      <c r="P39402">
        <v>21.58</v>
      </c>
      <c r="Q39402">
        <v>243.28</v>
      </c>
      <c r="R39402">
        <f t="shared" si="618"/>
        <v>243.27999999999997</v>
      </c>
    </row>
    <row r="39403" spans="15:18" x14ac:dyDescent="0.55000000000000004">
      <c r="O39403">
        <v>228.3</v>
      </c>
      <c r="P39403">
        <v>21.58</v>
      </c>
      <c r="Q39403">
        <v>249.88</v>
      </c>
      <c r="R39403">
        <f t="shared" si="618"/>
        <v>249.88</v>
      </c>
    </row>
    <row r="39404" spans="15:18" x14ac:dyDescent="0.55000000000000004">
      <c r="O39404">
        <v>267.7</v>
      </c>
      <c r="P39404">
        <v>21.58</v>
      </c>
      <c r="Q39404">
        <v>289.27999999999997</v>
      </c>
      <c r="R39404">
        <f t="shared" si="618"/>
        <v>289.27999999999997</v>
      </c>
    </row>
    <row r="39405" spans="15:18" x14ac:dyDescent="0.55000000000000004">
      <c r="O39405">
        <v>274.2</v>
      </c>
      <c r="P39405">
        <v>21.58</v>
      </c>
      <c r="Q39405">
        <v>295.77999999999997</v>
      </c>
      <c r="R39405">
        <f t="shared" si="618"/>
        <v>295.77999999999997</v>
      </c>
    </row>
    <row r="39406" spans="15:18" x14ac:dyDescent="0.55000000000000004">
      <c r="O39406">
        <v>276.8</v>
      </c>
      <c r="P39406">
        <v>21.58</v>
      </c>
      <c r="Q39406">
        <v>298.38</v>
      </c>
      <c r="R39406">
        <f t="shared" si="618"/>
        <v>298.38</v>
      </c>
    </row>
    <row r="39407" spans="15:18" x14ac:dyDescent="0.55000000000000004">
      <c r="O39407">
        <v>275.2</v>
      </c>
      <c r="P39407">
        <v>21.58</v>
      </c>
      <c r="Q39407">
        <v>296.77999999999997</v>
      </c>
      <c r="R39407">
        <f t="shared" si="618"/>
        <v>296.77999999999997</v>
      </c>
    </row>
    <row r="39408" spans="15:18" x14ac:dyDescent="0.55000000000000004">
      <c r="O39408">
        <v>247.8</v>
      </c>
      <c r="P39408">
        <v>21.58</v>
      </c>
      <c r="Q39408">
        <v>269.38</v>
      </c>
      <c r="R39408">
        <f t="shared" si="618"/>
        <v>269.38</v>
      </c>
    </row>
    <row r="39409" spans="15:18" x14ac:dyDescent="0.55000000000000004">
      <c r="O39409">
        <v>254.6</v>
      </c>
      <c r="P39409">
        <v>21.58</v>
      </c>
      <c r="Q39409">
        <v>276.18</v>
      </c>
      <c r="R39409">
        <f t="shared" si="618"/>
        <v>276.18</v>
      </c>
    </row>
    <row r="39410" spans="15:18" x14ac:dyDescent="0.55000000000000004">
      <c r="O39410">
        <v>260.2</v>
      </c>
      <c r="P39410">
        <v>21.58</v>
      </c>
      <c r="Q39410">
        <v>281.77999999999997</v>
      </c>
      <c r="R39410">
        <f t="shared" si="618"/>
        <v>281.77999999999997</v>
      </c>
    </row>
    <row r="39411" spans="15:18" x14ac:dyDescent="0.55000000000000004">
      <c r="O39411">
        <v>228.1</v>
      </c>
      <c r="P39411">
        <v>21.58</v>
      </c>
      <c r="Q39411">
        <v>249.68</v>
      </c>
      <c r="R39411">
        <f t="shared" si="618"/>
        <v>249.68</v>
      </c>
    </row>
    <row r="39412" spans="15:18" x14ac:dyDescent="0.55000000000000004">
      <c r="O39412">
        <v>236.3</v>
      </c>
      <c r="P39412">
        <v>21.58</v>
      </c>
      <c r="Q39412">
        <v>257.88</v>
      </c>
      <c r="R39412">
        <f t="shared" si="618"/>
        <v>257.88</v>
      </c>
    </row>
    <row r="39413" spans="15:18" x14ac:dyDescent="0.55000000000000004">
      <c r="O39413">
        <v>218.7</v>
      </c>
      <c r="P39413">
        <v>21.58</v>
      </c>
      <c r="Q39413">
        <v>240.28</v>
      </c>
      <c r="R39413">
        <f t="shared" si="618"/>
        <v>240.27999999999997</v>
      </c>
    </row>
    <row r="39414" spans="15:18" x14ac:dyDescent="0.55000000000000004">
      <c r="O39414">
        <v>224.4</v>
      </c>
      <c r="P39414">
        <v>21.58</v>
      </c>
      <c r="Q39414">
        <v>245.98</v>
      </c>
      <c r="R39414">
        <f t="shared" si="618"/>
        <v>245.98000000000002</v>
      </c>
    </row>
    <row r="39415" spans="15:18" x14ac:dyDescent="0.55000000000000004">
      <c r="O39415">
        <v>250</v>
      </c>
      <c r="P39415">
        <v>21.58</v>
      </c>
      <c r="Q39415">
        <v>271.58</v>
      </c>
      <c r="R39415">
        <f t="shared" si="618"/>
        <v>271.58</v>
      </c>
    </row>
    <row r="39416" spans="15:18" x14ac:dyDescent="0.55000000000000004">
      <c r="O39416">
        <v>265.7</v>
      </c>
      <c r="P39416">
        <v>21.58</v>
      </c>
      <c r="Q39416">
        <v>287.27999999999997</v>
      </c>
      <c r="R39416">
        <f t="shared" si="618"/>
        <v>287.27999999999997</v>
      </c>
    </row>
    <row r="39417" spans="15:18" x14ac:dyDescent="0.55000000000000004">
      <c r="O39417">
        <v>266.89999999999998</v>
      </c>
      <c r="P39417">
        <v>21.58</v>
      </c>
      <c r="Q39417">
        <v>288.48</v>
      </c>
      <c r="R39417">
        <f t="shared" si="618"/>
        <v>288.47999999999996</v>
      </c>
    </row>
    <row r="39418" spans="15:18" x14ac:dyDescent="0.55000000000000004">
      <c r="O39418">
        <v>289</v>
      </c>
      <c r="P39418">
        <v>21.58</v>
      </c>
      <c r="Q39418">
        <v>310.58</v>
      </c>
      <c r="R39418">
        <f t="shared" si="618"/>
        <v>310.58</v>
      </c>
    </row>
    <row r="39419" spans="15:18" x14ac:dyDescent="0.55000000000000004">
      <c r="O39419">
        <v>288.10000000000002</v>
      </c>
      <c r="P39419">
        <v>21.58</v>
      </c>
      <c r="Q39419">
        <v>309.68</v>
      </c>
      <c r="R39419">
        <f t="shared" si="618"/>
        <v>309.68</v>
      </c>
    </row>
    <row r="39420" spans="15:18" x14ac:dyDescent="0.55000000000000004">
      <c r="O39420">
        <v>291.2</v>
      </c>
      <c r="P39420">
        <v>21.58</v>
      </c>
      <c r="Q39420">
        <v>312.77999999999997</v>
      </c>
      <c r="R39420">
        <f t="shared" si="618"/>
        <v>312.77999999999997</v>
      </c>
    </row>
    <row r="39421" spans="15:18" x14ac:dyDescent="0.55000000000000004">
      <c r="O39421">
        <v>291.5</v>
      </c>
      <c r="P39421">
        <v>21.58</v>
      </c>
      <c r="Q39421">
        <v>313.08</v>
      </c>
      <c r="R39421">
        <f t="shared" si="618"/>
        <v>313.08</v>
      </c>
    </row>
    <row r="39422" spans="15:18" x14ac:dyDescent="0.55000000000000004">
      <c r="O39422">
        <v>296.39999999999998</v>
      </c>
      <c r="P39422">
        <v>21.58</v>
      </c>
      <c r="Q39422">
        <v>317.98</v>
      </c>
      <c r="R39422">
        <f t="shared" si="618"/>
        <v>317.97999999999996</v>
      </c>
    </row>
    <row r="39423" spans="15:18" x14ac:dyDescent="0.55000000000000004">
      <c r="O39423">
        <v>302.10000000000002</v>
      </c>
      <c r="P39423">
        <v>21.58</v>
      </c>
      <c r="Q39423">
        <v>323.68</v>
      </c>
      <c r="R39423">
        <f t="shared" si="618"/>
        <v>323.68</v>
      </c>
    </row>
    <row r="39424" spans="15:18" x14ac:dyDescent="0.55000000000000004">
      <c r="O39424">
        <v>298.2</v>
      </c>
      <c r="P39424">
        <v>21.58</v>
      </c>
      <c r="Q39424">
        <v>319.77999999999997</v>
      </c>
      <c r="R39424">
        <f t="shared" si="618"/>
        <v>319.77999999999997</v>
      </c>
    </row>
    <row r="39425" spans="15:18" x14ac:dyDescent="0.55000000000000004">
      <c r="O39425">
        <v>296.89999999999998</v>
      </c>
      <c r="P39425">
        <v>21.58</v>
      </c>
      <c r="Q39425">
        <v>318.48</v>
      </c>
      <c r="R39425">
        <f t="shared" si="618"/>
        <v>318.47999999999996</v>
      </c>
    </row>
    <row r="39426" spans="15:18" x14ac:dyDescent="0.55000000000000004">
      <c r="O39426">
        <v>298.5</v>
      </c>
      <c r="P39426">
        <v>21.58</v>
      </c>
      <c r="Q39426">
        <v>320.08</v>
      </c>
      <c r="R39426">
        <f t="shared" ref="R39426:R39489" si="619">O39426+P39426</f>
        <v>320.08</v>
      </c>
    </row>
    <row r="39427" spans="15:18" x14ac:dyDescent="0.55000000000000004">
      <c r="O39427">
        <v>298.89999999999998</v>
      </c>
      <c r="P39427">
        <v>21.58</v>
      </c>
      <c r="Q39427">
        <v>320.48</v>
      </c>
      <c r="R39427">
        <f t="shared" si="619"/>
        <v>320.47999999999996</v>
      </c>
    </row>
    <row r="39428" spans="15:18" x14ac:dyDescent="0.55000000000000004">
      <c r="O39428">
        <v>299.39999999999998</v>
      </c>
      <c r="P39428">
        <v>21.58</v>
      </c>
      <c r="Q39428">
        <v>320.98</v>
      </c>
      <c r="R39428">
        <f t="shared" si="619"/>
        <v>320.97999999999996</v>
      </c>
    </row>
    <row r="39429" spans="15:18" x14ac:dyDescent="0.55000000000000004">
      <c r="O39429">
        <v>297.8</v>
      </c>
      <c r="P39429">
        <v>21.58</v>
      </c>
      <c r="Q39429">
        <v>319.38</v>
      </c>
      <c r="R39429">
        <f t="shared" si="619"/>
        <v>319.38</v>
      </c>
    </row>
    <row r="39430" spans="15:18" x14ac:dyDescent="0.55000000000000004">
      <c r="O39430">
        <v>300</v>
      </c>
      <c r="P39430">
        <v>21.58</v>
      </c>
      <c r="Q39430">
        <v>321.58</v>
      </c>
      <c r="R39430">
        <f t="shared" si="619"/>
        <v>321.58</v>
      </c>
    </row>
    <row r="39431" spans="15:18" x14ac:dyDescent="0.55000000000000004">
      <c r="O39431">
        <v>294.3</v>
      </c>
      <c r="P39431">
        <v>21.58</v>
      </c>
      <c r="Q39431">
        <v>315.88</v>
      </c>
      <c r="R39431">
        <f t="shared" si="619"/>
        <v>315.88</v>
      </c>
    </row>
    <row r="39432" spans="15:18" x14ac:dyDescent="0.55000000000000004">
      <c r="O39432">
        <v>293.60000000000002</v>
      </c>
      <c r="P39432">
        <v>21.58</v>
      </c>
      <c r="Q39432">
        <v>315.18</v>
      </c>
      <c r="R39432">
        <f t="shared" si="619"/>
        <v>315.18</v>
      </c>
    </row>
    <row r="39433" spans="15:18" x14ac:dyDescent="0.55000000000000004">
      <c r="O39433">
        <v>291.89999999999998</v>
      </c>
      <c r="P39433">
        <v>20.54</v>
      </c>
      <c r="Q39433">
        <v>312.44</v>
      </c>
      <c r="R39433">
        <f t="shared" si="619"/>
        <v>312.44</v>
      </c>
    </row>
    <row r="39434" spans="15:18" x14ac:dyDescent="0.55000000000000004">
      <c r="O39434">
        <v>286.8</v>
      </c>
      <c r="P39434">
        <v>20.54</v>
      </c>
      <c r="Q39434">
        <v>307.33999999999997</v>
      </c>
      <c r="R39434">
        <f t="shared" si="619"/>
        <v>307.34000000000003</v>
      </c>
    </row>
    <row r="39435" spans="15:18" x14ac:dyDescent="0.55000000000000004">
      <c r="O39435">
        <v>287.89999999999998</v>
      </c>
      <c r="P39435">
        <v>20.54</v>
      </c>
      <c r="Q39435">
        <v>308.44</v>
      </c>
      <c r="R39435">
        <f t="shared" si="619"/>
        <v>308.44</v>
      </c>
    </row>
    <row r="39436" spans="15:18" x14ac:dyDescent="0.55000000000000004">
      <c r="O39436">
        <v>287.5</v>
      </c>
      <c r="P39436">
        <v>20.54</v>
      </c>
      <c r="Q39436">
        <v>308.04000000000002</v>
      </c>
      <c r="R39436">
        <f t="shared" si="619"/>
        <v>308.04000000000002</v>
      </c>
    </row>
    <row r="39437" spans="15:18" x14ac:dyDescent="0.55000000000000004">
      <c r="O39437">
        <v>290.60000000000002</v>
      </c>
      <c r="P39437">
        <v>20.54</v>
      </c>
      <c r="Q39437">
        <v>311.14</v>
      </c>
      <c r="R39437">
        <f t="shared" si="619"/>
        <v>311.14000000000004</v>
      </c>
    </row>
    <row r="39438" spans="15:18" x14ac:dyDescent="0.55000000000000004">
      <c r="O39438">
        <v>290.5</v>
      </c>
      <c r="P39438">
        <v>20.54</v>
      </c>
      <c r="Q39438">
        <v>311.04000000000002</v>
      </c>
      <c r="R39438">
        <f t="shared" si="619"/>
        <v>311.04000000000002</v>
      </c>
    </row>
    <row r="39439" spans="15:18" x14ac:dyDescent="0.55000000000000004">
      <c r="O39439">
        <v>287.5</v>
      </c>
      <c r="P39439">
        <v>20.54</v>
      </c>
      <c r="Q39439">
        <v>308.04000000000002</v>
      </c>
      <c r="R39439">
        <f t="shared" si="619"/>
        <v>308.04000000000002</v>
      </c>
    </row>
    <row r="39440" spans="15:18" x14ac:dyDescent="0.55000000000000004">
      <c r="O39440">
        <v>285.5</v>
      </c>
      <c r="P39440">
        <v>20.54</v>
      </c>
      <c r="Q39440">
        <v>306.04000000000002</v>
      </c>
      <c r="R39440">
        <f t="shared" si="619"/>
        <v>306.04000000000002</v>
      </c>
    </row>
    <row r="39441" spans="15:18" x14ac:dyDescent="0.55000000000000004">
      <c r="O39441">
        <v>284.10000000000002</v>
      </c>
      <c r="P39441">
        <v>20.54</v>
      </c>
      <c r="Q39441">
        <v>304.64</v>
      </c>
      <c r="R39441">
        <f t="shared" si="619"/>
        <v>304.64000000000004</v>
      </c>
    </row>
    <row r="39442" spans="15:18" x14ac:dyDescent="0.55000000000000004">
      <c r="O39442">
        <v>281.89999999999998</v>
      </c>
      <c r="P39442">
        <v>20.54</v>
      </c>
      <c r="Q39442">
        <v>302.44</v>
      </c>
      <c r="R39442">
        <f t="shared" si="619"/>
        <v>302.44</v>
      </c>
    </row>
    <row r="39443" spans="15:18" x14ac:dyDescent="0.55000000000000004">
      <c r="O39443">
        <v>277.5</v>
      </c>
      <c r="P39443">
        <v>20.54</v>
      </c>
      <c r="Q39443">
        <v>298.04000000000002</v>
      </c>
      <c r="R39443">
        <f t="shared" si="619"/>
        <v>298.04000000000002</v>
      </c>
    </row>
    <row r="39444" spans="15:18" x14ac:dyDescent="0.55000000000000004">
      <c r="O39444">
        <v>268.3</v>
      </c>
      <c r="P39444">
        <v>20.54</v>
      </c>
      <c r="Q39444">
        <v>288.83999999999997</v>
      </c>
      <c r="R39444">
        <f t="shared" si="619"/>
        <v>288.84000000000003</v>
      </c>
    </row>
    <row r="39445" spans="15:18" x14ac:dyDescent="0.55000000000000004">
      <c r="O39445">
        <v>266.2</v>
      </c>
      <c r="P39445">
        <v>20.54</v>
      </c>
      <c r="Q39445">
        <v>286.74</v>
      </c>
      <c r="R39445">
        <f t="shared" si="619"/>
        <v>286.74</v>
      </c>
    </row>
    <row r="39446" spans="15:18" x14ac:dyDescent="0.55000000000000004">
      <c r="O39446">
        <v>224.3</v>
      </c>
      <c r="P39446">
        <v>20.54</v>
      </c>
      <c r="Q39446">
        <v>244.84</v>
      </c>
      <c r="R39446">
        <f t="shared" si="619"/>
        <v>244.84</v>
      </c>
    </row>
    <row r="39447" spans="15:18" x14ac:dyDescent="0.55000000000000004">
      <c r="O39447">
        <v>235.1</v>
      </c>
      <c r="P39447">
        <v>20.54</v>
      </c>
      <c r="Q39447">
        <v>255.64</v>
      </c>
      <c r="R39447">
        <f t="shared" si="619"/>
        <v>255.64</v>
      </c>
    </row>
    <row r="39448" spans="15:18" x14ac:dyDescent="0.55000000000000004">
      <c r="O39448">
        <v>224.2</v>
      </c>
      <c r="P39448">
        <v>20.54</v>
      </c>
      <c r="Q39448">
        <v>244.74</v>
      </c>
      <c r="R39448">
        <f t="shared" si="619"/>
        <v>244.73999999999998</v>
      </c>
    </row>
    <row r="39449" spans="15:18" x14ac:dyDescent="0.55000000000000004">
      <c r="O39449">
        <v>256.89999999999998</v>
      </c>
      <c r="P39449">
        <v>20.54</v>
      </c>
      <c r="Q39449">
        <v>277.44</v>
      </c>
      <c r="R39449">
        <f t="shared" si="619"/>
        <v>277.44</v>
      </c>
    </row>
    <row r="39450" spans="15:18" x14ac:dyDescent="0.55000000000000004">
      <c r="O39450">
        <v>262.60000000000002</v>
      </c>
      <c r="P39450">
        <v>20.54</v>
      </c>
      <c r="Q39450">
        <v>283.14</v>
      </c>
      <c r="R39450">
        <f t="shared" si="619"/>
        <v>283.14000000000004</v>
      </c>
    </row>
    <row r="39451" spans="15:18" x14ac:dyDescent="0.55000000000000004">
      <c r="O39451">
        <v>261.10000000000002</v>
      </c>
      <c r="P39451">
        <v>20.54</v>
      </c>
      <c r="Q39451">
        <v>281.64</v>
      </c>
      <c r="R39451">
        <f t="shared" si="619"/>
        <v>281.64000000000004</v>
      </c>
    </row>
    <row r="39452" spans="15:18" x14ac:dyDescent="0.55000000000000004">
      <c r="O39452">
        <v>257.10000000000002</v>
      </c>
      <c r="P39452">
        <v>20.54</v>
      </c>
      <c r="Q39452">
        <v>277.64</v>
      </c>
      <c r="R39452">
        <f t="shared" si="619"/>
        <v>277.64000000000004</v>
      </c>
    </row>
    <row r="39453" spans="15:18" x14ac:dyDescent="0.55000000000000004">
      <c r="O39453">
        <v>257.7</v>
      </c>
      <c r="P39453">
        <v>20.54</v>
      </c>
      <c r="Q39453">
        <v>278.24</v>
      </c>
      <c r="R39453">
        <f t="shared" si="619"/>
        <v>278.24</v>
      </c>
    </row>
    <row r="39454" spans="15:18" x14ac:dyDescent="0.55000000000000004">
      <c r="O39454">
        <v>258</v>
      </c>
      <c r="P39454">
        <v>20.54</v>
      </c>
      <c r="Q39454">
        <v>278.54000000000002</v>
      </c>
      <c r="R39454">
        <f t="shared" si="619"/>
        <v>278.54000000000002</v>
      </c>
    </row>
    <row r="39455" spans="15:18" x14ac:dyDescent="0.55000000000000004">
      <c r="O39455">
        <v>259.39999999999998</v>
      </c>
      <c r="P39455">
        <v>20.54</v>
      </c>
      <c r="Q39455">
        <v>279.94</v>
      </c>
      <c r="R39455">
        <f t="shared" si="619"/>
        <v>279.94</v>
      </c>
    </row>
    <row r="39456" spans="15:18" x14ac:dyDescent="0.55000000000000004">
      <c r="O39456">
        <v>260</v>
      </c>
      <c r="P39456">
        <v>20.54</v>
      </c>
      <c r="Q39456">
        <v>280.54000000000002</v>
      </c>
      <c r="R39456">
        <f t="shared" si="619"/>
        <v>280.54000000000002</v>
      </c>
    </row>
    <row r="39457" spans="15:18" x14ac:dyDescent="0.55000000000000004">
      <c r="O39457">
        <v>259.7</v>
      </c>
      <c r="P39457">
        <v>20.54</v>
      </c>
      <c r="Q39457">
        <v>280.24</v>
      </c>
      <c r="R39457">
        <f t="shared" si="619"/>
        <v>280.24</v>
      </c>
    </row>
    <row r="39458" spans="15:18" x14ac:dyDescent="0.55000000000000004">
      <c r="O39458">
        <v>259.5</v>
      </c>
      <c r="P39458">
        <v>20.54</v>
      </c>
      <c r="Q39458">
        <v>280.04000000000002</v>
      </c>
      <c r="R39458">
        <f t="shared" si="619"/>
        <v>280.04000000000002</v>
      </c>
    </row>
    <row r="39459" spans="15:18" x14ac:dyDescent="0.55000000000000004">
      <c r="O39459">
        <v>257.8</v>
      </c>
      <c r="P39459">
        <v>20.54</v>
      </c>
      <c r="Q39459">
        <v>278.33999999999997</v>
      </c>
      <c r="R39459">
        <f t="shared" si="619"/>
        <v>278.34000000000003</v>
      </c>
    </row>
    <row r="39460" spans="15:18" x14ac:dyDescent="0.55000000000000004">
      <c r="O39460">
        <v>256.89999999999998</v>
      </c>
      <c r="P39460">
        <v>20.54</v>
      </c>
      <c r="Q39460">
        <v>277.44</v>
      </c>
      <c r="R39460">
        <f t="shared" si="619"/>
        <v>277.44</v>
      </c>
    </row>
    <row r="39461" spans="15:18" x14ac:dyDescent="0.55000000000000004">
      <c r="O39461">
        <v>255.3</v>
      </c>
      <c r="P39461">
        <v>20.54</v>
      </c>
      <c r="Q39461">
        <v>275.83999999999997</v>
      </c>
      <c r="R39461">
        <f t="shared" si="619"/>
        <v>275.84000000000003</v>
      </c>
    </row>
    <row r="39462" spans="15:18" x14ac:dyDescent="0.55000000000000004">
      <c r="O39462">
        <v>254.7</v>
      </c>
      <c r="P39462">
        <v>20.54</v>
      </c>
      <c r="Q39462">
        <v>275.24</v>
      </c>
      <c r="R39462">
        <f t="shared" si="619"/>
        <v>275.24</v>
      </c>
    </row>
    <row r="39463" spans="15:18" x14ac:dyDescent="0.55000000000000004">
      <c r="O39463">
        <v>255</v>
      </c>
      <c r="P39463">
        <v>20.54</v>
      </c>
      <c r="Q39463">
        <v>275.54000000000002</v>
      </c>
      <c r="R39463">
        <f t="shared" si="619"/>
        <v>275.54000000000002</v>
      </c>
    </row>
    <row r="39464" spans="15:18" x14ac:dyDescent="0.55000000000000004">
      <c r="O39464">
        <v>256.10000000000002</v>
      </c>
      <c r="P39464">
        <v>20.54</v>
      </c>
      <c r="Q39464">
        <v>276.64</v>
      </c>
      <c r="R39464">
        <f t="shared" si="619"/>
        <v>276.64000000000004</v>
      </c>
    </row>
    <row r="39465" spans="15:18" x14ac:dyDescent="0.55000000000000004">
      <c r="O39465">
        <v>253.4</v>
      </c>
      <c r="P39465">
        <v>20.54</v>
      </c>
      <c r="Q39465">
        <v>273.94</v>
      </c>
      <c r="R39465">
        <f t="shared" si="619"/>
        <v>273.94</v>
      </c>
    </row>
    <row r="39466" spans="15:18" x14ac:dyDescent="0.55000000000000004">
      <c r="O39466">
        <v>251.8</v>
      </c>
      <c r="P39466">
        <v>20.54</v>
      </c>
      <c r="Q39466">
        <v>272.33999999999997</v>
      </c>
      <c r="R39466">
        <f t="shared" si="619"/>
        <v>272.34000000000003</v>
      </c>
    </row>
    <row r="39467" spans="15:18" x14ac:dyDescent="0.55000000000000004">
      <c r="O39467">
        <v>258.3</v>
      </c>
      <c r="P39467">
        <v>20.54</v>
      </c>
      <c r="Q39467">
        <v>278.83999999999997</v>
      </c>
      <c r="R39467">
        <f t="shared" si="619"/>
        <v>278.84000000000003</v>
      </c>
    </row>
    <row r="39468" spans="15:18" x14ac:dyDescent="0.55000000000000004">
      <c r="O39468">
        <v>260.2</v>
      </c>
      <c r="P39468">
        <v>20.54</v>
      </c>
      <c r="Q39468">
        <v>280.74</v>
      </c>
      <c r="R39468">
        <f t="shared" si="619"/>
        <v>280.74</v>
      </c>
    </row>
    <row r="39469" spans="15:18" x14ac:dyDescent="0.55000000000000004">
      <c r="O39469">
        <v>261.60000000000002</v>
      </c>
      <c r="P39469">
        <v>20.54</v>
      </c>
      <c r="Q39469">
        <v>282.14</v>
      </c>
      <c r="R39469">
        <f t="shared" si="619"/>
        <v>282.14000000000004</v>
      </c>
    </row>
    <row r="39470" spans="15:18" x14ac:dyDescent="0.55000000000000004">
      <c r="O39470">
        <v>285.8</v>
      </c>
      <c r="P39470">
        <v>20.54</v>
      </c>
      <c r="Q39470">
        <v>306.33999999999997</v>
      </c>
      <c r="R39470">
        <f t="shared" si="619"/>
        <v>306.34000000000003</v>
      </c>
    </row>
    <row r="39471" spans="15:18" x14ac:dyDescent="0.55000000000000004">
      <c r="O39471">
        <v>282.60000000000002</v>
      </c>
      <c r="P39471">
        <v>20.54</v>
      </c>
      <c r="Q39471">
        <v>303.14</v>
      </c>
      <c r="R39471">
        <f t="shared" si="619"/>
        <v>303.14000000000004</v>
      </c>
    </row>
    <row r="39472" spans="15:18" x14ac:dyDescent="0.55000000000000004">
      <c r="O39472">
        <v>295.39999999999998</v>
      </c>
      <c r="P39472">
        <v>20.54</v>
      </c>
      <c r="Q39472">
        <v>315.94</v>
      </c>
      <c r="R39472">
        <f t="shared" si="619"/>
        <v>315.94</v>
      </c>
    </row>
    <row r="39473" spans="15:18" x14ac:dyDescent="0.55000000000000004">
      <c r="O39473">
        <v>295.3</v>
      </c>
      <c r="P39473">
        <v>20.54</v>
      </c>
      <c r="Q39473">
        <v>315.83999999999997</v>
      </c>
      <c r="R39473">
        <f t="shared" si="619"/>
        <v>315.84000000000003</v>
      </c>
    </row>
    <row r="39474" spans="15:18" x14ac:dyDescent="0.55000000000000004">
      <c r="O39474">
        <v>282.2</v>
      </c>
      <c r="P39474">
        <v>20.54</v>
      </c>
      <c r="Q39474">
        <v>302.74</v>
      </c>
      <c r="R39474">
        <f t="shared" si="619"/>
        <v>302.74</v>
      </c>
    </row>
    <row r="39475" spans="15:18" x14ac:dyDescent="0.55000000000000004">
      <c r="O39475">
        <v>260.7</v>
      </c>
      <c r="P39475">
        <v>20.54</v>
      </c>
      <c r="Q39475">
        <v>281.24</v>
      </c>
      <c r="R39475">
        <f t="shared" si="619"/>
        <v>281.24</v>
      </c>
    </row>
    <row r="39476" spans="15:18" x14ac:dyDescent="0.55000000000000004">
      <c r="O39476">
        <v>251.2</v>
      </c>
      <c r="P39476">
        <v>20.54</v>
      </c>
      <c r="Q39476">
        <v>271.74</v>
      </c>
      <c r="R39476">
        <f t="shared" si="619"/>
        <v>271.74</v>
      </c>
    </row>
    <row r="39477" spans="15:18" x14ac:dyDescent="0.55000000000000004">
      <c r="O39477">
        <v>260</v>
      </c>
      <c r="P39477">
        <v>20.54</v>
      </c>
      <c r="Q39477">
        <v>280.54000000000002</v>
      </c>
      <c r="R39477">
        <f t="shared" si="619"/>
        <v>280.54000000000002</v>
      </c>
    </row>
    <row r="39478" spans="15:18" x14ac:dyDescent="0.55000000000000004">
      <c r="O39478">
        <v>263.89999999999998</v>
      </c>
      <c r="P39478">
        <v>20.54</v>
      </c>
      <c r="Q39478">
        <v>284.44</v>
      </c>
      <c r="R39478">
        <f t="shared" si="619"/>
        <v>284.44</v>
      </c>
    </row>
    <row r="39479" spans="15:18" x14ac:dyDescent="0.55000000000000004">
      <c r="O39479">
        <v>264.3</v>
      </c>
      <c r="P39479">
        <v>20.54</v>
      </c>
      <c r="Q39479">
        <v>284.83999999999997</v>
      </c>
      <c r="R39479">
        <f t="shared" si="619"/>
        <v>284.84000000000003</v>
      </c>
    </row>
    <row r="39480" spans="15:18" x14ac:dyDescent="0.55000000000000004">
      <c r="O39480">
        <v>261.8</v>
      </c>
      <c r="P39480">
        <v>20.54</v>
      </c>
      <c r="Q39480">
        <v>282.33999999999997</v>
      </c>
      <c r="R39480">
        <f t="shared" si="619"/>
        <v>282.34000000000003</v>
      </c>
    </row>
    <row r="39481" spans="15:18" x14ac:dyDescent="0.55000000000000004">
      <c r="O39481">
        <v>258.39999999999998</v>
      </c>
      <c r="P39481">
        <v>20.54</v>
      </c>
      <c r="Q39481">
        <v>278.94</v>
      </c>
      <c r="R39481">
        <f t="shared" si="619"/>
        <v>278.94</v>
      </c>
    </row>
    <row r="39482" spans="15:18" x14ac:dyDescent="0.55000000000000004">
      <c r="O39482">
        <v>264.7</v>
      </c>
      <c r="P39482">
        <v>20.54</v>
      </c>
      <c r="Q39482">
        <v>285.24</v>
      </c>
      <c r="R39482">
        <f t="shared" si="619"/>
        <v>285.24</v>
      </c>
    </row>
    <row r="39483" spans="15:18" x14ac:dyDescent="0.55000000000000004">
      <c r="O39483">
        <v>270</v>
      </c>
      <c r="P39483">
        <v>20.54</v>
      </c>
      <c r="Q39483">
        <v>290.54000000000002</v>
      </c>
      <c r="R39483">
        <f t="shared" si="619"/>
        <v>290.54000000000002</v>
      </c>
    </row>
    <row r="39484" spans="15:18" x14ac:dyDescent="0.55000000000000004">
      <c r="O39484">
        <v>272.60000000000002</v>
      </c>
      <c r="P39484">
        <v>20.54</v>
      </c>
      <c r="Q39484">
        <v>293.14</v>
      </c>
      <c r="R39484">
        <f t="shared" si="619"/>
        <v>293.14000000000004</v>
      </c>
    </row>
    <row r="39485" spans="15:18" x14ac:dyDescent="0.55000000000000004">
      <c r="O39485">
        <v>271.89999999999998</v>
      </c>
      <c r="P39485">
        <v>20.54</v>
      </c>
      <c r="Q39485">
        <v>292.44</v>
      </c>
      <c r="R39485">
        <f t="shared" si="619"/>
        <v>292.44</v>
      </c>
    </row>
    <row r="39486" spans="15:18" x14ac:dyDescent="0.55000000000000004">
      <c r="O39486">
        <v>270.2</v>
      </c>
      <c r="P39486">
        <v>20.54</v>
      </c>
      <c r="Q39486">
        <v>290.74</v>
      </c>
      <c r="R39486">
        <f t="shared" si="619"/>
        <v>290.74</v>
      </c>
    </row>
    <row r="39487" spans="15:18" x14ac:dyDescent="0.55000000000000004">
      <c r="O39487">
        <v>265.39999999999998</v>
      </c>
      <c r="P39487">
        <v>20.54</v>
      </c>
      <c r="Q39487">
        <v>285.94</v>
      </c>
      <c r="R39487">
        <f t="shared" si="619"/>
        <v>285.94</v>
      </c>
    </row>
    <row r="39488" spans="15:18" x14ac:dyDescent="0.55000000000000004">
      <c r="O39488">
        <v>258.8</v>
      </c>
      <c r="P39488">
        <v>20.54</v>
      </c>
      <c r="Q39488">
        <v>279.33999999999997</v>
      </c>
      <c r="R39488">
        <f t="shared" si="619"/>
        <v>279.34000000000003</v>
      </c>
    </row>
    <row r="39489" spans="15:18" x14ac:dyDescent="0.55000000000000004">
      <c r="O39489">
        <v>209.7</v>
      </c>
      <c r="P39489">
        <v>20.54</v>
      </c>
      <c r="Q39489">
        <v>230.24</v>
      </c>
      <c r="R39489">
        <f t="shared" si="619"/>
        <v>230.23999999999998</v>
      </c>
    </row>
    <row r="39490" spans="15:18" x14ac:dyDescent="0.55000000000000004">
      <c r="O39490">
        <v>204.6</v>
      </c>
      <c r="P39490">
        <v>20.54</v>
      </c>
      <c r="Q39490">
        <v>225.14</v>
      </c>
      <c r="R39490">
        <f t="shared" ref="R39490:R39553" si="620">O39490+P39490</f>
        <v>225.14</v>
      </c>
    </row>
    <row r="39491" spans="15:18" x14ac:dyDescent="0.55000000000000004">
      <c r="O39491">
        <v>229.7</v>
      </c>
      <c r="P39491">
        <v>20.54</v>
      </c>
      <c r="Q39491">
        <v>250.24</v>
      </c>
      <c r="R39491">
        <f t="shared" si="620"/>
        <v>250.23999999999998</v>
      </c>
    </row>
    <row r="39492" spans="15:18" x14ac:dyDescent="0.55000000000000004">
      <c r="O39492">
        <v>224.7</v>
      </c>
      <c r="P39492">
        <v>20.54</v>
      </c>
      <c r="Q39492">
        <v>245.24</v>
      </c>
      <c r="R39492">
        <f t="shared" si="620"/>
        <v>245.23999999999998</v>
      </c>
    </row>
    <row r="39493" spans="15:18" x14ac:dyDescent="0.55000000000000004">
      <c r="O39493">
        <v>234.7</v>
      </c>
      <c r="P39493">
        <v>20.54</v>
      </c>
      <c r="Q39493">
        <v>255.24</v>
      </c>
      <c r="R39493">
        <f t="shared" si="620"/>
        <v>255.23999999999998</v>
      </c>
    </row>
    <row r="39494" spans="15:18" x14ac:dyDescent="0.55000000000000004">
      <c r="O39494">
        <v>230</v>
      </c>
      <c r="P39494">
        <v>20.54</v>
      </c>
      <c r="Q39494">
        <v>250.54</v>
      </c>
      <c r="R39494">
        <f t="shared" si="620"/>
        <v>250.54</v>
      </c>
    </row>
    <row r="39495" spans="15:18" x14ac:dyDescent="0.55000000000000004">
      <c r="O39495">
        <v>247.6</v>
      </c>
      <c r="P39495">
        <v>20.54</v>
      </c>
      <c r="Q39495">
        <v>268.14</v>
      </c>
      <c r="R39495">
        <f t="shared" si="620"/>
        <v>268.14</v>
      </c>
    </row>
    <row r="39496" spans="15:18" x14ac:dyDescent="0.55000000000000004">
      <c r="O39496">
        <v>253.3</v>
      </c>
      <c r="P39496">
        <v>20.54</v>
      </c>
      <c r="Q39496">
        <v>273.83999999999997</v>
      </c>
      <c r="R39496">
        <f t="shared" si="620"/>
        <v>273.84000000000003</v>
      </c>
    </row>
    <row r="39497" spans="15:18" x14ac:dyDescent="0.55000000000000004">
      <c r="O39497">
        <v>254.2</v>
      </c>
      <c r="P39497">
        <v>20.54</v>
      </c>
      <c r="Q39497">
        <v>274.74</v>
      </c>
      <c r="R39497">
        <f t="shared" si="620"/>
        <v>274.74</v>
      </c>
    </row>
    <row r="39498" spans="15:18" x14ac:dyDescent="0.55000000000000004">
      <c r="O39498">
        <v>247.4</v>
      </c>
      <c r="P39498">
        <v>20.54</v>
      </c>
      <c r="Q39498">
        <v>267.94</v>
      </c>
      <c r="R39498">
        <f t="shared" si="620"/>
        <v>267.94</v>
      </c>
    </row>
    <row r="39499" spans="15:18" x14ac:dyDescent="0.55000000000000004">
      <c r="O39499">
        <v>241</v>
      </c>
      <c r="P39499">
        <v>20.54</v>
      </c>
      <c r="Q39499">
        <v>261.54000000000002</v>
      </c>
      <c r="R39499">
        <f t="shared" si="620"/>
        <v>261.54000000000002</v>
      </c>
    </row>
    <row r="39500" spans="15:18" x14ac:dyDescent="0.55000000000000004">
      <c r="O39500">
        <v>246.3</v>
      </c>
      <c r="P39500">
        <v>20.54</v>
      </c>
      <c r="Q39500">
        <v>266.83999999999997</v>
      </c>
      <c r="R39500">
        <f t="shared" si="620"/>
        <v>266.84000000000003</v>
      </c>
    </row>
    <row r="39501" spans="15:18" x14ac:dyDescent="0.55000000000000004">
      <c r="O39501">
        <v>242.3</v>
      </c>
      <c r="P39501">
        <v>20.54</v>
      </c>
      <c r="Q39501">
        <v>262.83999999999997</v>
      </c>
      <c r="R39501">
        <f t="shared" si="620"/>
        <v>262.84000000000003</v>
      </c>
    </row>
    <row r="39502" spans="15:18" x14ac:dyDescent="0.55000000000000004">
      <c r="O39502">
        <v>250.8</v>
      </c>
      <c r="P39502">
        <v>20.54</v>
      </c>
      <c r="Q39502">
        <v>271.33999999999997</v>
      </c>
      <c r="R39502">
        <f t="shared" si="620"/>
        <v>271.34000000000003</v>
      </c>
    </row>
    <row r="39503" spans="15:18" x14ac:dyDescent="0.55000000000000004">
      <c r="O39503">
        <v>265.5</v>
      </c>
      <c r="P39503">
        <v>20.54</v>
      </c>
      <c r="Q39503">
        <v>286.04000000000002</v>
      </c>
      <c r="R39503">
        <f t="shared" si="620"/>
        <v>286.04000000000002</v>
      </c>
    </row>
    <row r="39504" spans="15:18" x14ac:dyDescent="0.55000000000000004">
      <c r="O39504">
        <v>266.5</v>
      </c>
      <c r="P39504">
        <v>20.54</v>
      </c>
      <c r="Q39504">
        <v>287.04000000000002</v>
      </c>
      <c r="R39504">
        <f t="shared" si="620"/>
        <v>287.04000000000002</v>
      </c>
    </row>
    <row r="39505" spans="15:18" x14ac:dyDescent="0.55000000000000004">
      <c r="O39505">
        <v>258.8</v>
      </c>
      <c r="P39505">
        <v>20.54</v>
      </c>
      <c r="Q39505">
        <v>279.33999999999997</v>
      </c>
      <c r="R39505">
        <f t="shared" si="620"/>
        <v>279.34000000000003</v>
      </c>
    </row>
    <row r="39506" spans="15:18" x14ac:dyDescent="0.55000000000000004">
      <c r="O39506">
        <v>253.3</v>
      </c>
      <c r="P39506">
        <v>20.54</v>
      </c>
      <c r="Q39506">
        <v>273.83999999999997</v>
      </c>
      <c r="R39506">
        <f t="shared" si="620"/>
        <v>273.84000000000003</v>
      </c>
    </row>
    <row r="39507" spans="15:18" x14ac:dyDescent="0.55000000000000004">
      <c r="O39507">
        <v>244.9</v>
      </c>
      <c r="P39507">
        <v>20.54</v>
      </c>
      <c r="Q39507">
        <v>265.44</v>
      </c>
      <c r="R39507">
        <f t="shared" si="620"/>
        <v>265.44</v>
      </c>
    </row>
    <row r="39508" spans="15:18" x14ac:dyDescent="0.55000000000000004">
      <c r="O39508">
        <v>257</v>
      </c>
      <c r="P39508">
        <v>20.54</v>
      </c>
      <c r="Q39508">
        <v>277.54000000000002</v>
      </c>
      <c r="R39508">
        <f t="shared" si="620"/>
        <v>277.54000000000002</v>
      </c>
    </row>
    <row r="39509" spans="15:18" x14ac:dyDescent="0.55000000000000004">
      <c r="O39509">
        <v>273.39999999999998</v>
      </c>
      <c r="P39509">
        <v>20.54</v>
      </c>
      <c r="Q39509">
        <v>293.94</v>
      </c>
      <c r="R39509">
        <f t="shared" si="620"/>
        <v>293.94</v>
      </c>
    </row>
    <row r="39510" spans="15:18" x14ac:dyDescent="0.55000000000000004">
      <c r="O39510">
        <v>257.7</v>
      </c>
      <c r="P39510">
        <v>20.54</v>
      </c>
      <c r="Q39510">
        <v>278.24</v>
      </c>
      <c r="R39510">
        <f t="shared" si="620"/>
        <v>278.24</v>
      </c>
    </row>
    <row r="39511" spans="15:18" x14ac:dyDescent="0.55000000000000004">
      <c r="O39511">
        <v>262.10000000000002</v>
      </c>
      <c r="P39511">
        <v>20.54</v>
      </c>
      <c r="Q39511">
        <v>282.64</v>
      </c>
      <c r="R39511">
        <f t="shared" si="620"/>
        <v>282.64000000000004</v>
      </c>
    </row>
    <row r="39512" spans="15:18" x14ac:dyDescent="0.55000000000000004">
      <c r="O39512">
        <v>216.1</v>
      </c>
      <c r="P39512">
        <v>20.54</v>
      </c>
      <c r="Q39512">
        <v>236.64</v>
      </c>
      <c r="R39512">
        <f t="shared" si="620"/>
        <v>236.64</v>
      </c>
    </row>
    <row r="39513" spans="15:18" x14ac:dyDescent="0.55000000000000004">
      <c r="O39513">
        <v>175.9</v>
      </c>
      <c r="P39513">
        <v>20.54</v>
      </c>
      <c r="Q39513">
        <v>196.44</v>
      </c>
      <c r="R39513">
        <f t="shared" si="620"/>
        <v>196.44</v>
      </c>
    </row>
    <row r="39514" spans="15:18" x14ac:dyDescent="0.55000000000000004">
      <c r="O39514">
        <v>172.8</v>
      </c>
      <c r="P39514">
        <v>20.54</v>
      </c>
      <c r="Q39514">
        <v>193.34</v>
      </c>
      <c r="R39514">
        <f t="shared" si="620"/>
        <v>193.34</v>
      </c>
    </row>
    <row r="39515" spans="15:18" x14ac:dyDescent="0.55000000000000004">
      <c r="O39515">
        <v>173</v>
      </c>
      <c r="P39515">
        <v>20.54</v>
      </c>
      <c r="Q39515">
        <v>193.54</v>
      </c>
      <c r="R39515">
        <f t="shared" si="620"/>
        <v>193.54</v>
      </c>
    </row>
    <row r="39516" spans="15:18" x14ac:dyDescent="0.55000000000000004">
      <c r="O39516">
        <v>176.8</v>
      </c>
      <c r="P39516">
        <v>20.54</v>
      </c>
      <c r="Q39516">
        <v>197.34</v>
      </c>
      <c r="R39516">
        <f t="shared" si="620"/>
        <v>197.34</v>
      </c>
    </row>
    <row r="39517" spans="15:18" x14ac:dyDescent="0.55000000000000004">
      <c r="O39517">
        <v>192.5</v>
      </c>
      <c r="P39517">
        <v>20.54</v>
      </c>
      <c r="Q39517">
        <v>213.04</v>
      </c>
      <c r="R39517">
        <f t="shared" si="620"/>
        <v>213.04</v>
      </c>
    </row>
    <row r="39518" spans="15:18" x14ac:dyDescent="0.55000000000000004">
      <c r="O39518">
        <v>209.1</v>
      </c>
      <c r="P39518">
        <v>20.54</v>
      </c>
      <c r="Q39518">
        <v>229.64</v>
      </c>
      <c r="R39518">
        <f t="shared" si="620"/>
        <v>229.64</v>
      </c>
    </row>
    <row r="39519" spans="15:18" x14ac:dyDescent="0.55000000000000004">
      <c r="O39519">
        <v>232.5</v>
      </c>
      <c r="P39519">
        <v>20.54</v>
      </c>
      <c r="Q39519">
        <v>253.04</v>
      </c>
      <c r="R39519">
        <f t="shared" si="620"/>
        <v>253.04</v>
      </c>
    </row>
    <row r="39520" spans="15:18" x14ac:dyDescent="0.55000000000000004">
      <c r="O39520">
        <v>245.9</v>
      </c>
      <c r="P39520">
        <v>20.54</v>
      </c>
      <c r="Q39520">
        <v>266.44</v>
      </c>
      <c r="R39520">
        <f t="shared" si="620"/>
        <v>266.44</v>
      </c>
    </row>
    <row r="39521" spans="15:18" x14ac:dyDescent="0.55000000000000004">
      <c r="O39521">
        <v>246.5</v>
      </c>
      <c r="P39521">
        <v>20.54</v>
      </c>
      <c r="Q39521">
        <v>267.04000000000002</v>
      </c>
      <c r="R39521">
        <f t="shared" si="620"/>
        <v>267.04000000000002</v>
      </c>
    </row>
    <row r="39522" spans="15:18" x14ac:dyDescent="0.55000000000000004">
      <c r="O39522">
        <v>239</v>
      </c>
      <c r="P39522">
        <v>20.54</v>
      </c>
      <c r="Q39522">
        <v>259.54000000000002</v>
      </c>
      <c r="R39522">
        <f t="shared" si="620"/>
        <v>259.54000000000002</v>
      </c>
    </row>
    <row r="39523" spans="15:18" x14ac:dyDescent="0.55000000000000004">
      <c r="O39523">
        <v>231</v>
      </c>
      <c r="P39523">
        <v>20.54</v>
      </c>
      <c r="Q39523">
        <v>251.54</v>
      </c>
      <c r="R39523">
        <f t="shared" si="620"/>
        <v>251.54</v>
      </c>
    </row>
    <row r="39524" spans="15:18" x14ac:dyDescent="0.55000000000000004">
      <c r="O39524">
        <v>243.5</v>
      </c>
      <c r="P39524">
        <v>20.54</v>
      </c>
      <c r="Q39524">
        <v>264.04000000000002</v>
      </c>
      <c r="R39524">
        <f t="shared" si="620"/>
        <v>264.04000000000002</v>
      </c>
    </row>
    <row r="39525" spans="15:18" x14ac:dyDescent="0.55000000000000004">
      <c r="O39525">
        <v>240.5</v>
      </c>
      <c r="P39525">
        <v>20.54</v>
      </c>
      <c r="Q39525">
        <v>261.04000000000002</v>
      </c>
      <c r="R39525">
        <f t="shared" si="620"/>
        <v>261.04000000000002</v>
      </c>
    </row>
    <row r="39526" spans="15:18" x14ac:dyDescent="0.55000000000000004">
      <c r="O39526">
        <v>235.9</v>
      </c>
      <c r="P39526">
        <v>20.54</v>
      </c>
      <c r="Q39526">
        <v>256.44</v>
      </c>
      <c r="R39526">
        <f t="shared" si="620"/>
        <v>256.44</v>
      </c>
    </row>
    <row r="39527" spans="15:18" x14ac:dyDescent="0.55000000000000004">
      <c r="O39527">
        <v>232.7</v>
      </c>
      <c r="P39527">
        <v>20.54</v>
      </c>
      <c r="Q39527">
        <v>253.24</v>
      </c>
      <c r="R39527">
        <f t="shared" si="620"/>
        <v>253.23999999999998</v>
      </c>
    </row>
    <row r="39528" spans="15:18" x14ac:dyDescent="0.55000000000000004">
      <c r="O39528">
        <v>230</v>
      </c>
      <c r="P39528">
        <v>20.54</v>
      </c>
      <c r="Q39528">
        <v>250.54</v>
      </c>
      <c r="R39528">
        <f t="shared" si="620"/>
        <v>250.54</v>
      </c>
    </row>
    <row r="39529" spans="15:18" x14ac:dyDescent="0.55000000000000004">
      <c r="O39529">
        <v>225.7</v>
      </c>
      <c r="P39529">
        <v>20.54</v>
      </c>
      <c r="Q39529">
        <v>246.24</v>
      </c>
      <c r="R39529">
        <f t="shared" si="620"/>
        <v>246.23999999999998</v>
      </c>
    </row>
    <row r="39530" spans="15:18" x14ac:dyDescent="0.55000000000000004">
      <c r="O39530">
        <v>205.6</v>
      </c>
      <c r="P39530">
        <v>20.54</v>
      </c>
      <c r="Q39530">
        <v>226.14</v>
      </c>
      <c r="R39530">
        <f t="shared" si="620"/>
        <v>226.14</v>
      </c>
    </row>
    <row r="39531" spans="15:18" x14ac:dyDescent="0.55000000000000004">
      <c r="O39531">
        <v>212.5</v>
      </c>
      <c r="P39531">
        <v>20.54</v>
      </c>
      <c r="Q39531">
        <v>233.04</v>
      </c>
      <c r="R39531">
        <f t="shared" si="620"/>
        <v>233.04</v>
      </c>
    </row>
    <row r="39532" spans="15:18" x14ac:dyDescent="0.55000000000000004">
      <c r="O39532">
        <v>221.6</v>
      </c>
      <c r="P39532">
        <v>20.54</v>
      </c>
      <c r="Q39532">
        <v>242.14</v>
      </c>
      <c r="R39532">
        <f t="shared" si="620"/>
        <v>242.14</v>
      </c>
    </row>
    <row r="39533" spans="15:18" x14ac:dyDescent="0.55000000000000004">
      <c r="O39533">
        <v>228.6</v>
      </c>
      <c r="P39533">
        <v>20.54</v>
      </c>
      <c r="Q39533">
        <v>249.14</v>
      </c>
      <c r="R39533">
        <f t="shared" si="620"/>
        <v>249.14</v>
      </c>
    </row>
    <row r="39534" spans="15:18" x14ac:dyDescent="0.55000000000000004">
      <c r="O39534">
        <v>239.7</v>
      </c>
      <c r="P39534">
        <v>20.54</v>
      </c>
      <c r="Q39534">
        <v>260.24</v>
      </c>
      <c r="R39534">
        <f t="shared" si="620"/>
        <v>260.24</v>
      </c>
    </row>
    <row r="39535" spans="15:18" x14ac:dyDescent="0.55000000000000004">
      <c r="O39535">
        <v>253.7</v>
      </c>
      <c r="P39535">
        <v>20.54</v>
      </c>
      <c r="Q39535">
        <v>274.24</v>
      </c>
      <c r="R39535">
        <f t="shared" si="620"/>
        <v>274.24</v>
      </c>
    </row>
    <row r="39536" spans="15:18" x14ac:dyDescent="0.55000000000000004">
      <c r="O39536">
        <v>252.6</v>
      </c>
      <c r="P39536">
        <v>20.54</v>
      </c>
      <c r="Q39536">
        <v>273.14</v>
      </c>
      <c r="R39536">
        <f t="shared" si="620"/>
        <v>273.14</v>
      </c>
    </row>
    <row r="39537" spans="15:18" x14ac:dyDescent="0.55000000000000004">
      <c r="O39537">
        <v>262.39999999999998</v>
      </c>
      <c r="P39537">
        <v>20.54</v>
      </c>
      <c r="Q39537">
        <v>282.94</v>
      </c>
      <c r="R39537">
        <f t="shared" si="620"/>
        <v>282.94</v>
      </c>
    </row>
    <row r="39538" spans="15:18" x14ac:dyDescent="0.55000000000000004">
      <c r="O39538">
        <v>261.3</v>
      </c>
      <c r="P39538">
        <v>20.54</v>
      </c>
      <c r="Q39538">
        <v>281.83999999999997</v>
      </c>
      <c r="R39538">
        <f t="shared" si="620"/>
        <v>281.84000000000003</v>
      </c>
    </row>
    <row r="39539" spans="15:18" x14ac:dyDescent="0.55000000000000004">
      <c r="O39539">
        <v>267</v>
      </c>
      <c r="P39539">
        <v>20.54</v>
      </c>
      <c r="Q39539">
        <v>287.54000000000002</v>
      </c>
      <c r="R39539">
        <f t="shared" si="620"/>
        <v>287.54000000000002</v>
      </c>
    </row>
    <row r="39540" spans="15:18" x14ac:dyDescent="0.55000000000000004">
      <c r="O39540">
        <v>265.7</v>
      </c>
      <c r="P39540">
        <v>20.54</v>
      </c>
      <c r="Q39540">
        <v>286.24</v>
      </c>
      <c r="R39540">
        <f t="shared" si="620"/>
        <v>286.24</v>
      </c>
    </row>
    <row r="39541" spans="15:18" x14ac:dyDescent="0.55000000000000004">
      <c r="O39541">
        <v>266.7</v>
      </c>
      <c r="P39541">
        <v>20.54</v>
      </c>
      <c r="Q39541">
        <v>287.24</v>
      </c>
      <c r="R39541">
        <f t="shared" si="620"/>
        <v>287.24</v>
      </c>
    </row>
    <row r="39542" spans="15:18" x14ac:dyDescent="0.55000000000000004">
      <c r="O39542">
        <v>267.7</v>
      </c>
      <c r="P39542">
        <v>20.54</v>
      </c>
      <c r="Q39542">
        <v>288.24</v>
      </c>
      <c r="R39542">
        <f t="shared" si="620"/>
        <v>288.24</v>
      </c>
    </row>
    <row r="39543" spans="15:18" x14ac:dyDescent="0.55000000000000004">
      <c r="O39543">
        <v>272.8</v>
      </c>
      <c r="P39543">
        <v>20.54</v>
      </c>
      <c r="Q39543">
        <v>293.33999999999997</v>
      </c>
      <c r="R39543">
        <f t="shared" si="620"/>
        <v>293.34000000000003</v>
      </c>
    </row>
    <row r="39544" spans="15:18" x14ac:dyDescent="0.55000000000000004">
      <c r="O39544">
        <v>243.5</v>
      </c>
      <c r="P39544">
        <v>20.54</v>
      </c>
      <c r="Q39544">
        <v>264.04000000000002</v>
      </c>
      <c r="R39544">
        <f t="shared" si="620"/>
        <v>264.04000000000002</v>
      </c>
    </row>
    <row r="39545" spans="15:18" x14ac:dyDescent="0.55000000000000004">
      <c r="O39545">
        <v>267.3</v>
      </c>
      <c r="P39545">
        <v>20.54</v>
      </c>
      <c r="Q39545">
        <v>287.83999999999997</v>
      </c>
      <c r="R39545">
        <f t="shared" si="620"/>
        <v>287.84000000000003</v>
      </c>
    </row>
    <row r="39546" spans="15:18" x14ac:dyDescent="0.55000000000000004">
      <c r="O39546">
        <v>279.39999999999998</v>
      </c>
      <c r="P39546">
        <v>20.54</v>
      </c>
      <c r="Q39546">
        <v>299.94</v>
      </c>
      <c r="R39546">
        <f t="shared" si="620"/>
        <v>299.94</v>
      </c>
    </row>
    <row r="39547" spans="15:18" x14ac:dyDescent="0.55000000000000004">
      <c r="O39547">
        <v>288.10000000000002</v>
      </c>
      <c r="P39547">
        <v>20.54</v>
      </c>
      <c r="Q39547">
        <v>308.64</v>
      </c>
      <c r="R39547">
        <f t="shared" si="620"/>
        <v>308.64000000000004</v>
      </c>
    </row>
    <row r="39548" spans="15:18" x14ac:dyDescent="0.55000000000000004">
      <c r="O39548">
        <v>267.3</v>
      </c>
      <c r="P39548">
        <v>20.54</v>
      </c>
      <c r="Q39548">
        <v>287.83999999999997</v>
      </c>
      <c r="R39548">
        <f t="shared" si="620"/>
        <v>287.84000000000003</v>
      </c>
    </row>
    <row r="39549" spans="15:18" x14ac:dyDescent="0.55000000000000004">
      <c r="O39549">
        <v>279.10000000000002</v>
      </c>
      <c r="P39549">
        <v>20.54</v>
      </c>
      <c r="Q39549">
        <v>299.64</v>
      </c>
      <c r="R39549">
        <f t="shared" si="620"/>
        <v>299.64000000000004</v>
      </c>
    </row>
    <row r="39550" spans="15:18" x14ac:dyDescent="0.55000000000000004">
      <c r="O39550">
        <v>285.89999999999998</v>
      </c>
      <c r="P39550">
        <v>20.54</v>
      </c>
      <c r="Q39550">
        <v>306.44</v>
      </c>
      <c r="R39550">
        <f t="shared" si="620"/>
        <v>306.44</v>
      </c>
    </row>
    <row r="39551" spans="15:18" x14ac:dyDescent="0.55000000000000004">
      <c r="O39551">
        <v>288.39999999999998</v>
      </c>
      <c r="P39551">
        <v>20.54</v>
      </c>
      <c r="Q39551">
        <v>308.94</v>
      </c>
      <c r="R39551">
        <f t="shared" si="620"/>
        <v>308.94</v>
      </c>
    </row>
    <row r="39552" spans="15:18" x14ac:dyDescent="0.55000000000000004">
      <c r="O39552">
        <v>290.10000000000002</v>
      </c>
      <c r="P39552">
        <v>20.54</v>
      </c>
      <c r="Q39552">
        <v>310.64</v>
      </c>
      <c r="R39552">
        <f t="shared" si="620"/>
        <v>310.64000000000004</v>
      </c>
    </row>
    <row r="39553" spans="15:18" x14ac:dyDescent="0.55000000000000004">
      <c r="O39553">
        <v>279.3</v>
      </c>
      <c r="P39553">
        <v>20.54</v>
      </c>
      <c r="Q39553">
        <v>299.83999999999997</v>
      </c>
      <c r="R39553">
        <f t="shared" si="620"/>
        <v>299.84000000000003</v>
      </c>
    </row>
    <row r="39554" spans="15:18" x14ac:dyDescent="0.55000000000000004">
      <c r="O39554">
        <v>282.89999999999998</v>
      </c>
      <c r="P39554">
        <v>20.54</v>
      </c>
      <c r="Q39554">
        <v>303.44</v>
      </c>
      <c r="R39554">
        <f t="shared" ref="R39554:R39617" si="621">O39554+P39554</f>
        <v>303.44</v>
      </c>
    </row>
    <row r="39555" spans="15:18" x14ac:dyDescent="0.55000000000000004">
      <c r="O39555">
        <v>275.8</v>
      </c>
      <c r="P39555">
        <v>20.54</v>
      </c>
      <c r="Q39555">
        <v>296.33999999999997</v>
      </c>
      <c r="R39555">
        <f t="shared" si="621"/>
        <v>296.34000000000003</v>
      </c>
    </row>
    <row r="39556" spans="15:18" x14ac:dyDescent="0.55000000000000004">
      <c r="O39556">
        <v>265.60000000000002</v>
      </c>
      <c r="P39556">
        <v>20.54</v>
      </c>
      <c r="Q39556">
        <v>286.14</v>
      </c>
      <c r="R39556">
        <f t="shared" si="621"/>
        <v>286.14000000000004</v>
      </c>
    </row>
    <row r="39557" spans="15:18" x14ac:dyDescent="0.55000000000000004">
      <c r="O39557">
        <v>254.9</v>
      </c>
      <c r="P39557">
        <v>20.54</v>
      </c>
      <c r="Q39557">
        <v>275.44</v>
      </c>
      <c r="R39557">
        <f t="shared" si="621"/>
        <v>275.44</v>
      </c>
    </row>
    <row r="39558" spans="15:18" x14ac:dyDescent="0.55000000000000004">
      <c r="O39558">
        <v>184.3</v>
      </c>
      <c r="P39558">
        <v>20.54</v>
      </c>
      <c r="Q39558">
        <v>204.84</v>
      </c>
      <c r="R39558">
        <f t="shared" si="621"/>
        <v>204.84</v>
      </c>
    </row>
    <row r="39559" spans="15:18" x14ac:dyDescent="0.55000000000000004">
      <c r="O39559">
        <v>255.4</v>
      </c>
      <c r="P39559">
        <v>20.54</v>
      </c>
      <c r="Q39559">
        <v>275.94</v>
      </c>
      <c r="R39559">
        <f t="shared" si="621"/>
        <v>275.94</v>
      </c>
    </row>
    <row r="39560" spans="15:18" x14ac:dyDescent="0.55000000000000004">
      <c r="O39560">
        <v>247.8</v>
      </c>
      <c r="P39560">
        <v>20.54</v>
      </c>
      <c r="Q39560">
        <v>268.33999999999997</v>
      </c>
      <c r="R39560">
        <f t="shared" si="621"/>
        <v>268.34000000000003</v>
      </c>
    </row>
    <row r="39561" spans="15:18" x14ac:dyDescent="0.55000000000000004">
      <c r="O39561">
        <v>248.4</v>
      </c>
      <c r="P39561">
        <v>20.54</v>
      </c>
      <c r="Q39561">
        <v>268.94</v>
      </c>
      <c r="R39561">
        <f t="shared" si="621"/>
        <v>268.94</v>
      </c>
    </row>
    <row r="39562" spans="15:18" x14ac:dyDescent="0.55000000000000004">
      <c r="O39562">
        <v>249</v>
      </c>
      <c r="P39562">
        <v>20.54</v>
      </c>
      <c r="Q39562">
        <v>269.54000000000002</v>
      </c>
      <c r="R39562">
        <f t="shared" si="621"/>
        <v>269.54000000000002</v>
      </c>
    </row>
    <row r="39563" spans="15:18" x14ac:dyDescent="0.55000000000000004">
      <c r="O39563">
        <v>246.2</v>
      </c>
      <c r="P39563">
        <v>20.54</v>
      </c>
      <c r="Q39563">
        <v>266.74</v>
      </c>
      <c r="R39563">
        <f t="shared" si="621"/>
        <v>266.74</v>
      </c>
    </row>
    <row r="39564" spans="15:18" x14ac:dyDescent="0.55000000000000004">
      <c r="O39564">
        <v>236.6</v>
      </c>
      <c r="P39564">
        <v>20.54</v>
      </c>
      <c r="Q39564">
        <v>257.14</v>
      </c>
      <c r="R39564">
        <f t="shared" si="621"/>
        <v>257.14</v>
      </c>
    </row>
    <row r="39565" spans="15:18" x14ac:dyDescent="0.55000000000000004">
      <c r="O39565">
        <v>242.2</v>
      </c>
      <c r="P39565">
        <v>20.54</v>
      </c>
      <c r="Q39565">
        <v>262.74</v>
      </c>
      <c r="R39565">
        <f t="shared" si="621"/>
        <v>262.74</v>
      </c>
    </row>
    <row r="39566" spans="15:18" x14ac:dyDescent="0.55000000000000004">
      <c r="O39566">
        <v>227.1</v>
      </c>
      <c r="P39566">
        <v>20.54</v>
      </c>
      <c r="Q39566">
        <v>247.64</v>
      </c>
      <c r="R39566">
        <f t="shared" si="621"/>
        <v>247.64</v>
      </c>
    </row>
    <row r="39567" spans="15:18" x14ac:dyDescent="0.55000000000000004">
      <c r="O39567">
        <v>252</v>
      </c>
      <c r="P39567">
        <v>20.54</v>
      </c>
      <c r="Q39567">
        <v>272.54000000000002</v>
      </c>
      <c r="R39567">
        <f t="shared" si="621"/>
        <v>272.54000000000002</v>
      </c>
    </row>
    <row r="39568" spans="15:18" x14ac:dyDescent="0.55000000000000004">
      <c r="O39568">
        <v>250.1</v>
      </c>
      <c r="P39568">
        <v>20.54</v>
      </c>
      <c r="Q39568">
        <v>270.64</v>
      </c>
      <c r="R39568">
        <f t="shared" si="621"/>
        <v>270.64</v>
      </c>
    </row>
    <row r="39569" spans="15:18" x14ac:dyDescent="0.55000000000000004">
      <c r="O39569">
        <v>252.6</v>
      </c>
      <c r="P39569">
        <v>20.54</v>
      </c>
      <c r="Q39569">
        <v>273.14</v>
      </c>
      <c r="R39569">
        <f t="shared" si="621"/>
        <v>273.14</v>
      </c>
    </row>
    <row r="39570" spans="15:18" x14ac:dyDescent="0.55000000000000004">
      <c r="O39570">
        <v>255.7</v>
      </c>
      <c r="P39570">
        <v>20.54</v>
      </c>
      <c r="Q39570">
        <v>276.24</v>
      </c>
      <c r="R39570">
        <f t="shared" si="621"/>
        <v>276.24</v>
      </c>
    </row>
    <row r="39571" spans="15:18" x14ac:dyDescent="0.55000000000000004">
      <c r="O39571">
        <v>259.2</v>
      </c>
      <c r="P39571">
        <v>20.54</v>
      </c>
      <c r="Q39571">
        <v>279.74</v>
      </c>
      <c r="R39571">
        <f t="shared" si="621"/>
        <v>279.74</v>
      </c>
    </row>
    <row r="39572" spans="15:18" x14ac:dyDescent="0.55000000000000004">
      <c r="O39572">
        <v>255.6</v>
      </c>
      <c r="P39572">
        <v>20.54</v>
      </c>
      <c r="Q39572">
        <v>276.14</v>
      </c>
      <c r="R39572">
        <f t="shared" si="621"/>
        <v>276.14</v>
      </c>
    </row>
    <row r="39573" spans="15:18" x14ac:dyDescent="0.55000000000000004">
      <c r="O39573">
        <v>261.7</v>
      </c>
      <c r="P39573">
        <v>20.54</v>
      </c>
      <c r="Q39573">
        <v>282.24</v>
      </c>
      <c r="R39573">
        <f t="shared" si="621"/>
        <v>282.24</v>
      </c>
    </row>
    <row r="39574" spans="15:18" x14ac:dyDescent="0.55000000000000004">
      <c r="O39574">
        <v>261.89999999999998</v>
      </c>
      <c r="P39574">
        <v>20.54</v>
      </c>
      <c r="Q39574">
        <v>282.44</v>
      </c>
      <c r="R39574">
        <f t="shared" si="621"/>
        <v>282.44</v>
      </c>
    </row>
    <row r="39575" spans="15:18" x14ac:dyDescent="0.55000000000000004">
      <c r="O39575">
        <v>261.2</v>
      </c>
      <c r="P39575">
        <v>20.54</v>
      </c>
      <c r="Q39575">
        <v>281.74</v>
      </c>
      <c r="R39575">
        <f t="shared" si="621"/>
        <v>281.74</v>
      </c>
    </row>
    <row r="39576" spans="15:18" x14ac:dyDescent="0.55000000000000004">
      <c r="O39576">
        <v>260.7</v>
      </c>
      <c r="P39576">
        <v>20.54</v>
      </c>
      <c r="Q39576">
        <v>281.24</v>
      </c>
      <c r="R39576">
        <f t="shared" si="621"/>
        <v>281.24</v>
      </c>
    </row>
    <row r="39577" spans="15:18" x14ac:dyDescent="0.55000000000000004">
      <c r="O39577">
        <v>260.10000000000002</v>
      </c>
      <c r="P39577">
        <v>20.54</v>
      </c>
      <c r="Q39577">
        <v>280.64</v>
      </c>
      <c r="R39577">
        <f t="shared" si="621"/>
        <v>280.64000000000004</v>
      </c>
    </row>
    <row r="39578" spans="15:18" x14ac:dyDescent="0.55000000000000004">
      <c r="O39578">
        <v>259.7</v>
      </c>
      <c r="P39578">
        <v>20.54</v>
      </c>
      <c r="Q39578">
        <v>280.24</v>
      </c>
      <c r="R39578">
        <f t="shared" si="621"/>
        <v>280.24</v>
      </c>
    </row>
    <row r="39579" spans="15:18" x14ac:dyDescent="0.55000000000000004">
      <c r="O39579">
        <v>258.60000000000002</v>
      </c>
      <c r="P39579">
        <v>20.54</v>
      </c>
      <c r="Q39579">
        <v>279.14</v>
      </c>
      <c r="R39579">
        <f t="shared" si="621"/>
        <v>279.14000000000004</v>
      </c>
    </row>
    <row r="39580" spans="15:18" x14ac:dyDescent="0.55000000000000004">
      <c r="O39580">
        <v>258.10000000000002</v>
      </c>
      <c r="P39580">
        <v>20.54</v>
      </c>
      <c r="Q39580">
        <v>278.64</v>
      </c>
      <c r="R39580">
        <f t="shared" si="621"/>
        <v>278.64000000000004</v>
      </c>
    </row>
    <row r="39581" spans="15:18" x14ac:dyDescent="0.55000000000000004">
      <c r="O39581">
        <v>257.3</v>
      </c>
      <c r="P39581">
        <v>20.54</v>
      </c>
      <c r="Q39581">
        <v>277.83999999999997</v>
      </c>
      <c r="R39581">
        <f t="shared" si="621"/>
        <v>277.84000000000003</v>
      </c>
    </row>
    <row r="39582" spans="15:18" x14ac:dyDescent="0.55000000000000004">
      <c r="O39582">
        <v>257.39999999999998</v>
      </c>
      <c r="P39582">
        <v>20.54</v>
      </c>
      <c r="Q39582">
        <v>277.94</v>
      </c>
      <c r="R39582">
        <f t="shared" si="621"/>
        <v>277.94</v>
      </c>
    </row>
    <row r="39583" spans="15:18" x14ac:dyDescent="0.55000000000000004">
      <c r="O39583">
        <v>257.2</v>
      </c>
      <c r="P39583">
        <v>20.54</v>
      </c>
      <c r="Q39583">
        <v>277.74</v>
      </c>
      <c r="R39583">
        <f t="shared" si="621"/>
        <v>277.74</v>
      </c>
    </row>
    <row r="39584" spans="15:18" x14ac:dyDescent="0.55000000000000004">
      <c r="O39584">
        <v>258.3</v>
      </c>
      <c r="P39584">
        <v>20.54</v>
      </c>
      <c r="Q39584">
        <v>278.83999999999997</v>
      </c>
      <c r="R39584">
        <f t="shared" si="621"/>
        <v>278.84000000000003</v>
      </c>
    </row>
    <row r="39585" spans="15:18" x14ac:dyDescent="0.55000000000000004">
      <c r="O39585">
        <v>268.8</v>
      </c>
      <c r="P39585">
        <v>20.54</v>
      </c>
      <c r="Q39585">
        <v>289.33999999999997</v>
      </c>
      <c r="R39585">
        <f t="shared" si="621"/>
        <v>289.34000000000003</v>
      </c>
    </row>
    <row r="39586" spans="15:18" x14ac:dyDescent="0.55000000000000004">
      <c r="O39586">
        <v>286.2</v>
      </c>
      <c r="P39586">
        <v>20.54</v>
      </c>
      <c r="Q39586">
        <v>306.74</v>
      </c>
      <c r="R39586">
        <f t="shared" si="621"/>
        <v>306.74</v>
      </c>
    </row>
    <row r="39587" spans="15:18" x14ac:dyDescent="0.55000000000000004">
      <c r="O39587">
        <v>302.8</v>
      </c>
      <c r="P39587">
        <v>20.54</v>
      </c>
      <c r="Q39587">
        <v>323.33999999999997</v>
      </c>
      <c r="R39587">
        <f t="shared" si="621"/>
        <v>323.34000000000003</v>
      </c>
    </row>
    <row r="39588" spans="15:18" x14ac:dyDescent="0.55000000000000004">
      <c r="O39588">
        <v>287.89999999999998</v>
      </c>
      <c r="P39588">
        <v>20.54</v>
      </c>
      <c r="Q39588">
        <v>308.44</v>
      </c>
      <c r="R39588">
        <f t="shared" si="621"/>
        <v>308.44</v>
      </c>
    </row>
    <row r="39589" spans="15:18" x14ac:dyDescent="0.55000000000000004">
      <c r="O39589">
        <v>172.7</v>
      </c>
      <c r="P39589">
        <v>20.54</v>
      </c>
      <c r="Q39589">
        <v>193.24</v>
      </c>
      <c r="R39589">
        <f t="shared" si="621"/>
        <v>193.23999999999998</v>
      </c>
    </row>
    <row r="39590" spans="15:18" x14ac:dyDescent="0.55000000000000004">
      <c r="O39590">
        <v>170.2</v>
      </c>
      <c r="P39590">
        <v>20.54</v>
      </c>
      <c r="Q39590">
        <v>190.74</v>
      </c>
      <c r="R39590">
        <f t="shared" si="621"/>
        <v>190.73999999999998</v>
      </c>
    </row>
    <row r="39591" spans="15:18" x14ac:dyDescent="0.55000000000000004">
      <c r="O39591">
        <v>171.9</v>
      </c>
      <c r="P39591">
        <v>20.54</v>
      </c>
      <c r="Q39591">
        <v>192.44</v>
      </c>
      <c r="R39591">
        <f t="shared" si="621"/>
        <v>192.44</v>
      </c>
    </row>
    <row r="39592" spans="15:18" x14ac:dyDescent="0.55000000000000004">
      <c r="O39592">
        <v>172.6</v>
      </c>
      <c r="P39592">
        <v>20.54</v>
      </c>
      <c r="Q39592">
        <v>193.14</v>
      </c>
      <c r="R39592">
        <f t="shared" si="621"/>
        <v>193.14</v>
      </c>
    </row>
    <row r="39593" spans="15:18" x14ac:dyDescent="0.55000000000000004">
      <c r="O39593">
        <v>181.7</v>
      </c>
      <c r="P39593">
        <v>20.54</v>
      </c>
      <c r="Q39593">
        <v>202.24</v>
      </c>
      <c r="R39593">
        <f t="shared" si="621"/>
        <v>202.23999999999998</v>
      </c>
    </row>
    <row r="39594" spans="15:18" x14ac:dyDescent="0.55000000000000004">
      <c r="O39594">
        <v>204.1</v>
      </c>
      <c r="P39594">
        <v>20.54</v>
      </c>
      <c r="Q39594">
        <v>224.64</v>
      </c>
      <c r="R39594">
        <f t="shared" si="621"/>
        <v>224.64</v>
      </c>
    </row>
    <row r="39595" spans="15:18" x14ac:dyDescent="0.55000000000000004">
      <c r="O39595">
        <v>190.6</v>
      </c>
      <c r="P39595">
        <v>20.54</v>
      </c>
      <c r="Q39595">
        <v>211.14</v>
      </c>
      <c r="R39595">
        <f t="shared" si="621"/>
        <v>211.14</v>
      </c>
    </row>
    <row r="39596" spans="15:18" x14ac:dyDescent="0.55000000000000004">
      <c r="O39596">
        <v>178</v>
      </c>
      <c r="P39596">
        <v>20.54</v>
      </c>
      <c r="Q39596">
        <v>198.54</v>
      </c>
      <c r="R39596">
        <f t="shared" si="621"/>
        <v>198.54</v>
      </c>
    </row>
    <row r="39597" spans="15:18" x14ac:dyDescent="0.55000000000000004">
      <c r="O39597">
        <v>176.2</v>
      </c>
      <c r="P39597">
        <v>20.54</v>
      </c>
      <c r="Q39597">
        <v>196.74</v>
      </c>
      <c r="R39597">
        <f t="shared" si="621"/>
        <v>196.73999999999998</v>
      </c>
    </row>
    <row r="39598" spans="15:18" x14ac:dyDescent="0.55000000000000004">
      <c r="O39598">
        <v>170.9</v>
      </c>
      <c r="P39598">
        <v>20.54</v>
      </c>
      <c r="Q39598">
        <v>191.44</v>
      </c>
      <c r="R39598">
        <f t="shared" si="621"/>
        <v>191.44</v>
      </c>
    </row>
    <row r="39599" spans="15:18" x14ac:dyDescent="0.55000000000000004">
      <c r="O39599">
        <v>167.5</v>
      </c>
      <c r="P39599">
        <v>20.54</v>
      </c>
      <c r="Q39599">
        <v>188.04</v>
      </c>
      <c r="R39599">
        <f t="shared" si="621"/>
        <v>188.04</v>
      </c>
    </row>
    <row r="39600" spans="15:18" x14ac:dyDescent="0.55000000000000004">
      <c r="O39600">
        <v>178.1</v>
      </c>
      <c r="P39600">
        <v>20.54</v>
      </c>
      <c r="Q39600">
        <v>198.64</v>
      </c>
      <c r="R39600">
        <f t="shared" si="621"/>
        <v>198.64</v>
      </c>
    </row>
    <row r="39601" spans="15:18" x14ac:dyDescent="0.55000000000000004">
      <c r="O39601">
        <v>189.8</v>
      </c>
      <c r="P39601">
        <v>20.54</v>
      </c>
      <c r="Q39601">
        <v>210.34</v>
      </c>
      <c r="R39601">
        <f t="shared" si="621"/>
        <v>210.34</v>
      </c>
    </row>
    <row r="39602" spans="15:18" x14ac:dyDescent="0.55000000000000004">
      <c r="O39602">
        <v>192.8</v>
      </c>
      <c r="P39602">
        <v>20.54</v>
      </c>
      <c r="Q39602">
        <v>213.34</v>
      </c>
      <c r="R39602">
        <f t="shared" si="621"/>
        <v>213.34</v>
      </c>
    </row>
    <row r="39603" spans="15:18" x14ac:dyDescent="0.55000000000000004">
      <c r="O39603">
        <v>186.8</v>
      </c>
      <c r="P39603">
        <v>20.54</v>
      </c>
      <c r="Q39603">
        <v>207.34</v>
      </c>
      <c r="R39603">
        <f t="shared" si="621"/>
        <v>207.34</v>
      </c>
    </row>
    <row r="39604" spans="15:18" x14ac:dyDescent="0.55000000000000004">
      <c r="O39604">
        <v>171.3</v>
      </c>
      <c r="P39604">
        <v>20.54</v>
      </c>
      <c r="Q39604">
        <v>191.84</v>
      </c>
      <c r="R39604">
        <f t="shared" si="621"/>
        <v>191.84</v>
      </c>
    </row>
    <row r="39605" spans="15:18" x14ac:dyDescent="0.55000000000000004">
      <c r="O39605">
        <v>148.30000000000001</v>
      </c>
      <c r="P39605">
        <v>20.54</v>
      </c>
      <c r="Q39605">
        <v>168.84</v>
      </c>
      <c r="R39605">
        <f t="shared" si="621"/>
        <v>168.84</v>
      </c>
    </row>
    <row r="39606" spans="15:18" x14ac:dyDescent="0.55000000000000004">
      <c r="O39606">
        <v>148.69999999999999</v>
      </c>
      <c r="P39606">
        <v>20.54</v>
      </c>
      <c r="Q39606">
        <v>169.24</v>
      </c>
      <c r="R39606">
        <f t="shared" si="621"/>
        <v>169.23999999999998</v>
      </c>
    </row>
    <row r="39607" spans="15:18" x14ac:dyDescent="0.55000000000000004">
      <c r="O39607">
        <v>149.1</v>
      </c>
      <c r="P39607">
        <v>20.54</v>
      </c>
      <c r="Q39607">
        <v>169.64</v>
      </c>
      <c r="R39607">
        <f t="shared" si="621"/>
        <v>169.64</v>
      </c>
    </row>
    <row r="39608" spans="15:18" x14ac:dyDescent="0.55000000000000004">
      <c r="O39608">
        <v>152.6</v>
      </c>
      <c r="P39608">
        <v>20.54</v>
      </c>
      <c r="Q39608">
        <v>173.14</v>
      </c>
      <c r="R39608">
        <f t="shared" si="621"/>
        <v>173.14</v>
      </c>
    </row>
    <row r="39609" spans="15:18" x14ac:dyDescent="0.55000000000000004">
      <c r="O39609">
        <v>159.19999999999999</v>
      </c>
      <c r="P39609">
        <v>20.54</v>
      </c>
      <c r="Q39609">
        <v>179.74</v>
      </c>
      <c r="R39609">
        <f t="shared" si="621"/>
        <v>179.73999999999998</v>
      </c>
    </row>
    <row r="39610" spans="15:18" x14ac:dyDescent="0.55000000000000004">
      <c r="O39610">
        <v>164.5</v>
      </c>
      <c r="P39610">
        <v>20.54</v>
      </c>
      <c r="Q39610">
        <v>185.04</v>
      </c>
      <c r="R39610">
        <f t="shared" si="621"/>
        <v>185.04</v>
      </c>
    </row>
    <row r="39611" spans="15:18" x14ac:dyDescent="0.55000000000000004">
      <c r="O39611">
        <v>168.2</v>
      </c>
      <c r="P39611">
        <v>20.54</v>
      </c>
      <c r="Q39611">
        <v>188.74</v>
      </c>
      <c r="R39611">
        <f t="shared" si="621"/>
        <v>188.73999999999998</v>
      </c>
    </row>
    <row r="39612" spans="15:18" x14ac:dyDescent="0.55000000000000004">
      <c r="O39612">
        <v>174.5</v>
      </c>
      <c r="P39612">
        <v>20.54</v>
      </c>
      <c r="Q39612">
        <v>195.04</v>
      </c>
      <c r="R39612">
        <f t="shared" si="621"/>
        <v>195.04</v>
      </c>
    </row>
    <row r="39613" spans="15:18" x14ac:dyDescent="0.55000000000000004">
      <c r="O39613">
        <v>179.7</v>
      </c>
      <c r="P39613">
        <v>20.54</v>
      </c>
      <c r="Q39613">
        <v>200.24</v>
      </c>
      <c r="R39613">
        <f t="shared" si="621"/>
        <v>200.23999999999998</v>
      </c>
    </row>
    <row r="39614" spans="15:18" x14ac:dyDescent="0.55000000000000004">
      <c r="O39614">
        <v>182.3</v>
      </c>
      <c r="P39614">
        <v>20.54</v>
      </c>
      <c r="Q39614">
        <v>202.84</v>
      </c>
      <c r="R39614">
        <f t="shared" si="621"/>
        <v>202.84</v>
      </c>
    </row>
    <row r="39615" spans="15:18" x14ac:dyDescent="0.55000000000000004">
      <c r="O39615">
        <v>185.4</v>
      </c>
      <c r="P39615">
        <v>20.54</v>
      </c>
      <c r="Q39615">
        <v>205.94</v>
      </c>
      <c r="R39615">
        <f t="shared" si="621"/>
        <v>205.94</v>
      </c>
    </row>
    <row r="39616" spans="15:18" x14ac:dyDescent="0.55000000000000004">
      <c r="O39616">
        <v>187.8</v>
      </c>
      <c r="P39616">
        <v>20.54</v>
      </c>
      <c r="Q39616">
        <v>208.34</v>
      </c>
      <c r="R39616">
        <f t="shared" si="621"/>
        <v>208.34</v>
      </c>
    </row>
    <row r="39617" spans="15:18" x14ac:dyDescent="0.55000000000000004">
      <c r="O39617">
        <v>190.3</v>
      </c>
      <c r="P39617">
        <v>20.54</v>
      </c>
      <c r="Q39617">
        <v>210.84</v>
      </c>
      <c r="R39617">
        <f t="shared" si="621"/>
        <v>210.84</v>
      </c>
    </row>
    <row r="39618" spans="15:18" x14ac:dyDescent="0.55000000000000004">
      <c r="O39618">
        <v>190.5</v>
      </c>
      <c r="P39618">
        <v>20.54</v>
      </c>
      <c r="Q39618">
        <v>211.04</v>
      </c>
      <c r="R39618">
        <f t="shared" ref="R39618:R39681" si="622">O39618+P39618</f>
        <v>211.04</v>
      </c>
    </row>
    <row r="39619" spans="15:18" x14ac:dyDescent="0.55000000000000004">
      <c r="O39619">
        <v>188.8</v>
      </c>
      <c r="P39619">
        <v>20.54</v>
      </c>
      <c r="Q39619">
        <v>209.34</v>
      </c>
      <c r="R39619">
        <f t="shared" si="622"/>
        <v>209.34</v>
      </c>
    </row>
    <row r="39620" spans="15:18" x14ac:dyDescent="0.55000000000000004">
      <c r="O39620">
        <v>187.3</v>
      </c>
      <c r="P39620">
        <v>20.54</v>
      </c>
      <c r="Q39620">
        <v>207.84</v>
      </c>
      <c r="R39620">
        <f t="shared" si="622"/>
        <v>207.84</v>
      </c>
    </row>
    <row r="39621" spans="15:18" x14ac:dyDescent="0.55000000000000004">
      <c r="O39621">
        <v>183.3</v>
      </c>
      <c r="P39621">
        <v>20.54</v>
      </c>
      <c r="Q39621">
        <v>203.84</v>
      </c>
      <c r="R39621">
        <f t="shared" si="622"/>
        <v>203.84</v>
      </c>
    </row>
    <row r="39622" spans="15:18" x14ac:dyDescent="0.55000000000000004">
      <c r="O39622">
        <v>178.3</v>
      </c>
      <c r="P39622">
        <v>20.54</v>
      </c>
      <c r="Q39622">
        <v>198.84</v>
      </c>
      <c r="R39622">
        <f t="shared" si="622"/>
        <v>198.84</v>
      </c>
    </row>
    <row r="39623" spans="15:18" x14ac:dyDescent="0.55000000000000004">
      <c r="O39623">
        <v>174.6</v>
      </c>
      <c r="P39623">
        <v>20.54</v>
      </c>
      <c r="Q39623">
        <v>195.14</v>
      </c>
      <c r="R39623">
        <f t="shared" si="622"/>
        <v>195.14</v>
      </c>
    </row>
    <row r="39624" spans="15:18" x14ac:dyDescent="0.55000000000000004">
      <c r="O39624">
        <v>172.5</v>
      </c>
      <c r="P39624">
        <v>20.54</v>
      </c>
      <c r="Q39624">
        <v>193.04</v>
      </c>
      <c r="R39624">
        <f t="shared" si="622"/>
        <v>193.04</v>
      </c>
    </row>
    <row r="39625" spans="15:18" x14ac:dyDescent="0.55000000000000004">
      <c r="O39625">
        <v>171.9</v>
      </c>
      <c r="P39625">
        <v>20.54</v>
      </c>
      <c r="Q39625">
        <v>192.44</v>
      </c>
      <c r="R39625">
        <f t="shared" si="622"/>
        <v>192.44</v>
      </c>
    </row>
    <row r="39626" spans="15:18" x14ac:dyDescent="0.55000000000000004">
      <c r="O39626">
        <v>172.7</v>
      </c>
      <c r="P39626">
        <v>20.54</v>
      </c>
      <c r="Q39626">
        <v>193.24</v>
      </c>
      <c r="R39626">
        <f t="shared" si="622"/>
        <v>193.23999999999998</v>
      </c>
    </row>
    <row r="39627" spans="15:18" x14ac:dyDescent="0.55000000000000004">
      <c r="O39627">
        <v>173.2</v>
      </c>
      <c r="P39627">
        <v>20.54</v>
      </c>
      <c r="Q39627">
        <v>193.74</v>
      </c>
      <c r="R39627">
        <f t="shared" si="622"/>
        <v>193.73999999999998</v>
      </c>
    </row>
    <row r="39628" spans="15:18" x14ac:dyDescent="0.55000000000000004">
      <c r="O39628">
        <v>172.9</v>
      </c>
      <c r="P39628">
        <v>20.54</v>
      </c>
      <c r="Q39628">
        <v>193.44</v>
      </c>
      <c r="R39628">
        <f t="shared" si="622"/>
        <v>193.44</v>
      </c>
    </row>
    <row r="39629" spans="15:18" x14ac:dyDescent="0.55000000000000004">
      <c r="O39629">
        <v>172.7</v>
      </c>
      <c r="P39629">
        <v>20.54</v>
      </c>
      <c r="Q39629">
        <v>193.24</v>
      </c>
      <c r="R39629">
        <f t="shared" si="622"/>
        <v>193.23999999999998</v>
      </c>
    </row>
    <row r="39630" spans="15:18" x14ac:dyDescent="0.55000000000000004">
      <c r="O39630">
        <v>172.8</v>
      </c>
      <c r="P39630">
        <v>20.54</v>
      </c>
      <c r="Q39630">
        <v>193.34</v>
      </c>
      <c r="R39630">
        <f t="shared" si="622"/>
        <v>193.34</v>
      </c>
    </row>
    <row r="39631" spans="15:18" x14ac:dyDescent="0.55000000000000004">
      <c r="O39631">
        <v>172.9</v>
      </c>
      <c r="P39631">
        <v>20.54</v>
      </c>
      <c r="Q39631">
        <v>193.44</v>
      </c>
      <c r="R39631">
        <f t="shared" si="622"/>
        <v>193.44</v>
      </c>
    </row>
    <row r="39632" spans="15:18" x14ac:dyDescent="0.55000000000000004">
      <c r="O39632">
        <v>174.9</v>
      </c>
      <c r="P39632">
        <v>20.54</v>
      </c>
      <c r="Q39632">
        <v>195.44</v>
      </c>
      <c r="R39632">
        <f t="shared" si="622"/>
        <v>195.44</v>
      </c>
    </row>
    <row r="39633" spans="15:18" x14ac:dyDescent="0.55000000000000004">
      <c r="O39633">
        <v>180.8</v>
      </c>
      <c r="P39633">
        <v>20.54</v>
      </c>
      <c r="Q39633">
        <v>201.34</v>
      </c>
      <c r="R39633">
        <f t="shared" si="622"/>
        <v>201.34</v>
      </c>
    </row>
    <row r="39634" spans="15:18" x14ac:dyDescent="0.55000000000000004">
      <c r="O39634">
        <v>185.9</v>
      </c>
      <c r="P39634">
        <v>20.54</v>
      </c>
      <c r="Q39634">
        <v>206.44</v>
      </c>
      <c r="R39634">
        <f t="shared" si="622"/>
        <v>206.44</v>
      </c>
    </row>
    <row r="39635" spans="15:18" x14ac:dyDescent="0.55000000000000004">
      <c r="O39635">
        <v>190.6</v>
      </c>
      <c r="P39635">
        <v>20.54</v>
      </c>
      <c r="Q39635">
        <v>211.14</v>
      </c>
      <c r="R39635">
        <f t="shared" si="622"/>
        <v>211.14</v>
      </c>
    </row>
    <row r="39636" spans="15:18" x14ac:dyDescent="0.55000000000000004">
      <c r="O39636">
        <v>194.9</v>
      </c>
      <c r="P39636">
        <v>20.54</v>
      </c>
      <c r="Q39636">
        <v>215.44</v>
      </c>
      <c r="R39636">
        <f t="shared" si="622"/>
        <v>215.44</v>
      </c>
    </row>
    <row r="39637" spans="15:18" x14ac:dyDescent="0.55000000000000004">
      <c r="O39637">
        <v>197.7</v>
      </c>
      <c r="P39637">
        <v>20.54</v>
      </c>
      <c r="Q39637">
        <v>218.24</v>
      </c>
      <c r="R39637">
        <f t="shared" si="622"/>
        <v>218.23999999999998</v>
      </c>
    </row>
    <row r="39638" spans="15:18" x14ac:dyDescent="0.55000000000000004">
      <c r="O39638">
        <v>199.3</v>
      </c>
      <c r="P39638">
        <v>20.54</v>
      </c>
      <c r="Q39638">
        <v>219.84</v>
      </c>
      <c r="R39638">
        <f t="shared" si="622"/>
        <v>219.84</v>
      </c>
    </row>
    <row r="39639" spans="15:18" x14ac:dyDescent="0.55000000000000004">
      <c r="O39639">
        <v>203</v>
      </c>
      <c r="P39639">
        <v>20.54</v>
      </c>
      <c r="Q39639">
        <v>223.54</v>
      </c>
      <c r="R39639">
        <f t="shared" si="622"/>
        <v>223.54</v>
      </c>
    </row>
    <row r="39640" spans="15:18" x14ac:dyDescent="0.55000000000000004">
      <c r="O39640">
        <v>220.2</v>
      </c>
      <c r="P39640">
        <v>20.54</v>
      </c>
      <c r="Q39640">
        <v>240.74</v>
      </c>
      <c r="R39640">
        <f t="shared" si="622"/>
        <v>240.73999999999998</v>
      </c>
    </row>
    <row r="39641" spans="15:18" x14ac:dyDescent="0.55000000000000004">
      <c r="O39641">
        <v>211.4</v>
      </c>
      <c r="P39641">
        <v>20.54</v>
      </c>
      <c r="Q39641">
        <v>231.94</v>
      </c>
      <c r="R39641">
        <f t="shared" si="622"/>
        <v>231.94</v>
      </c>
    </row>
    <row r="39642" spans="15:18" x14ac:dyDescent="0.55000000000000004">
      <c r="O39642">
        <v>203.5</v>
      </c>
      <c r="P39642">
        <v>20.54</v>
      </c>
      <c r="Q39642">
        <v>224.04</v>
      </c>
      <c r="R39642">
        <f t="shared" si="622"/>
        <v>224.04</v>
      </c>
    </row>
    <row r="39643" spans="15:18" x14ac:dyDescent="0.55000000000000004">
      <c r="O39643">
        <v>194.4</v>
      </c>
      <c r="P39643">
        <v>20.54</v>
      </c>
      <c r="Q39643">
        <v>214.94</v>
      </c>
      <c r="R39643">
        <f t="shared" si="622"/>
        <v>214.94</v>
      </c>
    </row>
    <row r="39644" spans="15:18" x14ac:dyDescent="0.55000000000000004">
      <c r="O39644">
        <v>191.1</v>
      </c>
      <c r="P39644">
        <v>20.54</v>
      </c>
      <c r="Q39644">
        <v>211.64</v>
      </c>
      <c r="R39644">
        <f t="shared" si="622"/>
        <v>211.64</v>
      </c>
    </row>
    <row r="39645" spans="15:18" x14ac:dyDescent="0.55000000000000004">
      <c r="O39645">
        <v>185.3</v>
      </c>
      <c r="P39645">
        <v>20.54</v>
      </c>
      <c r="Q39645">
        <v>205.84</v>
      </c>
      <c r="R39645">
        <f t="shared" si="622"/>
        <v>205.84</v>
      </c>
    </row>
    <row r="39646" spans="15:18" x14ac:dyDescent="0.55000000000000004">
      <c r="O39646">
        <v>186.2</v>
      </c>
      <c r="P39646">
        <v>20.54</v>
      </c>
      <c r="Q39646">
        <v>206.74</v>
      </c>
      <c r="R39646">
        <f t="shared" si="622"/>
        <v>206.73999999999998</v>
      </c>
    </row>
    <row r="39647" spans="15:18" x14ac:dyDescent="0.55000000000000004">
      <c r="O39647">
        <v>187.1</v>
      </c>
      <c r="P39647">
        <v>20.54</v>
      </c>
      <c r="Q39647">
        <v>207.64</v>
      </c>
      <c r="R39647">
        <f t="shared" si="622"/>
        <v>207.64</v>
      </c>
    </row>
    <row r="39648" spans="15:18" x14ac:dyDescent="0.55000000000000004">
      <c r="O39648">
        <v>188.1</v>
      </c>
      <c r="P39648">
        <v>20.54</v>
      </c>
      <c r="Q39648">
        <v>208.64</v>
      </c>
      <c r="R39648">
        <f t="shared" si="622"/>
        <v>208.64</v>
      </c>
    </row>
    <row r="39649" spans="15:18" x14ac:dyDescent="0.55000000000000004">
      <c r="O39649">
        <v>187.4</v>
      </c>
      <c r="P39649">
        <v>20.54</v>
      </c>
      <c r="Q39649">
        <v>207.94</v>
      </c>
      <c r="R39649">
        <f t="shared" si="622"/>
        <v>207.94</v>
      </c>
    </row>
    <row r="39650" spans="15:18" x14ac:dyDescent="0.55000000000000004">
      <c r="O39650">
        <v>186.2</v>
      </c>
      <c r="P39650">
        <v>20.54</v>
      </c>
      <c r="Q39650">
        <v>206.74</v>
      </c>
      <c r="R39650">
        <f t="shared" si="622"/>
        <v>206.73999999999998</v>
      </c>
    </row>
    <row r="39651" spans="15:18" x14ac:dyDescent="0.55000000000000004">
      <c r="O39651">
        <v>184.8</v>
      </c>
      <c r="P39651">
        <v>20.54</v>
      </c>
      <c r="Q39651">
        <v>205.34</v>
      </c>
      <c r="R39651">
        <f t="shared" si="622"/>
        <v>205.34</v>
      </c>
    </row>
    <row r="39652" spans="15:18" x14ac:dyDescent="0.55000000000000004">
      <c r="O39652">
        <v>182.6</v>
      </c>
      <c r="P39652">
        <v>20.54</v>
      </c>
      <c r="Q39652">
        <v>203.14</v>
      </c>
      <c r="R39652">
        <f t="shared" si="622"/>
        <v>203.14</v>
      </c>
    </row>
    <row r="39653" spans="15:18" x14ac:dyDescent="0.55000000000000004">
      <c r="O39653">
        <v>183.4</v>
      </c>
      <c r="P39653">
        <v>20.54</v>
      </c>
      <c r="Q39653">
        <v>203.94</v>
      </c>
      <c r="R39653">
        <f t="shared" si="622"/>
        <v>203.94</v>
      </c>
    </row>
    <row r="39654" spans="15:18" x14ac:dyDescent="0.55000000000000004">
      <c r="O39654">
        <v>188.7</v>
      </c>
      <c r="P39654">
        <v>20.54</v>
      </c>
      <c r="Q39654">
        <v>209.24</v>
      </c>
      <c r="R39654">
        <f t="shared" si="622"/>
        <v>209.23999999999998</v>
      </c>
    </row>
    <row r="39655" spans="15:18" x14ac:dyDescent="0.55000000000000004">
      <c r="O39655">
        <v>190.8</v>
      </c>
      <c r="P39655">
        <v>20.54</v>
      </c>
      <c r="Q39655">
        <v>211.34</v>
      </c>
      <c r="R39655">
        <f t="shared" si="622"/>
        <v>211.34</v>
      </c>
    </row>
    <row r="39656" spans="15:18" x14ac:dyDescent="0.55000000000000004">
      <c r="O39656">
        <v>188.9</v>
      </c>
      <c r="P39656">
        <v>20.54</v>
      </c>
      <c r="Q39656">
        <v>209.44</v>
      </c>
      <c r="R39656">
        <f t="shared" si="622"/>
        <v>209.44</v>
      </c>
    </row>
    <row r="39657" spans="15:18" x14ac:dyDescent="0.55000000000000004">
      <c r="O39657">
        <v>191</v>
      </c>
      <c r="P39657">
        <v>20.54</v>
      </c>
      <c r="Q39657">
        <v>211.54</v>
      </c>
      <c r="R39657">
        <f t="shared" si="622"/>
        <v>211.54</v>
      </c>
    </row>
    <row r="39658" spans="15:18" x14ac:dyDescent="0.55000000000000004">
      <c r="O39658">
        <v>194.1</v>
      </c>
      <c r="P39658">
        <v>20.54</v>
      </c>
      <c r="Q39658">
        <v>214.64</v>
      </c>
      <c r="R39658">
        <f t="shared" si="622"/>
        <v>214.64</v>
      </c>
    </row>
    <row r="39659" spans="15:18" x14ac:dyDescent="0.55000000000000004">
      <c r="O39659">
        <v>200</v>
      </c>
      <c r="P39659">
        <v>20.54</v>
      </c>
      <c r="Q39659">
        <v>220.54</v>
      </c>
      <c r="R39659">
        <f t="shared" si="622"/>
        <v>220.54</v>
      </c>
    </row>
    <row r="39660" spans="15:18" x14ac:dyDescent="0.55000000000000004">
      <c r="O39660">
        <v>209.7</v>
      </c>
      <c r="P39660">
        <v>20.54</v>
      </c>
      <c r="Q39660">
        <v>230.24</v>
      </c>
      <c r="R39660">
        <f t="shared" si="622"/>
        <v>230.23999999999998</v>
      </c>
    </row>
    <row r="39661" spans="15:18" x14ac:dyDescent="0.55000000000000004">
      <c r="O39661">
        <v>215.3</v>
      </c>
      <c r="P39661">
        <v>20.54</v>
      </c>
      <c r="Q39661">
        <v>235.84</v>
      </c>
      <c r="R39661">
        <f t="shared" si="622"/>
        <v>235.84</v>
      </c>
    </row>
    <row r="39662" spans="15:18" x14ac:dyDescent="0.55000000000000004">
      <c r="O39662">
        <v>227.9</v>
      </c>
      <c r="P39662">
        <v>20.54</v>
      </c>
      <c r="Q39662">
        <v>248.44</v>
      </c>
      <c r="R39662">
        <f t="shared" si="622"/>
        <v>248.44</v>
      </c>
    </row>
    <row r="39663" spans="15:18" x14ac:dyDescent="0.55000000000000004">
      <c r="O39663">
        <v>236.7</v>
      </c>
      <c r="P39663">
        <v>20.54</v>
      </c>
      <c r="Q39663">
        <v>257.24</v>
      </c>
      <c r="R39663">
        <f t="shared" si="622"/>
        <v>257.24</v>
      </c>
    </row>
    <row r="39664" spans="15:18" x14ac:dyDescent="0.55000000000000004">
      <c r="O39664">
        <v>243.1</v>
      </c>
      <c r="P39664">
        <v>20.54</v>
      </c>
      <c r="Q39664">
        <v>263.64</v>
      </c>
      <c r="R39664">
        <f t="shared" si="622"/>
        <v>263.64</v>
      </c>
    </row>
    <row r="39665" spans="15:18" x14ac:dyDescent="0.55000000000000004">
      <c r="O39665">
        <v>251</v>
      </c>
      <c r="P39665">
        <v>20.54</v>
      </c>
      <c r="Q39665">
        <v>271.54000000000002</v>
      </c>
      <c r="R39665">
        <f t="shared" si="622"/>
        <v>271.54000000000002</v>
      </c>
    </row>
    <row r="39666" spans="15:18" x14ac:dyDescent="0.55000000000000004">
      <c r="O39666">
        <v>244.1</v>
      </c>
      <c r="P39666">
        <v>20.54</v>
      </c>
      <c r="Q39666">
        <v>264.64</v>
      </c>
      <c r="R39666">
        <f t="shared" si="622"/>
        <v>264.64</v>
      </c>
    </row>
    <row r="39667" spans="15:18" x14ac:dyDescent="0.55000000000000004">
      <c r="O39667">
        <v>231.3</v>
      </c>
      <c r="P39667">
        <v>20.54</v>
      </c>
      <c r="Q39667">
        <v>251.84</v>
      </c>
      <c r="R39667">
        <f t="shared" si="622"/>
        <v>251.84</v>
      </c>
    </row>
    <row r="39668" spans="15:18" x14ac:dyDescent="0.55000000000000004">
      <c r="O39668">
        <v>219.7</v>
      </c>
      <c r="P39668">
        <v>20.54</v>
      </c>
      <c r="Q39668">
        <v>240.24</v>
      </c>
      <c r="R39668">
        <f t="shared" si="622"/>
        <v>240.23999999999998</v>
      </c>
    </row>
    <row r="39669" spans="15:18" x14ac:dyDescent="0.55000000000000004">
      <c r="O39669">
        <v>239.3</v>
      </c>
      <c r="P39669">
        <v>20.54</v>
      </c>
      <c r="Q39669">
        <v>259.83999999999997</v>
      </c>
      <c r="R39669">
        <f t="shared" si="622"/>
        <v>259.84000000000003</v>
      </c>
    </row>
    <row r="39670" spans="15:18" x14ac:dyDescent="0.55000000000000004">
      <c r="O39670">
        <v>233.3</v>
      </c>
      <c r="P39670">
        <v>20.54</v>
      </c>
      <c r="Q39670">
        <v>253.84</v>
      </c>
      <c r="R39670">
        <f t="shared" si="622"/>
        <v>253.84</v>
      </c>
    </row>
    <row r="39671" spans="15:18" x14ac:dyDescent="0.55000000000000004">
      <c r="O39671">
        <v>222.1</v>
      </c>
      <c r="P39671">
        <v>20.54</v>
      </c>
      <c r="Q39671">
        <v>242.64</v>
      </c>
      <c r="R39671">
        <f t="shared" si="622"/>
        <v>242.64</v>
      </c>
    </row>
    <row r="39672" spans="15:18" x14ac:dyDescent="0.55000000000000004">
      <c r="O39672">
        <v>231.3</v>
      </c>
      <c r="P39672">
        <v>20.54</v>
      </c>
      <c r="Q39672">
        <v>251.84</v>
      </c>
      <c r="R39672">
        <f t="shared" si="622"/>
        <v>251.84</v>
      </c>
    </row>
    <row r="39673" spans="15:18" x14ac:dyDescent="0.55000000000000004">
      <c r="O39673">
        <v>219.9</v>
      </c>
      <c r="P39673">
        <v>20.54</v>
      </c>
      <c r="Q39673">
        <v>240.44</v>
      </c>
      <c r="R39673">
        <f t="shared" si="622"/>
        <v>240.44</v>
      </c>
    </row>
    <row r="39674" spans="15:18" x14ac:dyDescent="0.55000000000000004">
      <c r="O39674">
        <v>212.5</v>
      </c>
      <c r="P39674">
        <v>20.54</v>
      </c>
      <c r="Q39674">
        <v>233.04</v>
      </c>
      <c r="R39674">
        <f t="shared" si="622"/>
        <v>233.04</v>
      </c>
    </row>
    <row r="39675" spans="15:18" x14ac:dyDescent="0.55000000000000004">
      <c r="O39675">
        <v>201</v>
      </c>
      <c r="P39675">
        <v>20.54</v>
      </c>
      <c r="Q39675">
        <v>221.54</v>
      </c>
      <c r="R39675">
        <f t="shared" si="622"/>
        <v>221.54</v>
      </c>
    </row>
    <row r="39676" spans="15:18" x14ac:dyDescent="0.55000000000000004">
      <c r="O39676">
        <v>203.1</v>
      </c>
      <c r="P39676">
        <v>20.54</v>
      </c>
      <c r="Q39676">
        <v>223.64</v>
      </c>
      <c r="R39676">
        <f t="shared" si="622"/>
        <v>223.64</v>
      </c>
    </row>
    <row r="39677" spans="15:18" x14ac:dyDescent="0.55000000000000004">
      <c r="O39677">
        <v>194.3</v>
      </c>
      <c r="P39677">
        <v>20.54</v>
      </c>
      <c r="Q39677">
        <v>214.84</v>
      </c>
      <c r="R39677">
        <f t="shared" si="622"/>
        <v>214.84</v>
      </c>
    </row>
    <row r="39678" spans="15:18" x14ac:dyDescent="0.55000000000000004">
      <c r="O39678">
        <v>194.3</v>
      </c>
      <c r="P39678">
        <v>20.54</v>
      </c>
      <c r="Q39678">
        <v>214.84</v>
      </c>
      <c r="R39678">
        <f t="shared" si="622"/>
        <v>214.84</v>
      </c>
    </row>
    <row r="39679" spans="15:18" x14ac:dyDescent="0.55000000000000004">
      <c r="O39679">
        <v>192.6</v>
      </c>
      <c r="P39679">
        <v>20.54</v>
      </c>
      <c r="Q39679">
        <v>213.14</v>
      </c>
      <c r="R39679">
        <f t="shared" si="622"/>
        <v>213.14</v>
      </c>
    </row>
    <row r="39680" spans="15:18" x14ac:dyDescent="0.55000000000000004">
      <c r="O39680">
        <v>186.8</v>
      </c>
      <c r="P39680">
        <v>20.54</v>
      </c>
      <c r="Q39680">
        <v>207.34</v>
      </c>
      <c r="R39680">
        <f t="shared" si="622"/>
        <v>207.34</v>
      </c>
    </row>
    <row r="39681" spans="15:18" x14ac:dyDescent="0.55000000000000004">
      <c r="O39681">
        <v>188.7</v>
      </c>
      <c r="P39681">
        <v>20.54</v>
      </c>
      <c r="Q39681">
        <v>209.24</v>
      </c>
      <c r="R39681">
        <f t="shared" si="622"/>
        <v>209.23999999999998</v>
      </c>
    </row>
    <row r="39682" spans="15:18" x14ac:dyDescent="0.55000000000000004">
      <c r="O39682">
        <v>191.8</v>
      </c>
      <c r="P39682">
        <v>20.54</v>
      </c>
      <c r="Q39682">
        <v>212.34</v>
      </c>
      <c r="R39682">
        <f t="shared" ref="R39682:R39745" si="623">O39682+P39682</f>
        <v>212.34</v>
      </c>
    </row>
    <row r="39683" spans="15:18" x14ac:dyDescent="0.55000000000000004">
      <c r="O39683">
        <v>197.5</v>
      </c>
      <c r="P39683">
        <v>20.54</v>
      </c>
      <c r="Q39683">
        <v>218.04</v>
      </c>
      <c r="R39683">
        <f t="shared" si="623"/>
        <v>218.04</v>
      </c>
    </row>
    <row r="39684" spans="15:18" x14ac:dyDescent="0.55000000000000004">
      <c r="O39684">
        <v>203.7</v>
      </c>
      <c r="P39684">
        <v>20.54</v>
      </c>
      <c r="Q39684">
        <v>224.24</v>
      </c>
      <c r="R39684">
        <f t="shared" si="623"/>
        <v>224.23999999999998</v>
      </c>
    </row>
    <row r="39685" spans="15:18" x14ac:dyDescent="0.55000000000000004">
      <c r="O39685">
        <v>212.2</v>
      </c>
      <c r="P39685">
        <v>20.54</v>
      </c>
      <c r="Q39685">
        <v>232.74</v>
      </c>
      <c r="R39685">
        <f t="shared" si="623"/>
        <v>232.73999999999998</v>
      </c>
    </row>
    <row r="39686" spans="15:18" x14ac:dyDescent="0.55000000000000004">
      <c r="O39686">
        <v>209</v>
      </c>
      <c r="P39686">
        <v>20.54</v>
      </c>
      <c r="Q39686">
        <v>229.54</v>
      </c>
      <c r="R39686">
        <f t="shared" si="623"/>
        <v>229.54</v>
      </c>
    </row>
    <row r="39687" spans="15:18" x14ac:dyDescent="0.55000000000000004">
      <c r="O39687">
        <v>208.6</v>
      </c>
      <c r="P39687">
        <v>20.54</v>
      </c>
      <c r="Q39687">
        <v>229.14</v>
      </c>
      <c r="R39687">
        <f t="shared" si="623"/>
        <v>229.14</v>
      </c>
    </row>
    <row r="39688" spans="15:18" x14ac:dyDescent="0.55000000000000004">
      <c r="O39688">
        <v>213.3</v>
      </c>
      <c r="P39688">
        <v>20.54</v>
      </c>
      <c r="Q39688">
        <v>233.84</v>
      </c>
      <c r="R39688">
        <f t="shared" si="623"/>
        <v>233.84</v>
      </c>
    </row>
    <row r="39689" spans="15:18" x14ac:dyDescent="0.55000000000000004">
      <c r="O39689">
        <v>217.8</v>
      </c>
      <c r="P39689">
        <v>20.54</v>
      </c>
      <c r="Q39689">
        <v>238.34</v>
      </c>
      <c r="R39689">
        <f t="shared" si="623"/>
        <v>238.34</v>
      </c>
    </row>
    <row r="39690" spans="15:18" x14ac:dyDescent="0.55000000000000004">
      <c r="O39690">
        <v>214.7</v>
      </c>
      <c r="P39690">
        <v>20.54</v>
      </c>
      <c r="Q39690">
        <v>235.24</v>
      </c>
      <c r="R39690">
        <f t="shared" si="623"/>
        <v>235.23999999999998</v>
      </c>
    </row>
    <row r="39691" spans="15:18" x14ac:dyDescent="0.55000000000000004">
      <c r="O39691">
        <v>211.3</v>
      </c>
      <c r="P39691">
        <v>20.54</v>
      </c>
      <c r="Q39691">
        <v>231.84</v>
      </c>
      <c r="R39691">
        <f t="shared" si="623"/>
        <v>231.84</v>
      </c>
    </row>
    <row r="39692" spans="15:18" x14ac:dyDescent="0.55000000000000004">
      <c r="O39692">
        <v>216.4</v>
      </c>
      <c r="P39692">
        <v>20.54</v>
      </c>
      <c r="Q39692">
        <v>236.94</v>
      </c>
      <c r="R39692">
        <f t="shared" si="623"/>
        <v>236.94</v>
      </c>
    </row>
    <row r="39693" spans="15:18" x14ac:dyDescent="0.55000000000000004">
      <c r="O39693">
        <v>239.1</v>
      </c>
      <c r="P39693">
        <v>20.54</v>
      </c>
      <c r="Q39693">
        <v>259.64</v>
      </c>
      <c r="R39693">
        <f t="shared" si="623"/>
        <v>259.64</v>
      </c>
    </row>
    <row r="39694" spans="15:18" x14ac:dyDescent="0.55000000000000004">
      <c r="O39694">
        <v>248</v>
      </c>
      <c r="P39694">
        <v>20.54</v>
      </c>
      <c r="Q39694">
        <v>268.54000000000002</v>
      </c>
      <c r="R39694">
        <f t="shared" si="623"/>
        <v>268.54000000000002</v>
      </c>
    </row>
    <row r="39695" spans="15:18" x14ac:dyDescent="0.55000000000000004">
      <c r="O39695">
        <v>246.2</v>
      </c>
      <c r="P39695">
        <v>20.54</v>
      </c>
      <c r="Q39695">
        <v>266.74</v>
      </c>
      <c r="R39695">
        <f t="shared" si="623"/>
        <v>266.74</v>
      </c>
    </row>
    <row r="39696" spans="15:18" x14ac:dyDescent="0.55000000000000004">
      <c r="O39696">
        <v>242.2</v>
      </c>
      <c r="P39696">
        <v>20.54</v>
      </c>
      <c r="Q39696">
        <v>262.74</v>
      </c>
      <c r="R39696">
        <f t="shared" si="623"/>
        <v>262.74</v>
      </c>
    </row>
    <row r="39697" spans="15:18" x14ac:dyDescent="0.55000000000000004">
      <c r="O39697">
        <v>224.6</v>
      </c>
      <c r="P39697">
        <v>20.54</v>
      </c>
      <c r="Q39697">
        <v>245.14</v>
      </c>
      <c r="R39697">
        <f t="shared" si="623"/>
        <v>245.14</v>
      </c>
    </row>
    <row r="39698" spans="15:18" x14ac:dyDescent="0.55000000000000004">
      <c r="O39698">
        <v>214.7</v>
      </c>
      <c r="P39698">
        <v>20.54</v>
      </c>
      <c r="Q39698">
        <v>235.24</v>
      </c>
      <c r="R39698">
        <f t="shared" si="623"/>
        <v>235.23999999999998</v>
      </c>
    </row>
    <row r="39699" spans="15:18" x14ac:dyDescent="0.55000000000000004">
      <c r="O39699">
        <v>217.2</v>
      </c>
      <c r="P39699">
        <v>20.54</v>
      </c>
      <c r="Q39699">
        <v>237.74</v>
      </c>
      <c r="R39699">
        <f t="shared" si="623"/>
        <v>237.73999999999998</v>
      </c>
    </row>
    <row r="39700" spans="15:18" x14ac:dyDescent="0.55000000000000004">
      <c r="O39700">
        <v>224.9</v>
      </c>
      <c r="P39700">
        <v>20.54</v>
      </c>
      <c r="Q39700">
        <v>245.44</v>
      </c>
      <c r="R39700">
        <f t="shared" si="623"/>
        <v>245.44</v>
      </c>
    </row>
    <row r="39701" spans="15:18" x14ac:dyDescent="0.55000000000000004">
      <c r="O39701">
        <v>229</v>
      </c>
      <c r="P39701">
        <v>20.54</v>
      </c>
      <c r="Q39701">
        <v>249.54</v>
      </c>
      <c r="R39701">
        <f t="shared" si="623"/>
        <v>249.54</v>
      </c>
    </row>
    <row r="39702" spans="15:18" x14ac:dyDescent="0.55000000000000004">
      <c r="O39702">
        <v>220.1</v>
      </c>
      <c r="P39702">
        <v>20.54</v>
      </c>
      <c r="Q39702">
        <v>240.64</v>
      </c>
      <c r="R39702">
        <f t="shared" si="623"/>
        <v>240.64</v>
      </c>
    </row>
    <row r="39703" spans="15:18" x14ac:dyDescent="0.55000000000000004">
      <c r="O39703">
        <v>248.9</v>
      </c>
      <c r="P39703">
        <v>20.54</v>
      </c>
      <c r="Q39703">
        <v>269.44</v>
      </c>
      <c r="R39703">
        <f t="shared" si="623"/>
        <v>269.44</v>
      </c>
    </row>
    <row r="39704" spans="15:18" x14ac:dyDescent="0.55000000000000004">
      <c r="O39704">
        <v>280.89999999999998</v>
      </c>
      <c r="P39704">
        <v>20.54</v>
      </c>
      <c r="Q39704">
        <v>301.44</v>
      </c>
      <c r="R39704">
        <f t="shared" si="623"/>
        <v>301.44</v>
      </c>
    </row>
    <row r="39705" spans="15:18" x14ac:dyDescent="0.55000000000000004">
      <c r="O39705">
        <v>295.2</v>
      </c>
      <c r="P39705">
        <v>20.54</v>
      </c>
      <c r="Q39705">
        <v>315.74</v>
      </c>
      <c r="R39705">
        <f t="shared" si="623"/>
        <v>315.74</v>
      </c>
    </row>
    <row r="39706" spans="15:18" x14ac:dyDescent="0.55000000000000004">
      <c r="O39706">
        <v>285.89999999999998</v>
      </c>
      <c r="P39706">
        <v>20.54</v>
      </c>
      <c r="Q39706">
        <v>306.44</v>
      </c>
      <c r="R39706">
        <f t="shared" si="623"/>
        <v>306.44</v>
      </c>
    </row>
    <row r="39707" spans="15:18" x14ac:dyDescent="0.55000000000000004">
      <c r="O39707">
        <v>285.39999999999998</v>
      </c>
      <c r="P39707">
        <v>20.54</v>
      </c>
      <c r="Q39707">
        <v>305.94</v>
      </c>
      <c r="R39707">
        <f t="shared" si="623"/>
        <v>305.94</v>
      </c>
    </row>
    <row r="39708" spans="15:18" x14ac:dyDescent="0.55000000000000004">
      <c r="O39708">
        <v>269.10000000000002</v>
      </c>
      <c r="P39708">
        <v>20.54</v>
      </c>
      <c r="Q39708">
        <v>289.64</v>
      </c>
      <c r="R39708">
        <f t="shared" si="623"/>
        <v>289.64000000000004</v>
      </c>
    </row>
    <row r="39709" spans="15:18" x14ac:dyDescent="0.55000000000000004">
      <c r="O39709">
        <v>235.4</v>
      </c>
      <c r="P39709">
        <v>20.54</v>
      </c>
      <c r="Q39709">
        <v>255.94</v>
      </c>
      <c r="R39709">
        <f t="shared" si="623"/>
        <v>255.94</v>
      </c>
    </row>
    <row r="39710" spans="15:18" x14ac:dyDescent="0.55000000000000004">
      <c r="O39710">
        <v>226.9</v>
      </c>
      <c r="P39710">
        <v>20.54</v>
      </c>
      <c r="Q39710">
        <v>247.44</v>
      </c>
      <c r="R39710">
        <f t="shared" si="623"/>
        <v>247.44</v>
      </c>
    </row>
    <row r="39711" spans="15:18" x14ac:dyDescent="0.55000000000000004">
      <c r="O39711">
        <v>281</v>
      </c>
      <c r="P39711">
        <v>20.54</v>
      </c>
      <c r="Q39711">
        <v>301.54000000000002</v>
      </c>
      <c r="R39711">
        <f t="shared" si="623"/>
        <v>301.54000000000002</v>
      </c>
    </row>
    <row r="39712" spans="15:18" x14ac:dyDescent="0.55000000000000004">
      <c r="O39712">
        <v>286.5</v>
      </c>
      <c r="P39712">
        <v>20.54</v>
      </c>
      <c r="Q39712">
        <v>307.04000000000002</v>
      </c>
      <c r="R39712">
        <f t="shared" si="623"/>
        <v>307.04000000000002</v>
      </c>
    </row>
    <row r="39713" spans="15:18" x14ac:dyDescent="0.55000000000000004">
      <c r="O39713">
        <v>301.10000000000002</v>
      </c>
      <c r="P39713">
        <v>20.54</v>
      </c>
      <c r="Q39713">
        <v>321.64</v>
      </c>
      <c r="R39713">
        <f t="shared" si="623"/>
        <v>321.64000000000004</v>
      </c>
    </row>
    <row r="39714" spans="15:18" x14ac:dyDescent="0.55000000000000004">
      <c r="O39714">
        <v>290.60000000000002</v>
      </c>
      <c r="P39714">
        <v>20.54</v>
      </c>
      <c r="Q39714">
        <v>311.14</v>
      </c>
      <c r="R39714">
        <f t="shared" si="623"/>
        <v>311.14000000000004</v>
      </c>
    </row>
    <row r="39715" spans="15:18" x14ac:dyDescent="0.55000000000000004">
      <c r="O39715">
        <v>266.5</v>
      </c>
      <c r="P39715">
        <v>20.54</v>
      </c>
      <c r="Q39715">
        <v>287.04000000000002</v>
      </c>
      <c r="R39715">
        <f t="shared" si="623"/>
        <v>287.04000000000002</v>
      </c>
    </row>
    <row r="39716" spans="15:18" x14ac:dyDescent="0.55000000000000004">
      <c r="O39716">
        <v>284.8</v>
      </c>
      <c r="P39716">
        <v>20.54</v>
      </c>
      <c r="Q39716">
        <v>305.33999999999997</v>
      </c>
      <c r="R39716">
        <f t="shared" si="623"/>
        <v>305.34000000000003</v>
      </c>
    </row>
    <row r="39717" spans="15:18" x14ac:dyDescent="0.55000000000000004">
      <c r="O39717">
        <v>274.5</v>
      </c>
      <c r="P39717">
        <v>20.54</v>
      </c>
      <c r="Q39717">
        <v>295.04000000000002</v>
      </c>
      <c r="R39717">
        <f t="shared" si="623"/>
        <v>295.04000000000002</v>
      </c>
    </row>
    <row r="39718" spans="15:18" x14ac:dyDescent="0.55000000000000004">
      <c r="O39718">
        <v>266.2</v>
      </c>
      <c r="P39718">
        <v>20.54</v>
      </c>
      <c r="Q39718">
        <v>286.74</v>
      </c>
      <c r="R39718">
        <f t="shared" si="623"/>
        <v>286.74</v>
      </c>
    </row>
    <row r="39719" spans="15:18" x14ac:dyDescent="0.55000000000000004">
      <c r="O39719">
        <v>226.3</v>
      </c>
      <c r="P39719">
        <v>20.54</v>
      </c>
      <c r="Q39719">
        <v>246.84</v>
      </c>
      <c r="R39719">
        <f t="shared" si="623"/>
        <v>246.84</v>
      </c>
    </row>
    <row r="39720" spans="15:18" x14ac:dyDescent="0.55000000000000004">
      <c r="O39720">
        <v>224.4</v>
      </c>
      <c r="P39720">
        <v>20.54</v>
      </c>
      <c r="Q39720">
        <v>244.94</v>
      </c>
      <c r="R39720">
        <f t="shared" si="623"/>
        <v>244.94</v>
      </c>
    </row>
    <row r="39721" spans="15:18" x14ac:dyDescent="0.55000000000000004">
      <c r="O39721">
        <v>213.7</v>
      </c>
      <c r="P39721">
        <v>20.54</v>
      </c>
      <c r="Q39721">
        <v>234.24</v>
      </c>
      <c r="R39721">
        <f t="shared" si="623"/>
        <v>234.23999999999998</v>
      </c>
    </row>
    <row r="39722" spans="15:18" x14ac:dyDescent="0.55000000000000004">
      <c r="O39722">
        <v>215.9</v>
      </c>
      <c r="P39722">
        <v>20.54</v>
      </c>
      <c r="Q39722">
        <v>236.44</v>
      </c>
      <c r="R39722">
        <f t="shared" si="623"/>
        <v>236.44</v>
      </c>
    </row>
    <row r="39723" spans="15:18" x14ac:dyDescent="0.55000000000000004">
      <c r="O39723">
        <v>268.2</v>
      </c>
      <c r="P39723">
        <v>20.54</v>
      </c>
      <c r="Q39723">
        <v>288.74</v>
      </c>
      <c r="R39723">
        <f t="shared" si="623"/>
        <v>288.74</v>
      </c>
    </row>
    <row r="39724" spans="15:18" x14ac:dyDescent="0.55000000000000004">
      <c r="O39724">
        <v>264.2</v>
      </c>
      <c r="P39724">
        <v>20.54</v>
      </c>
      <c r="Q39724">
        <v>284.74</v>
      </c>
      <c r="R39724">
        <f t="shared" si="623"/>
        <v>284.74</v>
      </c>
    </row>
    <row r="39725" spans="15:18" x14ac:dyDescent="0.55000000000000004">
      <c r="O39725">
        <v>237.9</v>
      </c>
      <c r="P39725">
        <v>20.54</v>
      </c>
      <c r="Q39725">
        <v>258.44</v>
      </c>
      <c r="R39725">
        <f t="shared" si="623"/>
        <v>258.44</v>
      </c>
    </row>
    <row r="39726" spans="15:18" x14ac:dyDescent="0.55000000000000004">
      <c r="O39726">
        <v>236.4</v>
      </c>
      <c r="P39726">
        <v>20.54</v>
      </c>
      <c r="Q39726">
        <v>256.94</v>
      </c>
      <c r="R39726">
        <f t="shared" si="623"/>
        <v>256.94</v>
      </c>
    </row>
    <row r="39727" spans="15:18" x14ac:dyDescent="0.55000000000000004">
      <c r="O39727">
        <v>268.39999999999998</v>
      </c>
      <c r="P39727">
        <v>20.54</v>
      </c>
      <c r="Q39727">
        <v>288.94</v>
      </c>
      <c r="R39727">
        <f t="shared" si="623"/>
        <v>288.94</v>
      </c>
    </row>
    <row r="39728" spans="15:18" x14ac:dyDescent="0.55000000000000004">
      <c r="O39728">
        <v>283.2</v>
      </c>
      <c r="P39728">
        <v>20.54</v>
      </c>
      <c r="Q39728">
        <v>303.74</v>
      </c>
      <c r="R39728">
        <f t="shared" si="623"/>
        <v>303.74</v>
      </c>
    </row>
    <row r="39729" spans="15:18" x14ac:dyDescent="0.55000000000000004">
      <c r="O39729">
        <v>283.89999999999998</v>
      </c>
      <c r="P39729">
        <v>20.54</v>
      </c>
      <c r="Q39729">
        <v>304.44</v>
      </c>
      <c r="R39729">
        <f t="shared" si="623"/>
        <v>304.44</v>
      </c>
    </row>
    <row r="39730" spans="15:18" x14ac:dyDescent="0.55000000000000004">
      <c r="O39730">
        <v>277.5</v>
      </c>
      <c r="P39730">
        <v>20.54</v>
      </c>
      <c r="Q39730">
        <v>298.04000000000002</v>
      </c>
      <c r="R39730">
        <f t="shared" si="623"/>
        <v>298.04000000000002</v>
      </c>
    </row>
    <row r="39731" spans="15:18" x14ac:dyDescent="0.55000000000000004">
      <c r="O39731">
        <v>274.3</v>
      </c>
      <c r="P39731">
        <v>20.54</v>
      </c>
      <c r="Q39731">
        <v>294.83999999999997</v>
      </c>
      <c r="R39731">
        <f t="shared" si="623"/>
        <v>294.84000000000003</v>
      </c>
    </row>
    <row r="39732" spans="15:18" x14ac:dyDescent="0.55000000000000004">
      <c r="O39732">
        <v>271.39999999999998</v>
      </c>
      <c r="P39732">
        <v>20.54</v>
      </c>
      <c r="Q39732">
        <v>291.94</v>
      </c>
      <c r="R39732">
        <f t="shared" si="623"/>
        <v>291.94</v>
      </c>
    </row>
    <row r="39733" spans="15:18" x14ac:dyDescent="0.55000000000000004">
      <c r="O39733">
        <v>259.5</v>
      </c>
      <c r="P39733">
        <v>20.54</v>
      </c>
      <c r="Q39733">
        <v>280.04000000000002</v>
      </c>
      <c r="R39733">
        <f t="shared" si="623"/>
        <v>280.04000000000002</v>
      </c>
    </row>
    <row r="39734" spans="15:18" x14ac:dyDescent="0.55000000000000004">
      <c r="O39734">
        <v>233.3</v>
      </c>
      <c r="P39734">
        <v>20.54</v>
      </c>
      <c r="Q39734">
        <v>253.84</v>
      </c>
      <c r="R39734">
        <f t="shared" si="623"/>
        <v>253.84</v>
      </c>
    </row>
    <row r="39735" spans="15:18" x14ac:dyDescent="0.55000000000000004">
      <c r="O39735">
        <v>245.4</v>
      </c>
      <c r="P39735">
        <v>20.54</v>
      </c>
      <c r="Q39735">
        <v>265.94</v>
      </c>
      <c r="R39735">
        <f t="shared" si="623"/>
        <v>265.94</v>
      </c>
    </row>
    <row r="39736" spans="15:18" x14ac:dyDescent="0.55000000000000004">
      <c r="O39736">
        <v>236.5</v>
      </c>
      <c r="P39736">
        <v>20.54</v>
      </c>
      <c r="Q39736">
        <v>257.04000000000002</v>
      </c>
      <c r="R39736">
        <f t="shared" si="623"/>
        <v>257.04000000000002</v>
      </c>
    </row>
    <row r="39737" spans="15:18" x14ac:dyDescent="0.55000000000000004">
      <c r="O39737">
        <v>244.6</v>
      </c>
      <c r="P39737">
        <v>20.54</v>
      </c>
      <c r="Q39737">
        <v>265.14</v>
      </c>
      <c r="R39737">
        <f t="shared" si="623"/>
        <v>265.14</v>
      </c>
    </row>
    <row r="39738" spans="15:18" x14ac:dyDescent="0.55000000000000004">
      <c r="O39738">
        <v>229.1</v>
      </c>
      <c r="P39738">
        <v>20.54</v>
      </c>
      <c r="Q39738">
        <v>249.64</v>
      </c>
      <c r="R39738">
        <f t="shared" si="623"/>
        <v>249.64</v>
      </c>
    </row>
    <row r="39739" spans="15:18" x14ac:dyDescent="0.55000000000000004">
      <c r="O39739">
        <v>210.9</v>
      </c>
      <c r="P39739">
        <v>20.54</v>
      </c>
      <c r="Q39739">
        <v>231.44</v>
      </c>
      <c r="R39739">
        <f t="shared" si="623"/>
        <v>231.44</v>
      </c>
    </row>
    <row r="39740" spans="15:18" x14ac:dyDescent="0.55000000000000004">
      <c r="O39740">
        <v>186.1</v>
      </c>
      <c r="P39740">
        <v>20.54</v>
      </c>
      <c r="Q39740">
        <v>206.64</v>
      </c>
      <c r="R39740">
        <f t="shared" si="623"/>
        <v>206.64</v>
      </c>
    </row>
    <row r="39741" spans="15:18" x14ac:dyDescent="0.55000000000000004">
      <c r="O39741">
        <v>181.4</v>
      </c>
      <c r="P39741">
        <v>20.54</v>
      </c>
      <c r="Q39741">
        <v>201.94</v>
      </c>
      <c r="R39741">
        <f t="shared" si="623"/>
        <v>201.94</v>
      </c>
    </row>
    <row r="39742" spans="15:18" x14ac:dyDescent="0.55000000000000004">
      <c r="O39742">
        <v>175.2</v>
      </c>
      <c r="P39742">
        <v>20.54</v>
      </c>
      <c r="Q39742">
        <v>195.74</v>
      </c>
      <c r="R39742">
        <f t="shared" si="623"/>
        <v>195.73999999999998</v>
      </c>
    </row>
    <row r="39743" spans="15:18" x14ac:dyDescent="0.55000000000000004">
      <c r="O39743">
        <v>173.7</v>
      </c>
      <c r="P39743">
        <v>20.54</v>
      </c>
      <c r="Q39743">
        <v>194.24</v>
      </c>
      <c r="R39743">
        <f t="shared" si="623"/>
        <v>194.23999999999998</v>
      </c>
    </row>
    <row r="39744" spans="15:18" x14ac:dyDescent="0.55000000000000004">
      <c r="O39744">
        <v>176.1</v>
      </c>
      <c r="P39744">
        <v>20.54</v>
      </c>
      <c r="Q39744">
        <v>196.64</v>
      </c>
      <c r="R39744">
        <f t="shared" si="623"/>
        <v>196.64</v>
      </c>
    </row>
    <row r="39745" spans="15:18" x14ac:dyDescent="0.55000000000000004">
      <c r="O39745">
        <v>185.1</v>
      </c>
      <c r="P39745">
        <v>20.54</v>
      </c>
      <c r="Q39745">
        <v>205.64</v>
      </c>
      <c r="R39745">
        <f t="shared" si="623"/>
        <v>205.64</v>
      </c>
    </row>
    <row r="39746" spans="15:18" x14ac:dyDescent="0.55000000000000004">
      <c r="O39746">
        <v>199.8</v>
      </c>
      <c r="P39746">
        <v>20.54</v>
      </c>
      <c r="Q39746">
        <v>220.34</v>
      </c>
      <c r="R39746">
        <f t="shared" ref="R39746:R39809" si="624">O39746+P39746</f>
        <v>220.34</v>
      </c>
    </row>
    <row r="39747" spans="15:18" x14ac:dyDescent="0.55000000000000004">
      <c r="O39747">
        <v>186.5</v>
      </c>
      <c r="P39747">
        <v>20.54</v>
      </c>
      <c r="Q39747">
        <v>207.04</v>
      </c>
      <c r="R39747">
        <f t="shared" si="624"/>
        <v>207.04</v>
      </c>
    </row>
    <row r="39748" spans="15:18" x14ac:dyDescent="0.55000000000000004">
      <c r="O39748">
        <v>180.7</v>
      </c>
      <c r="P39748">
        <v>20.54</v>
      </c>
      <c r="Q39748">
        <v>201.24</v>
      </c>
      <c r="R39748">
        <f t="shared" si="624"/>
        <v>201.23999999999998</v>
      </c>
    </row>
    <row r="39749" spans="15:18" x14ac:dyDescent="0.55000000000000004">
      <c r="O39749">
        <v>177.7</v>
      </c>
      <c r="P39749">
        <v>20.54</v>
      </c>
      <c r="Q39749">
        <v>198.24</v>
      </c>
      <c r="R39749">
        <f t="shared" si="624"/>
        <v>198.23999999999998</v>
      </c>
    </row>
    <row r="39750" spans="15:18" x14ac:dyDescent="0.55000000000000004">
      <c r="O39750">
        <v>176.5</v>
      </c>
      <c r="P39750">
        <v>20.54</v>
      </c>
      <c r="Q39750">
        <v>197.04</v>
      </c>
      <c r="R39750">
        <f t="shared" si="624"/>
        <v>197.04</v>
      </c>
    </row>
    <row r="39751" spans="15:18" x14ac:dyDescent="0.55000000000000004">
      <c r="O39751">
        <v>173.5</v>
      </c>
      <c r="P39751">
        <v>20.54</v>
      </c>
      <c r="Q39751">
        <v>194.04</v>
      </c>
      <c r="R39751">
        <f t="shared" si="624"/>
        <v>194.04</v>
      </c>
    </row>
    <row r="39752" spans="15:18" x14ac:dyDescent="0.55000000000000004">
      <c r="O39752">
        <v>173</v>
      </c>
      <c r="P39752">
        <v>20.54</v>
      </c>
      <c r="Q39752">
        <v>193.54</v>
      </c>
      <c r="R39752">
        <f t="shared" si="624"/>
        <v>193.54</v>
      </c>
    </row>
    <row r="39753" spans="15:18" x14ac:dyDescent="0.55000000000000004">
      <c r="O39753">
        <v>177.8</v>
      </c>
      <c r="P39753">
        <v>20.54</v>
      </c>
      <c r="Q39753">
        <v>198.34</v>
      </c>
      <c r="R39753">
        <f t="shared" si="624"/>
        <v>198.34</v>
      </c>
    </row>
    <row r="39754" spans="15:18" x14ac:dyDescent="0.55000000000000004">
      <c r="O39754">
        <v>181.3</v>
      </c>
      <c r="P39754">
        <v>20.54</v>
      </c>
      <c r="Q39754">
        <v>201.84</v>
      </c>
      <c r="R39754">
        <f t="shared" si="624"/>
        <v>201.84</v>
      </c>
    </row>
    <row r="39755" spans="15:18" x14ac:dyDescent="0.55000000000000004">
      <c r="O39755">
        <v>185</v>
      </c>
      <c r="P39755">
        <v>20.54</v>
      </c>
      <c r="Q39755">
        <v>205.54</v>
      </c>
      <c r="R39755">
        <f t="shared" si="624"/>
        <v>205.54</v>
      </c>
    </row>
    <row r="39756" spans="15:18" x14ac:dyDescent="0.55000000000000004">
      <c r="O39756">
        <v>191.5</v>
      </c>
      <c r="P39756">
        <v>20.54</v>
      </c>
      <c r="Q39756">
        <v>212.04</v>
      </c>
      <c r="R39756">
        <f t="shared" si="624"/>
        <v>212.04</v>
      </c>
    </row>
    <row r="39757" spans="15:18" x14ac:dyDescent="0.55000000000000004">
      <c r="O39757">
        <v>197</v>
      </c>
      <c r="P39757">
        <v>20.54</v>
      </c>
      <c r="Q39757">
        <v>217.54</v>
      </c>
      <c r="R39757">
        <f t="shared" si="624"/>
        <v>217.54</v>
      </c>
    </row>
    <row r="39758" spans="15:18" x14ac:dyDescent="0.55000000000000004">
      <c r="O39758">
        <v>198.8</v>
      </c>
      <c r="P39758">
        <v>20.54</v>
      </c>
      <c r="Q39758">
        <v>219.34</v>
      </c>
      <c r="R39758">
        <f t="shared" si="624"/>
        <v>219.34</v>
      </c>
    </row>
    <row r="39759" spans="15:18" x14ac:dyDescent="0.55000000000000004">
      <c r="O39759">
        <v>201.7</v>
      </c>
      <c r="P39759">
        <v>20.54</v>
      </c>
      <c r="Q39759">
        <v>222.24</v>
      </c>
      <c r="R39759">
        <f t="shared" si="624"/>
        <v>222.23999999999998</v>
      </c>
    </row>
    <row r="39760" spans="15:18" x14ac:dyDescent="0.55000000000000004">
      <c r="O39760">
        <v>202.6</v>
      </c>
      <c r="P39760">
        <v>20.54</v>
      </c>
      <c r="Q39760">
        <v>223.14</v>
      </c>
      <c r="R39760">
        <f t="shared" si="624"/>
        <v>223.14</v>
      </c>
    </row>
    <row r="39761" spans="15:18" x14ac:dyDescent="0.55000000000000004">
      <c r="O39761">
        <v>205.8</v>
      </c>
      <c r="P39761">
        <v>20.54</v>
      </c>
      <c r="Q39761">
        <v>226.34</v>
      </c>
      <c r="R39761">
        <f t="shared" si="624"/>
        <v>226.34</v>
      </c>
    </row>
    <row r="39762" spans="15:18" x14ac:dyDescent="0.55000000000000004">
      <c r="O39762">
        <v>207.4</v>
      </c>
      <c r="P39762">
        <v>20.54</v>
      </c>
      <c r="Q39762">
        <v>227.94</v>
      </c>
      <c r="R39762">
        <f t="shared" si="624"/>
        <v>227.94</v>
      </c>
    </row>
    <row r="39763" spans="15:18" x14ac:dyDescent="0.55000000000000004">
      <c r="O39763">
        <v>204.6</v>
      </c>
      <c r="P39763">
        <v>20.54</v>
      </c>
      <c r="Q39763">
        <v>225.14</v>
      </c>
      <c r="R39763">
        <f t="shared" si="624"/>
        <v>225.14</v>
      </c>
    </row>
    <row r="39764" spans="15:18" x14ac:dyDescent="0.55000000000000004">
      <c r="O39764">
        <v>203.4</v>
      </c>
      <c r="P39764">
        <v>20.54</v>
      </c>
      <c r="Q39764">
        <v>223.94</v>
      </c>
      <c r="R39764">
        <f t="shared" si="624"/>
        <v>223.94</v>
      </c>
    </row>
    <row r="39765" spans="15:18" x14ac:dyDescent="0.55000000000000004">
      <c r="O39765">
        <v>198.9</v>
      </c>
      <c r="P39765">
        <v>20.54</v>
      </c>
      <c r="Q39765">
        <v>219.44</v>
      </c>
      <c r="R39765">
        <f t="shared" si="624"/>
        <v>219.44</v>
      </c>
    </row>
    <row r="39766" spans="15:18" x14ac:dyDescent="0.55000000000000004">
      <c r="O39766">
        <v>196.5</v>
      </c>
      <c r="P39766">
        <v>20.54</v>
      </c>
      <c r="Q39766">
        <v>217.04</v>
      </c>
      <c r="R39766">
        <f t="shared" si="624"/>
        <v>217.04</v>
      </c>
    </row>
    <row r="39767" spans="15:18" x14ac:dyDescent="0.55000000000000004">
      <c r="O39767">
        <v>194.1</v>
      </c>
      <c r="P39767">
        <v>20.54</v>
      </c>
      <c r="Q39767">
        <v>214.64</v>
      </c>
      <c r="R39767">
        <f t="shared" si="624"/>
        <v>214.64</v>
      </c>
    </row>
    <row r="39768" spans="15:18" x14ac:dyDescent="0.55000000000000004">
      <c r="O39768">
        <v>192.1</v>
      </c>
      <c r="P39768">
        <v>20.54</v>
      </c>
      <c r="Q39768">
        <v>212.64</v>
      </c>
      <c r="R39768">
        <f t="shared" si="624"/>
        <v>212.64</v>
      </c>
    </row>
    <row r="39769" spans="15:18" x14ac:dyDescent="0.55000000000000004">
      <c r="O39769">
        <v>189.8</v>
      </c>
      <c r="P39769">
        <v>20.54</v>
      </c>
      <c r="Q39769">
        <v>210.34</v>
      </c>
      <c r="R39769">
        <f t="shared" si="624"/>
        <v>210.34</v>
      </c>
    </row>
    <row r="39770" spans="15:18" x14ac:dyDescent="0.55000000000000004">
      <c r="O39770">
        <v>193.5</v>
      </c>
      <c r="P39770">
        <v>20.54</v>
      </c>
      <c r="Q39770">
        <v>214.04</v>
      </c>
      <c r="R39770">
        <f t="shared" si="624"/>
        <v>214.04</v>
      </c>
    </row>
    <row r="39771" spans="15:18" x14ac:dyDescent="0.55000000000000004">
      <c r="O39771">
        <v>187.1</v>
      </c>
      <c r="P39771">
        <v>20.54</v>
      </c>
      <c r="Q39771">
        <v>207.64</v>
      </c>
      <c r="R39771">
        <f t="shared" si="624"/>
        <v>207.64</v>
      </c>
    </row>
    <row r="39772" spans="15:18" x14ac:dyDescent="0.55000000000000004">
      <c r="O39772">
        <v>184.8</v>
      </c>
      <c r="P39772">
        <v>20.54</v>
      </c>
      <c r="Q39772">
        <v>205.34</v>
      </c>
      <c r="R39772">
        <f t="shared" si="624"/>
        <v>205.34</v>
      </c>
    </row>
    <row r="39773" spans="15:18" x14ac:dyDescent="0.55000000000000004">
      <c r="O39773">
        <v>181.9</v>
      </c>
      <c r="P39773">
        <v>20.54</v>
      </c>
      <c r="Q39773">
        <v>202.44</v>
      </c>
      <c r="R39773">
        <f t="shared" si="624"/>
        <v>202.44</v>
      </c>
    </row>
    <row r="39774" spans="15:18" x14ac:dyDescent="0.55000000000000004">
      <c r="O39774">
        <v>182.1</v>
      </c>
      <c r="P39774">
        <v>20.54</v>
      </c>
      <c r="Q39774">
        <v>202.64</v>
      </c>
      <c r="R39774">
        <f t="shared" si="624"/>
        <v>202.64</v>
      </c>
    </row>
    <row r="39775" spans="15:18" x14ac:dyDescent="0.55000000000000004">
      <c r="O39775">
        <v>182</v>
      </c>
      <c r="P39775">
        <v>20.54</v>
      </c>
      <c r="Q39775">
        <v>202.54</v>
      </c>
      <c r="R39775">
        <f t="shared" si="624"/>
        <v>202.54</v>
      </c>
    </row>
    <row r="39776" spans="15:18" x14ac:dyDescent="0.55000000000000004">
      <c r="O39776">
        <v>186.2</v>
      </c>
      <c r="P39776">
        <v>20.54</v>
      </c>
      <c r="Q39776">
        <v>206.74</v>
      </c>
      <c r="R39776">
        <f t="shared" si="624"/>
        <v>206.73999999999998</v>
      </c>
    </row>
    <row r="39777" spans="15:18" x14ac:dyDescent="0.55000000000000004">
      <c r="O39777">
        <v>192.6</v>
      </c>
      <c r="P39777">
        <v>20.54</v>
      </c>
      <c r="Q39777">
        <v>213.14</v>
      </c>
      <c r="R39777">
        <f t="shared" si="624"/>
        <v>213.14</v>
      </c>
    </row>
    <row r="39778" spans="15:18" x14ac:dyDescent="0.55000000000000004">
      <c r="O39778">
        <v>196.2</v>
      </c>
      <c r="P39778">
        <v>20.54</v>
      </c>
      <c r="Q39778">
        <v>216.74</v>
      </c>
      <c r="R39778">
        <f t="shared" si="624"/>
        <v>216.73999999999998</v>
      </c>
    </row>
    <row r="39779" spans="15:18" x14ac:dyDescent="0.55000000000000004">
      <c r="O39779">
        <v>223</v>
      </c>
      <c r="P39779">
        <v>20.54</v>
      </c>
      <c r="Q39779">
        <v>243.54</v>
      </c>
      <c r="R39779">
        <f t="shared" si="624"/>
        <v>243.54</v>
      </c>
    </row>
    <row r="39780" spans="15:18" x14ac:dyDescent="0.55000000000000004">
      <c r="O39780">
        <v>245.3</v>
      </c>
      <c r="P39780">
        <v>20.54</v>
      </c>
      <c r="Q39780">
        <v>265.83999999999997</v>
      </c>
      <c r="R39780">
        <f t="shared" si="624"/>
        <v>265.84000000000003</v>
      </c>
    </row>
    <row r="39781" spans="15:18" x14ac:dyDescent="0.55000000000000004">
      <c r="O39781">
        <v>253</v>
      </c>
      <c r="P39781">
        <v>20.54</v>
      </c>
      <c r="Q39781">
        <v>273.54000000000002</v>
      </c>
      <c r="R39781">
        <f t="shared" si="624"/>
        <v>273.54000000000002</v>
      </c>
    </row>
    <row r="39782" spans="15:18" x14ac:dyDescent="0.55000000000000004">
      <c r="O39782">
        <v>226.2</v>
      </c>
      <c r="P39782">
        <v>20.54</v>
      </c>
      <c r="Q39782">
        <v>246.74</v>
      </c>
      <c r="R39782">
        <f t="shared" si="624"/>
        <v>246.73999999999998</v>
      </c>
    </row>
    <row r="39783" spans="15:18" x14ac:dyDescent="0.55000000000000004">
      <c r="O39783">
        <v>211.4</v>
      </c>
      <c r="P39783">
        <v>20.54</v>
      </c>
      <c r="Q39783">
        <v>231.94</v>
      </c>
      <c r="R39783">
        <f t="shared" si="624"/>
        <v>231.94</v>
      </c>
    </row>
    <row r="39784" spans="15:18" x14ac:dyDescent="0.55000000000000004">
      <c r="O39784">
        <v>213.7</v>
      </c>
      <c r="P39784">
        <v>20.54</v>
      </c>
      <c r="Q39784">
        <v>234.24</v>
      </c>
      <c r="R39784">
        <f t="shared" si="624"/>
        <v>234.23999999999998</v>
      </c>
    </row>
    <row r="39785" spans="15:18" x14ac:dyDescent="0.55000000000000004">
      <c r="O39785">
        <v>217.3</v>
      </c>
      <c r="P39785">
        <v>20.54</v>
      </c>
      <c r="Q39785">
        <v>237.84</v>
      </c>
      <c r="R39785">
        <f t="shared" si="624"/>
        <v>237.84</v>
      </c>
    </row>
    <row r="39786" spans="15:18" x14ac:dyDescent="0.55000000000000004">
      <c r="O39786">
        <v>222.3</v>
      </c>
      <c r="P39786">
        <v>20.54</v>
      </c>
      <c r="Q39786">
        <v>242.84</v>
      </c>
      <c r="R39786">
        <f t="shared" si="624"/>
        <v>242.84</v>
      </c>
    </row>
    <row r="39787" spans="15:18" x14ac:dyDescent="0.55000000000000004">
      <c r="O39787">
        <v>219.2</v>
      </c>
      <c r="P39787">
        <v>20.54</v>
      </c>
      <c r="Q39787">
        <v>239.74</v>
      </c>
      <c r="R39787">
        <f t="shared" si="624"/>
        <v>239.73999999999998</v>
      </c>
    </row>
    <row r="39788" spans="15:18" x14ac:dyDescent="0.55000000000000004">
      <c r="O39788">
        <v>212.4</v>
      </c>
      <c r="P39788">
        <v>20.54</v>
      </c>
      <c r="Q39788">
        <v>232.94</v>
      </c>
      <c r="R39788">
        <f t="shared" si="624"/>
        <v>232.94</v>
      </c>
    </row>
    <row r="39789" spans="15:18" x14ac:dyDescent="0.55000000000000004">
      <c r="O39789">
        <v>210.8</v>
      </c>
      <c r="P39789">
        <v>20.54</v>
      </c>
      <c r="Q39789">
        <v>231.34</v>
      </c>
      <c r="R39789">
        <f t="shared" si="624"/>
        <v>231.34</v>
      </c>
    </row>
    <row r="39790" spans="15:18" x14ac:dyDescent="0.55000000000000004">
      <c r="O39790">
        <v>207.2</v>
      </c>
      <c r="P39790">
        <v>20.54</v>
      </c>
      <c r="Q39790">
        <v>227.74</v>
      </c>
      <c r="R39790">
        <f t="shared" si="624"/>
        <v>227.73999999999998</v>
      </c>
    </row>
    <row r="39791" spans="15:18" x14ac:dyDescent="0.55000000000000004">
      <c r="O39791">
        <v>203.6</v>
      </c>
      <c r="P39791">
        <v>20.54</v>
      </c>
      <c r="Q39791">
        <v>224.14</v>
      </c>
      <c r="R39791">
        <f t="shared" si="624"/>
        <v>224.14</v>
      </c>
    </row>
    <row r="39792" spans="15:18" x14ac:dyDescent="0.55000000000000004">
      <c r="O39792">
        <v>202</v>
      </c>
      <c r="P39792">
        <v>20.54</v>
      </c>
      <c r="Q39792">
        <v>222.54</v>
      </c>
      <c r="R39792">
        <f t="shared" si="624"/>
        <v>222.54</v>
      </c>
    </row>
    <row r="39793" spans="15:18" x14ac:dyDescent="0.55000000000000004">
      <c r="O39793">
        <v>199.7</v>
      </c>
      <c r="P39793">
        <v>20.54</v>
      </c>
      <c r="Q39793">
        <v>220.24</v>
      </c>
      <c r="R39793">
        <f t="shared" si="624"/>
        <v>220.23999999999998</v>
      </c>
    </row>
    <row r="39794" spans="15:18" x14ac:dyDescent="0.55000000000000004">
      <c r="O39794">
        <v>195.1</v>
      </c>
      <c r="P39794">
        <v>20.54</v>
      </c>
      <c r="Q39794">
        <v>215.64</v>
      </c>
      <c r="R39794">
        <f t="shared" si="624"/>
        <v>215.64</v>
      </c>
    </row>
    <row r="39795" spans="15:18" x14ac:dyDescent="0.55000000000000004">
      <c r="O39795">
        <v>194.6</v>
      </c>
      <c r="P39795">
        <v>20.54</v>
      </c>
      <c r="Q39795">
        <v>215.14</v>
      </c>
      <c r="R39795">
        <f t="shared" si="624"/>
        <v>215.14</v>
      </c>
    </row>
    <row r="39796" spans="15:18" x14ac:dyDescent="0.55000000000000004">
      <c r="O39796">
        <v>191.3</v>
      </c>
      <c r="P39796">
        <v>20.54</v>
      </c>
      <c r="Q39796">
        <v>211.84</v>
      </c>
      <c r="R39796">
        <f t="shared" si="624"/>
        <v>211.84</v>
      </c>
    </row>
    <row r="39797" spans="15:18" x14ac:dyDescent="0.55000000000000004">
      <c r="O39797">
        <v>192.5</v>
      </c>
      <c r="P39797">
        <v>20.54</v>
      </c>
      <c r="Q39797">
        <v>213.04</v>
      </c>
      <c r="R39797">
        <f t="shared" si="624"/>
        <v>213.04</v>
      </c>
    </row>
    <row r="39798" spans="15:18" x14ac:dyDescent="0.55000000000000004">
      <c r="O39798">
        <v>197.4</v>
      </c>
      <c r="P39798">
        <v>20.54</v>
      </c>
      <c r="Q39798">
        <v>217.94</v>
      </c>
      <c r="R39798">
        <f t="shared" si="624"/>
        <v>217.94</v>
      </c>
    </row>
    <row r="39799" spans="15:18" x14ac:dyDescent="0.55000000000000004">
      <c r="O39799">
        <v>201.4</v>
      </c>
      <c r="P39799">
        <v>20.54</v>
      </c>
      <c r="Q39799">
        <v>221.94</v>
      </c>
      <c r="R39799">
        <f t="shared" si="624"/>
        <v>221.94</v>
      </c>
    </row>
    <row r="39800" spans="15:18" x14ac:dyDescent="0.55000000000000004">
      <c r="O39800">
        <v>213.8</v>
      </c>
      <c r="P39800">
        <v>20.54</v>
      </c>
      <c r="Q39800">
        <v>234.34</v>
      </c>
      <c r="R39800">
        <f t="shared" si="624"/>
        <v>234.34</v>
      </c>
    </row>
    <row r="39801" spans="15:18" x14ac:dyDescent="0.55000000000000004">
      <c r="O39801">
        <v>235.7</v>
      </c>
      <c r="P39801">
        <v>20.54</v>
      </c>
      <c r="Q39801">
        <v>256.24</v>
      </c>
      <c r="R39801">
        <f t="shared" si="624"/>
        <v>256.24</v>
      </c>
    </row>
    <row r="39802" spans="15:18" x14ac:dyDescent="0.55000000000000004">
      <c r="O39802">
        <v>250</v>
      </c>
      <c r="P39802">
        <v>20.54</v>
      </c>
      <c r="Q39802">
        <v>270.54000000000002</v>
      </c>
      <c r="R39802">
        <f t="shared" si="624"/>
        <v>270.54000000000002</v>
      </c>
    </row>
    <row r="39803" spans="15:18" x14ac:dyDescent="0.55000000000000004">
      <c r="O39803">
        <v>256</v>
      </c>
      <c r="P39803">
        <v>20.54</v>
      </c>
      <c r="Q39803">
        <v>276.54000000000002</v>
      </c>
      <c r="R39803">
        <f t="shared" si="624"/>
        <v>276.54000000000002</v>
      </c>
    </row>
    <row r="39804" spans="15:18" x14ac:dyDescent="0.55000000000000004">
      <c r="O39804">
        <v>246.9</v>
      </c>
      <c r="P39804">
        <v>20.54</v>
      </c>
      <c r="Q39804">
        <v>267.44</v>
      </c>
      <c r="R39804">
        <f t="shared" si="624"/>
        <v>267.44</v>
      </c>
    </row>
    <row r="39805" spans="15:18" x14ac:dyDescent="0.55000000000000004">
      <c r="O39805">
        <v>255.7</v>
      </c>
      <c r="P39805">
        <v>20.54</v>
      </c>
      <c r="Q39805">
        <v>276.24</v>
      </c>
      <c r="R39805">
        <f t="shared" si="624"/>
        <v>276.24</v>
      </c>
    </row>
    <row r="39806" spans="15:18" x14ac:dyDescent="0.55000000000000004">
      <c r="O39806">
        <v>247</v>
      </c>
      <c r="P39806">
        <v>20.54</v>
      </c>
      <c r="Q39806">
        <v>267.54000000000002</v>
      </c>
      <c r="R39806">
        <f t="shared" si="624"/>
        <v>267.54000000000002</v>
      </c>
    </row>
    <row r="39807" spans="15:18" x14ac:dyDescent="0.55000000000000004">
      <c r="O39807">
        <v>275</v>
      </c>
      <c r="P39807">
        <v>20.54</v>
      </c>
      <c r="Q39807">
        <v>295.54000000000002</v>
      </c>
      <c r="R39807">
        <f t="shared" si="624"/>
        <v>295.54000000000002</v>
      </c>
    </row>
    <row r="39808" spans="15:18" x14ac:dyDescent="0.55000000000000004">
      <c r="O39808">
        <v>278.60000000000002</v>
      </c>
      <c r="P39808">
        <v>20.54</v>
      </c>
      <c r="Q39808">
        <v>299.14</v>
      </c>
      <c r="R39808">
        <f t="shared" si="624"/>
        <v>299.14000000000004</v>
      </c>
    </row>
    <row r="39809" spans="15:18" x14ac:dyDescent="0.55000000000000004">
      <c r="O39809">
        <v>276.3</v>
      </c>
      <c r="P39809">
        <v>20.54</v>
      </c>
      <c r="Q39809">
        <v>296.83999999999997</v>
      </c>
      <c r="R39809">
        <f t="shared" si="624"/>
        <v>296.84000000000003</v>
      </c>
    </row>
    <row r="39810" spans="15:18" x14ac:dyDescent="0.55000000000000004">
      <c r="O39810">
        <v>278.7</v>
      </c>
      <c r="P39810">
        <v>20.54</v>
      </c>
      <c r="Q39810">
        <v>299.24</v>
      </c>
      <c r="R39810">
        <f t="shared" ref="R39810:R39873" si="625">O39810+P39810</f>
        <v>299.24</v>
      </c>
    </row>
    <row r="39811" spans="15:18" x14ac:dyDescent="0.55000000000000004">
      <c r="O39811">
        <v>316.10000000000002</v>
      </c>
      <c r="P39811">
        <v>20.54</v>
      </c>
      <c r="Q39811">
        <v>336.64</v>
      </c>
      <c r="R39811">
        <f t="shared" si="625"/>
        <v>336.64000000000004</v>
      </c>
    </row>
    <row r="39812" spans="15:18" x14ac:dyDescent="0.55000000000000004">
      <c r="O39812">
        <v>315.5</v>
      </c>
      <c r="P39812">
        <v>20.54</v>
      </c>
      <c r="Q39812">
        <v>336.04</v>
      </c>
      <c r="R39812">
        <f t="shared" si="625"/>
        <v>336.04</v>
      </c>
    </row>
    <row r="39813" spans="15:18" x14ac:dyDescent="0.55000000000000004">
      <c r="O39813">
        <v>314.10000000000002</v>
      </c>
      <c r="P39813">
        <v>20.54</v>
      </c>
      <c r="Q39813">
        <v>334.64</v>
      </c>
      <c r="R39813">
        <f t="shared" si="625"/>
        <v>334.64000000000004</v>
      </c>
    </row>
    <row r="39814" spans="15:18" x14ac:dyDescent="0.55000000000000004">
      <c r="O39814">
        <v>313.8</v>
      </c>
      <c r="P39814">
        <v>20.54</v>
      </c>
      <c r="Q39814">
        <v>334.34</v>
      </c>
      <c r="R39814">
        <f t="shared" si="625"/>
        <v>334.34000000000003</v>
      </c>
    </row>
    <row r="39815" spans="15:18" x14ac:dyDescent="0.55000000000000004">
      <c r="O39815">
        <v>313.39999999999998</v>
      </c>
      <c r="P39815">
        <v>20.54</v>
      </c>
      <c r="Q39815">
        <v>333.94</v>
      </c>
      <c r="R39815">
        <f t="shared" si="625"/>
        <v>333.94</v>
      </c>
    </row>
    <row r="39816" spans="15:18" x14ac:dyDescent="0.55000000000000004">
      <c r="O39816">
        <v>312.10000000000002</v>
      </c>
      <c r="P39816">
        <v>20.54</v>
      </c>
      <c r="Q39816">
        <v>332.64</v>
      </c>
      <c r="R39816">
        <f t="shared" si="625"/>
        <v>332.64000000000004</v>
      </c>
    </row>
    <row r="39817" spans="15:18" x14ac:dyDescent="0.55000000000000004">
      <c r="O39817">
        <v>301.964</v>
      </c>
      <c r="P39817">
        <v>20.54</v>
      </c>
      <c r="Q39817">
        <v>322.50400000000002</v>
      </c>
      <c r="R39817">
        <f t="shared" si="625"/>
        <v>322.50400000000002</v>
      </c>
    </row>
    <row r="39818" spans="15:18" x14ac:dyDescent="0.55000000000000004">
      <c r="O39818">
        <v>308.84199999999998</v>
      </c>
      <c r="P39818">
        <v>20.54</v>
      </c>
      <c r="Q39818">
        <v>329.38200000000001</v>
      </c>
      <c r="R39818">
        <f t="shared" si="625"/>
        <v>329.38200000000001</v>
      </c>
    </row>
    <row r="39819" spans="15:18" x14ac:dyDescent="0.55000000000000004">
      <c r="O39819">
        <v>285.68799999999999</v>
      </c>
      <c r="P39819">
        <v>20.54</v>
      </c>
      <c r="Q39819">
        <v>306.22800000000001</v>
      </c>
      <c r="R39819">
        <f t="shared" si="625"/>
        <v>306.22800000000001</v>
      </c>
    </row>
    <row r="39820" spans="15:18" x14ac:dyDescent="0.55000000000000004">
      <c r="O39820">
        <v>268.05599999999998</v>
      </c>
      <c r="P39820">
        <v>20.54</v>
      </c>
      <c r="Q39820">
        <v>288.596</v>
      </c>
      <c r="R39820">
        <f t="shared" si="625"/>
        <v>288.596</v>
      </c>
    </row>
    <row r="39821" spans="15:18" x14ac:dyDescent="0.55000000000000004">
      <c r="O39821">
        <v>266.60300000000001</v>
      </c>
      <c r="P39821">
        <v>20.54</v>
      </c>
      <c r="Q39821">
        <v>287.14299999999997</v>
      </c>
      <c r="R39821">
        <f t="shared" si="625"/>
        <v>287.14300000000003</v>
      </c>
    </row>
    <row r="39822" spans="15:18" x14ac:dyDescent="0.55000000000000004">
      <c r="O39822">
        <v>276.87200000000001</v>
      </c>
      <c r="P39822">
        <v>20.54</v>
      </c>
      <c r="Q39822">
        <v>297.41199999999998</v>
      </c>
      <c r="R39822">
        <f t="shared" si="625"/>
        <v>297.41200000000003</v>
      </c>
    </row>
    <row r="39823" spans="15:18" x14ac:dyDescent="0.55000000000000004">
      <c r="O39823">
        <v>275.322</v>
      </c>
      <c r="P39823">
        <v>20.54</v>
      </c>
      <c r="Q39823">
        <v>295.86200000000002</v>
      </c>
      <c r="R39823">
        <f t="shared" si="625"/>
        <v>295.86200000000002</v>
      </c>
    </row>
    <row r="39824" spans="15:18" x14ac:dyDescent="0.55000000000000004">
      <c r="O39824">
        <v>264.471</v>
      </c>
      <c r="P39824">
        <v>20.54</v>
      </c>
      <c r="Q39824">
        <v>285.01100000000002</v>
      </c>
      <c r="R39824">
        <f t="shared" si="625"/>
        <v>285.01100000000002</v>
      </c>
    </row>
    <row r="39825" spans="15:18" x14ac:dyDescent="0.55000000000000004">
      <c r="O39825">
        <v>249.261</v>
      </c>
      <c r="P39825">
        <v>20.54</v>
      </c>
      <c r="Q39825">
        <v>269.80099999999999</v>
      </c>
      <c r="R39825">
        <f t="shared" si="625"/>
        <v>269.80099999999999</v>
      </c>
    </row>
    <row r="39826" spans="15:18" x14ac:dyDescent="0.55000000000000004">
      <c r="O39826">
        <v>241.31700000000001</v>
      </c>
      <c r="P39826">
        <v>20.54</v>
      </c>
      <c r="Q39826">
        <v>261.85700000000003</v>
      </c>
      <c r="R39826">
        <f t="shared" si="625"/>
        <v>261.85700000000003</v>
      </c>
    </row>
    <row r="39827" spans="15:18" x14ac:dyDescent="0.55000000000000004">
      <c r="O39827">
        <v>278.51900000000001</v>
      </c>
      <c r="P39827">
        <v>20.54</v>
      </c>
      <c r="Q39827">
        <v>299.05900000000003</v>
      </c>
      <c r="R39827">
        <f t="shared" si="625"/>
        <v>299.05900000000003</v>
      </c>
    </row>
    <row r="39828" spans="15:18" x14ac:dyDescent="0.55000000000000004">
      <c r="O39828">
        <v>274.64400000000001</v>
      </c>
      <c r="P39828">
        <v>20.54</v>
      </c>
      <c r="Q39828">
        <v>295.18400000000003</v>
      </c>
      <c r="R39828">
        <f t="shared" si="625"/>
        <v>295.18400000000003</v>
      </c>
    </row>
    <row r="39829" spans="15:18" x14ac:dyDescent="0.55000000000000004">
      <c r="O39829">
        <v>266.99</v>
      </c>
      <c r="P39829">
        <v>20.54</v>
      </c>
      <c r="Q39829">
        <v>287.52999999999997</v>
      </c>
      <c r="R39829">
        <f t="shared" si="625"/>
        <v>287.53000000000003</v>
      </c>
    </row>
    <row r="39830" spans="15:18" x14ac:dyDescent="0.55000000000000004">
      <c r="O39830">
        <v>239.767</v>
      </c>
      <c r="P39830">
        <v>20.54</v>
      </c>
      <c r="Q39830">
        <v>260.30700000000002</v>
      </c>
      <c r="R39830">
        <f t="shared" si="625"/>
        <v>260.30700000000002</v>
      </c>
    </row>
    <row r="39831" spans="15:18" x14ac:dyDescent="0.55000000000000004">
      <c r="O39831">
        <v>263.69600000000003</v>
      </c>
      <c r="P39831">
        <v>20.54</v>
      </c>
      <c r="Q39831">
        <v>284.23599999999999</v>
      </c>
      <c r="R39831">
        <f t="shared" si="625"/>
        <v>284.23600000000005</v>
      </c>
    </row>
    <row r="39832" spans="15:18" x14ac:dyDescent="0.55000000000000004">
      <c r="O39832">
        <v>239.57300000000001</v>
      </c>
      <c r="P39832">
        <v>20.54</v>
      </c>
      <c r="Q39832">
        <v>260.113</v>
      </c>
      <c r="R39832">
        <f t="shared" si="625"/>
        <v>260.113</v>
      </c>
    </row>
    <row r="39833" spans="15:18" x14ac:dyDescent="0.55000000000000004">
      <c r="O39833">
        <v>248.68</v>
      </c>
      <c r="P39833">
        <v>20.54</v>
      </c>
      <c r="Q39833">
        <v>269.22000000000003</v>
      </c>
      <c r="R39833">
        <f t="shared" si="625"/>
        <v>269.22000000000003</v>
      </c>
    </row>
    <row r="39834" spans="15:18" x14ac:dyDescent="0.55000000000000004">
      <c r="O39834">
        <v>288.20699999999999</v>
      </c>
      <c r="P39834">
        <v>20.54</v>
      </c>
      <c r="Q39834">
        <v>308.74700000000001</v>
      </c>
      <c r="R39834">
        <f t="shared" si="625"/>
        <v>308.74700000000001</v>
      </c>
    </row>
    <row r="39835" spans="15:18" x14ac:dyDescent="0.55000000000000004">
      <c r="O39835">
        <v>295.95699999999999</v>
      </c>
      <c r="P39835">
        <v>20.54</v>
      </c>
      <c r="Q39835">
        <v>316.49700000000001</v>
      </c>
      <c r="R39835">
        <f t="shared" si="625"/>
        <v>316.49700000000001</v>
      </c>
    </row>
    <row r="39836" spans="15:18" x14ac:dyDescent="0.55000000000000004">
      <c r="O39836">
        <v>260.01499999999999</v>
      </c>
      <c r="P39836">
        <v>20.54</v>
      </c>
      <c r="Q39836">
        <v>280.55500000000001</v>
      </c>
      <c r="R39836">
        <f t="shared" si="625"/>
        <v>280.55500000000001</v>
      </c>
    </row>
    <row r="39837" spans="15:18" x14ac:dyDescent="0.55000000000000004">
      <c r="O39837">
        <v>225.13800000000001</v>
      </c>
      <c r="P39837">
        <v>20.54</v>
      </c>
      <c r="Q39837">
        <v>245.678</v>
      </c>
      <c r="R39837">
        <f t="shared" si="625"/>
        <v>245.678</v>
      </c>
    </row>
    <row r="39838" spans="15:18" x14ac:dyDescent="0.55000000000000004">
      <c r="O39838">
        <v>242.86699999999999</v>
      </c>
      <c r="P39838">
        <v>20.54</v>
      </c>
      <c r="Q39838">
        <v>263.40699999999998</v>
      </c>
      <c r="R39838">
        <f t="shared" si="625"/>
        <v>263.40699999999998</v>
      </c>
    </row>
    <row r="39839" spans="15:18" x14ac:dyDescent="0.55000000000000004">
      <c r="O39839">
        <v>296.15100000000001</v>
      </c>
      <c r="P39839">
        <v>20.54</v>
      </c>
      <c r="Q39839">
        <v>316.69099999999997</v>
      </c>
      <c r="R39839">
        <f t="shared" si="625"/>
        <v>316.69100000000003</v>
      </c>
    </row>
    <row r="39840" spans="15:18" x14ac:dyDescent="0.55000000000000004">
      <c r="O39840">
        <v>296.53899999999999</v>
      </c>
      <c r="P39840">
        <v>20.54</v>
      </c>
      <c r="Q39840">
        <v>317.07900000000001</v>
      </c>
      <c r="R39840">
        <f t="shared" si="625"/>
        <v>317.07900000000001</v>
      </c>
    </row>
    <row r="39841" spans="15:18" x14ac:dyDescent="0.55000000000000004">
      <c r="O39841">
        <v>270.8</v>
      </c>
      <c r="P39841">
        <v>20.54</v>
      </c>
      <c r="Q39841">
        <v>291.33999999999997</v>
      </c>
      <c r="R39841">
        <f t="shared" si="625"/>
        <v>291.34000000000003</v>
      </c>
    </row>
    <row r="39842" spans="15:18" x14ac:dyDescent="0.55000000000000004">
      <c r="O39842">
        <v>275.3</v>
      </c>
      <c r="P39842">
        <v>20.54</v>
      </c>
      <c r="Q39842">
        <v>295.83999999999997</v>
      </c>
      <c r="R39842">
        <f t="shared" si="625"/>
        <v>295.84000000000003</v>
      </c>
    </row>
    <row r="39843" spans="15:18" x14ac:dyDescent="0.55000000000000004">
      <c r="O39843">
        <v>247.9</v>
      </c>
      <c r="P39843">
        <v>20.54</v>
      </c>
      <c r="Q39843">
        <v>268.44</v>
      </c>
      <c r="R39843">
        <f t="shared" si="625"/>
        <v>268.44</v>
      </c>
    </row>
    <row r="39844" spans="15:18" x14ac:dyDescent="0.55000000000000004">
      <c r="O39844">
        <v>206.5</v>
      </c>
      <c r="P39844">
        <v>20.54</v>
      </c>
      <c r="Q39844">
        <v>227.04</v>
      </c>
      <c r="R39844">
        <f t="shared" si="625"/>
        <v>227.04</v>
      </c>
    </row>
    <row r="39845" spans="15:18" x14ac:dyDescent="0.55000000000000004">
      <c r="O39845">
        <v>205.6</v>
      </c>
      <c r="P39845">
        <v>20.54</v>
      </c>
      <c r="Q39845">
        <v>226.14</v>
      </c>
      <c r="R39845">
        <f t="shared" si="625"/>
        <v>226.14</v>
      </c>
    </row>
    <row r="39846" spans="15:18" x14ac:dyDescent="0.55000000000000004">
      <c r="O39846">
        <v>207</v>
      </c>
      <c r="P39846">
        <v>20.54</v>
      </c>
      <c r="Q39846">
        <v>227.54</v>
      </c>
      <c r="R39846">
        <f t="shared" si="625"/>
        <v>227.54</v>
      </c>
    </row>
    <row r="39847" spans="15:18" x14ac:dyDescent="0.55000000000000004">
      <c r="O39847">
        <v>216.1</v>
      </c>
      <c r="P39847">
        <v>20.54</v>
      </c>
      <c r="Q39847">
        <v>236.64</v>
      </c>
      <c r="R39847">
        <f t="shared" si="625"/>
        <v>236.64</v>
      </c>
    </row>
    <row r="39848" spans="15:18" x14ac:dyDescent="0.55000000000000004">
      <c r="O39848">
        <v>221.9</v>
      </c>
      <c r="P39848">
        <v>20.54</v>
      </c>
      <c r="Q39848">
        <v>242.44</v>
      </c>
      <c r="R39848">
        <f t="shared" si="625"/>
        <v>242.44</v>
      </c>
    </row>
    <row r="39849" spans="15:18" x14ac:dyDescent="0.55000000000000004">
      <c r="O39849">
        <v>209.9</v>
      </c>
      <c r="P39849">
        <v>20.54</v>
      </c>
      <c r="Q39849">
        <v>230.44</v>
      </c>
      <c r="R39849">
        <f t="shared" si="625"/>
        <v>230.44</v>
      </c>
    </row>
    <row r="39850" spans="15:18" x14ac:dyDescent="0.55000000000000004">
      <c r="O39850">
        <v>212.3</v>
      </c>
      <c r="P39850">
        <v>20.54</v>
      </c>
      <c r="Q39850">
        <v>232.84</v>
      </c>
      <c r="R39850">
        <f t="shared" si="625"/>
        <v>232.84</v>
      </c>
    </row>
    <row r="39851" spans="15:18" x14ac:dyDescent="0.55000000000000004">
      <c r="O39851">
        <v>216.9</v>
      </c>
      <c r="P39851">
        <v>20.54</v>
      </c>
      <c r="Q39851">
        <v>237.44</v>
      </c>
      <c r="R39851">
        <f t="shared" si="625"/>
        <v>237.44</v>
      </c>
    </row>
    <row r="39852" spans="15:18" x14ac:dyDescent="0.55000000000000004">
      <c r="O39852">
        <v>237.6</v>
      </c>
      <c r="P39852">
        <v>20.54</v>
      </c>
      <c r="Q39852">
        <v>258.14</v>
      </c>
      <c r="R39852">
        <f t="shared" si="625"/>
        <v>258.14</v>
      </c>
    </row>
    <row r="39853" spans="15:18" x14ac:dyDescent="0.55000000000000004">
      <c r="O39853">
        <v>251.1</v>
      </c>
      <c r="P39853">
        <v>20.54</v>
      </c>
      <c r="Q39853">
        <v>271.64</v>
      </c>
      <c r="R39853">
        <f t="shared" si="625"/>
        <v>271.64</v>
      </c>
    </row>
    <row r="39854" spans="15:18" x14ac:dyDescent="0.55000000000000004">
      <c r="O39854">
        <v>273.3</v>
      </c>
      <c r="P39854">
        <v>20.54</v>
      </c>
      <c r="Q39854">
        <v>293.83999999999997</v>
      </c>
      <c r="R39854">
        <f t="shared" si="625"/>
        <v>293.84000000000003</v>
      </c>
    </row>
    <row r="39855" spans="15:18" x14ac:dyDescent="0.55000000000000004">
      <c r="O39855">
        <v>255.4</v>
      </c>
      <c r="P39855">
        <v>20.54</v>
      </c>
      <c r="Q39855">
        <v>275.94</v>
      </c>
      <c r="R39855">
        <f t="shared" si="625"/>
        <v>275.94</v>
      </c>
    </row>
    <row r="39856" spans="15:18" x14ac:dyDescent="0.55000000000000004">
      <c r="O39856">
        <v>266.2</v>
      </c>
      <c r="P39856">
        <v>20.54</v>
      </c>
      <c r="Q39856">
        <v>286.74</v>
      </c>
      <c r="R39856">
        <f t="shared" si="625"/>
        <v>286.74</v>
      </c>
    </row>
    <row r="39857" spans="15:18" x14ac:dyDescent="0.55000000000000004">
      <c r="O39857">
        <v>287.8</v>
      </c>
      <c r="P39857">
        <v>20.54</v>
      </c>
      <c r="Q39857">
        <v>308.33999999999997</v>
      </c>
      <c r="R39857">
        <f t="shared" si="625"/>
        <v>308.34000000000003</v>
      </c>
    </row>
    <row r="39858" spans="15:18" x14ac:dyDescent="0.55000000000000004">
      <c r="O39858">
        <v>277.39999999999998</v>
      </c>
      <c r="P39858">
        <v>20.54</v>
      </c>
      <c r="Q39858">
        <v>297.94</v>
      </c>
      <c r="R39858">
        <f t="shared" si="625"/>
        <v>297.94</v>
      </c>
    </row>
    <row r="39859" spans="15:18" x14ac:dyDescent="0.55000000000000004">
      <c r="O39859">
        <v>251.1</v>
      </c>
      <c r="P39859">
        <v>20.54</v>
      </c>
      <c r="Q39859">
        <v>271.64</v>
      </c>
      <c r="R39859">
        <f t="shared" si="625"/>
        <v>271.64</v>
      </c>
    </row>
    <row r="39860" spans="15:18" x14ac:dyDescent="0.55000000000000004">
      <c r="O39860">
        <v>223.2</v>
      </c>
      <c r="P39860">
        <v>20.54</v>
      </c>
      <c r="Q39860">
        <v>243.74</v>
      </c>
      <c r="R39860">
        <f t="shared" si="625"/>
        <v>243.73999999999998</v>
      </c>
    </row>
    <row r="39861" spans="15:18" x14ac:dyDescent="0.55000000000000004">
      <c r="O39861">
        <v>214.2</v>
      </c>
      <c r="P39861">
        <v>20.54</v>
      </c>
      <c r="Q39861">
        <v>234.74</v>
      </c>
      <c r="R39861">
        <f t="shared" si="625"/>
        <v>234.73999999999998</v>
      </c>
    </row>
    <row r="39862" spans="15:18" x14ac:dyDescent="0.55000000000000004">
      <c r="O39862">
        <v>211.2</v>
      </c>
      <c r="P39862">
        <v>20.54</v>
      </c>
      <c r="Q39862">
        <v>231.74</v>
      </c>
      <c r="R39862">
        <f t="shared" si="625"/>
        <v>231.73999999999998</v>
      </c>
    </row>
    <row r="39863" spans="15:18" x14ac:dyDescent="0.55000000000000004">
      <c r="O39863">
        <v>211.7</v>
      </c>
      <c r="P39863">
        <v>20.54</v>
      </c>
      <c r="Q39863">
        <v>232.24</v>
      </c>
      <c r="R39863">
        <f t="shared" si="625"/>
        <v>232.23999999999998</v>
      </c>
    </row>
    <row r="39864" spans="15:18" x14ac:dyDescent="0.55000000000000004">
      <c r="O39864">
        <v>210.2</v>
      </c>
      <c r="P39864">
        <v>20.54</v>
      </c>
      <c r="Q39864">
        <v>230.74</v>
      </c>
      <c r="R39864">
        <f t="shared" si="625"/>
        <v>230.73999999999998</v>
      </c>
    </row>
    <row r="39865" spans="15:18" x14ac:dyDescent="0.55000000000000004">
      <c r="O39865">
        <v>203.7</v>
      </c>
      <c r="P39865">
        <v>20.54</v>
      </c>
      <c r="Q39865">
        <v>224.24</v>
      </c>
      <c r="R39865">
        <f t="shared" si="625"/>
        <v>224.23999999999998</v>
      </c>
    </row>
    <row r="39866" spans="15:18" x14ac:dyDescent="0.55000000000000004">
      <c r="O39866">
        <v>203.3</v>
      </c>
      <c r="P39866">
        <v>20.54</v>
      </c>
      <c r="Q39866">
        <v>223.84</v>
      </c>
      <c r="R39866">
        <f t="shared" si="625"/>
        <v>223.84</v>
      </c>
    </row>
    <row r="39867" spans="15:18" x14ac:dyDescent="0.55000000000000004">
      <c r="O39867">
        <v>206</v>
      </c>
      <c r="P39867">
        <v>20.54</v>
      </c>
      <c r="Q39867">
        <v>226.54</v>
      </c>
      <c r="R39867">
        <f t="shared" si="625"/>
        <v>226.54</v>
      </c>
    </row>
    <row r="39868" spans="15:18" x14ac:dyDescent="0.55000000000000004">
      <c r="O39868">
        <v>204</v>
      </c>
      <c r="P39868">
        <v>20.54</v>
      </c>
      <c r="Q39868">
        <v>224.54</v>
      </c>
      <c r="R39868">
        <f t="shared" si="625"/>
        <v>224.54</v>
      </c>
    </row>
    <row r="39869" spans="15:18" x14ac:dyDescent="0.55000000000000004">
      <c r="O39869">
        <v>205.9</v>
      </c>
      <c r="P39869">
        <v>20.54</v>
      </c>
      <c r="Q39869">
        <v>226.44</v>
      </c>
      <c r="R39869">
        <f t="shared" si="625"/>
        <v>226.44</v>
      </c>
    </row>
    <row r="39870" spans="15:18" x14ac:dyDescent="0.55000000000000004">
      <c r="O39870">
        <v>210.4</v>
      </c>
      <c r="P39870">
        <v>20.54</v>
      </c>
      <c r="Q39870">
        <v>230.94</v>
      </c>
      <c r="R39870">
        <f t="shared" si="625"/>
        <v>230.94</v>
      </c>
    </row>
    <row r="39871" spans="15:18" x14ac:dyDescent="0.55000000000000004">
      <c r="O39871">
        <v>228.9</v>
      </c>
      <c r="P39871">
        <v>20.54</v>
      </c>
      <c r="Q39871">
        <v>249.44</v>
      </c>
      <c r="R39871">
        <f t="shared" si="625"/>
        <v>249.44</v>
      </c>
    </row>
    <row r="39872" spans="15:18" x14ac:dyDescent="0.55000000000000004">
      <c r="O39872">
        <v>217.8</v>
      </c>
      <c r="P39872">
        <v>20.54</v>
      </c>
      <c r="Q39872">
        <v>238.34</v>
      </c>
      <c r="R39872">
        <f t="shared" si="625"/>
        <v>238.34</v>
      </c>
    </row>
    <row r="39873" spans="15:18" x14ac:dyDescent="0.55000000000000004">
      <c r="O39873">
        <v>213.6</v>
      </c>
      <c r="P39873">
        <v>20.54</v>
      </c>
      <c r="Q39873">
        <v>234.14</v>
      </c>
      <c r="R39873">
        <f t="shared" si="625"/>
        <v>234.14</v>
      </c>
    </row>
    <row r="39874" spans="15:18" x14ac:dyDescent="0.55000000000000004">
      <c r="O39874">
        <v>219.9</v>
      </c>
      <c r="P39874">
        <v>20.54</v>
      </c>
      <c r="Q39874">
        <v>240.44</v>
      </c>
      <c r="R39874">
        <f t="shared" ref="R39874:R39937" si="626">O39874+P39874</f>
        <v>240.44</v>
      </c>
    </row>
    <row r="39875" spans="15:18" x14ac:dyDescent="0.55000000000000004">
      <c r="O39875">
        <v>231</v>
      </c>
      <c r="P39875">
        <v>20.54</v>
      </c>
      <c r="Q39875">
        <v>251.54</v>
      </c>
      <c r="R39875">
        <f t="shared" si="626"/>
        <v>251.54</v>
      </c>
    </row>
    <row r="39876" spans="15:18" x14ac:dyDescent="0.55000000000000004">
      <c r="O39876">
        <v>249.1</v>
      </c>
      <c r="P39876">
        <v>20.54</v>
      </c>
      <c r="Q39876">
        <v>269.64</v>
      </c>
      <c r="R39876">
        <f t="shared" si="626"/>
        <v>269.64</v>
      </c>
    </row>
    <row r="39877" spans="15:18" x14ac:dyDescent="0.55000000000000004">
      <c r="O39877">
        <v>265.89999999999998</v>
      </c>
      <c r="P39877">
        <v>20.54</v>
      </c>
      <c r="Q39877">
        <v>286.44</v>
      </c>
      <c r="R39877">
        <f t="shared" si="626"/>
        <v>286.44</v>
      </c>
    </row>
    <row r="39878" spans="15:18" x14ac:dyDescent="0.55000000000000004">
      <c r="O39878">
        <v>284</v>
      </c>
      <c r="P39878">
        <v>20.54</v>
      </c>
      <c r="Q39878">
        <v>304.54000000000002</v>
      </c>
      <c r="R39878">
        <f t="shared" si="626"/>
        <v>304.54000000000002</v>
      </c>
    </row>
    <row r="39879" spans="15:18" x14ac:dyDescent="0.55000000000000004">
      <c r="O39879">
        <v>283.5</v>
      </c>
      <c r="P39879">
        <v>20.54</v>
      </c>
      <c r="Q39879">
        <v>304.04000000000002</v>
      </c>
      <c r="R39879">
        <f t="shared" si="626"/>
        <v>304.04000000000002</v>
      </c>
    </row>
    <row r="39880" spans="15:18" x14ac:dyDescent="0.55000000000000004">
      <c r="O39880">
        <v>273.10000000000002</v>
      </c>
      <c r="P39880">
        <v>20.54</v>
      </c>
      <c r="Q39880">
        <v>293.64</v>
      </c>
      <c r="R39880">
        <f t="shared" si="626"/>
        <v>293.64000000000004</v>
      </c>
    </row>
    <row r="39881" spans="15:18" x14ac:dyDescent="0.55000000000000004">
      <c r="O39881">
        <v>293.39999999999998</v>
      </c>
      <c r="P39881">
        <v>20.54</v>
      </c>
      <c r="Q39881">
        <v>313.94</v>
      </c>
      <c r="R39881">
        <f t="shared" si="626"/>
        <v>313.94</v>
      </c>
    </row>
    <row r="39882" spans="15:18" x14ac:dyDescent="0.55000000000000004">
      <c r="O39882">
        <v>281.5</v>
      </c>
      <c r="P39882">
        <v>20.54</v>
      </c>
      <c r="Q39882">
        <v>302.04000000000002</v>
      </c>
      <c r="R39882">
        <f t="shared" si="626"/>
        <v>302.04000000000002</v>
      </c>
    </row>
    <row r="39883" spans="15:18" x14ac:dyDescent="0.55000000000000004">
      <c r="O39883">
        <v>280.2</v>
      </c>
      <c r="P39883">
        <v>20.54</v>
      </c>
      <c r="Q39883">
        <v>300.74</v>
      </c>
      <c r="R39883">
        <f t="shared" si="626"/>
        <v>300.74</v>
      </c>
    </row>
    <row r="39884" spans="15:18" x14ac:dyDescent="0.55000000000000004">
      <c r="O39884">
        <v>260.5</v>
      </c>
      <c r="P39884">
        <v>20.54</v>
      </c>
      <c r="Q39884">
        <v>281.04000000000002</v>
      </c>
      <c r="R39884">
        <f t="shared" si="626"/>
        <v>281.04000000000002</v>
      </c>
    </row>
    <row r="39885" spans="15:18" x14ac:dyDescent="0.55000000000000004">
      <c r="O39885">
        <v>232.4</v>
      </c>
      <c r="P39885">
        <v>20.54</v>
      </c>
      <c r="Q39885">
        <v>252.94</v>
      </c>
      <c r="R39885">
        <f t="shared" si="626"/>
        <v>252.94</v>
      </c>
    </row>
    <row r="39886" spans="15:18" x14ac:dyDescent="0.55000000000000004">
      <c r="O39886">
        <v>256</v>
      </c>
      <c r="P39886">
        <v>20.54</v>
      </c>
      <c r="Q39886">
        <v>276.54000000000002</v>
      </c>
      <c r="R39886">
        <f t="shared" si="626"/>
        <v>276.54000000000002</v>
      </c>
    </row>
    <row r="39887" spans="15:18" x14ac:dyDescent="0.55000000000000004">
      <c r="O39887">
        <v>249.5</v>
      </c>
      <c r="P39887">
        <v>20.54</v>
      </c>
      <c r="Q39887">
        <v>270.04000000000002</v>
      </c>
      <c r="R39887">
        <f t="shared" si="626"/>
        <v>270.04000000000002</v>
      </c>
    </row>
    <row r="39888" spans="15:18" x14ac:dyDescent="0.55000000000000004">
      <c r="O39888">
        <v>229.4</v>
      </c>
      <c r="P39888">
        <v>20.54</v>
      </c>
      <c r="Q39888">
        <v>249.94</v>
      </c>
      <c r="R39888">
        <f t="shared" si="626"/>
        <v>249.94</v>
      </c>
    </row>
    <row r="39889" spans="15:18" x14ac:dyDescent="0.55000000000000004">
      <c r="O39889">
        <v>214.7</v>
      </c>
      <c r="P39889">
        <v>20.54</v>
      </c>
      <c r="Q39889">
        <v>235.24</v>
      </c>
      <c r="R39889">
        <f t="shared" si="626"/>
        <v>235.23999999999998</v>
      </c>
    </row>
    <row r="39890" spans="15:18" x14ac:dyDescent="0.55000000000000004">
      <c r="O39890">
        <v>224.5</v>
      </c>
      <c r="P39890">
        <v>20.54</v>
      </c>
      <c r="Q39890">
        <v>245.04</v>
      </c>
      <c r="R39890">
        <f t="shared" si="626"/>
        <v>245.04</v>
      </c>
    </row>
    <row r="39891" spans="15:18" x14ac:dyDescent="0.55000000000000004">
      <c r="O39891">
        <v>210.3</v>
      </c>
      <c r="P39891">
        <v>20.54</v>
      </c>
      <c r="Q39891">
        <v>230.84</v>
      </c>
      <c r="R39891">
        <f t="shared" si="626"/>
        <v>230.84</v>
      </c>
    </row>
    <row r="39892" spans="15:18" x14ac:dyDescent="0.55000000000000004">
      <c r="O39892">
        <v>211.3</v>
      </c>
      <c r="P39892">
        <v>20.54</v>
      </c>
      <c r="Q39892">
        <v>231.84</v>
      </c>
      <c r="R39892">
        <f t="shared" si="626"/>
        <v>231.84</v>
      </c>
    </row>
    <row r="39893" spans="15:18" x14ac:dyDescent="0.55000000000000004">
      <c r="O39893">
        <v>211</v>
      </c>
      <c r="P39893">
        <v>20.54</v>
      </c>
      <c r="Q39893">
        <v>231.54</v>
      </c>
      <c r="R39893">
        <f t="shared" si="626"/>
        <v>231.54</v>
      </c>
    </row>
    <row r="39894" spans="15:18" x14ac:dyDescent="0.55000000000000004">
      <c r="O39894">
        <v>230.1</v>
      </c>
      <c r="P39894">
        <v>20.54</v>
      </c>
      <c r="Q39894">
        <v>250.64</v>
      </c>
      <c r="R39894">
        <f t="shared" si="626"/>
        <v>250.64</v>
      </c>
    </row>
    <row r="39895" spans="15:18" x14ac:dyDescent="0.55000000000000004">
      <c r="O39895">
        <v>221.3</v>
      </c>
      <c r="P39895">
        <v>20.54</v>
      </c>
      <c r="Q39895">
        <v>241.84</v>
      </c>
      <c r="R39895">
        <f t="shared" si="626"/>
        <v>241.84</v>
      </c>
    </row>
    <row r="39896" spans="15:18" x14ac:dyDescent="0.55000000000000004">
      <c r="O39896">
        <v>242.8</v>
      </c>
      <c r="P39896">
        <v>20.54</v>
      </c>
      <c r="Q39896">
        <v>263.33999999999997</v>
      </c>
      <c r="R39896">
        <f t="shared" si="626"/>
        <v>263.34000000000003</v>
      </c>
    </row>
    <row r="39897" spans="15:18" x14ac:dyDescent="0.55000000000000004">
      <c r="O39897">
        <v>223.9</v>
      </c>
      <c r="P39897">
        <v>20.54</v>
      </c>
      <c r="Q39897">
        <v>244.44</v>
      </c>
      <c r="R39897">
        <f t="shared" si="626"/>
        <v>244.44</v>
      </c>
    </row>
    <row r="39898" spans="15:18" x14ac:dyDescent="0.55000000000000004">
      <c r="O39898">
        <v>219.2</v>
      </c>
      <c r="P39898">
        <v>20.54</v>
      </c>
      <c r="Q39898">
        <v>239.74</v>
      </c>
      <c r="R39898">
        <f t="shared" si="626"/>
        <v>239.73999999999998</v>
      </c>
    </row>
    <row r="39899" spans="15:18" x14ac:dyDescent="0.55000000000000004">
      <c r="O39899">
        <v>250.1</v>
      </c>
      <c r="P39899">
        <v>20.54</v>
      </c>
      <c r="Q39899">
        <v>270.64</v>
      </c>
      <c r="R39899">
        <f t="shared" si="626"/>
        <v>270.64</v>
      </c>
    </row>
    <row r="39900" spans="15:18" x14ac:dyDescent="0.55000000000000004">
      <c r="O39900">
        <v>285</v>
      </c>
      <c r="P39900">
        <v>20.54</v>
      </c>
      <c r="Q39900">
        <v>305.54000000000002</v>
      </c>
      <c r="R39900">
        <f t="shared" si="626"/>
        <v>305.54000000000002</v>
      </c>
    </row>
    <row r="39901" spans="15:18" x14ac:dyDescent="0.55000000000000004">
      <c r="O39901">
        <v>257.8</v>
      </c>
      <c r="P39901">
        <v>20.54</v>
      </c>
      <c r="Q39901">
        <v>278.33999999999997</v>
      </c>
      <c r="R39901">
        <f t="shared" si="626"/>
        <v>278.34000000000003</v>
      </c>
    </row>
    <row r="39902" spans="15:18" x14ac:dyDescent="0.55000000000000004">
      <c r="O39902">
        <v>281.60000000000002</v>
      </c>
      <c r="P39902">
        <v>20.54</v>
      </c>
      <c r="Q39902">
        <v>302.14</v>
      </c>
      <c r="R39902">
        <f t="shared" si="626"/>
        <v>302.14000000000004</v>
      </c>
    </row>
    <row r="39903" spans="15:18" x14ac:dyDescent="0.55000000000000004">
      <c r="O39903">
        <v>266.8</v>
      </c>
      <c r="P39903">
        <v>20.54</v>
      </c>
      <c r="Q39903">
        <v>287.33999999999997</v>
      </c>
      <c r="R39903">
        <f t="shared" si="626"/>
        <v>287.34000000000003</v>
      </c>
    </row>
    <row r="39904" spans="15:18" x14ac:dyDescent="0.55000000000000004">
      <c r="O39904">
        <v>262.39999999999998</v>
      </c>
      <c r="P39904">
        <v>20.54</v>
      </c>
      <c r="Q39904">
        <v>282.94</v>
      </c>
      <c r="R39904">
        <f t="shared" si="626"/>
        <v>282.94</v>
      </c>
    </row>
    <row r="39905" spans="15:18" x14ac:dyDescent="0.55000000000000004">
      <c r="O39905">
        <v>241.5</v>
      </c>
      <c r="P39905">
        <v>20.54</v>
      </c>
      <c r="Q39905">
        <v>262.04000000000002</v>
      </c>
      <c r="R39905">
        <f t="shared" si="626"/>
        <v>262.04000000000002</v>
      </c>
    </row>
    <row r="39906" spans="15:18" x14ac:dyDescent="0.55000000000000004">
      <c r="O39906">
        <v>245.3</v>
      </c>
      <c r="P39906">
        <v>20.54</v>
      </c>
      <c r="Q39906">
        <v>265.83999999999997</v>
      </c>
      <c r="R39906">
        <f t="shared" si="626"/>
        <v>265.84000000000003</v>
      </c>
    </row>
    <row r="39907" spans="15:18" x14ac:dyDescent="0.55000000000000004">
      <c r="O39907">
        <v>252.7</v>
      </c>
      <c r="P39907">
        <v>20.54</v>
      </c>
      <c r="Q39907">
        <v>273.24</v>
      </c>
      <c r="R39907">
        <f t="shared" si="626"/>
        <v>273.24</v>
      </c>
    </row>
    <row r="39908" spans="15:18" x14ac:dyDescent="0.55000000000000004">
      <c r="O39908">
        <v>269.2</v>
      </c>
      <c r="P39908">
        <v>20.54</v>
      </c>
      <c r="Q39908">
        <v>289.74</v>
      </c>
      <c r="R39908">
        <f t="shared" si="626"/>
        <v>289.74</v>
      </c>
    </row>
    <row r="39909" spans="15:18" x14ac:dyDescent="0.55000000000000004">
      <c r="O39909">
        <v>240</v>
      </c>
      <c r="P39909">
        <v>20.54</v>
      </c>
      <c r="Q39909">
        <v>260.54000000000002</v>
      </c>
      <c r="R39909">
        <f t="shared" si="626"/>
        <v>260.54000000000002</v>
      </c>
    </row>
    <row r="39910" spans="15:18" x14ac:dyDescent="0.55000000000000004">
      <c r="O39910">
        <v>225.9</v>
      </c>
      <c r="P39910">
        <v>20.54</v>
      </c>
      <c r="Q39910">
        <v>246.44</v>
      </c>
      <c r="R39910">
        <f t="shared" si="626"/>
        <v>246.44</v>
      </c>
    </row>
    <row r="39911" spans="15:18" x14ac:dyDescent="0.55000000000000004">
      <c r="O39911">
        <v>227.1</v>
      </c>
      <c r="P39911">
        <v>20.54</v>
      </c>
      <c r="Q39911">
        <v>247.64</v>
      </c>
      <c r="R39911">
        <f t="shared" si="626"/>
        <v>247.64</v>
      </c>
    </row>
    <row r="39912" spans="15:18" x14ac:dyDescent="0.55000000000000004">
      <c r="O39912">
        <v>233.2</v>
      </c>
      <c r="P39912">
        <v>20.54</v>
      </c>
      <c r="Q39912">
        <v>253.74</v>
      </c>
      <c r="R39912">
        <f t="shared" si="626"/>
        <v>253.73999999999998</v>
      </c>
    </row>
    <row r="39913" spans="15:18" x14ac:dyDescent="0.55000000000000004">
      <c r="O39913">
        <v>246.7</v>
      </c>
      <c r="P39913">
        <v>20.54</v>
      </c>
      <c r="Q39913">
        <v>267.24</v>
      </c>
      <c r="R39913">
        <f t="shared" si="626"/>
        <v>267.24</v>
      </c>
    </row>
    <row r="39914" spans="15:18" x14ac:dyDescent="0.55000000000000004">
      <c r="O39914">
        <v>273.8</v>
      </c>
      <c r="P39914">
        <v>20.54</v>
      </c>
      <c r="Q39914">
        <v>294.33999999999997</v>
      </c>
      <c r="R39914">
        <f t="shared" si="626"/>
        <v>294.34000000000003</v>
      </c>
    </row>
    <row r="39915" spans="15:18" x14ac:dyDescent="0.55000000000000004">
      <c r="O39915">
        <v>276.7</v>
      </c>
      <c r="P39915">
        <v>20.54</v>
      </c>
      <c r="Q39915">
        <v>297.24</v>
      </c>
      <c r="R39915">
        <f t="shared" si="626"/>
        <v>297.24</v>
      </c>
    </row>
    <row r="39916" spans="15:18" x14ac:dyDescent="0.55000000000000004">
      <c r="O39916">
        <v>257.89999999999998</v>
      </c>
      <c r="P39916">
        <v>20.54</v>
      </c>
      <c r="Q39916">
        <v>278.44</v>
      </c>
      <c r="R39916">
        <f t="shared" si="626"/>
        <v>278.44</v>
      </c>
    </row>
    <row r="39917" spans="15:18" x14ac:dyDescent="0.55000000000000004">
      <c r="O39917">
        <v>262.7</v>
      </c>
      <c r="P39917">
        <v>20.54</v>
      </c>
      <c r="Q39917">
        <v>283.24</v>
      </c>
      <c r="R39917">
        <f t="shared" si="626"/>
        <v>283.24</v>
      </c>
    </row>
    <row r="39918" spans="15:18" x14ac:dyDescent="0.55000000000000004">
      <c r="O39918">
        <v>295.10000000000002</v>
      </c>
      <c r="P39918">
        <v>20.54</v>
      </c>
      <c r="Q39918">
        <v>315.64</v>
      </c>
      <c r="R39918">
        <f t="shared" si="626"/>
        <v>315.64000000000004</v>
      </c>
    </row>
    <row r="39919" spans="15:18" x14ac:dyDescent="0.55000000000000004">
      <c r="O39919">
        <v>279.7</v>
      </c>
      <c r="P39919">
        <v>20.54</v>
      </c>
      <c r="Q39919">
        <v>300.24</v>
      </c>
      <c r="R39919">
        <f t="shared" si="626"/>
        <v>300.24</v>
      </c>
    </row>
    <row r="39920" spans="15:18" x14ac:dyDescent="0.55000000000000004">
      <c r="O39920">
        <v>283.3</v>
      </c>
      <c r="P39920">
        <v>20.54</v>
      </c>
      <c r="Q39920">
        <v>303.83999999999997</v>
      </c>
      <c r="R39920">
        <f t="shared" si="626"/>
        <v>303.84000000000003</v>
      </c>
    </row>
    <row r="39921" spans="15:18" x14ac:dyDescent="0.55000000000000004">
      <c r="O39921">
        <v>275.3</v>
      </c>
      <c r="P39921">
        <v>20.54</v>
      </c>
      <c r="Q39921">
        <v>295.83999999999997</v>
      </c>
      <c r="R39921">
        <f t="shared" si="626"/>
        <v>295.84000000000003</v>
      </c>
    </row>
    <row r="39922" spans="15:18" x14ac:dyDescent="0.55000000000000004">
      <c r="O39922">
        <v>221.1</v>
      </c>
      <c r="P39922">
        <v>20.54</v>
      </c>
      <c r="Q39922">
        <v>241.64</v>
      </c>
      <c r="R39922">
        <f t="shared" si="626"/>
        <v>241.64</v>
      </c>
    </row>
    <row r="39923" spans="15:18" x14ac:dyDescent="0.55000000000000004">
      <c r="O39923">
        <v>221.5</v>
      </c>
      <c r="P39923">
        <v>20.54</v>
      </c>
      <c r="Q39923">
        <v>242.04</v>
      </c>
      <c r="R39923">
        <f t="shared" si="626"/>
        <v>242.04</v>
      </c>
    </row>
    <row r="39924" spans="15:18" x14ac:dyDescent="0.55000000000000004">
      <c r="O39924">
        <v>234.2</v>
      </c>
      <c r="P39924">
        <v>20.54</v>
      </c>
      <c r="Q39924">
        <v>254.74</v>
      </c>
      <c r="R39924">
        <f t="shared" si="626"/>
        <v>254.73999999999998</v>
      </c>
    </row>
    <row r="39925" spans="15:18" x14ac:dyDescent="0.55000000000000004">
      <c r="O39925">
        <v>238.9</v>
      </c>
      <c r="P39925">
        <v>20.54</v>
      </c>
      <c r="Q39925">
        <v>259.44</v>
      </c>
      <c r="R39925">
        <f t="shared" si="626"/>
        <v>259.44</v>
      </c>
    </row>
    <row r="39926" spans="15:18" x14ac:dyDescent="0.55000000000000004">
      <c r="O39926">
        <v>276.8</v>
      </c>
      <c r="P39926">
        <v>20.54</v>
      </c>
      <c r="Q39926">
        <v>297.33999999999997</v>
      </c>
      <c r="R39926">
        <f t="shared" si="626"/>
        <v>297.34000000000003</v>
      </c>
    </row>
    <row r="39927" spans="15:18" x14ac:dyDescent="0.55000000000000004">
      <c r="O39927">
        <v>265.8</v>
      </c>
      <c r="P39927">
        <v>20.54</v>
      </c>
      <c r="Q39927">
        <v>286.33999999999997</v>
      </c>
      <c r="R39927">
        <f t="shared" si="626"/>
        <v>286.34000000000003</v>
      </c>
    </row>
    <row r="39928" spans="15:18" x14ac:dyDescent="0.55000000000000004">
      <c r="O39928">
        <v>303.7</v>
      </c>
      <c r="P39928">
        <v>20.54</v>
      </c>
      <c r="Q39928">
        <v>324.24</v>
      </c>
      <c r="R39928">
        <f t="shared" si="626"/>
        <v>324.24</v>
      </c>
    </row>
    <row r="39929" spans="15:18" x14ac:dyDescent="0.55000000000000004">
      <c r="O39929">
        <v>307.7</v>
      </c>
      <c r="P39929">
        <v>20.54</v>
      </c>
      <c r="Q39929">
        <v>328.24</v>
      </c>
      <c r="R39929">
        <f t="shared" si="626"/>
        <v>328.24</v>
      </c>
    </row>
    <row r="39930" spans="15:18" x14ac:dyDescent="0.55000000000000004">
      <c r="O39930">
        <v>313.10000000000002</v>
      </c>
      <c r="P39930">
        <v>20.54</v>
      </c>
      <c r="Q39930">
        <v>333.64</v>
      </c>
      <c r="R39930">
        <f t="shared" si="626"/>
        <v>333.64000000000004</v>
      </c>
    </row>
    <row r="39931" spans="15:18" x14ac:dyDescent="0.55000000000000004">
      <c r="O39931">
        <v>316.8</v>
      </c>
      <c r="P39931">
        <v>20.54</v>
      </c>
      <c r="Q39931">
        <v>337.34</v>
      </c>
      <c r="R39931">
        <f t="shared" si="626"/>
        <v>337.34000000000003</v>
      </c>
    </row>
    <row r="39932" spans="15:18" x14ac:dyDescent="0.55000000000000004">
      <c r="O39932">
        <v>310.7</v>
      </c>
      <c r="P39932">
        <v>20.54</v>
      </c>
      <c r="Q39932">
        <v>331.24</v>
      </c>
      <c r="R39932">
        <f t="shared" si="626"/>
        <v>331.24</v>
      </c>
    </row>
    <row r="39933" spans="15:18" x14ac:dyDescent="0.55000000000000004">
      <c r="O39933">
        <v>315.3</v>
      </c>
      <c r="P39933">
        <v>20.54</v>
      </c>
      <c r="Q39933">
        <v>335.84</v>
      </c>
      <c r="R39933">
        <f t="shared" si="626"/>
        <v>335.84000000000003</v>
      </c>
    </row>
    <row r="39934" spans="15:18" x14ac:dyDescent="0.55000000000000004">
      <c r="O39934">
        <v>315.60000000000002</v>
      </c>
      <c r="P39934">
        <v>20.54</v>
      </c>
      <c r="Q39934">
        <v>336.14</v>
      </c>
      <c r="R39934">
        <f t="shared" si="626"/>
        <v>336.14000000000004</v>
      </c>
    </row>
    <row r="39935" spans="15:18" x14ac:dyDescent="0.55000000000000004">
      <c r="O39935">
        <v>300.7</v>
      </c>
      <c r="P39935">
        <v>20.54</v>
      </c>
      <c r="Q39935">
        <v>321.24</v>
      </c>
      <c r="R39935">
        <f t="shared" si="626"/>
        <v>321.24</v>
      </c>
    </row>
    <row r="39936" spans="15:18" x14ac:dyDescent="0.55000000000000004">
      <c r="O39936">
        <v>313.10000000000002</v>
      </c>
      <c r="P39936">
        <v>20.54</v>
      </c>
      <c r="Q39936">
        <v>333.64</v>
      </c>
      <c r="R39936">
        <f t="shared" si="626"/>
        <v>333.64000000000004</v>
      </c>
    </row>
    <row r="39937" spans="15:18" x14ac:dyDescent="0.55000000000000004">
      <c r="O39937">
        <v>309.327</v>
      </c>
      <c r="P39937">
        <v>20.54</v>
      </c>
      <c r="Q39937">
        <v>329.86700000000002</v>
      </c>
      <c r="R39937">
        <f t="shared" si="626"/>
        <v>329.86700000000002</v>
      </c>
    </row>
    <row r="39938" spans="15:18" x14ac:dyDescent="0.55000000000000004">
      <c r="O39938">
        <v>308.93900000000002</v>
      </c>
      <c r="P39938">
        <v>20.54</v>
      </c>
      <c r="Q39938">
        <v>329.47899999999998</v>
      </c>
      <c r="R39938">
        <f t="shared" ref="R39938:R40001" si="627">O39938+P39938</f>
        <v>329.47900000000004</v>
      </c>
    </row>
    <row r="39939" spans="15:18" x14ac:dyDescent="0.55000000000000004">
      <c r="O39939">
        <v>299.83300000000003</v>
      </c>
      <c r="P39939">
        <v>20.54</v>
      </c>
      <c r="Q39939">
        <v>320.37299999999999</v>
      </c>
      <c r="R39939">
        <f t="shared" si="627"/>
        <v>320.37300000000005</v>
      </c>
    </row>
    <row r="39940" spans="15:18" x14ac:dyDescent="0.55000000000000004">
      <c r="O39940">
        <v>287.14100000000002</v>
      </c>
      <c r="P39940">
        <v>20.54</v>
      </c>
      <c r="Q39940">
        <v>307.68099999999998</v>
      </c>
      <c r="R39940">
        <f t="shared" si="627"/>
        <v>307.68100000000004</v>
      </c>
    </row>
    <row r="39941" spans="15:18" x14ac:dyDescent="0.55000000000000004">
      <c r="O39941">
        <v>285.49400000000003</v>
      </c>
      <c r="P39941">
        <v>20.54</v>
      </c>
      <c r="Q39941">
        <v>306.03399999999999</v>
      </c>
      <c r="R39941">
        <f t="shared" si="627"/>
        <v>306.03400000000005</v>
      </c>
    </row>
    <row r="39942" spans="15:18" x14ac:dyDescent="0.55000000000000004">
      <c r="O39942">
        <v>267.959</v>
      </c>
      <c r="P39942">
        <v>20.54</v>
      </c>
      <c r="Q39942">
        <v>288.49900000000002</v>
      </c>
      <c r="R39942">
        <f t="shared" si="627"/>
        <v>288.49900000000002</v>
      </c>
    </row>
    <row r="39943" spans="15:18" x14ac:dyDescent="0.55000000000000004">
      <c r="O39943">
        <v>235.40799999999999</v>
      </c>
      <c r="P39943">
        <v>20.54</v>
      </c>
      <c r="Q39943">
        <v>255.94800000000001</v>
      </c>
      <c r="R39943">
        <f t="shared" si="627"/>
        <v>255.94799999999998</v>
      </c>
    </row>
    <row r="39944" spans="15:18" x14ac:dyDescent="0.55000000000000004">
      <c r="O39944">
        <v>169.04499999999999</v>
      </c>
      <c r="P39944">
        <v>20.54</v>
      </c>
      <c r="Q39944">
        <v>189.58500000000001</v>
      </c>
      <c r="R39944">
        <f t="shared" si="627"/>
        <v>189.58499999999998</v>
      </c>
    </row>
    <row r="39945" spans="15:18" x14ac:dyDescent="0.55000000000000004">
      <c r="O39945">
        <v>179.024</v>
      </c>
      <c r="P39945">
        <v>20.54</v>
      </c>
      <c r="Q39945">
        <v>199.56399999999999</v>
      </c>
      <c r="R39945">
        <f t="shared" si="627"/>
        <v>199.56399999999999</v>
      </c>
    </row>
    <row r="39946" spans="15:18" x14ac:dyDescent="0.55000000000000004">
      <c r="O39946">
        <v>200.33699999999999</v>
      </c>
      <c r="P39946">
        <v>20.54</v>
      </c>
      <c r="Q39946">
        <v>220.87700000000001</v>
      </c>
      <c r="R39946">
        <f t="shared" si="627"/>
        <v>220.87699999999998</v>
      </c>
    </row>
    <row r="39947" spans="15:18" x14ac:dyDescent="0.55000000000000004">
      <c r="O39947">
        <v>209.34700000000001</v>
      </c>
      <c r="P39947">
        <v>20.54</v>
      </c>
      <c r="Q39947">
        <v>229.887</v>
      </c>
      <c r="R39947">
        <f t="shared" si="627"/>
        <v>229.887</v>
      </c>
    </row>
    <row r="39948" spans="15:18" x14ac:dyDescent="0.55000000000000004">
      <c r="O39948">
        <v>190.45599999999999</v>
      </c>
      <c r="P39948">
        <v>20.54</v>
      </c>
      <c r="Q39948">
        <v>210.99600000000001</v>
      </c>
      <c r="R39948">
        <f t="shared" si="627"/>
        <v>210.99599999999998</v>
      </c>
    </row>
    <row r="39949" spans="15:18" x14ac:dyDescent="0.55000000000000004">
      <c r="O39949">
        <v>191.327</v>
      </c>
      <c r="P39949">
        <v>20.54</v>
      </c>
      <c r="Q39949">
        <v>211.86699999999999</v>
      </c>
      <c r="R39949">
        <f t="shared" si="627"/>
        <v>211.86699999999999</v>
      </c>
    </row>
    <row r="39950" spans="15:18" x14ac:dyDescent="0.55000000000000004">
      <c r="O39950">
        <v>237.345</v>
      </c>
      <c r="P39950">
        <v>20.54</v>
      </c>
      <c r="Q39950">
        <v>257.88499999999999</v>
      </c>
      <c r="R39950">
        <f t="shared" si="627"/>
        <v>257.88499999999999</v>
      </c>
    </row>
    <row r="39951" spans="15:18" x14ac:dyDescent="0.55000000000000004">
      <c r="O39951">
        <v>275.80599999999998</v>
      </c>
      <c r="P39951">
        <v>20.54</v>
      </c>
      <c r="Q39951">
        <v>296.346</v>
      </c>
      <c r="R39951">
        <f t="shared" si="627"/>
        <v>296.346</v>
      </c>
    </row>
    <row r="39952" spans="15:18" x14ac:dyDescent="0.55000000000000004">
      <c r="O39952">
        <v>273.67500000000001</v>
      </c>
      <c r="P39952">
        <v>20.54</v>
      </c>
      <c r="Q39952">
        <v>294.21499999999997</v>
      </c>
      <c r="R39952">
        <f t="shared" si="627"/>
        <v>294.21500000000003</v>
      </c>
    </row>
    <row r="39953" spans="15:18" x14ac:dyDescent="0.55000000000000004">
      <c r="O39953">
        <v>281.42500000000001</v>
      </c>
      <c r="P39953">
        <v>20.54</v>
      </c>
      <c r="Q39953">
        <v>301.96499999999997</v>
      </c>
      <c r="R39953">
        <f t="shared" si="627"/>
        <v>301.96500000000003</v>
      </c>
    </row>
    <row r="39954" spans="15:18" x14ac:dyDescent="0.55000000000000004">
      <c r="O39954">
        <v>292.47000000000003</v>
      </c>
      <c r="P39954">
        <v>20.54</v>
      </c>
      <c r="Q39954">
        <v>313.01</v>
      </c>
      <c r="R39954">
        <f t="shared" si="627"/>
        <v>313.01000000000005</v>
      </c>
    </row>
    <row r="39955" spans="15:18" x14ac:dyDescent="0.55000000000000004">
      <c r="O39955">
        <v>290.53199999999998</v>
      </c>
      <c r="P39955">
        <v>20.54</v>
      </c>
      <c r="Q39955">
        <v>311.072</v>
      </c>
      <c r="R39955">
        <f t="shared" si="627"/>
        <v>311.072</v>
      </c>
    </row>
    <row r="39956" spans="15:18" x14ac:dyDescent="0.55000000000000004">
      <c r="O39956">
        <v>267.28100000000001</v>
      </c>
      <c r="P39956">
        <v>20.54</v>
      </c>
      <c r="Q39956">
        <v>287.82100000000003</v>
      </c>
      <c r="R39956">
        <f t="shared" si="627"/>
        <v>287.82100000000003</v>
      </c>
    </row>
    <row r="39957" spans="15:18" x14ac:dyDescent="0.55000000000000004">
      <c r="O39957">
        <v>276.291</v>
      </c>
      <c r="P39957">
        <v>20.54</v>
      </c>
      <c r="Q39957">
        <v>296.83100000000002</v>
      </c>
      <c r="R39957">
        <f t="shared" si="627"/>
        <v>296.83100000000002</v>
      </c>
    </row>
    <row r="39958" spans="15:18" x14ac:dyDescent="0.55000000000000004">
      <c r="O39958">
        <v>285.30099999999999</v>
      </c>
      <c r="P39958">
        <v>20.54</v>
      </c>
      <c r="Q39958">
        <v>305.84100000000001</v>
      </c>
      <c r="R39958">
        <f t="shared" si="627"/>
        <v>305.84100000000001</v>
      </c>
    </row>
    <row r="39959" spans="15:18" x14ac:dyDescent="0.55000000000000004">
      <c r="O39959">
        <v>282.78199999999998</v>
      </c>
      <c r="P39959">
        <v>20.54</v>
      </c>
      <c r="Q39959">
        <v>303.322</v>
      </c>
      <c r="R39959">
        <f t="shared" si="627"/>
        <v>303.322</v>
      </c>
    </row>
    <row r="39960" spans="15:18" x14ac:dyDescent="0.55000000000000004">
      <c r="O39960">
        <v>282.2</v>
      </c>
      <c r="P39960">
        <v>20.54</v>
      </c>
      <c r="Q39960">
        <v>302.74</v>
      </c>
      <c r="R39960">
        <f t="shared" si="627"/>
        <v>302.74</v>
      </c>
    </row>
    <row r="39961" spans="15:18" x14ac:dyDescent="0.55000000000000004">
      <c r="O39961">
        <v>282.78199999999998</v>
      </c>
      <c r="P39961">
        <v>20.54</v>
      </c>
      <c r="Q39961">
        <v>303.322</v>
      </c>
      <c r="R39961">
        <f t="shared" si="627"/>
        <v>303.322</v>
      </c>
    </row>
    <row r="39962" spans="15:18" x14ac:dyDescent="0.55000000000000004">
      <c r="O39962">
        <v>280.26299999999998</v>
      </c>
      <c r="P39962">
        <v>20.54</v>
      </c>
      <c r="Q39962">
        <v>300.803</v>
      </c>
      <c r="R39962">
        <f t="shared" si="627"/>
        <v>300.803</v>
      </c>
    </row>
    <row r="39963" spans="15:18" x14ac:dyDescent="0.55000000000000004">
      <c r="O39963">
        <v>279.10000000000002</v>
      </c>
      <c r="P39963">
        <v>20.54</v>
      </c>
      <c r="Q39963">
        <v>299.64</v>
      </c>
      <c r="R39963">
        <f t="shared" si="627"/>
        <v>299.64000000000004</v>
      </c>
    </row>
    <row r="39964" spans="15:18" x14ac:dyDescent="0.55000000000000004">
      <c r="O39964">
        <v>278.03500000000003</v>
      </c>
      <c r="P39964">
        <v>20.54</v>
      </c>
      <c r="Q39964">
        <v>298.57499999999999</v>
      </c>
      <c r="R39964">
        <f t="shared" si="627"/>
        <v>298.57500000000005</v>
      </c>
    </row>
    <row r="39965" spans="15:18" x14ac:dyDescent="0.55000000000000004">
      <c r="O39965">
        <v>277.45299999999997</v>
      </c>
      <c r="P39965">
        <v>20.54</v>
      </c>
      <c r="Q39965">
        <v>297.99299999999999</v>
      </c>
      <c r="R39965">
        <f t="shared" si="627"/>
        <v>297.99299999999999</v>
      </c>
    </row>
    <row r="39966" spans="15:18" x14ac:dyDescent="0.55000000000000004">
      <c r="O39966">
        <v>277.06599999999997</v>
      </c>
      <c r="P39966">
        <v>20.54</v>
      </c>
      <c r="Q39966">
        <v>297.60599999999999</v>
      </c>
      <c r="R39966">
        <f t="shared" si="627"/>
        <v>297.60599999999999</v>
      </c>
    </row>
    <row r="39967" spans="15:18" x14ac:dyDescent="0.55000000000000004">
      <c r="O39967">
        <v>276.678</v>
      </c>
      <c r="P39967">
        <v>20.54</v>
      </c>
      <c r="Q39967">
        <v>297.21800000000002</v>
      </c>
      <c r="R39967">
        <f t="shared" si="627"/>
        <v>297.21800000000002</v>
      </c>
    </row>
    <row r="39968" spans="15:18" x14ac:dyDescent="0.55000000000000004">
      <c r="O39968">
        <v>276.87200000000001</v>
      </c>
      <c r="P39968">
        <v>20.54</v>
      </c>
      <c r="Q39968">
        <v>297.41199999999998</v>
      </c>
      <c r="R39968">
        <f t="shared" si="627"/>
        <v>297.41200000000003</v>
      </c>
    </row>
    <row r="39969" spans="15:18" x14ac:dyDescent="0.55000000000000004">
      <c r="O39969">
        <v>275.51600000000002</v>
      </c>
      <c r="P39969">
        <v>20.54</v>
      </c>
      <c r="Q39969">
        <v>296.05599999999998</v>
      </c>
      <c r="R39969">
        <f t="shared" si="627"/>
        <v>296.05600000000004</v>
      </c>
    </row>
    <row r="39970" spans="15:18" x14ac:dyDescent="0.55000000000000004">
      <c r="O39970">
        <v>275.51600000000002</v>
      </c>
      <c r="P39970">
        <v>20.54</v>
      </c>
      <c r="Q39970">
        <v>296.05599999999998</v>
      </c>
      <c r="R39970">
        <f t="shared" si="627"/>
        <v>296.05600000000004</v>
      </c>
    </row>
    <row r="39971" spans="15:18" x14ac:dyDescent="0.55000000000000004">
      <c r="O39971">
        <v>277.64699999999999</v>
      </c>
      <c r="P39971">
        <v>20.54</v>
      </c>
      <c r="Q39971">
        <v>298.18700000000001</v>
      </c>
      <c r="R39971">
        <f t="shared" si="627"/>
        <v>298.18700000000001</v>
      </c>
    </row>
    <row r="39972" spans="15:18" x14ac:dyDescent="0.55000000000000004">
      <c r="O39972">
        <v>278.71300000000002</v>
      </c>
      <c r="P39972">
        <v>20.54</v>
      </c>
      <c r="Q39972">
        <v>299.25299999999999</v>
      </c>
      <c r="R39972">
        <f t="shared" si="627"/>
        <v>299.25300000000004</v>
      </c>
    </row>
    <row r="39973" spans="15:18" x14ac:dyDescent="0.55000000000000004">
      <c r="O39973">
        <v>281.81299999999999</v>
      </c>
      <c r="P39973">
        <v>20.54</v>
      </c>
      <c r="Q39973">
        <v>302.35300000000001</v>
      </c>
      <c r="R39973">
        <f t="shared" si="627"/>
        <v>302.35300000000001</v>
      </c>
    </row>
    <row r="39974" spans="15:18" x14ac:dyDescent="0.55000000000000004">
      <c r="O39974">
        <v>283.363</v>
      </c>
      <c r="P39974">
        <v>20.54</v>
      </c>
      <c r="Q39974">
        <v>303.90300000000002</v>
      </c>
      <c r="R39974">
        <f t="shared" si="627"/>
        <v>303.90300000000002</v>
      </c>
    </row>
    <row r="39975" spans="15:18" x14ac:dyDescent="0.55000000000000004">
      <c r="O39975">
        <v>281.52199999999999</v>
      </c>
      <c r="P39975">
        <v>20.54</v>
      </c>
      <c r="Q39975">
        <v>302.06200000000001</v>
      </c>
      <c r="R39975">
        <f t="shared" si="627"/>
        <v>302.06200000000001</v>
      </c>
    </row>
    <row r="39976" spans="15:18" x14ac:dyDescent="0.55000000000000004">
      <c r="O39976">
        <v>284.81599999999997</v>
      </c>
      <c r="P39976">
        <v>20.54</v>
      </c>
      <c r="Q39976">
        <v>305.35599999999999</v>
      </c>
      <c r="R39976">
        <f t="shared" si="627"/>
        <v>305.35599999999999</v>
      </c>
    </row>
    <row r="39977" spans="15:18" x14ac:dyDescent="0.55000000000000004">
      <c r="O39977">
        <v>284.62200000000001</v>
      </c>
      <c r="P39977">
        <v>20.54</v>
      </c>
      <c r="Q39977">
        <v>305.16199999999998</v>
      </c>
      <c r="R39977">
        <f t="shared" si="627"/>
        <v>305.16200000000003</v>
      </c>
    </row>
    <row r="39978" spans="15:18" x14ac:dyDescent="0.55000000000000004">
      <c r="O39978">
        <v>286.46300000000002</v>
      </c>
      <c r="P39978">
        <v>20.54</v>
      </c>
      <c r="Q39978">
        <v>307.00299999999999</v>
      </c>
      <c r="R39978">
        <f t="shared" si="627"/>
        <v>307.00300000000004</v>
      </c>
    </row>
    <row r="39979" spans="15:18" x14ac:dyDescent="0.55000000000000004">
      <c r="O39979">
        <v>289.27300000000002</v>
      </c>
      <c r="P39979">
        <v>20.54</v>
      </c>
      <c r="Q39979">
        <v>309.81299999999999</v>
      </c>
      <c r="R39979">
        <f t="shared" si="627"/>
        <v>309.81300000000005</v>
      </c>
    </row>
    <row r="39980" spans="15:18" x14ac:dyDescent="0.55000000000000004">
      <c r="O39980">
        <v>290.726</v>
      </c>
      <c r="P39980">
        <v>20.54</v>
      </c>
      <c r="Q39980">
        <v>311.26600000000002</v>
      </c>
      <c r="R39980">
        <f t="shared" si="627"/>
        <v>311.26600000000002</v>
      </c>
    </row>
    <row r="39981" spans="15:18" x14ac:dyDescent="0.55000000000000004">
      <c r="O39981">
        <v>291.98500000000001</v>
      </c>
      <c r="P39981">
        <v>20.54</v>
      </c>
      <c r="Q39981">
        <v>312.52499999999998</v>
      </c>
      <c r="R39981">
        <f t="shared" si="627"/>
        <v>312.52500000000003</v>
      </c>
    </row>
    <row r="39982" spans="15:18" x14ac:dyDescent="0.55000000000000004">
      <c r="O39982">
        <v>294.79500000000002</v>
      </c>
      <c r="P39982">
        <v>20.54</v>
      </c>
      <c r="Q39982">
        <v>315.33499999999998</v>
      </c>
      <c r="R39982">
        <f t="shared" si="627"/>
        <v>315.33500000000004</v>
      </c>
    </row>
    <row r="39983" spans="15:18" x14ac:dyDescent="0.55000000000000004">
      <c r="O39983">
        <v>294.50400000000002</v>
      </c>
      <c r="P39983">
        <v>20.54</v>
      </c>
      <c r="Q39983">
        <v>315.04399999999998</v>
      </c>
      <c r="R39983">
        <f t="shared" si="627"/>
        <v>315.04400000000004</v>
      </c>
    </row>
    <row r="39984" spans="15:18" x14ac:dyDescent="0.55000000000000004">
      <c r="O39984">
        <v>294.892</v>
      </c>
      <c r="P39984">
        <v>20.54</v>
      </c>
      <c r="Q39984">
        <v>315.43200000000002</v>
      </c>
      <c r="R39984">
        <f t="shared" si="627"/>
        <v>315.43200000000002</v>
      </c>
    </row>
    <row r="39985" spans="15:18" x14ac:dyDescent="0.55000000000000004">
      <c r="O39985">
        <v>295.66699999999997</v>
      </c>
      <c r="P39985">
        <v>20.54</v>
      </c>
      <c r="Q39985">
        <v>316.20699999999999</v>
      </c>
      <c r="R39985">
        <f t="shared" si="627"/>
        <v>316.20699999999999</v>
      </c>
    </row>
    <row r="39986" spans="15:18" x14ac:dyDescent="0.55000000000000004">
      <c r="O39986">
        <v>294.601</v>
      </c>
      <c r="P39986">
        <v>20.54</v>
      </c>
      <c r="Q39986">
        <v>315.14100000000002</v>
      </c>
      <c r="R39986">
        <f t="shared" si="627"/>
        <v>315.14100000000002</v>
      </c>
    </row>
    <row r="39987" spans="15:18" x14ac:dyDescent="0.55000000000000004">
      <c r="O39987">
        <v>292.47000000000003</v>
      </c>
      <c r="P39987">
        <v>20.54</v>
      </c>
      <c r="Q39987">
        <v>313.01</v>
      </c>
      <c r="R39987">
        <f t="shared" si="627"/>
        <v>313.01000000000005</v>
      </c>
    </row>
    <row r="39988" spans="15:18" x14ac:dyDescent="0.55000000000000004">
      <c r="O39988">
        <v>288.11</v>
      </c>
      <c r="P39988">
        <v>20.54</v>
      </c>
      <c r="Q39988">
        <v>308.64999999999998</v>
      </c>
      <c r="R39988">
        <f t="shared" si="627"/>
        <v>308.65000000000003</v>
      </c>
    </row>
    <row r="39989" spans="15:18" x14ac:dyDescent="0.55000000000000004">
      <c r="O39989">
        <v>268.83100000000002</v>
      </c>
      <c r="P39989">
        <v>20.54</v>
      </c>
      <c r="Q39989">
        <v>289.37099999999998</v>
      </c>
      <c r="R39989">
        <f t="shared" si="627"/>
        <v>289.37100000000004</v>
      </c>
    </row>
    <row r="39990" spans="15:18" x14ac:dyDescent="0.55000000000000004">
      <c r="O39990">
        <v>262.53399999999999</v>
      </c>
      <c r="P39990">
        <v>20.54</v>
      </c>
      <c r="Q39990">
        <v>283.07400000000001</v>
      </c>
      <c r="R39990">
        <f t="shared" si="627"/>
        <v>283.07400000000001</v>
      </c>
    </row>
    <row r="39991" spans="15:18" x14ac:dyDescent="0.55000000000000004">
      <c r="O39991">
        <v>276.58100000000002</v>
      </c>
      <c r="P39991">
        <v>20.54</v>
      </c>
      <c r="Q39991">
        <v>297.12099999999998</v>
      </c>
      <c r="R39991">
        <f t="shared" si="627"/>
        <v>297.12100000000004</v>
      </c>
    </row>
    <row r="39992" spans="15:18" x14ac:dyDescent="0.55000000000000004">
      <c r="O39992">
        <v>275.22500000000002</v>
      </c>
      <c r="P39992">
        <v>20.54</v>
      </c>
      <c r="Q39992">
        <v>295.76499999999999</v>
      </c>
      <c r="R39992">
        <f t="shared" si="627"/>
        <v>295.76500000000004</v>
      </c>
    </row>
    <row r="39993" spans="15:18" x14ac:dyDescent="0.55000000000000004">
      <c r="O39993">
        <v>253.71799999999999</v>
      </c>
      <c r="P39993">
        <v>20.54</v>
      </c>
      <c r="Q39993">
        <v>274.25799999999998</v>
      </c>
      <c r="R39993">
        <f t="shared" si="627"/>
        <v>274.25799999999998</v>
      </c>
    </row>
    <row r="39994" spans="15:18" x14ac:dyDescent="0.55000000000000004">
      <c r="O39994">
        <v>234.245</v>
      </c>
      <c r="P39994">
        <v>20.54</v>
      </c>
      <c r="Q39994">
        <v>254.785</v>
      </c>
      <c r="R39994">
        <f t="shared" si="627"/>
        <v>254.785</v>
      </c>
    </row>
    <row r="39995" spans="15:18" x14ac:dyDescent="0.55000000000000004">
      <c r="O39995">
        <v>213.31899999999999</v>
      </c>
      <c r="P39995">
        <v>20.54</v>
      </c>
      <c r="Q39995">
        <v>233.85900000000001</v>
      </c>
      <c r="R39995">
        <f t="shared" si="627"/>
        <v>233.85899999999998</v>
      </c>
    </row>
    <row r="39996" spans="15:18" x14ac:dyDescent="0.55000000000000004">
      <c r="O39996">
        <v>209.05600000000001</v>
      </c>
      <c r="P39996">
        <v>20.54</v>
      </c>
      <c r="Q39996">
        <v>229.596</v>
      </c>
      <c r="R39996">
        <f t="shared" si="627"/>
        <v>229.596</v>
      </c>
    </row>
    <row r="39997" spans="15:18" x14ac:dyDescent="0.55000000000000004">
      <c r="O39997">
        <v>203.43700000000001</v>
      </c>
      <c r="P39997">
        <v>20.54</v>
      </c>
      <c r="Q39997">
        <v>223.977</v>
      </c>
      <c r="R39997">
        <f t="shared" si="627"/>
        <v>223.977</v>
      </c>
    </row>
    <row r="39998" spans="15:18" x14ac:dyDescent="0.55000000000000004">
      <c r="O39998">
        <v>191.03700000000001</v>
      </c>
      <c r="P39998">
        <v>20.54</v>
      </c>
      <c r="Q39998">
        <v>211.577</v>
      </c>
      <c r="R39998">
        <f t="shared" si="627"/>
        <v>211.577</v>
      </c>
    </row>
    <row r="39999" spans="15:18" x14ac:dyDescent="0.55000000000000004">
      <c r="O39999">
        <v>184.643</v>
      </c>
      <c r="P39999">
        <v>20.54</v>
      </c>
      <c r="Q39999">
        <v>205.18299999999999</v>
      </c>
      <c r="R39999">
        <f t="shared" si="627"/>
        <v>205.18299999999999</v>
      </c>
    </row>
    <row r="40000" spans="15:18" x14ac:dyDescent="0.55000000000000004">
      <c r="O40000">
        <v>186.58</v>
      </c>
      <c r="P40000">
        <v>20.54</v>
      </c>
      <c r="Q40000">
        <v>207.12</v>
      </c>
      <c r="R40000">
        <f t="shared" si="627"/>
        <v>207.12</v>
      </c>
    </row>
    <row r="40001" spans="15:18" x14ac:dyDescent="0.55000000000000004">
      <c r="O40001">
        <v>184.06100000000001</v>
      </c>
      <c r="P40001">
        <v>20.54</v>
      </c>
      <c r="Q40001">
        <v>204.601</v>
      </c>
      <c r="R40001">
        <f t="shared" si="627"/>
        <v>204.601</v>
      </c>
    </row>
    <row r="40002" spans="15:18" x14ac:dyDescent="0.55000000000000004">
      <c r="O40002">
        <v>182.221</v>
      </c>
      <c r="P40002">
        <v>20.54</v>
      </c>
      <c r="Q40002">
        <v>202.761</v>
      </c>
      <c r="R40002">
        <f t="shared" ref="R40002:R40065" si="628">O40002+P40002</f>
        <v>202.761</v>
      </c>
    </row>
    <row r="40003" spans="15:18" x14ac:dyDescent="0.55000000000000004">
      <c r="O40003">
        <v>185.61199999999999</v>
      </c>
      <c r="P40003">
        <v>20.54</v>
      </c>
      <c r="Q40003">
        <v>206.15199999999999</v>
      </c>
      <c r="R40003">
        <f t="shared" si="628"/>
        <v>206.15199999999999</v>
      </c>
    </row>
    <row r="40004" spans="15:18" x14ac:dyDescent="0.55000000000000004">
      <c r="O40004">
        <v>182.221</v>
      </c>
      <c r="P40004">
        <v>20.54</v>
      </c>
      <c r="Q40004">
        <v>202.761</v>
      </c>
      <c r="R40004">
        <f t="shared" si="628"/>
        <v>202.761</v>
      </c>
    </row>
    <row r="40005" spans="15:18" x14ac:dyDescent="0.55000000000000004">
      <c r="O40005">
        <v>181.25200000000001</v>
      </c>
      <c r="P40005">
        <v>20.54</v>
      </c>
      <c r="Q40005">
        <v>201.792</v>
      </c>
      <c r="R40005">
        <f t="shared" si="628"/>
        <v>201.792</v>
      </c>
    </row>
    <row r="40006" spans="15:18" x14ac:dyDescent="0.55000000000000004">
      <c r="O40006">
        <v>179.12100000000001</v>
      </c>
      <c r="P40006">
        <v>20.54</v>
      </c>
      <c r="Q40006">
        <v>199.661</v>
      </c>
      <c r="R40006">
        <f t="shared" si="628"/>
        <v>199.661</v>
      </c>
    </row>
    <row r="40007" spans="15:18" x14ac:dyDescent="0.55000000000000004">
      <c r="O40007">
        <v>180.768</v>
      </c>
      <c r="P40007">
        <v>20.54</v>
      </c>
      <c r="Q40007">
        <v>201.30799999999999</v>
      </c>
      <c r="R40007">
        <f t="shared" si="628"/>
        <v>201.30799999999999</v>
      </c>
    </row>
    <row r="40008" spans="15:18" x14ac:dyDescent="0.55000000000000004">
      <c r="O40008">
        <v>185.51499999999999</v>
      </c>
      <c r="P40008">
        <v>20.54</v>
      </c>
      <c r="Q40008">
        <v>206.05500000000001</v>
      </c>
      <c r="R40008">
        <f t="shared" si="628"/>
        <v>206.05499999999998</v>
      </c>
    </row>
    <row r="40009" spans="15:18" x14ac:dyDescent="0.55000000000000004">
      <c r="O40009">
        <v>198.3</v>
      </c>
      <c r="P40009">
        <v>20.54</v>
      </c>
      <c r="Q40009">
        <v>218.84</v>
      </c>
      <c r="R40009">
        <f t="shared" si="628"/>
        <v>218.84</v>
      </c>
    </row>
    <row r="40010" spans="15:18" x14ac:dyDescent="0.55000000000000004">
      <c r="O40010">
        <v>210.4</v>
      </c>
      <c r="P40010">
        <v>20.54</v>
      </c>
      <c r="Q40010">
        <v>230.94</v>
      </c>
      <c r="R40010">
        <f t="shared" si="628"/>
        <v>230.94</v>
      </c>
    </row>
    <row r="40011" spans="15:18" x14ac:dyDescent="0.55000000000000004">
      <c r="O40011">
        <v>219.4</v>
      </c>
      <c r="P40011">
        <v>20.54</v>
      </c>
      <c r="Q40011">
        <v>239.94</v>
      </c>
      <c r="R40011">
        <f t="shared" si="628"/>
        <v>239.94</v>
      </c>
    </row>
    <row r="40012" spans="15:18" x14ac:dyDescent="0.55000000000000004">
      <c r="O40012">
        <v>199.2</v>
      </c>
      <c r="P40012">
        <v>20.54</v>
      </c>
      <c r="Q40012">
        <v>219.74</v>
      </c>
      <c r="R40012">
        <f t="shared" si="628"/>
        <v>219.73999999999998</v>
      </c>
    </row>
    <row r="40013" spans="15:18" x14ac:dyDescent="0.55000000000000004">
      <c r="O40013">
        <v>197</v>
      </c>
      <c r="P40013">
        <v>20.54</v>
      </c>
      <c r="Q40013">
        <v>217.54</v>
      </c>
      <c r="R40013">
        <f t="shared" si="628"/>
        <v>217.54</v>
      </c>
    </row>
    <row r="40014" spans="15:18" x14ac:dyDescent="0.55000000000000004">
      <c r="O40014">
        <v>206.4</v>
      </c>
      <c r="P40014">
        <v>20.54</v>
      </c>
      <c r="Q40014">
        <v>226.94</v>
      </c>
      <c r="R40014">
        <f t="shared" si="628"/>
        <v>226.94</v>
      </c>
    </row>
    <row r="40015" spans="15:18" x14ac:dyDescent="0.55000000000000004">
      <c r="O40015">
        <v>217.2</v>
      </c>
      <c r="P40015">
        <v>20.54</v>
      </c>
      <c r="Q40015">
        <v>237.74</v>
      </c>
      <c r="R40015">
        <f t="shared" si="628"/>
        <v>237.73999999999998</v>
      </c>
    </row>
    <row r="40016" spans="15:18" x14ac:dyDescent="0.55000000000000004">
      <c r="O40016">
        <v>258.10000000000002</v>
      </c>
      <c r="P40016">
        <v>20.54</v>
      </c>
      <c r="Q40016">
        <v>278.64</v>
      </c>
      <c r="R40016">
        <f t="shared" si="628"/>
        <v>278.64000000000004</v>
      </c>
    </row>
    <row r="40017" spans="15:18" x14ac:dyDescent="0.55000000000000004">
      <c r="O40017">
        <v>227.7</v>
      </c>
      <c r="P40017">
        <v>20.54</v>
      </c>
      <c r="Q40017">
        <v>248.24</v>
      </c>
      <c r="R40017">
        <f t="shared" si="628"/>
        <v>248.23999999999998</v>
      </c>
    </row>
    <row r="40018" spans="15:18" x14ac:dyDescent="0.55000000000000004">
      <c r="O40018">
        <v>226.4</v>
      </c>
      <c r="P40018">
        <v>20.54</v>
      </c>
      <c r="Q40018">
        <v>246.94</v>
      </c>
      <c r="R40018">
        <f t="shared" si="628"/>
        <v>246.94</v>
      </c>
    </row>
    <row r="40019" spans="15:18" x14ac:dyDescent="0.55000000000000004">
      <c r="O40019">
        <v>245.6</v>
      </c>
      <c r="P40019">
        <v>20.54</v>
      </c>
      <c r="Q40019">
        <v>266.14</v>
      </c>
      <c r="R40019">
        <f t="shared" si="628"/>
        <v>266.14</v>
      </c>
    </row>
    <row r="40020" spans="15:18" x14ac:dyDescent="0.55000000000000004">
      <c r="O40020">
        <v>262.5</v>
      </c>
      <c r="P40020">
        <v>20.54</v>
      </c>
      <c r="Q40020">
        <v>283.04000000000002</v>
      </c>
      <c r="R40020">
        <f t="shared" si="628"/>
        <v>283.04000000000002</v>
      </c>
    </row>
    <row r="40021" spans="15:18" x14ac:dyDescent="0.55000000000000004">
      <c r="O40021">
        <v>286.10000000000002</v>
      </c>
      <c r="P40021">
        <v>20.54</v>
      </c>
      <c r="Q40021">
        <v>306.64</v>
      </c>
      <c r="R40021">
        <f t="shared" si="628"/>
        <v>306.64000000000004</v>
      </c>
    </row>
    <row r="40022" spans="15:18" x14ac:dyDescent="0.55000000000000004">
      <c r="O40022">
        <v>283.8</v>
      </c>
      <c r="P40022">
        <v>20.54</v>
      </c>
      <c r="Q40022">
        <v>304.33999999999997</v>
      </c>
      <c r="R40022">
        <f t="shared" si="628"/>
        <v>304.34000000000003</v>
      </c>
    </row>
    <row r="40023" spans="15:18" x14ac:dyDescent="0.55000000000000004">
      <c r="O40023">
        <v>263.2</v>
      </c>
      <c r="P40023">
        <v>20.54</v>
      </c>
      <c r="Q40023">
        <v>283.74</v>
      </c>
      <c r="R40023">
        <f t="shared" si="628"/>
        <v>283.74</v>
      </c>
    </row>
    <row r="40024" spans="15:18" x14ac:dyDescent="0.55000000000000004">
      <c r="O40024">
        <v>252.2</v>
      </c>
      <c r="P40024">
        <v>20.54</v>
      </c>
      <c r="Q40024">
        <v>272.74</v>
      </c>
      <c r="R40024">
        <f t="shared" si="628"/>
        <v>272.74</v>
      </c>
    </row>
    <row r="40025" spans="15:18" x14ac:dyDescent="0.55000000000000004">
      <c r="O40025">
        <v>248.7</v>
      </c>
      <c r="P40025">
        <v>20.54</v>
      </c>
      <c r="Q40025">
        <v>269.24</v>
      </c>
      <c r="R40025">
        <f t="shared" si="628"/>
        <v>269.24</v>
      </c>
    </row>
    <row r="40026" spans="15:18" x14ac:dyDescent="0.55000000000000004">
      <c r="O40026">
        <v>243.1</v>
      </c>
      <c r="P40026">
        <v>20.54</v>
      </c>
      <c r="Q40026">
        <v>263.64</v>
      </c>
      <c r="R40026">
        <f t="shared" si="628"/>
        <v>263.64</v>
      </c>
    </row>
    <row r="40027" spans="15:18" x14ac:dyDescent="0.55000000000000004">
      <c r="O40027">
        <v>226.9</v>
      </c>
      <c r="P40027">
        <v>20.54</v>
      </c>
      <c r="Q40027">
        <v>247.44</v>
      </c>
      <c r="R40027">
        <f t="shared" si="628"/>
        <v>247.44</v>
      </c>
    </row>
    <row r="40028" spans="15:18" x14ac:dyDescent="0.55000000000000004">
      <c r="O40028">
        <v>236.7</v>
      </c>
      <c r="P40028">
        <v>20.54</v>
      </c>
      <c r="Q40028">
        <v>257.24</v>
      </c>
      <c r="R40028">
        <f t="shared" si="628"/>
        <v>257.24</v>
      </c>
    </row>
    <row r="40029" spans="15:18" x14ac:dyDescent="0.55000000000000004">
      <c r="O40029">
        <v>260.8</v>
      </c>
      <c r="P40029">
        <v>20.54</v>
      </c>
      <c r="Q40029">
        <v>281.33999999999997</v>
      </c>
      <c r="R40029">
        <f t="shared" si="628"/>
        <v>281.34000000000003</v>
      </c>
    </row>
    <row r="40030" spans="15:18" x14ac:dyDescent="0.55000000000000004">
      <c r="O40030">
        <v>231.6</v>
      </c>
      <c r="P40030">
        <v>20.54</v>
      </c>
      <c r="Q40030">
        <v>252.14</v>
      </c>
      <c r="R40030">
        <f t="shared" si="628"/>
        <v>252.14</v>
      </c>
    </row>
    <row r="40031" spans="15:18" x14ac:dyDescent="0.55000000000000004">
      <c r="O40031">
        <v>288.89999999999998</v>
      </c>
      <c r="P40031">
        <v>20.54</v>
      </c>
      <c r="Q40031">
        <v>309.44</v>
      </c>
      <c r="R40031">
        <f t="shared" si="628"/>
        <v>309.44</v>
      </c>
    </row>
    <row r="40032" spans="15:18" x14ac:dyDescent="0.55000000000000004">
      <c r="O40032">
        <v>301.3</v>
      </c>
      <c r="P40032">
        <v>20.54</v>
      </c>
      <c r="Q40032">
        <v>321.83999999999997</v>
      </c>
      <c r="R40032">
        <f t="shared" si="628"/>
        <v>321.84000000000003</v>
      </c>
    </row>
    <row r="40033" spans="15:18" x14ac:dyDescent="0.55000000000000004">
      <c r="O40033">
        <v>300.39999999999998</v>
      </c>
      <c r="P40033">
        <v>20.54</v>
      </c>
      <c r="Q40033">
        <v>320.94</v>
      </c>
      <c r="R40033">
        <f t="shared" si="628"/>
        <v>320.94</v>
      </c>
    </row>
    <row r="40034" spans="15:18" x14ac:dyDescent="0.55000000000000004">
      <c r="O40034">
        <v>294.89999999999998</v>
      </c>
      <c r="P40034">
        <v>20.54</v>
      </c>
      <c r="Q40034">
        <v>315.44</v>
      </c>
      <c r="R40034">
        <f t="shared" si="628"/>
        <v>315.44</v>
      </c>
    </row>
    <row r="40035" spans="15:18" x14ac:dyDescent="0.55000000000000004">
      <c r="O40035">
        <v>280</v>
      </c>
      <c r="P40035">
        <v>20.54</v>
      </c>
      <c r="Q40035">
        <v>300.54000000000002</v>
      </c>
      <c r="R40035">
        <f t="shared" si="628"/>
        <v>300.54000000000002</v>
      </c>
    </row>
    <row r="40036" spans="15:18" x14ac:dyDescent="0.55000000000000004">
      <c r="O40036">
        <v>273.5</v>
      </c>
      <c r="P40036">
        <v>20.54</v>
      </c>
      <c r="Q40036">
        <v>294.04000000000002</v>
      </c>
      <c r="R40036">
        <f t="shared" si="628"/>
        <v>294.04000000000002</v>
      </c>
    </row>
    <row r="40037" spans="15:18" x14ac:dyDescent="0.55000000000000004">
      <c r="O40037">
        <v>232.1</v>
      </c>
      <c r="P40037">
        <v>20.54</v>
      </c>
      <c r="Q40037">
        <v>252.64</v>
      </c>
      <c r="R40037">
        <f t="shared" si="628"/>
        <v>252.64</v>
      </c>
    </row>
    <row r="40038" spans="15:18" x14ac:dyDescent="0.55000000000000004">
      <c r="O40038">
        <v>205.4</v>
      </c>
      <c r="P40038">
        <v>20.54</v>
      </c>
      <c r="Q40038">
        <v>225.94</v>
      </c>
      <c r="R40038">
        <f t="shared" si="628"/>
        <v>225.94</v>
      </c>
    </row>
    <row r="40039" spans="15:18" x14ac:dyDescent="0.55000000000000004">
      <c r="O40039">
        <v>199.2</v>
      </c>
      <c r="P40039">
        <v>20.54</v>
      </c>
      <c r="Q40039">
        <v>219.74</v>
      </c>
      <c r="R40039">
        <f t="shared" si="628"/>
        <v>219.73999999999998</v>
      </c>
    </row>
    <row r="40040" spans="15:18" x14ac:dyDescent="0.55000000000000004">
      <c r="O40040">
        <v>197.2</v>
      </c>
      <c r="P40040">
        <v>20.54</v>
      </c>
      <c r="Q40040">
        <v>217.74</v>
      </c>
      <c r="R40040">
        <f t="shared" si="628"/>
        <v>217.73999999999998</v>
      </c>
    </row>
    <row r="40041" spans="15:18" x14ac:dyDescent="0.55000000000000004">
      <c r="O40041">
        <v>194.4</v>
      </c>
      <c r="P40041">
        <v>20.54</v>
      </c>
      <c r="Q40041">
        <v>214.94</v>
      </c>
      <c r="R40041">
        <f t="shared" si="628"/>
        <v>214.94</v>
      </c>
    </row>
    <row r="40042" spans="15:18" x14ac:dyDescent="0.55000000000000004">
      <c r="O40042">
        <v>187.4</v>
      </c>
      <c r="P40042">
        <v>20.54</v>
      </c>
      <c r="Q40042">
        <v>207.94</v>
      </c>
      <c r="R40042">
        <f t="shared" si="628"/>
        <v>207.94</v>
      </c>
    </row>
    <row r="40043" spans="15:18" x14ac:dyDescent="0.55000000000000004">
      <c r="O40043">
        <v>189.8</v>
      </c>
      <c r="P40043">
        <v>20.54</v>
      </c>
      <c r="Q40043">
        <v>210.34</v>
      </c>
      <c r="R40043">
        <f t="shared" si="628"/>
        <v>210.34</v>
      </c>
    </row>
    <row r="40044" spans="15:18" x14ac:dyDescent="0.55000000000000004">
      <c r="O40044">
        <v>193</v>
      </c>
      <c r="P40044">
        <v>20.54</v>
      </c>
      <c r="Q40044">
        <v>213.54</v>
      </c>
      <c r="R40044">
        <f t="shared" si="628"/>
        <v>213.54</v>
      </c>
    </row>
    <row r="40045" spans="15:18" x14ac:dyDescent="0.55000000000000004">
      <c r="O40045">
        <v>195.4</v>
      </c>
      <c r="P40045">
        <v>20.54</v>
      </c>
      <c r="Q40045">
        <v>215.94</v>
      </c>
      <c r="R40045">
        <f t="shared" si="628"/>
        <v>215.94</v>
      </c>
    </row>
    <row r="40046" spans="15:18" x14ac:dyDescent="0.55000000000000004">
      <c r="O40046">
        <v>199.5</v>
      </c>
      <c r="P40046">
        <v>20.54</v>
      </c>
      <c r="Q40046">
        <v>220.04</v>
      </c>
      <c r="R40046">
        <f t="shared" si="628"/>
        <v>220.04</v>
      </c>
    </row>
    <row r="40047" spans="15:18" x14ac:dyDescent="0.55000000000000004">
      <c r="O40047">
        <v>202.1</v>
      </c>
      <c r="P40047">
        <v>20.54</v>
      </c>
      <c r="Q40047">
        <v>222.64</v>
      </c>
      <c r="R40047">
        <f t="shared" si="628"/>
        <v>222.64</v>
      </c>
    </row>
    <row r="40048" spans="15:18" x14ac:dyDescent="0.55000000000000004">
      <c r="O40048">
        <v>206.8</v>
      </c>
      <c r="P40048">
        <v>20.54</v>
      </c>
      <c r="Q40048">
        <v>227.34</v>
      </c>
      <c r="R40048">
        <f t="shared" si="628"/>
        <v>227.34</v>
      </c>
    </row>
    <row r="40049" spans="15:18" x14ac:dyDescent="0.55000000000000004">
      <c r="O40049">
        <v>211.4</v>
      </c>
      <c r="P40049">
        <v>20.54</v>
      </c>
      <c r="Q40049">
        <v>231.94</v>
      </c>
      <c r="R40049">
        <f t="shared" si="628"/>
        <v>231.94</v>
      </c>
    </row>
    <row r="40050" spans="15:18" x14ac:dyDescent="0.55000000000000004">
      <c r="O40050">
        <v>205.9</v>
      </c>
      <c r="P40050">
        <v>20.54</v>
      </c>
      <c r="Q40050">
        <v>226.44</v>
      </c>
      <c r="R40050">
        <f t="shared" si="628"/>
        <v>226.44</v>
      </c>
    </row>
    <row r="40051" spans="15:18" x14ac:dyDescent="0.55000000000000004">
      <c r="O40051">
        <v>202.5</v>
      </c>
      <c r="P40051">
        <v>20.54</v>
      </c>
      <c r="Q40051">
        <v>223.04</v>
      </c>
      <c r="R40051">
        <f t="shared" si="628"/>
        <v>223.04</v>
      </c>
    </row>
    <row r="40052" spans="15:18" x14ac:dyDescent="0.55000000000000004">
      <c r="O40052">
        <v>198</v>
      </c>
      <c r="P40052">
        <v>20.54</v>
      </c>
      <c r="Q40052">
        <v>218.54</v>
      </c>
      <c r="R40052">
        <f t="shared" si="628"/>
        <v>218.54</v>
      </c>
    </row>
    <row r="40053" spans="15:18" x14ac:dyDescent="0.55000000000000004">
      <c r="O40053">
        <v>194</v>
      </c>
      <c r="P40053">
        <v>20.54</v>
      </c>
      <c r="Q40053">
        <v>214.54</v>
      </c>
      <c r="R40053">
        <f t="shared" si="628"/>
        <v>214.54</v>
      </c>
    </row>
    <row r="40054" spans="15:18" x14ac:dyDescent="0.55000000000000004">
      <c r="O40054">
        <v>189.8</v>
      </c>
      <c r="P40054">
        <v>20.54</v>
      </c>
      <c r="Q40054">
        <v>210.34</v>
      </c>
      <c r="R40054">
        <f t="shared" si="628"/>
        <v>210.34</v>
      </c>
    </row>
    <row r="40055" spans="15:18" x14ac:dyDescent="0.55000000000000004">
      <c r="O40055">
        <v>183.9</v>
      </c>
      <c r="P40055">
        <v>20.54</v>
      </c>
      <c r="Q40055">
        <v>204.44</v>
      </c>
      <c r="R40055">
        <f t="shared" si="628"/>
        <v>204.44</v>
      </c>
    </row>
    <row r="40056" spans="15:18" x14ac:dyDescent="0.55000000000000004">
      <c r="O40056">
        <v>181.5</v>
      </c>
      <c r="P40056">
        <v>20.54</v>
      </c>
      <c r="Q40056">
        <v>202.04</v>
      </c>
      <c r="R40056">
        <f t="shared" si="628"/>
        <v>202.04</v>
      </c>
    </row>
    <row r="40057" spans="15:18" x14ac:dyDescent="0.55000000000000004">
      <c r="O40057">
        <v>179</v>
      </c>
      <c r="P40057">
        <v>20.54</v>
      </c>
      <c r="Q40057">
        <v>199.54</v>
      </c>
      <c r="R40057">
        <f t="shared" si="628"/>
        <v>199.54</v>
      </c>
    </row>
    <row r="40058" spans="15:18" x14ac:dyDescent="0.55000000000000004">
      <c r="O40058">
        <v>175.8</v>
      </c>
      <c r="P40058">
        <v>20.54</v>
      </c>
      <c r="Q40058">
        <v>196.34</v>
      </c>
      <c r="R40058">
        <f t="shared" si="628"/>
        <v>196.34</v>
      </c>
    </row>
    <row r="40059" spans="15:18" x14ac:dyDescent="0.55000000000000004">
      <c r="O40059">
        <v>174.3</v>
      </c>
      <c r="P40059">
        <v>20.54</v>
      </c>
      <c r="Q40059">
        <v>194.84</v>
      </c>
      <c r="R40059">
        <f t="shared" si="628"/>
        <v>194.84</v>
      </c>
    </row>
    <row r="40060" spans="15:18" x14ac:dyDescent="0.55000000000000004">
      <c r="O40060">
        <v>172</v>
      </c>
      <c r="P40060">
        <v>20.54</v>
      </c>
      <c r="Q40060">
        <v>192.54</v>
      </c>
      <c r="R40060">
        <f t="shared" si="628"/>
        <v>192.54</v>
      </c>
    </row>
    <row r="40061" spans="15:18" x14ac:dyDescent="0.55000000000000004">
      <c r="O40061">
        <v>174.8</v>
      </c>
      <c r="P40061">
        <v>20.54</v>
      </c>
      <c r="Q40061">
        <v>195.34</v>
      </c>
      <c r="R40061">
        <f t="shared" si="628"/>
        <v>195.34</v>
      </c>
    </row>
    <row r="40062" spans="15:18" x14ac:dyDescent="0.55000000000000004">
      <c r="O40062">
        <v>180.4</v>
      </c>
      <c r="P40062">
        <v>20.54</v>
      </c>
      <c r="Q40062">
        <v>200.94</v>
      </c>
      <c r="R40062">
        <f t="shared" si="628"/>
        <v>200.94</v>
      </c>
    </row>
    <row r="40063" spans="15:18" x14ac:dyDescent="0.55000000000000004">
      <c r="O40063">
        <v>183</v>
      </c>
      <c r="P40063">
        <v>20.54</v>
      </c>
      <c r="Q40063">
        <v>203.54</v>
      </c>
      <c r="R40063">
        <f t="shared" si="628"/>
        <v>203.54</v>
      </c>
    </row>
    <row r="40064" spans="15:18" x14ac:dyDescent="0.55000000000000004">
      <c r="O40064">
        <v>184.5</v>
      </c>
      <c r="P40064">
        <v>20.54</v>
      </c>
      <c r="Q40064">
        <v>205.04</v>
      </c>
      <c r="R40064">
        <f t="shared" si="628"/>
        <v>205.04</v>
      </c>
    </row>
    <row r="40065" spans="15:18" x14ac:dyDescent="0.55000000000000004">
      <c r="O40065">
        <v>191.1</v>
      </c>
      <c r="P40065">
        <v>20.54</v>
      </c>
      <c r="Q40065">
        <v>211.64</v>
      </c>
      <c r="R40065">
        <f t="shared" si="628"/>
        <v>211.64</v>
      </c>
    </row>
    <row r="40066" spans="15:18" x14ac:dyDescent="0.55000000000000004">
      <c r="O40066">
        <v>195.9</v>
      </c>
      <c r="P40066">
        <v>20.54</v>
      </c>
      <c r="Q40066">
        <v>216.44</v>
      </c>
      <c r="R40066">
        <f t="shared" ref="R40066:R40129" si="629">O40066+P40066</f>
        <v>216.44</v>
      </c>
    </row>
    <row r="40067" spans="15:18" x14ac:dyDescent="0.55000000000000004">
      <c r="O40067">
        <v>199.6</v>
      </c>
      <c r="P40067">
        <v>20.54</v>
      </c>
      <c r="Q40067">
        <v>220.14</v>
      </c>
      <c r="R40067">
        <f t="shared" si="629"/>
        <v>220.14</v>
      </c>
    </row>
    <row r="40068" spans="15:18" x14ac:dyDescent="0.55000000000000004">
      <c r="O40068">
        <v>204.7</v>
      </c>
      <c r="P40068">
        <v>20.54</v>
      </c>
      <c r="Q40068">
        <v>225.24</v>
      </c>
      <c r="R40068">
        <f t="shared" si="629"/>
        <v>225.23999999999998</v>
      </c>
    </row>
    <row r="40069" spans="15:18" x14ac:dyDescent="0.55000000000000004">
      <c r="O40069">
        <v>207.1</v>
      </c>
      <c r="P40069">
        <v>20.54</v>
      </c>
      <c r="Q40069">
        <v>227.64</v>
      </c>
      <c r="R40069">
        <f t="shared" si="629"/>
        <v>227.64</v>
      </c>
    </row>
    <row r="40070" spans="15:18" x14ac:dyDescent="0.55000000000000004">
      <c r="O40070">
        <v>210.7</v>
      </c>
      <c r="P40070">
        <v>20.54</v>
      </c>
      <c r="Q40070">
        <v>231.24</v>
      </c>
      <c r="R40070">
        <f t="shared" si="629"/>
        <v>231.23999999999998</v>
      </c>
    </row>
    <row r="40071" spans="15:18" x14ac:dyDescent="0.55000000000000004">
      <c r="O40071">
        <v>215.3</v>
      </c>
      <c r="P40071">
        <v>20.54</v>
      </c>
      <c r="Q40071">
        <v>235.84</v>
      </c>
      <c r="R40071">
        <f t="shared" si="629"/>
        <v>235.84</v>
      </c>
    </row>
    <row r="40072" spans="15:18" x14ac:dyDescent="0.55000000000000004">
      <c r="O40072">
        <v>223.3</v>
      </c>
      <c r="P40072">
        <v>20.54</v>
      </c>
      <c r="Q40072">
        <v>243.84</v>
      </c>
      <c r="R40072">
        <f t="shared" si="629"/>
        <v>243.84</v>
      </c>
    </row>
    <row r="40073" spans="15:18" x14ac:dyDescent="0.55000000000000004">
      <c r="O40073">
        <v>226.2</v>
      </c>
      <c r="P40073">
        <v>20.54</v>
      </c>
      <c r="Q40073">
        <v>246.74</v>
      </c>
      <c r="R40073">
        <f t="shared" si="629"/>
        <v>246.73999999999998</v>
      </c>
    </row>
    <row r="40074" spans="15:18" x14ac:dyDescent="0.55000000000000004">
      <c r="O40074">
        <v>248</v>
      </c>
      <c r="P40074">
        <v>20.54</v>
      </c>
      <c r="Q40074">
        <v>268.54000000000002</v>
      </c>
      <c r="R40074">
        <f t="shared" si="629"/>
        <v>268.54000000000002</v>
      </c>
    </row>
    <row r="40075" spans="15:18" x14ac:dyDescent="0.55000000000000004">
      <c r="O40075">
        <v>243</v>
      </c>
      <c r="P40075">
        <v>20.54</v>
      </c>
      <c r="Q40075">
        <v>263.54000000000002</v>
      </c>
      <c r="R40075">
        <f t="shared" si="629"/>
        <v>263.54000000000002</v>
      </c>
    </row>
    <row r="40076" spans="15:18" x14ac:dyDescent="0.55000000000000004">
      <c r="O40076">
        <v>251.5</v>
      </c>
      <c r="P40076">
        <v>20.54</v>
      </c>
      <c r="Q40076">
        <v>272.04000000000002</v>
      </c>
      <c r="R40076">
        <f t="shared" si="629"/>
        <v>272.04000000000002</v>
      </c>
    </row>
    <row r="40077" spans="15:18" x14ac:dyDescent="0.55000000000000004">
      <c r="O40077">
        <v>258.2</v>
      </c>
      <c r="P40077">
        <v>20.54</v>
      </c>
      <c r="Q40077">
        <v>278.74</v>
      </c>
      <c r="R40077">
        <f t="shared" si="629"/>
        <v>278.74</v>
      </c>
    </row>
    <row r="40078" spans="15:18" x14ac:dyDescent="0.55000000000000004">
      <c r="O40078">
        <v>245.3</v>
      </c>
      <c r="P40078">
        <v>20.54</v>
      </c>
      <c r="Q40078">
        <v>265.83999999999997</v>
      </c>
      <c r="R40078">
        <f t="shared" si="629"/>
        <v>265.84000000000003</v>
      </c>
    </row>
    <row r="40079" spans="15:18" x14ac:dyDescent="0.55000000000000004">
      <c r="O40079">
        <v>229.2</v>
      </c>
      <c r="P40079">
        <v>20.54</v>
      </c>
      <c r="Q40079">
        <v>249.74</v>
      </c>
      <c r="R40079">
        <f t="shared" si="629"/>
        <v>249.73999999999998</v>
      </c>
    </row>
    <row r="40080" spans="15:18" x14ac:dyDescent="0.55000000000000004">
      <c r="O40080">
        <v>230.9</v>
      </c>
      <c r="P40080">
        <v>20.54</v>
      </c>
      <c r="Q40080">
        <v>251.44</v>
      </c>
      <c r="R40080">
        <f t="shared" si="629"/>
        <v>251.44</v>
      </c>
    </row>
    <row r="40081" spans="15:18" x14ac:dyDescent="0.55000000000000004">
      <c r="O40081">
        <v>244.1</v>
      </c>
      <c r="P40081">
        <v>20.54</v>
      </c>
      <c r="Q40081">
        <v>264.64</v>
      </c>
      <c r="R40081">
        <f t="shared" si="629"/>
        <v>264.64</v>
      </c>
    </row>
    <row r="40082" spans="15:18" x14ac:dyDescent="0.55000000000000004">
      <c r="O40082">
        <v>261</v>
      </c>
      <c r="P40082">
        <v>20.54</v>
      </c>
      <c r="Q40082">
        <v>281.54000000000002</v>
      </c>
      <c r="R40082">
        <f t="shared" si="629"/>
        <v>281.54000000000002</v>
      </c>
    </row>
    <row r="40083" spans="15:18" x14ac:dyDescent="0.55000000000000004">
      <c r="O40083">
        <v>260.5</v>
      </c>
      <c r="P40083">
        <v>20.54</v>
      </c>
      <c r="Q40083">
        <v>281.04000000000002</v>
      </c>
      <c r="R40083">
        <f t="shared" si="629"/>
        <v>281.04000000000002</v>
      </c>
    </row>
    <row r="40084" spans="15:18" x14ac:dyDescent="0.55000000000000004">
      <c r="O40084">
        <v>273.5</v>
      </c>
      <c r="P40084">
        <v>20.54</v>
      </c>
      <c r="Q40084">
        <v>294.04000000000002</v>
      </c>
      <c r="R40084">
        <f t="shared" si="629"/>
        <v>294.04000000000002</v>
      </c>
    </row>
    <row r="40085" spans="15:18" x14ac:dyDescent="0.55000000000000004">
      <c r="O40085">
        <v>272</v>
      </c>
      <c r="P40085">
        <v>20.54</v>
      </c>
      <c r="Q40085">
        <v>292.54000000000002</v>
      </c>
      <c r="R40085">
        <f t="shared" si="629"/>
        <v>292.54000000000002</v>
      </c>
    </row>
    <row r="40086" spans="15:18" x14ac:dyDescent="0.55000000000000004">
      <c r="O40086">
        <v>275.10000000000002</v>
      </c>
      <c r="P40086">
        <v>20.54</v>
      </c>
      <c r="Q40086">
        <v>295.64</v>
      </c>
      <c r="R40086">
        <f t="shared" si="629"/>
        <v>295.64000000000004</v>
      </c>
    </row>
    <row r="40087" spans="15:18" x14ac:dyDescent="0.55000000000000004">
      <c r="O40087">
        <v>290.8</v>
      </c>
      <c r="P40087">
        <v>20.54</v>
      </c>
      <c r="Q40087">
        <v>311.33999999999997</v>
      </c>
      <c r="R40087">
        <f t="shared" si="629"/>
        <v>311.34000000000003</v>
      </c>
    </row>
    <row r="40088" spans="15:18" x14ac:dyDescent="0.55000000000000004">
      <c r="O40088">
        <v>283.5</v>
      </c>
      <c r="P40088">
        <v>20.54</v>
      </c>
      <c r="Q40088">
        <v>304.04000000000002</v>
      </c>
      <c r="R40088">
        <f t="shared" si="629"/>
        <v>304.04000000000002</v>
      </c>
    </row>
    <row r="40089" spans="15:18" x14ac:dyDescent="0.55000000000000004">
      <c r="O40089">
        <v>281.7</v>
      </c>
      <c r="P40089">
        <v>20.54</v>
      </c>
      <c r="Q40089">
        <v>302.24</v>
      </c>
      <c r="R40089">
        <f t="shared" si="629"/>
        <v>302.24</v>
      </c>
    </row>
    <row r="40090" spans="15:18" x14ac:dyDescent="0.55000000000000004">
      <c r="O40090">
        <v>272</v>
      </c>
      <c r="P40090">
        <v>20.54</v>
      </c>
      <c r="Q40090">
        <v>292.54000000000002</v>
      </c>
      <c r="R40090">
        <f t="shared" si="629"/>
        <v>292.54000000000002</v>
      </c>
    </row>
    <row r="40091" spans="15:18" x14ac:dyDescent="0.55000000000000004">
      <c r="O40091">
        <v>260</v>
      </c>
      <c r="P40091">
        <v>20.54</v>
      </c>
      <c r="Q40091">
        <v>280.54000000000002</v>
      </c>
      <c r="R40091">
        <f t="shared" si="629"/>
        <v>280.54000000000002</v>
      </c>
    </row>
    <row r="40092" spans="15:18" x14ac:dyDescent="0.55000000000000004">
      <c r="O40092">
        <v>256.8</v>
      </c>
      <c r="P40092">
        <v>20.54</v>
      </c>
      <c r="Q40092">
        <v>277.33999999999997</v>
      </c>
      <c r="R40092">
        <f t="shared" si="629"/>
        <v>277.34000000000003</v>
      </c>
    </row>
    <row r="40093" spans="15:18" x14ac:dyDescent="0.55000000000000004">
      <c r="O40093">
        <v>240.1</v>
      </c>
      <c r="P40093">
        <v>20.54</v>
      </c>
      <c r="Q40093">
        <v>260.64</v>
      </c>
      <c r="R40093">
        <f t="shared" si="629"/>
        <v>260.64</v>
      </c>
    </row>
    <row r="40094" spans="15:18" x14ac:dyDescent="0.55000000000000004">
      <c r="O40094">
        <v>239.2</v>
      </c>
      <c r="P40094">
        <v>20.54</v>
      </c>
      <c r="Q40094">
        <v>259.74</v>
      </c>
      <c r="R40094">
        <f t="shared" si="629"/>
        <v>259.74</v>
      </c>
    </row>
    <row r="40095" spans="15:18" x14ac:dyDescent="0.55000000000000004">
      <c r="O40095">
        <v>253.2</v>
      </c>
      <c r="P40095">
        <v>20.54</v>
      </c>
      <c r="Q40095">
        <v>273.74</v>
      </c>
      <c r="R40095">
        <f t="shared" si="629"/>
        <v>273.74</v>
      </c>
    </row>
    <row r="40096" spans="15:18" x14ac:dyDescent="0.55000000000000004">
      <c r="O40096">
        <v>253.6</v>
      </c>
      <c r="P40096">
        <v>20.54</v>
      </c>
      <c r="Q40096">
        <v>274.14</v>
      </c>
      <c r="R40096">
        <f t="shared" si="629"/>
        <v>274.14</v>
      </c>
    </row>
    <row r="40097" spans="15:18" x14ac:dyDescent="0.55000000000000004">
      <c r="O40097">
        <v>297.8</v>
      </c>
      <c r="P40097">
        <v>20.54</v>
      </c>
      <c r="Q40097">
        <v>318.33999999999997</v>
      </c>
      <c r="R40097">
        <f t="shared" si="629"/>
        <v>318.34000000000003</v>
      </c>
    </row>
    <row r="40098" spans="15:18" x14ac:dyDescent="0.55000000000000004">
      <c r="O40098">
        <v>277.5</v>
      </c>
      <c r="P40098">
        <v>20.54</v>
      </c>
      <c r="Q40098">
        <v>298.04000000000002</v>
      </c>
      <c r="R40098">
        <f t="shared" si="629"/>
        <v>298.04000000000002</v>
      </c>
    </row>
    <row r="40099" spans="15:18" x14ac:dyDescent="0.55000000000000004">
      <c r="O40099">
        <v>266.89999999999998</v>
      </c>
      <c r="P40099">
        <v>20.54</v>
      </c>
      <c r="Q40099">
        <v>287.44</v>
      </c>
      <c r="R40099">
        <f t="shared" si="629"/>
        <v>287.44</v>
      </c>
    </row>
    <row r="40100" spans="15:18" x14ac:dyDescent="0.55000000000000004">
      <c r="O40100">
        <v>274.2</v>
      </c>
      <c r="P40100">
        <v>20.54</v>
      </c>
      <c r="Q40100">
        <v>294.74</v>
      </c>
      <c r="R40100">
        <f t="shared" si="629"/>
        <v>294.74</v>
      </c>
    </row>
    <row r="40101" spans="15:18" x14ac:dyDescent="0.55000000000000004">
      <c r="O40101">
        <v>289.10000000000002</v>
      </c>
      <c r="P40101">
        <v>20.54</v>
      </c>
      <c r="Q40101">
        <v>309.64</v>
      </c>
      <c r="R40101">
        <f t="shared" si="629"/>
        <v>309.64000000000004</v>
      </c>
    </row>
    <row r="40102" spans="15:18" x14ac:dyDescent="0.55000000000000004">
      <c r="O40102">
        <v>297.2</v>
      </c>
      <c r="P40102">
        <v>20.54</v>
      </c>
      <c r="Q40102">
        <v>317.74</v>
      </c>
      <c r="R40102">
        <f t="shared" si="629"/>
        <v>317.74</v>
      </c>
    </row>
    <row r="40103" spans="15:18" x14ac:dyDescent="0.55000000000000004">
      <c r="O40103">
        <v>299.89999999999998</v>
      </c>
      <c r="P40103">
        <v>20.54</v>
      </c>
      <c r="Q40103">
        <v>320.44</v>
      </c>
      <c r="R40103">
        <f t="shared" si="629"/>
        <v>320.44</v>
      </c>
    </row>
    <row r="40104" spans="15:18" x14ac:dyDescent="0.55000000000000004">
      <c r="O40104">
        <v>296.2</v>
      </c>
      <c r="P40104">
        <v>20.54</v>
      </c>
      <c r="Q40104">
        <v>316.74</v>
      </c>
      <c r="R40104">
        <f t="shared" si="629"/>
        <v>316.74</v>
      </c>
    </row>
    <row r="40105" spans="15:18" x14ac:dyDescent="0.55000000000000004">
      <c r="O40105">
        <v>299.44499999999999</v>
      </c>
      <c r="P40105">
        <v>20.54</v>
      </c>
      <c r="Q40105">
        <v>319.98500000000001</v>
      </c>
      <c r="R40105">
        <f t="shared" si="629"/>
        <v>319.98500000000001</v>
      </c>
    </row>
    <row r="40106" spans="15:18" x14ac:dyDescent="0.55000000000000004">
      <c r="O40106">
        <v>299.25099999999998</v>
      </c>
      <c r="P40106">
        <v>20.54</v>
      </c>
      <c r="Q40106">
        <v>319.791</v>
      </c>
      <c r="R40106">
        <f t="shared" si="629"/>
        <v>319.791</v>
      </c>
    </row>
    <row r="40107" spans="15:18" x14ac:dyDescent="0.55000000000000004">
      <c r="O40107">
        <v>293.43799999999999</v>
      </c>
      <c r="P40107">
        <v>20.54</v>
      </c>
      <c r="Q40107">
        <v>313.97800000000001</v>
      </c>
      <c r="R40107">
        <f t="shared" si="629"/>
        <v>313.97800000000001</v>
      </c>
    </row>
    <row r="40108" spans="15:18" x14ac:dyDescent="0.55000000000000004">
      <c r="O40108">
        <v>292.08199999999999</v>
      </c>
      <c r="P40108">
        <v>20.54</v>
      </c>
      <c r="Q40108">
        <v>312.62200000000001</v>
      </c>
      <c r="R40108">
        <f t="shared" si="629"/>
        <v>312.62200000000001</v>
      </c>
    </row>
    <row r="40109" spans="15:18" x14ac:dyDescent="0.55000000000000004">
      <c r="O40109">
        <v>250.42400000000001</v>
      </c>
      <c r="P40109">
        <v>20.54</v>
      </c>
      <c r="Q40109">
        <v>270.964</v>
      </c>
      <c r="R40109">
        <f t="shared" si="629"/>
        <v>270.964</v>
      </c>
    </row>
    <row r="40110" spans="15:18" x14ac:dyDescent="0.55000000000000004">
      <c r="O40110">
        <v>278.22800000000001</v>
      </c>
      <c r="P40110">
        <v>20.54</v>
      </c>
      <c r="Q40110">
        <v>298.76799999999997</v>
      </c>
      <c r="R40110">
        <f t="shared" si="629"/>
        <v>298.76800000000003</v>
      </c>
    </row>
    <row r="40111" spans="15:18" x14ac:dyDescent="0.55000000000000004">
      <c r="O40111">
        <v>288.88499999999999</v>
      </c>
      <c r="P40111">
        <v>20.54</v>
      </c>
      <c r="Q40111">
        <v>309.42500000000001</v>
      </c>
      <c r="R40111">
        <f t="shared" si="629"/>
        <v>309.42500000000001</v>
      </c>
    </row>
    <row r="40112" spans="15:18" x14ac:dyDescent="0.55000000000000004">
      <c r="O40112">
        <v>287.04399999999998</v>
      </c>
      <c r="P40112">
        <v>20.54</v>
      </c>
      <c r="Q40112">
        <v>307.584</v>
      </c>
      <c r="R40112">
        <f t="shared" si="629"/>
        <v>307.584</v>
      </c>
    </row>
    <row r="40113" spans="15:18" x14ac:dyDescent="0.55000000000000004">
      <c r="O40113">
        <v>285.01</v>
      </c>
      <c r="P40113">
        <v>20.54</v>
      </c>
      <c r="Q40113">
        <v>305.55</v>
      </c>
      <c r="R40113">
        <f t="shared" si="629"/>
        <v>305.55</v>
      </c>
    </row>
    <row r="40114" spans="15:18" x14ac:dyDescent="0.55000000000000004">
      <c r="O40114">
        <v>282.2</v>
      </c>
      <c r="P40114">
        <v>20.54</v>
      </c>
      <c r="Q40114">
        <v>302.74</v>
      </c>
      <c r="R40114">
        <f t="shared" si="629"/>
        <v>302.74</v>
      </c>
    </row>
    <row r="40115" spans="15:18" x14ac:dyDescent="0.55000000000000004">
      <c r="O40115">
        <v>280.553</v>
      </c>
      <c r="P40115">
        <v>20.54</v>
      </c>
      <c r="Q40115">
        <v>301.09300000000002</v>
      </c>
      <c r="R40115">
        <f t="shared" si="629"/>
        <v>301.09300000000002</v>
      </c>
    </row>
    <row r="40116" spans="15:18" x14ac:dyDescent="0.55000000000000004">
      <c r="O40116">
        <v>273.19099999999997</v>
      </c>
      <c r="P40116">
        <v>20.54</v>
      </c>
      <c r="Q40116">
        <v>293.73099999999999</v>
      </c>
      <c r="R40116">
        <f t="shared" si="629"/>
        <v>293.73099999999999</v>
      </c>
    </row>
    <row r="40117" spans="15:18" x14ac:dyDescent="0.55000000000000004">
      <c r="O40117">
        <v>250.327</v>
      </c>
      <c r="P40117">
        <v>20.54</v>
      </c>
      <c r="Q40117">
        <v>270.86700000000002</v>
      </c>
      <c r="R40117">
        <f t="shared" si="629"/>
        <v>270.86700000000002</v>
      </c>
    </row>
    <row r="40118" spans="15:18" x14ac:dyDescent="0.55000000000000004">
      <c r="O40118">
        <v>273.57799999999997</v>
      </c>
      <c r="P40118">
        <v>20.54</v>
      </c>
      <c r="Q40118">
        <v>294.11799999999999</v>
      </c>
      <c r="R40118">
        <f t="shared" si="629"/>
        <v>294.11799999999999</v>
      </c>
    </row>
    <row r="40119" spans="15:18" x14ac:dyDescent="0.55000000000000004">
      <c r="O40119">
        <v>271.93099999999998</v>
      </c>
      <c r="P40119">
        <v>20.54</v>
      </c>
      <c r="Q40119">
        <v>292.471</v>
      </c>
      <c r="R40119">
        <f t="shared" si="629"/>
        <v>292.471</v>
      </c>
    </row>
    <row r="40120" spans="15:18" x14ac:dyDescent="0.55000000000000004">
      <c r="O40120">
        <v>268.15300000000002</v>
      </c>
      <c r="P40120">
        <v>20.54</v>
      </c>
      <c r="Q40120">
        <v>288.69299999999998</v>
      </c>
      <c r="R40120">
        <f t="shared" si="629"/>
        <v>288.69300000000004</v>
      </c>
    </row>
    <row r="40121" spans="15:18" x14ac:dyDescent="0.55000000000000004">
      <c r="O40121">
        <v>272.416</v>
      </c>
      <c r="P40121">
        <v>20.54</v>
      </c>
      <c r="Q40121">
        <v>292.95600000000002</v>
      </c>
      <c r="R40121">
        <f t="shared" si="629"/>
        <v>292.95600000000002</v>
      </c>
    </row>
    <row r="40122" spans="15:18" x14ac:dyDescent="0.55000000000000004">
      <c r="O40122">
        <v>268.44400000000002</v>
      </c>
      <c r="P40122">
        <v>20.54</v>
      </c>
      <c r="Q40122">
        <v>288.98399999999998</v>
      </c>
      <c r="R40122">
        <f t="shared" si="629"/>
        <v>288.98400000000004</v>
      </c>
    </row>
    <row r="40123" spans="15:18" x14ac:dyDescent="0.55000000000000004">
      <c r="O40123">
        <v>253.71799999999999</v>
      </c>
      <c r="P40123">
        <v>20.54</v>
      </c>
      <c r="Q40123">
        <v>274.25799999999998</v>
      </c>
      <c r="R40123">
        <f t="shared" si="629"/>
        <v>274.25799999999998</v>
      </c>
    </row>
    <row r="40124" spans="15:18" x14ac:dyDescent="0.55000000000000004">
      <c r="O40124">
        <v>208.28100000000001</v>
      </c>
      <c r="P40124">
        <v>20.54</v>
      </c>
      <c r="Q40124">
        <v>228.821</v>
      </c>
      <c r="R40124">
        <f t="shared" si="629"/>
        <v>228.821</v>
      </c>
    </row>
    <row r="40125" spans="15:18" x14ac:dyDescent="0.55000000000000004">
      <c r="O40125">
        <v>176.214</v>
      </c>
      <c r="P40125">
        <v>20.54</v>
      </c>
      <c r="Q40125">
        <v>196.75399999999999</v>
      </c>
      <c r="R40125">
        <f t="shared" si="629"/>
        <v>196.75399999999999</v>
      </c>
    </row>
    <row r="40126" spans="15:18" x14ac:dyDescent="0.55000000000000004">
      <c r="O40126">
        <v>221.941</v>
      </c>
      <c r="P40126">
        <v>20.54</v>
      </c>
      <c r="Q40126">
        <v>242.48099999999999</v>
      </c>
      <c r="R40126">
        <f t="shared" si="629"/>
        <v>242.48099999999999</v>
      </c>
    </row>
    <row r="40127" spans="15:18" x14ac:dyDescent="0.55000000000000004">
      <c r="O40127">
        <v>190.16499999999999</v>
      </c>
      <c r="P40127">
        <v>20.54</v>
      </c>
      <c r="Q40127">
        <v>210.70500000000001</v>
      </c>
      <c r="R40127">
        <f t="shared" si="629"/>
        <v>210.70499999999998</v>
      </c>
    </row>
    <row r="40128" spans="15:18" x14ac:dyDescent="0.55000000000000004">
      <c r="O40128">
        <v>179.99299999999999</v>
      </c>
      <c r="P40128">
        <v>20.54</v>
      </c>
      <c r="Q40128">
        <v>200.53299999999999</v>
      </c>
      <c r="R40128">
        <f t="shared" si="629"/>
        <v>200.53299999999999</v>
      </c>
    </row>
    <row r="40129" spans="15:18" x14ac:dyDescent="0.55000000000000004">
      <c r="O40129">
        <v>159.55099999999999</v>
      </c>
      <c r="P40129">
        <v>20.54</v>
      </c>
      <c r="Q40129">
        <v>180.09100000000001</v>
      </c>
      <c r="R40129">
        <f t="shared" si="629"/>
        <v>180.09099999999998</v>
      </c>
    </row>
    <row r="40130" spans="15:18" x14ac:dyDescent="0.55000000000000004">
      <c r="O40130">
        <v>156.16</v>
      </c>
      <c r="P40130">
        <v>20.54</v>
      </c>
      <c r="Q40130">
        <v>176.7</v>
      </c>
      <c r="R40130">
        <f t="shared" ref="R40130:R40193" si="630">O40130+P40130</f>
        <v>176.7</v>
      </c>
    </row>
    <row r="40131" spans="15:18" x14ac:dyDescent="0.55000000000000004">
      <c r="O40131">
        <v>160.90700000000001</v>
      </c>
      <c r="P40131">
        <v>20.54</v>
      </c>
      <c r="Q40131">
        <v>181.447</v>
      </c>
      <c r="R40131">
        <f t="shared" si="630"/>
        <v>181.447</v>
      </c>
    </row>
    <row r="40132" spans="15:18" x14ac:dyDescent="0.55000000000000004">
      <c r="O40132">
        <v>186.96799999999999</v>
      </c>
      <c r="P40132">
        <v>20.54</v>
      </c>
      <c r="Q40132">
        <v>207.50800000000001</v>
      </c>
      <c r="R40132">
        <f t="shared" si="630"/>
        <v>207.50799999999998</v>
      </c>
    </row>
    <row r="40133" spans="15:18" x14ac:dyDescent="0.55000000000000004">
      <c r="O40133">
        <v>212.54400000000001</v>
      </c>
      <c r="P40133">
        <v>20.54</v>
      </c>
      <c r="Q40133">
        <v>233.084</v>
      </c>
      <c r="R40133">
        <f t="shared" si="630"/>
        <v>233.084</v>
      </c>
    </row>
    <row r="40134" spans="15:18" x14ac:dyDescent="0.55000000000000004">
      <c r="O40134">
        <v>202.66200000000001</v>
      </c>
      <c r="P40134">
        <v>20.54</v>
      </c>
      <c r="Q40134">
        <v>223.202</v>
      </c>
      <c r="R40134">
        <f t="shared" si="630"/>
        <v>223.202</v>
      </c>
    </row>
    <row r="40135" spans="15:18" x14ac:dyDescent="0.55000000000000004">
      <c r="O40135">
        <v>240.73599999999999</v>
      </c>
      <c r="P40135">
        <v>20.54</v>
      </c>
      <c r="Q40135">
        <v>261.27600000000001</v>
      </c>
      <c r="R40135">
        <f t="shared" si="630"/>
        <v>261.27600000000001</v>
      </c>
    </row>
    <row r="40136" spans="15:18" x14ac:dyDescent="0.55000000000000004">
      <c r="O40136">
        <v>252.36199999999999</v>
      </c>
      <c r="P40136">
        <v>20.54</v>
      </c>
      <c r="Q40136">
        <v>272.90199999999999</v>
      </c>
      <c r="R40136">
        <f t="shared" si="630"/>
        <v>272.90199999999999</v>
      </c>
    </row>
    <row r="40137" spans="15:18" x14ac:dyDescent="0.55000000000000004">
      <c r="O40137">
        <v>248.196</v>
      </c>
      <c r="P40137">
        <v>20.54</v>
      </c>
      <c r="Q40137">
        <v>268.73599999999999</v>
      </c>
      <c r="R40137">
        <f t="shared" si="630"/>
        <v>268.73599999999999</v>
      </c>
    </row>
    <row r="40138" spans="15:18" x14ac:dyDescent="0.55000000000000004">
      <c r="O40138">
        <v>235.69800000000001</v>
      </c>
      <c r="P40138">
        <v>20.54</v>
      </c>
      <c r="Q40138">
        <v>256.238</v>
      </c>
      <c r="R40138">
        <f t="shared" si="630"/>
        <v>256.238</v>
      </c>
    </row>
    <row r="40139" spans="15:18" x14ac:dyDescent="0.55000000000000004">
      <c r="O40139">
        <v>250.90799999999999</v>
      </c>
      <c r="P40139">
        <v>20.54</v>
      </c>
      <c r="Q40139">
        <v>271.44799999999998</v>
      </c>
      <c r="R40139">
        <f t="shared" si="630"/>
        <v>271.44799999999998</v>
      </c>
    </row>
    <row r="40140" spans="15:18" x14ac:dyDescent="0.55000000000000004">
      <c r="O40140">
        <v>260.887</v>
      </c>
      <c r="P40140">
        <v>20.54</v>
      </c>
      <c r="Q40140">
        <v>281.42700000000002</v>
      </c>
      <c r="R40140">
        <f t="shared" si="630"/>
        <v>281.42700000000002</v>
      </c>
    </row>
    <row r="40141" spans="15:18" x14ac:dyDescent="0.55000000000000004">
      <c r="O40141">
        <v>267.47500000000002</v>
      </c>
      <c r="P40141">
        <v>20.54</v>
      </c>
      <c r="Q40141">
        <v>288.01499999999999</v>
      </c>
      <c r="R40141">
        <f t="shared" si="630"/>
        <v>288.01500000000004</v>
      </c>
    </row>
    <row r="40142" spans="15:18" x14ac:dyDescent="0.55000000000000004">
      <c r="O40142">
        <v>270.28399999999999</v>
      </c>
      <c r="P40142">
        <v>20.54</v>
      </c>
      <c r="Q40142">
        <v>290.82400000000001</v>
      </c>
      <c r="R40142">
        <f t="shared" si="630"/>
        <v>290.82400000000001</v>
      </c>
    </row>
    <row r="40143" spans="15:18" x14ac:dyDescent="0.55000000000000004">
      <c r="O40143">
        <v>273.77199999999999</v>
      </c>
      <c r="P40143">
        <v>20.54</v>
      </c>
      <c r="Q40143">
        <v>294.31200000000001</v>
      </c>
      <c r="R40143">
        <f t="shared" si="630"/>
        <v>294.31200000000001</v>
      </c>
    </row>
    <row r="40144" spans="15:18" x14ac:dyDescent="0.55000000000000004">
      <c r="O40144">
        <v>270.96199999999999</v>
      </c>
      <c r="P40144">
        <v>20.54</v>
      </c>
      <c r="Q40144">
        <v>291.50200000000001</v>
      </c>
      <c r="R40144">
        <f t="shared" si="630"/>
        <v>291.50200000000001</v>
      </c>
    </row>
    <row r="40145" spans="15:18" x14ac:dyDescent="0.55000000000000004">
      <c r="O40145">
        <v>272.99700000000001</v>
      </c>
      <c r="P40145">
        <v>20.54</v>
      </c>
      <c r="Q40145">
        <v>293.53699999999998</v>
      </c>
      <c r="R40145">
        <f t="shared" si="630"/>
        <v>293.53700000000003</v>
      </c>
    </row>
    <row r="40146" spans="15:18" x14ac:dyDescent="0.55000000000000004">
      <c r="O40146">
        <v>274.64400000000001</v>
      </c>
      <c r="P40146">
        <v>20.54</v>
      </c>
      <c r="Q40146">
        <v>295.18400000000003</v>
      </c>
      <c r="R40146">
        <f t="shared" si="630"/>
        <v>295.18400000000003</v>
      </c>
    </row>
    <row r="40147" spans="15:18" x14ac:dyDescent="0.55000000000000004">
      <c r="O40147">
        <v>273.77199999999999</v>
      </c>
      <c r="P40147">
        <v>20.54</v>
      </c>
      <c r="Q40147">
        <v>294.31200000000001</v>
      </c>
      <c r="R40147">
        <f t="shared" si="630"/>
        <v>294.31200000000001</v>
      </c>
    </row>
    <row r="40148" spans="15:18" x14ac:dyDescent="0.55000000000000004">
      <c r="O40148">
        <v>195.78399999999999</v>
      </c>
      <c r="P40148">
        <v>20.54</v>
      </c>
      <c r="Q40148">
        <v>216.32400000000001</v>
      </c>
      <c r="R40148">
        <f t="shared" si="630"/>
        <v>216.32399999999998</v>
      </c>
    </row>
    <row r="40149" spans="15:18" x14ac:dyDescent="0.55000000000000004">
      <c r="O40149">
        <v>194.137</v>
      </c>
      <c r="P40149">
        <v>20.54</v>
      </c>
      <c r="Q40149">
        <v>214.67699999999999</v>
      </c>
      <c r="R40149">
        <f t="shared" si="630"/>
        <v>214.67699999999999</v>
      </c>
    </row>
    <row r="40150" spans="15:18" x14ac:dyDescent="0.55000000000000004">
      <c r="O40150">
        <v>168.755</v>
      </c>
      <c r="P40150">
        <v>20.54</v>
      </c>
      <c r="Q40150">
        <v>189.29499999999999</v>
      </c>
      <c r="R40150">
        <f t="shared" si="630"/>
        <v>189.29499999999999</v>
      </c>
    </row>
    <row r="40151" spans="15:18" x14ac:dyDescent="0.55000000000000004">
      <c r="O40151">
        <v>197.81800000000001</v>
      </c>
      <c r="P40151">
        <v>20.54</v>
      </c>
      <c r="Q40151">
        <v>218.358</v>
      </c>
      <c r="R40151">
        <f t="shared" si="630"/>
        <v>218.358</v>
      </c>
    </row>
    <row r="40152" spans="15:18" x14ac:dyDescent="0.55000000000000004">
      <c r="O40152">
        <v>226.59200000000001</v>
      </c>
      <c r="P40152">
        <v>20.54</v>
      </c>
      <c r="Q40152">
        <v>247.13200000000001</v>
      </c>
      <c r="R40152">
        <f t="shared" si="630"/>
        <v>247.13200000000001</v>
      </c>
    </row>
    <row r="40153" spans="15:18" x14ac:dyDescent="0.55000000000000004">
      <c r="O40153">
        <v>183.38300000000001</v>
      </c>
      <c r="P40153">
        <v>20.8</v>
      </c>
      <c r="Q40153">
        <v>204.18299999999999</v>
      </c>
      <c r="R40153">
        <f t="shared" si="630"/>
        <v>204.18300000000002</v>
      </c>
    </row>
    <row r="40154" spans="15:18" x14ac:dyDescent="0.55000000000000004">
      <c r="O40154">
        <v>188.71199999999999</v>
      </c>
      <c r="P40154">
        <v>20.8</v>
      </c>
      <c r="Q40154">
        <v>209.512</v>
      </c>
      <c r="R40154">
        <f t="shared" si="630"/>
        <v>209.512</v>
      </c>
    </row>
    <row r="40155" spans="15:18" x14ac:dyDescent="0.55000000000000004">
      <c r="O40155">
        <v>175.536</v>
      </c>
      <c r="P40155">
        <v>20.8</v>
      </c>
      <c r="Q40155">
        <v>196.33600000000001</v>
      </c>
      <c r="R40155">
        <f t="shared" si="630"/>
        <v>196.33600000000001</v>
      </c>
    </row>
    <row r="40156" spans="15:18" x14ac:dyDescent="0.55000000000000004">
      <c r="O40156">
        <v>167.68899999999999</v>
      </c>
      <c r="P40156">
        <v>20.8</v>
      </c>
      <c r="Q40156">
        <v>188.489</v>
      </c>
      <c r="R40156">
        <f t="shared" si="630"/>
        <v>188.489</v>
      </c>
    </row>
    <row r="40157" spans="15:18" x14ac:dyDescent="0.55000000000000004">
      <c r="O40157">
        <v>165.17</v>
      </c>
      <c r="P40157">
        <v>20.8</v>
      </c>
      <c r="Q40157">
        <v>185.97</v>
      </c>
      <c r="R40157">
        <f t="shared" si="630"/>
        <v>185.97</v>
      </c>
    </row>
    <row r="40158" spans="15:18" x14ac:dyDescent="0.55000000000000004">
      <c r="O40158">
        <v>163.911</v>
      </c>
      <c r="P40158">
        <v>20.8</v>
      </c>
      <c r="Q40158">
        <v>184.71100000000001</v>
      </c>
      <c r="R40158">
        <f t="shared" si="630"/>
        <v>184.71100000000001</v>
      </c>
    </row>
    <row r="40159" spans="15:18" x14ac:dyDescent="0.55000000000000004">
      <c r="O40159">
        <v>161.779</v>
      </c>
      <c r="P40159">
        <v>20.8</v>
      </c>
      <c r="Q40159">
        <v>182.57900000000001</v>
      </c>
      <c r="R40159">
        <f t="shared" si="630"/>
        <v>182.57900000000001</v>
      </c>
    </row>
    <row r="40160" spans="15:18" x14ac:dyDescent="0.55000000000000004">
      <c r="O40160">
        <v>161.392</v>
      </c>
      <c r="P40160">
        <v>20.8</v>
      </c>
      <c r="Q40160">
        <v>182.19200000000001</v>
      </c>
      <c r="R40160">
        <f t="shared" si="630"/>
        <v>182.19200000000001</v>
      </c>
    </row>
    <row r="40161" spans="15:18" x14ac:dyDescent="0.55000000000000004">
      <c r="O40161">
        <v>168.94800000000001</v>
      </c>
      <c r="P40161">
        <v>20.8</v>
      </c>
      <c r="Q40161">
        <v>189.74799999999999</v>
      </c>
      <c r="R40161">
        <f t="shared" si="630"/>
        <v>189.74800000000002</v>
      </c>
    </row>
    <row r="40162" spans="15:18" x14ac:dyDescent="0.55000000000000004">
      <c r="O40162">
        <v>189.874</v>
      </c>
      <c r="P40162">
        <v>20.8</v>
      </c>
      <c r="Q40162">
        <v>210.67400000000001</v>
      </c>
      <c r="R40162">
        <f t="shared" si="630"/>
        <v>210.67400000000001</v>
      </c>
    </row>
    <row r="40163" spans="15:18" x14ac:dyDescent="0.55000000000000004">
      <c r="O40163">
        <v>214.67500000000001</v>
      </c>
      <c r="P40163">
        <v>20.8</v>
      </c>
      <c r="Q40163">
        <v>235.47499999999999</v>
      </c>
      <c r="R40163">
        <f t="shared" si="630"/>
        <v>235.47500000000002</v>
      </c>
    </row>
    <row r="40164" spans="15:18" x14ac:dyDescent="0.55000000000000004">
      <c r="O40164">
        <v>209.44399999999999</v>
      </c>
      <c r="P40164">
        <v>20.8</v>
      </c>
      <c r="Q40164">
        <v>230.244</v>
      </c>
      <c r="R40164">
        <f t="shared" si="630"/>
        <v>230.244</v>
      </c>
    </row>
    <row r="40165" spans="15:18" x14ac:dyDescent="0.55000000000000004">
      <c r="O40165">
        <v>196.75299999999999</v>
      </c>
      <c r="P40165">
        <v>20.8</v>
      </c>
      <c r="Q40165">
        <v>217.553</v>
      </c>
      <c r="R40165">
        <f t="shared" si="630"/>
        <v>217.553</v>
      </c>
    </row>
    <row r="40166" spans="15:18" x14ac:dyDescent="0.55000000000000004">
      <c r="O40166">
        <v>235.214</v>
      </c>
      <c r="P40166">
        <v>20.8</v>
      </c>
      <c r="Q40166">
        <v>256.01400000000001</v>
      </c>
      <c r="R40166">
        <f t="shared" si="630"/>
        <v>256.01400000000001</v>
      </c>
    </row>
    <row r="40167" spans="15:18" x14ac:dyDescent="0.55000000000000004">
      <c r="O40167">
        <v>229.595</v>
      </c>
      <c r="P40167">
        <v>20.8</v>
      </c>
      <c r="Q40167">
        <v>250.39500000000001</v>
      </c>
      <c r="R40167">
        <f t="shared" si="630"/>
        <v>250.39500000000001</v>
      </c>
    </row>
    <row r="40168" spans="15:18" x14ac:dyDescent="0.55000000000000004">
      <c r="O40168">
        <v>220.29400000000001</v>
      </c>
      <c r="P40168">
        <v>20.8</v>
      </c>
      <c r="Q40168">
        <v>241.09399999999999</v>
      </c>
      <c r="R40168">
        <f t="shared" si="630"/>
        <v>241.09400000000002</v>
      </c>
    </row>
    <row r="40169" spans="15:18" x14ac:dyDescent="0.55000000000000004">
      <c r="O40169">
        <v>230.95099999999999</v>
      </c>
      <c r="P40169">
        <v>20.8</v>
      </c>
      <c r="Q40169">
        <v>251.751</v>
      </c>
      <c r="R40169">
        <f t="shared" si="630"/>
        <v>251.751</v>
      </c>
    </row>
    <row r="40170" spans="15:18" x14ac:dyDescent="0.55000000000000004">
      <c r="O40170">
        <v>258.56200000000001</v>
      </c>
      <c r="P40170">
        <v>20.8</v>
      </c>
      <c r="Q40170">
        <v>279.36200000000002</v>
      </c>
      <c r="R40170">
        <f t="shared" si="630"/>
        <v>279.36200000000002</v>
      </c>
    </row>
    <row r="40171" spans="15:18" x14ac:dyDescent="0.55000000000000004">
      <c r="O40171">
        <v>267.959</v>
      </c>
      <c r="P40171">
        <v>20.8</v>
      </c>
      <c r="Q40171">
        <v>288.75900000000001</v>
      </c>
      <c r="R40171">
        <f t="shared" si="630"/>
        <v>288.75900000000001</v>
      </c>
    </row>
    <row r="40172" spans="15:18" x14ac:dyDescent="0.55000000000000004">
      <c r="O40172">
        <v>269.89699999999999</v>
      </c>
      <c r="P40172">
        <v>20.8</v>
      </c>
      <c r="Q40172">
        <v>290.697</v>
      </c>
      <c r="R40172">
        <f t="shared" si="630"/>
        <v>290.697</v>
      </c>
    </row>
    <row r="40173" spans="15:18" x14ac:dyDescent="0.55000000000000004">
      <c r="O40173">
        <v>269.21899999999999</v>
      </c>
      <c r="P40173">
        <v>20.8</v>
      </c>
      <c r="Q40173">
        <v>290.01900000000001</v>
      </c>
      <c r="R40173">
        <f t="shared" si="630"/>
        <v>290.01900000000001</v>
      </c>
    </row>
    <row r="40174" spans="15:18" x14ac:dyDescent="0.55000000000000004">
      <c r="O40174">
        <v>275.51600000000002</v>
      </c>
      <c r="P40174">
        <v>20.8</v>
      </c>
      <c r="Q40174">
        <v>296.31599999999997</v>
      </c>
      <c r="R40174">
        <f t="shared" si="630"/>
        <v>296.31600000000003</v>
      </c>
    </row>
    <row r="40175" spans="15:18" x14ac:dyDescent="0.55000000000000004">
      <c r="O40175">
        <v>279.197</v>
      </c>
      <c r="P40175">
        <v>20.8</v>
      </c>
      <c r="Q40175">
        <v>299.99700000000001</v>
      </c>
      <c r="R40175">
        <f t="shared" si="630"/>
        <v>299.99700000000001</v>
      </c>
    </row>
    <row r="40176" spans="15:18" x14ac:dyDescent="0.55000000000000004">
      <c r="O40176">
        <v>249.06800000000001</v>
      </c>
      <c r="P40176">
        <v>20.8</v>
      </c>
      <c r="Q40176">
        <v>269.86799999999999</v>
      </c>
      <c r="R40176">
        <f t="shared" si="630"/>
        <v>269.86799999999999</v>
      </c>
    </row>
    <row r="40177" spans="15:18" x14ac:dyDescent="0.55000000000000004">
      <c r="O40177">
        <v>236.86099999999999</v>
      </c>
      <c r="P40177">
        <v>20.8</v>
      </c>
      <c r="Q40177">
        <v>257.661</v>
      </c>
      <c r="R40177">
        <f t="shared" si="630"/>
        <v>257.661</v>
      </c>
    </row>
    <row r="40178" spans="15:18" x14ac:dyDescent="0.55000000000000004">
      <c r="O40178">
        <v>258.65899999999999</v>
      </c>
      <c r="P40178">
        <v>20.8</v>
      </c>
      <c r="Q40178">
        <v>279.459</v>
      </c>
      <c r="R40178">
        <f t="shared" si="630"/>
        <v>279.459</v>
      </c>
    </row>
    <row r="40179" spans="15:18" x14ac:dyDescent="0.55000000000000004">
      <c r="O40179">
        <v>277.93799999999999</v>
      </c>
      <c r="P40179">
        <v>20.8</v>
      </c>
      <c r="Q40179">
        <v>298.738</v>
      </c>
      <c r="R40179">
        <f t="shared" si="630"/>
        <v>298.738</v>
      </c>
    </row>
    <row r="40180" spans="15:18" x14ac:dyDescent="0.55000000000000004">
      <c r="O40180">
        <v>277.16300000000001</v>
      </c>
      <c r="P40180">
        <v>20.8</v>
      </c>
      <c r="Q40180">
        <v>297.96300000000002</v>
      </c>
      <c r="R40180">
        <f t="shared" si="630"/>
        <v>297.96300000000002</v>
      </c>
    </row>
    <row r="40181" spans="15:18" x14ac:dyDescent="0.55000000000000004">
      <c r="O40181">
        <v>273.48099999999999</v>
      </c>
      <c r="P40181">
        <v>20.8</v>
      </c>
      <c r="Q40181">
        <v>294.28100000000001</v>
      </c>
      <c r="R40181">
        <f t="shared" si="630"/>
        <v>294.28100000000001</v>
      </c>
    </row>
    <row r="40182" spans="15:18" x14ac:dyDescent="0.55000000000000004">
      <c r="O40182">
        <v>271.05900000000003</v>
      </c>
      <c r="P40182">
        <v>20.8</v>
      </c>
      <c r="Q40182">
        <v>291.85899999999998</v>
      </c>
      <c r="R40182">
        <f t="shared" si="630"/>
        <v>291.85900000000004</v>
      </c>
    </row>
    <row r="40183" spans="15:18" x14ac:dyDescent="0.55000000000000004">
      <c r="O40183">
        <v>270.18700000000001</v>
      </c>
      <c r="P40183">
        <v>20.8</v>
      </c>
      <c r="Q40183">
        <v>290.98700000000002</v>
      </c>
      <c r="R40183">
        <f t="shared" si="630"/>
        <v>290.98700000000002</v>
      </c>
    </row>
    <row r="40184" spans="15:18" x14ac:dyDescent="0.55000000000000004">
      <c r="O40184">
        <v>240.155</v>
      </c>
      <c r="P40184">
        <v>20.8</v>
      </c>
      <c r="Q40184">
        <v>260.95499999999998</v>
      </c>
      <c r="R40184">
        <f t="shared" si="630"/>
        <v>260.95499999999998</v>
      </c>
    </row>
    <row r="40185" spans="15:18" x14ac:dyDescent="0.55000000000000004">
      <c r="O40185">
        <v>232.21100000000001</v>
      </c>
      <c r="P40185">
        <v>20.8</v>
      </c>
      <c r="Q40185">
        <v>253.011</v>
      </c>
      <c r="R40185">
        <f t="shared" si="630"/>
        <v>253.01100000000002</v>
      </c>
    </row>
    <row r="40186" spans="15:18" x14ac:dyDescent="0.55000000000000004">
      <c r="O40186">
        <v>245.87100000000001</v>
      </c>
      <c r="P40186">
        <v>20.8</v>
      </c>
      <c r="Q40186">
        <v>266.67099999999999</v>
      </c>
      <c r="R40186">
        <f t="shared" si="630"/>
        <v>266.67099999999999</v>
      </c>
    </row>
    <row r="40187" spans="15:18" x14ac:dyDescent="0.55000000000000004">
      <c r="O40187">
        <v>227.07599999999999</v>
      </c>
      <c r="P40187">
        <v>20.8</v>
      </c>
      <c r="Q40187">
        <v>247.876</v>
      </c>
      <c r="R40187">
        <f t="shared" si="630"/>
        <v>247.876</v>
      </c>
    </row>
    <row r="40188" spans="15:18" x14ac:dyDescent="0.55000000000000004">
      <c r="O40188">
        <v>251.68299999999999</v>
      </c>
      <c r="P40188">
        <v>20.8</v>
      </c>
      <c r="Q40188">
        <v>272.483</v>
      </c>
      <c r="R40188">
        <f t="shared" si="630"/>
        <v>272.483</v>
      </c>
    </row>
    <row r="40189" spans="15:18" x14ac:dyDescent="0.55000000000000004">
      <c r="O40189">
        <v>228.82</v>
      </c>
      <c r="P40189">
        <v>20.8</v>
      </c>
      <c r="Q40189">
        <v>249.62</v>
      </c>
      <c r="R40189">
        <f t="shared" si="630"/>
        <v>249.62</v>
      </c>
    </row>
    <row r="40190" spans="15:18" x14ac:dyDescent="0.55000000000000004">
      <c r="O40190">
        <v>246.64599999999999</v>
      </c>
      <c r="P40190">
        <v>20.8</v>
      </c>
      <c r="Q40190">
        <v>267.44600000000003</v>
      </c>
      <c r="R40190">
        <f t="shared" si="630"/>
        <v>267.44599999999997</v>
      </c>
    </row>
    <row r="40191" spans="15:18" x14ac:dyDescent="0.55000000000000004">
      <c r="O40191">
        <v>273.96600000000001</v>
      </c>
      <c r="P40191">
        <v>20.8</v>
      </c>
      <c r="Q40191">
        <v>294.76600000000002</v>
      </c>
      <c r="R40191">
        <f t="shared" si="630"/>
        <v>294.76600000000002</v>
      </c>
    </row>
    <row r="40192" spans="15:18" x14ac:dyDescent="0.55000000000000004">
      <c r="O40192">
        <v>279.875</v>
      </c>
      <c r="P40192">
        <v>20.8</v>
      </c>
      <c r="Q40192">
        <v>300.67500000000001</v>
      </c>
      <c r="R40192">
        <f t="shared" si="630"/>
        <v>300.67500000000001</v>
      </c>
    </row>
    <row r="40193" spans="15:18" x14ac:dyDescent="0.55000000000000004">
      <c r="O40193">
        <v>281.71600000000001</v>
      </c>
      <c r="P40193">
        <v>20.8</v>
      </c>
      <c r="Q40193">
        <v>302.51600000000002</v>
      </c>
      <c r="R40193">
        <f t="shared" si="630"/>
        <v>302.51600000000002</v>
      </c>
    </row>
    <row r="40194" spans="15:18" x14ac:dyDescent="0.55000000000000004">
      <c r="O40194">
        <v>236.376</v>
      </c>
      <c r="P40194">
        <v>20.8</v>
      </c>
      <c r="Q40194">
        <v>257.17599999999999</v>
      </c>
      <c r="R40194">
        <f t="shared" ref="R40194:R40257" si="631">O40194+P40194</f>
        <v>257.17599999999999</v>
      </c>
    </row>
    <row r="40195" spans="15:18" x14ac:dyDescent="0.55000000000000004">
      <c r="O40195">
        <v>248.68</v>
      </c>
      <c r="P40195">
        <v>20.8</v>
      </c>
      <c r="Q40195">
        <v>269.48</v>
      </c>
      <c r="R40195">
        <f t="shared" si="631"/>
        <v>269.48</v>
      </c>
    </row>
    <row r="40196" spans="15:18" x14ac:dyDescent="0.55000000000000004">
      <c r="O40196">
        <v>247.42099999999999</v>
      </c>
      <c r="P40196">
        <v>20.8</v>
      </c>
      <c r="Q40196">
        <v>268.221</v>
      </c>
      <c r="R40196">
        <f t="shared" si="631"/>
        <v>268.221</v>
      </c>
    </row>
    <row r="40197" spans="15:18" x14ac:dyDescent="0.55000000000000004">
      <c r="O40197">
        <v>239.57300000000001</v>
      </c>
      <c r="P40197">
        <v>20.8</v>
      </c>
      <c r="Q40197">
        <v>260.37299999999999</v>
      </c>
      <c r="R40197">
        <f t="shared" si="631"/>
        <v>260.37299999999999</v>
      </c>
    </row>
    <row r="40198" spans="15:18" x14ac:dyDescent="0.55000000000000004">
      <c r="O40198">
        <v>224.46</v>
      </c>
      <c r="P40198">
        <v>20.8</v>
      </c>
      <c r="Q40198">
        <v>245.26</v>
      </c>
      <c r="R40198">
        <f t="shared" si="631"/>
        <v>245.26000000000002</v>
      </c>
    </row>
    <row r="40199" spans="15:18" x14ac:dyDescent="0.55000000000000004">
      <c r="O40199">
        <v>266.7</v>
      </c>
      <c r="P40199">
        <v>20.8</v>
      </c>
      <c r="Q40199">
        <v>287.5</v>
      </c>
      <c r="R40199">
        <f t="shared" si="631"/>
        <v>287.5</v>
      </c>
    </row>
    <row r="40200" spans="15:18" x14ac:dyDescent="0.55000000000000004">
      <c r="O40200">
        <v>270.38099999999997</v>
      </c>
      <c r="P40200">
        <v>20.8</v>
      </c>
      <c r="Q40200">
        <v>291.18099999999998</v>
      </c>
      <c r="R40200">
        <f t="shared" si="631"/>
        <v>291.18099999999998</v>
      </c>
    </row>
    <row r="40201" spans="15:18" x14ac:dyDescent="0.55000000000000004">
      <c r="O40201">
        <v>280.84399999999999</v>
      </c>
      <c r="P40201">
        <v>20.8</v>
      </c>
      <c r="Q40201">
        <v>301.64400000000001</v>
      </c>
      <c r="R40201">
        <f t="shared" si="631"/>
        <v>301.64400000000001</v>
      </c>
    </row>
    <row r="40202" spans="15:18" x14ac:dyDescent="0.55000000000000004">
      <c r="O40202">
        <v>276.48500000000001</v>
      </c>
      <c r="P40202">
        <v>20.8</v>
      </c>
      <c r="Q40202">
        <v>297.28500000000003</v>
      </c>
      <c r="R40202">
        <f t="shared" si="631"/>
        <v>297.28500000000003</v>
      </c>
    </row>
    <row r="40203" spans="15:18" x14ac:dyDescent="0.55000000000000004">
      <c r="O40203">
        <v>215.83799999999999</v>
      </c>
      <c r="P40203">
        <v>20.8</v>
      </c>
      <c r="Q40203">
        <v>236.63800000000001</v>
      </c>
      <c r="R40203">
        <f t="shared" si="631"/>
        <v>236.63800000000001</v>
      </c>
    </row>
    <row r="40204" spans="15:18" x14ac:dyDescent="0.55000000000000004">
      <c r="O40204">
        <v>169.82</v>
      </c>
      <c r="P40204">
        <v>20.8</v>
      </c>
      <c r="Q40204">
        <v>190.62</v>
      </c>
      <c r="R40204">
        <f t="shared" si="631"/>
        <v>190.62</v>
      </c>
    </row>
    <row r="40205" spans="15:18" x14ac:dyDescent="0.55000000000000004">
      <c r="O40205">
        <v>171.273</v>
      </c>
      <c r="P40205">
        <v>20.8</v>
      </c>
      <c r="Q40205">
        <v>192.07300000000001</v>
      </c>
      <c r="R40205">
        <f t="shared" si="631"/>
        <v>192.07300000000001</v>
      </c>
    </row>
    <row r="40206" spans="15:18" x14ac:dyDescent="0.55000000000000004">
      <c r="O40206">
        <v>170.78899999999999</v>
      </c>
      <c r="P40206">
        <v>20.8</v>
      </c>
      <c r="Q40206">
        <v>191.589</v>
      </c>
      <c r="R40206">
        <f t="shared" si="631"/>
        <v>191.589</v>
      </c>
    </row>
    <row r="40207" spans="15:18" x14ac:dyDescent="0.55000000000000004">
      <c r="O40207">
        <v>168.36699999999999</v>
      </c>
      <c r="P40207">
        <v>20.8</v>
      </c>
      <c r="Q40207">
        <v>189.167</v>
      </c>
      <c r="R40207">
        <f t="shared" si="631"/>
        <v>189.167</v>
      </c>
    </row>
    <row r="40208" spans="15:18" x14ac:dyDescent="0.55000000000000004">
      <c r="O40208">
        <v>171.46700000000001</v>
      </c>
      <c r="P40208">
        <v>20.8</v>
      </c>
      <c r="Q40208">
        <v>192.267</v>
      </c>
      <c r="R40208">
        <f t="shared" si="631"/>
        <v>192.26700000000002</v>
      </c>
    </row>
    <row r="40209" spans="15:18" x14ac:dyDescent="0.55000000000000004">
      <c r="O40209">
        <v>175.63300000000001</v>
      </c>
      <c r="P40209">
        <v>20.8</v>
      </c>
      <c r="Q40209">
        <v>196.43299999999999</v>
      </c>
      <c r="R40209">
        <f t="shared" si="631"/>
        <v>196.43300000000002</v>
      </c>
    </row>
    <row r="40210" spans="15:18" x14ac:dyDescent="0.55000000000000004">
      <c r="O40210">
        <v>179.21799999999999</v>
      </c>
      <c r="P40210">
        <v>20.8</v>
      </c>
      <c r="Q40210">
        <v>200.018</v>
      </c>
      <c r="R40210">
        <f t="shared" si="631"/>
        <v>200.018</v>
      </c>
    </row>
    <row r="40211" spans="15:18" x14ac:dyDescent="0.55000000000000004">
      <c r="O40211">
        <v>185.41800000000001</v>
      </c>
      <c r="P40211">
        <v>20.8</v>
      </c>
      <c r="Q40211">
        <v>206.21799999999999</v>
      </c>
      <c r="R40211">
        <f t="shared" si="631"/>
        <v>206.21800000000002</v>
      </c>
    </row>
    <row r="40212" spans="15:18" x14ac:dyDescent="0.55000000000000004">
      <c r="O40212">
        <v>193.459</v>
      </c>
      <c r="P40212">
        <v>20.8</v>
      </c>
      <c r="Q40212">
        <v>214.25899999999999</v>
      </c>
      <c r="R40212">
        <f t="shared" si="631"/>
        <v>214.25900000000001</v>
      </c>
    </row>
    <row r="40213" spans="15:18" x14ac:dyDescent="0.55000000000000004">
      <c r="O40213">
        <v>196.75299999999999</v>
      </c>
      <c r="P40213">
        <v>20.8</v>
      </c>
      <c r="Q40213">
        <v>217.553</v>
      </c>
      <c r="R40213">
        <f t="shared" si="631"/>
        <v>217.553</v>
      </c>
    </row>
    <row r="40214" spans="15:18" x14ac:dyDescent="0.55000000000000004">
      <c r="O40214">
        <v>200.047</v>
      </c>
      <c r="P40214">
        <v>20.8</v>
      </c>
      <c r="Q40214">
        <v>220.84700000000001</v>
      </c>
      <c r="R40214">
        <f t="shared" si="631"/>
        <v>220.84700000000001</v>
      </c>
    </row>
    <row r="40215" spans="15:18" x14ac:dyDescent="0.55000000000000004">
      <c r="O40215">
        <v>204.01900000000001</v>
      </c>
      <c r="P40215">
        <v>20.8</v>
      </c>
      <c r="Q40215">
        <v>224.81899999999999</v>
      </c>
      <c r="R40215">
        <f t="shared" si="631"/>
        <v>224.81900000000002</v>
      </c>
    </row>
    <row r="40216" spans="15:18" x14ac:dyDescent="0.55000000000000004">
      <c r="O40216">
        <v>207.02199999999999</v>
      </c>
      <c r="P40216">
        <v>20.8</v>
      </c>
      <c r="Q40216">
        <v>227.822</v>
      </c>
      <c r="R40216">
        <f t="shared" si="631"/>
        <v>227.822</v>
      </c>
    </row>
    <row r="40217" spans="15:18" x14ac:dyDescent="0.55000000000000004">
      <c r="O40217">
        <v>208.37799999999999</v>
      </c>
      <c r="P40217">
        <v>20.8</v>
      </c>
      <c r="Q40217">
        <v>229.178</v>
      </c>
      <c r="R40217">
        <f t="shared" si="631"/>
        <v>229.178</v>
      </c>
    </row>
    <row r="40218" spans="15:18" x14ac:dyDescent="0.55000000000000004">
      <c r="O40218">
        <v>208.08799999999999</v>
      </c>
      <c r="P40218">
        <v>20.8</v>
      </c>
      <c r="Q40218">
        <v>228.88800000000001</v>
      </c>
      <c r="R40218">
        <f t="shared" si="631"/>
        <v>228.88800000000001</v>
      </c>
    </row>
    <row r="40219" spans="15:18" x14ac:dyDescent="0.55000000000000004">
      <c r="O40219">
        <v>203.82499999999999</v>
      </c>
      <c r="P40219">
        <v>20.8</v>
      </c>
      <c r="Q40219">
        <v>224.625</v>
      </c>
      <c r="R40219">
        <f t="shared" si="631"/>
        <v>224.625</v>
      </c>
    </row>
    <row r="40220" spans="15:18" x14ac:dyDescent="0.55000000000000004">
      <c r="O40220">
        <v>202.953</v>
      </c>
      <c r="P40220">
        <v>20.8</v>
      </c>
      <c r="Q40220">
        <v>223.75299999999999</v>
      </c>
      <c r="R40220">
        <f t="shared" si="631"/>
        <v>223.75300000000001</v>
      </c>
    </row>
    <row r="40221" spans="15:18" x14ac:dyDescent="0.55000000000000004">
      <c r="O40221">
        <v>195.78399999999999</v>
      </c>
      <c r="P40221">
        <v>20.8</v>
      </c>
      <c r="Q40221">
        <v>216.584</v>
      </c>
      <c r="R40221">
        <f t="shared" si="631"/>
        <v>216.584</v>
      </c>
    </row>
    <row r="40222" spans="15:18" x14ac:dyDescent="0.55000000000000004">
      <c r="O40222">
        <v>193.459</v>
      </c>
      <c r="P40222">
        <v>20.8</v>
      </c>
      <c r="Q40222">
        <v>214.25899999999999</v>
      </c>
      <c r="R40222">
        <f t="shared" si="631"/>
        <v>214.25900000000001</v>
      </c>
    </row>
    <row r="40223" spans="15:18" x14ac:dyDescent="0.55000000000000004">
      <c r="O40223">
        <v>195.881</v>
      </c>
      <c r="P40223">
        <v>20.8</v>
      </c>
      <c r="Q40223">
        <v>216.68100000000001</v>
      </c>
      <c r="R40223">
        <f t="shared" si="631"/>
        <v>216.68100000000001</v>
      </c>
    </row>
    <row r="40224" spans="15:18" x14ac:dyDescent="0.55000000000000004">
      <c r="O40224">
        <v>198.4</v>
      </c>
      <c r="P40224">
        <v>20.8</v>
      </c>
      <c r="Q40224">
        <v>219.2</v>
      </c>
      <c r="R40224">
        <f t="shared" si="631"/>
        <v>219.20000000000002</v>
      </c>
    </row>
    <row r="40225" spans="15:18" x14ac:dyDescent="0.55000000000000004">
      <c r="O40225">
        <v>200.2</v>
      </c>
      <c r="P40225">
        <v>20.8</v>
      </c>
      <c r="Q40225">
        <v>221</v>
      </c>
      <c r="R40225">
        <f t="shared" si="631"/>
        <v>221</v>
      </c>
    </row>
    <row r="40226" spans="15:18" x14ac:dyDescent="0.55000000000000004">
      <c r="O40226">
        <v>198.5</v>
      </c>
      <c r="P40226">
        <v>20.8</v>
      </c>
      <c r="Q40226">
        <v>219.3</v>
      </c>
      <c r="R40226">
        <f t="shared" si="631"/>
        <v>219.3</v>
      </c>
    </row>
    <row r="40227" spans="15:18" x14ac:dyDescent="0.55000000000000004">
      <c r="O40227">
        <v>197</v>
      </c>
      <c r="P40227">
        <v>20.8</v>
      </c>
      <c r="Q40227">
        <v>217.8</v>
      </c>
      <c r="R40227">
        <f t="shared" si="631"/>
        <v>217.8</v>
      </c>
    </row>
    <row r="40228" spans="15:18" x14ac:dyDescent="0.55000000000000004">
      <c r="O40228">
        <v>194.3</v>
      </c>
      <c r="P40228">
        <v>20.8</v>
      </c>
      <c r="Q40228">
        <v>215.1</v>
      </c>
      <c r="R40228">
        <f t="shared" si="631"/>
        <v>215.10000000000002</v>
      </c>
    </row>
    <row r="40229" spans="15:18" x14ac:dyDescent="0.55000000000000004">
      <c r="O40229">
        <v>194.6</v>
      </c>
      <c r="P40229">
        <v>20.8</v>
      </c>
      <c r="Q40229">
        <v>215.4</v>
      </c>
      <c r="R40229">
        <f t="shared" si="631"/>
        <v>215.4</v>
      </c>
    </row>
    <row r="40230" spans="15:18" x14ac:dyDescent="0.55000000000000004">
      <c r="O40230">
        <v>194.5</v>
      </c>
      <c r="P40230">
        <v>20.8</v>
      </c>
      <c r="Q40230">
        <v>215.3</v>
      </c>
      <c r="R40230">
        <f t="shared" si="631"/>
        <v>215.3</v>
      </c>
    </row>
    <row r="40231" spans="15:18" x14ac:dyDescent="0.55000000000000004">
      <c r="O40231">
        <v>194.3</v>
      </c>
      <c r="P40231">
        <v>20.8</v>
      </c>
      <c r="Q40231">
        <v>215.1</v>
      </c>
      <c r="R40231">
        <f t="shared" si="631"/>
        <v>215.10000000000002</v>
      </c>
    </row>
    <row r="40232" spans="15:18" x14ac:dyDescent="0.55000000000000004">
      <c r="O40232">
        <v>195.8</v>
      </c>
      <c r="P40232">
        <v>20.8</v>
      </c>
      <c r="Q40232">
        <v>216.6</v>
      </c>
      <c r="R40232">
        <f t="shared" si="631"/>
        <v>216.60000000000002</v>
      </c>
    </row>
    <row r="40233" spans="15:18" x14ac:dyDescent="0.55000000000000004">
      <c r="O40233">
        <v>199.5</v>
      </c>
      <c r="P40233">
        <v>20.8</v>
      </c>
      <c r="Q40233">
        <v>220.3</v>
      </c>
      <c r="R40233">
        <f t="shared" si="631"/>
        <v>220.3</v>
      </c>
    </row>
    <row r="40234" spans="15:18" x14ac:dyDescent="0.55000000000000004">
      <c r="O40234">
        <v>202.4</v>
      </c>
      <c r="P40234">
        <v>20.8</v>
      </c>
      <c r="Q40234">
        <v>223.2</v>
      </c>
      <c r="R40234">
        <f t="shared" si="631"/>
        <v>223.20000000000002</v>
      </c>
    </row>
    <row r="40235" spans="15:18" x14ac:dyDescent="0.55000000000000004">
      <c r="O40235">
        <v>205.7</v>
      </c>
      <c r="P40235">
        <v>20.8</v>
      </c>
      <c r="Q40235">
        <v>226.5</v>
      </c>
      <c r="R40235">
        <f t="shared" si="631"/>
        <v>226.5</v>
      </c>
    </row>
    <row r="40236" spans="15:18" x14ac:dyDescent="0.55000000000000004">
      <c r="O40236">
        <v>206.4</v>
      </c>
      <c r="P40236">
        <v>20.8</v>
      </c>
      <c r="Q40236">
        <v>227.2</v>
      </c>
      <c r="R40236">
        <f t="shared" si="631"/>
        <v>227.20000000000002</v>
      </c>
    </row>
    <row r="40237" spans="15:18" x14ac:dyDescent="0.55000000000000004">
      <c r="O40237">
        <v>207.8</v>
      </c>
      <c r="P40237">
        <v>20.8</v>
      </c>
      <c r="Q40237">
        <v>228.6</v>
      </c>
      <c r="R40237">
        <f t="shared" si="631"/>
        <v>228.60000000000002</v>
      </c>
    </row>
    <row r="40238" spans="15:18" x14ac:dyDescent="0.55000000000000004">
      <c r="O40238">
        <v>207.5</v>
      </c>
      <c r="P40238">
        <v>20.8</v>
      </c>
      <c r="Q40238">
        <v>228.3</v>
      </c>
      <c r="R40238">
        <f t="shared" si="631"/>
        <v>228.3</v>
      </c>
    </row>
    <row r="40239" spans="15:18" x14ac:dyDescent="0.55000000000000004">
      <c r="O40239">
        <v>209.5</v>
      </c>
      <c r="P40239">
        <v>20.8</v>
      </c>
      <c r="Q40239">
        <v>230.3</v>
      </c>
      <c r="R40239">
        <f t="shared" si="631"/>
        <v>230.3</v>
      </c>
    </row>
    <row r="40240" spans="15:18" x14ac:dyDescent="0.55000000000000004">
      <c r="O40240">
        <v>213.1</v>
      </c>
      <c r="P40240">
        <v>20.8</v>
      </c>
      <c r="Q40240">
        <v>233.9</v>
      </c>
      <c r="R40240">
        <f t="shared" si="631"/>
        <v>233.9</v>
      </c>
    </row>
    <row r="40241" spans="15:18" x14ac:dyDescent="0.55000000000000004">
      <c r="O40241">
        <v>215.9</v>
      </c>
      <c r="P40241">
        <v>20.8</v>
      </c>
      <c r="Q40241">
        <v>236.7</v>
      </c>
      <c r="R40241">
        <f t="shared" si="631"/>
        <v>236.70000000000002</v>
      </c>
    </row>
    <row r="40242" spans="15:18" x14ac:dyDescent="0.55000000000000004">
      <c r="O40242">
        <v>222.1</v>
      </c>
      <c r="P40242">
        <v>20.8</v>
      </c>
      <c r="Q40242">
        <v>242.9</v>
      </c>
      <c r="R40242">
        <f t="shared" si="631"/>
        <v>242.9</v>
      </c>
    </row>
    <row r="40243" spans="15:18" x14ac:dyDescent="0.55000000000000004">
      <c r="O40243">
        <v>229</v>
      </c>
      <c r="P40243">
        <v>20.8</v>
      </c>
      <c r="Q40243">
        <v>249.8</v>
      </c>
      <c r="R40243">
        <f t="shared" si="631"/>
        <v>249.8</v>
      </c>
    </row>
    <row r="40244" spans="15:18" x14ac:dyDescent="0.55000000000000004">
      <c r="O40244">
        <v>219.2</v>
      </c>
      <c r="P40244">
        <v>20.8</v>
      </c>
      <c r="Q40244">
        <v>240</v>
      </c>
      <c r="R40244">
        <f t="shared" si="631"/>
        <v>240</v>
      </c>
    </row>
    <row r="40245" spans="15:18" x14ac:dyDescent="0.55000000000000004">
      <c r="O40245">
        <v>211.5</v>
      </c>
      <c r="P40245">
        <v>20.8</v>
      </c>
      <c r="Q40245">
        <v>232.3</v>
      </c>
      <c r="R40245">
        <f t="shared" si="631"/>
        <v>232.3</v>
      </c>
    </row>
    <row r="40246" spans="15:18" x14ac:dyDescent="0.55000000000000004">
      <c r="O40246">
        <v>210.1</v>
      </c>
      <c r="P40246">
        <v>20.8</v>
      </c>
      <c r="Q40246">
        <v>230.9</v>
      </c>
      <c r="R40246">
        <f t="shared" si="631"/>
        <v>230.9</v>
      </c>
    </row>
    <row r="40247" spans="15:18" x14ac:dyDescent="0.55000000000000004">
      <c r="O40247">
        <v>209.2</v>
      </c>
      <c r="P40247">
        <v>20.8</v>
      </c>
      <c r="Q40247">
        <v>230</v>
      </c>
      <c r="R40247">
        <f t="shared" si="631"/>
        <v>230</v>
      </c>
    </row>
    <row r="40248" spans="15:18" x14ac:dyDescent="0.55000000000000004">
      <c r="O40248">
        <v>206.1</v>
      </c>
      <c r="P40248">
        <v>20.8</v>
      </c>
      <c r="Q40248">
        <v>226.9</v>
      </c>
      <c r="R40248">
        <f t="shared" si="631"/>
        <v>226.9</v>
      </c>
    </row>
    <row r="40249" spans="15:18" x14ac:dyDescent="0.55000000000000004">
      <c r="O40249">
        <v>204.5</v>
      </c>
      <c r="P40249">
        <v>20.8</v>
      </c>
      <c r="Q40249">
        <v>225.3</v>
      </c>
      <c r="R40249">
        <f t="shared" si="631"/>
        <v>225.3</v>
      </c>
    </row>
    <row r="40250" spans="15:18" x14ac:dyDescent="0.55000000000000004">
      <c r="O40250">
        <v>205</v>
      </c>
      <c r="P40250">
        <v>20.8</v>
      </c>
      <c r="Q40250">
        <v>225.8</v>
      </c>
      <c r="R40250">
        <f t="shared" si="631"/>
        <v>225.8</v>
      </c>
    </row>
    <row r="40251" spans="15:18" x14ac:dyDescent="0.55000000000000004">
      <c r="O40251">
        <v>204.4</v>
      </c>
      <c r="P40251">
        <v>20.8</v>
      </c>
      <c r="Q40251">
        <v>225.2</v>
      </c>
      <c r="R40251">
        <f t="shared" si="631"/>
        <v>225.20000000000002</v>
      </c>
    </row>
    <row r="40252" spans="15:18" x14ac:dyDescent="0.55000000000000004">
      <c r="O40252">
        <v>204</v>
      </c>
      <c r="P40252">
        <v>20.8</v>
      </c>
      <c r="Q40252">
        <v>224.8</v>
      </c>
      <c r="R40252">
        <f t="shared" si="631"/>
        <v>224.8</v>
      </c>
    </row>
    <row r="40253" spans="15:18" x14ac:dyDescent="0.55000000000000004">
      <c r="O40253">
        <v>201.6</v>
      </c>
      <c r="P40253">
        <v>20.8</v>
      </c>
      <c r="Q40253">
        <v>222.4</v>
      </c>
      <c r="R40253">
        <f t="shared" si="631"/>
        <v>222.4</v>
      </c>
    </row>
    <row r="40254" spans="15:18" x14ac:dyDescent="0.55000000000000004">
      <c r="O40254">
        <v>202.9</v>
      </c>
      <c r="P40254">
        <v>20.8</v>
      </c>
      <c r="Q40254">
        <v>223.7</v>
      </c>
      <c r="R40254">
        <f t="shared" si="631"/>
        <v>223.70000000000002</v>
      </c>
    </row>
    <row r="40255" spans="15:18" x14ac:dyDescent="0.55000000000000004">
      <c r="O40255">
        <v>203.4</v>
      </c>
      <c r="P40255">
        <v>20.8</v>
      </c>
      <c r="Q40255">
        <v>224.2</v>
      </c>
      <c r="R40255">
        <f t="shared" si="631"/>
        <v>224.20000000000002</v>
      </c>
    </row>
    <row r="40256" spans="15:18" x14ac:dyDescent="0.55000000000000004">
      <c r="O40256">
        <v>205.8</v>
      </c>
      <c r="P40256">
        <v>20.8</v>
      </c>
      <c r="Q40256">
        <v>226.6</v>
      </c>
      <c r="R40256">
        <f t="shared" si="631"/>
        <v>226.60000000000002</v>
      </c>
    </row>
    <row r="40257" spans="15:18" x14ac:dyDescent="0.55000000000000004">
      <c r="O40257">
        <v>206</v>
      </c>
      <c r="P40257">
        <v>20.8</v>
      </c>
      <c r="Q40257">
        <v>226.8</v>
      </c>
      <c r="R40257">
        <f t="shared" si="631"/>
        <v>226.8</v>
      </c>
    </row>
    <row r="40258" spans="15:18" x14ac:dyDescent="0.55000000000000004">
      <c r="O40258">
        <v>210.3</v>
      </c>
      <c r="P40258">
        <v>20.8</v>
      </c>
      <c r="Q40258">
        <v>231.1</v>
      </c>
      <c r="R40258">
        <f t="shared" ref="R40258:R40321" si="632">O40258+P40258</f>
        <v>231.10000000000002</v>
      </c>
    </row>
    <row r="40259" spans="15:18" x14ac:dyDescent="0.55000000000000004">
      <c r="O40259">
        <v>213.1</v>
      </c>
      <c r="P40259">
        <v>20.8</v>
      </c>
      <c r="Q40259">
        <v>233.9</v>
      </c>
      <c r="R40259">
        <f t="shared" si="632"/>
        <v>233.9</v>
      </c>
    </row>
    <row r="40260" spans="15:18" x14ac:dyDescent="0.55000000000000004">
      <c r="O40260">
        <v>218.1</v>
      </c>
      <c r="P40260">
        <v>20.8</v>
      </c>
      <c r="Q40260">
        <v>238.9</v>
      </c>
      <c r="R40260">
        <f t="shared" si="632"/>
        <v>238.9</v>
      </c>
    </row>
    <row r="40261" spans="15:18" x14ac:dyDescent="0.55000000000000004">
      <c r="O40261">
        <v>221.3</v>
      </c>
      <c r="P40261">
        <v>20.8</v>
      </c>
      <c r="Q40261">
        <v>242.1</v>
      </c>
      <c r="R40261">
        <f t="shared" si="632"/>
        <v>242.10000000000002</v>
      </c>
    </row>
    <row r="40262" spans="15:18" x14ac:dyDescent="0.55000000000000004">
      <c r="O40262">
        <v>223.4</v>
      </c>
      <c r="P40262">
        <v>20.8</v>
      </c>
      <c r="Q40262">
        <v>244.2</v>
      </c>
      <c r="R40262">
        <f t="shared" si="632"/>
        <v>244.20000000000002</v>
      </c>
    </row>
    <row r="40263" spans="15:18" x14ac:dyDescent="0.55000000000000004">
      <c r="O40263">
        <v>236.6</v>
      </c>
      <c r="P40263">
        <v>20.8</v>
      </c>
      <c r="Q40263">
        <v>257.39999999999998</v>
      </c>
      <c r="R40263">
        <f t="shared" si="632"/>
        <v>257.39999999999998</v>
      </c>
    </row>
    <row r="40264" spans="15:18" x14ac:dyDescent="0.55000000000000004">
      <c r="O40264">
        <v>263.2</v>
      </c>
      <c r="P40264">
        <v>20.8</v>
      </c>
      <c r="Q40264">
        <v>284</v>
      </c>
      <c r="R40264">
        <f t="shared" si="632"/>
        <v>284</v>
      </c>
    </row>
    <row r="40265" spans="15:18" x14ac:dyDescent="0.55000000000000004">
      <c r="O40265">
        <v>257.60000000000002</v>
      </c>
      <c r="P40265">
        <v>20.8</v>
      </c>
      <c r="Q40265">
        <v>278.39999999999998</v>
      </c>
      <c r="R40265">
        <f t="shared" si="632"/>
        <v>278.40000000000003</v>
      </c>
    </row>
    <row r="40266" spans="15:18" x14ac:dyDescent="0.55000000000000004">
      <c r="O40266">
        <v>241.8</v>
      </c>
      <c r="P40266">
        <v>20.8</v>
      </c>
      <c r="Q40266">
        <v>262.60000000000002</v>
      </c>
      <c r="R40266">
        <f t="shared" si="632"/>
        <v>262.60000000000002</v>
      </c>
    </row>
    <row r="40267" spans="15:18" x14ac:dyDescent="0.55000000000000004">
      <c r="O40267">
        <v>223.9</v>
      </c>
      <c r="P40267">
        <v>20.8</v>
      </c>
      <c r="Q40267">
        <v>244.7</v>
      </c>
      <c r="R40267">
        <f t="shared" si="632"/>
        <v>244.70000000000002</v>
      </c>
    </row>
    <row r="40268" spans="15:18" x14ac:dyDescent="0.55000000000000004">
      <c r="O40268">
        <v>212.4</v>
      </c>
      <c r="P40268">
        <v>20.8</v>
      </c>
      <c r="Q40268">
        <v>233.2</v>
      </c>
      <c r="R40268">
        <f t="shared" si="632"/>
        <v>233.20000000000002</v>
      </c>
    </row>
    <row r="40269" spans="15:18" x14ac:dyDescent="0.55000000000000004">
      <c r="O40269">
        <v>211.9</v>
      </c>
      <c r="P40269">
        <v>20.8</v>
      </c>
      <c r="Q40269">
        <v>232.7</v>
      </c>
      <c r="R40269">
        <f t="shared" si="632"/>
        <v>232.70000000000002</v>
      </c>
    </row>
    <row r="40270" spans="15:18" x14ac:dyDescent="0.55000000000000004">
      <c r="O40270">
        <v>216</v>
      </c>
      <c r="P40270">
        <v>20.8</v>
      </c>
      <c r="Q40270">
        <v>236.8</v>
      </c>
      <c r="R40270">
        <f t="shared" si="632"/>
        <v>236.8</v>
      </c>
    </row>
    <row r="40271" spans="15:18" x14ac:dyDescent="0.55000000000000004">
      <c r="O40271">
        <v>219.9</v>
      </c>
      <c r="P40271">
        <v>20.8</v>
      </c>
      <c r="Q40271">
        <v>240.7</v>
      </c>
      <c r="R40271">
        <f t="shared" si="632"/>
        <v>240.70000000000002</v>
      </c>
    </row>
    <row r="40272" spans="15:18" x14ac:dyDescent="0.55000000000000004">
      <c r="O40272">
        <v>229.4</v>
      </c>
      <c r="P40272">
        <v>20.8</v>
      </c>
      <c r="Q40272">
        <v>250.2</v>
      </c>
      <c r="R40272">
        <f t="shared" si="632"/>
        <v>250.20000000000002</v>
      </c>
    </row>
    <row r="40273" spans="15:18" x14ac:dyDescent="0.55000000000000004">
      <c r="O40273">
        <v>232.9</v>
      </c>
      <c r="P40273">
        <v>20.8</v>
      </c>
      <c r="Q40273">
        <v>253.7</v>
      </c>
      <c r="R40273">
        <f t="shared" si="632"/>
        <v>253.70000000000002</v>
      </c>
    </row>
    <row r="40274" spans="15:18" x14ac:dyDescent="0.55000000000000004">
      <c r="O40274">
        <v>242.2</v>
      </c>
      <c r="P40274">
        <v>20.8</v>
      </c>
      <c r="Q40274">
        <v>263</v>
      </c>
      <c r="R40274">
        <f t="shared" si="632"/>
        <v>263</v>
      </c>
    </row>
    <row r="40275" spans="15:18" x14ac:dyDescent="0.55000000000000004">
      <c r="O40275">
        <v>221.6</v>
      </c>
      <c r="P40275">
        <v>20.8</v>
      </c>
      <c r="Q40275">
        <v>242.4</v>
      </c>
      <c r="R40275">
        <f t="shared" si="632"/>
        <v>242.4</v>
      </c>
    </row>
    <row r="40276" spans="15:18" x14ac:dyDescent="0.55000000000000004">
      <c r="O40276">
        <v>206.2</v>
      </c>
      <c r="P40276">
        <v>20.8</v>
      </c>
      <c r="Q40276">
        <v>227</v>
      </c>
      <c r="R40276">
        <f t="shared" si="632"/>
        <v>227</v>
      </c>
    </row>
    <row r="40277" spans="15:18" x14ac:dyDescent="0.55000000000000004">
      <c r="O40277">
        <v>203.8</v>
      </c>
      <c r="P40277">
        <v>20.8</v>
      </c>
      <c r="Q40277">
        <v>224.6</v>
      </c>
      <c r="R40277">
        <f t="shared" si="632"/>
        <v>224.60000000000002</v>
      </c>
    </row>
    <row r="40278" spans="15:18" x14ac:dyDescent="0.55000000000000004">
      <c r="O40278">
        <v>203.6</v>
      </c>
      <c r="P40278">
        <v>20.8</v>
      </c>
      <c r="Q40278">
        <v>224.4</v>
      </c>
      <c r="R40278">
        <f t="shared" si="632"/>
        <v>224.4</v>
      </c>
    </row>
    <row r="40279" spans="15:18" x14ac:dyDescent="0.55000000000000004">
      <c r="O40279">
        <v>215.3</v>
      </c>
      <c r="P40279">
        <v>20.8</v>
      </c>
      <c r="Q40279">
        <v>236.1</v>
      </c>
      <c r="R40279">
        <f t="shared" si="632"/>
        <v>236.10000000000002</v>
      </c>
    </row>
    <row r="40280" spans="15:18" x14ac:dyDescent="0.55000000000000004">
      <c r="O40280">
        <v>237.8</v>
      </c>
      <c r="P40280">
        <v>20.8</v>
      </c>
      <c r="Q40280">
        <v>258.60000000000002</v>
      </c>
      <c r="R40280">
        <f t="shared" si="632"/>
        <v>258.60000000000002</v>
      </c>
    </row>
    <row r="40281" spans="15:18" x14ac:dyDescent="0.55000000000000004">
      <c r="O40281">
        <v>221.4</v>
      </c>
      <c r="P40281">
        <v>20.8</v>
      </c>
      <c r="Q40281">
        <v>242.2</v>
      </c>
      <c r="R40281">
        <f t="shared" si="632"/>
        <v>242.20000000000002</v>
      </c>
    </row>
    <row r="40282" spans="15:18" x14ac:dyDescent="0.55000000000000004">
      <c r="O40282">
        <v>225</v>
      </c>
      <c r="P40282">
        <v>20.8</v>
      </c>
      <c r="Q40282">
        <v>245.8</v>
      </c>
      <c r="R40282">
        <f t="shared" si="632"/>
        <v>245.8</v>
      </c>
    </row>
    <row r="40283" spans="15:18" x14ac:dyDescent="0.55000000000000004">
      <c r="O40283">
        <v>268.89999999999998</v>
      </c>
      <c r="P40283">
        <v>20.8</v>
      </c>
      <c r="Q40283">
        <v>289.7</v>
      </c>
      <c r="R40283">
        <f t="shared" si="632"/>
        <v>289.7</v>
      </c>
    </row>
    <row r="40284" spans="15:18" x14ac:dyDescent="0.55000000000000004">
      <c r="O40284">
        <v>282.89999999999998</v>
      </c>
      <c r="P40284">
        <v>20.8</v>
      </c>
      <c r="Q40284">
        <v>303.7</v>
      </c>
      <c r="R40284">
        <f t="shared" si="632"/>
        <v>303.7</v>
      </c>
    </row>
    <row r="40285" spans="15:18" x14ac:dyDescent="0.55000000000000004">
      <c r="O40285">
        <v>291.7</v>
      </c>
      <c r="P40285">
        <v>20.8</v>
      </c>
      <c r="Q40285">
        <v>312.5</v>
      </c>
      <c r="R40285">
        <f t="shared" si="632"/>
        <v>312.5</v>
      </c>
    </row>
    <row r="40286" spans="15:18" x14ac:dyDescent="0.55000000000000004">
      <c r="O40286">
        <v>296.3</v>
      </c>
      <c r="P40286">
        <v>20.8</v>
      </c>
      <c r="Q40286">
        <v>317.10000000000002</v>
      </c>
      <c r="R40286">
        <f t="shared" si="632"/>
        <v>317.10000000000002</v>
      </c>
    </row>
    <row r="40287" spans="15:18" x14ac:dyDescent="0.55000000000000004">
      <c r="O40287">
        <v>296.5</v>
      </c>
      <c r="P40287">
        <v>20.8</v>
      </c>
      <c r="Q40287">
        <v>317.3</v>
      </c>
      <c r="R40287">
        <f t="shared" si="632"/>
        <v>317.3</v>
      </c>
    </row>
    <row r="40288" spans="15:18" x14ac:dyDescent="0.55000000000000004">
      <c r="O40288">
        <v>298.7</v>
      </c>
      <c r="P40288">
        <v>20.8</v>
      </c>
      <c r="Q40288">
        <v>319.5</v>
      </c>
      <c r="R40288">
        <f t="shared" si="632"/>
        <v>319.5</v>
      </c>
    </row>
    <row r="40289" spans="15:18" x14ac:dyDescent="0.55000000000000004">
      <c r="O40289">
        <v>273.89999999999998</v>
      </c>
      <c r="P40289">
        <v>20.8</v>
      </c>
      <c r="Q40289">
        <v>294.7</v>
      </c>
      <c r="R40289">
        <f t="shared" si="632"/>
        <v>294.7</v>
      </c>
    </row>
    <row r="40290" spans="15:18" x14ac:dyDescent="0.55000000000000004">
      <c r="O40290">
        <v>263.10000000000002</v>
      </c>
      <c r="P40290">
        <v>20.8</v>
      </c>
      <c r="Q40290">
        <v>283.89999999999998</v>
      </c>
      <c r="R40290">
        <f t="shared" si="632"/>
        <v>283.90000000000003</v>
      </c>
    </row>
    <row r="40291" spans="15:18" x14ac:dyDescent="0.55000000000000004">
      <c r="O40291">
        <v>275.39999999999998</v>
      </c>
      <c r="P40291">
        <v>20.8</v>
      </c>
      <c r="Q40291">
        <v>296.2</v>
      </c>
      <c r="R40291">
        <f t="shared" si="632"/>
        <v>296.2</v>
      </c>
    </row>
    <row r="40292" spans="15:18" x14ac:dyDescent="0.55000000000000004">
      <c r="O40292">
        <v>286.8</v>
      </c>
      <c r="P40292">
        <v>20.8</v>
      </c>
      <c r="Q40292">
        <v>307.60000000000002</v>
      </c>
      <c r="R40292">
        <f t="shared" si="632"/>
        <v>307.60000000000002</v>
      </c>
    </row>
    <row r="40293" spans="15:18" x14ac:dyDescent="0.55000000000000004">
      <c r="O40293">
        <v>279.39999999999998</v>
      </c>
      <c r="P40293">
        <v>20.8</v>
      </c>
      <c r="Q40293">
        <v>300.2</v>
      </c>
      <c r="R40293">
        <f t="shared" si="632"/>
        <v>300.2</v>
      </c>
    </row>
    <row r="40294" spans="15:18" x14ac:dyDescent="0.55000000000000004">
      <c r="O40294">
        <v>260</v>
      </c>
      <c r="P40294">
        <v>20.8</v>
      </c>
      <c r="Q40294">
        <v>280.8</v>
      </c>
      <c r="R40294">
        <f t="shared" si="632"/>
        <v>280.8</v>
      </c>
    </row>
    <row r="40295" spans="15:18" x14ac:dyDescent="0.55000000000000004">
      <c r="O40295">
        <v>196.9</v>
      </c>
      <c r="P40295">
        <v>20.8</v>
      </c>
      <c r="Q40295">
        <v>217.7</v>
      </c>
      <c r="R40295">
        <f t="shared" si="632"/>
        <v>217.70000000000002</v>
      </c>
    </row>
    <row r="40296" spans="15:18" x14ac:dyDescent="0.55000000000000004">
      <c r="O40296">
        <v>185.7</v>
      </c>
      <c r="P40296">
        <v>20.8</v>
      </c>
      <c r="Q40296">
        <v>206.5</v>
      </c>
      <c r="R40296">
        <f t="shared" si="632"/>
        <v>206.5</v>
      </c>
    </row>
    <row r="40297" spans="15:18" x14ac:dyDescent="0.55000000000000004">
      <c r="O40297">
        <v>180.4</v>
      </c>
      <c r="P40297">
        <v>20.8</v>
      </c>
      <c r="Q40297">
        <v>201.2</v>
      </c>
      <c r="R40297">
        <f t="shared" si="632"/>
        <v>201.20000000000002</v>
      </c>
    </row>
    <row r="40298" spans="15:18" x14ac:dyDescent="0.55000000000000004">
      <c r="O40298">
        <v>173.4</v>
      </c>
      <c r="P40298">
        <v>20.8</v>
      </c>
      <c r="Q40298">
        <v>194.2</v>
      </c>
      <c r="R40298">
        <f t="shared" si="632"/>
        <v>194.20000000000002</v>
      </c>
    </row>
    <row r="40299" spans="15:18" x14ac:dyDescent="0.55000000000000004">
      <c r="O40299">
        <v>182.9</v>
      </c>
      <c r="P40299">
        <v>20.8</v>
      </c>
      <c r="Q40299">
        <v>203.7</v>
      </c>
      <c r="R40299">
        <f t="shared" si="632"/>
        <v>203.70000000000002</v>
      </c>
    </row>
    <row r="40300" spans="15:18" x14ac:dyDescent="0.55000000000000004">
      <c r="O40300">
        <v>168.5</v>
      </c>
      <c r="P40300">
        <v>20.8</v>
      </c>
      <c r="Q40300">
        <v>189.3</v>
      </c>
      <c r="R40300">
        <f t="shared" si="632"/>
        <v>189.3</v>
      </c>
    </row>
    <row r="40301" spans="15:18" x14ac:dyDescent="0.55000000000000004">
      <c r="O40301">
        <v>154.9</v>
      </c>
      <c r="P40301">
        <v>20.8</v>
      </c>
      <c r="Q40301">
        <v>175.7</v>
      </c>
      <c r="R40301">
        <f t="shared" si="632"/>
        <v>175.70000000000002</v>
      </c>
    </row>
    <row r="40302" spans="15:18" x14ac:dyDescent="0.55000000000000004">
      <c r="O40302">
        <v>150.19999999999999</v>
      </c>
      <c r="P40302">
        <v>20.8</v>
      </c>
      <c r="Q40302">
        <v>171</v>
      </c>
      <c r="R40302">
        <f t="shared" si="632"/>
        <v>171</v>
      </c>
    </row>
    <row r="40303" spans="15:18" x14ac:dyDescent="0.55000000000000004">
      <c r="O40303">
        <v>148.19999999999999</v>
      </c>
      <c r="P40303">
        <v>20.8</v>
      </c>
      <c r="Q40303">
        <v>169</v>
      </c>
      <c r="R40303">
        <f t="shared" si="632"/>
        <v>169</v>
      </c>
    </row>
    <row r="40304" spans="15:18" x14ac:dyDescent="0.55000000000000004">
      <c r="O40304">
        <v>148.9</v>
      </c>
      <c r="P40304">
        <v>20.8</v>
      </c>
      <c r="Q40304">
        <v>169.7</v>
      </c>
      <c r="R40304">
        <f t="shared" si="632"/>
        <v>169.70000000000002</v>
      </c>
    </row>
    <row r="40305" spans="15:18" x14ac:dyDescent="0.55000000000000004">
      <c r="O40305">
        <v>150.69999999999999</v>
      </c>
      <c r="P40305">
        <v>20.8</v>
      </c>
      <c r="Q40305">
        <v>171.5</v>
      </c>
      <c r="R40305">
        <f t="shared" si="632"/>
        <v>171.5</v>
      </c>
    </row>
    <row r="40306" spans="15:18" x14ac:dyDescent="0.55000000000000004">
      <c r="O40306">
        <v>156.9</v>
      </c>
      <c r="P40306">
        <v>20.8</v>
      </c>
      <c r="Q40306">
        <v>177.7</v>
      </c>
      <c r="R40306">
        <f t="shared" si="632"/>
        <v>177.70000000000002</v>
      </c>
    </row>
    <row r="40307" spans="15:18" x14ac:dyDescent="0.55000000000000004">
      <c r="O40307">
        <v>163.4</v>
      </c>
      <c r="P40307">
        <v>20.8</v>
      </c>
      <c r="Q40307">
        <v>184.2</v>
      </c>
      <c r="R40307">
        <f t="shared" si="632"/>
        <v>184.20000000000002</v>
      </c>
    </row>
    <row r="40308" spans="15:18" x14ac:dyDescent="0.55000000000000004">
      <c r="O40308">
        <v>170.3</v>
      </c>
      <c r="P40308">
        <v>20.8</v>
      </c>
      <c r="Q40308">
        <v>191.1</v>
      </c>
      <c r="R40308">
        <f t="shared" si="632"/>
        <v>191.10000000000002</v>
      </c>
    </row>
    <row r="40309" spans="15:18" x14ac:dyDescent="0.55000000000000004">
      <c r="O40309">
        <v>177.3</v>
      </c>
      <c r="P40309">
        <v>20.8</v>
      </c>
      <c r="Q40309">
        <v>198.1</v>
      </c>
      <c r="R40309">
        <f t="shared" si="632"/>
        <v>198.10000000000002</v>
      </c>
    </row>
    <row r="40310" spans="15:18" x14ac:dyDescent="0.55000000000000004">
      <c r="O40310">
        <v>183.6</v>
      </c>
      <c r="P40310">
        <v>20.8</v>
      </c>
      <c r="Q40310">
        <v>204.4</v>
      </c>
      <c r="R40310">
        <f t="shared" si="632"/>
        <v>204.4</v>
      </c>
    </row>
    <row r="40311" spans="15:18" x14ac:dyDescent="0.55000000000000004">
      <c r="O40311">
        <v>188.3</v>
      </c>
      <c r="P40311">
        <v>20.8</v>
      </c>
      <c r="Q40311">
        <v>209.1</v>
      </c>
      <c r="R40311">
        <f t="shared" si="632"/>
        <v>209.10000000000002</v>
      </c>
    </row>
    <row r="40312" spans="15:18" x14ac:dyDescent="0.55000000000000004">
      <c r="O40312">
        <v>190.6</v>
      </c>
      <c r="P40312">
        <v>20.8</v>
      </c>
      <c r="Q40312">
        <v>211.4</v>
      </c>
      <c r="R40312">
        <f t="shared" si="632"/>
        <v>211.4</v>
      </c>
    </row>
    <row r="40313" spans="15:18" x14ac:dyDescent="0.55000000000000004">
      <c r="O40313">
        <v>192.8</v>
      </c>
      <c r="P40313">
        <v>20.8</v>
      </c>
      <c r="Q40313">
        <v>213.6</v>
      </c>
      <c r="R40313">
        <f t="shared" si="632"/>
        <v>213.60000000000002</v>
      </c>
    </row>
    <row r="40314" spans="15:18" x14ac:dyDescent="0.55000000000000004">
      <c r="O40314">
        <v>190.4</v>
      </c>
      <c r="P40314">
        <v>20.8</v>
      </c>
      <c r="Q40314">
        <v>211.2</v>
      </c>
      <c r="R40314">
        <f t="shared" si="632"/>
        <v>211.20000000000002</v>
      </c>
    </row>
    <row r="40315" spans="15:18" x14ac:dyDescent="0.55000000000000004">
      <c r="O40315">
        <v>188.2</v>
      </c>
      <c r="P40315">
        <v>20.8</v>
      </c>
      <c r="Q40315">
        <v>209</v>
      </c>
      <c r="R40315">
        <f t="shared" si="632"/>
        <v>209</v>
      </c>
    </row>
    <row r="40316" spans="15:18" x14ac:dyDescent="0.55000000000000004">
      <c r="O40316">
        <v>187</v>
      </c>
      <c r="P40316">
        <v>20.8</v>
      </c>
      <c r="Q40316">
        <v>207.8</v>
      </c>
      <c r="R40316">
        <f t="shared" si="632"/>
        <v>207.8</v>
      </c>
    </row>
    <row r="40317" spans="15:18" x14ac:dyDescent="0.55000000000000004">
      <c r="O40317">
        <v>182.2</v>
      </c>
      <c r="P40317">
        <v>20.8</v>
      </c>
      <c r="Q40317">
        <v>203</v>
      </c>
      <c r="R40317">
        <f t="shared" si="632"/>
        <v>203</v>
      </c>
    </row>
    <row r="40318" spans="15:18" x14ac:dyDescent="0.55000000000000004">
      <c r="O40318">
        <v>180.5</v>
      </c>
      <c r="P40318">
        <v>20.8</v>
      </c>
      <c r="Q40318">
        <v>201.3</v>
      </c>
      <c r="R40318">
        <f t="shared" si="632"/>
        <v>201.3</v>
      </c>
    </row>
    <row r="40319" spans="15:18" x14ac:dyDescent="0.55000000000000004">
      <c r="O40319">
        <v>182.9</v>
      </c>
      <c r="P40319">
        <v>20.8</v>
      </c>
      <c r="Q40319">
        <v>203.7</v>
      </c>
      <c r="R40319">
        <f t="shared" si="632"/>
        <v>203.70000000000002</v>
      </c>
    </row>
    <row r="40320" spans="15:18" x14ac:dyDescent="0.55000000000000004">
      <c r="O40320">
        <v>195.3</v>
      </c>
      <c r="P40320">
        <v>20.8</v>
      </c>
      <c r="Q40320">
        <v>216.1</v>
      </c>
      <c r="R40320">
        <f t="shared" si="632"/>
        <v>216.10000000000002</v>
      </c>
    </row>
    <row r="40321" spans="15:18" x14ac:dyDescent="0.55000000000000004">
      <c r="O40321">
        <v>201.2</v>
      </c>
      <c r="P40321">
        <v>20.8</v>
      </c>
      <c r="Q40321">
        <v>222</v>
      </c>
      <c r="R40321">
        <f t="shared" si="632"/>
        <v>222</v>
      </c>
    </row>
    <row r="40322" spans="15:18" x14ac:dyDescent="0.55000000000000004">
      <c r="O40322">
        <v>212.4</v>
      </c>
      <c r="P40322">
        <v>20.8</v>
      </c>
      <c r="Q40322">
        <v>233.2</v>
      </c>
      <c r="R40322">
        <f t="shared" ref="R40322:R40385" si="633">O40322+P40322</f>
        <v>233.20000000000002</v>
      </c>
    </row>
    <row r="40323" spans="15:18" x14ac:dyDescent="0.55000000000000004">
      <c r="O40323">
        <v>226.7</v>
      </c>
      <c r="P40323">
        <v>20.8</v>
      </c>
      <c r="Q40323">
        <v>247.5</v>
      </c>
      <c r="R40323">
        <f t="shared" si="633"/>
        <v>247.5</v>
      </c>
    </row>
    <row r="40324" spans="15:18" x14ac:dyDescent="0.55000000000000004">
      <c r="O40324">
        <v>237.8</v>
      </c>
      <c r="P40324">
        <v>20.8</v>
      </c>
      <c r="Q40324">
        <v>258.60000000000002</v>
      </c>
      <c r="R40324">
        <f t="shared" si="633"/>
        <v>258.60000000000002</v>
      </c>
    </row>
    <row r="40325" spans="15:18" x14ac:dyDescent="0.55000000000000004">
      <c r="O40325">
        <v>273.89999999999998</v>
      </c>
      <c r="P40325">
        <v>20.8</v>
      </c>
      <c r="Q40325">
        <v>294.7</v>
      </c>
      <c r="R40325">
        <f t="shared" si="633"/>
        <v>294.7</v>
      </c>
    </row>
    <row r="40326" spans="15:18" x14ac:dyDescent="0.55000000000000004">
      <c r="O40326">
        <v>268.39999999999998</v>
      </c>
      <c r="P40326">
        <v>20.8</v>
      </c>
      <c r="Q40326">
        <v>289.2</v>
      </c>
      <c r="R40326">
        <f t="shared" si="633"/>
        <v>289.2</v>
      </c>
    </row>
    <row r="40327" spans="15:18" x14ac:dyDescent="0.55000000000000004">
      <c r="O40327">
        <v>238.1</v>
      </c>
      <c r="P40327">
        <v>20.8</v>
      </c>
      <c r="Q40327">
        <v>258.89999999999998</v>
      </c>
      <c r="R40327">
        <f t="shared" si="633"/>
        <v>258.89999999999998</v>
      </c>
    </row>
    <row r="40328" spans="15:18" x14ac:dyDescent="0.55000000000000004">
      <c r="O40328">
        <v>256.89999999999998</v>
      </c>
      <c r="P40328">
        <v>20.8</v>
      </c>
      <c r="Q40328">
        <v>277.7</v>
      </c>
      <c r="R40328">
        <f t="shared" si="633"/>
        <v>277.7</v>
      </c>
    </row>
    <row r="40329" spans="15:18" x14ac:dyDescent="0.55000000000000004">
      <c r="O40329">
        <v>255.3</v>
      </c>
      <c r="P40329">
        <v>20.8</v>
      </c>
      <c r="Q40329">
        <v>276.10000000000002</v>
      </c>
      <c r="R40329">
        <f t="shared" si="633"/>
        <v>276.10000000000002</v>
      </c>
    </row>
    <row r="40330" spans="15:18" x14ac:dyDescent="0.55000000000000004">
      <c r="O40330">
        <v>255.2</v>
      </c>
      <c r="P40330">
        <v>20.8</v>
      </c>
      <c r="Q40330">
        <v>276</v>
      </c>
      <c r="R40330">
        <f t="shared" si="633"/>
        <v>276</v>
      </c>
    </row>
    <row r="40331" spans="15:18" x14ac:dyDescent="0.55000000000000004">
      <c r="O40331">
        <v>270.3</v>
      </c>
      <c r="P40331">
        <v>20.8</v>
      </c>
      <c r="Q40331">
        <v>291.10000000000002</v>
      </c>
      <c r="R40331">
        <f t="shared" si="633"/>
        <v>291.10000000000002</v>
      </c>
    </row>
    <row r="40332" spans="15:18" x14ac:dyDescent="0.55000000000000004">
      <c r="O40332">
        <v>273</v>
      </c>
      <c r="P40332">
        <v>20.8</v>
      </c>
      <c r="Q40332">
        <v>293.8</v>
      </c>
      <c r="R40332">
        <f t="shared" si="633"/>
        <v>293.8</v>
      </c>
    </row>
    <row r="40333" spans="15:18" x14ac:dyDescent="0.55000000000000004">
      <c r="O40333">
        <v>276.10000000000002</v>
      </c>
      <c r="P40333">
        <v>20.8</v>
      </c>
      <c r="Q40333">
        <v>296.89999999999998</v>
      </c>
      <c r="R40333">
        <f t="shared" si="633"/>
        <v>296.90000000000003</v>
      </c>
    </row>
    <row r="40334" spans="15:18" x14ac:dyDescent="0.55000000000000004">
      <c r="O40334">
        <v>282.60000000000002</v>
      </c>
      <c r="P40334">
        <v>20.8</v>
      </c>
      <c r="Q40334">
        <v>303.39999999999998</v>
      </c>
      <c r="R40334">
        <f t="shared" si="633"/>
        <v>303.40000000000003</v>
      </c>
    </row>
    <row r="40335" spans="15:18" x14ac:dyDescent="0.55000000000000004">
      <c r="O40335">
        <v>296.10000000000002</v>
      </c>
      <c r="P40335">
        <v>20.8</v>
      </c>
      <c r="Q40335">
        <v>316.89999999999998</v>
      </c>
      <c r="R40335">
        <f t="shared" si="633"/>
        <v>316.90000000000003</v>
      </c>
    </row>
    <row r="40336" spans="15:18" x14ac:dyDescent="0.55000000000000004">
      <c r="O40336">
        <v>299.8</v>
      </c>
      <c r="P40336">
        <v>20.8</v>
      </c>
      <c r="Q40336">
        <v>320.60000000000002</v>
      </c>
      <c r="R40336">
        <f t="shared" si="633"/>
        <v>320.60000000000002</v>
      </c>
    </row>
    <row r="40337" spans="15:18" x14ac:dyDescent="0.55000000000000004">
      <c r="O40337">
        <v>303.8</v>
      </c>
      <c r="P40337">
        <v>20.8</v>
      </c>
      <c r="Q40337">
        <v>324.60000000000002</v>
      </c>
      <c r="R40337">
        <f t="shared" si="633"/>
        <v>324.60000000000002</v>
      </c>
    </row>
    <row r="40338" spans="15:18" x14ac:dyDescent="0.55000000000000004">
      <c r="O40338">
        <v>300</v>
      </c>
      <c r="P40338">
        <v>20.8</v>
      </c>
      <c r="Q40338">
        <v>320.8</v>
      </c>
      <c r="R40338">
        <f t="shared" si="633"/>
        <v>320.8</v>
      </c>
    </row>
    <row r="40339" spans="15:18" x14ac:dyDescent="0.55000000000000004">
      <c r="O40339">
        <v>295.7</v>
      </c>
      <c r="P40339">
        <v>20.8</v>
      </c>
      <c r="Q40339">
        <v>316.5</v>
      </c>
      <c r="R40339">
        <f t="shared" si="633"/>
        <v>316.5</v>
      </c>
    </row>
    <row r="40340" spans="15:18" x14ac:dyDescent="0.55000000000000004">
      <c r="O40340">
        <v>294.89999999999998</v>
      </c>
      <c r="P40340">
        <v>20.8</v>
      </c>
      <c r="Q40340">
        <v>315.7</v>
      </c>
      <c r="R40340">
        <f t="shared" si="633"/>
        <v>315.7</v>
      </c>
    </row>
    <row r="40341" spans="15:18" x14ac:dyDescent="0.55000000000000004">
      <c r="O40341">
        <v>299.2</v>
      </c>
      <c r="P40341">
        <v>20.8</v>
      </c>
      <c r="Q40341">
        <v>320</v>
      </c>
      <c r="R40341">
        <f t="shared" si="633"/>
        <v>320</v>
      </c>
    </row>
    <row r="40342" spans="15:18" x14ac:dyDescent="0.55000000000000004">
      <c r="O40342">
        <v>306.10000000000002</v>
      </c>
      <c r="P40342">
        <v>20.8</v>
      </c>
      <c r="Q40342">
        <v>326.89999999999998</v>
      </c>
      <c r="R40342">
        <f t="shared" si="633"/>
        <v>326.90000000000003</v>
      </c>
    </row>
    <row r="40343" spans="15:18" x14ac:dyDescent="0.55000000000000004">
      <c r="O40343">
        <v>285.7</v>
      </c>
      <c r="P40343">
        <v>20.8</v>
      </c>
      <c r="Q40343">
        <v>306.5</v>
      </c>
      <c r="R40343">
        <f t="shared" si="633"/>
        <v>306.5</v>
      </c>
    </row>
    <row r="40344" spans="15:18" x14ac:dyDescent="0.55000000000000004">
      <c r="O40344">
        <v>267.89999999999998</v>
      </c>
      <c r="P40344">
        <v>20.8</v>
      </c>
      <c r="Q40344">
        <v>288.7</v>
      </c>
      <c r="R40344">
        <f t="shared" si="633"/>
        <v>288.7</v>
      </c>
    </row>
    <row r="40345" spans="15:18" x14ac:dyDescent="0.55000000000000004">
      <c r="O40345">
        <v>227.6</v>
      </c>
      <c r="P40345">
        <v>20.8</v>
      </c>
      <c r="Q40345">
        <v>248.4</v>
      </c>
      <c r="R40345">
        <f t="shared" si="633"/>
        <v>248.4</v>
      </c>
    </row>
    <row r="40346" spans="15:18" x14ac:dyDescent="0.55000000000000004">
      <c r="O40346">
        <v>223.3</v>
      </c>
      <c r="P40346">
        <v>20.8</v>
      </c>
      <c r="Q40346">
        <v>244.1</v>
      </c>
      <c r="R40346">
        <f t="shared" si="633"/>
        <v>244.10000000000002</v>
      </c>
    </row>
    <row r="40347" spans="15:18" x14ac:dyDescent="0.55000000000000004">
      <c r="O40347">
        <v>211.4</v>
      </c>
      <c r="P40347">
        <v>20.8</v>
      </c>
      <c r="Q40347">
        <v>232.2</v>
      </c>
      <c r="R40347">
        <f t="shared" si="633"/>
        <v>232.20000000000002</v>
      </c>
    </row>
    <row r="40348" spans="15:18" x14ac:dyDescent="0.55000000000000004">
      <c r="O40348">
        <v>207.8</v>
      </c>
      <c r="P40348">
        <v>20.8</v>
      </c>
      <c r="Q40348">
        <v>228.6</v>
      </c>
      <c r="R40348">
        <f t="shared" si="633"/>
        <v>228.60000000000002</v>
      </c>
    </row>
    <row r="40349" spans="15:18" x14ac:dyDescent="0.55000000000000004">
      <c r="O40349">
        <v>205.3</v>
      </c>
      <c r="P40349">
        <v>20.8</v>
      </c>
      <c r="Q40349">
        <v>226.1</v>
      </c>
      <c r="R40349">
        <f t="shared" si="633"/>
        <v>226.10000000000002</v>
      </c>
    </row>
    <row r="40350" spans="15:18" x14ac:dyDescent="0.55000000000000004">
      <c r="O40350">
        <v>202</v>
      </c>
      <c r="P40350">
        <v>20.8</v>
      </c>
      <c r="Q40350">
        <v>222.8</v>
      </c>
      <c r="R40350">
        <f t="shared" si="633"/>
        <v>222.8</v>
      </c>
    </row>
    <row r="40351" spans="15:18" x14ac:dyDescent="0.55000000000000004">
      <c r="O40351">
        <v>199.1</v>
      </c>
      <c r="P40351">
        <v>20.8</v>
      </c>
      <c r="Q40351">
        <v>219.9</v>
      </c>
      <c r="R40351">
        <f t="shared" si="633"/>
        <v>219.9</v>
      </c>
    </row>
    <row r="40352" spans="15:18" x14ac:dyDescent="0.55000000000000004">
      <c r="O40352">
        <v>198.9</v>
      </c>
      <c r="P40352">
        <v>20.8</v>
      </c>
      <c r="Q40352">
        <v>219.7</v>
      </c>
      <c r="R40352">
        <f t="shared" si="633"/>
        <v>219.70000000000002</v>
      </c>
    </row>
    <row r="40353" spans="15:18" x14ac:dyDescent="0.55000000000000004">
      <c r="O40353">
        <v>202.6</v>
      </c>
      <c r="P40353">
        <v>20.8</v>
      </c>
      <c r="Q40353">
        <v>223.4</v>
      </c>
      <c r="R40353">
        <f t="shared" si="633"/>
        <v>223.4</v>
      </c>
    </row>
    <row r="40354" spans="15:18" x14ac:dyDescent="0.55000000000000004">
      <c r="O40354">
        <v>204.7</v>
      </c>
      <c r="P40354">
        <v>20.8</v>
      </c>
      <c r="Q40354">
        <v>225.5</v>
      </c>
      <c r="R40354">
        <f t="shared" si="633"/>
        <v>225.5</v>
      </c>
    </row>
    <row r="40355" spans="15:18" x14ac:dyDescent="0.55000000000000004">
      <c r="O40355">
        <v>208.8</v>
      </c>
      <c r="P40355">
        <v>20.8</v>
      </c>
      <c r="Q40355">
        <v>229.6</v>
      </c>
      <c r="R40355">
        <f t="shared" si="633"/>
        <v>229.60000000000002</v>
      </c>
    </row>
    <row r="40356" spans="15:18" x14ac:dyDescent="0.55000000000000004">
      <c r="O40356">
        <v>213.9</v>
      </c>
      <c r="P40356">
        <v>20.8</v>
      </c>
      <c r="Q40356">
        <v>234.7</v>
      </c>
      <c r="R40356">
        <f t="shared" si="633"/>
        <v>234.70000000000002</v>
      </c>
    </row>
    <row r="40357" spans="15:18" x14ac:dyDescent="0.55000000000000004">
      <c r="O40357">
        <v>222.1</v>
      </c>
      <c r="P40357">
        <v>20.8</v>
      </c>
      <c r="Q40357">
        <v>242.9</v>
      </c>
      <c r="R40357">
        <f t="shared" si="633"/>
        <v>242.9</v>
      </c>
    </row>
    <row r="40358" spans="15:18" x14ac:dyDescent="0.55000000000000004">
      <c r="O40358">
        <v>245.7</v>
      </c>
      <c r="P40358">
        <v>20.8</v>
      </c>
      <c r="Q40358">
        <v>266.5</v>
      </c>
      <c r="R40358">
        <f t="shared" si="633"/>
        <v>266.5</v>
      </c>
    </row>
    <row r="40359" spans="15:18" x14ac:dyDescent="0.55000000000000004">
      <c r="O40359">
        <v>256.7</v>
      </c>
      <c r="P40359">
        <v>20.8</v>
      </c>
      <c r="Q40359">
        <v>277.5</v>
      </c>
      <c r="R40359">
        <f t="shared" si="633"/>
        <v>277.5</v>
      </c>
    </row>
    <row r="40360" spans="15:18" x14ac:dyDescent="0.55000000000000004">
      <c r="O40360">
        <v>250.7</v>
      </c>
      <c r="P40360">
        <v>20.8</v>
      </c>
      <c r="Q40360">
        <v>271.5</v>
      </c>
      <c r="R40360">
        <f t="shared" si="633"/>
        <v>271.5</v>
      </c>
    </row>
    <row r="40361" spans="15:18" x14ac:dyDescent="0.55000000000000004">
      <c r="O40361">
        <v>274.3</v>
      </c>
      <c r="P40361">
        <v>20.8</v>
      </c>
      <c r="Q40361">
        <v>295.10000000000002</v>
      </c>
      <c r="R40361">
        <f t="shared" si="633"/>
        <v>295.10000000000002</v>
      </c>
    </row>
    <row r="40362" spans="15:18" x14ac:dyDescent="0.55000000000000004">
      <c r="O40362">
        <v>245.9</v>
      </c>
      <c r="P40362">
        <v>20.8</v>
      </c>
      <c r="Q40362">
        <v>266.7</v>
      </c>
      <c r="R40362">
        <f t="shared" si="633"/>
        <v>266.7</v>
      </c>
    </row>
    <row r="40363" spans="15:18" x14ac:dyDescent="0.55000000000000004">
      <c r="O40363">
        <v>277.7</v>
      </c>
      <c r="P40363">
        <v>20.8</v>
      </c>
      <c r="Q40363">
        <v>298.5</v>
      </c>
      <c r="R40363">
        <f t="shared" si="633"/>
        <v>298.5</v>
      </c>
    </row>
    <row r="40364" spans="15:18" x14ac:dyDescent="0.55000000000000004">
      <c r="O40364">
        <v>282</v>
      </c>
      <c r="P40364">
        <v>20.8</v>
      </c>
      <c r="Q40364">
        <v>302.8</v>
      </c>
      <c r="R40364">
        <f t="shared" si="633"/>
        <v>302.8</v>
      </c>
    </row>
    <row r="40365" spans="15:18" x14ac:dyDescent="0.55000000000000004">
      <c r="O40365">
        <v>289.2</v>
      </c>
      <c r="P40365">
        <v>20.8</v>
      </c>
      <c r="Q40365">
        <v>310</v>
      </c>
      <c r="R40365">
        <f t="shared" si="633"/>
        <v>310</v>
      </c>
    </row>
    <row r="40366" spans="15:18" x14ac:dyDescent="0.55000000000000004">
      <c r="O40366">
        <v>295.7</v>
      </c>
      <c r="P40366">
        <v>20.8</v>
      </c>
      <c r="Q40366">
        <v>316.5</v>
      </c>
      <c r="R40366">
        <f t="shared" si="633"/>
        <v>316.5</v>
      </c>
    </row>
    <row r="40367" spans="15:18" x14ac:dyDescent="0.55000000000000004">
      <c r="O40367">
        <v>282.5</v>
      </c>
      <c r="P40367">
        <v>20.8</v>
      </c>
      <c r="Q40367">
        <v>303.3</v>
      </c>
      <c r="R40367">
        <f t="shared" si="633"/>
        <v>303.3</v>
      </c>
    </row>
    <row r="40368" spans="15:18" x14ac:dyDescent="0.55000000000000004">
      <c r="O40368">
        <v>266.2</v>
      </c>
      <c r="P40368">
        <v>20.8</v>
      </c>
      <c r="Q40368">
        <v>287</v>
      </c>
      <c r="R40368">
        <f t="shared" si="633"/>
        <v>287</v>
      </c>
    </row>
    <row r="40369" spans="15:18" x14ac:dyDescent="0.55000000000000004">
      <c r="O40369">
        <v>234.3</v>
      </c>
      <c r="P40369">
        <v>20.8</v>
      </c>
      <c r="Q40369">
        <v>255.1</v>
      </c>
      <c r="R40369">
        <f t="shared" si="633"/>
        <v>255.10000000000002</v>
      </c>
    </row>
    <row r="40370" spans="15:18" x14ac:dyDescent="0.55000000000000004">
      <c r="O40370">
        <v>215.4</v>
      </c>
      <c r="P40370">
        <v>20.8</v>
      </c>
      <c r="Q40370">
        <v>236.2</v>
      </c>
      <c r="R40370">
        <f t="shared" si="633"/>
        <v>236.20000000000002</v>
      </c>
    </row>
    <row r="40371" spans="15:18" x14ac:dyDescent="0.55000000000000004">
      <c r="O40371">
        <v>201.5</v>
      </c>
      <c r="P40371">
        <v>20.8</v>
      </c>
      <c r="Q40371">
        <v>222.3</v>
      </c>
      <c r="R40371">
        <f t="shared" si="633"/>
        <v>222.3</v>
      </c>
    </row>
    <row r="40372" spans="15:18" x14ac:dyDescent="0.55000000000000004">
      <c r="O40372">
        <v>231.6</v>
      </c>
      <c r="P40372">
        <v>20.8</v>
      </c>
      <c r="Q40372">
        <v>252.4</v>
      </c>
      <c r="R40372">
        <f t="shared" si="633"/>
        <v>252.4</v>
      </c>
    </row>
    <row r="40373" spans="15:18" x14ac:dyDescent="0.55000000000000004">
      <c r="O40373">
        <v>255.3</v>
      </c>
      <c r="P40373">
        <v>20.8</v>
      </c>
      <c r="Q40373">
        <v>276.10000000000002</v>
      </c>
      <c r="R40373">
        <f t="shared" si="633"/>
        <v>276.10000000000002</v>
      </c>
    </row>
    <row r="40374" spans="15:18" x14ac:dyDescent="0.55000000000000004">
      <c r="O40374">
        <v>271.2</v>
      </c>
      <c r="P40374">
        <v>20.8</v>
      </c>
      <c r="Q40374">
        <v>292</v>
      </c>
      <c r="R40374">
        <f t="shared" si="633"/>
        <v>292</v>
      </c>
    </row>
    <row r="40375" spans="15:18" x14ac:dyDescent="0.55000000000000004">
      <c r="O40375">
        <v>266.10000000000002</v>
      </c>
      <c r="P40375">
        <v>20.8</v>
      </c>
      <c r="Q40375">
        <v>286.89999999999998</v>
      </c>
      <c r="R40375">
        <f t="shared" si="633"/>
        <v>286.90000000000003</v>
      </c>
    </row>
    <row r="40376" spans="15:18" x14ac:dyDescent="0.55000000000000004">
      <c r="O40376">
        <v>194.2</v>
      </c>
      <c r="P40376">
        <v>20.8</v>
      </c>
      <c r="Q40376">
        <v>215</v>
      </c>
      <c r="R40376">
        <f t="shared" si="633"/>
        <v>215</v>
      </c>
    </row>
    <row r="40377" spans="15:18" x14ac:dyDescent="0.55000000000000004">
      <c r="O40377">
        <v>191.1</v>
      </c>
      <c r="P40377">
        <v>20.8</v>
      </c>
      <c r="Q40377">
        <v>211.9</v>
      </c>
      <c r="R40377">
        <f t="shared" si="633"/>
        <v>211.9</v>
      </c>
    </row>
    <row r="40378" spans="15:18" x14ac:dyDescent="0.55000000000000004">
      <c r="O40378">
        <v>224.5</v>
      </c>
      <c r="P40378">
        <v>20.8</v>
      </c>
      <c r="Q40378">
        <v>245.3</v>
      </c>
      <c r="R40378">
        <f t="shared" si="633"/>
        <v>245.3</v>
      </c>
    </row>
    <row r="40379" spans="15:18" x14ac:dyDescent="0.55000000000000004">
      <c r="O40379">
        <v>254.3</v>
      </c>
      <c r="P40379">
        <v>20.8</v>
      </c>
      <c r="Q40379">
        <v>275.10000000000002</v>
      </c>
      <c r="R40379">
        <f t="shared" si="633"/>
        <v>275.10000000000002</v>
      </c>
    </row>
    <row r="40380" spans="15:18" x14ac:dyDescent="0.55000000000000004">
      <c r="O40380">
        <v>263.10000000000002</v>
      </c>
      <c r="P40380">
        <v>20.8</v>
      </c>
      <c r="Q40380">
        <v>283.89999999999998</v>
      </c>
      <c r="R40380">
        <f t="shared" si="633"/>
        <v>283.90000000000003</v>
      </c>
    </row>
    <row r="40381" spans="15:18" x14ac:dyDescent="0.55000000000000004">
      <c r="O40381">
        <v>289</v>
      </c>
      <c r="P40381">
        <v>20.8</v>
      </c>
      <c r="Q40381">
        <v>309.8</v>
      </c>
      <c r="R40381">
        <f t="shared" si="633"/>
        <v>309.8</v>
      </c>
    </row>
    <row r="40382" spans="15:18" x14ac:dyDescent="0.55000000000000004">
      <c r="O40382">
        <v>273.10000000000002</v>
      </c>
      <c r="P40382">
        <v>20.8</v>
      </c>
      <c r="Q40382">
        <v>293.89999999999998</v>
      </c>
      <c r="R40382">
        <f t="shared" si="633"/>
        <v>293.90000000000003</v>
      </c>
    </row>
    <row r="40383" spans="15:18" x14ac:dyDescent="0.55000000000000004">
      <c r="O40383">
        <v>247.7</v>
      </c>
      <c r="P40383">
        <v>20.8</v>
      </c>
      <c r="Q40383">
        <v>268.5</v>
      </c>
      <c r="R40383">
        <f t="shared" si="633"/>
        <v>268.5</v>
      </c>
    </row>
    <row r="40384" spans="15:18" x14ac:dyDescent="0.55000000000000004">
      <c r="O40384">
        <v>235.8</v>
      </c>
      <c r="P40384">
        <v>20.8</v>
      </c>
      <c r="Q40384">
        <v>256.60000000000002</v>
      </c>
      <c r="R40384">
        <f t="shared" si="633"/>
        <v>256.60000000000002</v>
      </c>
    </row>
    <row r="40385" spans="15:18" x14ac:dyDescent="0.55000000000000004">
      <c r="O40385">
        <v>235.9</v>
      </c>
      <c r="P40385">
        <v>20.8</v>
      </c>
      <c r="Q40385">
        <v>256.7</v>
      </c>
      <c r="R40385">
        <f t="shared" si="633"/>
        <v>256.7</v>
      </c>
    </row>
    <row r="40386" spans="15:18" x14ac:dyDescent="0.55000000000000004">
      <c r="O40386">
        <v>239.8</v>
      </c>
      <c r="P40386">
        <v>20.8</v>
      </c>
      <c r="Q40386">
        <v>260.60000000000002</v>
      </c>
      <c r="R40386">
        <f t="shared" ref="R40386:R40449" si="634">O40386+P40386</f>
        <v>260.60000000000002</v>
      </c>
    </row>
    <row r="40387" spans="15:18" x14ac:dyDescent="0.55000000000000004">
      <c r="O40387">
        <v>248.1</v>
      </c>
      <c r="P40387">
        <v>20.8</v>
      </c>
      <c r="Q40387">
        <v>268.89999999999998</v>
      </c>
      <c r="R40387">
        <f t="shared" si="634"/>
        <v>268.89999999999998</v>
      </c>
    </row>
    <row r="40388" spans="15:18" x14ac:dyDescent="0.55000000000000004">
      <c r="O40388">
        <v>211.4</v>
      </c>
      <c r="P40388">
        <v>20.8</v>
      </c>
      <c r="Q40388">
        <v>232.2</v>
      </c>
      <c r="R40388">
        <f t="shared" si="634"/>
        <v>232.20000000000002</v>
      </c>
    </row>
    <row r="40389" spans="15:18" x14ac:dyDescent="0.55000000000000004">
      <c r="O40389">
        <v>226.7</v>
      </c>
      <c r="P40389">
        <v>20.8</v>
      </c>
      <c r="Q40389">
        <v>247.5</v>
      </c>
      <c r="R40389">
        <f t="shared" si="634"/>
        <v>247.5</v>
      </c>
    </row>
    <row r="40390" spans="15:18" x14ac:dyDescent="0.55000000000000004">
      <c r="O40390">
        <v>248.4</v>
      </c>
      <c r="P40390">
        <v>20.8</v>
      </c>
      <c r="Q40390">
        <v>269.2</v>
      </c>
      <c r="R40390">
        <f t="shared" si="634"/>
        <v>269.2</v>
      </c>
    </row>
    <row r="40391" spans="15:18" x14ac:dyDescent="0.55000000000000004">
      <c r="O40391">
        <v>256.60000000000002</v>
      </c>
      <c r="P40391">
        <v>20.8</v>
      </c>
      <c r="Q40391">
        <v>277.39999999999998</v>
      </c>
      <c r="R40391">
        <f t="shared" si="634"/>
        <v>277.40000000000003</v>
      </c>
    </row>
    <row r="40392" spans="15:18" x14ac:dyDescent="0.55000000000000004">
      <c r="O40392">
        <v>239.7</v>
      </c>
      <c r="P40392">
        <v>20.8</v>
      </c>
      <c r="Q40392">
        <v>260.5</v>
      </c>
      <c r="R40392">
        <f t="shared" si="634"/>
        <v>260.5</v>
      </c>
    </row>
    <row r="40393" spans="15:18" x14ac:dyDescent="0.55000000000000004">
      <c r="O40393">
        <v>222.9</v>
      </c>
      <c r="P40393">
        <v>20.8</v>
      </c>
      <c r="Q40393">
        <v>243.7</v>
      </c>
      <c r="R40393">
        <f t="shared" si="634"/>
        <v>243.70000000000002</v>
      </c>
    </row>
    <row r="40394" spans="15:18" x14ac:dyDescent="0.55000000000000004">
      <c r="O40394">
        <v>209.7</v>
      </c>
      <c r="P40394">
        <v>20.8</v>
      </c>
      <c r="Q40394">
        <v>230.5</v>
      </c>
      <c r="R40394">
        <f t="shared" si="634"/>
        <v>230.5</v>
      </c>
    </row>
    <row r="40395" spans="15:18" x14ac:dyDescent="0.55000000000000004">
      <c r="O40395">
        <v>202.4</v>
      </c>
      <c r="P40395">
        <v>20.8</v>
      </c>
      <c r="Q40395">
        <v>223.2</v>
      </c>
      <c r="R40395">
        <f t="shared" si="634"/>
        <v>223.20000000000002</v>
      </c>
    </row>
    <row r="40396" spans="15:18" x14ac:dyDescent="0.55000000000000004">
      <c r="O40396">
        <v>225.8</v>
      </c>
      <c r="P40396">
        <v>20.8</v>
      </c>
      <c r="Q40396">
        <v>246.6</v>
      </c>
      <c r="R40396">
        <f t="shared" si="634"/>
        <v>246.60000000000002</v>
      </c>
    </row>
    <row r="40397" spans="15:18" x14ac:dyDescent="0.55000000000000004">
      <c r="O40397">
        <v>227</v>
      </c>
      <c r="P40397">
        <v>20.8</v>
      </c>
      <c r="Q40397">
        <v>247.8</v>
      </c>
      <c r="R40397">
        <f t="shared" si="634"/>
        <v>247.8</v>
      </c>
    </row>
    <row r="40398" spans="15:18" x14ac:dyDescent="0.55000000000000004">
      <c r="O40398">
        <v>203.5</v>
      </c>
      <c r="P40398">
        <v>20.8</v>
      </c>
      <c r="Q40398">
        <v>224.3</v>
      </c>
      <c r="R40398">
        <f t="shared" si="634"/>
        <v>224.3</v>
      </c>
    </row>
    <row r="40399" spans="15:18" x14ac:dyDescent="0.55000000000000004">
      <c r="O40399">
        <v>197</v>
      </c>
      <c r="P40399">
        <v>20.8</v>
      </c>
      <c r="Q40399">
        <v>217.8</v>
      </c>
      <c r="R40399">
        <f t="shared" si="634"/>
        <v>217.8</v>
      </c>
    </row>
    <row r="40400" spans="15:18" x14ac:dyDescent="0.55000000000000004">
      <c r="O40400">
        <v>197.5</v>
      </c>
      <c r="P40400">
        <v>20.8</v>
      </c>
      <c r="Q40400">
        <v>218.3</v>
      </c>
      <c r="R40400">
        <f t="shared" si="634"/>
        <v>218.3</v>
      </c>
    </row>
    <row r="40401" spans="15:18" x14ac:dyDescent="0.55000000000000004">
      <c r="O40401">
        <v>192.3</v>
      </c>
      <c r="P40401">
        <v>20.8</v>
      </c>
      <c r="Q40401">
        <v>213.1</v>
      </c>
      <c r="R40401">
        <f t="shared" si="634"/>
        <v>213.10000000000002</v>
      </c>
    </row>
    <row r="40402" spans="15:18" x14ac:dyDescent="0.55000000000000004">
      <c r="O40402">
        <v>197.3</v>
      </c>
      <c r="P40402">
        <v>20.8</v>
      </c>
      <c r="Q40402">
        <v>218.1</v>
      </c>
      <c r="R40402">
        <f t="shared" si="634"/>
        <v>218.10000000000002</v>
      </c>
    </row>
    <row r="40403" spans="15:18" x14ac:dyDescent="0.55000000000000004">
      <c r="O40403">
        <v>195.9</v>
      </c>
      <c r="P40403">
        <v>20.8</v>
      </c>
      <c r="Q40403">
        <v>216.7</v>
      </c>
      <c r="R40403">
        <f t="shared" si="634"/>
        <v>216.70000000000002</v>
      </c>
    </row>
    <row r="40404" spans="15:18" x14ac:dyDescent="0.55000000000000004">
      <c r="O40404">
        <v>201.8</v>
      </c>
      <c r="P40404">
        <v>20.8</v>
      </c>
      <c r="Q40404">
        <v>222.6</v>
      </c>
      <c r="R40404">
        <f t="shared" si="634"/>
        <v>222.60000000000002</v>
      </c>
    </row>
    <row r="40405" spans="15:18" x14ac:dyDescent="0.55000000000000004">
      <c r="O40405">
        <v>231.5</v>
      </c>
      <c r="P40405">
        <v>20.8</v>
      </c>
      <c r="Q40405">
        <v>252.3</v>
      </c>
      <c r="R40405">
        <f t="shared" si="634"/>
        <v>252.3</v>
      </c>
    </row>
    <row r="40406" spans="15:18" x14ac:dyDescent="0.55000000000000004">
      <c r="O40406">
        <v>273.3</v>
      </c>
      <c r="P40406">
        <v>20.8</v>
      </c>
      <c r="Q40406">
        <v>294.10000000000002</v>
      </c>
      <c r="R40406">
        <f t="shared" si="634"/>
        <v>294.10000000000002</v>
      </c>
    </row>
    <row r="40407" spans="15:18" x14ac:dyDescent="0.55000000000000004">
      <c r="O40407">
        <v>269.3</v>
      </c>
      <c r="P40407">
        <v>20.8</v>
      </c>
      <c r="Q40407">
        <v>290.10000000000002</v>
      </c>
      <c r="R40407">
        <f t="shared" si="634"/>
        <v>290.10000000000002</v>
      </c>
    </row>
    <row r="40408" spans="15:18" x14ac:dyDescent="0.55000000000000004">
      <c r="O40408">
        <v>287.60000000000002</v>
      </c>
      <c r="P40408">
        <v>20.8</v>
      </c>
      <c r="Q40408">
        <v>308.39999999999998</v>
      </c>
      <c r="R40408">
        <f t="shared" si="634"/>
        <v>308.40000000000003</v>
      </c>
    </row>
    <row r="40409" spans="15:18" x14ac:dyDescent="0.55000000000000004">
      <c r="O40409">
        <v>293.39999999999998</v>
      </c>
      <c r="P40409">
        <v>20.8</v>
      </c>
      <c r="Q40409">
        <v>314.2</v>
      </c>
      <c r="R40409">
        <f t="shared" si="634"/>
        <v>314.2</v>
      </c>
    </row>
    <row r="40410" spans="15:18" x14ac:dyDescent="0.55000000000000004">
      <c r="O40410">
        <v>288.5</v>
      </c>
      <c r="P40410">
        <v>20.8</v>
      </c>
      <c r="Q40410">
        <v>309.3</v>
      </c>
      <c r="R40410">
        <f t="shared" si="634"/>
        <v>309.3</v>
      </c>
    </row>
    <row r="40411" spans="15:18" x14ac:dyDescent="0.55000000000000004">
      <c r="O40411">
        <v>285.89999999999998</v>
      </c>
      <c r="P40411">
        <v>20.8</v>
      </c>
      <c r="Q40411">
        <v>306.7</v>
      </c>
      <c r="R40411">
        <f t="shared" si="634"/>
        <v>306.7</v>
      </c>
    </row>
    <row r="40412" spans="15:18" x14ac:dyDescent="0.55000000000000004">
      <c r="O40412">
        <v>268.2</v>
      </c>
      <c r="P40412">
        <v>20.8</v>
      </c>
      <c r="Q40412">
        <v>289</v>
      </c>
      <c r="R40412">
        <f t="shared" si="634"/>
        <v>289</v>
      </c>
    </row>
    <row r="40413" spans="15:18" x14ac:dyDescent="0.55000000000000004">
      <c r="O40413">
        <v>256.39999999999998</v>
      </c>
      <c r="P40413">
        <v>20.8</v>
      </c>
      <c r="Q40413">
        <v>277.2</v>
      </c>
      <c r="R40413">
        <f t="shared" si="634"/>
        <v>277.2</v>
      </c>
    </row>
    <row r="40414" spans="15:18" x14ac:dyDescent="0.55000000000000004">
      <c r="O40414">
        <v>263</v>
      </c>
      <c r="P40414">
        <v>20.8</v>
      </c>
      <c r="Q40414">
        <v>283.8</v>
      </c>
      <c r="R40414">
        <f t="shared" si="634"/>
        <v>283.8</v>
      </c>
    </row>
    <row r="40415" spans="15:18" x14ac:dyDescent="0.55000000000000004">
      <c r="O40415">
        <v>224.2</v>
      </c>
      <c r="P40415">
        <v>20.8</v>
      </c>
      <c r="Q40415">
        <v>245</v>
      </c>
      <c r="R40415">
        <f t="shared" si="634"/>
        <v>245</v>
      </c>
    </row>
    <row r="40416" spans="15:18" x14ac:dyDescent="0.55000000000000004">
      <c r="O40416">
        <v>180.4</v>
      </c>
      <c r="P40416">
        <v>20.8</v>
      </c>
      <c r="Q40416">
        <v>201.2</v>
      </c>
      <c r="R40416">
        <f t="shared" si="634"/>
        <v>201.20000000000002</v>
      </c>
    </row>
    <row r="40417" spans="15:18" x14ac:dyDescent="0.55000000000000004">
      <c r="O40417">
        <v>166.52600000000001</v>
      </c>
      <c r="P40417">
        <v>20.8</v>
      </c>
      <c r="Q40417">
        <v>187.32599999999999</v>
      </c>
      <c r="R40417">
        <f t="shared" si="634"/>
        <v>187.32600000000002</v>
      </c>
    </row>
    <row r="40418" spans="15:18" x14ac:dyDescent="0.55000000000000004">
      <c r="O40418">
        <v>167.20400000000001</v>
      </c>
      <c r="P40418">
        <v>20.8</v>
      </c>
      <c r="Q40418">
        <v>188.00399999999999</v>
      </c>
      <c r="R40418">
        <f t="shared" si="634"/>
        <v>188.00400000000002</v>
      </c>
    </row>
    <row r="40419" spans="15:18" x14ac:dyDescent="0.55000000000000004">
      <c r="O40419">
        <v>168.07599999999999</v>
      </c>
      <c r="P40419">
        <v>20.8</v>
      </c>
      <c r="Q40419">
        <v>188.876</v>
      </c>
      <c r="R40419">
        <f t="shared" si="634"/>
        <v>188.876</v>
      </c>
    </row>
    <row r="40420" spans="15:18" x14ac:dyDescent="0.55000000000000004">
      <c r="O40420">
        <v>166.13900000000001</v>
      </c>
      <c r="P40420">
        <v>20.8</v>
      </c>
      <c r="Q40420">
        <v>186.93899999999999</v>
      </c>
      <c r="R40420">
        <f t="shared" si="634"/>
        <v>186.93900000000002</v>
      </c>
    </row>
    <row r="40421" spans="15:18" x14ac:dyDescent="0.55000000000000004">
      <c r="O40421">
        <v>166.23599999999999</v>
      </c>
      <c r="P40421">
        <v>20.8</v>
      </c>
      <c r="Q40421">
        <v>187.036</v>
      </c>
      <c r="R40421">
        <f t="shared" si="634"/>
        <v>187.036</v>
      </c>
    </row>
    <row r="40422" spans="15:18" x14ac:dyDescent="0.55000000000000004">
      <c r="O40422">
        <v>168.173</v>
      </c>
      <c r="P40422">
        <v>20.8</v>
      </c>
      <c r="Q40422">
        <v>188.97300000000001</v>
      </c>
      <c r="R40422">
        <f t="shared" si="634"/>
        <v>188.97300000000001</v>
      </c>
    </row>
    <row r="40423" spans="15:18" x14ac:dyDescent="0.55000000000000004">
      <c r="O40423">
        <v>168.65799999999999</v>
      </c>
      <c r="P40423">
        <v>20.8</v>
      </c>
      <c r="Q40423">
        <v>189.458</v>
      </c>
      <c r="R40423">
        <f t="shared" si="634"/>
        <v>189.458</v>
      </c>
    </row>
    <row r="40424" spans="15:18" x14ac:dyDescent="0.55000000000000004">
      <c r="O40424">
        <v>169.626</v>
      </c>
      <c r="P40424">
        <v>20.8</v>
      </c>
      <c r="Q40424">
        <v>190.42599999999999</v>
      </c>
      <c r="R40424">
        <f t="shared" si="634"/>
        <v>190.42600000000002</v>
      </c>
    </row>
    <row r="40425" spans="15:18" x14ac:dyDescent="0.55000000000000004">
      <c r="O40425">
        <v>173.405</v>
      </c>
      <c r="P40425">
        <v>20.8</v>
      </c>
      <c r="Q40425">
        <v>194.20500000000001</v>
      </c>
      <c r="R40425">
        <f t="shared" si="634"/>
        <v>194.20500000000001</v>
      </c>
    </row>
    <row r="40426" spans="15:18" x14ac:dyDescent="0.55000000000000004">
      <c r="O40426">
        <v>176.505</v>
      </c>
      <c r="P40426">
        <v>20.8</v>
      </c>
      <c r="Q40426">
        <v>197.30500000000001</v>
      </c>
      <c r="R40426">
        <f t="shared" si="634"/>
        <v>197.30500000000001</v>
      </c>
    </row>
    <row r="40427" spans="15:18" x14ac:dyDescent="0.55000000000000004">
      <c r="O40427">
        <v>183.577</v>
      </c>
      <c r="P40427">
        <v>20.8</v>
      </c>
      <c r="Q40427">
        <v>204.37700000000001</v>
      </c>
      <c r="R40427">
        <f t="shared" si="634"/>
        <v>204.37700000000001</v>
      </c>
    </row>
    <row r="40428" spans="15:18" x14ac:dyDescent="0.55000000000000004">
      <c r="O40428">
        <v>217.48500000000001</v>
      </c>
      <c r="P40428">
        <v>20.8</v>
      </c>
      <c r="Q40428">
        <v>238.285</v>
      </c>
      <c r="R40428">
        <f t="shared" si="634"/>
        <v>238.28500000000003</v>
      </c>
    </row>
    <row r="40429" spans="15:18" x14ac:dyDescent="0.55000000000000004">
      <c r="O40429">
        <v>244.321</v>
      </c>
      <c r="P40429">
        <v>20.8</v>
      </c>
      <c r="Q40429">
        <v>265.12099999999998</v>
      </c>
      <c r="R40429">
        <f t="shared" si="634"/>
        <v>265.12099999999998</v>
      </c>
    </row>
    <row r="40430" spans="15:18" x14ac:dyDescent="0.55000000000000004">
      <c r="O40430">
        <v>268.34699999999998</v>
      </c>
      <c r="P40430">
        <v>20.8</v>
      </c>
      <c r="Q40430">
        <v>289.14699999999999</v>
      </c>
      <c r="R40430">
        <f t="shared" si="634"/>
        <v>289.14699999999999</v>
      </c>
    </row>
    <row r="40431" spans="15:18" x14ac:dyDescent="0.55000000000000004">
      <c r="O40431">
        <v>285.10700000000003</v>
      </c>
      <c r="P40431">
        <v>20.8</v>
      </c>
      <c r="Q40431">
        <v>305.90699999999998</v>
      </c>
      <c r="R40431">
        <f t="shared" si="634"/>
        <v>305.90700000000004</v>
      </c>
    </row>
    <row r="40432" spans="15:18" x14ac:dyDescent="0.55000000000000004">
      <c r="O40432">
        <v>288.11</v>
      </c>
      <c r="P40432">
        <v>20.8</v>
      </c>
      <c r="Q40432">
        <v>308.91000000000003</v>
      </c>
      <c r="R40432">
        <f t="shared" si="634"/>
        <v>308.91000000000003</v>
      </c>
    </row>
    <row r="40433" spans="15:18" x14ac:dyDescent="0.55000000000000004">
      <c r="O40433">
        <v>291.59800000000001</v>
      </c>
      <c r="P40433">
        <v>20.8</v>
      </c>
      <c r="Q40433">
        <v>312.39800000000002</v>
      </c>
      <c r="R40433">
        <f t="shared" si="634"/>
        <v>312.39800000000002</v>
      </c>
    </row>
    <row r="40434" spans="15:18" x14ac:dyDescent="0.55000000000000004">
      <c r="O40434">
        <v>281.52199999999999</v>
      </c>
      <c r="P40434">
        <v>20.8</v>
      </c>
      <c r="Q40434">
        <v>302.322</v>
      </c>
      <c r="R40434">
        <f t="shared" si="634"/>
        <v>302.322</v>
      </c>
    </row>
    <row r="40435" spans="15:18" x14ac:dyDescent="0.55000000000000004">
      <c r="O40435">
        <v>264.66500000000002</v>
      </c>
      <c r="P40435">
        <v>20.8</v>
      </c>
      <c r="Q40435">
        <v>285.46499999999997</v>
      </c>
      <c r="R40435">
        <f t="shared" si="634"/>
        <v>285.46500000000003</v>
      </c>
    </row>
    <row r="40436" spans="15:18" x14ac:dyDescent="0.55000000000000004">
      <c r="O40436">
        <v>250.42400000000001</v>
      </c>
      <c r="P40436">
        <v>20.8</v>
      </c>
      <c r="Q40436">
        <v>271.22399999999999</v>
      </c>
      <c r="R40436">
        <f t="shared" si="634"/>
        <v>271.22399999999999</v>
      </c>
    </row>
    <row r="40437" spans="15:18" x14ac:dyDescent="0.55000000000000004">
      <c r="O40437">
        <v>216.322</v>
      </c>
      <c r="P40437">
        <v>20.8</v>
      </c>
      <c r="Q40437">
        <v>237.12200000000001</v>
      </c>
      <c r="R40437">
        <f t="shared" si="634"/>
        <v>237.12200000000001</v>
      </c>
    </row>
    <row r="40438" spans="15:18" x14ac:dyDescent="0.55000000000000004">
      <c r="O40438">
        <v>200.143</v>
      </c>
      <c r="P40438">
        <v>20.8</v>
      </c>
      <c r="Q40438">
        <v>220.94300000000001</v>
      </c>
      <c r="R40438">
        <f t="shared" si="634"/>
        <v>220.94300000000001</v>
      </c>
    </row>
    <row r="40439" spans="15:18" x14ac:dyDescent="0.55000000000000004">
      <c r="O40439">
        <v>217.19399999999999</v>
      </c>
      <c r="P40439">
        <v>20.8</v>
      </c>
      <c r="Q40439">
        <v>237.994</v>
      </c>
      <c r="R40439">
        <f t="shared" si="634"/>
        <v>237.994</v>
      </c>
    </row>
    <row r="40440" spans="15:18" x14ac:dyDescent="0.55000000000000004">
      <c r="O40440">
        <v>215.16</v>
      </c>
      <c r="P40440">
        <v>20.8</v>
      </c>
      <c r="Q40440">
        <v>235.96</v>
      </c>
      <c r="R40440">
        <f t="shared" si="634"/>
        <v>235.96</v>
      </c>
    </row>
    <row r="40441" spans="15:18" x14ac:dyDescent="0.55000000000000004">
      <c r="O40441">
        <v>269.99400000000003</v>
      </c>
      <c r="P40441">
        <v>20.8</v>
      </c>
      <c r="Q40441">
        <v>290.79399999999998</v>
      </c>
      <c r="R40441">
        <f t="shared" si="634"/>
        <v>290.79400000000004</v>
      </c>
    </row>
    <row r="40442" spans="15:18" x14ac:dyDescent="0.55000000000000004">
      <c r="O40442">
        <v>284.62200000000001</v>
      </c>
      <c r="P40442">
        <v>20.8</v>
      </c>
      <c r="Q40442">
        <v>305.42200000000003</v>
      </c>
      <c r="R40442">
        <f t="shared" si="634"/>
        <v>305.42200000000003</v>
      </c>
    </row>
    <row r="40443" spans="15:18" x14ac:dyDescent="0.55000000000000004">
      <c r="O40443">
        <v>280.84399999999999</v>
      </c>
      <c r="P40443">
        <v>20.8</v>
      </c>
      <c r="Q40443">
        <v>301.64400000000001</v>
      </c>
      <c r="R40443">
        <f t="shared" si="634"/>
        <v>301.64400000000001</v>
      </c>
    </row>
    <row r="40444" spans="15:18" x14ac:dyDescent="0.55000000000000004">
      <c r="O40444">
        <v>260.69299999999998</v>
      </c>
      <c r="P40444">
        <v>20.8</v>
      </c>
      <c r="Q40444">
        <v>281.49299999999999</v>
      </c>
      <c r="R40444">
        <f t="shared" si="634"/>
        <v>281.49299999999999</v>
      </c>
    </row>
    <row r="40445" spans="15:18" x14ac:dyDescent="0.55000000000000004">
      <c r="O40445">
        <v>257.78699999999998</v>
      </c>
      <c r="P40445">
        <v>20.8</v>
      </c>
      <c r="Q40445">
        <v>278.58699999999999</v>
      </c>
      <c r="R40445">
        <f t="shared" si="634"/>
        <v>278.58699999999999</v>
      </c>
    </row>
    <row r="40446" spans="15:18" x14ac:dyDescent="0.55000000000000004">
      <c r="O40446">
        <v>263.01799999999997</v>
      </c>
      <c r="P40446">
        <v>20.8</v>
      </c>
      <c r="Q40446">
        <v>283.81799999999998</v>
      </c>
      <c r="R40446">
        <f t="shared" si="634"/>
        <v>283.81799999999998</v>
      </c>
    </row>
    <row r="40447" spans="15:18" x14ac:dyDescent="0.55000000000000004">
      <c r="O40447">
        <v>242.77</v>
      </c>
      <c r="P40447">
        <v>20.8</v>
      </c>
      <c r="Q40447">
        <v>263.57</v>
      </c>
      <c r="R40447">
        <f t="shared" si="634"/>
        <v>263.57</v>
      </c>
    </row>
    <row r="40448" spans="15:18" x14ac:dyDescent="0.55000000000000004">
      <c r="O40448">
        <v>264.762</v>
      </c>
      <c r="P40448">
        <v>20.8</v>
      </c>
      <c r="Q40448">
        <v>285.56200000000001</v>
      </c>
      <c r="R40448">
        <f t="shared" si="634"/>
        <v>285.56200000000001</v>
      </c>
    </row>
    <row r="40449" spans="15:18" x14ac:dyDescent="0.55000000000000004">
      <c r="O40449">
        <v>264.471</v>
      </c>
      <c r="P40449">
        <v>20.8</v>
      </c>
      <c r="Q40449">
        <v>285.27100000000002</v>
      </c>
      <c r="R40449">
        <f t="shared" si="634"/>
        <v>285.27100000000002</v>
      </c>
    </row>
    <row r="40450" spans="15:18" x14ac:dyDescent="0.55000000000000004">
      <c r="O40450">
        <v>261.46800000000002</v>
      </c>
      <c r="P40450">
        <v>20.8</v>
      </c>
      <c r="Q40450">
        <v>282.26799999999997</v>
      </c>
      <c r="R40450">
        <f t="shared" ref="R40450:R40513" si="635">O40450+P40450</f>
        <v>282.26800000000003</v>
      </c>
    </row>
    <row r="40451" spans="15:18" x14ac:dyDescent="0.55000000000000004">
      <c r="O40451">
        <v>257.49599999999998</v>
      </c>
      <c r="P40451">
        <v>20.8</v>
      </c>
      <c r="Q40451">
        <v>278.29599999999999</v>
      </c>
      <c r="R40451">
        <f t="shared" si="635"/>
        <v>278.29599999999999</v>
      </c>
    </row>
    <row r="40452" spans="15:18" x14ac:dyDescent="0.55000000000000004">
      <c r="O40452">
        <v>249.94</v>
      </c>
      <c r="P40452">
        <v>20.8</v>
      </c>
      <c r="Q40452">
        <v>270.74</v>
      </c>
      <c r="R40452">
        <f t="shared" si="635"/>
        <v>270.74</v>
      </c>
    </row>
    <row r="40453" spans="15:18" x14ac:dyDescent="0.55000000000000004">
      <c r="O40453">
        <v>244.12700000000001</v>
      </c>
      <c r="P40453">
        <v>20.8</v>
      </c>
      <c r="Q40453">
        <v>264.92700000000002</v>
      </c>
      <c r="R40453">
        <f t="shared" si="635"/>
        <v>264.92700000000002</v>
      </c>
    </row>
    <row r="40454" spans="15:18" x14ac:dyDescent="0.55000000000000004">
      <c r="O40454">
        <v>290.726</v>
      </c>
      <c r="P40454">
        <v>20.8</v>
      </c>
      <c r="Q40454">
        <v>311.52600000000001</v>
      </c>
      <c r="R40454">
        <f t="shared" si="635"/>
        <v>311.52600000000001</v>
      </c>
    </row>
    <row r="40455" spans="15:18" x14ac:dyDescent="0.55000000000000004">
      <c r="O40455">
        <v>290.82299999999998</v>
      </c>
      <c r="P40455">
        <v>20.8</v>
      </c>
      <c r="Q40455">
        <v>311.62299999999999</v>
      </c>
      <c r="R40455">
        <f t="shared" si="635"/>
        <v>311.62299999999999</v>
      </c>
    </row>
    <row r="40456" spans="15:18" x14ac:dyDescent="0.55000000000000004">
      <c r="O40456">
        <v>288.40100000000001</v>
      </c>
      <c r="P40456">
        <v>20.8</v>
      </c>
      <c r="Q40456">
        <v>309.20100000000002</v>
      </c>
      <c r="R40456">
        <f t="shared" si="635"/>
        <v>309.20100000000002</v>
      </c>
    </row>
    <row r="40457" spans="15:18" x14ac:dyDescent="0.55000000000000004">
      <c r="O40457">
        <v>285.88200000000001</v>
      </c>
      <c r="P40457">
        <v>20.8</v>
      </c>
      <c r="Q40457">
        <v>306.68200000000002</v>
      </c>
      <c r="R40457">
        <f t="shared" si="635"/>
        <v>306.68200000000002</v>
      </c>
    </row>
    <row r="40458" spans="15:18" x14ac:dyDescent="0.55000000000000004">
      <c r="O40458">
        <v>292.85700000000003</v>
      </c>
      <c r="P40458">
        <v>20.8</v>
      </c>
      <c r="Q40458">
        <v>313.65699999999998</v>
      </c>
      <c r="R40458">
        <f t="shared" si="635"/>
        <v>313.65700000000004</v>
      </c>
    </row>
    <row r="40459" spans="15:18" x14ac:dyDescent="0.55000000000000004">
      <c r="O40459">
        <v>291.88799999999998</v>
      </c>
      <c r="P40459">
        <v>20.8</v>
      </c>
      <c r="Q40459">
        <v>312.68799999999999</v>
      </c>
      <c r="R40459">
        <f t="shared" si="635"/>
        <v>312.68799999999999</v>
      </c>
    </row>
    <row r="40460" spans="15:18" x14ac:dyDescent="0.55000000000000004">
      <c r="O40460">
        <v>280.06900000000002</v>
      </c>
      <c r="P40460">
        <v>20.8</v>
      </c>
      <c r="Q40460">
        <v>300.86900000000003</v>
      </c>
      <c r="R40460">
        <f t="shared" si="635"/>
        <v>300.86900000000003</v>
      </c>
    </row>
    <row r="40461" spans="15:18" x14ac:dyDescent="0.55000000000000004">
      <c r="O40461">
        <v>251.19900000000001</v>
      </c>
      <c r="P40461">
        <v>20.8</v>
      </c>
      <c r="Q40461">
        <v>271.99900000000002</v>
      </c>
      <c r="R40461">
        <f t="shared" si="635"/>
        <v>271.99900000000002</v>
      </c>
    </row>
    <row r="40462" spans="15:18" x14ac:dyDescent="0.55000000000000004">
      <c r="O40462">
        <v>268.15300000000002</v>
      </c>
      <c r="P40462">
        <v>20.8</v>
      </c>
      <c r="Q40462">
        <v>288.95299999999997</v>
      </c>
      <c r="R40462">
        <f t="shared" si="635"/>
        <v>288.95300000000003</v>
      </c>
    </row>
    <row r="40463" spans="15:18" x14ac:dyDescent="0.55000000000000004">
      <c r="O40463">
        <v>285.97899999999998</v>
      </c>
      <c r="P40463">
        <v>20.8</v>
      </c>
      <c r="Q40463">
        <v>306.779</v>
      </c>
      <c r="R40463">
        <f t="shared" si="635"/>
        <v>306.779</v>
      </c>
    </row>
    <row r="40464" spans="15:18" x14ac:dyDescent="0.55000000000000004">
      <c r="O40464">
        <v>295.08499999999998</v>
      </c>
      <c r="P40464">
        <v>20.8</v>
      </c>
      <c r="Q40464">
        <v>315.88499999999999</v>
      </c>
      <c r="R40464">
        <f t="shared" si="635"/>
        <v>315.88499999999999</v>
      </c>
    </row>
    <row r="40465" spans="15:18" x14ac:dyDescent="0.55000000000000004">
      <c r="O40465">
        <v>293.53500000000003</v>
      </c>
      <c r="P40465">
        <v>20.8</v>
      </c>
      <c r="Q40465">
        <v>314.33499999999998</v>
      </c>
      <c r="R40465">
        <f t="shared" si="635"/>
        <v>314.33500000000004</v>
      </c>
    </row>
    <row r="40466" spans="15:18" x14ac:dyDescent="0.55000000000000004">
      <c r="O40466">
        <v>293.63200000000001</v>
      </c>
      <c r="P40466">
        <v>20.8</v>
      </c>
      <c r="Q40466">
        <v>314.43200000000002</v>
      </c>
      <c r="R40466">
        <f t="shared" si="635"/>
        <v>314.43200000000002</v>
      </c>
    </row>
    <row r="40467" spans="15:18" x14ac:dyDescent="0.55000000000000004">
      <c r="O40467">
        <v>298.089</v>
      </c>
      <c r="P40467">
        <v>20.8</v>
      </c>
      <c r="Q40467">
        <v>318.88900000000001</v>
      </c>
      <c r="R40467">
        <f t="shared" si="635"/>
        <v>318.88900000000001</v>
      </c>
    </row>
    <row r="40468" spans="15:18" x14ac:dyDescent="0.55000000000000004">
      <c r="O40468">
        <v>297.89499999999998</v>
      </c>
      <c r="P40468">
        <v>20.8</v>
      </c>
      <c r="Q40468">
        <v>318.69499999999999</v>
      </c>
      <c r="R40468">
        <f t="shared" si="635"/>
        <v>318.69499999999999</v>
      </c>
    </row>
    <row r="40469" spans="15:18" x14ac:dyDescent="0.55000000000000004">
      <c r="O40469">
        <v>297.89499999999998</v>
      </c>
      <c r="P40469">
        <v>20.8</v>
      </c>
      <c r="Q40469">
        <v>318.69499999999999</v>
      </c>
      <c r="R40469">
        <f t="shared" si="635"/>
        <v>318.69499999999999</v>
      </c>
    </row>
    <row r="40470" spans="15:18" x14ac:dyDescent="0.55000000000000004">
      <c r="O40470">
        <v>293.82600000000002</v>
      </c>
      <c r="P40470">
        <v>20.8</v>
      </c>
      <c r="Q40470">
        <v>314.62599999999998</v>
      </c>
      <c r="R40470">
        <f t="shared" si="635"/>
        <v>314.62600000000003</v>
      </c>
    </row>
    <row r="40471" spans="15:18" x14ac:dyDescent="0.55000000000000004">
      <c r="O40471">
        <v>280.45699999999999</v>
      </c>
      <c r="P40471">
        <v>20.8</v>
      </c>
      <c r="Q40471">
        <v>301.25700000000001</v>
      </c>
      <c r="R40471">
        <f t="shared" si="635"/>
        <v>301.25700000000001</v>
      </c>
    </row>
    <row r="40472" spans="15:18" x14ac:dyDescent="0.55000000000000004">
      <c r="O40472">
        <v>238.60499999999999</v>
      </c>
      <c r="P40472">
        <v>20.8</v>
      </c>
      <c r="Q40472">
        <v>259.40499999999997</v>
      </c>
      <c r="R40472">
        <f t="shared" si="635"/>
        <v>259.40499999999997</v>
      </c>
    </row>
    <row r="40473" spans="15:18" x14ac:dyDescent="0.55000000000000004">
      <c r="O40473">
        <v>272.803</v>
      </c>
      <c r="P40473">
        <v>20.8</v>
      </c>
      <c r="Q40473">
        <v>293.60300000000001</v>
      </c>
      <c r="R40473">
        <f t="shared" si="635"/>
        <v>293.60300000000001</v>
      </c>
    </row>
    <row r="40474" spans="15:18" x14ac:dyDescent="0.55000000000000004">
      <c r="O40474">
        <v>279.68200000000002</v>
      </c>
      <c r="P40474">
        <v>20.8</v>
      </c>
      <c r="Q40474">
        <v>300.48200000000003</v>
      </c>
      <c r="R40474">
        <f t="shared" si="635"/>
        <v>300.48200000000003</v>
      </c>
    </row>
    <row r="40475" spans="15:18" x14ac:dyDescent="0.55000000000000004">
      <c r="O40475">
        <v>283.94400000000002</v>
      </c>
      <c r="P40475">
        <v>20.8</v>
      </c>
      <c r="Q40475">
        <v>304.74400000000003</v>
      </c>
      <c r="R40475">
        <f t="shared" si="635"/>
        <v>304.74400000000003</v>
      </c>
    </row>
    <row r="40476" spans="15:18" x14ac:dyDescent="0.55000000000000004">
      <c r="O40476">
        <v>288.49799999999999</v>
      </c>
      <c r="P40476">
        <v>20.8</v>
      </c>
      <c r="Q40476">
        <v>309.298</v>
      </c>
      <c r="R40476">
        <f t="shared" si="635"/>
        <v>309.298</v>
      </c>
    </row>
    <row r="40477" spans="15:18" x14ac:dyDescent="0.55000000000000004">
      <c r="O40477">
        <v>295.08499999999998</v>
      </c>
      <c r="P40477">
        <v>20.8</v>
      </c>
      <c r="Q40477">
        <v>315.88499999999999</v>
      </c>
      <c r="R40477">
        <f t="shared" si="635"/>
        <v>315.88499999999999</v>
      </c>
    </row>
    <row r="40478" spans="15:18" x14ac:dyDescent="0.55000000000000004">
      <c r="O40478">
        <v>295.18200000000002</v>
      </c>
      <c r="P40478">
        <v>20.8</v>
      </c>
      <c r="Q40478">
        <v>315.98200000000003</v>
      </c>
      <c r="R40478">
        <f t="shared" si="635"/>
        <v>315.98200000000003</v>
      </c>
    </row>
    <row r="40479" spans="15:18" x14ac:dyDescent="0.55000000000000004">
      <c r="O40479">
        <v>282.685</v>
      </c>
      <c r="P40479">
        <v>20.8</v>
      </c>
      <c r="Q40479">
        <v>303.48500000000001</v>
      </c>
      <c r="R40479">
        <f t="shared" si="635"/>
        <v>303.48500000000001</v>
      </c>
    </row>
    <row r="40480" spans="15:18" x14ac:dyDescent="0.55000000000000004">
      <c r="O40480">
        <v>293.923</v>
      </c>
      <c r="P40480">
        <v>20.8</v>
      </c>
      <c r="Q40480">
        <v>314.72300000000001</v>
      </c>
      <c r="R40480">
        <f t="shared" si="635"/>
        <v>314.72300000000001</v>
      </c>
    </row>
    <row r="40481" spans="15:18" x14ac:dyDescent="0.55000000000000004">
      <c r="O40481">
        <v>290.14499999999998</v>
      </c>
      <c r="P40481">
        <v>20.8</v>
      </c>
      <c r="Q40481">
        <v>310.94499999999999</v>
      </c>
      <c r="R40481">
        <f t="shared" si="635"/>
        <v>310.94499999999999</v>
      </c>
    </row>
    <row r="40482" spans="15:18" x14ac:dyDescent="0.55000000000000004">
      <c r="O40482">
        <v>281.91000000000003</v>
      </c>
      <c r="P40482">
        <v>20.8</v>
      </c>
      <c r="Q40482">
        <v>302.70999999999998</v>
      </c>
      <c r="R40482">
        <f t="shared" si="635"/>
        <v>302.71000000000004</v>
      </c>
    </row>
    <row r="40483" spans="15:18" x14ac:dyDescent="0.55000000000000004">
      <c r="O40483">
        <v>255.559</v>
      </c>
      <c r="P40483">
        <v>20.8</v>
      </c>
      <c r="Q40483">
        <v>276.35899999999998</v>
      </c>
      <c r="R40483">
        <f t="shared" si="635"/>
        <v>276.35899999999998</v>
      </c>
    </row>
    <row r="40484" spans="15:18" x14ac:dyDescent="0.55000000000000004">
      <c r="O40484">
        <v>214.09399999999999</v>
      </c>
      <c r="P40484">
        <v>20.8</v>
      </c>
      <c r="Q40484">
        <v>234.89400000000001</v>
      </c>
      <c r="R40484">
        <f t="shared" si="635"/>
        <v>234.89400000000001</v>
      </c>
    </row>
    <row r="40485" spans="15:18" x14ac:dyDescent="0.55000000000000004">
      <c r="O40485">
        <v>282.29700000000003</v>
      </c>
      <c r="P40485">
        <v>20.8</v>
      </c>
      <c r="Q40485">
        <v>303.09699999999998</v>
      </c>
      <c r="R40485">
        <f t="shared" si="635"/>
        <v>303.09700000000004</v>
      </c>
    </row>
    <row r="40486" spans="15:18" x14ac:dyDescent="0.55000000000000004">
      <c r="O40486">
        <v>265.14999999999998</v>
      </c>
      <c r="P40486">
        <v>20.8</v>
      </c>
      <c r="Q40486">
        <v>285.95</v>
      </c>
      <c r="R40486">
        <f t="shared" si="635"/>
        <v>285.95</v>
      </c>
    </row>
    <row r="40487" spans="15:18" x14ac:dyDescent="0.55000000000000004">
      <c r="O40487">
        <v>238.023</v>
      </c>
      <c r="P40487">
        <v>20.8</v>
      </c>
      <c r="Q40487">
        <v>258.82299999999998</v>
      </c>
      <c r="R40487">
        <f t="shared" si="635"/>
        <v>258.82299999999998</v>
      </c>
    </row>
    <row r="40488" spans="15:18" x14ac:dyDescent="0.55000000000000004">
      <c r="O40488">
        <v>232.114</v>
      </c>
      <c r="P40488">
        <v>20.8</v>
      </c>
      <c r="Q40488">
        <v>252.91399999999999</v>
      </c>
      <c r="R40488">
        <f t="shared" si="635"/>
        <v>252.91400000000002</v>
      </c>
    </row>
    <row r="40489" spans="15:18" x14ac:dyDescent="0.55000000000000004">
      <c r="O40489">
        <v>223.6</v>
      </c>
      <c r="P40489">
        <v>20.8</v>
      </c>
      <c r="Q40489">
        <v>244.4</v>
      </c>
      <c r="R40489">
        <f t="shared" si="635"/>
        <v>244.4</v>
      </c>
    </row>
    <row r="40490" spans="15:18" x14ac:dyDescent="0.55000000000000004">
      <c r="O40490">
        <v>196.7</v>
      </c>
      <c r="P40490">
        <v>20.8</v>
      </c>
      <c r="Q40490">
        <v>217.5</v>
      </c>
      <c r="R40490">
        <f t="shared" si="635"/>
        <v>217.5</v>
      </c>
    </row>
    <row r="40491" spans="15:18" x14ac:dyDescent="0.55000000000000004">
      <c r="O40491">
        <v>223.4</v>
      </c>
      <c r="P40491">
        <v>20.8</v>
      </c>
      <c r="Q40491">
        <v>244.2</v>
      </c>
      <c r="R40491">
        <f t="shared" si="635"/>
        <v>244.20000000000002</v>
      </c>
    </row>
    <row r="40492" spans="15:18" x14ac:dyDescent="0.55000000000000004">
      <c r="O40492">
        <v>204</v>
      </c>
      <c r="P40492">
        <v>20.8</v>
      </c>
      <c r="Q40492">
        <v>224.8</v>
      </c>
      <c r="R40492">
        <f t="shared" si="635"/>
        <v>224.8</v>
      </c>
    </row>
    <row r="40493" spans="15:18" x14ac:dyDescent="0.55000000000000004">
      <c r="O40493">
        <v>230.3</v>
      </c>
      <c r="P40493">
        <v>20.8</v>
      </c>
      <c r="Q40493">
        <v>251.1</v>
      </c>
      <c r="R40493">
        <f t="shared" si="635"/>
        <v>251.10000000000002</v>
      </c>
    </row>
    <row r="40494" spans="15:18" x14ac:dyDescent="0.55000000000000004">
      <c r="O40494">
        <v>202.1</v>
      </c>
      <c r="P40494">
        <v>20.8</v>
      </c>
      <c r="Q40494">
        <v>222.9</v>
      </c>
      <c r="R40494">
        <f t="shared" si="635"/>
        <v>222.9</v>
      </c>
    </row>
    <row r="40495" spans="15:18" x14ac:dyDescent="0.55000000000000004">
      <c r="O40495">
        <v>197.9</v>
      </c>
      <c r="P40495">
        <v>20.8</v>
      </c>
      <c r="Q40495">
        <v>218.7</v>
      </c>
      <c r="R40495">
        <f t="shared" si="635"/>
        <v>218.70000000000002</v>
      </c>
    </row>
    <row r="40496" spans="15:18" x14ac:dyDescent="0.55000000000000004">
      <c r="O40496">
        <v>202.3</v>
      </c>
      <c r="P40496">
        <v>20.8</v>
      </c>
      <c r="Q40496">
        <v>223.1</v>
      </c>
      <c r="R40496">
        <f t="shared" si="635"/>
        <v>223.10000000000002</v>
      </c>
    </row>
    <row r="40497" spans="15:18" x14ac:dyDescent="0.55000000000000004">
      <c r="O40497">
        <v>197</v>
      </c>
      <c r="P40497">
        <v>20.8</v>
      </c>
      <c r="Q40497">
        <v>217.8</v>
      </c>
      <c r="R40497">
        <f t="shared" si="635"/>
        <v>217.8</v>
      </c>
    </row>
    <row r="40498" spans="15:18" x14ac:dyDescent="0.55000000000000004">
      <c r="O40498">
        <v>239</v>
      </c>
      <c r="P40498">
        <v>20.8</v>
      </c>
      <c r="Q40498">
        <v>259.8</v>
      </c>
      <c r="R40498">
        <f t="shared" si="635"/>
        <v>259.8</v>
      </c>
    </row>
    <row r="40499" spans="15:18" x14ac:dyDescent="0.55000000000000004">
      <c r="O40499">
        <v>265.39999999999998</v>
      </c>
      <c r="P40499">
        <v>20.8</v>
      </c>
      <c r="Q40499">
        <v>286.2</v>
      </c>
      <c r="R40499">
        <f t="shared" si="635"/>
        <v>286.2</v>
      </c>
    </row>
    <row r="40500" spans="15:18" x14ac:dyDescent="0.55000000000000004">
      <c r="O40500">
        <v>286.39999999999998</v>
      </c>
      <c r="P40500">
        <v>20.8</v>
      </c>
      <c r="Q40500">
        <v>307.2</v>
      </c>
      <c r="R40500">
        <f t="shared" si="635"/>
        <v>307.2</v>
      </c>
    </row>
    <row r="40501" spans="15:18" x14ac:dyDescent="0.55000000000000004">
      <c r="O40501">
        <v>271.2</v>
      </c>
      <c r="P40501">
        <v>20.8</v>
      </c>
      <c r="Q40501">
        <v>292</v>
      </c>
      <c r="R40501">
        <f t="shared" si="635"/>
        <v>292</v>
      </c>
    </row>
    <row r="40502" spans="15:18" x14ac:dyDescent="0.55000000000000004">
      <c r="O40502">
        <v>264.3</v>
      </c>
      <c r="P40502">
        <v>20.8</v>
      </c>
      <c r="Q40502">
        <v>285.10000000000002</v>
      </c>
      <c r="R40502">
        <f t="shared" si="635"/>
        <v>285.10000000000002</v>
      </c>
    </row>
    <row r="40503" spans="15:18" x14ac:dyDescent="0.55000000000000004">
      <c r="O40503">
        <v>280.89999999999998</v>
      </c>
      <c r="P40503">
        <v>20.8</v>
      </c>
      <c r="Q40503">
        <v>301.7</v>
      </c>
      <c r="R40503">
        <f t="shared" si="635"/>
        <v>301.7</v>
      </c>
    </row>
    <row r="40504" spans="15:18" x14ac:dyDescent="0.55000000000000004">
      <c r="O40504">
        <v>293.2</v>
      </c>
      <c r="P40504">
        <v>20.8</v>
      </c>
      <c r="Q40504">
        <v>314</v>
      </c>
      <c r="R40504">
        <f t="shared" si="635"/>
        <v>314</v>
      </c>
    </row>
    <row r="40505" spans="15:18" x14ac:dyDescent="0.55000000000000004">
      <c r="O40505">
        <v>302.89999999999998</v>
      </c>
      <c r="P40505">
        <v>20.8</v>
      </c>
      <c r="Q40505">
        <v>323.7</v>
      </c>
      <c r="R40505">
        <f t="shared" si="635"/>
        <v>323.7</v>
      </c>
    </row>
    <row r="40506" spans="15:18" x14ac:dyDescent="0.55000000000000004">
      <c r="O40506">
        <v>290.8</v>
      </c>
      <c r="P40506">
        <v>20.8</v>
      </c>
      <c r="Q40506">
        <v>311.60000000000002</v>
      </c>
      <c r="R40506">
        <f t="shared" si="635"/>
        <v>311.60000000000002</v>
      </c>
    </row>
    <row r="40507" spans="15:18" x14ac:dyDescent="0.55000000000000004">
      <c r="O40507">
        <v>295.10000000000002</v>
      </c>
      <c r="P40507">
        <v>20.8</v>
      </c>
      <c r="Q40507">
        <v>315.89999999999998</v>
      </c>
      <c r="R40507">
        <f t="shared" si="635"/>
        <v>315.90000000000003</v>
      </c>
    </row>
    <row r="40508" spans="15:18" x14ac:dyDescent="0.55000000000000004">
      <c r="O40508">
        <v>240.6</v>
      </c>
      <c r="P40508">
        <v>20.8</v>
      </c>
      <c r="Q40508">
        <v>261.39999999999998</v>
      </c>
      <c r="R40508">
        <f t="shared" si="635"/>
        <v>261.39999999999998</v>
      </c>
    </row>
    <row r="40509" spans="15:18" x14ac:dyDescent="0.55000000000000004">
      <c r="O40509">
        <v>209.6</v>
      </c>
      <c r="P40509">
        <v>20.8</v>
      </c>
      <c r="Q40509">
        <v>230.4</v>
      </c>
      <c r="R40509">
        <f t="shared" si="635"/>
        <v>230.4</v>
      </c>
    </row>
    <row r="40510" spans="15:18" x14ac:dyDescent="0.55000000000000004">
      <c r="O40510">
        <v>273.89999999999998</v>
      </c>
      <c r="P40510">
        <v>20.8</v>
      </c>
      <c r="Q40510">
        <v>294.7</v>
      </c>
      <c r="R40510">
        <f t="shared" si="635"/>
        <v>294.7</v>
      </c>
    </row>
    <row r="40511" spans="15:18" x14ac:dyDescent="0.55000000000000004">
      <c r="O40511">
        <v>288.2</v>
      </c>
      <c r="P40511">
        <v>20.8</v>
      </c>
      <c r="Q40511">
        <v>309</v>
      </c>
      <c r="R40511">
        <f t="shared" si="635"/>
        <v>309</v>
      </c>
    </row>
    <row r="40512" spans="15:18" x14ac:dyDescent="0.55000000000000004">
      <c r="O40512">
        <v>233.7</v>
      </c>
      <c r="P40512">
        <v>20.8</v>
      </c>
      <c r="Q40512">
        <v>254.5</v>
      </c>
      <c r="R40512">
        <f t="shared" si="635"/>
        <v>254.5</v>
      </c>
    </row>
    <row r="40513" spans="15:18" x14ac:dyDescent="0.55000000000000004">
      <c r="O40513">
        <v>226.2</v>
      </c>
      <c r="P40513">
        <v>20.8</v>
      </c>
      <c r="Q40513">
        <v>247</v>
      </c>
      <c r="R40513">
        <f t="shared" si="635"/>
        <v>247</v>
      </c>
    </row>
    <row r="40514" spans="15:18" x14ac:dyDescent="0.55000000000000004">
      <c r="O40514">
        <v>223.4</v>
      </c>
      <c r="P40514">
        <v>20.8</v>
      </c>
      <c r="Q40514">
        <v>244.2</v>
      </c>
      <c r="R40514">
        <f t="shared" ref="R40514:R40577" si="636">O40514+P40514</f>
        <v>244.20000000000002</v>
      </c>
    </row>
    <row r="40515" spans="15:18" x14ac:dyDescent="0.55000000000000004">
      <c r="O40515">
        <v>220.8</v>
      </c>
      <c r="P40515">
        <v>20.8</v>
      </c>
      <c r="Q40515">
        <v>241.6</v>
      </c>
      <c r="R40515">
        <f t="shared" si="636"/>
        <v>241.60000000000002</v>
      </c>
    </row>
    <row r="40516" spans="15:18" x14ac:dyDescent="0.55000000000000004">
      <c r="O40516">
        <v>218.2</v>
      </c>
      <c r="P40516">
        <v>20.8</v>
      </c>
      <c r="Q40516">
        <v>239</v>
      </c>
      <c r="R40516">
        <f t="shared" si="636"/>
        <v>239</v>
      </c>
    </row>
    <row r="40517" spans="15:18" x14ac:dyDescent="0.55000000000000004">
      <c r="O40517">
        <v>215.3</v>
      </c>
      <c r="P40517">
        <v>20.8</v>
      </c>
      <c r="Q40517">
        <v>236.1</v>
      </c>
      <c r="R40517">
        <f t="shared" si="636"/>
        <v>236.10000000000002</v>
      </c>
    </row>
    <row r="40518" spans="15:18" x14ac:dyDescent="0.55000000000000004">
      <c r="O40518">
        <v>212.9</v>
      </c>
      <c r="P40518">
        <v>20.8</v>
      </c>
      <c r="Q40518">
        <v>233.7</v>
      </c>
      <c r="R40518">
        <f t="shared" si="636"/>
        <v>233.70000000000002</v>
      </c>
    </row>
    <row r="40519" spans="15:18" x14ac:dyDescent="0.55000000000000004">
      <c r="O40519">
        <v>211</v>
      </c>
      <c r="P40519">
        <v>20.8</v>
      </c>
      <c r="Q40519">
        <v>231.8</v>
      </c>
      <c r="R40519">
        <f t="shared" si="636"/>
        <v>231.8</v>
      </c>
    </row>
    <row r="40520" spans="15:18" x14ac:dyDescent="0.55000000000000004">
      <c r="O40520">
        <v>205.2</v>
      </c>
      <c r="P40520">
        <v>20.8</v>
      </c>
      <c r="Q40520">
        <v>226</v>
      </c>
      <c r="R40520">
        <f t="shared" si="636"/>
        <v>226</v>
      </c>
    </row>
    <row r="40521" spans="15:18" x14ac:dyDescent="0.55000000000000004">
      <c r="O40521">
        <v>196.8</v>
      </c>
      <c r="P40521">
        <v>20.8</v>
      </c>
      <c r="Q40521">
        <v>217.6</v>
      </c>
      <c r="R40521">
        <f t="shared" si="636"/>
        <v>217.60000000000002</v>
      </c>
    </row>
    <row r="40522" spans="15:18" x14ac:dyDescent="0.55000000000000004">
      <c r="O40522">
        <v>199.6</v>
      </c>
      <c r="P40522">
        <v>20.8</v>
      </c>
      <c r="Q40522">
        <v>220.4</v>
      </c>
      <c r="R40522">
        <f t="shared" si="636"/>
        <v>220.4</v>
      </c>
    </row>
    <row r="40523" spans="15:18" x14ac:dyDescent="0.55000000000000004">
      <c r="O40523">
        <v>202.9</v>
      </c>
      <c r="P40523">
        <v>20.8</v>
      </c>
      <c r="Q40523">
        <v>223.7</v>
      </c>
      <c r="R40523">
        <f t="shared" si="636"/>
        <v>223.70000000000002</v>
      </c>
    </row>
    <row r="40524" spans="15:18" x14ac:dyDescent="0.55000000000000004">
      <c r="O40524">
        <v>206.6</v>
      </c>
      <c r="P40524">
        <v>20.8</v>
      </c>
      <c r="Q40524">
        <v>227.4</v>
      </c>
      <c r="R40524">
        <f t="shared" si="636"/>
        <v>227.4</v>
      </c>
    </row>
    <row r="40525" spans="15:18" x14ac:dyDescent="0.55000000000000004">
      <c r="O40525">
        <v>208.7</v>
      </c>
      <c r="P40525">
        <v>20.8</v>
      </c>
      <c r="Q40525">
        <v>229.5</v>
      </c>
      <c r="R40525">
        <f t="shared" si="636"/>
        <v>229.5</v>
      </c>
    </row>
    <row r="40526" spans="15:18" x14ac:dyDescent="0.55000000000000004">
      <c r="O40526">
        <v>211</v>
      </c>
      <c r="P40526">
        <v>20.8</v>
      </c>
      <c r="Q40526">
        <v>231.8</v>
      </c>
      <c r="R40526">
        <f t="shared" si="636"/>
        <v>231.8</v>
      </c>
    </row>
    <row r="40527" spans="15:18" x14ac:dyDescent="0.55000000000000004">
      <c r="O40527">
        <v>212.2</v>
      </c>
      <c r="P40527">
        <v>20.8</v>
      </c>
      <c r="Q40527">
        <v>233</v>
      </c>
      <c r="R40527">
        <f t="shared" si="636"/>
        <v>233</v>
      </c>
    </row>
    <row r="40528" spans="15:18" x14ac:dyDescent="0.55000000000000004">
      <c r="O40528">
        <v>214.3</v>
      </c>
      <c r="P40528">
        <v>20.8</v>
      </c>
      <c r="Q40528">
        <v>235.1</v>
      </c>
      <c r="R40528">
        <f t="shared" si="636"/>
        <v>235.10000000000002</v>
      </c>
    </row>
    <row r="40529" spans="15:18" x14ac:dyDescent="0.55000000000000004">
      <c r="O40529">
        <v>217.6</v>
      </c>
      <c r="P40529">
        <v>20.8</v>
      </c>
      <c r="Q40529">
        <v>238.4</v>
      </c>
      <c r="R40529">
        <f t="shared" si="636"/>
        <v>238.4</v>
      </c>
    </row>
    <row r="40530" spans="15:18" x14ac:dyDescent="0.55000000000000004">
      <c r="O40530">
        <v>217.2</v>
      </c>
      <c r="P40530">
        <v>20.8</v>
      </c>
      <c r="Q40530">
        <v>238</v>
      </c>
      <c r="R40530">
        <f t="shared" si="636"/>
        <v>238</v>
      </c>
    </row>
    <row r="40531" spans="15:18" x14ac:dyDescent="0.55000000000000004">
      <c r="O40531">
        <v>218.6</v>
      </c>
      <c r="P40531">
        <v>20.8</v>
      </c>
      <c r="Q40531">
        <v>239.4</v>
      </c>
      <c r="R40531">
        <f t="shared" si="636"/>
        <v>239.4</v>
      </c>
    </row>
    <row r="40532" spans="15:18" x14ac:dyDescent="0.55000000000000004">
      <c r="O40532">
        <v>217.9</v>
      </c>
      <c r="P40532">
        <v>20.8</v>
      </c>
      <c r="Q40532">
        <v>238.7</v>
      </c>
      <c r="R40532">
        <f t="shared" si="636"/>
        <v>238.70000000000002</v>
      </c>
    </row>
    <row r="40533" spans="15:18" x14ac:dyDescent="0.55000000000000004">
      <c r="O40533">
        <v>221.1</v>
      </c>
      <c r="P40533">
        <v>20.8</v>
      </c>
      <c r="Q40533">
        <v>241.9</v>
      </c>
      <c r="R40533">
        <f t="shared" si="636"/>
        <v>241.9</v>
      </c>
    </row>
    <row r="40534" spans="15:18" x14ac:dyDescent="0.55000000000000004">
      <c r="O40534">
        <v>213.8</v>
      </c>
      <c r="P40534">
        <v>20.8</v>
      </c>
      <c r="Q40534">
        <v>234.6</v>
      </c>
      <c r="R40534">
        <f t="shared" si="636"/>
        <v>234.60000000000002</v>
      </c>
    </row>
    <row r="40535" spans="15:18" x14ac:dyDescent="0.55000000000000004">
      <c r="O40535">
        <v>210.6</v>
      </c>
      <c r="P40535">
        <v>20.8</v>
      </c>
      <c r="Q40535">
        <v>231.4</v>
      </c>
      <c r="R40535">
        <f t="shared" si="636"/>
        <v>231.4</v>
      </c>
    </row>
    <row r="40536" spans="15:18" x14ac:dyDescent="0.55000000000000004">
      <c r="O40536">
        <v>209.3</v>
      </c>
      <c r="P40536">
        <v>20.8</v>
      </c>
      <c r="Q40536">
        <v>230.1</v>
      </c>
      <c r="R40536">
        <f t="shared" si="636"/>
        <v>230.10000000000002</v>
      </c>
    </row>
    <row r="40537" spans="15:18" x14ac:dyDescent="0.55000000000000004">
      <c r="O40537">
        <v>206.2</v>
      </c>
      <c r="P40537">
        <v>20.8</v>
      </c>
      <c r="Q40537">
        <v>227</v>
      </c>
      <c r="R40537">
        <f t="shared" si="636"/>
        <v>227</v>
      </c>
    </row>
    <row r="40538" spans="15:18" x14ac:dyDescent="0.55000000000000004">
      <c r="O40538">
        <v>206.9</v>
      </c>
      <c r="P40538">
        <v>20.8</v>
      </c>
      <c r="Q40538">
        <v>227.7</v>
      </c>
      <c r="R40538">
        <f t="shared" si="636"/>
        <v>227.70000000000002</v>
      </c>
    </row>
    <row r="40539" spans="15:18" x14ac:dyDescent="0.55000000000000004">
      <c r="O40539">
        <v>207.6</v>
      </c>
      <c r="P40539">
        <v>20.8</v>
      </c>
      <c r="Q40539">
        <v>228.4</v>
      </c>
      <c r="R40539">
        <f t="shared" si="636"/>
        <v>228.4</v>
      </c>
    </row>
    <row r="40540" spans="15:18" x14ac:dyDescent="0.55000000000000004">
      <c r="O40540">
        <v>210.5</v>
      </c>
      <c r="P40540">
        <v>20.8</v>
      </c>
      <c r="Q40540">
        <v>231.3</v>
      </c>
      <c r="R40540">
        <f t="shared" si="636"/>
        <v>231.3</v>
      </c>
    </row>
    <row r="40541" spans="15:18" x14ac:dyDescent="0.55000000000000004">
      <c r="O40541">
        <v>216.1</v>
      </c>
      <c r="P40541">
        <v>20.8</v>
      </c>
      <c r="Q40541">
        <v>236.9</v>
      </c>
      <c r="R40541">
        <f t="shared" si="636"/>
        <v>236.9</v>
      </c>
    </row>
    <row r="40542" spans="15:18" x14ac:dyDescent="0.55000000000000004">
      <c r="O40542">
        <v>260.3</v>
      </c>
      <c r="P40542">
        <v>20.8</v>
      </c>
      <c r="Q40542">
        <v>281.10000000000002</v>
      </c>
      <c r="R40542">
        <f t="shared" si="636"/>
        <v>281.10000000000002</v>
      </c>
    </row>
    <row r="40543" spans="15:18" x14ac:dyDescent="0.55000000000000004">
      <c r="O40543">
        <v>275.39999999999998</v>
      </c>
      <c r="P40543">
        <v>20.8</v>
      </c>
      <c r="Q40543">
        <v>296.2</v>
      </c>
      <c r="R40543">
        <f t="shared" si="636"/>
        <v>296.2</v>
      </c>
    </row>
    <row r="40544" spans="15:18" x14ac:dyDescent="0.55000000000000004">
      <c r="O40544">
        <v>257.3</v>
      </c>
      <c r="P40544">
        <v>20.8</v>
      </c>
      <c r="Q40544">
        <v>278.10000000000002</v>
      </c>
      <c r="R40544">
        <f t="shared" si="636"/>
        <v>278.10000000000002</v>
      </c>
    </row>
    <row r="40545" spans="15:18" x14ac:dyDescent="0.55000000000000004">
      <c r="O40545">
        <v>233.8</v>
      </c>
      <c r="P40545">
        <v>20.8</v>
      </c>
      <c r="Q40545">
        <v>254.6</v>
      </c>
      <c r="R40545">
        <f t="shared" si="636"/>
        <v>254.60000000000002</v>
      </c>
    </row>
    <row r="40546" spans="15:18" x14ac:dyDescent="0.55000000000000004">
      <c r="O40546">
        <v>241</v>
      </c>
      <c r="P40546">
        <v>20.8</v>
      </c>
      <c r="Q40546">
        <v>261.8</v>
      </c>
      <c r="R40546">
        <f t="shared" si="636"/>
        <v>261.8</v>
      </c>
    </row>
    <row r="40547" spans="15:18" x14ac:dyDescent="0.55000000000000004">
      <c r="O40547">
        <v>259.3</v>
      </c>
      <c r="P40547">
        <v>20.8</v>
      </c>
      <c r="Q40547">
        <v>280.10000000000002</v>
      </c>
      <c r="R40547">
        <f t="shared" si="636"/>
        <v>280.10000000000002</v>
      </c>
    </row>
    <row r="40548" spans="15:18" x14ac:dyDescent="0.55000000000000004">
      <c r="O40548">
        <v>257.5</v>
      </c>
      <c r="P40548">
        <v>20.8</v>
      </c>
      <c r="Q40548">
        <v>278.3</v>
      </c>
      <c r="R40548">
        <f t="shared" si="636"/>
        <v>278.3</v>
      </c>
    </row>
    <row r="40549" spans="15:18" x14ac:dyDescent="0.55000000000000004">
      <c r="O40549">
        <v>262.10000000000002</v>
      </c>
      <c r="P40549">
        <v>20.8</v>
      </c>
      <c r="Q40549">
        <v>282.89999999999998</v>
      </c>
      <c r="R40549">
        <f t="shared" si="636"/>
        <v>282.90000000000003</v>
      </c>
    </row>
    <row r="40550" spans="15:18" x14ac:dyDescent="0.55000000000000004">
      <c r="O40550">
        <v>273</v>
      </c>
      <c r="P40550">
        <v>20.8</v>
      </c>
      <c r="Q40550">
        <v>293.8</v>
      </c>
      <c r="R40550">
        <f t="shared" si="636"/>
        <v>293.8</v>
      </c>
    </row>
    <row r="40551" spans="15:18" x14ac:dyDescent="0.55000000000000004">
      <c r="O40551">
        <v>261.60000000000002</v>
      </c>
      <c r="P40551">
        <v>20.8</v>
      </c>
      <c r="Q40551">
        <v>282.39999999999998</v>
      </c>
      <c r="R40551">
        <f t="shared" si="636"/>
        <v>282.40000000000003</v>
      </c>
    </row>
    <row r="40552" spans="15:18" x14ac:dyDescent="0.55000000000000004">
      <c r="O40552">
        <v>262.10000000000002</v>
      </c>
      <c r="P40552">
        <v>20.8</v>
      </c>
      <c r="Q40552">
        <v>282.89999999999998</v>
      </c>
      <c r="R40552">
        <f t="shared" si="636"/>
        <v>282.90000000000003</v>
      </c>
    </row>
    <row r="40553" spans="15:18" x14ac:dyDescent="0.55000000000000004">
      <c r="O40553">
        <v>255.6</v>
      </c>
      <c r="P40553">
        <v>20.8</v>
      </c>
      <c r="Q40553">
        <v>276.39999999999998</v>
      </c>
      <c r="R40553">
        <f t="shared" si="636"/>
        <v>276.39999999999998</v>
      </c>
    </row>
    <row r="40554" spans="15:18" x14ac:dyDescent="0.55000000000000004">
      <c r="O40554">
        <v>242.7</v>
      </c>
      <c r="P40554">
        <v>20.8</v>
      </c>
      <c r="Q40554">
        <v>263.5</v>
      </c>
      <c r="R40554">
        <f t="shared" si="636"/>
        <v>263.5</v>
      </c>
    </row>
    <row r="40555" spans="15:18" x14ac:dyDescent="0.55000000000000004">
      <c r="O40555">
        <v>242.3</v>
      </c>
      <c r="P40555">
        <v>20.8</v>
      </c>
      <c r="Q40555">
        <v>263.10000000000002</v>
      </c>
      <c r="R40555">
        <f t="shared" si="636"/>
        <v>263.10000000000002</v>
      </c>
    </row>
    <row r="40556" spans="15:18" x14ac:dyDescent="0.55000000000000004">
      <c r="O40556">
        <v>240.8</v>
      </c>
      <c r="P40556">
        <v>20.8</v>
      </c>
      <c r="Q40556">
        <v>261.60000000000002</v>
      </c>
      <c r="R40556">
        <f t="shared" si="636"/>
        <v>261.60000000000002</v>
      </c>
    </row>
    <row r="40557" spans="15:18" x14ac:dyDescent="0.55000000000000004">
      <c r="O40557">
        <v>238.3</v>
      </c>
      <c r="P40557">
        <v>20.8</v>
      </c>
      <c r="Q40557">
        <v>259.10000000000002</v>
      </c>
      <c r="R40557">
        <f t="shared" si="636"/>
        <v>259.10000000000002</v>
      </c>
    </row>
    <row r="40558" spans="15:18" x14ac:dyDescent="0.55000000000000004">
      <c r="O40558">
        <v>223.7</v>
      </c>
      <c r="P40558">
        <v>20.8</v>
      </c>
      <c r="Q40558">
        <v>244.5</v>
      </c>
      <c r="R40558">
        <f t="shared" si="636"/>
        <v>244.5</v>
      </c>
    </row>
    <row r="40559" spans="15:18" x14ac:dyDescent="0.55000000000000004">
      <c r="O40559">
        <v>225.7</v>
      </c>
      <c r="P40559">
        <v>20.8</v>
      </c>
      <c r="Q40559">
        <v>246.5</v>
      </c>
      <c r="R40559">
        <f t="shared" si="636"/>
        <v>246.5</v>
      </c>
    </row>
    <row r="40560" spans="15:18" x14ac:dyDescent="0.55000000000000004">
      <c r="O40560">
        <v>273.10000000000002</v>
      </c>
      <c r="P40560">
        <v>20.8</v>
      </c>
      <c r="Q40560">
        <v>293.89999999999998</v>
      </c>
      <c r="R40560">
        <f t="shared" si="636"/>
        <v>293.90000000000003</v>
      </c>
    </row>
    <row r="40561" spans="15:18" x14ac:dyDescent="0.55000000000000004">
      <c r="O40561">
        <v>292.85700000000003</v>
      </c>
      <c r="P40561">
        <v>20.8</v>
      </c>
      <c r="Q40561">
        <v>313.65699999999998</v>
      </c>
      <c r="R40561">
        <f t="shared" si="636"/>
        <v>313.65700000000004</v>
      </c>
    </row>
    <row r="40562" spans="15:18" x14ac:dyDescent="0.55000000000000004">
      <c r="O40562">
        <v>294.11700000000002</v>
      </c>
      <c r="P40562">
        <v>20.8</v>
      </c>
      <c r="Q40562">
        <v>314.91699999999997</v>
      </c>
      <c r="R40562">
        <f t="shared" si="636"/>
        <v>314.91700000000003</v>
      </c>
    </row>
    <row r="40563" spans="15:18" x14ac:dyDescent="0.55000000000000004">
      <c r="O40563">
        <v>246.54900000000001</v>
      </c>
      <c r="P40563">
        <v>20.8</v>
      </c>
      <c r="Q40563">
        <v>267.34899999999999</v>
      </c>
      <c r="R40563">
        <f t="shared" si="636"/>
        <v>267.34899999999999</v>
      </c>
    </row>
    <row r="40564" spans="15:18" x14ac:dyDescent="0.55000000000000004">
      <c r="O40564">
        <v>261.46800000000002</v>
      </c>
      <c r="P40564">
        <v>20.8</v>
      </c>
      <c r="Q40564">
        <v>282.26799999999997</v>
      </c>
      <c r="R40564">
        <f t="shared" si="636"/>
        <v>282.26800000000003</v>
      </c>
    </row>
    <row r="40565" spans="15:18" x14ac:dyDescent="0.55000000000000004">
      <c r="O40565">
        <v>298.67</v>
      </c>
      <c r="P40565">
        <v>20.8</v>
      </c>
      <c r="Q40565">
        <v>319.47000000000003</v>
      </c>
      <c r="R40565">
        <f t="shared" si="636"/>
        <v>319.47000000000003</v>
      </c>
    </row>
    <row r="40566" spans="15:18" x14ac:dyDescent="0.55000000000000004">
      <c r="O40566">
        <v>308.649</v>
      </c>
      <c r="P40566">
        <v>20.8</v>
      </c>
      <c r="Q40566">
        <v>329.44900000000001</v>
      </c>
      <c r="R40566">
        <f t="shared" si="636"/>
        <v>329.44900000000001</v>
      </c>
    </row>
    <row r="40567" spans="15:18" x14ac:dyDescent="0.55000000000000004">
      <c r="O40567">
        <v>310.29500000000002</v>
      </c>
      <c r="P40567">
        <v>20.8</v>
      </c>
      <c r="Q40567">
        <v>331.09500000000003</v>
      </c>
      <c r="R40567">
        <f t="shared" si="636"/>
        <v>331.09500000000003</v>
      </c>
    </row>
    <row r="40568" spans="15:18" x14ac:dyDescent="0.55000000000000004">
      <c r="O40568">
        <v>308.649</v>
      </c>
      <c r="P40568">
        <v>20.8</v>
      </c>
      <c r="Q40568">
        <v>329.44900000000001</v>
      </c>
      <c r="R40568">
        <f t="shared" si="636"/>
        <v>329.44900000000001</v>
      </c>
    </row>
    <row r="40569" spans="15:18" x14ac:dyDescent="0.55000000000000004">
      <c r="O40569">
        <v>302.44799999999998</v>
      </c>
      <c r="P40569">
        <v>20.8</v>
      </c>
      <c r="Q40569">
        <v>323.24799999999999</v>
      </c>
      <c r="R40569">
        <f t="shared" si="636"/>
        <v>323.24799999999999</v>
      </c>
    </row>
    <row r="40570" spans="15:18" x14ac:dyDescent="0.55000000000000004">
      <c r="O40570">
        <v>291.113</v>
      </c>
      <c r="P40570">
        <v>20.8</v>
      </c>
      <c r="Q40570">
        <v>311.91300000000001</v>
      </c>
      <c r="R40570">
        <f t="shared" si="636"/>
        <v>311.91300000000001</v>
      </c>
    </row>
    <row r="40571" spans="15:18" x14ac:dyDescent="0.55000000000000004">
      <c r="O40571">
        <v>270.96199999999999</v>
      </c>
      <c r="P40571">
        <v>20.8</v>
      </c>
      <c r="Q40571">
        <v>291.762</v>
      </c>
      <c r="R40571">
        <f t="shared" si="636"/>
        <v>291.762</v>
      </c>
    </row>
    <row r="40572" spans="15:18" x14ac:dyDescent="0.55000000000000004">
      <c r="O40572">
        <v>287.43200000000002</v>
      </c>
      <c r="P40572">
        <v>20.8</v>
      </c>
      <c r="Q40572">
        <v>308.23200000000003</v>
      </c>
      <c r="R40572">
        <f t="shared" si="636"/>
        <v>308.23200000000003</v>
      </c>
    </row>
    <row r="40573" spans="15:18" x14ac:dyDescent="0.55000000000000004">
      <c r="O40573">
        <v>282.58800000000002</v>
      </c>
      <c r="P40573">
        <v>20.8</v>
      </c>
      <c r="Q40573">
        <v>303.38799999999998</v>
      </c>
      <c r="R40573">
        <f t="shared" si="636"/>
        <v>303.38800000000003</v>
      </c>
    </row>
    <row r="40574" spans="15:18" x14ac:dyDescent="0.55000000000000004">
      <c r="O40574">
        <v>293.82600000000002</v>
      </c>
      <c r="P40574">
        <v>20.8</v>
      </c>
      <c r="Q40574">
        <v>314.62599999999998</v>
      </c>
      <c r="R40574">
        <f t="shared" si="636"/>
        <v>314.62600000000003</v>
      </c>
    </row>
    <row r="40575" spans="15:18" x14ac:dyDescent="0.55000000000000004">
      <c r="O40575">
        <v>288.01299999999998</v>
      </c>
      <c r="P40575">
        <v>20.8</v>
      </c>
      <c r="Q40575">
        <v>308.81299999999999</v>
      </c>
      <c r="R40575">
        <f t="shared" si="636"/>
        <v>308.81299999999999</v>
      </c>
    </row>
    <row r="40576" spans="15:18" x14ac:dyDescent="0.55000000000000004">
      <c r="O40576">
        <v>303.22300000000001</v>
      </c>
      <c r="P40576">
        <v>20.8</v>
      </c>
      <c r="Q40576">
        <v>324.02300000000002</v>
      </c>
      <c r="R40576">
        <f t="shared" si="636"/>
        <v>324.02300000000002</v>
      </c>
    </row>
    <row r="40577" spans="15:18" x14ac:dyDescent="0.55000000000000004">
      <c r="O40577">
        <v>305.93599999999998</v>
      </c>
      <c r="P40577">
        <v>20.8</v>
      </c>
      <c r="Q40577">
        <v>326.73599999999999</v>
      </c>
      <c r="R40577">
        <f t="shared" si="636"/>
        <v>326.73599999999999</v>
      </c>
    </row>
    <row r="40578" spans="15:18" x14ac:dyDescent="0.55000000000000004">
      <c r="O40578">
        <v>306.80799999999999</v>
      </c>
      <c r="P40578">
        <v>20.8</v>
      </c>
      <c r="Q40578">
        <v>327.608</v>
      </c>
      <c r="R40578">
        <f t="shared" ref="R40578:R40641" si="637">O40578+P40578</f>
        <v>327.608</v>
      </c>
    </row>
    <row r="40579" spans="15:18" x14ac:dyDescent="0.55000000000000004">
      <c r="O40579">
        <v>294.892</v>
      </c>
      <c r="P40579">
        <v>20.8</v>
      </c>
      <c r="Q40579">
        <v>315.69200000000001</v>
      </c>
      <c r="R40579">
        <f t="shared" si="637"/>
        <v>315.69200000000001</v>
      </c>
    </row>
    <row r="40580" spans="15:18" x14ac:dyDescent="0.55000000000000004">
      <c r="O40580">
        <v>289.95100000000002</v>
      </c>
      <c r="P40580">
        <v>20.8</v>
      </c>
      <c r="Q40580">
        <v>310.75099999999998</v>
      </c>
      <c r="R40580">
        <f t="shared" si="637"/>
        <v>310.75100000000003</v>
      </c>
    </row>
    <row r="40581" spans="15:18" x14ac:dyDescent="0.55000000000000004">
      <c r="O40581">
        <v>298.96100000000001</v>
      </c>
      <c r="P40581">
        <v>20.8</v>
      </c>
      <c r="Q40581">
        <v>319.76100000000002</v>
      </c>
      <c r="R40581">
        <f t="shared" si="637"/>
        <v>319.76100000000002</v>
      </c>
    </row>
    <row r="40582" spans="15:18" x14ac:dyDescent="0.55000000000000004">
      <c r="O40582">
        <v>297.70100000000002</v>
      </c>
      <c r="P40582">
        <v>20.8</v>
      </c>
      <c r="Q40582">
        <v>318.50099999999998</v>
      </c>
      <c r="R40582">
        <f t="shared" si="637"/>
        <v>318.50100000000003</v>
      </c>
    </row>
    <row r="40583" spans="15:18" x14ac:dyDescent="0.55000000000000004">
      <c r="O40583">
        <v>298.37900000000002</v>
      </c>
      <c r="P40583">
        <v>20.8</v>
      </c>
      <c r="Q40583">
        <v>319.17899999999997</v>
      </c>
      <c r="R40583">
        <f t="shared" si="637"/>
        <v>319.17900000000003</v>
      </c>
    </row>
    <row r="40584" spans="15:18" x14ac:dyDescent="0.55000000000000004">
      <c r="O40584">
        <v>281.91000000000003</v>
      </c>
      <c r="P40584">
        <v>20.8</v>
      </c>
      <c r="Q40584">
        <v>302.70999999999998</v>
      </c>
      <c r="R40584">
        <f t="shared" si="637"/>
        <v>302.71000000000004</v>
      </c>
    </row>
    <row r="40585" spans="15:18" x14ac:dyDescent="0.55000000000000004">
      <c r="O40585">
        <v>295.76400000000001</v>
      </c>
      <c r="P40585">
        <v>20.8</v>
      </c>
      <c r="Q40585">
        <v>316.56400000000002</v>
      </c>
      <c r="R40585">
        <f t="shared" si="637"/>
        <v>316.56400000000002</v>
      </c>
    </row>
    <row r="40586" spans="15:18" x14ac:dyDescent="0.55000000000000004">
      <c r="O40586">
        <v>301.964</v>
      </c>
      <c r="P40586">
        <v>20.8</v>
      </c>
      <c r="Q40586">
        <v>322.76400000000001</v>
      </c>
      <c r="R40586">
        <f t="shared" si="637"/>
        <v>322.76400000000001</v>
      </c>
    </row>
    <row r="40587" spans="15:18" x14ac:dyDescent="0.55000000000000004">
      <c r="O40587">
        <v>303.22300000000001</v>
      </c>
      <c r="P40587">
        <v>20.8</v>
      </c>
      <c r="Q40587">
        <v>324.02300000000002</v>
      </c>
      <c r="R40587">
        <f t="shared" si="637"/>
        <v>324.02300000000002</v>
      </c>
    </row>
    <row r="40588" spans="15:18" x14ac:dyDescent="0.55000000000000004">
      <c r="O40588">
        <v>303.12599999999998</v>
      </c>
      <c r="P40588">
        <v>20.8</v>
      </c>
      <c r="Q40588">
        <v>323.92599999999999</v>
      </c>
      <c r="R40588">
        <f t="shared" si="637"/>
        <v>323.92599999999999</v>
      </c>
    </row>
    <row r="40589" spans="15:18" x14ac:dyDescent="0.55000000000000004">
      <c r="O40589">
        <v>300.70400000000001</v>
      </c>
      <c r="P40589">
        <v>20.8</v>
      </c>
      <c r="Q40589">
        <v>321.50400000000002</v>
      </c>
      <c r="R40589">
        <f t="shared" si="637"/>
        <v>321.50400000000002</v>
      </c>
    </row>
    <row r="40590" spans="15:18" x14ac:dyDescent="0.55000000000000004">
      <c r="O40590">
        <v>304.28899999999999</v>
      </c>
      <c r="P40590">
        <v>20.8</v>
      </c>
      <c r="Q40590">
        <v>325.089</v>
      </c>
      <c r="R40590">
        <f t="shared" si="637"/>
        <v>325.089</v>
      </c>
    </row>
    <row r="40591" spans="15:18" x14ac:dyDescent="0.55000000000000004">
      <c r="O40591">
        <v>301.673</v>
      </c>
      <c r="P40591">
        <v>20.8</v>
      </c>
      <c r="Q40591">
        <v>322.47300000000001</v>
      </c>
      <c r="R40591">
        <f t="shared" si="637"/>
        <v>322.47300000000001</v>
      </c>
    </row>
    <row r="40592" spans="15:18" x14ac:dyDescent="0.55000000000000004">
      <c r="O40592">
        <v>301.86700000000002</v>
      </c>
      <c r="P40592">
        <v>20.8</v>
      </c>
      <c r="Q40592">
        <v>322.66699999999997</v>
      </c>
      <c r="R40592">
        <f t="shared" si="637"/>
        <v>322.66700000000003</v>
      </c>
    </row>
    <row r="40593" spans="15:18" x14ac:dyDescent="0.55000000000000004">
      <c r="O40593">
        <v>303.32</v>
      </c>
      <c r="P40593">
        <v>20.8</v>
      </c>
      <c r="Q40593">
        <v>324.12</v>
      </c>
      <c r="R40593">
        <f t="shared" si="637"/>
        <v>324.12</v>
      </c>
    </row>
    <row r="40594" spans="15:18" x14ac:dyDescent="0.55000000000000004">
      <c r="O40594">
        <v>304.96699999999998</v>
      </c>
      <c r="P40594">
        <v>20.8</v>
      </c>
      <c r="Q40594">
        <v>325.767</v>
      </c>
      <c r="R40594">
        <f t="shared" si="637"/>
        <v>325.767</v>
      </c>
    </row>
    <row r="40595" spans="15:18" x14ac:dyDescent="0.55000000000000004">
      <c r="O40595">
        <v>305.452</v>
      </c>
      <c r="P40595">
        <v>20.8</v>
      </c>
      <c r="Q40595">
        <v>326.25200000000001</v>
      </c>
      <c r="R40595">
        <f t="shared" si="637"/>
        <v>326.25200000000001</v>
      </c>
    </row>
    <row r="40596" spans="15:18" x14ac:dyDescent="0.55000000000000004">
      <c r="O40596">
        <v>305.161</v>
      </c>
      <c r="P40596">
        <v>20.8</v>
      </c>
      <c r="Q40596">
        <v>325.96100000000001</v>
      </c>
      <c r="R40596">
        <f t="shared" si="637"/>
        <v>325.96100000000001</v>
      </c>
    </row>
    <row r="40597" spans="15:18" x14ac:dyDescent="0.55000000000000004">
      <c r="O40597">
        <v>299.73599999999999</v>
      </c>
      <c r="P40597">
        <v>20.8</v>
      </c>
      <c r="Q40597">
        <v>320.536</v>
      </c>
      <c r="R40597">
        <f t="shared" si="637"/>
        <v>320.536</v>
      </c>
    </row>
    <row r="40598" spans="15:18" x14ac:dyDescent="0.55000000000000004">
      <c r="O40598">
        <v>278.42200000000003</v>
      </c>
      <c r="P40598">
        <v>20.8</v>
      </c>
      <c r="Q40598">
        <v>299.22199999999998</v>
      </c>
      <c r="R40598">
        <f t="shared" si="637"/>
        <v>299.22200000000004</v>
      </c>
    </row>
    <row r="40599" spans="15:18" x14ac:dyDescent="0.55000000000000004">
      <c r="O40599">
        <v>269.02499999999998</v>
      </c>
      <c r="P40599">
        <v>20.8</v>
      </c>
      <c r="Q40599">
        <v>289.82499999999999</v>
      </c>
      <c r="R40599">
        <f t="shared" si="637"/>
        <v>289.82499999999999</v>
      </c>
    </row>
    <row r="40600" spans="15:18" x14ac:dyDescent="0.55000000000000004">
      <c r="O40600">
        <v>293.05099999999999</v>
      </c>
      <c r="P40600">
        <v>20.8</v>
      </c>
      <c r="Q40600">
        <v>313.851</v>
      </c>
      <c r="R40600">
        <f t="shared" si="637"/>
        <v>313.851</v>
      </c>
    </row>
    <row r="40601" spans="15:18" x14ac:dyDescent="0.55000000000000004">
      <c r="O40601">
        <v>262.04899999999998</v>
      </c>
      <c r="P40601">
        <v>20.8</v>
      </c>
      <c r="Q40601">
        <v>282.84899999999999</v>
      </c>
      <c r="R40601">
        <f t="shared" si="637"/>
        <v>282.84899999999999</v>
      </c>
    </row>
    <row r="40602" spans="15:18" x14ac:dyDescent="0.55000000000000004">
      <c r="O40602">
        <v>308.358</v>
      </c>
      <c r="P40602">
        <v>20.8</v>
      </c>
      <c r="Q40602">
        <v>329.15800000000002</v>
      </c>
      <c r="R40602">
        <f t="shared" si="637"/>
        <v>329.15800000000002</v>
      </c>
    </row>
    <row r="40603" spans="15:18" x14ac:dyDescent="0.55000000000000004">
      <c r="O40603">
        <v>256.52699999999999</v>
      </c>
      <c r="P40603">
        <v>20.8</v>
      </c>
      <c r="Q40603">
        <v>277.327</v>
      </c>
      <c r="R40603">
        <f t="shared" si="637"/>
        <v>277.327</v>
      </c>
    </row>
    <row r="40604" spans="15:18" x14ac:dyDescent="0.55000000000000004">
      <c r="O40604">
        <v>291.50099999999998</v>
      </c>
      <c r="P40604">
        <v>20.8</v>
      </c>
      <c r="Q40604">
        <v>312.30099999999999</v>
      </c>
      <c r="R40604">
        <f t="shared" si="637"/>
        <v>312.30099999999999</v>
      </c>
    </row>
    <row r="40605" spans="15:18" x14ac:dyDescent="0.55000000000000004">
      <c r="O40605">
        <v>242.964</v>
      </c>
      <c r="P40605">
        <v>20.8</v>
      </c>
      <c r="Q40605">
        <v>263.76400000000001</v>
      </c>
      <c r="R40605">
        <f t="shared" si="637"/>
        <v>263.76400000000001</v>
      </c>
    </row>
    <row r="40606" spans="15:18" x14ac:dyDescent="0.55000000000000004">
      <c r="O40606">
        <v>223.49100000000001</v>
      </c>
      <c r="P40606">
        <v>20.8</v>
      </c>
      <c r="Q40606">
        <v>244.291</v>
      </c>
      <c r="R40606">
        <f t="shared" si="637"/>
        <v>244.29100000000003</v>
      </c>
    </row>
    <row r="40607" spans="15:18" x14ac:dyDescent="0.55000000000000004">
      <c r="O40607">
        <v>209.73500000000001</v>
      </c>
      <c r="P40607">
        <v>20.8</v>
      </c>
      <c r="Q40607">
        <v>230.535</v>
      </c>
      <c r="R40607">
        <f t="shared" si="637"/>
        <v>230.53500000000003</v>
      </c>
    </row>
    <row r="40608" spans="15:18" x14ac:dyDescent="0.55000000000000004">
      <c r="O40608">
        <v>205.95599999999999</v>
      </c>
      <c r="P40608">
        <v>20.8</v>
      </c>
      <c r="Q40608">
        <v>226.756</v>
      </c>
      <c r="R40608">
        <f t="shared" si="637"/>
        <v>226.756</v>
      </c>
    </row>
    <row r="40609" spans="15:18" x14ac:dyDescent="0.55000000000000004">
      <c r="O40609">
        <v>205.762</v>
      </c>
      <c r="P40609">
        <v>20.8</v>
      </c>
      <c r="Q40609">
        <v>226.56200000000001</v>
      </c>
      <c r="R40609">
        <f t="shared" si="637"/>
        <v>226.56200000000001</v>
      </c>
    </row>
    <row r="40610" spans="15:18" x14ac:dyDescent="0.55000000000000004">
      <c r="O40610">
        <v>205.85900000000001</v>
      </c>
      <c r="P40610">
        <v>20.8</v>
      </c>
      <c r="Q40610">
        <v>226.65899999999999</v>
      </c>
      <c r="R40610">
        <f t="shared" si="637"/>
        <v>226.65900000000002</v>
      </c>
    </row>
    <row r="40611" spans="15:18" x14ac:dyDescent="0.55000000000000004">
      <c r="O40611">
        <v>200.53100000000001</v>
      </c>
      <c r="P40611">
        <v>20.8</v>
      </c>
      <c r="Q40611">
        <v>221.33099999999999</v>
      </c>
      <c r="R40611">
        <f t="shared" si="637"/>
        <v>221.33100000000002</v>
      </c>
    </row>
    <row r="40612" spans="15:18" x14ac:dyDescent="0.55000000000000004">
      <c r="O40612">
        <v>194.815</v>
      </c>
      <c r="P40612">
        <v>20.8</v>
      </c>
      <c r="Q40612">
        <v>215.61500000000001</v>
      </c>
      <c r="R40612">
        <f t="shared" si="637"/>
        <v>215.61500000000001</v>
      </c>
    </row>
    <row r="40613" spans="15:18" x14ac:dyDescent="0.55000000000000004">
      <c r="O40613">
        <v>192.78100000000001</v>
      </c>
      <c r="P40613">
        <v>20.8</v>
      </c>
      <c r="Q40613">
        <v>213.58099999999999</v>
      </c>
      <c r="R40613">
        <f t="shared" si="637"/>
        <v>213.58100000000002</v>
      </c>
    </row>
    <row r="40614" spans="15:18" x14ac:dyDescent="0.55000000000000004">
      <c r="O40614">
        <v>192.29599999999999</v>
      </c>
      <c r="P40614">
        <v>20.8</v>
      </c>
      <c r="Q40614">
        <v>213.096</v>
      </c>
      <c r="R40614">
        <f t="shared" si="637"/>
        <v>213.096</v>
      </c>
    </row>
    <row r="40615" spans="15:18" x14ac:dyDescent="0.55000000000000004">
      <c r="O40615">
        <v>189.48699999999999</v>
      </c>
      <c r="P40615">
        <v>20.8</v>
      </c>
      <c r="Q40615">
        <v>210.28700000000001</v>
      </c>
      <c r="R40615">
        <f t="shared" si="637"/>
        <v>210.28700000000001</v>
      </c>
    </row>
    <row r="40616" spans="15:18" x14ac:dyDescent="0.55000000000000004">
      <c r="O40616">
        <v>183.86799999999999</v>
      </c>
      <c r="P40616">
        <v>20.8</v>
      </c>
      <c r="Q40616">
        <v>204.66800000000001</v>
      </c>
      <c r="R40616">
        <f t="shared" si="637"/>
        <v>204.66800000000001</v>
      </c>
    </row>
    <row r="40617" spans="15:18" x14ac:dyDescent="0.55000000000000004">
      <c r="O40617">
        <v>182.41499999999999</v>
      </c>
      <c r="P40617">
        <v>20.8</v>
      </c>
      <c r="Q40617">
        <v>203.215</v>
      </c>
      <c r="R40617">
        <f t="shared" si="637"/>
        <v>203.215</v>
      </c>
    </row>
    <row r="40618" spans="15:18" x14ac:dyDescent="0.55000000000000004">
      <c r="O40618">
        <v>183.77099999999999</v>
      </c>
      <c r="P40618">
        <v>20.8</v>
      </c>
      <c r="Q40618">
        <v>204.571</v>
      </c>
      <c r="R40618">
        <f t="shared" si="637"/>
        <v>204.571</v>
      </c>
    </row>
    <row r="40619" spans="15:18" x14ac:dyDescent="0.55000000000000004">
      <c r="O40619">
        <v>189.68</v>
      </c>
      <c r="P40619">
        <v>20.8</v>
      </c>
      <c r="Q40619">
        <v>210.48</v>
      </c>
      <c r="R40619">
        <f t="shared" si="637"/>
        <v>210.48000000000002</v>
      </c>
    </row>
    <row r="40620" spans="15:18" x14ac:dyDescent="0.55000000000000004">
      <c r="O40620">
        <v>195.78399999999999</v>
      </c>
      <c r="P40620">
        <v>20.8</v>
      </c>
      <c r="Q40620">
        <v>216.584</v>
      </c>
      <c r="R40620">
        <f t="shared" si="637"/>
        <v>216.584</v>
      </c>
    </row>
    <row r="40621" spans="15:18" x14ac:dyDescent="0.55000000000000004">
      <c r="O40621">
        <v>205.27799999999999</v>
      </c>
      <c r="P40621">
        <v>20.8</v>
      </c>
      <c r="Q40621">
        <v>226.078</v>
      </c>
      <c r="R40621">
        <f t="shared" si="637"/>
        <v>226.078</v>
      </c>
    </row>
    <row r="40622" spans="15:18" x14ac:dyDescent="0.55000000000000004">
      <c r="O40622">
        <v>210.994</v>
      </c>
      <c r="P40622">
        <v>20.8</v>
      </c>
      <c r="Q40622">
        <v>231.79400000000001</v>
      </c>
      <c r="R40622">
        <f t="shared" si="637"/>
        <v>231.79400000000001</v>
      </c>
    </row>
    <row r="40623" spans="15:18" x14ac:dyDescent="0.55000000000000004">
      <c r="O40623">
        <v>215.35400000000001</v>
      </c>
      <c r="P40623">
        <v>20.8</v>
      </c>
      <c r="Q40623">
        <v>236.154</v>
      </c>
      <c r="R40623">
        <f t="shared" si="637"/>
        <v>236.15400000000002</v>
      </c>
    </row>
    <row r="40624" spans="15:18" x14ac:dyDescent="0.55000000000000004">
      <c r="O40624">
        <v>217.77600000000001</v>
      </c>
      <c r="P40624">
        <v>20.8</v>
      </c>
      <c r="Q40624">
        <v>238.57599999999999</v>
      </c>
      <c r="R40624">
        <f t="shared" si="637"/>
        <v>238.57600000000002</v>
      </c>
    </row>
    <row r="40625" spans="15:18" x14ac:dyDescent="0.55000000000000004">
      <c r="O40625">
        <v>220.68199999999999</v>
      </c>
      <c r="P40625">
        <v>20.8</v>
      </c>
      <c r="Q40625">
        <v>241.482</v>
      </c>
      <c r="R40625">
        <f t="shared" si="637"/>
        <v>241.482</v>
      </c>
    </row>
    <row r="40626" spans="15:18" x14ac:dyDescent="0.55000000000000004">
      <c r="O40626">
        <v>223.976</v>
      </c>
      <c r="P40626">
        <v>20.8</v>
      </c>
      <c r="Q40626">
        <v>244.77600000000001</v>
      </c>
      <c r="R40626">
        <f t="shared" si="637"/>
        <v>244.77600000000001</v>
      </c>
    </row>
    <row r="40627" spans="15:18" x14ac:dyDescent="0.55000000000000004">
      <c r="O40627">
        <v>225.429</v>
      </c>
      <c r="P40627">
        <v>20.8</v>
      </c>
      <c r="Q40627">
        <v>246.22900000000001</v>
      </c>
      <c r="R40627">
        <f t="shared" si="637"/>
        <v>246.22900000000001</v>
      </c>
    </row>
    <row r="40628" spans="15:18" x14ac:dyDescent="0.55000000000000004">
      <c r="O40628">
        <v>221.941</v>
      </c>
      <c r="P40628">
        <v>20.8</v>
      </c>
      <c r="Q40628">
        <v>242.74100000000001</v>
      </c>
      <c r="R40628">
        <f t="shared" si="637"/>
        <v>242.74100000000001</v>
      </c>
    </row>
    <row r="40629" spans="15:18" x14ac:dyDescent="0.55000000000000004">
      <c r="O40629">
        <v>236.18299999999999</v>
      </c>
      <c r="P40629">
        <v>20.8</v>
      </c>
      <c r="Q40629">
        <v>256.983</v>
      </c>
      <c r="R40629">
        <f t="shared" si="637"/>
        <v>256.983</v>
      </c>
    </row>
    <row r="40630" spans="15:18" x14ac:dyDescent="0.55000000000000004">
      <c r="O40630">
        <v>227.851</v>
      </c>
      <c r="P40630">
        <v>20.8</v>
      </c>
      <c r="Q40630">
        <v>248.65100000000001</v>
      </c>
      <c r="R40630">
        <f t="shared" si="637"/>
        <v>248.65100000000001</v>
      </c>
    </row>
    <row r="40631" spans="15:18" x14ac:dyDescent="0.55000000000000004">
      <c r="O40631">
        <v>219.035</v>
      </c>
      <c r="P40631">
        <v>20.8</v>
      </c>
      <c r="Q40631">
        <v>239.83500000000001</v>
      </c>
      <c r="R40631">
        <f t="shared" si="637"/>
        <v>239.83500000000001</v>
      </c>
    </row>
    <row r="40632" spans="15:18" x14ac:dyDescent="0.55000000000000004">
      <c r="O40632">
        <v>211.76900000000001</v>
      </c>
      <c r="P40632">
        <v>20.8</v>
      </c>
      <c r="Q40632">
        <v>232.56899999999999</v>
      </c>
      <c r="R40632">
        <f t="shared" si="637"/>
        <v>232.56900000000002</v>
      </c>
    </row>
    <row r="40633" spans="15:18" x14ac:dyDescent="0.55000000000000004">
      <c r="O40633">
        <v>230.6</v>
      </c>
      <c r="P40633">
        <v>20.8</v>
      </c>
      <c r="Q40633">
        <v>251.4</v>
      </c>
      <c r="R40633">
        <f t="shared" si="637"/>
        <v>251.4</v>
      </c>
    </row>
    <row r="40634" spans="15:18" x14ac:dyDescent="0.55000000000000004">
      <c r="O40634">
        <v>235.4</v>
      </c>
      <c r="P40634">
        <v>20.8</v>
      </c>
      <c r="Q40634">
        <v>256.2</v>
      </c>
      <c r="R40634">
        <f t="shared" si="637"/>
        <v>256.2</v>
      </c>
    </row>
    <row r="40635" spans="15:18" x14ac:dyDescent="0.55000000000000004">
      <c r="O40635">
        <v>240.7</v>
      </c>
      <c r="P40635">
        <v>20.8</v>
      </c>
      <c r="Q40635">
        <v>261.5</v>
      </c>
      <c r="R40635">
        <f t="shared" si="637"/>
        <v>261.5</v>
      </c>
    </row>
    <row r="40636" spans="15:18" x14ac:dyDescent="0.55000000000000004">
      <c r="O40636">
        <v>251.9</v>
      </c>
      <c r="P40636">
        <v>20.8</v>
      </c>
      <c r="Q40636">
        <v>272.7</v>
      </c>
      <c r="R40636">
        <f t="shared" si="637"/>
        <v>272.7</v>
      </c>
    </row>
    <row r="40637" spans="15:18" x14ac:dyDescent="0.55000000000000004">
      <c r="O40637">
        <v>255.9</v>
      </c>
      <c r="P40637">
        <v>20.8</v>
      </c>
      <c r="Q40637">
        <v>276.7</v>
      </c>
      <c r="R40637">
        <f t="shared" si="637"/>
        <v>276.7</v>
      </c>
    </row>
    <row r="40638" spans="15:18" x14ac:dyDescent="0.55000000000000004">
      <c r="O40638">
        <v>267.39999999999998</v>
      </c>
      <c r="P40638">
        <v>20.8</v>
      </c>
      <c r="Q40638">
        <v>288.2</v>
      </c>
      <c r="R40638">
        <f t="shared" si="637"/>
        <v>288.2</v>
      </c>
    </row>
    <row r="40639" spans="15:18" x14ac:dyDescent="0.55000000000000004">
      <c r="O40639">
        <v>266</v>
      </c>
      <c r="P40639">
        <v>20.8</v>
      </c>
      <c r="Q40639">
        <v>286.8</v>
      </c>
      <c r="R40639">
        <f t="shared" si="637"/>
        <v>286.8</v>
      </c>
    </row>
    <row r="40640" spans="15:18" x14ac:dyDescent="0.55000000000000004">
      <c r="O40640">
        <v>258.10000000000002</v>
      </c>
      <c r="P40640">
        <v>20.8</v>
      </c>
      <c r="Q40640">
        <v>278.89999999999998</v>
      </c>
      <c r="R40640">
        <f t="shared" si="637"/>
        <v>278.90000000000003</v>
      </c>
    </row>
    <row r="40641" spans="15:18" x14ac:dyDescent="0.55000000000000004">
      <c r="O40641">
        <v>252.5</v>
      </c>
      <c r="P40641">
        <v>20.8</v>
      </c>
      <c r="Q40641">
        <v>273.3</v>
      </c>
      <c r="R40641">
        <f t="shared" si="637"/>
        <v>273.3</v>
      </c>
    </row>
    <row r="40642" spans="15:18" x14ac:dyDescent="0.55000000000000004">
      <c r="O40642">
        <v>254.6</v>
      </c>
      <c r="P40642">
        <v>20.8</v>
      </c>
      <c r="Q40642">
        <v>275.39999999999998</v>
      </c>
      <c r="R40642">
        <f t="shared" ref="R40642:R40705" si="638">O40642+P40642</f>
        <v>275.39999999999998</v>
      </c>
    </row>
    <row r="40643" spans="15:18" x14ac:dyDescent="0.55000000000000004">
      <c r="O40643">
        <v>259.8</v>
      </c>
      <c r="P40643">
        <v>20.8</v>
      </c>
      <c r="Q40643">
        <v>280.60000000000002</v>
      </c>
      <c r="R40643">
        <f t="shared" si="638"/>
        <v>280.60000000000002</v>
      </c>
    </row>
    <row r="40644" spans="15:18" x14ac:dyDescent="0.55000000000000004">
      <c r="O40644">
        <v>255.3</v>
      </c>
      <c r="P40644">
        <v>20.8</v>
      </c>
      <c r="Q40644">
        <v>276.10000000000002</v>
      </c>
      <c r="R40644">
        <f t="shared" si="638"/>
        <v>276.10000000000002</v>
      </c>
    </row>
    <row r="40645" spans="15:18" x14ac:dyDescent="0.55000000000000004">
      <c r="O40645">
        <v>243.1</v>
      </c>
      <c r="P40645">
        <v>20.8</v>
      </c>
      <c r="Q40645">
        <v>263.89999999999998</v>
      </c>
      <c r="R40645">
        <f t="shared" si="638"/>
        <v>263.89999999999998</v>
      </c>
    </row>
    <row r="40646" spans="15:18" x14ac:dyDescent="0.55000000000000004">
      <c r="O40646">
        <v>246.6</v>
      </c>
      <c r="P40646">
        <v>20.8</v>
      </c>
      <c r="Q40646">
        <v>267.39999999999998</v>
      </c>
      <c r="R40646">
        <f t="shared" si="638"/>
        <v>267.39999999999998</v>
      </c>
    </row>
    <row r="40647" spans="15:18" x14ac:dyDescent="0.55000000000000004">
      <c r="O40647">
        <v>252.3</v>
      </c>
      <c r="P40647">
        <v>20.8</v>
      </c>
      <c r="Q40647">
        <v>273.10000000000002</v>
      </c>
      <c r="R40647">
        <f t="shared" si="638"/>
        <v>273.10000000000002</v>
      </c>
    </row>
    <row r="40648" spans="15:18" x14ac:dyDescent="0.55000000000000004">
      <c r="O40648">
        <v>260</v>
      </c>
      <c r="P40648">
        <v>20.8</v>
      </c>
      <c r="Q40648">
        <v>280.8</v>
      </c>
      <c r="R40648">
        <f t="shared" si="638"/>
        <v>280.8</v>
      </c>
    </row>
    <row r="40649" spans="15:18" x14ac:dyDescent="0.55000000000000004">
      <c r="O40649">
        <v>251.6</v>
      </c>
      <c r="P40649">
        <v>20.8</v>
      </c>
      <c r="Q40649">
        <v>272.39999999999998</v>
      </c>
      <c r="R40649">
        <f t="shared" si="638"/>
        <v>272.39999999999998</v>
      </c>
    </row>
    <row r="40650" spans="15:18" x14ac:dyDescent="0.55000000000000004">
      <c r="O40650">
        <v>243.3</v>
      </c>
      <c r="P40650">
        <v>20.8</v>
      </c>
      <c r="Q40650">
        <v>264.10000000000002</v>
      </c>
      <c r="R40650">
        <f t="shared" si="638"/>
        <v>264.10000000000002</v>
      </c>
    </row>
    <row r="40651" spans="15:18" x14ac:dyDescent="0.55000000000000004">
      <c r="O40651">
        <v>234.1</v>
      </c>
      <c r="P40651">
        <v>20.8</v>
      </c>
      <c r="Q40651">
        <v>254.9</v>
      </c>
      <c r="R40651">
        <f t="shared" si="638"/>
        <v>254.9</v>
      </c>
    </row>
    <row r="40652" spans="15:18" x14ac:dyDescent="0.55000000000000004">
      <c r="O40652">
        <v>234.2</v>
      </c>
      <c r="P40652">
        <v>20.8</v>
      </c>
      <c r="Q40652">
        <v>255</v>
      </c>
      <c r="R40652">
        <f t="shared" si="638"/>
        <v>255</v>
      </c>
    </row>
    <row r="40653" spans="15:18" x14ac:dyDescent="0.55000000000000004">
      <c r="O40653">
        <v>238.1</v>
      </c>
      <c r="P40653">
        <v>20.8</v>
      </c>
      <c r="Q40653">
        <v>258.89999999999998</v>
      </c>
      <c r="R40653">
        <f t="shared" si="638"/>
        <v>258.89999999999998</v>
      </c>
    </row>
    <row r="40654" spans="15:18" x14ac:dyDescent="0.55000000000000004">
      <c r="O40654">
        <v>238.6</v>
      </c>
      <c r="P40654">
        <v>20.8</v>
      </c>
      <c r="Q40654">
        <v>259.39999999999998</v>
      </c>
      <c r="R40654">
        <f t="shared" si="638"/>
        <v>259.39999999999998</v>
      </c>
    </row>
    <row r="40655" spans="15:18" x14ac:dyDescent="0.55000000000000004">
      <c r="O40655">
        <v>227.5</v>
      </c>
      <c r="P40655">
        <v>20.8</v>
      </c>
      <c r="Q40655">
        <v>248.3</v>
      </c>
      <c r="R40655">
        <f t="shared" si="638"/>
        <v>248.3</v>
      </c>
    </row>
    <row r="40656" spans="15:18" x14ac:dyDescent="0.55000000000000004">
      <c r="O40656">
        <v>221.6</v>
      </c>
      <c r="P40656">
        <v>20.8</v>
      </c>
      <c r="Q40656">
        <v>242.4</v>
      </c>
      <c r="R40656">
        <f t="shared" si="638"/>
        <v>242.4</v>
      </c>
    </row>
    <row r="40657" spans="15:18" x14ac:dyDescent="0.55000000000000004">
      <c r="O40657">
        <v>217.6</v>
      </c>
      <c r="P40657">
        <v>20.8</v>
      </c>
      <c r="Q40657">
        <v>238.4</v>
      </c>
      <c r="R40657">
        <f t="shared" si="638"/>
        <v>238.4</v>
      </c>
    </row>
    <row r="40658" spans="15:18" x14ac:dyDescent="0.55000000000000004">
      <c r="O40658">
        <v>214.9</v>
      </c>
      <c r="P40658">
        <v>20.8</v>
      </c>
      <c r="Q40658">
        <v>235.7</v>
      </c>
      <c r="R40658">
        <f t="shared" si="638"/>
        <v>235.70000000000002</v>
      </c>
    </row>
    <row r="40659" spans="15:18" x14ac:dyDescent="0.55000000000000004">
      <c r="O40659">
        <v>213.9</v>
      </c>
      <c r="P40659">
        <v>20.8</v>
      </c>
      <c r="Q40659">
        <v>234.7</v>
      </c>
      <c r="R40659">
        <f t="shared" si="638"/>
        <v>234.70000000000002</v>
      </c>
    </row>
    <row r="40660" spans="15:18" x14ac:dyDescent="0.55000000000000004">
      <c r="O40660">
        <v>214.2</v>
      </c>
      <c r="P40660">
        <v>20.8</v>
      </c>
      <c r="Q40660">
        <v>235</v>
      </c>
      <c r="R40660">
        <f t="shared" si="638"/>
        <v>235</v>
      </c>
    </row>
    <row r="40661" spans="15:18" x14ac:dyDescent="0.55000000000000004">
      <c r="O40661">
        <v>213.6</v>
      </c>
      <c r="P40661">
        <v>20.8</v>
      </c>
      <c r="Q40661">
        <v>234.4</v>
      </c>
      <c r="R40661">
        <f t="shared" si="638"/>
        <v>234.4</v>
      </c>
    </row>
    <row r="40662" spans="15:18" x14ac:dyDescent="0.55000000000000004">
      <c r="O40662">
        <v>213.5</v>
      </c>
      <c r="P40662">
        <v>20.8</v>
      </c>
      <c r="Q40662">
        <v>234.3</v>
      </c>
      <c r="R40662">
        <f t="shared" si="638"/>
        <v>234.3</v>
      </c>
    </row>
    <row r="40663" spans="15:18" x14ac:dyDescent="0.55000000000000004">
      <c r="O40663">
        <v>214.5</v>
      </c>
      <c r="P40663">
        <v>20.8</v>
      </c>
      <c r="Q40663">
        <v>235.3</v>
      </c>
      <c r="R40663">
        <f t="shared" si="638"/>
        <v>235.3</v>
      </c>
    </row>
    <row r="40664" spans="15:18" x14ac:dyDescent="0.55000000000000004">
      <c r="O40664">
        <v>216</v>
      </c>
      <c r="P40664">
        <v>20.8</v>
      </c>
      <c r="Q40664">
        <v>236.8</v>
      </c>
      <c r="R40664">
        <f t="shared" si="638"/>
        <v>236.8</v>
      </c>
    </row>
    <row r="40665" spans="15:18" x14ac:dyDescent="0.55000000000000004">
      <c r="O40665">
        <v>219.4</v>
      </c>
      <c r="P40665">
        <v>20.8</v>
      </c>
      <c r="Q40665">
        <v>240.2</v>
      </c>
      <c r="R40665">
        <f t="shared" si="638"/>
        <v>240.20000000000002</v>
      </c>
    </row>
    <row r="40666" spans="15:18" x14ac:dyDescent="0.55000000000000004">
      <c r="O40666">
        <v>221.7</v>
      </c>
      <c r="P40666">
        <v>20.8</v>
      </c>
      <c r="Q40666">
        <v>242.5</v>
      </c>
      <c r="R40666">
        <f t="shared" si="638"/>
        <v>242.5</v>
      </c>
    </row>
    <row r="40667" spans="15:18" x14ac:dyDescent="0.55000000000000004">
      <c r="O40667">
        <v>229.3</v>
      </c>
      <c r="P40667">
        <v>20.8</v>
      </c>
      <c r="Q40667">
        <v>250.1</v>
      </c>
      <c r="R40667">
        <f t="shared" si="638"/>
        <v>250.10000000000002</v>
      </c>
    </row>
    <row r="40668" spans="15:18" x14ac:dyDescent="0.55000000000000004">
      <c r="O40668">
        <v>234.8</v>
      </c>
      <c r="P40668">
        <v>20.8</v>
      </c>
      <c r="Q40668">
        <v>255.6</v>
      </c>
      <c r="R40668">
        <f t="shared" si="638"/>
        <v>255.60000000000002</v>
      </c>
    </row>
    <row r="40669" spans="15:18" x14ac:dyDescent="0.55000000000000004">
      <c r="O40669">
        <v>247.1</v>
      </c>
      <c r="P40669">
        <v>20.8</v>
      </c>
      <c r="Q40669">
        <v>267.89999999999998</v>
      </c>
      <c r="R40669">
        <f t="shared" si="638"/>
        <v>267.89999999999998</v>
      </c>
    </row>
    <row r="40670" spans="15:18" x14ac:dyDescent="0.55000000000000004">
      <c r="O40670">
        <v>271</v>
      </c>
      <c r="P40670">
        <v>20.8</v>
      </c>
      <c r="Q40670">
        <v>291.8</v>
      </c>
      <c r="R40670">
        <f t="shared" si="638"/>
        <v>291.8</v>
      </c>
    </row>
    <row r="40671" spans="15:18" x14ac:dyDescent="0.55000000000000004">
      <c r="O40671">
        <v>284.7</v>
      </c>
      <c r="P40671">
        <v>20.8</v>
      </c>
      <c r="Q40671">
        <v>305.5</v>
      </c>
      <c r="R40671">
        <f t="shared" si="638"/>
        <v>305.5</v>
      </c>
    </row>
    <row r="40672" spans="15:18" x14ac:dyDescent="0.55000000000000004">
      <c r="O40672">
        <v>281</v>
      </c>
      <c r="P40672">
        <v>20.8</v>
      </c>
      <c r="Q40672">
        <v>301.8</v>
      </c>
      <c r="R40672">
        <f t="shared" si="638"/>
        <v>301.8</v>
      </c>
    </row>
    <row r="40673" spans="15:18" x14ac:dyDescent="0.55000000000000004">
      <c r="O40673">
        <v>290.7</v>
      </c>
      <c r="P40673">
        <v>20.8</v>
      </c>
      <c r="Q40673">
        <v>311.5</v>
      </c>
      <c r="R40673">
        <f t="shared" si="638"/>
        <v>311.5</v>
      </c>
    </row>
    <row r="40674" spans="15:18" x14ac:dyDescent="0.55000000000000004">
      <c r="O40674">
        <v>294.8</v>
      </c>
      <c r="P40674">
        <v>20.8</v>
      </c>
      <c r="Q40674">
        <v>315.60000000000002</v>
      </c>
      <c r="R40674">
        <f t="shared" si="638"/>
        <v>315.60000000000002</v>
      </c>
    </row>
    <row r="40675" spans="15:18" x14ac:dyDescent="0.55000000000000004">
      <c r="O40675">
        <v>281.39999999999998</v>
      </c>
      <c r="P40675">
        <v>20.8</v>
      </c>
      <c r="Q40675">
        <v>302.2</v>
      </c>
      <c r="R40675">
        <f t="shared" si="638"/>
        <v>302.2</v>
      </c>
    </row>
    <row r="40676" spans="15:18" x14ac:dyDescent="0.55000000000000004">
      <c r="O40676">
        <v>277.89999999999998</v>
      </c>
      <c r="P40676">
        <v>20.8</v>
      </c>
      <c r="Q40676">
        <v>298.7</v>
      </c>
      <c r="R40676">
        <f t="shared" si="638"/>
        <v>298.7</v>
      </c>
    </row>
    <row r="40677" spans="15:18" x14ac:dyDescent="0.55000000000000004">
      <c r="O40677">
        <v>257.39999999999998</v>
      </c>
      <c r="P40677">
        <v>20.8</v>
      </c>
      <c r="Q40677">
        <v>278.2</v>
      </c>
      <c r="R40677">
        <f t="shared" si="638"/>
        <v>278.2</v>
      </c>
    </row>
    <row r="40678" spans="15:18" x14ac:dyDescent="0.55000000000000004">
      <c r="O40678">
        <v>235.8</v>
      </c>
      <c r="P40678">
        <v>20.8</v>
      </c>
      <c r="Q40678">
        <v>256.60000000000002</v>
      </c>
      <c r="R40678">
        <f t="shared" si="638"/>
        <v>256.60000000000002</v>
      </c>
    </row>
    <row r="40679" spans="15:18" x14ac:dyDescent="0.55000000000000004">
      <c r="O40679">
        <v>227.1</v>
      </c>
      <c r="P40679">
        <v>20.8</v>
      </c>
      <c r="Q40679">
        <v>247.9</v>
      </c>
      <c r="R40679">
        <f t="shared" si="638"/>
        <v>247.9</v>
      </c>
    </row>
    <row r="40680" spans="15:18" x14ac:dyDescent="0.55000000000000004">
      <c r="O40680">
        <v>232</v>
      </c>
      <c r="P40680">
        <v>20.8</v>
      </c>
      <c r="Q40680">
        <v>252.8</v>
      </c>
      <c r="R40680">
        <f t="shared" si="638"/>
        <v>252.8</v>
      </c>
    </row>
    <row r="40681" spans="15:18" x14ac:dyDescent="0.55000000000000004">
      <c r="O40681">
        <v>244.2</v>
      </c>
      <c r="P40681">
        <v>20.8</v>
      </c>
      <c r="Q40681">
        <v>265</v>
      </c>
      <c r="R40681">
        <f t="shared" si="638"/>
        <v>265</v>
      </c>
    </row>
    <row r="40682" spans="15:18" x14ac:dyDescent="0.55000000000000004">
      <c r="O40682">
        <v>245.6</v>
      </c>
      <c r="P40682">
        <v>20.8</v>
      </c>
      <c r="Q40682">
        <v>266.39999999999998</v>
      </c>
      <c r="R40682">
        <f t="shared" si="638"/>
        <v>266.39999999999998</v>
      </c>
    </row>
    <row r="40683" spans="15:18" x14ac:dyDescent="0.55000000000000004">
      <c r="O40683">
        <v>245.4</v>
      </c>
      <c r="P40683">
        <v>20.8</v>
      </c>
      <c r="Q40683">
        <v>266.2</v>
      </c>
      <c r="R40683">
        <f t="shared" si="638"/>
        <v>266.2</v>
      </c>
    </row>
    <row r="40684" spans="15:18" x14ac:dyDescent="0.55000000000000004">
      <c r="O40684">
        <v>255.2</v>
      </c>
      <c r="P40684">
        <v>20.8</v>
      </c>
      <c r="Q40684">
        <v>276</v>
      </c>
      <c r="R40684">
        <f t="shared" si="638"/>
        <v>276</v>
      </c>
    </row>
    <row r="40685" spans="15:18" x14ac:dyDescent="0.55000000000000004">
      <c r="O40685">
        <v>274.2</v>
      </c>
      <c r="P40685">
        <v>20.8</v>
      </c>
      <c r="Q40685">
        <v>295</v>
      </c>
      <c r="R40685">
        <f t="shared" si="638"/>
        <v>295</v>
      </c>
    </row>
    <row r="40686" spans="15:18" x14ac:dyDescent="0.55000000000000004">
      <c r="O40686">
        <v>290.60000000000002</v>
      </c>
      <c r="P40686">
        <v>20.8</v>
      </c>
      <c r="Q40686">
        <v>311.39999999999998</v>
      </c>
      <c r="R40686">
        <f t="shared" si="638"/>
        <v>311.40000000000003</v>
      </c>
    </row>
    <row r="40687" spans="15:18" x14ac:dyDescent="0.55000000000000004">
      <c r="O40687">
        <v>286.2</v>
      </c>
      <c r="P40687">
        <v>20.8</v>
      </c>
      <c r="Q40687">
        <v>307</v>
      </c>
      <c r="R40687">
        <f t="shared" si="638"/>
        <v>307</v>
      </c>
    </row>
    <row r="40688" spans="15:18" x14ac:dyDescent="0.55000000000000004">
      <c r="O40688">
        <v>248.5</v>
      </c>
      <c r="P40688">
        <v>20.8</v>
      </c>
      <c r="Q40688">
        <v>269.3</v>
      </c>
      <c r="R40688">
        <f t="shared" si="638"/>
        <v>269.3</v>
      </c>
    </row>
    <row r="40689" spans="15:18" x14ac:dyDescent="0.55000000000000004">
      <c r="O40689">
        <v>227.1</v>
      </c>
      <c r="P40689">
        <v>20.8</v>
      </c>
      <c r="Q40689">
        <v>247.9</v>
      </c>
      <c r="R40689">
        <f t="shared" si="638"/>
        <v>247.9</v>
      </c>
    </row>
    <row r="40690" spans="15:18" x14ac:dyDescent="0.55000000000000004">
      <c r="O40690">
        <v>224</v>
      </c>
      <c r="P40690">
        <v>20.8</v>
      </c>
      <c r="Q40690">
        <v>244.8</v>
      </c>
      <c r="R40690">
        <f t="shared" si="638"/>
        <v>244.8</v>
      </c>
    </row>
    <row r="40691" spans="15:18" x14ac:dyDescent="0.55000000000000004">
      <c r="O40691">
        <v>232.7</v>
      </c>
      <c r="P40691">
        <v>20.8</v>
      </c>
      <c r="Q40691">
        <v>253.5</v>
      </c>
      <c r="R40691">
        <f t="shared" si="638"/>
        <v>253.5</v>
      </c>
    </row>
    <row r="40692" spans="15:18" x14ac:dyDescent="0.55000000000000004">
      <c r="O40692">
        <v>238.5</v>
      </c>
      <c r="P40692">
        <v>20.8</v>
      </c>
      <c r="Q40692">
        <v>259.3</v>
      </c>
      <c r="R40692">
        <f t="shared" si="638"/>
        <v>259.3</v>
      </c>
    </row>
    <row r="40693" spans="15:18" x14ac:dyDescent="0.55000000000000004">
      <c r="O40693">
        <v>238.9</v>
      </c>
      <c r="P40693">
        <v>20.8</v>
      </c>
      <c r="Q40693">
        <v>259.7</v>
      </c>
      <c r="R40693">
        <f t="shared" si="638"/>
        <v>259.7</v>
      </c>
    </row>
    <row r="40694" spans="15:18" x14ac:dyDescent="0.55000000000000004">
      <c r="O40694">
        <v>249.5</v>
      </c>
      <c r="P40694">
        <v>20.8</v>
      </c>
      <c r="Q40694">
        <v>270.3</v>
      </c>
      <c r="R40694">
        <f t="shared" si="638"/>
        <v>270.3</v>
      </c>
    </row>
    <row r="40695" spans="15:18" x14ac:dyDescent="0.55000000000000004">
      <c r="O40695">
        <v>277</v>
      </c>
      <c r="P40695">
        <v>20.8</v>
      </c>
      <c r="Q40695">
        <v>297.8</v>
      </c>
      <c r="R40695">
        <f t="shared" si="638"/>
        <v>297.8</v>
      </c>
    </row>
    <row r="40696" spans="15:18" x14ac:dyDescent="0.55000000000000004">
      <c r="O40696">
        <v>298.89999999999998</v>
      </c>
      <c r="P40696">
        <v>20.8</v>
      </c>
      <c r="Q40696">
        <v>319.7</v>
      </c>
      <c r="R40696">
        <f t="shared" si="638"/>
        <v>319.7</v>
      </c>
    </row>
    <row r="40697" spans="15:18" x14ac:dyDescent="0.55000000000000004">
      <c r="O40697">
        <v>294.2</v>
      </c>
      <c r="P40697">
        <v>20.8</v>
      </c>
      <c r="Q40697">
        <v>315</v>
      </c>
      <c r="R40697">
        <f t="shared" si="638"/>
        <v>315</v>
      </c>
    </row>
    <row r="40698" spans="15:18" x14ac:dyDescent="0.55000000000000004">
      <c r="O40698">
        <v>300.3</v>
      </c>
      <c r="P40698">
        <v>20.8</v>
      </c>
      <c r="Q40698">
        <v>321.10000000000002</v>
      </c>
      <c r="R40698">
        <f t="shared" si="638"/>
        <v>321.10000000000002</v>
      </c>
    </row>
    <row r="40699" spans="15:18" x14ac:dyDescent="0.55000000000000004">
      <c r="O40699">
        <v>304.89999999999998</v>
      </c>
      <c r="P40699">
        <v>20.8</v>
      </c>
      <c r="Q40699">
        <v>325.7</v>
      </c>
      <c r="R40699">
        <f t="shared" si="638"/>
        <v>325.7</v>
      </c>
    </row>
    <row r="40700" spans="15:18" x14ac:dyDescent="0.55000000000000004">
      <c r="O40700">
        <v>286.7</v>
      </c>
      <c r="P40700">
        <v>20.8</v>
      </c>
      <c r="Q40700">
        <v>307.5</v>
      </c>
      <c r="R40700">
        <f t="shared" si="638"/>
        <v>307.5</v>
      </c>
    </row>
    <row r="40701" spans="15:18" x14ac:dyDescent="0.55000000000000004">
      <c r="O40701">
        <v>286.5</v>
      </c>
      <c r="P40701">
        <v>20.8</v>
      </c>
      <c r="Q40701">
        <v>307.3</v>
      </c>
      <c r="R40701">
        <f t="shared" si="638"/>
        <v>307.3</v>
      </c>
    </row>
    <row r="40702" spans="15:18" x14ac:dyDescent="0.55000000000000004">
      <c r="O40702">
        <v>288</v>
      </c>
      <c r="P40702">
        <v>20.8</v>
      </c>
      <c r="Q40702">
        <v>308.8</v>
      </c>
      <c r="R40702">
        <f t="shared" si="638"/>
        <v>308.8</v>
      </c>
    </row>
    <row r="40703" spans="15:18" x14ac:dyDescent="0.55000000000000004">
      <c r="O40703">
        <v>283.8</v>
      </c>
      <c r="P40703">
        <v>20.8</v>
      </c>
      <c r="Q40703">
        <v>304.60000000000002</v>
      </c>
      <c r="R40703">
        <f t="shared" si="638"/>
        <v>304.60000000000002</v>
      </c>
    </row>
    <row r="40704" spans="15:18" x14ac:dyDescent="0.55000000000000004">
      <c r="O40704">
        <v>295.2</v>
      </c>
      <c r="P40704">
        <v>20.8</v>
      </c>
      <c r="Q40704">
        <v>316</v>
      </c>
      <c r="R40704">
        <f t="shared" si="638"/>
        <v>316</v>
      </c>
    </row>
    <row r="40705" spans="15:18" x14ac:dyDescent="0.55000000000000004">
      <c r="O40705">
        <v>298</v>
      </c>
      <c r="P40705">
        <v>20.8</v>
      </c>
      <c r="Q40705">
        <v>318.8</v>
      </c>
      <c r="R40705">
        <f t="shared" si="638"/>
        <v>318.8</v>
      </c>
    </row>
    <row r="40706" spans="15:18" x14ac:dyDescent="0.55000000000000004">
      <c r="O40706">
        <v>296.8</v>
      </c>
      <c r="P40706">
        <v>20.8</v>
      </c>
      <c r="Q40706">
        <v>317.60000000000002</v>
      </c>
      <c r="R40706">
        <f t="shared" ref="R40706:R40769" si="639">O40706+P40706</f>
        <v>317.60000000000002</v>
      </c>
    </row>
    <row r="40707" spans="15:18" x14ac:dyDescent="0.55000000000000004">
      <c r="O40707">
        <v>280.89999999999998</v>
      </c>
      <c r="P40707">
        <v>20.8</v>
      </c>
      <c r="Q40707">
        <v>301.7</v>
      </c>
      <c r="R40707">
        <f t="shared" si="639"/>
        <v>301.7</v>
      </c>
    </row>
    <row r="40708" spans="15:18" x14ac:dyDescent="0.55000000000000004">
      <c r="O40708">
        <v>286.10000000000002</v>
      </c>
      <c r="P40708">
        <v>20.8</v>
      </c>
      <c r="Q40708">
        <v>306.89999999999998</v>
      </c>
      <c r="R40708">
        <f t="shared" si="639"/>
        <v>306.90000000000003</v>
      </c>
    </row>
    <row r="40709" spans="15:18" x14ac:dyDescent="0.55000000000000004">
      <c r="O40709">
        <v>296</v>
      </c>
      <c r="P40709">
        <v>20.8</v>
      </c>
      <c r="Q40709">
        <v>316.8</v>
      </c>
      <c r="R40709">
        <f t="shared" si="639"/>
        <v>316.8</v>
      </c>
    </row>
    <row r="40710" spans="15:18" x14ac:dyDescent="0.55000000000000004">
      <c r="O40710">
        <v>294.89999999999998</v>
      </c>
      <c r="P40710">
        <v>20.8</v>
      </c>
      <c r="Q40710">
        <v>315.7</v>
      </c>
      <c r="R40710">
        <f t="shared" si="639"/>
        <v>315.7</v>
      </c>
    </row>
    <row r="40711" spans="15:18" x14ac:dyDescent="0.55000000000000004">
      <c r="O40711">
        <v>289.7</v>
      </c>
      <c r="P40711">
        <v>20.8</v>
      </c>
      <c r="Q40711">
        <v>310.5</v>
      </c>
      <c r="R40711">
        <f t="shared" si="639"/>
        <v>310.5</v>
      </c>
    </row>
    <row r="40712" spans="15:18" x14ac:dyDescent="0.55000000000000004">
      <c r="O40712">
        <v>257.89999999999998</v>
      </c>
      <c r="P40712">
        <v>20.8</v>
      </c>
      <c r="Q40712">
        <v>278.7</v>
      </c>
      <c r="R40712">
        <f t="shared" si="639"/>
        <v>278.7</v>
      </c>
    </row>
    <row r="40713" spans="15:18" x14ac:dyDescent="0.55000000000000004">
      <c r="O40713">
        <v>255</v>
      </c>
      <c r="P40713">
        <v>20.8</v>
      </c>
      <c r="Q40713">
        <v>275.8</v>
      </c>
      <c r="R40713">
        <f t="shared" si="639"/>
        <v>275.8</v>
      </c>
    </row>
    <row r="40714" spans="15:18" x14ac:dyDescent="0.55000000000000004">
      <c r="O40714">
        <v>252.9</v>
      </c>
      <c r="P40714">
        <v>20.8</v>
      </c>
      <c r="Q40714">
        <v>273.7</v>
      </c>
      <c r="R40714">
        <f t="shared" si="639"/>
        <v>273.7</v>
      </c>
    </row>
    <row r="40715" spans="15:18" x14ac:dyDescent="0.55000000000000004">
      <c r="O40715">
        <v>272</v>
      </c>
      <c r="P40715">
        <v>20.8</v>
      </c>
      <c r="Q40715">
        <v>292.8</v>
      </c>
      <c r="R40715">
        <f t="shared" si="639"/>
        <v>292.8</v>
      </c>
    </row>
    <row r="40716" spans="15:18" x14ac:dyDescent="0.55000000000000004">
      <c r="O40716">
        <v>265.5</v>
      </c>
      <c r="P40716">
        <v>20.8</v>
      </c>
      <c r="Q40716">
        <v>286.3</v>
      </c>
      <c r="R40716">
        <f t="shared" si="639"/>
        <v>286.3</v>
      </c>
    </row>
    <row r="40717" spans="15:18" x14ac:dyDescent="0.55000000000000004">
      <c r="O40717">
        <v>241.7</v>
      </c>
      <c r="P40717">
        <v>20.8</v>
      </c>
      <c r="Q40717">
        <v>262.5</v>
      </c>
      <c r="R40717">
        <f t="shared" si="639"/>
        <v>262.5</v>
      </c>
    </row>
    <row r="40718" spans="15:18" x14ac:dyDescent="0.55000000000000004">
      <c r="O40718">
        <v>188.3</v>
      </c>
      <c r="P40718">
        <v>20.8</v>
      </c>
      <c r="Q40718">
        <v>209.1</v>
      </c>
      <c r="R40718">
        <f t="shared" si="639"/>
        <v>209.10000000000002</v>
      </c>
    </row>
    <row r="40719" spans="15:18" x14ac:dyDescent="0.55000000000000004">
      <c r="O40719">
        <v>190.5</v>
      </c>
      <c r="P40719">
        <v>20.8</v>
      </c>
      <c r="Q40719">
        <v>211.3</v>
      </c>
      <c r="R40719">
        <f t="shared" si="639"/>
        <v>211.3</v>
      </c>
    </row>
    <row r="40720" spans="15:18" x14ac:dyDescent="0.55000000000000004">
      <c r="O40720">
        <v>186.4</v>
      </c>
      <c r="P40720">
        <v>20.8</v>
      </c>
      <c r="Q40720">
        <v>207.2</v>
      </c>
      <c r="R40720">
        <f t="shared" si="639"/>
        <v>207.20000000000002</v>
      </c>
    </row>
    <row r="40721" spans="15:18" x14ac:dyDescent="0.55000000000000004">
      <c r="O40721">
        <v>191.2</v>
      </c>
      <c r="P40721">
        <v>20.8</v>
      </c>
      <c r="Q40721">
        <v>212</v>
      </c>
      <c r="R40721">
        <f t="shared" si="639"/>
        <v>212</v>
      </c>
    </row>
    <row r="40722" spans="15:18" x14ac:dyDescent="0.55000000000000004">
      <c r="O40722">
        <v>191.2</v>
      </c>
      <c r="P40722">
        <v>20.8</v>
      </c>
      <c r="Q40722">
        <v>212</v>
      </c>
      <c r="R40722">
        <f t="shared" si="639"/>
        <v>212</v>
      </c>
    </row>
    <row r="40723" spans="15:18" x14ac:dyDescent="0.55000000000000004">
      <c r="O40723">
        <v>190.6</v>
      </c>
      <c r="P40723">
        <v>20.8</v>
      </c>
      <c r="Q40723">
        <v>211.4</v>
      </c>
      <c r="R40723">
        <f t="shared" si="639"/>
        <v>211.4</v>
      </c>
    </row>
    <row r="40724" spans="15:18" x14ac:dyDescent="0.55000000000000004">
      <c r="O40724">
        <v>191</v>
      </c>
      <c r="P40724">
        <v>20.8</v>
      </c>
      <c r="Q40724">
        <v>211.8</v>
      </c>
      <c r="R40724">
        <f t="shared" si="639"/>
        <v>211.8</v>
      </c>
    </row>
    <row r="40725" spans="15:18" x14ac:dyDescent="0.55000000000000004">
      <c r="O40725">
        <v>203.1</v>
      </c>
      <c r="P40725">
        <v>20.8</v>
      </c>
      <c r="Q40725">
        <v>223.9</v>
      </c>
      <c r="R40725">
        <f t="shared" si="639"/>
        <v>223.9</v>
      </c>
    </row>
    <row r="40726" spans="15:18" x14ac:dyDescent="0.55000000000000004">
      <c r="O40726">
        <v>228.8</v>
      </c>
      <c r="P40726">
        <v>20.8</v>
      </c>
      <c r="Q40726">
        <v>249.6</v>
      </c>
      <c r="R40726">
        <f t="shared" si="639"/>
        <v>249.60000000000002</v>
      </c>
    </row>
    <row r="40727" spans="15:18" x14ac:dyDescent="0.55000000000000004">
      <c r="O40727">
        <v>263.5</v>
      </c>
      <c r="P40727">
        <v>20.8</v>
      </c>
      <c r="Q40727">
        <v>284.3</v>
      </c>
      <c r="R40727">
        <f t="shared" si="639"/>
        <v>284.3</v>
      </c>
    </row>
    <row r="40728" spans="15:18" x14ac:dyDescent="0.55000000000000004">
      <c r="O40728">
        <v>276.60000000000002</v>
      </c>
      <c r="P40728">
        <v>20.8</v>
      </c>
      <c r="Q40728">
        <v>297.39999999999998</v>
      </c>
      <c r="R40728">
        <f t="shared" si="639"/>
        <v>297.40000000000003</v>
      </c>
    </row>
    <row r="40729" spans="15:18" x14ac:dyDescent="0.55000000000000004">
      <c r="O40729">
        <v>264.5</v>
      </c>
      <c r="P40729">
        <v>20.8</v>
      </c>
      <c r="Q40729">
        <v>285.3</v>
      </c>
      <c r="R40729">
        <f t="shared" si="639"/>
        <v>285.3</v>
      </c>
    </row>
    <row r="40730" spans="15:18" x14ac:dyDescent="0.55000000000000004">
      <c r="O40730">
        <v>256.60000000000002</v>
      </c>
      <c r="P40730">
        <v>20.8</v>
      </c>
      <c r="Q40730">
        <v>277.39999999999998</v>
      </c>
      <c r="R40730">
        <f t="shared" si="639"/>
        <v>277.40000000000003</v>
      </c>
    </row>
    <row r="40731" spans="15:18" x14ac:dyDescent="0.55000000000000004">
      <c r="O40731">
        <v>199</v>
      </c>
      <c r="P40731">
        <v>20.8</v>
      </c>
      <c r="Q40731">
        <v>219.8</v>
      </c>
      <c r="R40731">
        <f t="shared" si="639"/>
        <v>219.8</v>
      </c>
    </row>
    <row r="40732" spans="15:18" x14ac:dyDescent="0.55000000000000004">
      <c r="O40732">
        <v>199.5</v>
      </c>
      <c r="P40732">
        <v>20.8</v>
      </c>
      <c r="Q40732">
        <v>220.3</v>
      </c>
      <c r="R40732">
        <f t="shared" si="639"/>
        <v>220.3</v>
      </c>
    </row>
    <row r="40733" spans="15:18" x14ac:dyDescent="0.55000000000000004">
      <c r="O40733">
        <v>203.3</v>
      </c>
      <c r="P40733">
        <v>20.8</v>
      </c>
      <c r="Q40733">
        <v>224.1</v>
      </c>
      <c r="R40733">
        <f t="shared" si="639"/>
        <v>224.10000000000002</v>
      </c>
    </row>
    <row r="40734" spans="15:18" x14ac:dyDescent="0.55000000000000004">
      <c r="O40734">
        <v>203.8</v>
      </c>
      <c r="P40734">
        <v>20.8</v>
      </c>
      <c r="Q40734">
        <v>224.6</v>
      </c>
      <c r="R40734">
        <f t="shared" si="639"/>
        <v>224.60000000000002</v>
      </c>
    </row>
    <row r="40735" spans="15:18" x14ac:dyDescent="0.55000000000000004">
      <c r="O40735">
        <v>200.6</v>
      </c>
      <c r="P40735">
        <v>20.8</v>
      </c>
      <c r="Q40735">
        <v>221.4</v>
      </c>
      <c r="R40735">
        <f t="shared" si="639"/>
        <v>221.4</v>
      </c>
    </row>
    <row r="40736" spans="15:18" x14ac:dyDescent="0.55000000000000004">
      <c r="O40736">
        <v>203.1</v>
      </c>
      <c r="P40736">
        <v>20.8</v>
      </c>
      <c r="Q40736">
        <v>223.9</v>
      </c>
      <c r="R40736">
        <f t="shared" si="639"/>
        <v>223.9</v>
      </c>
    </row>
    <row r="40737" spans="15:18" x14ac:dyDescent="0.55000000000000004">
      <c r="O40737">
        <v>206.1</v>
      </c>
      <c r="P40737">
        <v>20.8</v>
      </c>
      <c r="Q40737">
        <v>226.9</v>
      </c>
      <c r="R40737">
        <f t="shared" si="639"/>
        <v>226.9</v>
      </c>
    </row>
    <row r="40738" spans="15:18" x14ac:dyDescent="0.55000000000000004">
      <c r="O40738">
        <v>213.8</v>
      </c>
      <c r="P40738">
        <v>20.8</v>
      </c>
      <c r="Q40738">
        <v>234.6</v>
      </c>
      <c r="R40738">
        <f t="shared" si="639"/>
        <v>234.60000000000002</v>
      </c>
    </row>
    <row r="40739" spans="15:18" x14ac:dyDescent="0.55000000000000004">
      <c r="O40739">
        <v>254.7</v>
      </c>
      <c r="P40739">
        <v>20.8</v>
      </c>
      <c r="Q40739">
        <v>275.5</v>
      </c>
      <c r="R40739">
        <f t="shared" si="639"/>
        <v>275.5</v>
      </c>
    </row>
    <row r="40740" spans="15:18" x14ac:dyDescent="0.55000000000000004">
      <c r="O40740">
        <v>242.4</v>
      </c>
      <c r="P40740">
        <v>20.8</v>
      </c>
      <c r="Q40740">
        <v>263.2</v>
      </c>
      <c r="R40740">
        <f t="shared" si="639"/>
        <v>263.2</v>
      </c>
    </row>
    <row r="40741" spans="15:18" x14ac:dyDescent="0.55000000000000004">
      <c r="O40741">
        <v>220.9</v>
      </c>
      <c r="P40741">
        <v>20.8</v>
      </c>
      <c r="Q40741">
        <v>241.7</v>
      </c>
      <c r="R40741">
        <f t="shared" si="639"/>
        <v>241.70000000000002</v>
      </c>
    </row>
    <row r="40742" spans="15:18" x14ac:dyDescent="0.55000000000000004">
      <c r="O40742">
        <v>223</v>
      </c>
      <c r="P40742">
        <v>20.8</v>
      </c>
      <c r="Q40742">
        <v>243.8</v>
      </c>
      <c r="R40742">
        <f t="shared" si="639"/>
        <v>243.8</v>
      </c>
    </row>
    <row r="40743" spans="15:18" x14ac:dyDescent="0.55000000000000004">
      <c r="O40743">
        <v>222.7</v>
      </c>
      <c r="P40743">
        <v>20.8</v>
      </c>
      <c r="Q40743">
        <v>243.5</v>
      </c>
      <c r="R40743">
        <f t="shared" si="639"/>
        <v>243.5</v>
      </c>
    </row>
    <row r="40744" spans="15:18" x14ac:dyDescent="0.55000000000000004">
      <c r="O40744">
        <v>226</v>
      </c>
      <c r="P40744">
        <v>20.8</v>
      </c>
      <c r="Q40744">
        <v>246.8</v>
      </c>
      <c r="R40744">
        <f t="shared" si="639"/>
        <v>246.8</v>
      </c>
    </row>
    <row r="40745" spans="15:18" x14ac:dyDescent="0.55000000000000004">
      <c r="O40745">
        <v>220.1</v>
      </c>
      <c r="P40745">
        <v>20.8</v>
      </c>
      <c r="Q40745">
        <v>240.9</v>
      </c>
      <c r="R40745">
        <f t="shared" si="639"/>
        <v>240.9</v>
      </c>
    </row>
    <row r="40746" spans="15:18" x14ac:dyDescent="0.55000000000000004">
      <c r="O40746">
        <v>216.1</v>
      </c>
      <c r="P40746">
        <v>20.8</v>
      </c>
      <c r="Q40746">
        <v>236.9</v>
      </c>
      <c r="R40746">
        <f t="shared" si="639"/>
        <v>236.9</v>
      </c>
    </row>
    <row r="40747" spans="15:18" x14ac:dyDescent="0.55000000000000004">
      <c r="O40747">
        <v>213</v>
      </c>
      <c r="P40747">
        <v>20.8</v>
      </c>
      <c r="Q40747">
        <v>233.8</v>
      </c>
      <c r="R40747">
        <f t="shared" si="639"/>
        <v>233.8</v>
      </c>
    </row>
    <row r="40748" spans="15:18" x14ac:dyDescent="0.55000000000000004">
      <c r="O40748">
        <v>208.2</v>
      </c>
      <c r="P40748">
        <v>20.8</v>
      </c>
      <c r="Q40748">
        <v>229</v>
      </c>
      <c r="R40748">
        <f t="shared" si="639"/>
        <v>229</v>
      </c>
    </row>
    <row r="40749" spans="15:18" x14ac:dyDescent="0.55000000000000004">
      <c r="O40749">
        <v>202.7</v>
      </c>
      <c r="P40749">
        <v>20.8</v>
      </c>
      <c r="Q40749">
        <v>223.5</v>
      </c>
      <c r="R40749">
        <f t="shared" si="639"/>
        <v>223.5</v>
      </c>
    </row>
    <row r="40750" spans="15:18" x14ac:dyDescent="0.55000000000000004">
      <c r="O40750">
        <v>203.6</v>
      </c>
      <c r="P40750">
        <v>20.8</v>
      </c>
      <c r="Q40750">
        <v>224.4</v>
      </c>
      <c r="R40750">
        <f t="shared" si="639"/>
        <v>224.4</v>
      </c>
    </row>
    <row r="40751" spans="15:18" x14ac:dyDescent="0.55000000000000004">
      <c r="O40751">
        <v>204.5</v>
      </c>
      <c r="P40751">
        <v>20.8</v>
      </c>
      <c r="Q40751">
        <v>225.3</v>
      </c>
      <c r="R40751">
        <f t="shared" si="639"/>
        <v>225.3</v>
      </c>
    </row>
    <row r="40752" spans="15:18" x14ac:dyDescent="0.55000000000000004">
      <c r="O40752">
        <v>205.7</v>
      </c>
      <c r="P40752">
        <v>20.8</v>
      </c>
      <c r="Q40752">
        <v>226.5</v>
      </c>
      <c r="R40752">
        <f t="shared" si="639"/>
        <v>226.5</v>
      </c>
    </row>
    <row r="40753" spans="15:18" x14ac:dyDescent="0.55000000000000004">
      <c r="O40753">
        <v>210.7</v>
      </c>
      <c r="P40753">
        <v>20.8</v>
      </c>
      <c r="Q40753">
        <v>231.5</v>
      </c>
      <c r="R40753">
        <f t="shared" si="639"/>
        <v>231.5</v>
      </c>
    </row>
    <row r="40754" spans="15:18" x14ac:dyDescent="0.55000000000000004">
      <c r="O40754">
        <v>208</v>
      </c>
      <c r="P40754">
        <v>20.8</v>
      </c>
      <c r="Q40754">
        <v>228.8</v>
      </c>
      <c r="R40754">
        <f t="shared" si="639"/>
        <v>228.8</v>
      </c>
    </row>
    <row r="40755" spans="15:18" x14ac:dyDescent="0.55000000000000004">
      <c r="O40755">
        <v>206.8</v>
      </c>
      <c r="P40755">
        <v>20.8</v>
      </c>
      <c r="Q40755">
        <v>227.6</v>
      </c>
      <c r="R40755">
        <f t="shared" si="639"/>
        <v>227.60000000000002</v>
      </c>
    </row>
    <row r="40756" spans="15:18" x14ac:dyDescent="0.55000000000000004">
      <c r="O40756">
        <v>206</v>
      </c>
      <c r="P40756">
        <v>20.8</v>
      </c>
      <c r="Q40756">
        <v>226.8</v>
      </c>
      <c r="R40756">
        <f t="shared" si="639"/>
        <v>226.8</v>
      </c>
    </row>
    <row r="40757" spans="15:18" x14ac:dyDescent="0.55000000000000004">
      <c r="O40757">
        <v>206.7</v>
      </c>
      <c r="P40757">
        <v>20.8</v>
      </c>
      <c r="Q40757">
        <v>227.5</v>
      </c>
      <c r="R40757">
        <f t="shared" si="639"/>
        <v>227.5</v>
      </c>
    </row>
    <row r="40758" spans="15:18" x14ac:dyDescent="0.55000000000000004">
      <c r="O40758">
        <v>205.1</v>
      </c>
      <c r="P40758">
        <v>20.8</v>
      </c>
      <c r="Q40758">
        <v>225.9</v>
      </c>
      <c r="R40758">
        <f t="shared" si="639"/>
        <v>225.9</v>
      </c>
    </row>
    <row r="40759" spans="15:18" x14ac:dyDescent="0.55000000000000004">
      <c r="O40759">
        <v>208.6</v>
      </c>
      <c r="P40759">
        <v>20.8</v>
      </c>
      <c r="Q40759">
        <v>229.4</v>
      </c>
      <c r="R40759">
        <f t="shared" si="639"/>
        <v>229.4</v>
      </c>
    </row>
    <row r="40760" spans="15:18" x14ac:dyDescent="0.55000000000000004">
      <c r="O40760">
        <v>212.4</v>
      </c>
      <c r="P40760">
        <v>20.8</v>
      </c>
      <c r="Q40760">
        <v>233.2</v>
      </c>
      <c r="R40760">
        <f t="shared" si="639"/>
        <v>233.20000000000002</v>
      </c>
    </row>
    <row r="40761" spans="15:18" x14ac:dyDescent="0.55000000000000004">
      <c r="O40761">
        <v>219.2</v>
      </c>
      <c r="P40761">
        <v>20.8</v>
      </c>
      <c r="Q40761">
        <v>240</v>
      </c>
      <c r="R40761">
        <f t="shared" si="639"/>
        <v>240</v>
      </c>
    </row>
    <row r="40762" spans="15:18" x14ac:dyDescent="0.55000000000000004">
      <c r="O40762">
        <v>222.5</v>
      </c>
      <c r="P40762">
        <v>20.8</v>
      </c>
      <c r="Q40762">
        <v>243.3</v>
      </c>
      <c r="R40762">
        <f t="shared" si="639"/>
        <v>243.3</v>
      </c>
    </row>
    <row r="40763" spans="15:18" x14ac:dyDescent="0.55000000000000004">
      <c r="O40763">
        <v>236.2</v>
      </c>
      <c r="P40763">
        <v>20.8</v>
      </c>
      <c r="Q40763">
        <v>257</v>
      </c>
      <c r="R40763">
        <f t="shared" si="639"/>
        <v>257</v>
      </c>
    </row>
    <row r="40764" spans="15:18" x14ac:dyDescent="0.55000000000000004">
      <c r="O40764">
        <v>236.5</v>
      </c>
      <c r="P40764">
        <v>20.8</v>
      </c>
      <c r="Q40764">
        <v>257.3</v>
      </c>
      <c r="R40764">
        <f t="shared" si="639"/>
        <v>257.3</v>
      </c>
    </row>
    <row r="40765" spans="15:18" x14ac:dyDescent="0.55000000000000004">
      <c r="O40765">
        <v>229.3</v>
      </c>
      <c r="P40765">
        <v>20.8</v>
      </c>
      <c r="Q40765">
        <v>250.1</v>
      </c>
      <c r="R40765">
        <f t="shared" si="639"/>
        <v>250.10000000000002</v>
      </c>
    </row>
    <row r="40766" spans="15:18" x14ac:dyDescent="0.55000000000000004">
      <c r="O40766">
        <v>232.1</v>
      </c>
      <c r="P40766">
        <v>20.8</v>
      </c>
      <c r="Q40766">
        <v>252.9</v>
      </c>
      <c r="R40766">
        <f t="shared" si="639"/>
        <v>252.9</v>
      </c>
    </row>
    <row r="40767" spans="15:18" x14ac:dyDescent="0.55000000000000004">
      <c r="O40767">
        <v>245.3</v>
      </c>
      <c r="P40767">
        <v>20.8</v>
      </c>
      <c r="Q40767">
        <v>266.10000000000002</v>
      </c>
      <c r="R40767">
        <f t="shared" si="639"/>
        <v>266.10000000000002</v>
      </c>
    </row>
    <row r="40768" spans="15:18" x14ac:dyDescent="0.55000000000000004">
      <c r="O40768">
        <v>242.2</v>
      </c>
      <c r="P40768">
        <v>20.8</v>
      </c>
      <c r="Q40768">
        <v>263</v>
      </c>
      <c r="R40768">
        <f t="shared" si="639"/>
        <v>263</v>
      </c>
    </row>
    <row r="40769" spans="15:18" x14ac:dyDescent="0.55000000000000004">
      <c r="O40769">
        <v>247.4</v>
      </c>
      <c r="P40769">
        <v>20.8</v>
      </c>
      <c r="Q40769">
        <v>268.2</v>
      </c>
      <c r="R40769">
        <f t="shared" si="639"/>
        <v>268.2</v>
      </c>
    </row>
    <row r="40770" spans="15:18" x14ac:dyDescent="0.55000000000000004">
      <c r="O40770">
        <v>245.1</v>
      </c>
      <c r="P40770">
        <v>20.8</v>
      </c>
      <c r="Q40770">
        <v>265.89999999999998</v>
      </c>
      <c r="R40770">
        <f t="shared" ref="R40770:R40833" si="640">O40770+P40770</f>
        <v>265.89999999999998</v>
      </c>
    </row>
    <row r="40771" spans="15:18" x14ac:dyDescent="0.55000000000000004">
      <c r="O40771">
        <v>242.5</v>
      </c>
      <c r="P40771">
        <v>20.8</v>
      </c>
      <c r="Q40771">
        <v>263.3</v>
      </c>
      <c r="R40771">
        <f t="shared" si="640"/>
        <v>263.3</v>
      </c>
    </row>
    <row r="40772" spans="15:18" x14ac:dyDescent="0.55000000000000004">
      <c r="O40772">
        <v>238.7</v>
      </c>
      <c r="P40772">
        <v>20.8</v>
      </c>
      <c r="Q40772">
        <v>259.5</v>
      </c>
      <c r="R40772">
        <f t="shared" si="640"/>
        <v>259.5</v>
      </c>
    </row>
    <row r="40773" spans="15:18" x14ac:dyDescent="0.55000000000000004">
      <c r="O40773">
        <v>234.5</v>
      </c>
      <c r="P40773">
        <v>20.8</v>
      </c>
      <c r="Q40773">
        <v>255.3</v>
      </c>
      <c r="R40773">
        <f t="shared" si="640"/>
        <v>255.3</v>
      </c>
    </row>
    <row r="40774" spans="15:18" x14ac:dyDescent="0.55000000000000004">
      <c r="O40774">
        <v>233.9</v>
      </c>
      <c r="P40774">
        <v>20.8</v>
      </c>
      <c r="Q40774">
        <v>254.7</v>
      </c>
      <c r="R40774">
        <f t="shared" si="640"/>
        <v>254.70000000000002</v>
      </c>
    </row>
    <row r="40775" spans="15:18" x14ac:dyDescent="0.55000000000000004">
      <c r="O40775">
        <v>232.1</v>
      </c>
      <c r="P40775">
        <v>20.8</v>
      </c>
      <c r="Q40775">
        <v>252.9</v>
      </c>
      <c r="R40775">
        <f t="shared" si="640"/>
        <v>252.9</v>
      </c>
    </row>
    <row r="40776" spans="15:18" x14ac:dyDescent="0.55000000000000004">
      <c r="O40776">
        <v>230.6</v>
      </c>
      <c r="P40776">
        <v>20.8</v>
      </c>
      <c r="Q40776">
        <v>251.4</v>
      </c>
      <c r="R40776">
        <f t="shared" si="640"/>
        <v>251.4</v>
      </c>
    </row>
    <row r="40777" spans="15:18" x14ac:dyDescent="0.55000000000000004">
      <c r="O40777">
        <v>227.9</v>
      </c>
      <c r="P40777">
        <v>20.8</v>
      </c>
      <c r="Q40777">
        <v>248.7</v>
      </c>
      <c r="R40777">
        <f t="shared" si="640"/>
        <v>248.70000000000002</v>
      </c>
    </row>
    <row r="40778" spans="15:18" x14ac:dyDescent="0.55000000000000004">
      <c r="O40778">
        <v>224.5</v>
      </c>
      <c r="P40778">
        <v>20.8</v>
      </c>
      <c r="Q40778">
        <v>245.3</v>
      </c>
      <c r="R40778">
        <f t="shared" si="640"/>
        <v>245.3</v>
      </c>
    </row>
    <row r="40779" spans="15:18" x14ac:dyDescent="0.55000000000000004">
      <c r="O40779">
        <v>220.9</v>
      </c>
      <c r="P40779">
        <v>20.8</v>
      </c>
      <c r="Q40779">
        <v>241.7</v>
      </c>
      <c r="R40779">
        <f t="shared" si="640"/>
        <v>241.70000000000002</v>
      </c>
    </row>
    <row r="40780" spans="15:18" x14ac:dyDescent="0.55000000000000004">
      <c r="O40780">
        <v>217.9</v>
      </c>
      <c r="P40780">
        <v>20.8</v>
      </c>
      <c r="Q40780">
        <v>238.7</v>
      </c>
      <c r="R40780">
        <f t="shared" si="640"/>
        <v>238.70000000000002</v>
      </c>
    </row>
    <row r="40781" spans="15:18" x14ac:dyDescent="0.55000000000000004">
      <c r="O40781">
        <v>215.5</v>
      </c>
      <c r="P40781">
        <v>20.8</v>
      </c>
      <c r="Q40781">
        <v>236.3</v>
      </c>
      <c r="R40781">
        <f t="shared" si="640"/>
        <v>236.3</v>
      </c>
    </row>
    <row r="40782" spans="15:18" x14ac:dyDescent="0.55000000000000004">
      <c r="O40782">
        <v>214.7</v>
      </c>
      <c r="P40782">
        <v>20.8</v>
      </c>
      <c r="Q40782">
        <v>235.5</v>
      </c>
      <c r="R40782">
        <f t="shared" si="640"/>
        <v>235.5</v>
      </c>
    </row>
    <row r="40783" spans="15:18" x14ac:dyDescent="0.55000000000000004">
      <c r="O40783">
        <v>215.6</v>
      </c>
      <c r="P40783">
        <v>20.8</v>
      </c>
      <c r="Q40783">
        <v>236.4</v>
      </c>
      <c r="R40783">
        <f t="shared" si="640"/>
        <v>236.4</v>
      </c>
    </row>
    <row r="40784" spans="15:18" x14ac:dyDescent="0.55000000000000004">
      <c r="O40784">
        <v>220</v>
      </c>
      <c r="P40784">
        <v>20.8</v>
      </c>
      <c r="Q40784">
        <v>240.8</v>
      </c>
      <c r="R40784">
        <f t="shared" si="640"/>
        <v>240.8</v>
      </c>
    </row>
    <row r="40785" spans="15:18" x14ac:dyDescent="0.55000000000000004">
      <c r="O40785">
        <v>224</v>
      </c>
      <c r="P40785">
        <v>20.8</v>
      </c>
      <c r="Q40785">
        <v>244.8</v>
      </c>
      <c r="R40785">
        <f t="shared" si="640"/>
        <v>244.8</v>
      </c>
    </row>
    <row r="40786" spans="15:18" x14ac:dyDescent="0.55000000000000004">
      <c r="O40786">
        <v>232.1</v>
      </c>
      <c r="P40786">
        <v>20.8</v>
      </c>
      <c r="Q40786">
        <v>252.9</v>
      </c>
      <c r="R40786">
        <f t="shared" si="640"/>
        <v>252.9</v>
      </c>
    </row>
    <row r="40787" spans="15:18" x14ac:dyDescent="0.55000000000000004">
      <c r="O40787">
        <v>238</v>
      </c>
      <c r="P40787">
        <v>20.8</v>
      </c>
      <c r="Q40787">
        <v>258.8</v>
      </c>
      <c r="R40787">
        <f t="shared" si="640"/>
        <v>258.8</v>
      </c>
    </row>
    <row r="40788" spans="15:18" x14ac:dyDescent="0.55000000000000004">
      <c r="O40788">
        <v>239.6</v>
      </c>
      <c r="P40788">
        <v>20.8</v>
      </c>
      <c r="Q40788">
        <v>260.39999999999998</v>
      </c>
      <c r="R40788">
        <f t="shared" si="640"/>
        <v>260.39999999999998</v>
      </c>
    </row>
    <row r="40789" spans="15:18" x14ac:dyDescent="0.55000000000000004">
      <c r="O40789">
        <v>238.5</v>
      </c>
      <c r="P40789">
        <v>20.8</v>
      </c>
      <c r="Q40789">
        <v>259.3</v>
      </c>
      <c r="R40789">
        <f t="shared" si="640"/>
        <v>259.3</v>
      </c>
    </row>
    <row r="40790" spans="15:18" x14ac:dyDescent="0.55000000000000004">
      <c r="O40790">
        <v>248.9</v>
      </c>
      <c r="P40790">
        <v>20.8</v>
      </c>
      <c r="Q40790">
        <v>269.7</v>
      </c>
      <c r="R40790">
        <f t="shared" si="640"/>
        <v>269.7</v>
      </c>
    </row>
    <row r="40791" spans="15:18" x14ac:dyDescent="0.55000000000000004">
      <c r="O40791">
        <v>247.6</v>
      </c>
      <c r="P40791">
        <v>20.8</v>
      </c>
      <c r="Q40791">
        <v>268.39999999999998</v>
      </c>
      <c r="R40791">
        <f t="shared" si="640"/>
        <v>268.39999999999998</v>
      </c>
    </row>
    <row r="40792" spans="15:18" x14ac:dyDescent="0.55000000000000004">
      <c r="O40792">
        <v>247.2</v>
      </c>
      <c r="P40792">
        <v>20.8</v>
      </c>
      <c r="Q40792">
        <v>268</v>
      </c>
      <c r="R40792">
        <f t="shared" si="640"/>
        <v>268</v>
      </c>
    </row>
    <row r="40793" spans="15:18" x14ac:dyDescent="0.55000000000000004">
      <c r="O40793">
        <v>257.7</v>
      </c>
      <c r="P40793">
        <v>20.8</v>
      </c>
      <c r="Q40793">
        <v>278.5</v>
      </c>
      <c r="R40793">
        <f t="shared" si="640"/>
        <v>278.5</v>
      </c>
    </row>
    <row r="40794" spans="15:18" x14ac:dyDescent="0.55000000000000004">
      <c r="O40794">
        <v>251.1</v>
      </c>
      <c r="P40794">
        <v>20.8</v>
      </c>
      <c r="Q40794">
        <v>271.89999999999998</v>
      </c>
      <c r="R40794">
        <f t="shared" si="640"/>
        <v>271.89999999999998</v>
      </c>
    </row>
    <row r="40795" spans="15:18" x14ac:dyDescent="0.55000000000000004">
      <c r="O40795">
        <v>239.2</v>
      </c>
      <c r="P40795">
        <v>20.8</v>
      </c>
      <c r="Q40795">
        <v>260</v>
      </c>
      <c r="R40795">
        <f t="shared" si="640"/>
        <v>260</v>
      </c>
    </row>
    <row r="40796" spans="15:18" x14ac:dyDescent="0.55000000000000004">
      <c r="O40796">
        <v>236.7</v>
      </c>
      <c r="P40796">
        <v>20.8</v>
      </c>
      <c r="Q40796">
        <v>257.5</v>
      </c>
      <c r="R40796">
        <f t="shared" si="640"/>
        <v>257.5</v>
      </c>
    </row>
    <row r="40797" spans="15:18" x14ac:dyDescent="0.55000000000000004">
      <c r="O40797">
        <v>234.7</v>
      </c>
      <c r="P40797">
        <v>20.8</v>
      </c>
      <c r="Q40797">
        <v>255.5</v>
      </c>
      <c r="R40797">
        <f t="shared" si="640"/>
        <v>255.5</v>
      </c>
    </row>
    <row r="40798" spans="15:18" x14ac:dyDescent="0.55000000000000004">
      <c r="O40798">
        <v>232.8</v>
      </c>
      <c r="P40798">
        <v>20.8</v>
      </c>
      <c r="Q40798">
        <v>253.6</v>
      </c>
      <c r="R40798">
        <f t="shared" si="640"/>
        <v>253.60000000000002</v>
      </c>
    </row>
    <row r="40799" spans="15:18" x14ac:dyDescent="0.55000000000000004">
      <c r="O40799">
        <v>229.9</v>
      </c>
      <c r="P40799">
        <v>20.8</v>
      </c>
      <c r="Q40799">
        <v>250.7</v>
      </c>
      <c r="R40799">
        <f t="shared" si="640"/>
        <v>250.70000000000002</v>
      </c>
    </row>
    <row r="40800" spans="15:18" x14ac:dyDescent="0.55000000000000004">
      <c r="O40800">
        <v>231.3</v>
      </c>
      <c r="P40800">
        <v>20.8</v>
      </c>
      <c r="Q40800">
        <v>252.1</v>
      </c>
      <c r="R40800">
        <f t="shared" si="640"/>
        <v>252.10000000000002</v>
      </c>
    </row>
    <row r="40801" spans="15:18" x14ac:dyDescent="0.55000000000000004">
      <c r="O40801">
        <v>238</v>
      </c>
      <c r="P40801">
        <v>20.8</v>
      </c>
      <c r="Q40801">
        <v>258.8</v>
      </c>
      <c r="R40801">
        <f t="shared" si="640"/>
        <v>258.8</v>
      </c>
    </row>
    <row r="40802" spans="15:18" x14ac:dyDescent="0.55000000000000004">
      <c r="O40802">
        <v>238.3</v>
      </c>
      <c r="P40802">
        <v>20.8</v>
      </c>
      <c r="Q40802">
        <v>259.10000000000002</v>
      </c>
      <c r="R40802">
        <f t="shared" si="640"/>
        <v>259.10000000000002</v>
      </c>
    </row>
    <row r="40803" spans="15:18" x14ac:dyDescent="0.55000000000000004">
      <c r="O40803">
        <v>236.7</v>
      </c>
      <c r="P40803">
        <v>20.8</v>
      </c>
      <c r="Q40803">
        <v>257.5</v>
      </c>
      <c r="R40803">
        <f t="shared" si="640"/>
        <v>257.5</v>
      </c>
    </row>
    <row r="40804" spans="15:18" x14ac:dyDescent="0.55000000000000004">
      <c r="O40804">
        <v>233.8</v>
      </c>
      <c r="P40804">
        <v>20.8</v>
      </c>
      <c r="Q40804">
        <v>254.6</v>
      </c>
      <c r="R40804">
        <f t="shared" si="640"/>
        <v>254.60000000000002</v>
      </c>
    </row>
    <row r="40805" spans="15:18" x14ac:dyDescent="0.55000000000000004">
      <c r="O40805">
        <v>231</v>
      </c>
      <c r="P40805">
        <v>20.8</v>
      </c>
      <c r="Q40805">
        <v>251.8</v>
      </c>
      <c r="R40805">
        <f t="shared" si="640"/>
        <v>251.8</v>
      </c>
    </row>
    <row r="40806" spans="15:18" x14ac:dyDescent="0.55000000000000004">
      <c r="O40806">
        <v>230.5</v>
      </c>
      <c r="P40806">
        <v>20.8</v>
      </c>
      <c r="Q40806">
        <v>251.3</v>
      </c>
      <c r="R40806">
        <f t="shared" si="640"/>
        <v>251.3</v>
      </c>
    </row>
    <row r="40807" spans="15:18" x14ac:dyDescent="0.55000000000000004">
      <c r="O40807">
        <v>232.8</v>
      </c>
      <c r="P40807">
        <v>20.8</v>
      </c>
      <c r="Q40807">
        <v>253.6</v>
      </c>
      <c r="R40807">
        <f t="shared" si="640"/>
        <v>253.60000000000002</v>
      </c>
    </row>
    <row r="40808" spans="15:18" x14ac:dyDescent="0.55000000000000004">
      <c r="O40808">
        <v>236.6</v>
      </c>
      <c r="P40808">
        <v>20.8</v>
      </c>
      <c r="Q40808">
        <v>257.39999999999998</v>
      </c>
      <c r="R40808">
        <f t="shared" si="640"/>
        <v>257.39999999999998</v>
      </c>
    </row>
    <row r="40809" spans="15:18" x14ac:dyDescent="0.55000000000000004">
      <c r="O40809">
        <v>241.5</v>
      </c>
      <c r="P40809">
        <v>20.8</v>
      </c>
      <c r="Q40809">
        <v>262.3</v>
      </c>
      <c r="R40809">
        <f t="shared" si="640"/>
        <v>262.3</v>
      </c>
    </row>
    <row r="40810" spans="15:18" x14ac:dyDescent="0.55000000000000004">
      <c r="O40810">
        <v>245.5</v>
      </c>
      <c r="P40810">
        <v>20.8</v>
      </c>
      <c r="Q40810">
        <v>266.3</v>
      </c>
      <c r="R40810">
        <f t="shared" si="640"/>
        <v>266.3</v>
      </c>
    </row>
    <row r="40811" spans="15:18" x14ac:dyDescent="0.55000000000000004">
      <c r="O40811">
        <v>251.4</v>
      </c>
      <c r="P40811">
        <v>20.8</v>
      </c>
      <c r="Q40811">
        <v>272.2</v>
      </c>
      <c r="R40811">
        <f t="shared" si="640"/>
        <v>272.2</v>
      </c>
    </row>
    <row r="40812" spans="15:18" x14ac:dyDescent="0.55000000000000004">
      <c r="O40812">
        <v>255</v>
      </c>
      <c r="P40812">
        <v>20.8</v>
      </c>
      <c r="Q40812">
        <v>275.8</v>
      </c>
      <c r="R40812">
        <f t="shared" si="640"/>
        <v>275.8</v>
      </c>
    </row>
    <row r="40813" spans="15:18" x14ac:dyDescent="0.55000000000000004">
      <c r="O40813">
        <v>256.5</v>
      </c>
      <c r="P40813">
        <v>20.8</v>
      </c>
      <c r="Q40813">
        <v>277.3</v>
      </c>
      <c r="R40813">
        <f t="shared" si="640"/>
        <v>277.3</v>
      </c>
    </row>
    <row r="40814" spans="15:18" x14ac:dyDescent="0.55000000000000004">
      <c r="O40814">
        <v>264.3</v>
      </c>
      <c r="P40814">
        <v>20.8</v>
      </c>
      <c r="Q40814">
        <v>285.10000000000002</v>
      </c>
      <c r="R40814">
        <f t="shared" si="640"/>
        <v>285.10000000000002</v>
      </c>
    </row>
    <row r="40815" spans="15:18" x14ac:dyDescent="0.55000000000000004">
      <c r="O40815">
        <v>263.5</v>
      </c>
      <c r="P40815">
        <v>20.8</v>
      </c>
      <c r="Q40815">
        <v>284.3</v>
      </c>
      <c r="R40815">
        <f t="shared" si="640"/>
        <v>284.3</v>
      </c>
    </row>
    <row r="40816" spans="15:18" x14ac:dyDescent="0.55000000000000004">
      <c r="O40816">
        <v>263.89999999999998</v>
      </c>
      <c r="P40816">
        <v>20.8</v>
      </c>
      <c r="Q40816">
        <v>284.7</v>
      </c>
      <c r="R40816">
        <f t="shared" si="640"/>
        <v>284.7</v>
      </c>
    </row>
    <row r="40817" spans="15:18" x14ac:dyDescent="0.55000000000000004">
      <c r="O40817">
        <v>269.7</v>
      </c>
      <c r="P40817">
        <v>20.8</v>
      </c>
      <c r="Q40817">
        <v>290.5</v>
      </c>
      <c r="R40817">
        <f t="shared" si="640"/>
        <v>290.5</v>
      </c>
    </row>
    <row r="40818" spans="15:18" x14ac:dyDescent="0.55000000000000004">
      <c r="O40818">
        <v>281.89999999999998</v>
      </c>
      <c r="P40818">
        <v>20.8</v>
      </c>
      <c r="Q40818">
        <v>302.7</v>
      </c>
      <c r="R40818">
        <f t="shared" si="640"/>
        <v>302.7</v>
      </c>
    </row>
    <row r="40819" spans="15:18" x14ac:dyDescent="0.55000000000000004">
      <c r="O40819">
        <v>289.7</v>
      </c>
      <c r="P40819">
        <v>20.8</v>
      </c>
      <c r="Q40819">
        <v>310.5</v>
      </c>
      <c r="R40819">
        <f t="shared" si="640"/>
        <v>310.5</v>
      </c>
    </row>
    <row r="40820" spans="15:18" x14ac:dyDescent="0.55000000000000004">
      <c r="O40820">
        <v>275</v>
      </c>
      <c r="P40820">
        <v>20.8</v>
      </c>
      <c r="Q40820">
        <v>295.8</v>
      </c>
      <c r="R40820">
        <f t="shared" si="640"/>
        <v>295.8</v>
      </c>
    </row>
    <row r="40821" spans="15:18" x14ac:dyDescent="0.55000000000000004">
      <c r="O40821">
        <v>265</v>
      </c>
      <c r="P40821">
        <v>20.8</v>
      </c>
      <c r="Q40821">
        <v>285.8</v>
      </c>
      <c r="R40821">
        <f t="shared" si="640"/>
        <v>285.8</v>
      </c>
    </row>
    <row r="40822" spans="15:18" x14ac:dyDescent="0.55000000000000004">
      <c r="O40822">
        <v>264</v>
      </c>
      <c r="P40822">
        <v>20.8</v>
      </c>
      <c r="Q40822">
        <v>284.8</v>
      </c>
      <c r="R40822">
        <f t="shared" si="640"/>
        <v>284.8</v>
      </c>
    </row>
    <row r="40823" spans="15:18" x14ac:dyDescent="0.55000000000000004">
      <c r="O40823">
        <v>244.8</v>
      </c>
      <c r="P40823">
        <v>20.8</v>
      </c>
      <c r="Q40823">
        <v>265.60000000000002</v>
      </c>
      <c r="R40823">
        <f t="shared" si="640"/>
        <v>265.60000000000002</v>
      </c>
    </row>
    <row r="40824" spans="15:18" x14ac:dyDescent="0.55000000000000004">
      <c r="O40824">
        <v>260.5</v>
      </c>
      <c r="P40824">
        <v>20.8</v>
      </c>
      <c r="Q40824">
        <v>281.3</v>
      </c>
      <c r="R40824">
        <f t="shared" si="640"/>
        <v>281.3</v>
      </c>
    </row>
    <row r="40825" spans="15:18" x14ac:dyDescent="0.55000000000000004">
      <c r="O40825">
        <v>236</v>
      </c>
      <c r="P40825">
        <v>20.8</v>
      </c>
      <c r="Q40825">
        <v>256.8</v>
      </c>
      <c r="R40825">
        <f t="shared" si="640"/>
        <v>256.8</v>
      </c>
    </row>
    <row r="40826" spans="15:18" x14ac:dyDescent="0.55000000000000004">
      <c r="O40826">
        <v>226.6</v>
      </c>
      <c r="P40826">
        <v>20.8</v>
      </c>
      <c r="Q40826">
        <v>247.4</v>
      </c>
      <c r="R40826">
        <f t="shared" si="640"/>
        <v>247.4</v>
      </c>
    </row>
    <row r="40827" spans="15:18" x14ac:dyDescent="0.55000000000000004">
      <c r="O40827">
        <v>220.6</v>
      </c>
      <c r="P40827">
        <v>20.8</v>
      </c>
      <c r="Q40827">
        <v>241.4</v>
      </c>
      <c r="R40827">
        <f t="shared" si="640"/>
        <v>241.4</v>
      </c>
    </row>
    <row r="40828" spans="15:18" x14ac:dyDescent="0.55000000000000004">
      <c r="O40828">
        <v>213.4</v>
      </c>
      <c r="P40828">
        <v>20.8</v>
      </c>
      <c r="Q40828">
        <v>234.2</v>
      </c>
      <c r="R40828">
        <f t="shared" si="640"/>
        <v>234.20000000000002</v>
      </c>
    </row>
    <row r="40829" spans="15:18" x14ac:dyDescent="0.55000000000000004">
      <c r="O40829">
        <v>210.2</v>
      </c>
      <c r="P40829">
        <v>20.8</v>
      </c>
      <c r="Q40829">
        <v>231</v>
      </c>
      <c r="R40829">
        <f t="shared" si="640"/>
        <v>231</v>
      </c>
    </row>
    <row r="40830" spans="15:18" x14ac:dyDescent="0.55000000000000004">
      <c r="O40830">
        <v>210.1</v>
      </c>
      <c r="P40830">
        <v>20.8</v>
      </c>
      <c r="Q40830">
        <v>230.9</v>
      </c>
      <c r="R40830">
        <f t="shared" si="640"/>
        <v>230.9</v>
      </c>
    </row>
    <row r="40831" spans="15:18" x14ac:dyDescent="0.55000000000000004">
      <c r="O40831">
        <v>210</v>
      </c>
      <c r="P40831">
        <v>20.8</v>
      </c>
      <c r="Q40831">
        <v>230.8</v>
      </c>
      <c r="R40831">
        <f t="shared" si="640"/>
        <v>230.8</v>
      </c>
    </row>
    <row r="40832" spans="15:18" x14ac:dyDescent="0.55000000000000004">
      <c r="O40832">
        <v>212.9</v>
      </c>
      <c r="P40832">
        <v>20.8</v>
      </c>
      <c r="Q40832">
        <v>233.7</v>
      </c>
      <c r="R40832">
        <f t="shared" si="640"/>
        <v>233.70000000000002</v>
      </c>
    </row>
    <row r="40833" spans="15:18" x14ac:dyDescent="0.55000000000000004">
      <c r="O40833">
        <v>219.1</v>
      </c>
      <c r="P40833">
        <v>20.8</v>
      </c>
      <c r="Q40833">
        <v>239.9</v>
      </c>
      <c r="R40833">
        <f t="shared" si="640"/>
        <v>239.9</v>
      </c>
    </row>
    <row r="40834" spans="15:18" x14ac:dyDescent="0.55000000000000004">
      <c r="O40834">
        <v>227.9</v>
      </c>
      <c r="P40834">
        <v>20.8</v>
      </c>
      <c r="Q40834">
        <v>248.7</v>
      </c>
      <c r="R40834">
        <f t="shared" ref="R40834:R40897" si="641">O40834+P40834</f>
        <v>248.70000000000002</v>
      </c>
    </row>
    <row r="40835" spans="15:18" x14ac:dyDescent="0.55000000000000004">
      <c r="O40835">
        <v>233.3</v>
      </c>
      <c r="P40835">
        <v>20.8</v>
      </c>
      <c r="Q40835">
        <v>254.1</v>
      </c>
      <c r="R40835">
        <f t="shared" si="641"/>
        <v>254.10000000000002</v>
      </c>
    </row>
    <row r="40836" spans="15:18" x14ac:dyDescent="0.55000000000000004">
      <c r="O40836">
        <v>240.4</v>
      </c>
      <c r="P40836">
        <v>20.8</v>
      </c>
      <c r="Q40836">
        <v>261.2</v>
      </c>
      <c r="R40836">
        <f t="shared" si="641"/>
        <v>261.2</v>
      </c>
    </row>
    <row r="40837" spans="15:18" x14ac:dyDescent="0.55000000000000004">
      <c r="O40837">
        <v>252.7</v>
      </c>
      <c r="P40837">
        <v>20.8</v>
      </c>
      <c r="Q40837">
        <v>273.5</v>
      </c>
      <c r="R40837">
        <f t="shared" si="641"/>
        <v>273.5</v>
      </c>
    </row>
    <row r="40838" spans="15:18" x14ac:dyDescent="0.55000000000000004">
      <c r="O40838">
        <v>231.4</v>
      </c>
      <c r="P40838">
        <v>20.8</v>
      </c>
      <c r="Q40838">
        <v>252.2</v>
      </c>
      <c r="R40838">
        <f t="shared" si="641"/>
        <v>252.20000000000002</v>
      </c>
    </row>
    <row r="40839" spans="15:18" x14ac:dyDescent="0.55000000000000004">
      <c r="O40839">
        <v>232.6</v>
      </c>
      <c r="P40839">
        <v>20.8</v>
      </c>
      <c r="Q40839">
        <v>253.4</v>
      </c>
      <c r="R40839">
        <f t="shared" si="641"/>
        <v>253.4</v>
      </c>
    </row>
    <row r="40840" spans="15:18" x14ac:dyDescent="0.55000000000000004">
      <c r="O40840">
        <v>233.7</v>
      </c>
      <c r="P40840">
        <v>20.8</v>
      </c>
      <c r="Q40840">
        <v>254.5</v>
      </c>
      <c r="R40840">
        <f t="shared" si="641"/>
        <v>254.5</v>
      </c>
    </row>
    <row r="40841" spans="15:18" x14ac:dyDescent="0.55000000000000004">
      <c r="O40841">
        <v>225.1</v>
      </c>
      <c r="P40841">
        <v>20.8</v>
      </c>
      <c r="Q40841">
        <v>245.9</v>
      </c>
      <c r="R40841">
        <f t="shared" si="641"/>
        <v>245.9</v>
      </c>
    </row>
    <row r="40842" spans="15:18" x14ac:dyDescent="0.55000000000000004">
      <c r="O40842">
        <v>217.8</v>
      </c>
      <c r="P40842">
        <v>20.8</v>
      </c>
      <c r="Q40842">
        <v>238.6</v>
      </c>
      <c r="R40842">
        <f t="shared" si="641"/>
        <v>238.60000000000002</v>
      </c>
    </row>
    <row r="40843" spans="15:18" x14ac:dyDescent="0.55000000000000004">
      <c r="O40843">
        <v>213.3</v>
      </c>
      <c r="P40843">
        <v>20.8</v>
      </c>
      <c r="Q40843">
        <v>234.1</v>
      </c>
      <c r="R40843">
        <f t="shared" si="641"/>
        <v>234.10000000000002</v>
      </c>
    </row>
    <row r="40844" spans="15:18" x14ac:dyDescent="0.55000000000000004">
      <c r="O40844">
        <v>206.6</v>
      </c>
      <c r="P40844">
        <v>20.8</v>
      </c>
      <c r="Q40844">
        <v>227.4</v>
      </c>
      <c r="R40844">
        <f t="shared" si="641"/>
        <v>227.4</v>
      </c>
    </row>
    <row r="40845" spans="15:18" x14ac:dyDescent="0.55000000000000004">
      <c r="O40845">
        <v>203</v>
      </c>
      <c r="P40845">
        <v>20.8</v>
      </c>
      <c r="Q40845">
        <v>223.8</v>
      </c>
      <c r="R40845">
        <f t="shared" si="641"/>
        <v>223.8</v>
      </c>
    </row>
    <row r="40846" spans="15:18" x14ac:dyDescent="0.55000000000000004">
      <c r="O40846">
        <v>198.6</v>
      </c>
      <c r="P40846">
        <v>20.8</v>
      </c>
      <c r="Q40846">
        <v>219.4</v>
      </c>
      <c r="R40846">
        <f t="shared" si="641"/>
        <v>219.4</v>
      </c>
    </row>
    <row r="40847" spans="15:18" x14ac:dyDescent="0.55000000000000004">
      <c r="O40847">
        <v>190.6</v>
      </c>
      <c r="P40847">
        <v>20.8</v>
      </c>
      <c r="Q40847">
        <v>211.4</v>
      </c>
      <c r="R40847">
        <f t="shared" si="641"/>
        <v>211.4</v>
      </c>
    </row>
    <row r="40848" spans="15:18" x14ac:dyDescent="0.55000000000000004">
      <c r="O40848">
        <v>186.2</v>
      </c>
      <c r="P40848">
        <v>20.8</v>
      </c>
      <c r="Q40848">
        <v>207</v>
      </c>
      <c r="R40848">
        <f t="shared" si="641"/>
        <v>207</v>
      </c>
    </row>
    <row r="40849" spans="15:18" x14ac:dyDescent="0.55000000000000004">
      <c r="O40849">
        <v>184.4</v>
      </c>
      <c r="P40849">
        <v>20.8</v>
      </c>
      <c r="Q40849">
        <v>205.2</v>
      </c>
      <c r="R40849">
        <f t="shared" si="641"/>
        <v>205.20000000000002</v>
      </c>
    </row>
    <row r="40850" spans="15:18" x14ac:dyDescent="0.55000000000000004">
      <c r="O40850">
        <v>181.7</v>
      </c>
      <c r="P40850">
        <v>20.8</v>
      </c>
      <c r="Q40850">
        <v>202.5</v>
      </c>
      <c r="R40850">
        <f t="shared" si="641"/>
        <v>202.5</v>
      </c>
    </row>
    <row r="40851" spans="15:18" x14ac:dyDescent="0.55000000000000004">
      <c r="O40851">
        <v>180.3</v>
      </c>
      <c r="P40851">
        <v>20.8</v>
      </c>
      <c r="Q40851">
        <v>201.1</v>
      </c>
      <c r="R40851">
        <f t="shared" si="641"/>
        <v>201.10000000000002</v>
      </c>
    </row>
    <row r="40852" spans="15:18" x14ac:dyDescent="0.55000000000000004">
      <c r="O40852">
        <v>179.4</v>
      </c>
      <c r="P40852">
        <v>20.8</v>
      </c>
      <c r="Q40852">
        <v>200.2</v>
      </c>
      <c r="R40852">
        <f t="shared" si="641"/>
        <v>200.20000000000002</v>
      </c>
    </row>
    <row r="40853" spans="15:18" x14ac:dyDescent="0.55000000000000004">
      <c r="O40853">
        <v>178.1</v>
      </c>
      <c r="P40853">
        <v>20.8</v>
      </c>
      <c r="Q40853">
        <v>198.9</v>
      </c>
      <c r="R40853">
        <f t="shared" si="641"/>
        <v>198.9</v>
      </c>
    </row>
    <row r="40854" spans="15:18" x14ac:dyDescent="0.55000000000000004">
      <c r="O40854">
        <v>176.8</v>
      </c>
      <c r="P40854">
        <v>20.8</v>
      </c>
      <c r="Q40854">
        <v>197.6</v>
      </c>
      <c r="R40854">
        <f t="shared" si="641"/>
        <v>197.60000000000002</v>
      </c>
    </row>
    <row r="40855" spans="15:18" x14ac:dyDescent="0.55000000000000004">
      <c r="O40855">
        <v>175.2</v>
      </c>
      <c r="P40855">
        <v>20.8</v>
      </c>
      <c r="Q40855">
        <v>196</v>
      </c>
      <c r="R40855">
        <f t="shared" si="641"/>
        <v>196</v>
      </c>
    </row>
    <row r="40856" spans="15:18" x14ac:dyDescent="0.55000000000000004">
      <c r="O40856">
        <v>177.7</v>
      </c>
      <c r="P40856">
        <v>20.8</v>
      </c>
      <c r="Q40856">
        <v>198.5</v>
      </c>
      <c r="R40856">
        <f t="shared" si="641"/>
        <v>198.5</v>
      </c>
    </row>
    <row r="40857" spans="15:18" x14ac:dyDescent="0.55000000000000004">
      <c r="O40857">
        <v>185.4</v>
      </c>
      <c r="P40857">
        <v>20.8</v>
      </c>
      <c r="Q40857">
        <v>206.2</v>
      </c>
      <c r="R40857">
        <f t="shared" si="641"/>
        <v>206.20000000000002</v>
      </c>
    </row>
    <row r="40858" spans="15:18" x14ac:dyDescent="0.55000000000000004">
      <c r="O40858">
        <v>194.1</v>
      </c>
      <c r="P40858">
        <v>20.8</v>
      </c>
      <c r="Q40858">
        <v>214.9</v>
      </c>
      <c r="R40858">
        <f t="shared" si="641"/>
        <v>214.9</v>
      </c>
    </row>
    <row r="40859" spans="15:18" x14ac:dyDescent="0.55000000000000004">
      <c r="O40859">
        <v>199.9</v>
      </c>
      <c r="P40859">
        <v>20.8</v>
      </c>
      <c r="Q40859">
        <v>220.7</v>
      </c>
      <c r="R40859">
        <f t="shared" si="641"/>
        <v>220.70000000000002</v>
      </c>
    </row>
    <row r="40860" spans="15:18" x14ac:dyDescent="0.55000000000000004">
      <c r="O40860">
        <v>206.8</v>
      </c>
      <c r="P40860">
        <v>20.8</v>
      </c>
      <c r="Q40860">
        <v>227.6</v>
      </c>
      <c r="R40860">
        <f t="shared" si="641"/>
        <v>227.60000000000002</v>
      </c>
    </row>
    <row r="40861" spans="15:18" x14ac:dyDescent="0.55000000000000004">
      <c r="O40861">
        <v>213.4</v>
      </c>
      <c r="P40861">
        <v>20.8</v>
      </c>
      <c r="Q40861">
        <v>234.2</v>
      </c>
      <c r="R40861">
        <f t="shared" si="641"/>
        <v>234.20000000000002</v>
      </c>
    </row>
    <row r="40862" spans="15:18" x14ac:dyDescent="0.55000000000000004">
      <c r="O40862">
        <v>220.6</v>
      </c>
      <c r="P40862">
        <v>20.8</v>
      </c>
      <c r="Q40862">
        <v>241.4</v>
      </c>
      <c r="R40862">
        <f t="shared" si="641"/>
        <v>241.4</v>
      </c>
    </row>
    <row r="40863" spans="15:18" x14ac:dyDescent="0.55000000000000004">
      <c r="O40863">
        <v>226.5</v>
      </c>
      <c r="P40863">
        <v>20.8</v>
      </c>
      <c r="Q40863">
        <v>247.3</v>
      </c>
      <c r="R40863">
        <f t="shared" si="641"/>
        <v>247.3</v>
      </c>
    </row>
    <row r="40864" spans="15:18" x14ac:dyDescent="0.55000000000000004">
      <c r="O40864">
        <v>225.7</v>
      </c>
      <c r="P40864">
        <v>20.8</v>
      </c>
      <c r="Q40864">
        <v>246.5</v>
      </c>
      <c r="R40864">
        <f t="shared" si="641"/>
        <v>246.5</v>
      </c>
    </row>
    <row r="40865" spans="15:18" x14ac:dyDescent="0.55000000000000004">
      <c r="O40865">
        <v>227.7</v>
      </c>
      <c r="P40865">
        <v>20.8</v>
      </c>
      <c r="Q40865">
        <v>248.5</v>
      </c>
      <c r="R40865">
        <f t="shared" si="641"/>
        <v>248.5</v>
      </c>
    </row>
    <row r="40866" spans="15:18" x14ac:dyDescent="0.55000000000000004">
      <c r="O40866">
        <v>225.2</v>
      </c>
      <c r="P40866">
        <v>20.8</v>
      </c>
      <c r="Q40866">
        <v>246</v>
      </c>
      <c r="R40866">
        <f t="shared" si="641"/>
        <v>246</v>
      </c>
    </row>
    <row r="40867" spans="15:18" x14ac:dyDescent="0.55000000000000004">
      <c r="O40867">
        <v>221.4</v>
      </c>
      <c r="P40867">
        <v>20.8</v>
      </c>
      <c r="Q40867">
        <v>242.2</v>
      </c>
      <c r="R40867">
        <f t="shared" si="641"/>
        <v>242.20000000000002</v>
      </c>
    </row>
    <row r="40868" spans="15:18" x14ac:dyDescent="0.55000000000000004">
      <c r="O40868">
        <v>228.2</v>
      </c>
      <c r="P40868">
        <v>20.8</v>
      </c>
      <c r="Q40868">
        <v>249</v>
      </c>
      <c r="R40868">
        <f t="shared" si="641"/>
        <v>249</v>
      </c>
    </row>
    <row r="40869" spans="15:18" x14ac:dyDescent="0.55000000000000004">
      <c r="O40869">
        <v>218.7</v>
      </c>
      <c r="P40869">
        <v>20.8</v>
      </c>
      <c r="Q40869">
        <v>239.5</v>
      </c>
      <c r="R40869">
        <f t="shared" si="641"/>
        <v>239.5</v>
      </c>
    </row>
    <row r="40870" spans="15:18" x14ac:dyDescent="0.55000000000000004">
      <c r="O40870">
        <v>197.9</v>
      </c>
      <c r="P40870">
        <v>20.8</v>
      </c>
      <c r="Q40870">
        <v>218.7</v>
      </c>
      <c r="R40870">
        <f t="shared" si="641"/>
        <v>218.70000000000002</v>
      </c>
    </row>
    <row r="40871" spans="15:18" x14ac:dyDescent="0.55000000000000004">
      <c r="O40871">
        <v>195.1</v>
      </c>
      <c r="P40871">
        <v>20.8</v>
      </c>
      <c r="Q40871">
        <v>215.9</v>
      </c>
      <c r="R40871">
        <f t="shared" si="641"/>
        <v>215.9</v>
      </c>
    </row>
    <row r="40872" spans="15:18" x14ac:dyDescent="0.55000000000000004">
      <c r="O40872">
        <v>195.2</v>
      </c>
      <c r="P40872">
        <v>20.8</v>
      </c>
      <c r="Q40872">
        <v>216</v>
      </c>
      <c r="R40872">
        <f t="shared" si="641"/>
        <v>216</v>
      </c>
    </row>
    <row r="40873" spans="15:18" x14ac:dyDescent="0.55000000000000004">
      <c r="O40873">
        <v>191.9</v>
      </c>
      <c r="P40873">
        <v>20.8</v>
      </c>
      <c r="Q40873">
        <v>212.7</v>
      </c>
      <c r="R40873">
        <f t="shared" si="641"/>
        <v>212.70000000000002</v>
      </c>
    </row>
    <row r="40874" spans="15:18" x14ac:dyDescent="0.55000000000000004">
      <c r="O40874">
        <v>196.7</v>
      </c>
      <c r="P40874">
        <v>20.8</v>
      </c>
      <c r="Q40874">
        <v>217.5</v>
      </c>
      <c r="R40874">
        <f t="shared" si="641"/>
        <v>217.5</v>
      </c>
    </row>
    <row r="40875" spans="15:18" x14ac:dyDescent="0.55000000000000004">
      <c r="O40875">
        <v>201.8</v>
      </c>
      <c r="P40875">
        <v>20.8</v>
      </c>
      <c r="Q40875">
        <v>222.6</v>
      </c>
      <c r="R40875">
        <f t="shared" si="641"/>
        <v>222.60000000000002</v>
      </c>
    </row>
    <row r="40876" spans="15:18" x14ac:dyDescent="0.55000000000000004">
      <c r="O40876">
        <v>202.6</v>
      </c>
      <c r="P40876">
        <v>20.8</v>
      </c>
      <c r="Q40876">
        <v>223.4</v>
      </c>
      <c r="R40876">
        <f t="shared" si="641"/>
        <v>223.4</v>
      </c>
    </row>
    <row r="40877" spans="15:18" x14ac:dyDescent="0.55000000000000004">
      <c r="O40877">
        <v>201.8</v>
      </c>
      <c r="P40877">
        <v>20.8</v>
      </c>
      <c r="Q40877">
        <v>222.6</v>
      </c>
      <c r="R40877">
        <f t="shared" si="641"/>
        <v>222.60000000000002</v>
      </c>
    </row>
    <row r="40878" spans="15:18" x14ac:dyDescent="0.55000000000000004">
      <c r="O40878">
        <v>202.5</v>
      </c>
      <c r="P40878">
        <v>20.8</v>
      </c>
      <c r="Q40878">
        <v>223.3</v>
      </c>
      <c r="R40878">
        <f t="shared" si="641"/>
        <v>223.3</v>
      </c>
    </row>
    <row r="40879" spans="15:18" x14ac:dyDescent="0.55000000000000004">
      <c r="O40879">
        <v>204.9</v>
      </c>
      <c r="P40879">
        <v>20.8</v>
      </c>
      <c r="Q40879">
        <v>225.7</v>
      </c>
      <c r="R40879">
        <f t="shared" si="641"/>
        <v>225.70000000000002</v>
      </c>
    </row>
    <row r="40880" spans="15:18" x14ac:dyDescent="0.55000000000000004">
      <c r="O40880">
        <v>211.5</v>
      </c>
      <c r="P40880">
        <v>20.8</v>
      </c>
      <c r="Q40880">
        <v>232.3</v>
      </c>
      <c r="R40880">
        <f t="shared" si="641"/>
        <v>232.3</v>
      </c>
    </row>
    <row r="40881" spans="15:18" x14ac:dyDescent="0.55000000000000004">
      <c r="O40881">
        <v>216.2</v>
      </c>
      <c r="P40881">
        <v>20.8</v>
      </c>
      <c r="Q40881">
        <v>237</v>
      </c>
      <c r="R40881">
        <f t="shared" si="641"/>
        <v>237</v>
      </c>
    </row>
    <row r="40882" spans="15:18" x14ac:dyDescent="0.55000000000000004">
      <c r="O40882">
        <v>220.9</v>
      </c>
      <c r="P40882">
        <v>20.8</v>
      </c>
      <c r="Q40882">
        <v>241.7</v>
      </c>
      <c r="R40882">
        <f t="shared" si="641"/>
        <v>241.70000000000002</v>
      </c>
    </row>
    <row r="40883" spans="15:18" x14ac:dyDescent="0.55000000000000004">
      <c r="O40883">
        <v>225.5</v>
      </c>
      <c r="P40883">
        <v>20.8</v>
      </c>
      <c r="Q40883">
        <v>246.3</v>
      </c>
      <c r="R40883">
        <f t="shared" si="641"/>
        <v>246.3</v>
      </c>
    </row>
    <row r="40884" spans="15:18" x14ac:dyDescent="0.55000000000000004">
      <c r="O40884">
        <v>230.3</v>
      </c>
      <c r="P40884">
        <v>20.8</v>
      </c>
      <c r="Q40884">
        <v>251.1</v>
      </c>
      <c r="R40884">
        <f t="shared" si="641"/>
        <v>251.10000000000002</v>
      </c>
    </row>
    <row r="40885" spans="15:18" x14ac:dyDescent="0.55000000000000004">
      <c r="O40885">
        <v>233.9</v>
      </c>
      <c r="P40885">
        <v>20.8</v>
      </c>
      <c r="Q40885">
        <v>254.7</v>
      </c>
      <c r="R40885">
        <f t="shared" si="641"/>
        <v>254.70000000000002</v>
      </c>
    </row>
    <row r="40886" spans="15:18" x14ac:dyDescent="0.55000000000000004">
      <c r="O40886">
        <v>238.5</v>
      </c>
      <c r="P40886">
        <v>20.8</v>
      </c>
      <c r="Q40886">
        <v>259.3</v>
      </c>
      <c r="R40886">
        <f t="shared" si="641"/>
        <v>259.3</v>
      </c>
    </row>
    <row r="40887" spans="15:18" x14ac:dyDescent="0.55000000000000004">
      <c r="O40887">
        <v>239</v>
      </c>
      <c r="P40887">
        <v>20.8</v>
      </c>
      <c r="Q40887">
        <v>259.8</v>
      </c>
      <c r="R40887">
        <f t="shared" si="641"/>
        <v>259.8</v>
      </c>
    </row>
    <row r="40888" spans="15:18" x14ac:dyDescent="0.55000000000000004">
      <c r="O40888">
        <v>241.3</v>
      </c>
      <c r="P40888">
        <v>20.8</v>
      </c>
      <c r="Q40888">
        <v>262.10000000000002</v>
      </c>
      <c r="R40888">
        <f t="shared" si="641"/>
        <v>262.10000000000002</v>
      </c>
    </row>
    <row r="40889" spans="15:18" x14ac:dyDescent="0.55000000000000004">
      <c r="O40889">
        <v>242.1</v>
      </c>
      <c r="P40889">
        <v>20.8</v>
      </c>
      <c r="Q40889">
        <v>262.89999999999998</v>
      </c>
      <c r="R40889">
        <f t="shared" si="641"/>
        <v>262.89999999999998</v>
      </c>
    </row>
    <row r="40890" spans="15:18" x14ac:dyDescent="0.55000000000000004">
      <c r="O40890">
        <v>238.8</v>
      </c>
      <c r="P40890">
        <v>20.8</v>
      </c>
      <c r="Q40890">
        <v>259.60000000000002</v>
      </c>
      <c r="R40890">
        <f t="shared" si="641"/>
        <v>259.60000000000002</v>
      </c>
    </row>
    <row r="40891" spans="15:18" x14ac:dyDescent="0.55000000000000004">
      <c r="O40891">
        <v>231.9</v>
      </c>
      <c r="P40891">
        <v>20.8</v>
      </c>
      <c r="Q40891">
        <v>252.7</v>
      </c>
      <c r="R40891">
        <f t="shared" si="641"/>
        <v>252.70000000000002</v>
      </c>
    </row>
    <row r="40892" spans="15:18" x14ac:dyDescent="0.55000000000000004">
      <c r="O40892">
        <v>229.6</v>
      </c>
      <c r="P40892">
        <v>20.8</v>
      </c>
      <c r="Q40892">
        <v>250.4</v>
      </c>
      <c r="R40892">
        <f t="shared" si="641"/>
        <v>250.4</v>
      </c>
    </row>
    <row r="40893" spans="15:18" x14ac:dyDescent="0.55000000000000004">
      <c r="O40893">
        <v>226.8</v>
      </c>
      <c r="P40893">
        <v>20.8</v>
      </c>
      <c r="Q40893">
        <v>247.6</v>
      </c>
      <c r="R40893">
        <f t="shared" si="641"/>
        <v>247.60000000000002</v>
      </c>
    </row>
    <row r="40894" spans="15:18" x14ac:dyDescent="0.55000000000000004">
      <c r="O40894">
        <v>231.6</v>
      </c>
      <c r="P40894">
        <v>20.8</v>
      </c>
      <c r="Q40894">
        <v>252.4</v>
      </c>
      <c r="R40894">
        <f t="shared" si="641"/>
        <v>252.4</v>
      </c>
    </row>
    <row r="40895" spans="15:18" x14ac:dyDescent="0.55000000000000004">
      <c r="O40895">
        <v>229.9</v>
      </c>
      <c r="P40895">
        <v>20.8</v>
      </c>
      <c r="Q40895">
        <v>250.7</v>
      </c>
      <c r="R40895">
        <f t="shared" si="641"/>
        <v>250.70000000000002</v>
      </c>
    </row>
    <row r="40896" spans="15:18" x14ac:dyDescent="0.55000000000000004">
      <c r="O40896">
        <v>221.3</v>
      </c>
      <c r="P40896">
        <v>20.8</v>
      </c>
      <c r="Q40896">
        <v>242.1</v>
      </c>
      <c r="R40896">
        <f t="shared" si="641"/>
        <v>242.10000000000002</v>
      </c>
    </row>
    <row r="40897" spans="15:18" x14ac:dyDescent="0.55000000000000004">
      <c r="O40897">
        <v>220.5</v>
      </c>
      <c r="P40897">
        <v>25.72</v>
      </c>
      <c r="Q40897">
        <v>246.22</v>
      </c>
      <c r="R40897">
        <f t="shared" si="641"/>
        <v>246.22</v>
      </c>
    </row>
    <row r="40898" spans="15:18" x14ac:dyDescent="0.55000000000000004">
      <c r="O40898">
        <v>221.1</v>
      </c>
      <c r="P40898">
        <v>25.72</v>
      </c>
      <c r="Q40898">
        <v>246.82</v>
      </c>
      <c r="R40898">
        <f t="shared" ref="R40898:R40961" si="642">O40898+P40898</f>
        <v>246.82</v>
      </c>
    </row>
    <row r="40899" spans="15:18" x14ac:dyDescent="0.55000000000000004">
      <c r="O40899">
        <v>221</v>
      </c>
      <c r="P40899">
        <v>25.72</v>
      </c>
      <c r="Q40899">
        <v>246.72</v>
      </c>
      <c r="R40899">
        <f t="shared" si="642"/>
        <v>246.72</v>
      </c>
    </row>
    <row r="40900" spans="15:18" x14ac:dyDescent="0.55000000000000004">
      <c r="O40900">
        <v>220.9</v>
      </c>
      <c r="P40900">
        <v>25.72</v>
      </c>
      <c r="Q40900">
        <v>246.62</v>
      </c>
      <c r="R40900">
        <f t="shared" si="642"/>
        <v>246.62</v>
      </c>
    </row>
    <row r="40901" spans="15:18" x14ac:dyDescent="0.55000000000000004">
      <c r="O40901">
        <v>219.1</v>
      </c>
      <c r="P40901">
        <v>25.72</v>
      </c>
      <c r="Q40901">
        <v>244.82</v>
      </c>
      <c r="R40901">
        <f t="shared" si="642"/>
        <v>244.82</v>
      </c>
    </row>
    <row r="40902" spans="15:18" x14ac:dyDescent="0.55000000000000004">
      <c r="O40902">
        <v>216.5</v>
      </c>
      <c r="P40902">
        <v>25.72</v>
      </c>
      <c r="Q40902">
        <v>242.22</v>
      </c>
      <c r="R40902">
        <f t="shared" si="642"/>
        <v>242.22</v>
      </c>
    </row>
    <row r="40903" spans="15:18" x14ac:dyDescent="0.55000000000000004">
      <c r="O40903">
        <v>216.5</v>
      </c>
      <c r="P40903">
        <v>25.72</v>
      </c>
      <c r="Q40903">
        <v>242.22</v>
      </c>
      <c r="R40903">
        <f t="shared" si="642"/>
        <v>242.22</v>
      </c>
    </row>
    <row r="40904" spans="15:18" x14ac:dyDescent="0.55000000000000004">
      <c r="O40904">
        <v>223.7</v>
      </c>
      <c r="P40904">
        <v>25.72</v>
      </c>
      <c r="Q40904">
        <v>249.42</v>
      </c>
      <c r="R40904">
        <f t="shared" si="642"/>
        <v>249.42</v>
      </c>
    </row>
    <row r="40905" spans="15:18" x14ac:dyDescent="0.55000000000000004">
      <c r="O40905">
        <v>224.8</v>
      </c>
      <c r="P40905">
        <v>25.72</v>
      </c>
      <c r="Q40905">
        <v>250.52</v>
      </c>
      <c r="R40905">
        <f t="shared" si="642"/>
        <v>250.52</v>
      </c>
    </row>
    <row r="40906" spans="15:18" x14ac:dyDescent="0.55000000000000004">
      <c r="O40906">
        <v>228.3</v>
      </c>
      <c r="P40906">
        <v>25.72</v>
      </c>
      <c r="Q40906">
        <v>254.02</v>
      </c>
      <c r="R40906">
        <f t="shared" si="642"/>
        <v>254.02</v>
      </c>
    </row>
    <row r="40907" spans="15:18" x14ac:dyDescent="0.55000000000000004">
      <c r="O40907">
        <v>232.6</v>
      </c>
      <c r="P40907">
        <v>25.72</v>
      </c>
      <c r="Q40907">
        <v>258.32</v>
      </c>
      <c r="R40907">
        <f t="shared" si="642"/>
        <v>258.32</v>
      </c>
    </row>
    <row r="40908" spans="15:18" x14ac:dyDescent="0.55000000000000004">
      <c r="O40908">
        <v>236.2</v>
      </c>
      <c r="P40908">
        <v>25.72</v>
      </c>
      <c r="Q40908">
        <v>261.92</v>
      </c>
      <c r="R40908">
        <f t="shared" si="642"/>
        <v>261.91999999999996</v>
      </c>
    </row>
    <row r="40909" spans="15:18" x14ac:dyDescent="0.55000000000000004">
      <c r="O40909">
        <v>236.9</v>
      </c>
      <c r="P40909">
        <v>25.72</v>
      </c>
      <c r="Q40909">
        <v>262.62</v>
      </c>
      <c r="R40909">
        <f t="shared" si="642"/>
        <v>262.62</v>
      </c>
    </row>
    <row r="40910" spans="15:18" x14ac:dyDescent="0.55000000000000004">
      <c r="O40910">
        <v>244.4</v>
      </c>
      <c r="P40910">
        <v>25.72</v>
      </c>
      <c r="Q40910">
        <v>270.12</v>
      </c>
      <c r="R40910">
        <f t="shared" si="642"/>
        <v>270.12</v>
      </c>
    </row>
    <row r="40911" spans="15:18" x14ac:dyDescent="0.55000000000000004">
      <c r="O40911">
        <v>260.60000000000002</v>
      </c>
      <c r="P40911">
        <v>25.72</v>
      </c>
      <c r="Q40911">
        <v>286.32</v>
      </c>
      <c r="R40911">
        <f t="shared" si="642"/>
        <v>286.32000000000005</v>
      </c>
    </row>
    <row r="40912" spans="15:18" x14ac:dyDescent="0.55000000000000004">
      <c r="O40912">
        <v>287.5</v>
      </c>
      <c r="P40912">
        <v>25.72</v>
      </c>
      <c r="Q40912">
        <v>313.22000000000003</v>
      </c>
      <c r="R40912">
        <f t="shared" si="642"/>
        <v>313.22000000000003</v>
      </c>
    </row>
    <row r="40913" spans="15:18" x14ac:dyDescent="0.55000000000000004">
      <c r="O40913">
        <v>279.60000000000002</v>
      </c>
      <c r="P40913">
        <v>25.72</v>
      </c>
      <c r="Q40913">
        <v>305.32</v>
      </c>
      <c r="R40913">
        <f t="shared" si="642"/>
        <v>305.32000000000005</v>
      </c>
    </row>
    <row r="40914" spans="15:18" x14ac:dyDescent="0.55000000000000004">
      <c r="O40914">
        <v>278.3</v>
      </c>
      <c r="P40914">
        <v>25.72</v>
      </c>
      <c r="Q40914">
        <v>304.02</v>
      </c>
      <c r="R40914">
        <f t="shared" si="642"/>
        <v>304.02</v>
      </c>
    </row>
    <row r="40915" spans="15:18" x14ac:dyDescent="0.55000000000000004">
      <c r="O40915">
        <v>304.39999999999998</v>
      </c>
      <c r="P40915">
        <v>25.72</v>
      </c>
      <c r="Q40915">
        <v>330.12</v>
      </c>
      <c r="R40915">
        <f t="shared" si="642"/>
        <v>330.12</v>
      </c>
    </row>
    <row r="40916" spans="15:18" x14ac:dyDescent="0.55000000000000004">
      <c r="O40916">
        <v>304.3</v>
      </c>
      <c r="P40916">
        <v>25.72</v>
      </c>
      <c r="Q40916">
        <v>330.02</v>
      </c>
      <c r="R40916">
        <f t="shared" si="642"/>
        <v>330.02</v>
      </c>
    </row>
    <row r="40917" spans="15:18" x14ac:dyDescent="0.55000000000000004">
      <c r="O40917">
        <v>256.89999999999998</v>
      </c>
      <c r="P40917">
        <v>25.72</v>
      </c>
      <c r="Q40917">
        <v>282.62</v>
      </c>
      <c r="R40917">
        <f t="shared" si="642"/>
        <v>282.62</v>
      </c>
    </row>
    <row r="40918" spans="15:18" x14ac:dyDescent="0.55000000000000004">
      <c r="O40918">
        <v>292.3</v>
      </c>
      <c r="P40918">
        <v>25.72</v>
      </c>
      <c r="Q40918">
        <v>318.02</v>
      </c>
      <c r="R40918">
        <f t="shared" si="642"/>
        <v>318.02</v>
      </c>
    </row>
    <row r="40919" spans="15:18" x14ac:dyDescent="0.55000000000000004">
      <c r="O40919">
        <v>251.9</v>
      </c>
      <c r="P40919">
        <v>25.72</v>
      </c>
      <c r="Q40919">
        <v>277.62</v>
      </c>
      <c r="R40919">
        <f t="shared" si="642"/>
        <v>277.62</v>
      </c>
    </row>
    <row r="40920" spans="15:18" x14ac:dyDescent="0.55000000000000004">
      <c r="O40920">
        <v>223.3</v>
      </c>
      <c r="P40920">
        <v>25.72</v>
      </c>
      <c r="Q40920">
        <v>249.02</v>
      </c>
      <c r="R40920">
        <f t="shared" si="642"/>
        <v>249.02</v>
      </c>
    </row>
    <row r="40921" spans="15:18" x14ac:dyDescent="0.55000000000000004">
      <c r="O40921">
        <v>223.3</v>
      </c>
      <c r="P40921">
        <v>25.72</v>
      </c>
      <c r="Q40921">
        <v>249.02</v>
      </c>
      <c r="R40921">
        <f t="shared" si="642"/>
        <v>249.02</v>
      </c>
    </row>
    <row r="40922" spans="15:18" x14ac:dyDescent="0.55000000000000004">
      <c r="O40922">
        <v>231.4</v>
      </c>
      <c r="P40922">
        <v>25.72</v>
      </c>
      <c r="Q40922">
        <v>257.12</v>
      </c>
      <c r="R40922">
        <f t="shared" si="642"/>
        <v>257.12</v>
      </c>
    </row>
    <row r="40923" spans="15:18" x14ac:dyDescent="0.55000000000000004">
      <c r="O40923">
        <v>243.1</v>
      </c>
      <c r="P40923">
        <v>25.72</v>
      </c>
      <c r="Q40923">
        <v>268.82</v>
      </c>
      <c r="R40923">
        <f t="shared" si="642"/>
        <v>268.82</v>
      </c>
    </row>
    <row r="40924" spans="15:18" x14ac:dyDescent="0.55000000000000004">
      <c r="O40924">
        <v>255.6</v>
      </c>
      <c r="P40924">
        <v>25.72</v>
      </c>
      <c r="Q40924">
        <v>281.32</v>
      </c>
      <c r="R40924">
        <f t="shared" si="642"/>
        <v>281.32</v>
      </c>
    </row>
    <row r="40925" spans="15:18" x14ac:dyDescent="0.55000000000000004">
      <c r="O40925">
        <v>288.8</v>
      </c>
      <c r="P40925">
        <v>25.72</v>
      </c>
      <c r="Q40925">
        <v>314.52</v>
      </c>
      <c r="R40925">
        <f t="shared" si="642"/>
        <v>314.52</v>
      </c>
    </row>
    <row r="40926" spans="15:18" x14ac:dyDescent="0.55000000000000004">
      <c r="O40926">
        <v>298.8</v>
      </c>
      <c r="P40926">
        <v>25.72</v>
      </c>
      <c r="Q40926">
        <v>324.52</v>
      </c>
      <c r="R40926">
        <f t="shared" si="642"/>
        <v>324.52</v>
      </c>
    </row>
    <row r="40927" spans="15:18" x14ac:dyDescent="0.55000000000000004">
      <c r="O40927">
        <v>311.2</v>
      </c>
      <c r="P40927">
        <v>25.72</v>
      </c>
      <c r="Q40927">
        <v>336.92</v>
      </c>
      <c r="R40927">
        <f t="shared" si="642"/>
        <v>336.91999999999996</v>
      </c>
    </row>
    <row r="40928" spans="15:18" x14ac:dyDescent="0.55000000000000004">
      <c r="O40928">
        <v>297.7</v>
      </c>
      <c r="P40928">
        <v>25.72</v>
      </c>
      <c r="Q40928">
        <v>323.42</v>
      </c>
      <c r="R40928">
        <f t="shared" si="642"/>
        <v>323.41999999999996</v>
      </c>
    </row>
    <row r="40929" spans="15:18" x14ac:dyDescent="0.55000000000000004">
      <c r="O40929">
        <v>263.89999999999998</v>
      </c>
      <c r="P40929">
        <v>25.72</v>
      </c>
      <c r="Q40929">
        <v>289.62</v>
      </c>
      <c r="R40929">
        <f t="shared" si="642"/>
        <v>289.62</v>
      </c>
    </row>
    <row r="40930" spans="15:18" x14ac:dyDescent="0.55000000000000004">
      <c r="O40930">
        <v>305.39999999999998</v>
      </c>
      <c r="P40930">
        <v>25.72</v>
      </c>
      <c r="Q40930">
        <v>331.12</v>
      </c>
      <c r="R40930">
        <f t="shared" si="642"/>
        <v>331.12</v>
      </c>
    </row>
    <row r="40931" spans="15:18" x14ac:dyDescent="0.55000000000000004">
      <c r="O40931">
        <v>268.2</v>
      </c>
      <c r="P40931">
        <v>25.72</v>
      </c>
      <c r="Q40931">
        <v>293.92</v>
      </c>
      <c r="R40931">
        <f t="shared" si="642"/>
        <v>293.91999999999996</v>
      </c>
    </row>
    <row r="40932" spans="15:18" x14ac:dyDescent="0.55000000000000004">
      <c r="O40932">
        <v>290.2</v>
      </c>
      <c r="P40932">
        <v>25.72</v>
      </c>
      <c r="Q40932">
        <v>315.92</v>
      </c>
      <c r="R40932">
        <f t="shared" si="642"/>
        <v>315.91999999999996</v>
      </c>
    </row>
    <row r="40933" spans="15:18" x14ac:dyDescent="0.55000000000000004">
      <c r="O40933">
        <v>305.3</v>
      </c>
      <c r="P40933">
        <v>25.72</v>
      </c>
      <c r="Q40933">
        <v>331.02</v>
      </c>
      <c r="R40933">
        <f t="shared" si="642"/>
        <v>331.02</v>
      </c>
    </row>
    <row r="40934" spans="15:18" x14ac:dyDescent="0.55000000000000004">
      <c r="O40934">
        <v>295.3</v>
      </c>
      <c r="P40934">
        <v>25.72</v>
      </c>
      <c r="Q40934">
        <v>321.02</v>
      </c>
      <c r="R40934">
        <f t="shared" si="642"/>
        <v>321.02</v>
      </c>
    </row>
    <row r="40935" spans="15:18" x14ac:dyDescent="0.55000000000000004">
      <c r="O40935">
        <v>316.2</v>
      </c>
      <c r="P40935">
        <v>25.72</v>
      </c>
      <c r="Q40935">
        <v>341.92</v>
      </c>
      <c r="R40935">
        <f t="shared" si="642"/>
        <v>341.91999999999996</v>
      </c>
    </row>
    <row r="40936" spans="15:18" x14ac:dyDescent="0.55000000000000004">
      <c r="O40936">
        <v>311</v>
      </c>
      <c r="P40936">
        <v>25.72</v>
      </c>
      <c r="Q40936">
        <v>336.72</v>
      </c>
      <c r="R40936">
        <f t="shared" si="642"/>
        <v>336.72</v>
      </c>
    </row>
    <row r="40937" spans="15:18" x14ac:dyDescent="0.55000000000000004">
      <c r="O40937">
        <v>299.7</v>
      </c>
      <c r="P40937">
        <v>25.72</v>
      </c>
      <c r="Q40937">
        <v>325.42</v>
      </c>
      <c r="R40937">
        <f t="shared" si="642"/>
        <v>325.41999999999996</v>
      </c>
    </row>
    <row r="40938" spans="15:18" x14ac:dyDescent="0.55000000000000004">
      <c r="O40938">
        <v>298.10000000000002</v>
      </c>
      <c r="P40938">
        <v>25.72</v>
      </c>
      <c r="Q40938">
        <v>323.82</v>
      </c>
      <c r="R40938">
        <f t="shared" si="642"/>
        <v>323.82000000000005</v>
      </c>
    </row>
    <row r="40939" spans="15:18" x14ac:dyDescent="0.55000000000000004">
      <c r="O40939">
        <v>287.8</v>
      </c>
      <c r="P40939">
        <v>25.72</v>
      </c>
      <c r="Q40939">
        <v>313.52</v>
      </c>
      <c r="R40939">
        <f t="shared" si="642"/>
        <v>313.52</v>
      </c>
    </row>
    <row r="40940" spans="15:18" x14ac:dyDescent="0.55000000000000004">
      <c r="O40940">
        <v>244.7</v>
      </c>
      <c r="P40940">
        <v>25.72</v>
      </c>
      <c r="Q40940">
        <v>270.42</v>
      </c>
      <c r="R40940">
        <f t="shared" si="642"/>
        <v>270.41999999999996</v>
      </c>
    </row>
    <row r="40941" spans="15:18" x14ac:dyDescent="0.55000000000000004">
      <c r="O40941">
        <v>241.4</v>
      </c>
      <c r="P40941">
        <v>25.72</v>
      </c>
      <c r="Q40941">
        <v>267.12</v>
      </c>
      <c r="R40941">
        <f t="shared" si="642"/>
        <v>267.12</v>
      </c>
    </row>
    <row r="40942" spans="15:18" x14ac:dyDescent="0.55000000000000004">
      <c r="O40942">
        <v>240</v>
      </c>
      <c r="P40942">
        <v>25.72</v>
      </c>
      <c r="Q40942">
        <v>265.72000000000003</v>
      </c>
      <c r="R40942">
        <f t="shared" si="642"/>
        <v>265.72000000000003</v>
      </c>
    </row>
    <row r="40943" spans="15:18" x14ac:dyDescent="0.55000000000000004">
      <c r="O40943">
        <v>236.3</v>
      </c>
      <c r="P40943">
        <v>25.72</v>
      </c>
      <c r="Q40943">
        <v>262.02</v>
      </c>
      <c r="R40943">
        <f t="shared" si="642"/>
        <v>262.02</v>
      </c>
    </row>
    <row r="40944" spans="15:18" x14ac:dyDescent="0.55000000000000004">
      <c r="O40944">
        <v>234.6</v>
      </c>
      <c r="P40944">
        <v>25.72</v>
      </c>
      <c r="Q40944">
        <v>260.32</v>
      </c>
      <c r="R40944">
        <f t="shared" si="642"/>
        <v>260.32</v>
      </c>
    </row>
    <row r="40945" spans="15:18" x14ac:dyDescent="0.55000000000000004">
      <c r="O40945">
        <v>240.9</v>
      </c>
      <c r="P40945">
        <v>25.72</v>
      </c>
      <c r="Q40945">
        <v>266.62</v>
      </c>
      <c r="R40945">
        <f t="shared" si="642"/>
        <v>266.62</v>
      </c>
    </row>
    <row r="40946" spans="15:18" x14ac:dyDescent="0.55000000000000004">
      <c r="O40946">
        <v>244</v>
      </c>
      <c r="P40946">
        <v>25.72</v>
      </c>
      <c r="Q40946">
        <v>269.72000000000003</v>
      </c>
      <c r="R40946">
        <f t="shared" si="642"/>
        <v>269.72000000000003</v>
      </c>
    </row>
    <row r="40947" spans="15:18" x14ac:dyDescent="0.55000000000000004">
      <c r="O40947">
        <v>235.7</v>
      </c>
      <c r="P40947">
        <v>25.72</v>
      </c>
      <c r="Q40947">
        <v>261.42</v>
      </c>
      <c r="R40947">
        <f t="shared" si="642"/>
        <v>261.41999999999996</v>
      </c>
    </row>
    <row r="40948" spans="15:18" x14ac:dyDescent="0.55000000000000004">
      <c r="O40948">
        <v>235.7</v>
      </c>
      <c r="P40948">
        <v>25.72</v>
      </c>
      <c r="Q40948">
        <v>261.42</v>
      </c>
      <c r="R40948">
        <f t="shared" si="642"/>
        <v>261.41999999999996</v>
      </c>
    </row>
    <row r="40949" spans="15:18" x14ac:dyDescent="0.55000000000000004">
      <c r="O40949">
        <v>239.9</v>
      </c>
      <c r="P40949">
        <v>25.72</v>
      </c>
      <c r="Q40949">
        <v>265.62</v>
      </c>
      <c r="R40949">
        <f t="shared" si="642"/>
        <v>265.62</v>
      </c>
    </row>
    <row r="40950" spans="15:18" x14ac:dyDescent="0.55000000000000004">
      <c r="O40950">
        <v>237.2</v>
      </c>
      <c r="P40950">
        <v>25.72</v>
      </c>
      <c r="Q40950">
        <v>262.92</v>
      </c>
      <c r="R40950">
        <f t="shared" si="642"/>
        <v>262.91999999999996</v>
      </c>
    </row>
    <row r="40951" spans="15:18" x14ac:dyDescent="0.55000000000000004">
      <c r="O40951">
        <v>239.5</v>
      </c>
      <c r="P40951">
        <v>25.72</v>
      </c>
      <c r="Q40951">
        <v>265.22000000000003</v>
      </c>
      <c r="R40951">
        <f t="shared" si="642"/>
        <v>265.22000000000003</v>
      </c>
    </row>
    <row r="40952" spans="15:18" x14ac:dyDescent="0.55000000000000004">
      <c r="O40952">
        <v>244.8</v>
      </c>
      <c r="P40952">
        <v>25.72</v>
      </c>
      <c r="Q40952">
        <v>270.52</v>
      </c>
      <c r="R40952">
        <f t="shared" si="642"/>
        <v>270.52</v>
      </c>
    </row>
    <row r="40953" spans="15:18" x14ac:dyDescent="0.55000000000000004">
      <c r="O40953">
        <v>280.39999999999998</v>
      </c>
      <c r="P40953">
        <v>25.72</v>
      </c>
      <c r="Q40953">
        <v>306.12</v>
      </c>
      <c r="R40953">
        <f t="shared" si="642"/>
        <v>306.12</v>
      </c>
    </row>
    <row r="40954" spans="15:18" x14ac:dyDescent="0.55000000000000004">
      <c r="O40954">
        <v>321.60000000000002</v>
      </c>
      <c r="P40954">
        <v>25.72</v>
      </c>
      <c r="Q40954">
        <v>347.32</v>
      </c>
      <c r="R40954">
        <f t="shared" si="642"/>
        <v>347.32000000000005</v>
      </c>
    </row>
    <row r="40955" spans="15:18" x14ac:dyDescent="0.55000000000000004">
      <c r="O40955">
        <v>300.10000000000002</v>
      </c>
      <c r="P40955">
        <v>25.72</v>
      </c>
      <c r="Q40955">
        <v>325.82</v>
      </c>
      <c r="R40955">
        <f t="shared" si="642"/>
        <v>325.82000000000005</v>
      </c>
    </row>
    <row r="40956" spans="15:18" x14ac:dyDescent="0.55000000000000004">
      <c r="O40956">
        <v>310.10000000000002</v>
      </c>
      <c r="P40956">
        <v>25.72</v>
      </c>
      <c r="Q40956">
        <v>335.82</v>
      </c>
      <c r="R40956">
        <f t="shared" si="642"/>
        <v>335.82000000000005</v>
      </c>
    </row>
    <row r="40957" spans="15:18" x14ac:dyDescent="0.55000000000000004">
      <c r="O40957">
        <v>322.7</v>
      </c>
      <c r="P40957">
        <v>25.72</v>
      </c>
      <c r="Q40957">
        <v>348.42</v>
      </c>
      <c r="R40957">
        <f t="shared" si="642"/>
        <v>348.41999999999996</v>
      </c>
    </row>
    <row r="40958" spans="15:18" x14ac:dyDescent="0.55000000000000004">
      <c r="O40958">
        <v>319.39999999999998</v>
      </c>
      <c r="P40958">
        <v>25.72</v>
      </c>
      <c r="Q40958">
        <v>345.12</v>
      </c>
      <c r="R40958">
        <f t="shared" si="642"/>
        <v>345.12</v>
      </c>
    </row>
    <row r="40959" spans="15:18" x14ac:dyDescent="0.55000000000000004">
      <c r="O40959">
        <v>294.8</v>
      </c>
      <c r="P40959">
        <v>25.72</v>
      </c>
      <c r="Q40959">
        <v>320.52</v>
      </c>
      <c r="R40959">
        <f t="shared" si="642"/>
        <v>320.52</v>
      </c>
    </row>
    <row r="40960" spans="15:18" x14ac:dyDescent="0.55000000000000004">
      <c r="O40960">
        <v>293.7</v>
      </c>
      <c r="P40960">
        <v>25.72</v>
      </c>
      <c r="Q40960">
        <v>319.42</v>
      </c>
      <c r="R40960">
        <f t="shared" si="642"/>
        <v>319.41999999999996</v>
      </c>
    </row>
    <row r="40961" spans="15:18" x14ac:dyDescent="0.55000000000000004">
      <c r="O40961">
        <v>274.7</v>
      </c>
      <c r="P40961">
        <v>25.72</v>
      </c>
      <c r="Q40961">
        <v>300.42</v>
      </c>
      <c r="R40961">
        <f t="shared" si="642"/>
        <v>300.41999999999996</v>
      </c>
    </row>
    <row r="40962" spans="15:18" x14ac:dyDescent="0.55000000000000004">
      <c r="O40962">
        <v>272.5</v>
      </c>
      <c r="P40962">
        <v>25.72</v>
      </c>
      <c r="Q40962">
        <v>298.22000000000003</v>
      </c>
      <c r="R40962">
        <f t="shared" ref="R40962:R41025" si="643">O40962+P40962</f>
        <v>298.22000000000003</v>
      </c>
    </row>
    <row r="40963" spans="15:18" x14ac:dyDescent="0.55000000000000004">
      <c r="O40963">
        <v>263.10000000000002</v>
      </c>
      <c r="P40963">
        <v>25.72</v>
      </c>
      <c r="Q40963">
        <v>288.82</v>
      </c>
      <c r="R40963">
        <f t="shared" si="643"/>
        <v>288.82000000000005</v>
      </c>
    </row>
    <row r="40964" spans="15:18" x14ac:dyDescent="0.55000000000000004">
      <c r="O40964">
        <v>273.39999999999998</v>
      </c>
      <c r="P40964">
        <v>25.72</v>
      </c>
      <c r="Q40964">
        <v>299.12</v>
      </c>
      <c r="R40964">
        <f t="shared" si="643"/>
        <v>299.12</v>
      </c>
    </row>
    <row r="40965" spans="15:18" x14ac:dyDescent="0.55000000000000004">
      <c r="O40965">
        <v>262.5</v>
      </c>
      <c r="P40965">
        <v>25.72</v>
      </c>
      <c r="Q40965">
        <v>288.22000000000003</v>
      </c>
      <c r="R40965">
        <f t="shared" si="643"/>
        <v>288.22000000000003</v>
      </c>
    </row>
    <row r="40966" spans="15:18" x14ac:dyDescent="0.55000000000000004">
      <c r="O40966">
        <v>249.7</v>
      </c>
      <c r="P40966">
        <v>25.72</v>
      </c>
      <c r="Q40966">
        <v>275.42</v>
      </c>
      <c r="R40966">
        <f t="shared" si="643"/>
        <v>275.41999999999996</v>
      </c>
    </row>
    <row r="40967" spans="15:18" x14ac:dyDescent="0.55000000000000004">
      <c r="O40967">
        <v>245.7</v>
      </c>
      <c r="P40967">
        <v>25.72</v>
      </c>
      <c r="Q40967">
        <v>271.42</v>
      </c>
      <c r="R40967">
        <f t="shared" si="643"/>
        <v>271.41999999999996</v>
      </c>
    </row>
    <row r="40968" spans="15:18" x14ac:dyDescent="0.55000000000000004">
      <c r="O40968">
        <v>246.7</v>
      </c>
      <c r="P40968">
        <v>25.72</v>
      </c>
      <c r="Q40968">
        <v>272.42</v>
      </c>
      <c r="R40968">
        <f t="shared" si="643"/>
        <v>272.41999999999996</v>
      </c>
    </row>
    <row r="40969" spans="15:18" x14ac:dyDescent="0.55000000000000004">
      <c r="O40969">
        <v>245.9</v>
      </c>
      <c r="P40969">
        <v>25.72</v>
      </c>
      <c r="Q40969">
        <v>271.62</v>
      </c>
      <c r="R40969">
        <f t="shared" si="643"/>
        <v>271.62</v>
      </c>
    </row>
    <row r="40970" spans="15:18" x14ac:dyDescent="0.55000000000000004">
      <c r="O40970">
        <v>243.6</v>
      </c>
      <c r="P40970">
        <v>25.72</v>
      </c>
      <c r="Q40970">
        <v>269.32</v>
      </c>
      <c r="R40970">
        <f t="shared" si="643"/>
        <v>269.32</v>
      </c>
    </row>
    <row r="40971" spans="15:18" x14ac:dyDescent="0.55000000000000004">
      <c r="O40971">
        <v>242.7</v>
      </c>
      <c r="P40971">
        <v>25.72</v>
      </c>
      <c r="Q40971">
        <v>268.42</v>
      </c>
      <c r="R40971">
        <f t="shared" si="643"/>
        <v>268.41999999999996</v>
      </c>
    </row>
    <row r="40972" spans="15:18" x14ac:dyDescent="0.55000000000000004">
      <c r="O40972">
        <v>243.4</v>
      </c>
      <c r="P40972">
        <v>25.72</v>
      </c>
      <c r="Q40972">
        <v>269.12</v>
      </c>
      <c r="R40972">
        <f t="shared" si="643"/>
        <v>269.12</v>
      </c>
    </row>
    <row r="40973" spans="15:18" x14ac:dyDescent="0.55000000000000004">
      <c r="O40973">
        <v>242.2</v>
      </c>
      <c r="P40973">
        <v>25.72</v>
      </c>
      <c r="Q40973">
        <v>267.92</v>
      </c>
      <c r="R40973">
        <f t="shared" si="643"/>
        <v>267.91999999999996</v>
      </c>
    </row>
    <row r="40974" spans="15:18" x14ac:dyDescent="0.55000000000000004">
      <c r="O40974">
        <v>242.8</v>
      </c>
      <c r="P40974">
        <v>25.72</v>
      </c>
      <c r="Q40974">
        <v>268.52</v>
      </c>
      <c r="R40974">
        <f t="shared" si="643"/>
        <v>268.52</v>
      </c>
    </row>
    <row r="40975" spans="15:18" x14ac:dyDescent="0.55000000000000004">
      <c r="O40975">
        <v>244.6</v>
      </c>
      <c r="P40975">
        <v>25.72</v>
      </c>
      <c r="Q40975">
        <v>270.32</v>
      </c>
      <c r="R40975">
        <f t="shared" si="643"/>
        <v>270.32</v>
      </c>
    </row>
    <row r="40976" spans="15:18" x14ac:dyDescent="0.55000000000000004">
      <c r="O40976">
        <v>250.4</v>
      </c>
      <c r="P40976">
        <v>25.72</v>
      </c>
      <c r="Q40976">
        <v>276.12</v>
      </c>
      <c r="R40976">
        <f t="shared" si="643"/>
        <v>276.12</v>
      </c>
    </row>
    <row r="40977" spans="15:18" x14ac:dyDescent="0.55000000000000004">
      <c r="O40977">
        <v>255</v>
      </c>
      <c r="P40977">
        <v>25.72</v>
      </c>
      <c r="Q40977">
        <v>280.72000000000003</v>
      </c>
      <c r="R40977">
        <f t="shared" si="643"/>
        <v>280.72000000000003</v>
      </c>
    </row>
    <row r="40978" spans="15:18" x14ac:dyDescent="0.55000000000000004">
      <c r="O40978">
        <v>260.3</v>
      </c>
      <c r="P40978">
        <v>25.72</v>
      </c>
      <c r="Q40978">
        <v>286.02</v>
      </c>
      <c r="R40978">
        <f t="shared" si="643"/>
        <v>286.02</v>
      </c>
    </row>
    <row r="40979" spans="15:18" x14ac:dyDescent="0.55000000000000004">
      <c r="O40979">
        <v>264.60000000000002</v>
      </c>
      <c r="P40979">
        <v>25.72</v>
      </c>
      <c r="Q40979">
        <v>290.32</v>
      </c>
      <c r="R40979">
        <f t="shared" si="643"/>
        <v>290.32000000000005</v>
      </c>
    </row>
    <row r="40980" spans="15:18" x14ac:dyDescent="0.55000000000000004">
      <c r="O40980">
        <v>268.60000000000002</v>
      </c>
      <c r="P40980">
        <v>25.72</v>
      </c>
      <c r="Q40980">
        <v>294.32</v>
      </c>
      <c r="R40980">
        <f t="shared" si="643"/>
        <v>294.32000000000005</v>
      </c>
    </row>
    <row r="40981" spans="15:18" x14ac:dyDescent="0.55000000000000004">
      <c r="O40981">
        <v>271.89999999999998</v>
      </c>
      <c r="P40981">
        <v>25.72</v>
      </c>
      <c r="Q40981">
        <v>297.62</v>
      </c>
      <c r="R40981">
        <f t="shared" si="643"/>
        <v>297.62</v>
      </c>
    </row>
    <row r="40982" spans="15:18" x14ac:dyDescent="0.55000000000000004">
      <c r="O40982">
        <v>274.60000000000002</v>
      </c>
      <c r="P40982">
        <v>25.72</v>
      </c>
      <c r="Q40982">
        <v>300.32</v>
      </c>
      <c r="R40982">
        <f t="shared" si="643"/>
        <v>300.32000000000005</v>
      </c>
    </row>
    <row r="40983" spans="15:18" x14ac:dyDescent="0.55000000000000004">
      <c r="O40983">
        <v>277.8</v>
      </c>
      <c r="P40983">
        <v>25.72</v>
      </c>
      <c r="Q40983">
        <v>303.52</v>
      </c>
      <c r="R40983">
        <f t="shared" si="643"/>
        <v>303.52</v>
      </c>
    </row>
    <row r="40984" spans="15:18" x14ac:dyDescent="0.55000000000000004">
      <c r="O40984">
        <v>284.10000000000002</v>
      </c>
      <c r="P40984">
        <v>25.72</v>
      </c>
      <c r="Q40984">
        <v>309.82</v>
      </c>
      <c r="R40984">
        <f t="shared" si="643"/>
        <v>309.82000000000005</v>
      </c>
    </row>
    <row r="40985" spans="15:18" x14ac:dyDescent="0.55000000000000004">
      <c r="O40985">
        <v>291.8</v>
      </c>
      <c r="P40985">
        <v>25.72</v>
      </c>
      <c r="Q40985">
        <v>317.52</v>
      </c>
      <c r="R40985">
        <f t="shared" si="643"/>
        <v>317.52</v>
      </c>
    </row>
    <row r="40986" spans="15:18" x14ac:dyDescent="0.55000000000000004">
      <c r="O40986">
        <v>289.3</v>
      </c>
      <c r="P40986">
        <v>25.72</v>
      </c>
      <c r="Q40986">
        <v>315.02</v>
      </c>
      <c r="R40986">
        <f t="shared" si="643"/>
        <v>315.02</v>
      </c>
    </row>
    <row r="40987" spans="15:18" x14ac:dyDescent="0.55000000000000004">
      <c r="O40987">
        <v>315.2</v>
      </c>
      <c r="P40987">
        <v>25.72</v>
      </c>
      <c r="Q40987">
        <v>340.92</v>
      </c>
      <c r="R40987">
        <f t="shared" si="643"/>
        <v>340.91999999999996</v>
      </c>
    </row>
    <row r="40988" spans="15:18" x14ac:dyDescent="0.55000000000000004">
      <c r="O40988">
        <v>311.10000000000002</v>
      </c>
      <c r="P40988">
        <v>25.72</v>
      </c>
      <c r="Q40988">
        <v>336.82</v>
      </c>
      <c r="R40988">
        <f t="shared" si="643"/>
        <v>336.82000000000005</v>
      </c>
    </row>
    <row r="40989" spans="15:18" x14ac:dyDescent="0.55000000000000004">
      <c r="O40989">
        <v>295.60000000000002</v>
      </c>
      <c r="P40989">
        <v>25.72</v>
      </c>
      <c r="Q40989">
        <v>321.32</v>
      </c>
      <c r="R40989">
        <f t="shared" si="643"/>
        <v>321.32000000000005</v>
      </c>
    </row>
    <row r="40990" spans="15:18" x14ac:dyDescent="0.55000000000000004">
      <c r="O40990">
        <v>276.10000000000002</v>
      </c>
      <c r="P40990">
        <v>25.72</v>
      </c>
      <c r="Q40990">
        <v>301.82</v>
      </c>
      <c r="R40990">
        <f t="shared" si="643"/>
        <v>301.82000000000005</v>
      </c>
    </row>
    <row r="40991" spans="15:18" x14ac:dyDescent="0.55000000000000004">
      <c r="O40991">
        <v>262.5</v>
      </c>
      <c r="P40991">
        <v>25.72</v>
      </c>
      <c r="Q40991">
        <v>288.22000000000003</v>
      </c>
      <c r="R40991">
        <f t="shared" si="643"/>
        <v>288.22000000000003</v>
      </c>
    </row>
    <row r="40992" spans="15:18" x14ac:dyDescent="0.55000000000000004">
      <c r="O40992">
        <v>256.8</v>
      </c>
      <c r="P40992">
        <v>25.72</v>
      </c>
      <c r="Q40992">
        <v>282.52</v>
      </c>
      <c r="R40992">
        <f t="shared" si="643"/>
        <v>282.52</v>
      </c>
    </row>
    <row r="40993" spans="15:18" x14ac:dyDescent="0.55000000000000004">
      <c r="O40993">
        <v>254.5</v>
      </c>
      <c r="P40993">
        <v>25.72</v>
      </c>
      <c r="Q40993">
        <v>280.22000000000003</v>
      </c>
      <c r="R40993">
        <f t="shared" si="643"/>
        <v>280.22000000000003</v>
      </c>
    </row>
    <row r="40994" spans="15:18" x14ac:dyDescent="0.55000000000000004">
      <c r="O40994">
        <v>253.6</v>
      </c>
      <c r="P40994">
        <v>25.72</v>
      </c>
      <c r="Q40994">
        <v>279.32</v>
      </c>
      <c r="R40994">
        <f t="shared" si="643"/>
        <v>279.32</v>
      </c>
    </row>
    <row r="40995" spans="15:18" x14ac:dyDescent="0.55000000000000004">
      <c r="O40995">
        <v>253.1</v>
      </c>
      <c r="P40995">
        <v>25.72</v>
      </c>
      <c r="Q40995">
        <v>278.82</v>
      </c>
      <c r="R40995">
        <f t="shared" si="643"/>
        <v>278.82</v>
      </c>
    </row>
    <row r="40996" spans="15:18" x14ac:dyDescent="0.55000000000000004">
      <c r="O40996">
        <v>252.3</v>
      </c>
      <c r="P40996">
        <v>25.72</v>
      </c>
      <c r="Q40996">
        <v>278.02</v>
      </c>
      <c r="R40996">
        <f t="shared" si="643"/>
        <v>278.02</v>
      </c>
    </row>
    <row r="40997" spans="15:18" x14ac:dyDescent="0.55000000000000004">
      <c r="O40997">
        <v>253.9</v>
      </c>
      <c r="P40997">
        <v>25.72</v>
      </c>
      <c r="Q40997">
        <v>279.62</v>
      </c>
      <c r="R40997">
        <f t="shared" si="643"/>
        <v>279.62</v>
      </c>
    </row>
    <row r="40998" spans="15:18" x14ac:dyDescent="0.55000000000000004">
      <c r="O40998">
        <v>253.4</v>
      </c>
      <c r="P40998">
        <v>25.72</v>
      </c>
      <c r="Q40998">
        <v>279.12</v>
      </c>
      <c r="R40998">
        <f t="shared" si="643"/>
        <v>279.12</v>
      </c>
    </row>
    <row r="40999" spans="15:18" x14ac:dyDescent="0.55000000000000004">
      <c r="O40999">
        <v>254.9</v>
      </c>
      <c r="P40999">
        <v>25.72</v>
      </c>
      <c r="Q40999">
        <v>280.62</v>
      </c>
      <c r="R40999">
        <f t="shared" si="643"/>
        <v>280.62</v>
      </c>
    </row>
    <row r="41000" spans="15:18" x14ac:dyDescent="0.55000000000000004">
      <c r="O41000">
        <v>260.39999999999998</v>
      </c>
      <c r="P41000">
        <v>25.72</v>
      </c>
      <c r="Q41000">
        <v>286.12</v>
      </c>
      <c r="R41000">
        <f t="shared" si="643"/>
        <v>286.12</v>
      </c>
    </row>
    <row r="41001" spans="15:18" x14ac:dyDescent="0.55000000000000004">
      <c r="O41001">
        <v>264.2</v>
      </c>
      <c r="P41001">
        <v>25.72</v>
      </c>
      <c r="Q41001">
        <v>289.92</v>
      </c>
      <c r="R41001">
        <f t="shared" si="643"/>
        <v>289.91999999999996</v>
      </c>
    </row>
    <row r="41002" spans="15:18" x14ac:dyDescent="0.55000000000000004">
      <c r="O41002">
        <v>268.7</v>
      </c>
      <c r="P41002">
        <v>25.72</v>
      </c>
      <c r="Q41002">
        <v>294.42</v>
      </c>
      <c r="R41002">
        <f t="shared" si="643"/>
        <v>294.41999999999996</v>
      </c>
    </row>
    <row r="41003" spans="15:18" x14ac:dyDescent="0.55000000000000004">
      <c r="O41003">
        <v>274.39999999999998</v>
      </c>
      <c r="P41003">
        <v>25.72</v>
      </c>
      <c r="Q41003">
        <v>300.12</v>
      </c>
      <c r="R41003">
        <f t="shared" si="643"/>
        <v>300.12</v>
      </c>
    </row>
    <row r="41004" spans="15:18" x14ac:dyDescent="0.55000000000000004">
      <c r="O41004">
        <v>284</v>
      </c>
      <c r="P41004">
        <v>25.72</v>
      </c>
      <c r="Q41004">
        <v>309.72000000000003</v>
      </c>
      <c r="R41004">
        <f t="shared" si="643"/>
        <v>309.72000000000003</v>
      </c>
    </row>
    <row r="41005" spans="15:18" x14ac:dyDescent="0.55000000000000004">
      <c r="O41005">
        <v>284.7</v>
      </c>
      <c r="P41005">
        <v>25.72</v>
      </c>
      <c r="Q41005">
        <v>310.42</v>
      </c>
      <c r="R41005">
        <f t="shared" si="643"/>
        <v>310.41999999999996</v>
      </c>
    </row>
    <row r="41006" spans="15:18" x14ac:dyDescent="0.55000000000000004">
      <c r="O41006">
        <v>291.5</v>
      </c>
      <c r="P41006">
        <v>25.72</v>
      </c>
      <c r="Q41006">
        <v>317.22000000000003</v>
      </c>
      <c r="R41006">
        <f t="shared" si="643"/>
        <v>317.22000000000003</v>
      </c>
    </row>
    <row r="41007" spans="15:18" x14ac:dyDescent="0.55000000000000004">
      <c r="O41007">
        <v>296.2</v>
      </c>
      <c r="P41007">
        <v>25.72</v>
      </c>
      <c r="Q41007">
        <v>321.92</v>
      </c>
      <c r="R41007">
        <f t="shared" si="643"/>
        <v>321.91999999999996</v>
      </c>
    </row>
    <row r="41008" spans="15:18" x14ac:dyDescent="0.55000000000000004">
      <c r="O41008">
        <v>291.7</v>
      </c>
      <c r="P41008">
        <v>25.72</v>
      </c>
      <c r="Q41008">
        <v>317.42</v>
      </c>
      <c r="R41008">
        <f t="shared" si="643"/>
        <v>317.41999999999996</v>
      </c>
    </row>
    <row r="41009" spans="15:18" x14ac:dyDescent="0.55000000000000004">
      <c r="O41009">
        <v>294.2</v>
      </c>
      <c r="P41009">
        <v>25.72</v>
      </c>
      <c r="Q41009">
        <v>319.92</v>
      </c>
      <c r="R41009">
        <f t="shared" si="643"/>
        <v>319.91999999999996</v>
      </c>
    </row>
    <row r="41010" spans="15:18" x14ac:dyDescent="0.55000000000000004">
      <c r="O41010">
        <v>303.10000000000002</v>
      </c>
      <c r="P41010">
        <v>25.72</v>
      </c>
      <c r="Q41010">
        <v>328.82</v>
      </c>
      <c r="R41010">
        <f t="shared" si="643"/>
        <v>328.82000000000005</v>
      </c>
    </row>
    <row r="41011" spans="15:18" x14ac:dyDescent="0.55000000000000004">
      <c r="O41011">
        <v>291.8</v>
      </c>
      <c r="P41011">
        <v>25.72</v>
      </c>
      <c r="Q41011">
        <v>317.52</v>
      </c>
      <c r="R41011">
        <f t="shared" si="643"/>
        <v>317.52</v>
      </c>
    </row>
    <row r="41012" spans="15:18" x14ac:dyDescent="0.55000000000000004">
      <c r="O41012">
        <v>278.8</v>
      </c>
      <c r="P41012">
        <v>25.72</v>
      </c>
      <c r="Q41012">
        <v>304.52</v>
      </c>
      <c r="R41012">
        <f t="shared" si="643"/>
        <v>304.52</v>
      </c>
    </row>
    <row r="41013" spans="15:18" x14ac:dyDescent="0.55000000000000004">
      <c r="O41013">
        <v>274.7</v>
      </c>
      <c r="P41013">
        <v>25.72</v>
      </c>
      <c r="Q41013">
        <v>300.42</v>
      </c>
      <c r="R41013">
        <f t="shared" si="643"/>
        <v>300.41999999999996</v>
      </c>
    </row>
    <row r="41014" spans="15:18" x14ac:dyDescent="0.55000000000000004">
      <c r="O41014">
        <v>268.60000000000002</v>
      </c>
      <c r="P41014">
        <v>25.72</v>
      </c>
      <c r="Q41014">
        <v>294.32</v>
      </c>
      <c r="R41014">
        <f t="shared" si="643"/>
        <v>294.32000000000005</v>
      </c>
    </row>
    <row r="41015" spans="15:18" x14ac:dyDescent="0.55000000000000004">
      <c r="O41015">
        <v>264.10000000000002</v>
      </c>
      <c r="P41015">
        <v>25.72</v>
      </c>
      <c r="Q41015">
        <v>289.82</v>
      </c>
      <c r="R41015">
        <f t="shared" si="643"/>
        <v>289.82000000000005</v>
      </c>
    </row>
    <row r="41016" spans="15:18" x14ac:dyDescent="0.55000000000000004">
      <c r="O41016">
        <v>262.89999999999998</v>
      </c>
      <c r="P41016">
        <v>25.72</v>
      </c>
      <c r="Q41016">
        <v>288.62</v>
      </c>
      <c r="R41016">
        <f t="shared" si="643"/>
        <v>288.62</v>
      </c>
    </row>
    <row r="41017" spans="15:18" x14ac:dyDescent="0.55000000000000004">
      <c r="O41017">
        <v>261</v>
      </c>
      <c r="P41017">
        <v>25.72</v>
      </c>
      <c r="Q41017">
        <v>286.72000000000003</v>
      </c>
      <c r="R41017">
        <f t="shared" si="643"/>
        <v>286.72000000000003</v>
      </c>
    </row>
    <row r="41018" spans="15:18" x14ac:dyDescent="0.55000000000000004">
      <c r="O41018">
        <v>262.2</v>
      </c>
      <c r="P41018">
        <v>25.72</v>
      </c>
      <c r="Q41018">
        <v>287.92</v>
      </c>
      <c r="R41018">
        <f t="shared" si="643"/>
        <v>287.91999999999996</v>
      </c>
    </row>
    <row r="41019" spans="15:18" x14ac:dyDescent="0.55000000000000004">
      <c r="O41019">
        <v>261.7</v>
      </c>
      <c r="P41019">
        <v>25.72</v>
      </c>
      <c r="Q41019">
        <v>287.42</v>
      </c>
      <c r="R41019">
        <f t="shared" si="643"/>
        <v>287.41999999999996</v>
      </c>
    </row>
    <row r="41020" spans="15:18" x14ac:dyDescent="0.55000000000000004">
      <c r="O41020">
        <v>261.10000000000002</v>
      </c>
      <c r="P41020">
        <v>25.72</v>
      </c>
      <c r="Q41020">
        <v>286.82</v>
      </c>
      <c r="R41020">
        <f t="shared" si="643"/>
        <v>286.82000000000005</v>
      </c>
    </row>
    <row r="41021" spans="15:18" x14ac:dyDescent="0.55000000000000004">
      <c r="O41021">
        <v>258.5</v>
      </c>
      <c r="P41021">
        <v>25.72</v>
      </c>
      <c r="Q41021">
        <v>284.22000000000003</v>
      </c>
      <c r="R41021">
        <f t="shared" si="643"/>
        <v>284.22000000000003</v>
      </c>
    </row>
    <row r="41022" spans="15:18" x14ac:dyDescent="0.55000000000000004">
      <c r="O41022">
        <v>258.7</v>
      </c>
      <c r="P41022">
        <v>25.72</v>
      </c>
      <c r="Q41022">
        <v>284.42</v>
      </c>
      <c r="R41022">
        <f t="shared" si="643"/>
        <v>284.41999999999996</v>
      </c>
    </row>
    <row r="41023" spans="15:18" x14ac:dyDescent="0.55000000000000004">
      <c r="O41023">
        <v>260.5</v>
      </c>
      <c r="P41023">
        <v>25.72</v>
      </c>
      <c r="Q41023">
        <v>286.22000000000003</v>
      </c>
      <c r="R41023">
        <f t="shared" si="643"/>
        <v>286.22000000000003</v>
      </c>
    </row>
    <row r="41024" spans="15:18" x14ac:dyDescent="0.55000000000000004">
      <c r="O41024">
        <v>265.3</v>
      </c>
      <c r="P41024">
        <v>25.72</v>
      </c>
      <c r="Q41024">
        <v>291.02</v>
      </c>
      <c r="R41024">
        <f t="shared" si="643"/>
        <v>291.02</v>
      </c>
    </row>
    <row r="41025" spans="15:18" x14ac:dyDescent="0.55000000000000004">
      <c r="O41025">
        <v>271.2</v>
      </c>
      <c r="P41025">
        <v>25.72</v>
      </c>
      <c r="Q41025">
        <v>296.92</v>
      </c>
      <c r="R41025">
        <f t="shared" si="643"/>
        <v>296.91999999999996</v>
      </c>
    </row>
    <row r="41026" spans="15:18" x14ac:dyDescent="0.55000000000000004">
      <c r="O41026">
        <v>294.60000000000002</v>
      </c>
      <c r="P41026">
        <v>25.72</v>
      </c>
      <c r="Q41026">
        <v>320.32</v>
      </c>
      <c r="R41026">
        <f t="shared" ref="R41026:R41089" si="644">O41026+P41026</f>
        <v>320.32000000000005</v>
      </c>
    </row>
    <row r="41027" spans="15:18" x14ac:dyDescent="0.55000000000000004">
      <c r="O41027">
        <v>301.60000000000002</v>
      </c>
      <c r="P41027">
        <v>25.72</v>
      </c>
      <c r="Q41027">
        <v>327.32</v>
      </c>
      <c r="R41027">
        <f t="shared" si="644"/>
        <v>327.32000000000005</v>
      </c>
    </row>
    <row r="41028" spans="15:18" x14ac:dyDescent="0.55000000000000004">
      <c r="O41028">
        <v>320.3</v>
      </c>
      <c r="P41028">
        <v>25.72</v>
      </c>
      <c r="Q41028">
        <v>346.02</v>
      </c>
      <c r="R41028">
        <f t="shared" si="644"/>
        <v>346.02</v>
      </c>
    </row>
    <row r="41029" spans="15:18" x14ac:dyDescent="0.55000000000000004">
      <c r="O41029">
        <v>304.10000000000002</v>
      </c>
      <c r="P41029">
        <v>25.72</v>
      </c>
      <c r="Q41029">
        <v>329.82</v>
      </c>
      <c r="R41029">
        <f t="shared" si="644"/>
        <v>329.82000000000005</v>
      </c>
    </row>
    <row r="41030" spans="15:18" x14ac:dyDescent="0.55000000000000004">
      <c r="O41030">
        <v>308.2</v>
      </c>
      <c r="P41030">
        <v>25.72</v>
      </c>
      <c r="Q41030">
        <v>333.92</v>
      </c>
      <c r="R41030">
        <f t="shared" si="644"/>
        <v>333.91999999999996</v>
      </c>
    </row>
    <row r="41031" spans="15:18" x14ac:dyDescent="0.55000000000000004">
      <c r="O41031">
        <v>318.60000000000002</v>
      </c>
      <c r="P41031">
        <v>25.72</v>
      </c>
      <c r="Q41031">
        <v>344.32</v>
      </c>
      <c r="R41031">
        <f t="shared" si="644"/>
        <v>344.32000000000005</v>
      </c>
    </row>
    <row r="41032" spans="15:18" x14ac:dyDescent="0.55000000000000004">
      <c r="O41032">
        <v>305.39999999999998</v>
      </c>
      <c r="P41032">
        <v>25.72</v>
      </c>
      <c r="Q41032">
        <v>331.12</v>
      </c>
      <c r="R41032">
        <f t="shared" si="644"/>
        <v>331.12</v>
      </c>
    </row>
    <row r="41033" spans="15:18" x14ac:dyDescent="0.55000000000000004">
      <c r="O41033">
        <v>288.2</v>
      </c>
      <c r="P41033">
        <v>25.72</v>
      </c>
      <c r="Q41033">
        <v>313.92</v>
      </c>
      <c r="R41033">
        <f t="shared" si="644"/>
        <v>313.91999999999996</v>
      </c>
    </row>
    <row r="41034" spans="15:18" x14ac:dyDescent="0.55000000000000004">
      <c r="O41034">
        <v>285</v>
      </c>
      <c r="P41034">
        <v>25.72</v>
      </c>
      <c r="Q41034">
        <v>310.72000000000003</v>
      </c>
      <c r="R41034">
        <f t="shared" si="644"/>
        <v>310.72000000000003</v>
      </c>
    </row>
    <row r="41035" spans="15:18" x14ac:dyDescent="0.55000000000000004">
      <c r="O41035">
        <v>273.8</v>
      </c>
      <c r="P41035">
        <v>25.72</v>
      </c>
      <c r="Q41035">
        <v>299.52</v>
      </c>
      <c r="R41035">
        <f t="shared" si="644"/>
        <v>299.52</v>
      </c>
    </row>
    <row r="41036" spans="15:18" x14ac:dyDescent="0.55000000000000004">
      <c r="O41036">
        <v>270.2</v>
      </c>
      <c r="P41036">
        <v>25.72</v>
      </c>
      <c r="Q41036">
        <v>295.92</v>
      </c>
      <c r="R41036">
        <f t="shared" si="644"/>
        <v>295.91999999999996</v>
      </c>
    </row>
    <row r="41037" spans="15:18" x14ac:dyDescent="0.55000000000000004">
      <c r="O41037">
        <v>269.7</v>
      </c>
      <c r="P41037">
        <v>25.72</v>
      </c>
      <c r="Q41037">
        <v>295.42</v>
      </c>
      <c r="R41037">
        <f t="shared" si="644"/>
        <v>295.41999999999996</v>
      </c>
    </row>
    <row r="41038" spans="15:18" x14ac:dyDescent="0.55000000000000004">
      <c r="O41038">
        <v>264.7</v>
      </c>
      <c r="P41038">
        <v>25.72</v>
      </c>
      <c r="Q41038">
        <v>290.42</v>
      </c>
      <c r="R41038">
        <f t="shared" si="644"/>
        <v>290.41999999999996</v>
      </c>
    </row>
    <row r="41039" spans="15:18" x14ac:dyDescent="0.55000000000000004">
      <c r="O41039">
        <v>261.5</v>
      </c>
      <c r="P41039">
        <v>25.72</v>
      </c>
      <c r="Q41039">
        <v>287.22000000000003</v>
      </c>
      <c r="R41039">
        <f t="shared" si="644"/>
        <v>287.22000000000003</v>
      </c>
    </row>
    <row r="41040" spans="15:18" x14ac:dyDescent="0.55000000000000004">
      <c r="O41040">
        <v>265.8</v>
      </c>
      <c r="P41040">
        <v>25.72</v>
      </c>
      <c r="Q41040">
        <v>291.52</v>
      </c>
      <c r="R41040">
        <f t="shared" si="644"/>
        <v>291.52</v>
      </c>
    </row>
    <row r="41041" spans="15:18" x14ac:dyDescent="0.55000000000000004">
      <c r="O41041">
        <v>277</v>
      </c>
      <c r="P41041">
        <v>25.72</v>
      </c>
      <c r="Q41041">
        <v>302.72000000000003</v>
      </c>
      <c r="R41041">
        <f t="shared" si="644"/>
        <v>302.72000000000003</v>
      </c>
    </row>
    <row r="41042" spans="15:18" x14ac:dyDescent="0.55000000000000004">
      <c r="O41042">
        <v>271.8</v>
      </c>
      <c r="P41042">
        <v>25.72</v>
      </c>
      <c r="Q41042">
        <v>297.52</v>
      </c>
      <c r="R41042">
        <f t="shared" si="644"/>
        <v>297.52</v>
      </c>
    </row>
    <row r="41043" spans="15:18" x14ac:dyDescent="0.55000000000000004">
      <c r="O41043">
        <v>269.3</v>
      </c>
      <c r="P41043">
        <v>25.72</v>
      </c>
      <c r="Q41043">
        <v>295.02</v>
      </c>
      <c r="R41043">
        <f t="shared" si="644"/>
        <v>295.02</v>
      </c>
    </row>
    <row r="41044" spans="15:18" x14ac:dyDescent="0.55000000000000004">
      <c r="O41044">
        <v>271.2</v>
      </c>
      <c r="P41044">
        <v>25.72</v>
      </c>
      <c r="Q41044">
        <v>296.92</v>
      </c>
      <c r="R41044">
        <f t="shared" si="644"/>
        <v>296.91999999999996</v>
      </c>
    </row>
    <row r="41045" spans="15:18" x14ac:dyDescent="0.55000000000000004">
      <c r="O41045">
        <v>271.7</v>
      </c>
      <c r="P41045">
        <v>25.72</v>
      </c>
      <c r="Q41045">
        <v>297.42</v>
      </c>
      <c r="R41045">
        <f t="shared" si="644"/>
        <v>297.41999999999996</v>
      </c>
    </row>
    <row r="41046" spans="15:18" x14ac:dyDescent="0.55000000000000004">
      <c r="O41046">
        <v>270.39999999999998</v>
      </c>
      <c r="P41046">
        <v>25.72</v>
      </c>
      <c r="Q41046">
        <v>296.12</v>
      </c>
      <c r="R41046">
        <f t="shared" si="644"/>
        <v>296.12</v>
      </c>
    </row>
    <row r="41047" spans="15:18" x14ac:dyDescent="0.55000000000000004">
      <c r="O41047">
        <v>271.2</v>
      </c>
      <c r="P41047">
        <v>25.72</v>
      </c>
      <c r="Q41047">
        <v>296.92</v>
      </c>
      <c r="R41047">
        <f t="shared" si="644"/>
        <v>296.91999999999996</v>
      </c>
    </row>
    <row r="41048" spans="15:18" x14ac:dyDescent="0.55000000000000004">
      <c r="O41048">
        <v>275</v>
      </c>
      <c r="P41048">
        <v>25.72</v>
      </c>
      <c r="Q41048">
        <v>300.72000000000003</v>
      </c>
      <c r="R41048">
        <f t="shared" si="644"/>
        <v>300.72000000000003</v>
      </c>
    </row>
    <row r="41049" spans="15:18" x14ac:dyDescent="0.55000000000000004">
      <c r="O41049">
        <v>279.8</v>
      </c>
      <c r="P41049">
        <v>25.72</v>
      </c>
      <c r="Q41049">
        <v>305.52</v>
      </c>
      <c r="R41049">
        <f t="shared" si="644"/>
        <v>305.52</v>
      </c>
    </row>
    <row r="41050" spans="15:18" x14ac:dyDescent="0.55000000000000004">
      <c r="O41050">
        <v>290.7</v>
      </c>
      <c r="P41050">
        <v>25.72</v>
      </c>
      <c r="Q41050">
        <v>316.42</v>
      </c>
      <c r="R41050">
        <f t="shared" si="644"/>
        <v>316.41999999999996</v>
      </c>
    </row>
    <row r="41051" spans="15:18" x14ac:dyDescent="0.55000000000000004">
      <c r="O41051">
        <v>298.89999999999998</v>
      </c>
      <c r="P41051">
        <v>25.72</v>
      </c>
      <c r="Q41051">
        <v>324.62</v>
      </c>
      <c r="R41051">
        <f t="shared" si="644"/>
        <v>324.62</v>
      </c>
    </row>
    <row r="41052" spans="15:18" x14ac:dyDescent="0.55000000000000004">
      <c r="O41052">
        <v>316</v>
      </c>
      <c r="P41052">
        <v>25.72</v>
      </c>
      <c r="Q41052">
        <v>341.72</v>
      </c>
      <c r="R41052">
        <f t="shared" si="644"/>
        <v>341.72</v>
      </c>
    </row>
    <row r="41053" spans="15:18" x14ac:dyDescent="0.55000000000000004">
      <c r="O41053">
        <v>304.89999999999998</v>
      </c>
      <c r="P41053">
        <v>25.72</v>
      </c>
      <c r="Q41053">
        <v>330.62</v>
      </c>
      <c r="R41053">
        <f t="shared" si="644"/>
        <v>330.62</v>
      </c>
    </row>
    <row r="41054" spans="15:18" x14ac:dyDescent="0.55000000000000004">
      <c r="O41054">
        <v>329.6</v>
      </c>
      <c r="P41054">
        <v>25.72</v>
      </c>
      <c r="Q41054">
        <v>355.32</v>
      </c>
      <c r="R41054">
        <f t="shared" si="644"/>
        <v>355.32000000000005</v>
      </c>
    </row>
    <row r="41055" spans="15:18" x14ac:dyDescent="0.55000000000000004">
      <c r="O41055">
        <v>320.7</v>
      </c>
      <c r="P41055">
        <v>25.72</v>
      </c>
      <c r="Q41055">
        <v>346.42</v>
      </c>
      <c r="R41055">
        <f t="shared" si="644"/>
        <v>346.41999999999996</v>
      </c>
    </row>
    <row r="41056" spans="15:18" x14ac:dyDescent="0.55000000000000004">
      <c r="O41056">
        <v>306.89999999999998</v>
      </c>
      <c r="P41056">
        <v>25.72</v>
      </c>
      <c r="Q41056">
        <v>332.62</v>
      </c>
      <c r="R41056">
        <f t="shared" si="644"/>
        <v>332.62</v>
      </c>
    </row>
    <row r="41057" spans="15:18" x14ac:dyDescent="0.55000000000000004">
      <c r="O41057">
        <v>295.2</v>
      </c>
      <c r="P41057">
        <v>25.72</v>
      </c>
      <c r="Q41057">
        <v>320.92</v>
      </c>
      <c r="R41057">
        <f t="shared" si="644"/>
        <v>320.91999999999996</v>
      </c>
    </row>
    <row r="41058" spans="15:18" x14ac:dyDescent="0.55000000000000004">
      <c r="O41058">
        <v>293.2</v>
      </c>
      <c r="P41058">
        <v>25.72</v>
      </c>
      <c r="Q41058">
        <v>318.92</v>
      </c>
      <c r="R41058">
        <f t="shared" si="644"/>
        <v>318.91999999999996</v>
      </c>
    </row>
    <row r="41059" spans="15:18" x14ac:dyDescent="0.55000000000000004">
      <c r="O41059">
        <v>282</v>
      </c>
      <c r="P41059">
        <v>25.72</v>
      </c>
      <c r="Q41059">
        <v>307.72000000000003</v>
      </c>
      <c r="R41059">
        <f t="shared" si="644"/>
        <v>307.72000000000003</v>
      </c>
    </row>
    <row r="41060" spans="15:18" x14ac:dyDescent="0.55000000000000004">
      <c r="O41060">
        <v>273.39999999999998</v>
      </c>
      <c r="P41060">
        <v>25.72</v>
      </c>
      <c r="Q41060">
        <v>299.12</v>
      </c>
      <c r="R41060">
        <f t="shared" si="644"/>
        <v>299.12</v>
      </c>
    </row>
    <row r="41061" spans="15:18" x14ac:dyDescent="0.55000000000000004">
      <c r="O41061">
        <v>271.3</v>
      </c>
      <c r="P41061">
        <v>25.72</v>
      </c>
      <c r="Q41061">
        <v>297.02</v>
      </c>
      <c r="R41061">
        <f t="shared" si="644"/>
        <v>297.02</v>
      </c>
    </row>
    <row r="41062" spans="15:18" x14ac:dyDescent="0.55000000000000004">
      <c r="O41062">
        <v>266.39999999999998</v>
      </c>
      <c r="P41062">
        <v>25.72</v>
      </c>
      <c r="Q41062">
        <v>292.12</v>
      </c>
      <c r="R41062">
        <f t="shared" si="644"/>
        <v>292.12</v>
      </c>
    </row>
    <row r="41063" spans="15:18" x14ac:dyDescent="0.55000000000000004">
      <c r="O41063">
        <v>262.39999999999998</v>
      </c>
      <c r="P41063">
        <v>25.72</v>
      </c>
      <c r="Q41063">
        <v>288.12</v>
      </c>
      <c r="R41063">
        <f t="shared" si="644"/>
        <v>288.12</v>
      </c>
    </row>
    <row r="41064" spans="15:18" x14ac:dyDescent="0.55000000000000004">
      <c r="O41064">
        <v>258.39999999999998</v>
      </c>
      <c r="P41064">
        <v>25.72</v>
      </c>
      <c r="Q41064">
        <v>284.12</v>
      </c>
      <c r="R41064">
        <f t="shared" si="644"/>
        <v>284.12</v>
      </c>
    </row>
    <row r="41065" spans="15:18" x14ac:dyDescent="0.55000000000000004">
      <c r="O41065">
        <v>257.10000000000002</v>
      </c>
      <c r="P41065">
        <v>25.72</v>
      </c>
      <c r="Q41065">
        <v>282.82</v>
      </c>
      <c r="R41065">
        <f t="shared" si="644"/>
        <v>282.82000000000005</v>
      </c>
    </row>
    <row r="41066" spans="15:18" x14ac:dyDescent="0.55000000000000004">
      <c r="O41066">
        <v>256</v>
      </c>
      <c r="P41066">
        <v>25.72</v>
      </c>
      <c r="Q41066">
        <v>281.72000000000003</v>
      </c>
      <c r="R41066">
        <f t="shared" si="644"/>
        <v>281.72000000000003</v>
      </c>
    </row>
    <row r="41067" spans="15:18" x14ac:dyDescent="0.55000000000000004">
      <c r="O41067">
        <v>255.3</v>
      </c>
      <c r="P41067">
        <v>25.72</v>
      </c>
      <c r="Q41067">
        <v>281.02</v>
      </c>
      <c r="R41067">
        <f t="shared" si="644"/>
        <v>281.02</v>
      </c>
    </row>
    <row r="41068" spans="15:18" x14ac:dyDescent="0.55000000000000004">
      <c r="O41068">
        <v>267.89999999999998</v>
      </c>
      <c r="P41068">
        <v>25.72</v>
      </c>
      <c r="Q41068">
        <v>293.62</v>
      </c>
      <c r="R41068">
        <f t="shared" si="644"/>
        <v>293.62</v>
      </c>
    </row>
    <row r="41069" spans="15:18" x14ac:dyDescent="0.55000000000000004">
      <c r="O41069">
        <v>259</v>
      </c>
      <c r="P41069">
        <v>25.72</v>
      </c>
      <c r="Q41069">
        <v>284.72000000000003</v>
      </c>
      <c r="R41069">
        <f t="shared" si="644"/>
        <v>284.72000000000003</v>
      </c>
    </row>
    <row r="41070" spans="15:18" x14ac:dyDescent="0.55000000000000004">
      <c r="O41070">
        <v>256</v>
      </c>
      <c r="P41070">
        <v>25.72</v>
      </c>
      <c r="Q41070">
        <v>281.72000000000003</v>
      </c>
      <c r="R41070">
        <f t="shared" si="644"/>
        <v>281.72000000000003</v>
      </c>
    </row>
    <row r="41071" spans="15:18" x14ac:dyDescent="0.55000000000000004">
      <c r="O41071">
        <v>253.8</v>
      </c>
      <c r="P41071">
        <v>25.72</v>
      </c>
      <c r="Q41071">
        <v>279.52</v>
      </c>
      <c r="R41071">
        <f t="shared" si="644"/>
        <v>279.52</v>
      </c>
    </row>
    <row r="41072" spans="15:18" x14ac:dyDescent="0.55000000000000004">
      <c r="O41072">
        <v>253.6</v>
      </c>
      <c r="P41072">
        <v>25.72</v>
      </c>
      <c r="Q41072">
        <v>279.32</v>
      </c>
      <c r="R41072">
        <f t="shared" si="644"/>
        <v>279.32</v>
      </c>
    </row>
    <row r="41073" spans="15:18" x14ac:dyDescent="0.55000000000000004">
      <c r="O41073">
        <v>257.2</v>
      </c>
      <c r="P41073">
        <v>25.72</v>
      </c>
      <c r="Q41073">
        <v>282.92</v>
      </c>
      <c r="R41073">
        <f t="shared" si="644"/>
        <v>282.91999999999996</v>
      </c>
    </row>
    <row r="41074" spans="15:18" x14ac:dyDescent="0.55000000000000004">
      <c r="O41074">
        <v>256.89999999999998</v>
      </c>
      <c r="P41074">
        <v>25.72</v>
      </c>
      <c r="Q41074">
        <v>282.62</v>
      </c>
      <c r="R41074">
        <f t="shared" si="644"/>
        <v>282.62</v>
      </c>
    </row>
    <row r="41075" spans="15:18" x14ac:dyDescent="0.55000000000000004">
      <c r="O41075">
        <v>260.39999999999998</v>
      </c>
      <c r="P41075">
        <v>25.72</v>
      </c>
      <c r="Q41075">
        <v>286.12</v>
      </c>
      <c r="R41075">
        <f t="shared" si="644"/>
        <v>286.12</v>
      </c>
    </row>
    <row r="41076" spans="15:18" x14ac:dyDescent="0.55000000000000004">
      <c r="O41076">
        <v>265.8</v>
      </c>
      <c r="P41076">
        <v>25.72</v>
      </c>
      <c r="Q41076">
        <v>291.52</v>
      </c>
      <c r="R41076">
        <f t="shared" si="644"/>
        <v>291.52</v>
      </c>
    </row>
    <row r="41077" spans="15:18" x14ac:dyDescent="0.55000000000000004">
      <c r="O41077">
        <v>269.2</v>
      </c>
      <c r="P41077">
        <v>25.72</v>
      </c>
      <c r="Q41077">
        <v>294.92</v>
      </c>
      <c r="R41077">
        <f t="shared" si="644"/>
        <v>294.91999999999996</v>
      </c>
    </row>
    <row r="41078" spans="15:18" x14ac:dyDescent="0.55000000000000004">
      <c r="O41078">
        <v>268.60000000000002</v>
      </c>
      <c r="P41078">
        <v>25.72</v>
      </c>
      <c r="Q41078">
        <v>294.32</v>
      </c>
      <c r="R41078">
        <f t="shared" si="644"/>
        <v>294.32000000000005</v>
      </c>
    </row>
    <row r="41079" spans="15:18" x14ac:dyDescent="0.55000000000000004">
      <c r="O41079">
        <v>275.89999999999998</v>
      </c>
      <c r="P41079">
        <v>25.72</v>
      </c>
      <c r="Q41079">
        <v>301.62</v>
      </c>
      <c r="R41079">
        <f t="shared" si="644"/>
        <v>301.62</v>
      </c>
    </row>
    <row r="41080" spans="15:18" x14ac:dyDescent="0.55000000000000004">
      <c r="O41080">
        <v>294</v>
      </c>
      <c r="P41080">
        <v>25.72</v>
      </c>
      <c r="Q41080">
        <v>319.72000000000003</v>
      </c>
      <c r="R41080">
        <f t="shared" si="644"/>
        <v>319.72000000000003</v>
      </c>
    </row>
    <row r="41081" spans="15:18" x14ac:dyDescent="0.55000000000000004">
      <c r="O41081">
        <v>292.10000000000002</v>
      </c>
      <c r="P41081">
        <v>25.72</v>
      </c>
      <c r="Q41081">
        <v>317.82</v>
      </c>
      <c r="R41081">
        <f t="shared" si="644"/>
        <v>317.82000000000005</v>
      </c>
    </row>
    <row r="41082" spans="15:18" x14ac:dyDescent="0.55000000000000004">
      <c r="O41082">
        <v>275.10000000000002</v>
      </c>
      <c r="P41082">
        <v>25.72</v>
      </c>
      <c r="Q41082">
        <v>300.82</v>
      </c>
      <c r="R41082">
        <f t="shared" si="644"/>
        <v>300.82000000000005</v>
      </c>
    </row>
    <row r="41083" spans="15:18" x14ac:dyDescent="0.55000000000000004">
      <c r="O41083">
        <v>266.60000000000002</v>
      </c>
      <c r="P41083">
        <v>25.72</v>
      </c>
      <c r="Q41083">
        <v>292.32</v>
      </c>
      <c r="R41083">
        <f t="shared" si="644"/>
        <v>292.32000000000005</v>
      </c>
    </row>
    <row r="41084" spans="15:18" x14ac:dyDescent="0.55000000000000004">
      <c r="O41084">
        <v>261.7</v>
      </c>
      <c r="P41084">
        <v>25.72</v>
      </c>
      <c r="Q41084">
        <v>287.42</v>
      </c>
      <c r="R41084">
        <f t="shared" si="644"/>
        <v>287.41999999999996</v>
      </c>
    </row>
    <row r="41085" spans="15:18" x14ac:dyDescent="0.55000000000000004">
      <c r="O41085">
        <v>259</v>
      </c>
      <c r="P41085">
        <v>25.72</v>
      </c>
      <c r="Q41085">
        <v>284.72000000000003</v>
      </c>
      <c r="R41085">
        <f t="shared" si="644"/>
        <v>284.72000000000003</v>
      </c>
    </row>
    <row r="41086" spans="15:18" x14ac:dyDescent="0.55000000000000004">
      <c r="O41086">
        <v>254.4</v>
      </c>
      <c r="P41086">
        <v>25.72</v>
      </c>
      <c r="Q41086">
        <v>280.12</v>
      </c>
      <c r="R41086">
        <f t="shared" si="644"/>
        <v>280.12</v>
      </c>
    </row>
    <row r="41087" spans="15:18" x14ac:dyDescent="0.55000000000000004">
      <c r="O41087">
        <v>253.2</v>
      </c>
      <c r="P41087">
        <v>25.72</v>
      </c>
      <c r="Q41087">
        <v>278.92</v>
      </c>
      <c r="R41087">
        <f t="shared" si="644"/>
        <v>278.91999999999996</v>
      </c>
    </row>
    <row r="41088" spans="15:18" x14ac:dyDescent="0.55000000000000004">
      <c r="O41088">
        <v>254.2</v>
      </c>
      <c r="P41088">
        <v>25.72</v>
      </c>
      <c r="Q41088">
        <v>279.92</v>
      </c>
      <c r="R41088">
        <f t="shared" si="644"/>
        <v>279.91999999999996</v>
      </c>
    </row>
    <row r="41089" spans="15:18" x14ac:dyDescent="0.55000000000000004">
      <c r="O41089">
        <v>255.8</v>
      </c>
      <c r="P41089">
        <v>25.72</v>
      </c>
      <c r="Q41089">
        <v>281.52</v>
      </c>
      <c r="R41089">
        <f t="shared" si="644"/>
        <v>281.52</v>
      </c>
    </row>
    <row r="41090" spans="15:18" x14ac:dyDescent="0.55000000000000004">
      <c r="O41090">
        <v>255.5</v>
      </c>
      <c r="P41090">
        <v>25.72</v>
      </c>
      <c r="Q41090">
        <v>281.22000000000003</v>
      </c>
      <c r="R41090">
        <f t="shared" ref="R41090:R41153" si="645">O41090+P41090</f>
        <v>281.22000000000003</v>
      </c>
    </row>
    <row r="41091" spans="15:18" x14ac:dyDescent="0.55000000000000004">
      <c r="O41091">
        <v>255.8</v>
      </c>
      <c r="P41091">
        <v>25.72</v>
      </c>
      <c r="Q41091">
        <v>281.52</v>
      </c>
      <c r="R41091">
        <f t="shared" si="645"/>
        <v>281.52</v>
      </c>
    </row>
    <row r="41092" spans="15:18" x14ac:dyDescent="0.55000000000000004">
      <c r="O41092">
        <v>256</v>
      </c>
      <c r="P41092">
        <v>25.72</v>
      </c>
      <c r="Q41092">
        <v>281.72000000000003</v>
      </c>
      <c r="R41092">
        <f t="shared" si="645"/>
        <v>281.72000000000003</v>
      </c>
    </row>
    <row r="41093" spans="15:18" x14ac:dyDescent="0.55000000000000004">
      <c r="O41093">
        <v>255.7</v>
      </c>
      <c r="P41093">
        <v>25.72</v>
      </c>
      <c r="Q41093">
        <v>281.42</v>
      </c>
      <c r="R41093">
        <f t="shared" si="645"/>
        <v>281.41999999999996</v>
      </c>
    </row>
    <row r="41094" spans="15:18" x14ac:dyDescent="0.55000000000000004">
      <c r="O41094">
        <v>255.3</v>
      </c>
      <c r="P41094">
        <v>25.72</v>
      </c>
      <c r="Q41094">
        <v>281.02</v>
      </c>
      <c r="R41094">
        <f t="shared" si="645"/>
        <v>281.02</v>
      </c>
    </row>
    <row r="41095" spans="15:18" x14ac:dyDescent="0.55000000000000004">
      <c r="O41095">
        <v>254.4</v>
      </c>
      <c r="P41095">
        <v>25.72</v>
      </c>
      <c r="Q41095">
        <v>280.12</v>
      </c>
      <c r="R41095">
        <f t="shared" si="645"/>
        <v>280.12</v>
      </c>
    </row>
    <row r="41096" spans="15:18" x14ac:dyDescent="0.55000000000000004">
      <c r="O41096">
        <v>258.10000000000002</v>
      </c>
      <c r="P41096">
        <v>25.72</v>
      </c>
      <c r="Q41096">
        <v>283.82</v>
      </c>
      <c r="R41096">
        <f t="shared" si="645"/>
        <v>283.82000000000005</v>
      </c>
    </row>
    <row r="41097" spans="15:18" x14ac:dyDescent="0.55000000000000004">
      <c r="O41097">
        <v>262.7</v>
      </c>
      <c r="P41097">
        <v>25.72</v>
      </c>
      <c r="Q41097">
        <v>288.42</v>
      </c>
      <c r="R41097">
        <f t="shared" si="645"/>
        <v>288.41999999999996</v>
      </c>
    </row>
    <row r="41098" spans="15:18" x14ac:dyDescent="0.55000000000000004">
      <c r="O41098">
        <v>268.10000000000002</v>
      </c>
      <c r="P41098">
        <v>25.72</v>
      </c>
      <c r="Q41098">
        <v>293.82</v>
      </c>
      <c r="R41098">
        <f t="shared" si="645"/>
        <v>293.82000000000005</v>
      </c>
    </row>
    <row r="41099" spans="15:18" x14ac:dyDescent="0.55000000000000004">
      <c r="O41099">
        <v>270.39999999999998</v>
      </c>
      <c r="P41099">
        <v>25.72</v>
      </c>
      <c r="Q41099">
        <v>296.12</v>
      </c>
      <c r="R41099">
        <f t="shared" si="645"/>
        <v>296.12</v>
      </c>
    </row>
    <row r="41100" spans="15:18" x14ac:dyDescent="0.55000000000000004">
      <c r="O41100">
        <v>270.2</v>
      </c>
      <c r="P41100">
        <v>25.72</v>
      </c>
      <c r="Q41100">
        <v>295.92</v>
      </c>
      <c r="R41100">
        <f t="shared" si="645"/>
        <v>295.91999999999996</v>
      </c>
    </row>
    <row r="41101" spans="15:18" x14ac:dyDescent="0.55000000000000004">
      <c r="O41101">
        <v>275.39999999999998</v>
      </c>
      <c r="P41101">
        <v>25.72</v>
      </c>
      <c r="Q41101">
        <v>301.12</v>
      </c>
      <c r="R41101">
        <f t="shared" si="645"/>
        <v>301.12</v>
      </c>
    </row>
    <row r="41102" spans="15:18" x14ac:dyDescent="0.55000000000000004">
      <c r="O41102">
        <v>281.39999999999998</v>
      </c>
      <c r="P41102">
        <v>25.72</v>
      </c>
      <c r="Q41102">
        <v>307.12</v>
      </c>
      <c r="R41102">
        <f t="shared" si="645"/>
        <v>307.12</v>
      </c>
    </row>
    <row r="41103" spans="15:18" x14ac:dyDescent="0.55000000000000004">
      <c r="O41103">
        <v>284.89999999999998</v>
      </c>
      <c r="P41103">
        <v>25.72</v>
      </c>
      <c r="Q41103">
        <v>310.62</v>
      </c>
      <c r="R41103">
        <f t="shared" si="645"/>
        <v>310.62</v>
      </c>
    </row>
    <row r="41104" spans="15:18" x14ac:dyDescent="0.55000000000000004">
      <c r="O41104">
        <v>293.3</v>
      </c>
      <c r="P41104">
        <v>25.72</v>
      </c>
      <c r="Q41104">
        <v>319.02</v>
      </c>
      <c r="R41104">
        <f t="shared" si="645"/>
        <v>319.02</v>
      </c>
    </row>
    <row r="41105" spans="15:18" x14ac:dyDescent="0.55000000000000004">
      <c r="O41105">
        <v>307.8</v>
      </c>
      <c r="P41105">
        <v>25.72</v>
      </c>
      <c r="Q41105">
        <v>333.52</v>
      </c>
      <c r="R41105">
        <f t="shared" si="645"/>
        <v>333.52</v>
      </c>
    </row>
    <row r="41106" spans="15:18" x14ac:dyDescent="0.55000000000000004">
      <c r="O41106">
        <v>294.10000000000002</v>
      </c>
      <c r="P41106">
        <v>25.72</v>
      </c>
      <c r="Q41106">
        <v>319.82</v>
      </c>
      <c r="R41106">
        <f t="shared" si="645"/>
        <v>319.82000000000005</v>
      </c>
    </row>
    <row r="41107" spans="15:18" x14ac:dyDescent="0.55000000000000004">
      <c r="O41107">
        <v>265</v>
      </c>
      <c r="P41107">
        <v>25.72</v>
      </c>
      <c r="Q41107">
        <v>290.72000000000003</v>
      </c>
      <c r="R41107">
        <f t="shared" si="645"/>
        <v>290.72000000000003</v>
      </c>
    </row>
    <row r="41108" spans="15:18" x14ac:dyDescent="0.55000000000000004">
      <c r="O41108">
        <v>260.2</v>
      </c>
      <c r="P41108">
        <v>25.72</v>
      </c>
      <c r="Q41108">
        <v>285.92</v>
      </c>
      <c r="R41108">
        <f t="shared" si="645"/>
        <v>285.91999999999996</v>
      </c>
    </row>
    <row r="41109" spans="15:18" x14ac:dyDescent="0.55000000000000004">
      <c r="O41109">
        <v>255.7</v>
      </c>
      <c r="P41109">
        <v>25.72</v>
      </c>
      <c r="Q41109">
        <v>281.42</v>
      </c>
      <c r="R41109">
        <f t="shared" si="645"/>
        <v>281.41999999999996</v>
      </c>
    </row>
    <row r="41110" spans="15:18" x14ac:dyDescent="0.55000000000000004">
      <c r="O41110">
        <v>253.6</v>
      </c>
      <c r="P41110">
        <v>25.72</v>
      </c>
      <c r="Q41110">
        <v>279.32</v>
      </c>
      <c r="R41110">
        <f t="shared" si="645"/>
        <v>279.32</v>
      </c>
    </row>
    <row r="41111" spans="15:18" x14ac:dyDescent="0.55000000000000004">
      <c r="O41111">
        <v>251.2</v>
      </c>
      <c r="P41111">
        <v>25.72</v>
      </c>
      <c r="Q41111">
        <v>276.92</v>
      </c>
      <c r="R41111">
        <f t="shared" si="645"/>
        <v>276.91999999999996</v>
      </c>
    </row>
    <row r="41112" spans="15:18" x14ac:dyDescent="0.55000000000000004">
      <c r="O41112">
        <v>249.5</v>
      </c>
      <c r="P41112">
        <v>25.72</v>
      </c>
      <c r="Q41112">
        <v>275.22000000000003</v>
      </c>
      <c r="R41112">
        <f t="shared" si="645"/>
        <v>275.22000000000003</v>
      </c>
    </row>
    <row r="41113" spans="15:18" x14ac:dyDescent="0.55000000000000004">
      <c r="O41113">
        <v>247.4</v>
      </c>
      <c r="P41113">
        <v>25.72</v>
      </c>
      <c r="Q41113">
        <v>273.12</v>
      </c>
      <c r="R41113">
        <f t="shared" si="645"/>
        <v>273.12</v>
      </c>
    </row>
    <row r="41114" spans="15:18" x14ac:dyDescent="0.55000000000000004">
      <c r="O41114">
        <v>244.6</v>
      </c>
      <c r="P41114">
        <v>25.72</v>
      </c>
      <c r="Q41114">
        <v>270.32</v>
      </c>
      <c r="R41114">
        <f t="shared" si="645"/>
        <v>270.32</v>
      </c>
    </row>
    <row r="41115" spans="15:18" x14ac:dyDescent="0.55000000000000004">
      <c r="O41115">
        <v>240.8</v>
      </c>
      <c r="P41115">
        <v>25.72</v>
      </c>
      <c r="Q41115">
        <v>266.52</v>
      </c>
      <c r="R41115">
        <f t="shared" si="645"/>
        <v>266.52</v>
      </c>
    </row>
    <row r="41116" spans="15:18" x14ac:dyDescent="0.55000000000000004">
      <c r="O41116">
        <v>237.3</v>
      </c>
      <c r="P41116">
        <v>25.72</v>
      </c>
      <c r="Q41116">
        <v>263.02</v>
      </c>
      <c r="R41116">
        <f t="shared" si="645"/>
        <v>263.02</v>
      </c>
    </row>
    <row r="41117" spans="15:18" x14ac:dyDescent="0.55000000000000004">
      <c r="O41117">
        <v>237.7</v>
      </c>
      <c r="P41117">
        <v>25.72</v>
      </c>
      <c r="Q41117">
        <v>263.42</v>
      </c>
      <c r="R41117">
        <f t="shared" si="645"/>
        <v>263.41999999999996</v>
      </c>
    </row>
    <row r="41118" spans="15:18" x14ac:dyDescent="0.55000000000000004">
      <c r="O41118">
        <v>238.1</v>
      </c>
      <c r="P41118">
        <v>25.72</v>
      </c>
      <c r="Q41118">
        <v>263.82</v>
      </c>
      <c r="R41118">
        <f t="shared" si="645"/>
        <v>263.82</v>
      </c>
    </row>
    <row r="41119" spans="15:18" x14ac:dyDescent="0.55000000000000004">
      <c r="O41119">
        <v>238</v>
      </c>
      <c r="P41119">
        <v>25.72</v>
      </c>
      <c r="Q41119">
        <v>263.72000000000003</v>
      </c>
      <c r="R41119">
        <f t="shared" si="645"/>
        <v>263.72000000000003</v>
      </c>
    </row>
    <row r="41120" spans="15:18" x14ac:dyDescent="0.55000000000000004">
      <c r="O41120">
        <v>240.9</v>
      </c>
      <c r="P41120">
        <v>25.72</v>
      </c>
      <c r="Q41120">
        <v>266.62</v>
      </c>
      <c r="R41120">
        <f t="shared" si="645"/>
        <v>266.62</v>
      </c>
    </row>
    <row r="41121" spans="15:18" x14ac:dyDescent="0.55000000000000004">
      <c r="O41121">
        <v>243.5</v>
      </c>
      <c r="P41121">
        <v>25.72</v>
      </c>
      <c r="Q41121">
        <v>269.22000000000003</v>
      </c>
      <c r="R41121">
        <f t="shared" si="645"/>
        <v>269.22000000000003</v>
      </c>
    </row>
    <row r="41122" spans="15:18" x14ac:dyDescent="0.55000000000000004">
      <c r="O41122">
        <v>246.9</v>
      </c>
      <c r="P41122">
        <v>25.72</v>
      </c>
      <c r="Q41122">
        <v>272.62</v>
      </c>
      <c r="R41122">
        <f t="shared" si="645"/>
        <v>272.62</v>
      </c>
    </row>
    <row r="41123" spans="15:18" x14ac:dyDescent="0.55000000000000004">
      <c r="O41123">
        <v>260.3</v>
      </c>
      <c r="P41123">
        <v>25.72</v>
      </c>
      <c r="Q41123">
        <v>286.02</v>
      </c>
      <c r="R41123">
        <f t="shared" si="645"/>
        <v>286.02</v>
      </c>
    </row>
    <row r="41124" spans="15:18" x14ac:dyDescent="0.55000000000000004">
      <c r="O41124">
        <v>284.8</v>
      </c>
      <c r="P41124">
        <v>25.72</v>
      </c>
      <c r="Q41124">
        <v>310.52</v>
      </c>
      <c r="R41124">
        <f t="shared" si="645"/>
        <v>310.52</v>
      </c>
    </row>
    <row r="41125" spans="15:18" x14ac:dyDescent="0.55000000000000004">
      <c r="O41125">
        <v>307.7</v>
      </c>
      <c r="P41125">
        <v>25.72</v>
      </c>
      <c r="Q41125">
        <v>333.42</v>
      </c>
      <c r="R41125">
        <f t="shared" si="645"/>
        <v>333.41999999999996</v>
      </c>
    </row>
    <row r="41126" spans="15:18" x14ac:dyDescent="0.55000000000000004">
      <c r="O41126">
        <v>326</v>
      </c>
      <c r="P41126">
        <v>25.72</v>
      </c>
      <c r="Q41126">
        <v>351.72</v>
      </c>
      <c r="R41126">
        <f t="shared" si="645"/>
        <v>351.72</v>
      </c>
    </row>
    <row r="41127" spans="15:18" x14ac:dyDescent="0.55000000000000004">
      <c r="O41127">
        <v>309.10000000000002</v>
      </c>
      <c r="P41127">
        <v>25.72</v>
      </c>
      <c r="Q41127">
        <v>334.82</v>
      </c>
      <c r="R41127">
        <f t="shared" si="645"/>
        <v>334.82000000000005</v>
      </c>
    </row>
    <row r="41128" spans="15:18" x14ac:dyDescent="0.55000000000000004">
      <c r="O41128">
        <v>305.39999999999998</v>
      </c>
      <c r="P41128">
        <v>25.72</v>
      </c>
      <c r="Q41128">
        <v>331.12</v>
      </c>
      <c r="R41128">
        <f t="shared" si="645"/>
        <v>331.12</v>
      </c>
    </row>
    <row r="41129" spans="15:18" x14ac:dyDescent="0.55000000000000004">
      <c r="O41129">
        <v>304</v>
      </c>
      <c r="P41129">
        <v>25.72</v>
      </c>
      <c r="Q41129">
        <v>329.72</v>
      </c>
      <c r="R41129">
        <f t="shared" si="645"/>
        <v>329.72</v>
      </c>
    </row>
    <row r="41130" spans="15:18" x14ac:dyDescent="0.55000000000000004">
      <c r="O41130">
        <v>291.5</v>
      </c>
      <c r="P41130">
        <v>25.72</v>
      </c>
      <c r="Q41130">
        <v>317.22000000000003</v>
      </c>
      <c r="R41130">
        <f t="shared" si="645"/>
        <v>317.22000000000003</v>
      </c>
    </row>
    <row r="41131" spans="15:18" x14ac:dyDescent="0.55000000000000004">
      <c r="O41131">
        <v>282.60000000000002</v>
      </c>
      <c r="P41131">
        <v>25.72</v>
      </c>
      <c r="Q41131">
        <v>308.32</v>
      </c>
      <c r="R41131">
        <f t="shared" si="645"/>
        <v>308.32000000000005</v>
      </c>
    </row>
    <row r="41132" spans="15:18" x14ac:dyDescent="0.55000000000000004">
      <c r="O41132">
        <v>266</v>
      </c>
      <c r="P41132">
        <v>25.72</v>
      </c>
      <c r="Q41132">
        <v>291.72000000000003</v>
      </c>
      <c r="R41132">
        <f t="shared" si="645"/>
        <v>291.72000000000003</v>
      </c>
    </row>
    <row r="41133" spans="15:18" x14ac:dyDescent="0.55000000000000004">
      <c r="O41133">
        <v>253.9</v>
      </c>
      <c r="P41133">
        <v>25.72</v>
      </c>
      <c r="Q41133">
        <v>279.62</v>
      </c>
      <c r="R41133">
        <f t="shared" si="645"/>
        <v>279.62</v>
      </c>
    </row>
    <row r="41134" spans="15:18" x14ac:dyDescent="0.55000000000000004">
      <c r="O41134">
        <v>248.9</v>
      </c>
      <c r="P41134">
        <v>25.72</v>
      </c>
      <c r="Q41134">
        <v>274.62</v>
      </c>
      <c r="R41134">
        <f t="shared" si="645"/>
        <v>274.62</v>
      </c>
    </row>
    <row r="41135" spans="15:18" x14ac:dyDescent="0.55000000000000004">
      <c r="O41135">
        <v>247.5</v>
      </c>
      <c r="P41135">
        <v>25.72</v>
      </c>
      <c r="Q41135">
        <v>273.22000000000003</v>
      </c>
      <c r="R41135">
        <f t="shared" si="645"/>
        <v>273.22000000000003</v>
      </c>
    </row>
    <row r="41136" spans="15:18" x14ac:dyDescent="0.55000000000000004">
      <c r="O41136">
        <v>245.7</v>
      </c>
      <c r="P41136">
        <v>25.72</v>
      </c>
      <c r="Q41136">
        <v>271.42</v>
      </c>
      <c r="R41136">
        <f t="shared" si="645"/>
        <v>271.41999999999996</v>
      </c>
    </row>
    <row r="41137" spans="15:18" x14ac:dyDescent="0.55000000000000004">
      <c r="O41137">
        <v>243.9</v>
      </c>
      <c r="P41137">
        <v>25.72</v>
      </c>
      <c r="Q41137">
        <v>269.62</v>
      </c>
      <c r="R41137">
        <f t="shared" si="645"/>
        <v>269.62</v>
      </c>
    </row>
    <row r="41138" spans="15:18" x14ac:dyDescent="0.55000000000000004">
      <c r="O41138">
        <v>238.1</v>
      </c>
      <c r="P41138">
        <v>25.72</v>
      </c>
      <c r="Q41138">
        <v>263.82</v>
      </c>
      <c r="R41138">
        <f t="shared" si="645"/>
        <v>263.82</v>
      </c>
    </row>
    <row r="41139" spans="15:18" x14ac:dyDescent="0.55000000000000004">
      <c r="O41139">
        <v>233.1</v>
      </c>
      <c r="P41139">
        <v>25.72</v>
      </c>
      <c r="Q41139">
        <v>258.82</v>
      </c>
      <c r="R41139">
        <f t="shared" si="645"/>
        <v>258.82</v>
      </c>
    </row>
    <row r="41140" spans="15:18" x14ac:dyDescent="0.55000000000000004">
      <c r="O41140">
        <v>228.6</v>
      </c>
      <c r="P41140">
        <v>25.72</v>
      </c>
      <c r="Q41140">
        <v>254.32</v>
      </c>
      <c r="R41140">
        <f t="shared" si="645"/>
        <v>254.32</v>
      </c>
    </row>
    <row r="41141" spans="15:18" x14ac:dyDescent="0.55000000000000004">
      <c r="O41141">
        <v>229.2</v>
      </c>
      <c r="P41141">
        <v>25.72</v>
      </c>
      <c r="Q41141">
        <v>254.92</v>
      </c>
      <c r="R41141">
        <f t="shared" si="645"/>
        <v>254.92</v>
      </c>
    </row>
    <row r="41142" spans="15:18" x14ac:dyDescent="0.55000000000000004">
      <c r="O41142">
        <v>229.7</v>
      </c>
      <c r="P41142">
        <v>25.72</v>
      </c>
      <c r="Q41142">
        <v>255.42</v>
      </c>
      <c r="R41142">
        <f t="shared" si="645"/>
        <v>255.42</v>
      </c>
    </row>
    <row r="41143" spans="15:18" x14ac:dyDescent="0.55000000000000004">
      <c r="O41143">
        <v>231.6</v>
      </c>
      <c r="P41143">
        <v>25.72</v>
      </c>
      <c r="Q41143">
        <v>257.32</v>
      </c>
      <c r="R41143">
        <f t="shared" si="645"/>
        <v>257.32</v>
      </c>
    </row>
    <row r="41144" spans="15:18" x14ac:dyDescent="0.55000000000000004">
      <c r="O41144">
        <v>238.2</v>
      </c>
      <c r="P41144">
        <v>25.72</v>
      </c>
      <c r="Q41144">
        <v>263.92</v>
      </c>
      <c r="R41144">
        <f t="shared" si="645"/>
        <v>263.91999999999996</v>
      </c>
    </row>
    <row r="41145" spans="15:18" x14ac:dyDescent="0.55000000000000004">
      <c r="O41145">
        <v>238</v>
      </c>
      <c r="P41145">
        <v>25.72</v>
      </c>
      <c r="Q41145">
        <v>263.72000000000003</v>
      </c>
      <c r="R41145">
        <f t="shared" si="645"/>
        <v>263.72000000000003</v>
      </c>
    </row>
    <row r="41146" spans="15:18" x14ac:dyDescent="0.55000000000000004">
      <c r="O41146">
        <v>242.2</v>
      </c>
      <c r="P41146">
        <v>25.72</v>
      </c>
      <c r="Q41146">
        <v>267.92</v>
      </c>
      <c r="R41146">
        <f t="shared" si="645"/>
        <v>267.91999999999996</v>
      </c>
    </row>
    <row r="41147" spans="15:18" x14ac:dyDescent="0.55000000000000004">
      <c r="O41147">
        <v>257.7</v>
      </c>
      <c r="P41147">
        <v>25.72</v>
      </c>
      <c r="Q41147">
        <v>283.42</v>
      </c>
      <c r="R41147">
        <f t="shared" si="645"/>
        <v>283.41999999999996</v>
      </c>
    </row>
    <row r="41148" spans="15:18" x14ac:dyDescent="0.55000000000000004">
      <c r="O41148">
        <v>253.3</v>
      </c>
      <c r="P41148">
        <v>25.72</v>
      </c>
      <c r="Q41148">
        <v>279.02</v>
      </c>
      <c r="R41148">
        <f t="shared" si="645"/>
        <v>279.02</v>
      </c>
    </row>
    <row r="41149" spans="15:18" x14ac:dyDescent="0.55000000000000004">
      <c r="O41149">
        <v>255.4</v>
      </c>
      <c r="P41149">
        <v>25.72</v>
      </c>
      <c r="Q41149">
        <v>281.12</v>
      </c>
      <c r="R41149">
        <f t="shared" si="645"/>
        <v>281.12</v>
      </c>
    </row>
    <row r="41150" spans="15:18" x14ac:dyDescent="0.55000000000000004">
      <c r="O41150">
        <v>284.39999999999998</v>
      </c>
      <c r="P41150">
        <v>25.72</v>
      </c>
      <c r="Q41150">
        <v>310.12</v>
      </c>
      <c r="R41150">
        <f t="shared" si="645"/>
        <v>310.12</v>
      </c>
    </row>
    <row r="41151" spans="15:18" x14ac:dyDescent="0.55000000000000004">
      <c r="O41151">
        <v>288.7</v>
      </c>
      <c r="P41151">
        <v>25.72</v>
      </c>
      <c r="Q41151">
        <v>314.42</v>
      </c>
      <c r="R41151">
        <f t="shared" si="645"/>
        <v>314.41999999999996</v>
      </c>
    </row>
    <row r="41152" spans="15:18" x14ac:dyDescent="0.55000000000000004">
      <c r="O41152">
        <v>262.7</v>
      </c>
      <c r="P41152">
        <v>25.72</v>
      </c>
      <c r="Q41152">
        <v>288.42</v>
      </c>
      <c r="R41152">
        <f t="shared" si="645"/>
        <v>288.41999999999996</v>
      </c>
    </row>
    <row r="41153" spans="15:18" x14ac:dyDescent="0.55000000000000004">
      <c r="O41153">
        <v>273.89999999999998</v>
      </c>
      <c r="P41153">
        <v>25.72</v>
      </c>
      <c r="Q41153">
        <v>299.62</v>
      </c>
      <c r="R41153">
        <f t="shared" si="645"/>
        <v>299.62</v>
      </c>
    </row>
    <row r="41154" spans="15:18" x14ac:dyDescent="0.55000000000000004">
      <c r="O41154">
        <v>300.8</v>
      </c>
      <c r="P41154">
        <v>25.72</v>
      </c>
      <c r="Q41154">
        <v>326.52</v>
      </c>
      <c r="R41154">
        <f t="shared" ref="R41154:R41217" si="646">O41154+P41154</f>
        <v>326.52</v>
      </c>
    </row>
    <row r="41155" spans="15:18" x14ac:dyDescent="0.55000000000000004">
      <c r="O41155">
        <v>318.3</v>
      </c>
      <c r="P41155">
        <v>25.72</v>
      </c>
      <c r="Q41155">
        <v>344.02</v>
      </c>
      <c r="R41155">
        <f t="shared" si="646"/>
        <v>344.02</v>
      </c>
    </row>
    <row r="41156" spans="15:18" x14ac:dyDescent="0.55000000000000004">
      <c r="O41156">
        <v>332.2</v>
      </c>
      <c r="P41156">
        <v>25.72</v>
      </c>
      <c r="Q41156">
        <v>357.92</v>
      </c>
      <c r="R41156">
        <f t="shared" si="646"/>
        <v>357.91999999999996</v>
      </c>
    </row>
    <row r="41157" spans="15:18" x14ac:dyDescent="0.55000000000000004">
      <c r="O41157">
        <v>312.5</v>
      </c>
      <c r="P41157">
        <v>25.72</v>
      </c>
      <c r="Q41157">
        <v>338.22</v>
      </c>
      <c r="R41157">
        <f t="shared" si="646"/>
        <v>338.22</v>
      </c>
    </row>
    <row r="41158" spans="15:18" x14ac:dyDescent="0.55000000000000004">
      <c r="O41158">
        <v>252.6</v>
      </c>
      <c r="P41158">
        <v>25.72</v>
      </c>
      <c r="Q41158">
        <v>278.32</v>
      </c>
      <c r="R41158">
        <f t="shared" si="646"/>
        <v>278.32</v>
      </c>
    </row>
    <row r="41159" spans="15:18" x14ac:dyDescent="0.55000000000000004">
      <c r="O41159">
        <v>267.89999999999998</v>
      </c>
      <c r="P41159">
        <v>25.72</v>
      </c>
      <c r="Q41159">
        <v>293.62</v>
      </c>
      <c r="R41159">
        <f t="shared" si="646"/>
        <v>293.62</v>
      </c>
    </row>
    <row r="41160" spans="15:18" x14ac:dyDescent="0.55000000000000004">
      <c r="O41160">
        <v>288.39999999999998</v>
      </c>
      <c r="P41160">
        <v>25.72</v>
      </c>
      <c r="Q41160">
        <v>314.12</v>
      </c>
      <c r="R41160">
        <f t="shared" si="646"/>
        <v>314.12</v>
      </c>
    </row>
    <row r="41161" spans="15:18" x14ac:dyDescent="0.55000000000000004">
      <c r="O41161">
        <v>260.10000000000002</v>
      </c>
      <c r="P41161">
        <v>25.72</v>
      </c>
      <c r="Q41161">
        <v>285.82</v>
      </c>
      <c r="R41161">
        <f t="shared" si="646"/>
        <v>285.82000000000005</v>
      </c>
    </row>
    <row r="41162" spans="15:18" x14ac:dyDescent="0.55000000000000004">
      <c r="O41162">
        <v>278.60000000000002</v>
      </c>
      <c r="P41162">
        <v>25.72</v>
      </c>
      <c r="Q41162">
        <v>304.32</v>
      </c>
      <c r="R41162">
        <f t="shared" si="646"/>
        <v>304.32000000000005</v>
      </c>
    </row>
    <row r="41163" spans="15:18" x14ac:dyDescent="0.55000000000000004">
      <c r="O41163">
        <v>288.3</v>
      </c>
      <c r="P41163">
        <v>25.72</v>
      </c>
      <c r="Q41163">
        <v>314.02</v>
      </c>
      <c r="R41163">
        <f t="shared" si="646"/>
        <v>314.02</v>
      </c>
    </row>
    <row r="41164" spans="15:18" x14ac:dyDescent="0.55000000000000004">
      <c r="O41164">
        <v>290.3</v>
      </c>
      <c r="P41164">
        <v>25.72</v>
      </c>
      <c r="Q41164">
        <v>316.02</v>
      </c>
      <c r="R41164">
        <f t="shared" si="646"/>
        <v>316.02</v>
      </c>
    </row>
    <row r="41165" spans="15:18" x14ac:dyDescent="0.55000000000000004">
      <c r="O41165">
        <v>305.39999999999998</v>
      </c>
      <c r="P41165">
        <v>25.72</v>
      </c>
      <c r="Q41165">
        <v>331.12</v>
      </c>
      <c r="R41165">
        <f t="shared" si="646"/>
        <v>331.12</v>
      </c>
    </row>
    <row r="41166" spans="15:18" x14ac:dyDescent="0.55000000000000004">
      <c r="O41166">
        <v>308.8</v>
      </c>
      <c r="P41166">
        <v>25.72</v>
      </c>
      <c r="Q41166">
        <v>334.52</v>
      </c>
      <c r="R41166">
        <f t="shared" si="646"/>
        <v>334.52</v>
      </c>
    </row>
    <row r="41167" spans="15:18" x14ac:dyDescent="0.55000000000000004">
      <c r="O41167">
        <v>301.89999999999998</v>
      </c>
      <c r="P41167">
        <v>25.72</v>
      </c>
      <c r="Q41167">
        <v>327.62</v>
      </c>
      <c r="R41167">
        <f t="shared" si="646"/>
        <v>327.62</v>
      </c>
    </row>
    <row r="41168" spans="15:18" x14ac:dyDescent="0.55000000000000004">
      <c r="O41168">
        <v>296.60000000000002</v>
      </c>
      <c r="P41168">
        <v>25.72</v>
      </c>
      <c r="Q41168">
        <v>322.32</v>
      </c>
      <c r="R41168">
        <f t="shared" si="646"/>
        <v>322.32000000000005</v>
      </c>
    </row>
    <row r="41169" spans="15:18" x14ac:dyDescent="0.55000000000000004">
      <c r="O41169">
        <v>300.60000000000002</v>
      </c>
      <c r="P41169">
        <v>25.72</v>
      </c>
      <c r="Q41169">
        <v>326.32</v>
      </c>
      <c r="R41169">
        <f t="shared" si="646"/>
        <v>326.32000000000005</v>
      </c>
    </row>
    <row r="41170" spans="15:18" x14ac:dyDescent="0.55000000000000004">
      <c r="O41170">
        <v>298.5</v>
      </c>
      <c r="P41170">
        <v>25.72</v>
      </c>
      <c r="Q41170">
        <v>324.22000000000003</v>
      </c>
      <c r="R41170">
        <f t="shared" si="646"/>
        <v>324.22000000000003</v>
      </c>
    </row>
    <row r="41171" spans="15:18" x14ac:dyDescent="0.55000000000000004">
      <c r="O41171">
        <v>289.39999999999998</v>
      </c>
      <c r="P41171">
        <v>25.72</v>
      </c>
      <c r="Q41171">
        <v>315.12</v>
      </c>
      <c r="R41171">
        <f t="shared" si="646"/>
        <v>315.12</v>
      </c>
    </row>
    <row r="41172" spans="15:18" x14ac:dyDescent="0.55000000000000004">
      <c r="O41172">
        <v>296.3</v>
      </c>
      <c r="P41172">
        <v>25.72</v>
      </c>
      <c r="Q41172">
        <v>322.02</v>
      </c>
      <c r="R41172">
        <f t="shared" si="646"/>
        <v>322.02</v>
      </c>
    </row>
    <row r="41173" spans="15:18" x14ac:dyDescent="0.55000000000000004">
      <c r="O41173">
        <v>314.5</v>
      </c>
      <c r="P41173">
        <v>25.72</v>
      </c>
      <c r="Q41173">
        <v>340.22</v>
      </c>
      <c r="R41173">
        <f t="shared" si="646"/>
        <v>340.22</v>
      </c>
    </row>
    <row r="41174" spans="15:18" x14ac:dyDescent="0.55000000000000004">
      <c r="O41174">
        <v>320.89999999999998</v>
      </c>
      <c r="P41174">
        <v>25.72</v>
      </c>
      <c r="Q41174">
        <v>346.62</v>
      </c>
      <c r="R41174">
        <f t="shared" si="646"/>
        <v>346.62</v>
      </c>
    </row>
    <row r="41175" spans="15:18" x14ac:dyDescent="0.55000000000000004">
      <c r="O41175">
        <v>318.2</v>
      </c>
      <c r="P41175">
        <v>25.72</v>
      </c>
      <c r="Q41175">
        <v>343.92</v>
      </c>
      <c r="R41175">
        <f t="shared" si="646"/>
        <v>343.91999999999996</v>
      </c>
    </row>
    <row r="41176" spans="15:18" x14ac:dyDescent="0.55000000000000004">
      <c r="O41176">
        <v>314.3</v>
      </c>
      <c r="P41176">
        <v>25.72</v>
      </c>
      <c r="Q41176">
        <v>340.02</v>
      </c>
      <c r="R41176">
        <f t="shared" si="646"/>
        <v>340.02</v>
      </c>
    </row>
    <row r="41177" spans="15:18" x14ac:dyDescent="0.55000000000000004">
      <c r="O41177">
        <v>318.3</v>
      </c>
      <c r="P41177">
        <v>25.72</v>
      </c>
      <c r="Q41177">
        <v>344.02</v>
      </c>
      <c r="R41177">
        <f t="shared" si="646"/>
        <v>344.02</v>
      </c>
    </row>
    <row r="41178" spans="15:18" x14ac:dyDescent="0.55000000000000004">
      <c r="O41178">
        <v>318.89999999999998</v>
      </c>
      <c r="P41178">
        <v>25.72</v>
      </c>
      <c r="Q41178">
        <v>344.62</v>
      </c>
      <c r="R41178">
        <f t="shared" si="646"/>
        <v>344.62</v>
      </c>
    </row>
    <row r="41179" spans="15:18" x14ac:dyDescent="0.55000000000000004">
      <c r="O41179">
        <v>316</v>
      </c>
      <c r="P41179">
        <v>25.72</v>
      </c>
      <c r="Q41179">
        <v>341.72</v>
      </c>
      <c r="R41179">
        <f t="shared" si="646"/>
        <v>341.72</v>
      </c>
    </row>
    <row r="41180" spans="15:18" x14ac:dyDescent="0.55000000000000004">
      <c r="O41180">
        <v>315.39999999999998</v>
      </c>
      <c r="P41180">
        <v>25.72</v>
      </c>
      <c r="Q41180">
        <v>341.12</v>
      </c>
      <c r="R41180">
        <f t="shared" si="646"/>
        <v>341.12</v>
      </c>
    </row>
    <row r="41181" spans="15:18" x14ac:dyDescent="0.55000000000000004">
      <c r="O41181">
        <v>314.3</v>
      </c>
      <c r="P41181">
        <v>25.72</v>
      </c>
      <c r="Q41181">
        <v>340.02</v>
      </c>
      <c r="R41181">
        <f t="shared" si="646"/>
        <v>340.02</v>
      </c>
    </row>
    <row r="41182" spans="15:18" x14ac:dyDescent="0.55000000000000004">
      <c r="O41182">
        <v>316</v>
      </c>
      <c r="P41182">
        <v>25.72</v>
      </c>
      <c r="Q41182">
        <v>341.72</v>
      </c>
      <c r="R41182">
        <f t="shared" si="646"/>
        <v>341.72</v>
      </c>
    </row>
    <row r="41183" spans="15:18" x14ac:dyDescent="0.55000000000000004">
      <c r="O41183">
        <v>315.2</v>
      </c>
      <c r="P41183">
        <v>25.72</v>
      </c>
      <c r="Q41183">
        <v>340.92</v>
      </c>
      <c r="R41183">
        <f t="shared" si="646"/>
        <v>340.91999999999996</v>
      </c>
    </row>
    <row r="41184" spans="15:18" x14ac:dyDescent="0.55000000000000004">
      <c r="O41184">
        <v>314.7</v>
      </c>
      <c r="P41184">
        <v>25.72</v>
      </c>
      <c r="Q41184">
        <v>340.42</v>
      </c>
      <c r="R41184">
        <f t="shared" si="646"/>
        <v>340.41999999999996</v>
      </c>
    </row>
    <row r="41185" spans="15:18" x14ac:dyDescent="0.55000000000000004">
      <c r="O41185">
        <v>314</v>
      </c>
      <c r="P41185">
        <v>25.72</v>
      </c>
      <c r="Q41185">
        <v>339.72</v>
      </c>
      <c r="R41185">
        <f t="shared" si="646"/>
        <v>339.72</v>
      </c>
    </row>
    <row r="41186" spans="15:18" x14ac:dyDescent="0.55000000000000004">
      <c r="O41186">
        <v>312.5</v>
      </c>
      <c r="P41186">
        <v>25.72</v>
      </c>
      <c r="Q41186">
        <v>338.22</v>
      </c>
      <c r="R41186">
        <f t="shared" si="646"/>
        <v>338.22</v>
      </c>
    </row>
    <row r="41187" spans="15:18" x14ac:dyDescent="0.55000000000000004">
      <c r="O41187">
        <v>312.60000000000002</v>
      </c>
      <c r="P41187">
        <v>25.72</v>
      </c>
      <c r="Q41187">
        <v>338.32</v>
      </c>
      <c r="R41187">
        <f t="shared" si="646"/>
        <v>338.32000000000005</v>
      </c>
    </row>
    <row r="41188" spans="15:18" x14ac:dyDescent="0.55000000000000004">
      <c r="O41188">
        <v>312.3</v>
      </c>
      <c r="P41188">
        <v>25.72</v>
      </c>
      <c r="Q41188">
        <v>338.02</v>
      </c>
      <c r="R41188">
        <f t="shared" si="646"/>
        <v>338.02</v>
      </c>
    </row>
    <row r="41189" spans="15:18" x14ac:dyDescent="0.55000000000000004">
      <c r="O41189">
        <v>310.10000000000002</v>
      </c>
      <c r="P41189">
        <v>25.72</v>
      </c>
      <c r="Q41189">
        <v>335.82</v>
      </c>
      <c r="R41189">
        <f t="shared" si="646"/>
        <v>335.82000000000005</v>
      </c>
    </row>
    <row r="41190" spans="15:18" x14ac:dyDescent="0.55000000000000004">
      <c r="O41190">
        <v>307.3</v>
      </c>
      <c r="P41190">
        <v>25.72</v>
      </c>
      <c r="Q41190">
        <v>333.02</v>
      </c>
      <c r="R41190">
        <f t="shared" si="646"/>
        <v>333.02</v>
      </c>
    </row>
    <row r="41191" spans="15:18" x14ac:dyDescent="0.55000000000000004">
      <c r="O41191">
        <v>309.39999999999998</v>
      </c>
      <c r="P41191">
        <v>25.72</v>
      </c>
      <c r="Q41191">
        <v>335.12</v>
      </c>
      <c r="R41191">
        <f t="shared" si="646"/>
        <v>335.12</v>
      </c>
    </row>
    <row r="41192" spans="15:18" x14ac:dyDescent="0.55000000000000004">
      <c r="O41192">
        <v>316.39999999999998</v>
      </c>
      <c r="P41192">
        <v>25.72</v>
      </c>
      <c r="Q41192">
        <v>342.12</v>
      </c>
      <c r="R41192">
        <f t="shared" si="646"/>
        <v>342.12</v>
      </c>
    </row>
    <row r="41193" spans="15:18" x14ac:dyDescent="0.55000000000000004">
      <c r="O41193">
        <v>318</v>
      </c>
      <c r="P41193">
        <v>25.72</v>
      </c>
      <c r="Q41193">
        <v>343.72</v>
      </c>
      <c r="R41193">
        <f t="shared" si="646"/>
        <v>343.72</v>
      </c>
    </row>
    <row r="41194" spans="15:18" x14ac:dyDescent="0.55000000000000004">
      <c r="O41194">
        <v>277.8</v>
      </c>
      <c r="P41194">
        <v>25.72</v>
      </c>
      <c r="Q41194">
        <v>303.52</v>
      </c>
      <c r="R41194">
        <f t="shared" si="646"/>
        <v>303.52</v>
      </c>
    </row>
    <row r="41195" spans="15:18" x14ac:dyDescent="0.55000000000000004">
      <c r="O41195">
        <v>280</v>
      </c>
      <c r="P41195">
        <v>25.72</v>
      </c>
      <c r="Q41195">
        <v>305.72000000000003</v>
      </c>
      <c r="R41195">
        <f t="shared" si="646"/>
        <v>305.72000000000003</v>
      </c>
    </row>
    <row r="41196" spans="15:18" x14ac:dyDescent="0.55000000000000004">
      <c r="O41196">
        <v>289.2</v>
      </c>
      <c r="P41196">
        <v>25.72</v>
      </c>
      <c r="Q41196">
        <v>314.92</v>
      </c>
      <c r="R41196">
        <f t="shared" si="646"/>
        <v>314.91999999999996</v>
      </c>
    </row>
    <row r="41197" spans="15:18" x14ac:dyDescent="0.55000000000000004">
      <c r="O41197">
        <v>296.5</v>
      </c>
      <c r="P41197">
        <v>25.72</v>
      </c>
      <c r="Q41197">
        <v>322.22000000000003</v>
      </c>
      <c r="R41197">
        <f t="shared" si="646"/>
        <v>322.22000000000003</v>
      </c>
    </row>
    <row r="41198" spans="15:18" x14ac:dyDescent="0.55000000000000004">
      <c r="O41198">
        <v>296.39999999999998</v>
      </c>
      <c r="P41198">
        <v>25.72</v>
      </c>
      <c r="Q41198">
        <v>322.12</v>
      </c>
      <c r="R41198">
        <f t="shared" si="646"/>
        <v>322.12</v>
      </c>
    </row>
    <row r="41199" spans="15:18" x14ac:dyDescent="0.55000000000000004">
      <c r="O41199">
        <v>312.39999999999998</v>
      </c>
      <c r="P41199">
        <v>25.72</v>
      </c>
      <c r="Q41199">
        <v>338.12</v>
      </c>
      <c r="R41199">
        <f t="shared" si="646"/>
        <v>338.12</v>
      </c>
    </row>
    <row r="41200" spans="15:18" x14ac:dyDescent="0.55000000000000004">
      <c r="O41200">
        <v>254.3</v>
      </c>
      <c r="P41200">
        <v>25.72</v>
      </c>
      <c r="Q41200">
        <v>280.02</v>
      </c>
      <c r="R41200">
        <f t="shared" si="646"/>
        <v>280.02</v>
      </c>
    </row>
    <row r="41201" spans="15:18" x14ac:dyDescent="0.55000000000000004">
      <c r="O41201">
        <v>305.3</v>
      </c>
      <c r="P41201">
        <v>25.72</v>
      </c>
      <c r="Q41201">
        <v>331.02</v>
      </c>
      <c r="R41201">
        <f t="shared" si="646"/>
        <v>331.02</v>
      </c>
    </row>
    <row r="41202" spans="15:18" x14ac:dyDescent="0.55000000000000004">
      <c r="O41202">
        <v>287.2</v>
      </c>
      <c r="P41202">
        <v>25.72</v>
      </c>
      <c r="Q41202">
        <v>312.92</v>
      </c>
      <c r="R41202">
        <f t="shared" si="646"/>
        <v>312.91999999999996</v>
      </c>
    </row>
    <row r="41203" spans="15:18" x14ac:dyDescent="0.55000000000000004">
      <c r="O41203">
        <v>288.39999999999998</v>
      </c>
      <c r="P41203">
        <v>25.72</v>
      </c>
      <c r="Q41203">
        <v>314.12</v>
      </c>
      <c r="R41203">
        <f t="shared" si="646"/>
        <v>314.12</v>
      </c>
    </row>
    <row r="41204" spans="15:18" x14ac:dyDescent="0.55000000000000004">
      <c r="O41204">
        <v>297</v>
      </c>
      <c r="P41204">
        <v>25.72</v>
      </c>
      <c r="Q41204">
        <v>322.72000000000003</v>
      </c>
      <c r="R41204">
        <f t="shared" si="646"/>
        <v>322.72000000000003</v>
      </c>
    </row>
    <row r="41205" spans="15:18" x14ac:dyDescent="0.55000000000000004">
      <c r="O41205">
        <v>259.8</v>
      </c>
      <c r="P41205">
        <v>25.72</v>
      </c>
      <c r="Q41205">
        <v>285.52</v>
      </c>
      <c r="R41205">
        <f t="shared" si="646"/>
        <v>285.52</v>
      </c>
    </row>
    <row r="41206" spans="15:18" x14ac:dyDescent="0.55000000000000004">
      <c r="O41206">
        <v>269.2</v>
      </c>
      <c r="P41206">
        <v>25.72</v>
      </c>
      <c r="Q41206">
        <v>294.92</v>
      </c>
      <c r="R41206">
        <f t="shared" si="646"/>
        <v>294.91999999999996</v>
      </c>
    </row>
    <row r="41207" spans="15:18" x14ac:dyDescent="0.55000000000000004">
      <c r="O41207">
        <v>238.8</v>
      </c>
      <c r="P41207">
        <v>25.72</v>
      </c>
      <c r="Q41207">
        <v>264.52</v>
      </c>
      <c r="R41207">
        <f t="shared" si="646"/>
        <v>264.52</v>
      </c>
    </row>
    <row r="41208" spans="15:18" x14ac:dyDescent="0.55000000000000004">
      <c r="O41208">
        <v>239.3</v>
      </c>
      <c r="P41208">
        <v>25.72</v>
      </c>
      <c r="Q41208">
        <v>265.02</v>
      </c>
      <c r="R41208">
        <f t="shared" si="646"/>
        <v>265.02</v>
      </c>
    </row>
    <row r="41209" spans="15:18" x14ac:dyDescent="0.55000000000000004">
      <c r="O41209">
        <v>263.39999999999998</v>
      </c>
      <c r="P41209">
        <v>25.72</v>
      </c>
      <c r="Q41209">
        <v>289.12</v>
      </c>
      <c r="R41209">
        <f t="shared" si="646"/>
        <v>289.12</v>
      </c>
    </row>
    <row r="41210" spans="15:18" x14ac:dyDescent="0.55000000000000004">
      <c r="O41210">
        <v>299.2</v>
      </c>
      <c r="P41210">
        <v>25.72</v>
      </c>
      <c r="Q41210">
        <v>324.92</v>
      </c>
      <c r="R41210">
        <f t="shared" si="646"/>
        <v>324.91999999999996</v>
      </c>
    </row>
    <row r="41211" spans="15:18" x14ac:dyDescent="0.55000000000000004">
      <c r="O41211">
        <v>293.8</v>
      </c>
      <c r="P41211">
        <v>25.72</v>
      </c>
      <c r="Q41211">
        <v>319.52</v>
      </c>
      <c r="R41211">
        <f t="shared" si="646"/>
        <v>319.52</v>
      </c>
    </row>
    <row r="41212" spans="15:18" x14ac:dyDescent="0.55000000000000004">
      <c r="O41212">
        <v>288.8</v>
      </c>
      <c r="P41212">
        <v>25.72</v>
      </c>
      <c r="Q41212">
        <v>314.52</v>
      </c>
      <c r="R41212">
        <f t="shared" si="646"/>
        <v>314.52</v>
      </c>
    </row>
    <row r="41213" spans="15:18" x14ac:dyDescent="0.55000000000000004">
      <c r="O41213">
        <v>291.2</v>
      </c>
      <c r="P41213">
        <v>25.72</v>
      </c>
      <c r="Q41213">
        <v>316.92</v>
      </c>
      <c r="R41213">
        <f t="shared" si="646"/>
        <v>316.91999999999996</v>
      </c>
    </row>
    <row r="41214" spans="15:18" x14ac:dyDescent="0.55000000000000004">
      <c r="O41214">
        <v>288.2</v>
      </c>
      <c r="P41214">
        <v>25.72</v>
      </c>
      <c r="Q41214">
        <v>313.92</v>
      </c>
      <c r="R41214">
        <f t="shared" si="646"/>
        <v>313.91999999999996</v>
      </c>
    </row>
    <row r="41215" spans="15:18" x14ac:dyDescent="0.55000000000000004">
      <c r="O41215">
        <v>276.3</v>
      </c>
      <c r="P41215">
        <v>25.72</v>
      </c>
      <c r="Q41215">
        <v>302.02</v>
      </c>
      <c r="R41215">
        <f t="shared" si="646"/>
        <v>302.02</v>
      </c>
    </row>
    <row r="41216" spans="15:18" x14ac:dyDescent="0.55000000000000004">
      <c r="O41216">
        <v>294.7</v>
      </c>
      <c r="P41216">
        <v>25.72</v>
      </c>
      <c r="Q41216">
        <v>320.42</v>
      </c>
      <c r="R41216">
        <f t="shared" si="646"/>
        <v>320.41999999999996</v>
      </c>
    </row>
    <row r="41217" spans="15:18" x14ac:dyDescent="0.55000000000000004">
      <c r="O41217">
        <v>252.2</v>
      </c>
      <c r="P41217">
        <v>25.72</v>
      </c>
      <c r="Q41217">
        <v>277.92</v>
      </c>
      <c r="R41217">
        <f t="shared" si="646"/>
        <v>277.91999999999996</v>
      </c>
    </row>
    <row r="41218" spans="15:18" x14ac:dyDescent="0.55000000000000004">
      <c r="O41218">
        <v>286.60000000000002</v>
      </c>
      <c r="P41218">
        <v>25.72</v>
      </c>
      <c r="Q41218">
        <v>312.32</v>
      </c>
      <c r="R41218">
        <f t="shared" ref="R41218:R41281" si="647">O41218+P41218</f>
        <v>312.32000000000005</v>
      </c>
    </row>
    <row r="41219" spans="15:18" x14ac:dyDescent="0.55000000000000004">
      <c r="O41219">
        <v>299.2</v>
      </c>
      <c r="P41219">
        <v>25.72</v>
      </c>
      <c r="Q41219">
        <v>324.92</v>
      </c>
      <c r="R41219">
        <f t="shared" si="647"/>
        <v>324.91999999999996</v>
      </c>
    </row>
    <row r="41220" spans="15:18" x14ac:dyDescent="0.55000000000000004">
      <c r="O41220">
        <v>308.5</v>
      </c>
      <c r="P41220">
        <v>25.72</v>
      </c>
      <c r="Q41220">
        <v>334.22</v>
      </c>
      <c r="R41220">
        <f t="shared" si="647"/>
        <v>334.22</v>
      </c>
    </row>
    <row r="41221" spans="15:18" x14ac:dyDescent="0.55000000000000004">
      <c r="O41221">
        <v>312.2</v>
      </c>
      <c r="P41221">
        <v>25.72</v>
      </c>
      <c r="Q41221">
        <v>337.92</v>
      </c>
      <c r="R41221">
        <f t="shared" si="647"/>
        <v>337.91999999999996</v>
      </c>
    </row>
    <row r="41222" spans="15:18" x14ac:dyDescent="0.55000000000000004">
      <c r="O41222">
        <v>302.8</v>
      </c>
      <c r="P41222">
        <v>25.72</v>
      </c>
      <c r="Q41222">
        <v>328.52</v>
      </c>
      <c r="R41222">
        <f t="shared" si="647"/>
        <v>328.52</v>
      </c>
    </row>
    <row r="41223" spans="15:18" x14ac:dyDescent="0.55000000000000004">
      <c r="O41223">
        <v>287.2</v>
      </c>
      <c r="P41223">
        <v>25.72</v>
      </c>
      <c r="Q41223">
        <v>312.92</v>
      </c>
      <c r="R41223">
        <f t="shared" si="647"/>
        <v>312.91999999999996</v>
      </c>
    </row>
    <row r="41224" spans="15:18" x14ac:dyDescent="0.55000000000000004">
      <c r="O41224">
        <v>295.10000000000002</v>
      </c>
      <c r="P41224">
        <v>25.72</v>
      </c>
      <c r="Q41224">
        <v>320.82</v>
      </c>
      <c r="R41224">
        <f t="shared" si="647"/>
        <v>320.82000000000005</v>
      </c>
    </row>
    <row r="41225" spans="15:18" x14ac:dyDescent="0.55000000000000004">
      <c r="O41225">
        <v>299.8</v>
      </c>
      <c r="P41225">
        <v>25.72</v>
      </c>
      <c r="Q41225">
        <v>325.52</v>
      </c>
      <c r="R41225">
        <f t="shared" si="647"/>
        <v>325.52</v>
      </c>
    </row>
    <row r="41226" spans="15:18" x14ac:dyDescent="0.55000000000000004">
      <c r="O41226">
        <v>305.39999999999998</v>
      </c>
      <c r="P41226">
        <v>25.72</v>
      </c>
      <c r="Q41226">
        <v>331.12</v>
      </c>
      <c r="R41226">
        <f t="shared" si="647"/>
        <v>331.12</v>
      </c>
    </row>
    <row r="41227" spans="15:18" x14ac:dyDescent="0.55000000000000004">
      <c r="O41227">
        <v>294.8</v>
      </c>
      <c r="P41227">
        <v>25.72</v>
      </c>
      <c r="Q41227">
        <v>320.52</v>
      </c>
      <c r="R41227">
        <f t="shared" si="647"/>
        <v>320.52</v>
      </c>
    </row>
    <row r="41228" spans="15:18" x14ac:dyDescent="0.55000000000000004">
      <c r="O41228">
        <v>277.2</v>
      </c>
      <c r="P41228">
        <v>25.72</v>
      </c>
      <c r="Q41228">
        <v>302.92</v>
      </c>
      <c r="R41228">
        <f t="shared" si="647"/>
        <v>302.91999999999996</v>
      </c>
    </row>
    <row r="41229" spans="15:18" x14ac:dyDescent="0.55000000000000004">
      <c r="O41229">
        <v>292</v>
      </c>
      <c r="P41229">
        <v>25.72</v>
      </c>
      <c r="Q41229">
        <v>317.72000000000003</v>
      </c>
      <c r="R41229">
        <f t="shared" si="647"/>
        <v>317.72000000000003</v>
      </c>
    </row>
    <row r="41230" spans="15:18" x14ac:dyDescent="0.55000000000000004">
      <c r="O41230">
        <v>288</v>
      </c>
      <c r="P41230">
        <v>25.72</v>
      </c>
      <c r="Q41230">
        <v>313.72000000000003</v>
      </c>
      <c r="R41230">
        <f t="shared" si="647"/>
        <v>313.72000000000003</v>
      </c>
    </row>
    <row r="41231" spans="15:18" x14ac:dyDescent="0.55000000000000004">
      <c r="O41231">
        <v>245.1</v>
      </c>
      <c r="P41231">
        <v>25.72</v>
      </c>
      <c r="Q41231">
        <v>270.82</v>
      </c>
      <c r="R41231">
        <f t="shared" si="647"/>
        <v>270.82</v>
      </c>
    </row>
    <row r="41232" spans="15:18" x14ac:dyDescent="0.55000000000000004">
      <c r="O41232">
        <v>219.8</v>
      </c>
      <c r="P41232">
        <v>25.72</v>
      </c>
      <c r="Q41232">
        <v>245.52</v>
      </c>
      <c r="R41232">
        <f t="shared" si="647"/>
        <v>245.52</v>
      </c>
    </row>
    <row r="41233" spans="15:18" x14ac:dyDescent="0.55000000000000004">
      <c r="O41233">
        <v>224.2</v>
      </c>
      <c r="P41233">
        <v>25.72</v>
      </c>
      <c r="Q41233">
        <v>249.92</v>
      </c>
      <c r="R41233">
        <f t="shared" si="647"/>
        <v>249.92</v>
      </c>
    </row>
    <row r="41234" spans="15:18" x14ac:dyDescent="0.55000000000000004">
      <c r="O41234">
        <v>231.4</v>
      </c>
      <c r="P41234">
        <v>25.72</v>
      </c>
      <c r="Q41234">
        <v>257.12</v>
      </c>
      <c r="R41234">
        <f t="shared" si="647"/>
        <v>257.12</v>
      </c>
    </row>
    <row r="41235" spans="15:18" x14ac:dyDescent="0.55000000000000004">
      <c r="O41235">
        <v>225.5</v>
      </c>
      <c r="P41235">
        <v>25.72</v>
      </c>
      <c r="Q41235">
        <v>251.22</v>
      </c>
      <c r="R41235">
        <f t="shared" si="647"/>
        <v>251.22</v>
      </c>
    </row>
    <row r="41236" spans="15:18" x14ac:dyDescent="0.55000000000000004">
      <c r="O41236">
        <v>207.5</v>
      </c>
      <c r="P41236">
        <v>25.72</v>
      </c>
      <c r="Q41236">
        <v>233.22</v>
      </c>
      <c r="R41236">
        <f t="shared" si="647"/>
        <v>233.22</v>
      </c>
    </row>
    <row r="41237" spans="15:18" x14ac:dyDescent="0.55000000000000004">
      <c r="O41237">
        <v>203.8</v>
      </c>
      <c r="P41237">
        <v>25.72</v>
      </c>
      <c r="Q41237">
        <v>229.52</v>
      </c>
      <c r="R41237">
        <f t="shared" si="647"/>
        <v>229.52</v>
      </c>
    </row>
    <row r="41238" spans="15:18" x14ac:dyDescent="0.55000000000000004">
      <c r="O41238">
        <v>203.7</v>
      </c>
      <c r="P41238">
        <v>25.72</v>
      </c>
      <c r="Q41238">
        <v>229.42</v>
      </c>
      <c r="R41238">
        <f t="shared" si="647"/>
        <v>229.42</v>
      </c>
    </row>
    <row r="41239" spans="15:18" x14ac:dyDescent="0.55000000000000004">
      <c r="O41239">
        <v>203.5</v>
      </c>
      <c r="P41239">
        <v>25.72</v>
      </c>
      <c r="Q41239">
        <v>229.22</v>
      </c>
      <c r="R41239">
        <f t="shared" si="647"/>
        <v>229.22</v>
      </c>
    </row>
    <row r="41240" spans="15:18" x14ac:dyDescent="0.55000000000000004">
      <c r="O41240">
        <v>208.5</v>
      </c>
      <c r="P41240">
        <v>25.72</v>
      </c>
      <c r="Q41240">
        <v>234.22</v>
      </c>
      <c r="R41240">
        <f t="shared" si="647"/>
        <v>234.22</v>
      </c>
    </row>
    <row r="41241" spans="15:18" x14ac:dyDescent="0.55000000000000004">
      <c r="O41241">
        <v>213.9</v>
      </c>
      <c r="P41241">
        <v>25.72</v>
      </c>
      <c r="Q41241">
        <v>239.62</v>
      </c>
      <c r="R41241">
        <f t="shared" si="647"/>
        <v>239.62</v>
      </c>
    </row>
    <row r="41242" spans="15:18" x14ac:dyDescent="0.55000000000000004">
      <c r="O41242">
        <v>218.1</v>
      </c>
      <c r="P41242">
        <v>25.72</v>
      </c>
      <c r="Q41242">
        <v>243.82</v>
      </c>
      <c r="R41242">
        <f t="shared" si="647"/>
        <v>243.82</v>
      </c>
    </row>
    <row r="41243" spans="15:18" x14ac:dyDescent="0.55000000000000004">
      <c r="O41243">
        <v>224.8</v>
      </c>
      <c r="P41243">
        <v>25.72</v>
      </c>
      <c r="Q41243">
        <v>250.52</v>
      </c>
      <c r="R41243">
        <f t="shared" si="647"/>
        <v>250.52</v>
      </c>
    </row>
    <row r="41244" spans="15:18" x14ac:dyDescent="0.55000000000000004">
      <c r="O41244">
        <v>232.1</v>
      </c>
      <c r="P41244">
        <v>25.72</v>
      </c>
      <c r="Q41244">
        <v>257.82</v>
      </c>
      <c r="R41244">
        <f t="shared" si="647"/>
        <v>257.82</v>
      </c>
    </row>
    <row r="41245" spans="15:18" x14ac:dyDescent="0.55000000000000004">
      <c r="O41245">
        <v>238.4</v>
      </c>
      <c r="P41245">
        <v>25.72</v>
      </c>
      <c r="Q41245">
        <v>264.12</v>
      </c>
      <c r="R41245">
        <f t="shared" si="647"/>
        <v>264.12</v>
      </c>
    </row>
    <row r="41246" spans="15:18" x14ac:dyDescent="0.55000000000000004">
      <c r="O41246">
        <v>243.7</v>
      </c>
      <c r="P41246">
        <v>25.72</v>
      </c>
      <c r="Q41246">
        <v>269.42</v>
      </c>
      <c r="R41246">
        <f t="shared" si="647"/>
        <v>269.41999999999996</v>
      </c>
    </row>
    <row r="41247" spans="15:18" x14ac:dyDescent="0.55000000000000004">
      <c r="O41247">
        <v>246.1</v>
      </c>
      <c r="P41247">
        <v>25.72</v>
      </c>
      <c r="Q41247">
        <v>271.82</v>
      </c>
      <c r="R41247">
        <f t="shared" si="647"/>
        <v>271.82</v>
      </c>
    </row>
    <row r="41248" spans="15:18" x14ac:dyDescent="0.55000000000000004">
      <c r="O41248">
        <v>245</v>
      </c>
      <c r="P41248">
        <v>25.72</v>
      </c>
      <c r="Q41248">
        <v>270.72000000000003</v>
      </c>
      <c r="R41248">
        <f t="shared" si="647"/>
        <v>270.72000000000003</v>
      </c>
    </row>
    <row r="41249" spans="15:18" x14ac:dyDescent="0.55000000000000004">
      <c r="O41249">
        <v>242</v>
      </c>
      <c r="P41249">
        <v>25.72</v>
      </c>
      <c r="Q41249">
        <v>267.72000000000003</v>
      </c>
      <c r="R41249">
        <f t="shared" si="647"/>
        <v>267.72000000000003</v>
      </c>
    </row>
    <row r="41250" spans="15:18" x14ac:dyDescent="0.55000000000000004">
      <c r="O41250">
        <v>236</v>
      </c>
      <c r="P41250">
        <v>25.72</v>
      </c>
      <c r="Q41250">
        <v>261.72000000000003</v>
      </c>
      <c r="R41250">
        <f t="shared" si="647"/>
        <v>261.72000000000003</v>
      </c>
    </row>
    <row r="41251" spans="15:18" x14ac:dyDescent="0.55000000000000004">
      <c r="O41251">
        <v>235.4</v>
      </c>
      <c r="P41251">
        <v>25.72</v>
      </c>
      <c r="Q41251">
        <v>261.12</v>
      </c>
      <c r="R41251">
        <f t="shared" si="647"/>
        <v>261.12</v>
      </c>
    </row>
    <row r="41252" spans="15:18" x14ac:dyDescent="0.55000000000000004">
      <c r="O41252">
        <v>236</v>
      </c>
      <c r="P41252">
        <v>25.72</v>
      </c>
      <c r="Q41252">
        <v>261.72000000000003</v>
      </c>
      <c r="R41252">
        <f t="shared" si="647"/>
        <v>261.72000000000003</v>
      </c>
    </row>
    <row r="41253" spans="15:18" x14ac:dyDescent="0.55000000000000004">
      <c r="O41253">
        <v>237</v>
      </c>
      <c r="P41253">
        <v>25.72</v>
      </c>
      <c r="Q41253">
        <v>262.72000000000003</v>
      </c>
      <c r="R41253">
        <f t="shared" si="647"/>
        <v>262.72000000000003</v>
      </c>
    </row>
    <row r="41254" spans="15:18" x14ac:dyDescent="0.55000000000000004">
      <c r="O41254">
        <v>232.5</v>
      </c>
      <c r="P41254">
        <v>25.72</v>
      </c>
      <c r="Q41254">
        <v>258.22000000000003</v>
      </c>
      <c r="R41254">
        <f t="shared" si="647"/>
        <v>258.22000000000003</v>
      </c>
    </row>
    <row r="41255" spans="15:18" x14ac:dyDescent="0.55000000000000004">
      <c r="O41255">
        <v>233.7</v>
      </c>
      <c r="P41255">
        <v>25.72</v>
      </c>
      <c r="Q41255">
        <v>259.42</v>
      </c>
      <c r="R41255">
        <f t="shared" si="647"/>
        <v>259.41999999999996</v>
      </c>
    </row>
    <row r="41256" spans="15:18" x14ac:dyDescent="0.55000000000000004">
      <c r="O41256">
        <v>236.4</v>
      </c>
      <c r="P41256">
        <v>25.72</v>
      </c>
      <c r="Q41256">
        <v>262.12</v>
      </c>
      <c r="R41256">
        <f t="shared" si="647"/>
        <v>262.12</v>
      </c>
    </row>
    <row r="41257" spans="15:18" x14ac:dyDescent="0.55000000000000004">
      <c r="O41257">
        <v>237.9</v>
      </c>
      <c r="P41257">
        <v>25.72</v>
      </c>
      <c r="Q41257">
        <v>263.62</v>
      </c>
      <c r="R41257">
        <f t="shared" si="647"/>
        <v>263.62</v>
      </c>
    </row>
    <row r="41258" spans="15:18" x14ac:dyDescent="0.55000000000000004">
      <c r="O41258">
        <v>238.8</v>
      </c>
      <c r="P41258">
        <v>25.72</v>
      </c>
      <c r="Q41258">
        <v>264.52</v>
      </c>
      <c r="R41258">
        <f t="shared" si="647"/>
        <v>264.52</v>
      </c>
    </row>
    <row r="41259" spans="15:18" x14ac:dyDescent="0.55000000000000004">
      <c r="O41259">
        <v>237.8</v>
      </c>
      <c r="P41259">
        <v>25.72</v>
      </c>
      <c r="Q41259">
        <v>263.52</v>
      </c>
      <c r="R41259">
        <f t="shared" si="647"/>
        <v>263.52</v>
      </c>
    </row>
    <row r="41260" spans="15:18" x14ac:dyDescent="0.55000000000000004">
      <c r="O41260">
        <v>238.2</v>
      </c>
      <c r="P41260">
        <v>25.72</v>
      </c>
      <c r="Q41260">
        <v>263.92</v>
      </c>
      <c r="R41260">
        <f t="shared" si="647"/>
        <v>263.91999999999996</v>
      </c>
    </row>
    <row r="41261" spans="15:18" x14ac:dyDescent="0.55000000000000004">
      <c r="O41261">
        <v>238</v>
      </c>
      <c r="P41261">
        <v>25.72</v>
      </c>
      <c r="Q41261">
        <v>263.72000000000003</v>
      </c>
      <c r="R41261">
        <f t="shared" si="647"/>
        <v>263.72000000000003</v>
      </c>
    </row>
    <row r="41262" spans="15:18" x14ac:dyDescent="0.55000000000000004">
      <c r="O41262">
        <v>235.6</v>
      </c>
      <c r="P41262">
        <v>25.72</v>
      </c>
      <c r="Q41262">
        <v>261.32</v>
      </c>
      <c r="R41262">
        <f t="shared" si="647"/>
        <v>261.32</v>
      </c>
    </row>
    <row r="41263" spans="15:18" x14ac:dyDescent="0.55000000000000004">
      <c r="O41263">
        <v>233.7</v>
      </c>
      <c r="P41263">
        <v>25.72</v>
      </c>
      <c r="Q41263">
        <v>259.42</v>
      </c>
      <c r="R41263">
        <f t="shared" si="647"/>
        <v>259.41999999999996</v>
      </c>
    </row>
    <row r="41264" spans="15:18" x14ac:dyDescent="0.55000000000000004">
      <c r="O41264">
        <v>234.2</v>
      </c>
      <c r="P41264">
        <v>25.72</v>
      </c>
      <c r="Q41264">
        <v>259.92</v>
      </c>
      <c r="R41264">
        <f t="shared" si="647"/>
        <v>259.91999999999996</v>
      </c>
    </row>
    <row r="41265" spans="15:18" x14ac:dyDescent="0.55000000000000004">
      <c r="O41265">
        <v>234.4</v>
      </c>
      <c r="P41265">
        <v>25.72</v>
      </c>
      <c r="Q41265">
        <v>260.12</v>
      </c>
      <c r="R41265">
        <f t="shared" si="647"/>
        <v>260.12</v>
      </c>
    </row>
    <row r="41266" spans="15:18" x14ac:dyDescent="0.55000000000000004">
      <c r="O41266">
        <v>237.3</v>
      </c>
      <c r="P41266">
        <v>25.72</v>
      </c>
      <c r="Q41266">
        <v>263.02</v>
      </c>
      <c r="R41266">
        <f t="shared" si="647"/>
        <v>263.02</v>
      </c>
    </row>
    <row r="41267" spans="15:18" x14ac:dyDescent="0.55000000000000004">
      <c r="O41267">
        <v>241.1</v>
      </c>
      <c r="P41267">
        <v>25.72</v>
      </c>
      <c r="Q41267">
        <v>266.82</v>
      </c>
      <c r="R41267">
        <f t="shared" si="647"/>
        <v>266.82</v>
      </c>
    </row>
    <row r="41268" spans="15:18" x14ac:dyDescent="0.55000000000000004">
      <c r="O41268">
        <v>244.7</v>
      </c>
      <c r="P41268">
        <v>25.72</v>
      </c>
      <c r="Q41268">
        <v>270.42</v>
      </c>
      <c r="R41268">
        <f t="shared" si="647"/>
        <v>270.41999999999996</v>
      </c>
    </row>
    <row r="41269" spans="15:18" x14ac:dyDescent="0.55000000000000004">
      <c r="O41269">
        <v>248.1</v>
      </c>
      <c r="P41269">
        <v>25.72</v>
      </c>
      <c r="Q41269">
        <v>273.82</v>
      </c>
      <c r="R41269">
        <f t="shared" si="647"/>
        <v>273.82</v>
      </c>
    </row>
    <row r="41270" spans="15:18" x14ac:dyDescent="0.55000000000000004">
      <c r="O41270">
        <v>250.5</v>
      </c>
      <c r="P41270">
        <v>25.72</v>
      </c>
      <c r="Q41270">
        <v>276.22000000000003</v>
      </c>
      <c r="R41270">
        <f t="shared" si="647"/>
        <v>276.22000000000003</v>
      </c>
    </row>
    <row r="41271" spans="15:18" x14ac:dyDescent="0.55000000000000004">
      <c r="O41271">
        <v>260.5</v>
      </c>
      <c r="P41271">
        <v>25.72</v>
      </c>
      <c r="Q41271">
        <v>286.22000000000003</v>
      </c>
      <c r="R41271">
        <f t="shared" si="647"/>
        <v>286.22000000000003</v>
      </c>
    </row>
    <row r="41272" spans="15:18" x14ac:dyDescent="0.55000000000000004">
      <c r="O41272">
        <v>296.8</v>
      </c>
      <c r="P41272">
        <v>25.72</v>
      </c>
      <c r="Q41272">
        <v>322.52</v>
      </c>
      <c r="R41272">
        <f t="shared" si="647"/>
        <v>322.52</v>
      </c>
    </row>
    <row r="41273" spans="15:18" x14ac:dyDescent="0.55000000000000004">
      <c r="O41273">
        <v>314.10000000000002</v>
      </c>
      <c r="P41273">
        <v>25.72</v>
      </c>
      <c r="Q41273">
        <v>339.82</v>
      </c>
      <c r="R41273">
        <f t="shared" si="647"/>
        <v>339.82000000000005</v>
      </c>
    </row>
    <row r="41274" spans="15:18" x14ac:dyDescent="0.55000000000000004">
      <c r="O41274">
        <v>318.2</v>
      </c>
      <c r="P41274">
        <v>25.72</v>
      </c>
      <c r="Q41274">
        <v>343.92</v>
      </c>
      <c r="R41274">
        <f t="shared" si="647"/>
        <v>343.91999999999996</v>
      </c>
    </row>
    <row r="41275" spans="15:18" x14ac:dyDescent="0.55000000000000004">
      <c r="O41275">
        <v>305.39999999999998</v>
      </c>
      <c r="P41275">
        <v>25.72</v>
      </c>
      <c r="Q41275">
        <v>331.12</v>
      </c>
      <c r="R41275">
        <f t="shared" si="647"/>
        <v>331.12</v>
      </c>
    </row>
    <row r="41276" spans="15:18" x14ac:dyDescent="0.55000000000000004">
      <c r="O41276">
        <v>304.10000000000002</v>
      </c>
      <c r="P41276">
        <v>25.72</v>
      </c>
      <c r="Q41276">
        <v>329.82</v>
      </c>
      <c r="R41276">
        <f t="shared" si="647"/>
        <v>329.82000000000005</v>
      </c>
    </row>
    <row r="41277" spans="15:18" x14ac:dyDescent="0.55000000000000004">
      <c r="O41277">
        <v>264.60000000000002</v>
      </c>
      <c r="P41277">
        <v>25.72</v>
      </c>
      <c r="Q41277">
        <v>290.32</v>
      </c>
      <c r="R41277">
        <f t="shared" si="647"/>
        <v>290.32000000000005</v>
      </c>
    </row>
    <row r="41278" spans="15:18" x14ac:dyDescent="0.55000000000000004">
      <c r="O41278">
        <v>234.2</v>
      </c>
      <c r="P41278">
        <v>25.72</v>
      </c>
      <c r="Q41278">
        <v>259.92</v>
      </c>
      <c r="R41278">
        <f t="shared" si="647"/>
        <v>259.91999999999996</v>
      </c>
    </row>
    <row r="41279" spans="15:18" x14ac:dyDescent="0.55000000000000004">
      <c r="O41279">
        <v>233</v>
      </c>
      <c r="P41279">
        <v>25.72</v>
      </c>
      <c r="Q41279">
        <v>258.72000000000003</v>
      </c>
      <c r="R41279">
        <f t="shared" si="647"/>
        <v>258.72000000000003</v>
      </c>
    </row>
    <row r="41280" spans="15:18" x14ac:dyDescent="0.55000000000000004">
      <c r="O41280">
        <v>237.3</v>
      </c>
      <c r="P41280">
        <v>25.72</v>
      </c>
      <c r="Q41280">
        <v>263.02</v>
      </c>
      <c r="R41280">
        <f t="shared" si="647"/>
        <v>263.02</v>
      </c>
    </row>
    <row r="41281" spans="15:18" x14ac:dyDescent="0.55000000000000004">
      <c r="O41281">
        <v>238</v>
      </c>
      <c r="P41281">
        <v>25.72</v>
      </c>
      <c r="Q41281">
        <v>263.72000000000003</v>
      </c>
      <c r="R41281">
        <f t="shared" si="647"/>
        <v>263.72000000000003</v>
      </c>
    </row>
    <row r="41282" spans="15:18" x14ac:dyDescent="0.55000000000000004">
      <c r="O41282">
        <v>226.9</v>
      </c>
      <c r="P41282">
        <v>25.72</v>
      </c>
      <c r="Q41282">
        <v>252.62</v>
      </c>
      <c r="R41282">
        <f t="shared" ref="R41282:R41345" si="648">O41282+P41282</f>
        <v>252.62</v>
      </c>
    </row>
    <row r="41283" spans="15:18" x14ac:dyDescent="0.55000000000000004">
      <c r="O41283">
        <v>224.9</v>
      </c>
      <c r="P41283">
        <v>25.72</v>
      </c>
      <c r="Q41283">
        <v>250.62</v>
      </c>
      <c r="R41283">
        <f t="shared" si="648"/>
        <v>250.62</v>
      </c>
    </row>
    <row r="41284" spans="15:18" x14ac:dyDescent="0.55000000000000004">
      <c r="O41284">
        <v>221</v>
      </c>
      <c r="P41284">
        <v>25.72</v>
      </c>
      <c r="Q41284">
        <v>246.72</v>
      </c>
      <c r="R41284">
        <f t="shared" si="648"/>
        <v>246.72</v>
      </c>
    </row>
    <row r="41285" spans="15:18" x14ac:dyDescent="0.55000000000000004">
      <c r="O41285">
        <v>213.7</v>
      </c>
      <c r="P41285">
        <v>25.72</v>
      </c>
      <c r="Q41285">
        <v>239.42</v>
      </c>
      <c r="R41285">
        <f t="shared" si="648"/>
        <v>239.42</v>
      </c>
    </row>
    <row r="41286" spans="15:18" x14ac:dyDescent="0.55000000000000004">
      <c r="O41286">
        <v>209</v>
      </c>
      <c r="P41286">
        <v>25.72</v>
      </c>
      <c r="Q41286">
        <v>234.72</v>
      </c>
      <c r="R41286">
        <f t="shared" si="648"/>
        <v>234.72</v>
      </c>
    </row>
    <row r="41287" spans="15:18" x14ac:dyDescent="0.55000000000000004">
      <c r="O41287">
        <v>209.7</v>
      </c>
      <c r="P41287">
        <v>25.72</v>
      </c>
      <c r="Q41287">
        <v>235.42</v>
      </c>
      <c r="R41287">
        <f t="shared" si="648"/>
        <v>235.42</v>
      </c>
    </row>
    <row r="41288" spans="15:18" x14ac:dyDescent="0.55000000000000004">
      <c r="O41288">
        <v>212</v>
      </c>
      <c r="P41288">
        <v>25.72</v>
      </c>
      <c r="Q41288">
        <v>237.72</v>
      </c>
      <c r="R41288">
        <f t="shared" si="648"/>
        <v>237.72</v>
      </c>
    </row>
    <row r="41289" spans="15:18" x14ac:dyDescent="0.55000000000000004">
      <c r="O41289">
        <v>212.3</v>
      </c>
      <c r="P41289">
        <v>25.72</v>
      </c>
      <c r="Q41289">
        <v>238.02</v>
      </c>
      <c r="R41289">
        <f t="shared" si="648"/>
        <v>238.02</v>
      </c>
    </row>
    <row r="41290" spans="15:18" x14ac:dyDescent="0.55000000000000004">
      <c r="O41290">
        <v>216.7</v>
      </c>
      <c r="P41290">
        <v>25.72</v>
      </c>
      <c r="Q41290">
        <v>242.42</v>
      </c>
      <c r="R41290">
        <f t="shared" si="648"/>
        <v>242.42</v>
      </c>
    </row>
    <row r="41291" spans="15:18" x14ac:dyDescent="0.55000000000000004">
      <c r="O41291">
        <v>221.8</v>
      </c>
      <c r="P41291">
        <v>25.72</v>
      </c>
      <c r="Q41291">
        <v>247.52</v>
      </c>
      <c r="R41291">
        <f t="shared" si="648"/>
        <v>247.52</v>
      </c>
    </row>
    <row r="41292" spans="15:18" x14ac:dyDescent="0.55000000000000004">
      <c r="O41292">
        <v>225.9</v>
      </c>
      <c r="P41292">
        <v>25.72</v>
      </c>
      <c r="Q41292">
        <v>251.62</v>
      </c>
      <c r="R41292">
        <f t="shared" si="648"/>
        <v>251.62</v>
      </c>
    </row>
    <row r="41293" spans="15:18" x14ac:dyDescent="0.55000000000000004">
      <c r="O41293">
        <v>233.4</v>
      </c>
      <c r="P41293">
        <v>25.72</v>
      </c>
      <c r="Q41293">
        <v>259.12</v>
      </c>
      <c r="R41293">
        <f t="shared" si="648"/>
        <v>259.12</v>
      </c>
    </row>
    <row r="41294" spans="15:18" x14ac:dyDescent="0.55000000000000004">
      <c r="O41294">
        <v>238.4</v>
      </c>
      <c r="P41294">
        <v>25.72</v>
      </c>
      <c r="Q41294">
        <v>264.12</v>
      </c>
      <c r="R41294">
        <f t="shared" si="648"/>
        <v>264.12</v>
      </c>
    </row>
    <row r="41295" spans="15:18" x14ac:dyDescent="0.55000000000000004">
      <c r="O41295">
        <v>240.2</v>
      </c>
      <c r="P41295">
        <v>25.72</v>
      </c>
      <c r="Q41295">
        <v>265.92</v>
      </c>
      <c r="R41295">
        <f t="shared" si="648"/>
        <v>265.91999999999996</v>
      </c>
    </row>
    <row r="41296" spans="15:18" x14ac:dyDescent="0.55000000000000004">
      <c r="O41296">
        <v>239.1</v>
      </c>
      <c r="P41296">
        <v>25.72</v>
      </c>
      <c r="Q41296">
        <v>264.82</v>
      </c>
      <c r="R41296">
        <f t="shared" si="648"/>
        <v>264.82</v>
      </c>
    </row>
    <row r="41297" spans="15:18" x14ac:dyDescent="0.55000000000000004">
      <c r="O41297">
        <v>240.1</v>
      </c>
      <c r="P41297">
        <v>25.72</v>
      </c>
      <c r="Q41297">
        <v>265.82</v>
      </c>
      <c r="R41297">
        <f t="shared" si="648"/>
        <v>265.82</v>
      </c>
    </row>
    <row r="41298" spans="15:18" x14ac:dyDescent="0.55000000000000004">
      <c r="O41298">
        <v>237.4</v>
      </c>
      <c r="P41298">
        <v>25.72</v>
      </c>
      <c r="Q41298">
        <v>263.12</v>
      </c>
      <c r="R41298">
        <f t="shared" si="648"/>
        <v>263.12</v>
      </c>
    </row>
    <row r="41299" spans="15:18" x14ac:dyDescent="0.55000000000000004">
      <c r="O41299">
        <v>229</v>
      </c>
      <c r="P41299">
        <v>25.72</v>
      </c>
      <c r="Q41299">
        <v>254.72</v>
      </c>
      <c r="R41299">
        <f t="shared" si="648"/>
        <v>254.72</v>
      </c>
    </row>
    <row r="41300" spans="15:18" x14ac:dyDescent="0.55000000000000004">
      <c r="O41300">
        <v>221.4</v>
      </c>
      <c r="P41300">
        <v>25.72</v>
      </c>
      <c r="Q41300">
        <v>247.12</v>
      </c>
      <c r="R41300">
        <f t="shared" si="648"/>
        <v>247.12</v>
      </c>
    </row>
    <row r="41301" spans="15:18" x14ac:dyDescent="0.55000000000000004">
      <c r="O41301">
        <v>221.1</v>
      </c>
      <c r="P41301">
        <v>25.72</v>
      </c>
      <c r="Q41301">
        <v>246.82</v>
      </c>
      <c r="R41301">
        <f t="shared" si="648"/>
        <v>246.82</v>
      </c>
    </row>
    <row r="41302" spans="15:18" x14ac:dyDescent="0.55000000000000004">
      <c r="O41302">
        <v>220.8</v>
      </c>
      <c r="P41302">
        <v>25.72</v>
      </c>
      <c r="Q41302">
        <v>246.52</v>
      </c>
      <c r="R41302">
        <f t="shared" si="648"/>
        <v>246.52</v>
      </c>
    </row>
    <row r="41303" spans="15:18" x14ac:dyDescent="0.55000000000000004">
      <c r="O41303">
        <v>221.9</v>
      </c>
      <c r="P41303">
        <v>25.72</v>
      </c>
      <c r="Q41303">
        <v>247.62</v>
      </c>
      <c r="R41303">
        <f t="shared" si="648"/>
        <v>247.62</v>
      </c>
    </row>
    <row r="41304" spans="15:18" x14ac:dyDescent="0.55000000000000004">
      <c r="O41304">
        <v>220.6</v>
      </c>
      <c r="P41304">
        <v>25.72</v>
      </c>
      <c r="Q41304">
        <v>246.32</v>
      </c>
      <c r="R41304">
        <f t="shared" si="648"/>
        <v>246.32</v>
      </c>
    </row>
    <row r="41305" spans="15:18" x14ac:dyDescent="0.55000000000000004">
      <c r="O41305">
        <v>218.5</v>
      </c>
      <c r="P41305">
        <v>25.72</v>
      </c>
      <c r="Q41305">
        <v>244.22</v>
      </c>
      <c r="R41305">
        <f t="shared" si="648"/>
        <v>244.22</v>
      </c>
    </row>
    <row r="41306" spans="15:18" x14ac:dyDescent="0.55000000000000004">
      <c r="O41306">
        <v>217.5</v>
      </c>
      <c r="P41306">
        <v>25.72</v>
      </c>
      <c r="Q41306">
        <v>243.22</v>
      </c>
      <c r="R41306">
        <f t="shared" si="648"/>
        <v>243.22</v>
      </c>
    </row>
    <row r="41307" spans="15:18" x14ac:dyDescent="0.55000000000000004">
      <c r="O41307">
        <v>220</v>
      </c>
      <c r="P41307">
        <v>25.72</v>
      </c>
      <c r="Q41307">
        <v>245.72</v>
      </c>
      <c r="R41307">
        <f t="shared" si="648"/>
        <v>245.72</v>
      </c>
    </row>
    <row r="41308" spans="15:18" x14ac:dyDescent="0.55000000000000004">
      <c r="O41308">
        <v>221.1</v>
      </c>
      <c r="P41308">
        <v>25.72</v>
      </c>
      <c r="Q41308">
        <v>246.82</v>
      </c>
      <c r="R41308">
        <f t="shared" si="648"/>
        <v>246.82</v>
      </c>
    </row>
    <row r="41309" spans="15:18" x14ac:dyDescent="0.55000000000000004">
      <c r="O41309">
        <v>220.4</v>
      </c>
      <c r="P41309">
        <v>25.72</v>
      </c>
      <c r="Q41309">
        <v>246.12</v>
      </c>
      <c r="R41309">
        <f t="shared" si="648"/>
        <v>246.12</v>
      </c>
    </row>
    <row r="41310" spans="15:18" x14ac:dyDescent="0.55000000000000004">
      <c r="O41310">
        <v>217.5</v>
      </c>
      <c r="P41310">
        <v>25.72</v>
      </c>
      <c r="Q41310">
        <v>243.22</v>
      </c>
      <c r="R41310">
        <f t="shared" si="648"/>
        <v>243.22</v>
      </c>
    </row>
    <row r="41311" spans="15:18" x14ac:dyDescent="0.55000000000000004">
      <c r="O41311">
        <v>216.6</v>
      </c>
      <c r="P41311">
        <v>25.72</v>
      </c>
      <c r="Q41311">
        <v>242.32</v>
      </c>
      <c r="R41311">
        <f t="shared" si="648"/>
        <v>242.32</v>
      </c>
    </row>
    <row r="41312" spans="15:18" x14ac:dyDescent="0.55000000000000004">
      <c r="O41312">
        <v>219</v>
      </c>
      <c r="P41312">
        <v>25.72</v>
      </c>
      <c r="Q41312">
        <v>244.72</v>
      </c>
      <c r="R41312">
        <f t="shared" si="648"/>
        <v>244.72</v>
      </c>
    </row>
    <row r="41313" spans="15:18" x14ac:dyDescent="0.55000000000000004">
      <c r="O41313">
        <v>222.7</v>
      </c>
      <c r="P41313">
        <v>25.72</v>
      </c>
      <c r="Q41313">
        <v>248.42</v>
      </c>
      <c r="R41313">
        <f t="shared" si="648"/>
        <v>248.42</v>
      </c>
    </row>
    <row r="41314" spans="15:18" x14ac:dyDescent="0.55000000000000004">
      <c r="O41314">
        <v>226.3</v>
      </c>
      <c r="P41314">
        <v>25.72</v>
      </c>
      <c r="Q41314">
        <v>252.02</v>
      </c>
      <c r="R41314">
        <f t="shared" si="648"/>
        <v>252.02</v>
      </c>
    </row>
    <row r="41315" spans="15:18" x14ac:dyDescent="0.55000000000000004">
      <c r="O41315">
        <v>231.8</v>
      </c>
      <c r="P41315">
        <v>25.72</v>
      </c>
      <c r="Q41315">
        <v>257.52</v>
      </c>
      <c r="R41315">
        <f t="shared" si="648"/>
        <v>257.52</v>
      </c>
    </row>
    <row r="41316" spans="15:18" x14ac:dyDescent="0.55000000000000004">
      <c r="O41316">
        <v>240.1</v>
      </c>
      <c r="P41316">
        <v>25.72</v>
      </c>
      <c r="Q41316">
        <v>265.82</v>
      </c>
      <c r="R41316">
        <f t="shared" si="648"/>
        <v>265.82</v>
      </c>
    </row>
    <row r="41317" spans="15:18" x14ac:dyDescent="0.55000000000000004">
      <c r="O41317">
        <v>247</v>
      </c>
      <c r="P41317">
        <v>25.72</v>
      </c>
      <c r="Q41317">
        <v>272.72000000000003</v>
      </c>
      <c r="R41317">
        <f t="shared" si="648"/>
        <v>272.72000000000003</v>
      </c>
    </row>
    <row r="41318" spans="15:18" x14ac:dyDescent="0.55000000000000004">
      <c r="O41318">
        <v>251.6</v>
      </c>
      <c r="P41318">
        <v>25.72</v>
      </c>
      <c r="Q41318">
        <v>277.32</v>
      </c>
      <c r="R41318">
        <f t="shared" si="648"/>
        <v>277.32</v>
      </c>
    </row>
    <row r="41319" spans="15:18" x14ac:dyDescent="0.55000000000000004">
      <c r="O41319">
        <v>252.9</v>
      </c>
      <c r="P41319">
        <v>25.72</v>
      </c>
      <c r="Q41319">
        <v>278.62</v>
      </c>
      <c r="R41319">
        <f t="shared" si="648"/>
        <v>278.62</v>
      </c>
    </row>
    <row r="41320" spans="15:18" x14ac:dyDescent="0.55000000000000004">
      <c r="O41320">
        <v>248</v>
      </c>
      <c r="P41320">
        <v>25.72</v>
      </c>
      <c r="Q41320">
        <v>273.72000000000003</v>
      </c>
      <c r="R41320">
        <f t="shared" si="648"/>
        <v>273.72000000000003</v>
      </c>
    </row>
    <row r="41321" spans="15:18" x14ac:dyDescent="0.55000000000000004">
      <c r="O41321">
        <v>243.2</v>
      </c>
      <c r="P41321">
        <v>25.72</v>
      </c>
      <c r="Q41321">
        <v>268.92</v>
      </c>
      <c r="R41321">
        <f t="shared" si="648"/>
        <v>268.91999999999996</v>
      </c>
    </row>
    <row r="41322" spans="15:18" x14ac:dyDescent="0.55000000000000004">
      <c r="O41322">
        <v>240</v>
      </c>
      <c r="P41322">
        <v>25.72</v>
      </c>
      <c r="Q41322">
        <v>265.72000000000003</v>
      </c>
      <c r="R41322">
        <f t="shared" si="648"/>
        <v>265.72000000000003</v>
      </c>
    </row>
    <row r="41323" spans="15:18" x14ac:dyDescent="0.55000000000000004">
      <c r="O41323">
        <v>231.6</v>
      </c>
      <c r="P41323">
        <v>25.72</v>
      </c>
      <c r="Q41323">
        <v>257.32</v>
      </c>
      <c r="R41323">
        <f t="shared" si="648"/>
        <v>257.32</v>
      </c>
    </row>
    <row r="41324" spans="15:18" x14ac:dyDescent="0.55000000000000004">
      <c r="O41324">
        <v>227.4</v>
      </c>
      <c r="P41324">
        <v>25.72</v>
      </c>
      <c r="Q41324">
        <v>253.12</v>
      </c>
      <c r="R41324">
        <f t="shared" si="648"/>
        <v>253.12</v>
      </c>
    </row>
    <row r="41325" spans="15:18" x14ac:dyDescent="0.55000000000000004">
      <c r="O41325">
        <v>225.1</v>
      </c>
      <c r="P41325">
        <v>25.72</v>
      </c>
      <c r="Q41325">
        <v>250.82</v>
      </c>
      <c r="R41325">
        <f t="shared" si="648"/>
        <v>250.82</v>
      </c>
    </row>
    <row r="41326" spans="15:18" x14ac:dyDescent="0.55000000000000004">
      <c r="O41326">
        <v>223</v>
      </c>
      <c r="P41326">
        <v>25.72</v>
      </c>
      <c r="Q41326">
        <v>248.72</v>
      </c>
      <c r="R41326">
        <f t="shared" si="648"/>
        <v>248.72</v>
      </c>
    </row>
    <row r="41327" spans="15:18" x14ac:dyDescent="0.55000000000000004">
      <c r="O41327">
        <v>224.3</v>
      </c>
      <c r="P41327">
        <v>25.72</v>
      </c>
      <c r="Q41327">
        <v>250.02</v>
      </c>
      <c r="R41327">
        <f t="shared" si="648"/>
        <v>250.02</v>
      </c>
    </row>
    <row r="41328" spans="15:18" x14ac:dyDescent="0.55000000000000004">
      <c r="O41328">
        <v>224.7</v>
      </c>
      <c r="P41328">
        <v>25.72</v>
      </c>
      <c r="Q41328">
        <v>250.42</v>
      </c>
      <c r="R41328">
        <f t="shared" si="648"/>
        <v>250.42</v>
      </c>
    </row>
    <row r="41329" spans="15:18" x14ac:dyDescent="0.55000000000000004">
      <c r="O41329">
        <v>224.5</v>
      </c>
      <c r="P41329">
        <v>25.72</v>
      </c>
      <c r="Q41329">
        <v>250.22</v>
      </c>
      <c r="R41329">
        <f t="shared" si="648"/>
        <v>250.22</v>
      </c>
    </row>
    <row r="41330" spans="15:18" x14ac:dyDescent="0.55000000000000004">
      <c r="O41330">
        <v>225.5</v>
      </c>
      <c r="P41330">
        <v>25.72</v>
      </c>
      <c r="Q41330">
        <v>251.22</v>
      </c>
      <c r="R41330">
        <f t="shared" si="648"/>
        <v>251.22</v>
      </c>
    </row>
    <row r="41331" spans="15:18" x14ac:dyDescent="0.55000000000000004">
      <c r="O41331">
        <v>223.5</v>
      </c>
      <c r="P41331">
        <v>25.72</v>
      </c>
      <c r="Q41331">
        <v>249.22</v>
      </c>
      <c r="R41331">
        <f t="shared" si="648"/>
        <v>249.22</v>
      </c>
    </row>
    <row r="41332" spans="15:18" x14ac:dyDescent="0.55000000000000004">
      <c r="O41332">
        <v>218.9</v>
      </c>
      <c r="P41332">
        <v>25.72</v>
      </c>
      <c r="Q41332">
        <v>244.62</v>
      </c>
      <c r="R41332">
        <f t="shared" si="648"/>
        <v>244.62</v>
      </c>
    </row>
    <row r="41333" spans="15:18" x14ac:dyDescent="0.55000000000000004">
      <c r="O41333">
        <v>215</v>
      </c>
      <c r="P41333">
        <v>25.72</v>
      </c>
      <c r="Q41333">
        <v>240.72</v>
      </c>
      <c r="R41333">
        <f t="shared" si="648"/>
        <v>240.72</v>
      </c>
    </row>
    <row r="41334" spans="15:18" x14ac:dyDescent="0.55000000000000004">
      <c r="O41334">
        <v>213.4</v>
      </c>
      <c r="P41334">
        <v>25.72</v>
      </c>
      <c r="Q41334">
        <v>239.12</v>
      </c>
      <c r="R41334">
        <f t="shared" si="648"/>
        <v>239.12</v>
      </c>
    </row>
    <row r="41335" spans="15:18" x14ac:dyDescent="0.55000000000000004">
      <c r="O41335">
        <v>214.5</v>
      </c>
      <c r="P41335">
        <v>25.72</v>
      </c>
      <c r="Q41335">
        <v>240.22</v>
      </c>
      <c r="R41335">
        <f t="shared" si="648"/>
        <v>240.22</v>
      </c>
    </row>
    <row r="41336" spans="15:18" x14ac:dyDescent="0.55000000000000004">
      <c r="O41336">
        <v>219</v>
      </c>
      <c r="P41336">
        <v>25.72</v>
      </c>
      <c r="Q41336">
        <v>244.72</v>
      </c>
      <c r="R41336">
        <f t="shared" si="648"/>
        <v>244.72</v>
      </c>
    </row>
    <row r="41337" spans="15:18" x14ac:dyDescent="0.55000000000000004">
      <c r="O41337">
        <v>224.6</v>
      </c>
      <c r="P41337">
        <v>25.72</v>
      </c>
      <c r="Q41337">
        <v>250.32</v>
      </c>
      <c r="R41337">
        <f t="shared" si="648"/>
        <v>250.32</v>
      </c>
    </row>
    <row r="41338" spans="15:18" x14ac:dyDescent="0.55000000000000004">
      <c r="O41338">
        <v>234.9</v>
      </c>
      <c r="P41338">
        <v>25.72</v>
      </c>
      <c r="Q41338">
        <v>260.62</v>
      </c>
      <c r="R41338">
        <f t="shared" si="648"/>
        <v>260.62</v>
      </c>
    </row>
    <row r="41339" spans="15:18" x14ac:dyDescent="0.55000000000000004">
      <c r="O41339">
        <v>239.7</v>
      </c>
      <c r="P41339">
        <v>25.72</v>
      </c>
      <c r="Q41339">
        <v>265.42</v>
      </c>
      <c r="R41339">
        <f t="shared" si="648"/>
        <v>265.41999999999996</v>
      </c>
    </row>
    <row r="41340" spans="15:18" x14ac:dyDescent="0.55000000000000004">
      <c r="O41340">
        <v>244.1</v>
      </c>
      <c r="P41340">
        <v>25.72</v>
      </c>
      <c r="Q41340">
        <v>269.82</v>
      </c>
      <c r="R41340">
        <f t="shared" si="648"/>
        <v>269.82</v>
      </c>
    </row>
    <row r="41341" spans="15:18" x14ac:dyDescent="0.55000000000000004">
      <c r="O41341">
        <v>246.4</v>
      </c>
      <c r="P41341">
        <v>25.72</v>
      </c>
      <c r="Q41341">
        <v>272.12</v>
      </c>
      <c r="R41341">
        <f t="shared" si="648"/>
        <v>272.12</v>
      </c>
    </row>
    <row r="41342" spans="15:18" x14ac:dyDescent="0.55000000000000004">
      <c r="O41342">
        <v>250.3</v>
      </c>
      <c r="P41342">
        <v>25.72</v>
      </c>
      <c r="Q41342">
        <v>276.02</v>
      </c>
      <c r="R41342">
        <f t="shared" si="648"/>
        <v>276.02</v>
      </c>
    </row>
    <row r="41343" spans="15:18" x14ac:dyDescent="0.55000000000000004">
      <c r="O41343">
        <v>254.9</v>
      </c>
      <c r="P41343">
        <v>25.72</v>
      </c>
      <c r="Q41343">
        <v>280.62</v>
      </c>
      <c r="R41343">
        <f t="shared" si="648"/>
        <v>280.62</v>
      </c>
    </row>
    <row r="41344" spans="15:18" x14ac:dyDescent="0.55000000000000004">
      <c r="O41344">
        <v>252.9</v>
      </c>
      <c r="P41344">
        <v>25.72</v>
      </c>
      <c r="Q41344">
        <v>278.62</v>
      </c>
      <c r="R41344">
        <f t="shared" si="648"/>
        <v>278.62</v>
      </c>
    </row>
    <row r="41345" spans="15:18" x14ac:dyDescent="0.55000000000000004">
      <c r="O41345">
        <v>250</v>
      </c>
      <c r="P41345">
        <v>25.72</v>
      </c>
      <c r="Q41345">
        <v>275.72000000000003</v>
      </c>
      <c r="R41345">
        <f t="shared" si="648"/>
        <v>275.72000000000003</v>
      </c>
    </row>
    <row r="41346" spans="15:18" x14ac:dyDescent="0.55000000000000004">
      <c r="O41346">
        <v>247</v>
      </c>
      <c r="P41346">
        <v>25.72</v>
      </c>
      <c r="Q41346">
        <v>272.72000000000003</v>
      </c>
      <c r="R41346">
        <f t="shared" ref="R41346:R41409" si="649">O41346+P41346</f>
        <v>272.72000000000003</v>
      </c>
    </row>
    <row r="41347" spans="15:18" x14ac:dyDescent="0.55000000000000004">
      <c r="O41347">
        <v>244.2</v>
      </c>
      <c r="P41347">
        <v>25.72</v>
      </c>
      <c r="Q41347">
        <v>269.92</v>
      </c>
      <c r="R41347">
        <f t="shared" si="649"/>
        <v>269.91999999999996</v>
      </c>
    </row>
    <row r="41348" spans="15:18" x14ac:dyDescent="0.55000000000000004">
      <c r="O41348">
        <v>256.2</v>
      </c>
      <c r="P41348">
        <v>25.72</v>
      </c>
      <c r="Q41348">
        <v>281.92</v>
      </c>
      <c r="R41348">
        <f t="shared" si="649"/>
        <v>281.91999999999996</v>
      </c>
    </row>
    <row r="41349" spans="15:18" x14ac:dyDescent="0.55000000000000004">
      <c r="O41349">
        <v>237.7</v>
      </c>
      <c r="P41349">
        <v>25.72</v>
      </c>
      <c r="Q41349">
        <v>263.42</v>
      </c>
      <c r="R41349">
        <f t="shared" si="649"/>
        <v>263.41999999999996</v>
      </c>
    </row>
    <row r="41350" spans="15:18" x14ac:dyDescent="0.55000000000000004">
      <c r="O41350">
        <v>231.9</v>
      </c>
      <c r="P41350">
        <v>25.72</v>
      </c>
      <c r="Q41350">
        <v>257.62</v>
      </c>
      <c r="R41350">
        <f t="shared" si="649"/>
        <v>257.62</v>
      </c>
    </row>
    <row r="41351" spans="15:18" x14ac:dyDescent="0.55000000000000004">
      <c r="O41351">
        <v>229.6</v>
      </c>
      <c r="P41351">
        <v>25.72</v>
      </c>
      <c r="Q41351">
        <v>255.32</v>
      </c>
      <c r="R41351">
        <f t="shared" si="649"/>
        <v>255.32</v>
      </c>
    </row>
    <row r="41352" spans="15:18" x14ac:dyDescent="0.55000000000000004">
      <c r="O41352">
        <v>227.4</v>
      </c>
      <c r="P41352">
        <v>25.72</v>
      </c>
      <c r="Q41352">
        <v>253.12</v>
      </c>
      <c r="R41352">
        <f t="shared" si="649"/>
        <v>253.12</v>
      </c>
    </row>
    <row r="41353" spans="15:18" x14ac:dyDescent="0.55000000000000004">
      <c r="O41353">
        <v>224.2</v>
      </c>
      <c r="P41353">
        <v>25.72</v>
      </c>
      <c r="Q41353">
        <v>249.92</v>
      </c>
      <c r="R41353">
        <f t="shared" si="649"/>
        <v>249.92</v>
      </c>
    </row>
    <row r="41354" spans="15:18" x14ac:dyDescent="0.55000000000000004">
      <c r="O41354">
        <v>228.8</v>
      </c>
      <c r="P41354">
        <v>25.72</v>
      </c>
      <c r="Q41354">
        <v>254.52</v>
      </c>
      <c r="R41354">
        <f t="shared" si="649"/>
        <v>254.52</v>
      </c>
    </row>
    <row r="41355" spans="15:18" x14ac:dyDescent="0.55000000000000004">
      <c r="O41355">
        <v>232.3</v>
      </c>
      <c r="P41355">
        <v>25.72</v>
      </c>
      <c r="Q41355">
        <v>258.02</v>
      </c>
      <c r="R41355">
        <f t="shared" si="649"/>
        <v>258.02</v>
      </c>
    </row>
    <row r="41356" spans="15:18" x14ac:dyDescent="0.55000000000000004">
      <c r="O41356">
        <v>224.4</v>
      </c>
      <c r="P41356">
        <v>25.72</v>
      </c>
      <c r="Q41356">
        <v>250.12</v>
      </c>
      <c r="R41356">
        <f t="shared" si="649"/>
        <v>250.12</v>
      </c>
    </row>
    <row r="41357" spans="15:18" x14ac:dyDescent="0.55000000000000004">
      <c r="O41357">
        <v>222.7</v>
      </c>
      <c r="P41357">
        <v>25.72</v>
      </c>
      <c r="Q41357">
        <v>248.42</v>
      </c>
      <c r="R41357">
        <f t="shared" si="649"/>
        <v>248.42</v>
      </c>
    </row>
    <row r="41358" spans="15:18" x14ac:dyDescent="0.55000000000000004">
      <c r="O41358">
        <v>221.2</v>
      </c>
      <c r="P41358">
        <v>25.72</v>
      </c>
      <c r="Q41358">
        <v>246.92</v>
      </c>
      <c r="R41358">
        <f t="shared" si="649"/>
        <v>246.92</v>
      </c>
    </row>
    <row r="41359" spans="15:18" x14ac:dyDescent="0.55000000000000004">
      <c r="O41359">
        <v>231</v>
      </c>
      <c r="P41359">
        <v>25.72</v>
      </c>
      <c r="Q41359">
        <v>256.72000000000003</v>
      </c>
      <c r="R41359">
        <f t="shared" si="649"/>
        <v>256.72000000000003</v>
      </c>
    </row>
    <row r="41360" spans="15:18" x14ac:dyDescent="0.55000000000000004">
      <c r="O41360">
        <v>233.8</v>
      </c>
      <c r="P41360">
        <v>25.72</v>
      </c>
      <c r="Q41360">
        <v>259.52</v>
      </c>
      <c r="R41360">
        <f t="shared" si="649"/>
        <v>259.52</v>
      </c>
    </row>
    <row r="41361" spans="15:18" x14ac:dyDescent="0.55000000000000004">
      <c r="O41361">
        <v>238.7</v>
      </c>
      <c r="P41361">
        <v>25.72</v>
      </c>
      <c r="Q41361">
        <v>264.42</v>
      </c>
      <c r="R41361">
        <f t="shared" si="649"/>
        <v>264.41999999999996</v>
      </c>
    </row>
    <row r="41362" spans="15:18" x14ac:dyDescent="0.55000000000000004">
      <c r="O41362">
        <v>237.3</v>
      </c>
      <c r="P41362">
        <v>25.72</v>
      </c>
      <c r="Q41362">
        <v>263.02</v>
      </c>
      <c r="R41362">
        <f t="shared" si="649"/>
        <v>263.02</v>
      </c>
    </row>
    <row r="41363" spans="15:18" x14ac:dyDescent="0.55000000000000004">
      <c r="O41363">
        <v>240.9</v>
      </c>
      <c r="P41363">
        <v>25.72</v>
      </c>
      <c r="Q41363">
        <v>266.62</v>
      </c>
      <c r="R41363">
        <f t="shared" si="649"/>
        <v>266.62</v>
      </c>
    </row>
    <row r="41364" spans="15:18" x14ac:dyDescent="0.55000000000000004">
      <c r="O41364">
        <v>245.1</v>
      </c>
      <c r="P41364">
        <v>25.72</v>
      </c>
      <c r="Q41364">
        <v>270.82</v>
      </c>
      <c r="R41364">
        <f t="shared" si="649"/>
        <v>270.82</v>
      </c>
    </row>
    <row r="41365" spans="15:18" x14ac:dyDescent="0.55000000000000004">
      <c r="O41365">
        <v>253.3</v>
      </c>
      <c r="P41365">
        <v>25.72</v>
      </c>
      <c r="Q41365">
        <v>279.02</v>
      </c>
      <c r="R41365">
        <f t="shared" si="649"/>
        <v>279.02</v>
      </c>
    </row>
    <row r="41366" spans="15:18" x14ac:dyDescent="0.55000000000000004">
      <c r="O41366">
        <v>273.89999999999998</v>
      </c>
      <c r="P41366">
        <v>25.72</v>
      </c>
      <c r="Q41366">
        <v>299.62</v>
      </c>
      <c r="R41366">
        <f t="shared" si="649"/>
        <v>299.62</v>
      </c>
    </row>
    <row r="41367" spans="15:18" x14ac:dyDescent="0.55000000000000004">
      <c r="O41367">
        <v>271.5</v>
      </c>
      <c r="P41367">
        <v>25.72</v>
      </c>
      <c r="Q41367">
        <v>297.22000000000003</v>
      </c>
      <c r="R41367">
        <f t="shared" si="649"/>
        <v>297.22000000000003</v>
      </c>
    </row>
    <row r="41368" spans="15:18" x14ac:dyDescent="0.55000000000000004">
      <c r="O41368">
        <v>263.3</v>
      </c>
      <c r="P41368">
        <v>25.72</v>
      </c>
      <c r="Q41368">
        <v>289.02</v>
      </c>
      <c r="R41368">
        <f t="shared" si="649"/>
        <v>289.02</v>
      </c>
    </row>
    <row r="41369" spans="15:18" x14ac:dyDescent="0.55000000000000004">
      <c r="O41369">
        <v>283.8</v>
      </c>
      <c r="P41369">
        <v>25.72</v>
      </c>
      <c r="Q41369">
        <v>309.52</v>
      </c>
      <c r="R41369">
        <f t="shared" si="649"/>
        <v>309.52</v>
      </c>
    </row>
    <row r="41370" spans="15:18" x14ac:dyDescent="0.55000000000000004">
      <c r="O41370">
        <v>264.2</v>
      </c>
      <c r="P41370">
        <v>25.72</v>
      </c>
      <c r="Q41370">
        <v>289.92</v>
      </c>
      <c r="R41370">
        <f t="shared" si="649"/>
        <v>289.91999999999996</v>
      </c>
    </row>
    <row r="41371" spans="15:18" x14ac:dyDescent="0.55000000000000004">
      <c r="O41371">
        <v>243.1</v>
      </c>
      <c r="P41371">
        <v>25.72</v>
      </c>
      <c r="Q41371">
        <v>268.82</v>
      </c>
      <c r="R41371">
        <f t="shared" si="649"/>
        <v>268.82</v>
      </c>
    </row>
    <row r="41372" spans="15:18" x14ac:dyDescent="0.55000000000000004">
      <c r="O41372">
        <v>237.3</v>
      </c>
      <c r="P41372">
        <v>25.72</v>
      </c>
      <c r="Q41372">
        <v>263.02</v>
      </c>
      <c r="R41372">
        <f t="shared" si="649"/>
        <v>263.02</v>
      </c>
    </row>
    <row r="41373" spans="15:18" x14ac:dyDescent="0.55000000000000004">
      <c r="O41373">
        <v>236.1</v>
      </c>
      <c r="P41373">
        <v>25.72</v>
      </c>
      <c r="Q41373">
        <v>261.82</v>
      </c>
      <c r="R41373">
        <f t="shared" si="649"/>
        <v>261.82</v>
      </c>
    </row>
    <row r="41374" spans="15:18" x14ac:dyDescent="0.55000000000000004">
      <c r="O41374">
        <v>233.8</v>
      </c>
      <c r="P41374">
        <v>25.72</v>
      </c>
      <c r="Q41374">
        <v>259.52</v>
      </c>
      <c r="R41374">
        <f t="shared" si="649"/>
        <v>259.52</v>
      </c>
    </row>
    <row r="41375" spans="15:18" x14ac:dyDescent="0.55000000000000004">
      <c r="O41375">
        <v>231</v>
      </c>
      <c r="P41375">
        <v>25.72</v>
      </c>
      <c r="Q41375">
        <v>256.72000000000003</v>
      </c>
      <c r="R41375">
        <f t="shared" si="649"/>
        <v>256.72000000000003</v>
      </c>
    </row>
    <row r="41376" spans="15:18" x14ac:dyDescent="0.55000000000000004">
      <c r="O41376">
        <v>229.3</v>
      </c>
      <c r="P41376">
        <v>25.72</v>
      </c>
      <c r="Q41376">
        <v>255.02</v>
      </c>
      <c r="R41376">
        <f t="shared" si="649"/>
        <v>255.02</v>
      </c>
    </row>
    <row r="41377" spans="15:18" x14ac:dyDescent="0.55000000000000004">
      <c r="O41377">
        <v>226.8</v>
      </c>
      <c r="P41377">
        <v>25.72</v>
      </c>
      <c r="Q41377">
        <v>252.52</v>
      </c>
      <c r="R41377">
        <f t="shared" si="649"/>
        <v>252.52</v>
      </c>
    </row>
    <row r="41378" spans="15:18" x14ac:dyDescent="0.55000000000000004">
      <c r="O41378">
        <v>221.2</v>
      </c>
      <c r="P41378">
        <v>25.72</v>
      </c>
      <c r="Q41378">
        <v>246.92</v>
      </c>
      <c r="R41378">
        <f t="shared" si="649"/>
        <v>246.92</v>
      </c>
    </row>
    <row r="41379" spans="15:18" x14ac:dyDescent="0.55000000000000004">
      <c r="O41379">
        <v>213</v>
      </c>
      <c r="P41379">
        <v>25.72</v>
      </c>
      <c r="Q41379">
        <v>238.72</v>
      </c>
      <c r="R41379">
        <f t="shared" si="649"/>
        <v>238.72</v>
      </c>
    </row>
    <row r="41380" spans="15:18" x14ac:dyDescent="0.55000000000000004">
      <c r="O41380">
        <v>210.3</v>
      </c>
      <c r="P41380">
        <v>25.72</v>
      </c>
      <c r="Q41380">
        <v>236.02</v>
      </c>
      <c r="R41380">
        <f t="shared" si="649"/>
        <v>236.02</v>
      </c>
    </row>
    <row r="41381" spans="15:18" x14ac:dyDescent="0.55000000000000004">
      <c r="O41381">
        <v>209.6</v>
      </c>
      <c r="P41381">
        <v>25.72</v>
      </c>
      <c r="Q41381">
        <v>235.32</v>
      </c>
      <c r="R41381">
        <f t="shared" si="649"/>
        <v>235.32</v>
      </c>
    </row>
    <row r="41382" spans="15:18" x14ac:dyDescent="0.55000000000000004">
      <c r="O41382">
        <v>211.8</v>
      </c>
      <c r="P41382">
        <v>25.72</v>
      </c>
      <c r="Q41382">
        <v>237.52</v>
      </c>
      <c r="R41382">
        <f t="shared" si="649"/>
        <v>237.52</v>
      </c>
    </row>
    <row r="41383" spans="15:18" x14ac:dyDescent="0.55000000000000004">
      <c r="O41383">
        <v>215.3</v>
      </c>
      <c r="P41383">
        <v>25.72</v>
      </c>
      <c r="Q41383">
        <v>241.02</v>
      </c>
      <c r="R41383">
        <f t="shared" si="649"/>
        <v>241.02</v>
      </c>
    </row>
    <row r="41384" spans="15:18" x14ac:dyDescent="0.55000000000000004">
      <c r="O41384">
        <v>220.9</v>
      </c>
      <c r="P41384">
        <v>25.72</v>
      </c>
      <c r="Q41384">
        <v>246.62</v>
      </c>
      <c r="R41384">
        <f t="shared" si="649"/>
        <v>246.62</v>
      </c>
    </row>
    <row r="41385" spans="15:18" x14ac:dyDescent="0.55000000000000004">
      <c r="O41385">
        <v>222.9</v>
      </c>
      <c r="P41385">
        <v>25.72</v>
      </c>
      <c r="Q41385">
        <v>248.62</v>
      </c>
      <c r="R41385">
        <f t="shared" si="649"/>
        <v>248.62</v>
      </c>
    </row>
    <row r="41386" spans="15:18" x14ac:dyDescent="0.55000000000000004">
      <c r="O41386">
        <v>228.3</v>
      </c>
      <c r="P41386">
        <v>25.72</v>
      </c>
      <c r="Q41386">
        <v>254.02</v>
      </c>
      <c r="R41386">
        <f t="shared" si="649"/>
        <v>254.02</v>
      </c>
    </row>
    <row r="41387" spans="15:18" x14ac:dyDescent="0.55000000000000004">
      <c r="O41387">
        <v>234.5</v>
      </c>
      <c r="P41387">
        <v>25.72</v>
      </c>
      <c r="Q41387">
        <v>260.22000000000003</v>
      </c>
      <c r="R41387">
        <f t="shared" si="649"/>
        <v>260.22000000000003</v>
      </c>
    </row>
    <row r="41388" spans="15:18" x14ac:dyDescent="0.55000000000000004">
      <c r="O41388">
        <v>241.4</v>
      </c>
      <c r="P41388">
        <v>25.72</v>
      </c>
      <c r="Q41388">
        <v>267.12</v>
      </c>
      <c r="R41388">
        <f t="shared" si="649"/>
        <v>267.12</v>
      </c>
    </row>
    <row r="41389" spans="15:18" x14ac:dyDescent="0.55000000000000004">
      <c r="O41389">
        <v>247.7</v>
      </c>
      <c r="P41389">
        <v>25.72</v>
      </c>
      <c r="Q41389">
        <v>273.42</v>
      </c>
      <c r="R41389">
        <f t="shared" si="649"/>
        <v>273.41999999999996</v>
      </c>
    </row>
    <row r="41390" spans="15:18" x14ac:dyDescent="0.55000000000000004">
      <c r="O41390">
        <v>256.8</v>
      </c>
      <c r="P41390">
        <v>25.72</v>
      </c>
      <c r="Q41390">
        <v>282.52</v>
      </c>
      <c r="R41390">
        <f t="shared" si="649"/>
        <v>282.52</v>
      </c>
    </row>
    <row r="41391" spans="15:18" x14ac:dyDescent="0.55000000000000004">
      <c r="O41391">
        <v>269.10000000000002</v>
      </c>
      <c r="P41391">
        <v>25.72</v>
      </c>
      <c r="Q41391">
        <v>294.82</v>
      </c>
      <c r="R41391">
        <f t="shared" si="649"/>
        <v>294.82000000000005</v>
      </c>
    </row>
    <row r="41392" spans="15:18" x14ac:dyDescent="0.55000000000000004">
      <c r="O41392">
        <v>260.39999999999998</v>
      </c>
      <c r="P41392">
        <v>25.72</v>
      </c>
      <c r="Q41392">
        <v>286.12</v>
      </c>
      <c r="R41392">
        <f t="shared" si="649"/>
        <v>286.12</v>
      </c>
    </row>
    <row r="41393" spans="15:18" x14ac:dyDescent="0.55000000000000004">
      <c r="O41393">
        <v>259.2</v>
      </c>
      <c r="P41393">
        <v>25.72</v>
      </c>
      <c r="Q41393">
        <v>284.92</v>
      </c>
      <c r="R41393">
        <f t="shared" si="649"/>
        <v>284.91999999999996</v>
      </c>
    </row>
    <row r="41394" spans="15:18" x14ac:dyDescent="0.55000000000000004">
      <c r="O41394">
        <v>271.8</v>
      </c>
      <c r="P41394">
        <v>25.72</v>
      </c>
      <c r="Q41394">
        <v>297.52</v>
      </c>
      <c r="R41394">
        <f t="shared" si="649"/>
        <v>297.52</v>
      </c>
    </row>
    <row r="41395" spans="15:18" x14ac:dyDescent="0.55000000000000004">
      <c r="O41395">
        <v>262.8</v>
      </c>
      <c r="P41395">
        <v>25.72</v>
      </c>
      <c r="Q41395">
        <v>288.52</v>
      </c>
      <c r="R41395">
        <f t="shared" si="649"/>
        <v>288.52</v>
      </c>
    </row>
    <row r="41396" spans="15:18" x14ac:dyDescent="0.55000000000000004">
      <c r="O41396">
        <v>243.8</v>
      </c>
      <c r="P41396">
        <v>25.72</v>
      </c>
      <c r="Q41396">
        <v>269.52</v>
      </c>
      <c r="R41396">
        <f t="shared" si="649"/>
        <v>269.52</v>
      </c>
    </row>
    <row r="41397" spans="15:18" x14ac:dyDescent="0.55000000000000004">
      <c r="O41397">
        <v>239.2</v>
      </c>
      <c r="P41397">
        <v>25.72</v>
      </c>
      <c r="Q41397">
        <v>264.92</v>
      </c>
      <c r="R41397">
        <f t="shared" si="649"/>
        <v>264.91999999999996</v>
      </c>
    </row>
    <row r="41398" spans="15:18" x14ac:dyDescent="0.55000000000000004">
      <c r="O41398">
        <v>238.1</v>
      </c>
      <c r="P41398">
        <v>25.72</v>
      </c>
      <c r="Q41398">
        <v>263.82</v>
      </c>
      <c r="R41398">
        <f t="shared" si="649"/>
        <v>263.82</v>
      </c>
    </row>
    <row r="41399" spans="15:18" x14ac:dyDescent="0.55000000000000004">
      <c r="O41399">
        <v>235.7</v>
      </c>
      <c r="P41399">
        <v>25.72</v>
      </c>
      <c r="Q41399">
        <v>261.42</v>
      </c>
      <c r="R41399">
        <f t="shared" si="649"/>
        <v>261.41999999999996</v>
      </c>
    </row>
    <row r="41400" spans="15:18" x14ac:dyDescent="0.55000000000000004">
      <c r="O41400">
        <v>231.7</v>
      </c>
      <c r="P41400">
        <v>25.72</v>
      </c>
      <c r="Q41400">
        <v>257.42</v>
      </c>
      <c r="R41400">
        <f t="shared" si="649"/>
        <v>257.41999999999996</v>
      </c>
    </row>
    <row r="41401" spans="15:18" x14ac:dyDescent="0.55000000000000004">
      <c r="O41401">
        <v>228.3</v>
      </c>
      <c r="P41401">
        <v>25.72</v>
      </c>
      <c r="Q41401">
        <v>254.02</v>
      </c>
      <c r="R41401">
        <f t="shared" si="649"/>
        <v>254.02</v>
      </c>
    </row>
    <row r="41402" spans="15:18" x14ac:dyDescent="0.55000000000000004">
      <c r="O41402">
        <v>224.5</v>
      </c>
      <c r="P41402">
        <v>25.72</v>
      </c>
      <c r="Q41402">
        <v>250.22</v>
      </c>
      <c r="R41402">
        <f t="shared" si="649"/>
        <v>250.22</v>
      </c>
    </row>
    <row r="41403" spans="15:18" x14ac:dyDescent="0.55000000000000004">
      <c r="O41403">
        <v>220.7</v>
      </c>
      <c r="P41403">
        <v>25.72</v>
      </c>
      <c r="Q41403">
        <v>246.42</v>
      </c>
      <c r="R41403">
        <f t="shared" si="649"/>
        <v>246.42</v>
      </c>
    </row>
    <row r="41404" spans="15:18" x14ac:dyDescent="0.55000000000000004">
      <c r="O41404">
        <v>215.9</v>
      </c>
      <c r="P41404">
        <v>25.72</v>
      </c>
      <c r="Q41404">
        <v>241.62</v>
      </c>
      <c r="R41404">
        <f t="shared" si="649"/>
        <v>241.62</v>
      </c>
    </row>
    <row r="41405" spans="15:18" x14ac:dyDescent="0.55000000000000004">
      <c r="O41405">
        <v>212.9</v>
      </c>
      <c r="P41405">
        <v>25.72</v>
      </c>
      <c r="Q41405">
        <v>238.62</v>
      </c>
      <c r="R41405">
        <f t="shared" si="649"/>
        <v>238.62</v>
      </c>
    </row>
    <row r="41406" spans="15:18" x14ac:dyDescent="0.55000000000000004">
      <c r="O41406">
        <v>210.1</v>
      </c>
      <c r="P41406">
        <v>25.72</v>
      </c>
      <c r="Q41406">
        <v>235.82</v>
      </c>
      <c r="R41406">
        <f t="shared" si="649"/>
        <v>235.82</v>
      </c>
    </row>
    <row r="41407" spans="15:18" x14ac:dyDescent="0.55000000000000004">
      <c r="O41407">
        <v>207.4</v>
      </c>
      <c r="P41407">
        <v>25.72</v>
      </c>
      <c r="Q41407">
        <v>233.12</v>
      </c>
      <c r="R41407">
        <f t="shared" si="649"/>
        <v>233.12</v>
      </c>
    </row>
    <row r="41408" spans="15:18" x14ac:dyDescent="0.55000000000000004">
      <c r="O41408">
        <v>211</v>
      </c>
      <c r="P41408">
        <v>25.72</v>
      </c>
      <c r="Q41408">
        <v>236.72</v>
      </c>
      <c r="R41408">
        <f t="shared" si="649"/>
        <v>236.72</v>
      </c>
    </row>
    <row r="41409" spans="15:18" x14ac:dyDescent="0.55000000000000004">
      <c r="O41409">
        <v>215.6</v>
      </c>
      <c r="P41409">
        <v>25.72</v>
      </c>
      <c r="Q41409">
        <v>241.32</v>
      </c>
      <c r="R41409">
        <f t="shared" si="649"/>
        <v>241.32</v>
      </c>
    </row>
    <row r="41410" spans="15:18" x14ac:dyDescent="0.55000000000000004">
      <c r="O41410">
        <v>220.8</v>
      </c>
      <c r="P41410">
        <v>25.72</v>
      </c>
      <c r="Q41410">
        <v>246.52</v>
      </c>
      <c r="R41410">
        <f t="shared" ref="R41410:R41473" si="650">O41410+P41410</f>
        <v>246.52</v>
      </c>
    </row>
    <row r="41411" spans="15:18" x14ac:dyDescent="0.55000000000000004">
      <c r="O41411">
        <v>230.3</v>
      </c>
      <c r="P41411">
        <v>25.72</v>
      </c>
      <c r="Q41411">
        <v>256.02</v>
      </c>
      <c r="R41411">
        <f t="shared" si="650"/>
        <v>256.02</v>
      </c>
    </row>
    <row r="41412" spans="15:18" x14ac:dyDescent="0.55000000000000004">
      <c r="O41412">
        <v>235.7</v>
      </c>
      <c r="P41412">
        <v>25.72</v>
      </c>
      <c r="Q41412">
        <v>261.42</v>
      </c>
      <c r="R41412">
        <f t="shared" si="650"/>
        <v>261.41999999999996</v>
      </c>
    </row>
    <row r="41413" spans="15:18" x14ac:dyDescent="0.55000000000000004">
      <c r="O41413">
        <v>238</v>
      </c>
      <c r="P41413">
        <v>25.72</v>
      </c>
      <c r="Q41413">
        <v>263.72000000000003</v>
      </c>
      <c r="R41413">
        <f t="shared" si="650"/>
        <v>263.72000000000003</v>
      </c>
    </row>
    <row r="41414" spans="15:18" x14ac:dyDescent="0.55000000000000004">
      <c r="O41414">
        <v>238.4</v>
      </c>
      <c r="P41414">
        <v>25.72</v>
      </c>
      <c r="Q41414">
        <v>264.12</v>
      </c>
      <c r="R41414">
        <f t="shared" si="650"/>
        <v>264.12</v>
      </c>
    </row>
    <row r="41415" spans="15:18" x14ac:dyDescent="0.55000000000000004">
      <c r="O41415">
        <v>234.9</v>
      </c>
      <c r="P41415">
        <v>25.72</v>
      </c>
      <c r="Q41415">
        <v>260.62</v>
      </c>
      <c r="R41415">
        <f t="shared" si="650"/>
        <v>260.62</v>
      </c>
    </row>
    <row r="41416" spans="15:18" x14ac:dyDescent="0.55000000000000004">
      <c r="O41416">
        <v>234</v>
      </c>
      <c r="P41416">
        <v>25.72</v>
      </c>
      <c r="Q41416">
        <v>259.72000000000003</v>
      </c>
      <c r="R41416">
        <f t="shared" si="650"/>
        <v>259.72000000000003</v>
      </c>
    </row>
    <row r="41417" spans="15:18" x14ac:dyDescent="0.55000000000000004">
      <c r="O41417">
        <v>232.9</v>
      </c>
      <c r="P41417">
        <v>25.72</v>
      </c>
      <c r="Q41417">
        <v>258.62</v>
      </c>
      <c r="R41417">
        <f t="shared" si="650"/>
        <v>258.62</v>
      </c>
    </row>
    <row r="41418" spans="15:18" x14ac:dyDescent="0.55000000000000004">
      <c r="O41418">
        <v>228.3</v>
      </c>
      <c r="P41418">
        <v>25.72</v>
      </c>
      <c r="Q41418">
        <v>254.02</v>
      </c>
      <c r="R41418">
        <f t="shared" si="650"/>
        <v>254.02</v>
      </c>
    </row>
    <row r="41419" spans="15:18" x14ac:dyDescent="0.55000000000000004">
      <c r="O41419">
        <v>226.1</v>
      </c>
      <c r="P41419">
        <v>25.72</v>
      </c>
      <c r="Q41419">
        <v>251.82</v>
      </c>
      <c r="R41419">
        <f t="shared" si="650"/>
        <v>251.82</v>
      </c>
    </row>
    <row r="41420" spans="15:18" x14ac:dyDescent="0.55000000000000004">
      <c r="O41420">
        <v>225.1</v>
      </c>
      <c r="P41420">
        <v>25.72</v>
      </c>
      <c r="Q41420">
        <v>250.82</v>
      </c>
      <c r="R41420">
        <f t="shared" si="650"/>
        <v>250.82</v>
      </c>
    </row>
    <row r="41421" spans="15:18" x14ac:dyDescent="0.55000000000000004">
      <c r="O41421">
        <v>221.5</v>
      </c>
      <c r="P41421">
        <v>25.72</v>
      </c>
      <c r="Q41421">
        <v>247.22</v>
      </c>
      <c r="R41421">
        <f t="shared" si="650"/>
        <v>247.22</v>
      </c>
    </row>
    <row r="41422" spans="15:18" x14ac:dyDescent="0.55000000000000004">
      <c r="O41422">
        <v>214.3</v>
      </c>
      <c r="P41422">
        <v>25.72</v>
      </c>
      <c r="Q41422">
        <v>240.02</v>
      </c>
      <c r="R41422">
        <f t="shared" si="650"/>
        <v>240.02</v>
      </c>
    </row>
    <row r="41423" spans="15:18" x14ac:dyDescent="0.55000000000000004">
      <c r="O41423">
        <v>204.3</v>
      </c>
      <c r="P41423">
        <v>25.72</v>
      </c>
      <c r="Q41423">
        <v>230.02</v>
      </c>
      <c r="R41423">
        <f t="shared" si="650"/>
        <v>230.02</v>
      </c>
    </row>
    <row r="41424" spans="15:18" x14ac:dyDescent="0.55000000000000004">
      <c r="O41424">
        <v>205.7</v>
      </c>
      <c r="P41424">
        <v>25.72</v>
      </c>
      <c r="Q41424">
        <v>231.42</v>
      </c>
      <c r="R41424">
        <f t="shared" si="650"/>
        <v>231.42</v>
      </c>
    </row>
    <row r="41425" spans="15:18" x14ac:dyDescent="0.55000000000000004">
      <c r="O41425">
        <v>206.4</v>
      </c>
      <c r="P41425">
        <v>25.72</v>
      </c>
      <c r="Q41425">
        <v>232.12</v>
      </c>
      <c r="R41425">
        <f t="shared" si="650"/>
        <v>232.12</v>
      </c>
    </row>
    <row r="41426" spans="15:18" x14ac:dyDescent="0.55000000000000004">
      <c r="O41426">
        <v>202.1</v>
      </c>
      <c r="P41426">
        <v>25.72</v>
      </c>
      <c r="Q41426">
        <v>227.82</v>
      </c>
      <c r="R41426">
        <f t="shared" si="650"/>
        <v>227.82</v>
      </c>
    </row>
    <row r="41427" spans="15:18" x14ac:dyDescent="0.55000000000000004">
      <c r="O41427">
        <v>199</v>
      </c>
      <c r="P41427">
        <v>25.72</v>
      </c>
      <c r="Q41427">
        <v>224.72</v>
      </c>
      <c r="R41427">
        <f t="shared" si="650"/>
        <v>224.72</v>
      </c>
    </row>
    <row r="41428" spans="15:18" x14ac:dyDescent="0.55000000000000004">
      <c r="O41428">
        <v>198.8</v>
      </c>
      <c r="P41428">
        <v>25.72</v>
      </c>
      <c r="Q41428">
        <v>224.52</v>
      </c>
      <c r="R41428">
        <f t="shared" si="650"/>
        <v>224.52</v>
      </c>
    </row>
    <row r="41429" spans="15:18" x14ac:dyDescent="0.55000000000000004">
      <c r="O41429">
        <v>197.3</v>
      </c>
      <c r="P41429">
        <v>25.72</v>
      </c>
      <c r="Q41429">
        <v>223.02</v>
      </c>
      <c r="R41429">
        <f t="shared" si="650"/>
        <v>223.02</v>
      </c>
    </row>
    <row r="41430" spans="15:18" x14ac:dyDescent="0.55000000000000004">
      <c r="O41430">
        <v>198.4</v>
      </c>
      <c r="P41430">
        <v>25.72</v>
      </c>
      <c r="Q41430">
        <v>224.12</v>
      </c>
      <c r="R41430">
        <f t="shared" si="650"/>
        <v>224.12</v>
      </c>
    </row>
    <row r="41431" spans="15:18" x14ac:dyDescent="0.55000000000000004">
      <c r="O41431">
        <v>200.8</v>
      </c>
      <c r="P41431">
        <v>25.72</v>
      </c>
      <c r="Q41431">
        <v>226.52</v>
      </c>
      <c r="R41431">
        <f t="shared" si="650"/>
        <v>226.52</v>
      </c>
    </row>
    <row r="41432" spans="15:18" x14ac:dyDescent="0.55000000000000004">
      <c r="O41432">
        <v>208.2</v>
      </c>
      <c r="P41432">
        <v>25.72</v>
      </c>
      <c r="Q41432">
        <v>233.92</v>
      </c>
      <c r="R41432">
        <f t="shared" si="650"/>
        <v>233.92</v>
      </c>
    </row>
    <row r="41433" spans="15:18" x14ac:dyDescent="0.55000000000000004">
      <c r="O41433">
        <v>216.4</v>
      </c>
      <c r="P41433">
        <v>25.72</v>
      </c>
      <c r="Q41433">
        <v>242.12</v>
      </c>
      <c r="R41433">
        <f t="shared" si="650"/>
        <v>242.12</v>
      </c>
    </row>
    <row r="41434" spans="15:18" x14ac:dyDescent="0.55000000000000004">
      <c r="O41434">
        <v>224.4</v>
      </c>
      <c r="P41434">
        <v>25.72</v>
      </c>
      <c r="Q41434">
        <v>250.12</v>
      </c>
      <c r="R41434">
        <f t="shared" si="650"/>
        <v>250.12</v>
      </c>
    </row>
    <row r="41435" spans="15:18" x14ac:dyDescent="0.55000000000000004">
      <c r="O41435">
        <v>233</v>
      </c>
      <c r="P41435">
        <v>25.72</v>
      </c>
      <c r="Q41435">
        <v>258.72000000000003</v>
      </c>
      <c r="R41435">
        <f t="shared" si="650"/>
        <v>258.72000000000003</v>
      </c>
    </row>
    <row r="41436" spans="15:18" x14ac:dyDescent="0.55000000000000004">
      <c r="O41436">
        <v>235.3</v>
      </c>
      <c r="P41436">
        <v>25.72</v>
      </c>
      <c r="Q41436">
        <v>261.02</v>
      </c>
      <c r="R41436">
        <f t="shared" si="650"/>
        <v>261.02</v>
      </c>
    </row>
    <row r="41437" spans="15:18" x14ac:dyDescent="0.55000000000000004">
      <c r="O41437">
        <v>242.9</v>
      </c>
      <c r="P41437">
        <v>25.72</v>
      </c>
      <c r="Q41437">
        <v>268.62</v>
      </c>
      <c r="R41437">
        <f t="shared" si="650"/>
        <v>268.62</v>
      </c>
    </row>
    <row r="41438" spans="15:18" x14ac:dyDescent="0.55000000000000004">
      <c r="O41438">
        <v>248.7</v>
      </c>
      <c r="P41438">
        <v>25.72</v>
      </c>
      <c r="Q41438">
        <v>274.42</v>
      </c>
      <c r="R41438">
        <f t="shared" si="650"/>
        <v>274.41999999999996</v>
      </c>
    </row>
    <row r="41439" spans="15:18" x14ac:dyDescent="0.55000000000000004">
      <c r="O41439">
        <v>255.5</v>
      </c>
      <c r="P41439">
        <v>25.72</v>
      </c>
      <c r="Q41439">
        <v>281.22000000000003</v>
      </c>
      <c r="R41439">
        <f t="shared" si="650"/>
        <v>281.22000000000003</v>
      </c>
    </row>
    <row r="41440" spans="15:18" x14ac:dyDescent="0.55000000000000004">
      <c r="O41440">
        <v>260.7</v>
      </c>
      <c r="P41440">
        <v>25.72</v>
      </c>
      <c r="Q41440">
        <v>286.42</v>
      </c>
      <c r="R41440">
        <f t="shared" si="650"/>
        <v>286.41999999999996</v>
      </c>
    </row>
    <row r="41441" spans="15:18" x14ac:dyDescent="0.55000000000000004">
      <c r="O41441">
        <v>259.7</v>
      </c>
      <c r="P41441">
        <v>25.72</v>
      </c>
      <c r="Q41441">
        <v>285.42</v>
      </c>
      <c r="R41441">
        <f t="shared" si="650"/>
        <v>285.41999999999996</v>
      </c>
    </row>
    <row r="41442" spans="15:18" x14ac:dyDescent="0.55000000000000004">
      <c r="O41442">
        <v>258</v>
      </c>
      <c r="P41442">
        <v>25.72</v>
      </c>
      <c r="Q41442">
        <v>283.72000000000003</v>
      </c>
      <c r="R41442">
        <f t="shared" si="650"/>
        <v>283.72000000000003</v>
      </c>
    </row>
    <row r="41443" spans="15:18" x14ac:dyDescent="0.55000000000000004">
      <c r="O41443">
        <v>252.7</v>
      </c>
      <c r="P41443">
        <v>25.72</v>
      </c>
      <c r="Q41443">
        <v>278.42</v>
      </c>
      <c r="R41443">
        <f t="shared" si="650"/>
        <v>278.41999999999996</v>
      </c>
    </row>
    <row r="41444" spans="15:18" x14ac:dyDescent="0.55000000000000004">
      <c r="O41444">
        <v>244.9</v>
      </c>
      <c r="P41444">
        <v>25.72</v>
      </c>
      <c r="Q41444">
        <v>270.62</v>
      </c>
      <c r="R41444">
        <f t="shared" si="650"/>
        <v>270.62</v>
      </c>
    </row>
    <row r="41445" spans="15:18" x14ac:dyDescent="0.55000000000000004">
      <c r="O41445">
        <v>239.8</v>
      </c>
      <c r="P41445">
        <v>25.72</v>
      </c>
      <c r="Q41445">
        <v>265.52</v>
      </c>
      <c r="R41445">
        <f t="shared" si="650"/>
        <v>265.52</v>
      </c>
    </row>
    <row r="41446" spans="15:18" x14ac:dyDescent="0.55000000000000004">
      <c r="O41446">
        <v>234.5</v>
      </c>
      <c r="P41446">
        <v>25.72</v>
      </c>
      <c r="Q41446">
        <v>260.22000000000003</v>
      </c>
      <c r="R41446">
        <f t="shared" si="650"/>
        <v>260.22000000000003</v>
      </c>
    </row>
    <row r="41447" spans="15:18" x14ac:dyDescent="0.55000000000000004">
      <c r="O41447">
        <v>230.9</v>
      </c>
      <c r="P41447">
        <v>25.72</v>
      </c>
      <c r="Q41447">
        <v>256.62</v>
      </c>
      <c r="R41447">
        <f t="shared" si="650"/>
        <v>256.62</v>
      </c>
    </row>
    <row r="41448" spans="15:18" x14ac:dyDescent="0.55000000000000004">
      <c r="O41448">
        <v>225.6</v>
      </c>
      <c r="P41448">
        <v>25.72</v>
      </c>
      <c r="Q41448">
        <v>251.32</v>
      </c>
      <c r="R41448">
        <f t="shared" si="650"/>
        <v>251.32</v>
      </c>
    </row>
    <row r="41449" spans="15:18" x14ac:dyDescent="0.55000000000000004">
      <c r="O41449">
        <v>224</v>
      </c>
      <c r="P41449">
        <v>25.72</v>
      </c>
      <c r="Q41449">
        <v>249.72</v>
      </c>
      <c r="R41449">
        <f t="shared" si="650"/>
        <v>249.72</v>
      </c>
    </row>
    <row r="41450" spans="15:18" x14ac:dyDescent="0.55000000000000004">
      <c r="O41450">
        <v>227.3</v>
      </c>
      <c r="P41450">
        <v>25.72</v>
      </c>
      <c r="Q41450">
        <v>253.02</v>
      </c>
      <c r="R41450">
        <f t="shared" si="650"/>
        <v>253.02</v>
      </c>
    </row>
    <row r="41451" spans="15:18" x14ac:dyDescent="0.55000000000000004">
      <c r="O41451">
        <v>228.4</v>
      </c>
      <c r="P41451">
        <v>25.72</v>
      </c>
      <c r="Q41451">
        <v>254.12</v>
      </c>
      <c r="R41451">
        <f t="shared" si="650"/>
        <v>254.12</v>
      </c>
    </row>
    <row r="41452" spans="15:18" x14ac:dyDescent="0.55000000000000004">
      <c r="O41452">
        <v>228.3</v>
      </c>
      <c r="P41452">
        <v>25.72</v>
      </c>
      <c r="Q41452">
        <v>254.02</v>
      </c>
      <c r="R41452">
        <f t="shared" si="650"/>
        <v>254.02</v>
      </c>
    </row>
    <row r="41453" spans="15:18" x14ac:dyDescent="0.55000000000000004">
      <c r="O41453">
        <v>230</v>
      </c>
      <c r="P41453">
        <v>25.72</v>
      </c>
      <c r="Q41453">
        <v>255.72</v>
      </c>
      <c r="R41453">
        <f t="shared" si="650"/>
        <v>255.72</v>
      </c>
    </row>
    <row r="41454" spans="15:18" x14ac:dyDescent="0.55000000000000004">
      <c r="O41454">
        <v>234</v>
      </c>
      <c r="P41454">
        <v>25.72</v>
      </c>
      <c r="Q41454">
        <v>259.72000000000003</v>
      </c>
      <c r="R41454">
        <f t="shared" si="650"/>
        <v>259.72000000000003</v>
      </c>
    </row>
    <row r="41455" spans="15:18" x14ac:dyDescent="0.55000000000000004">
      <c r="O41455">
        <v>234.9</v>
      </c>
      <c r="P41455">
        <v>25.72</v>
      </c>
      <c r="Q41455">
        <v>260.62</v>
      </c>
      <c r="R41455">
        <f t="shared" si="650"/>
        <v>260.62</v>
      </c>
    </row>
    <row r="41456" spans="15:18" x14ac:dyDescent="0.55000000000000004">
      <c r="O41456">
        <v>239.7</v>
      </c>
      <c r="P41456">
        <v>25.72</v>
      </c>
      <c r="Q41456">
        <v>265.42</v>
      </c>
      <c r="R41456">
        <f t="shared" si="650"/>
        <v>265.41999999999996</v>
      </c>
    </row>
    <row r="41457" spans="15:18" x14ac:dyDescent="0.55000000000000004">
      <c r="O41457">
        <v>245.9</v>
      </c>
      <c r="P41457">
        <v>25.72</v>
      </c>
      <c r="Q41457">
        <v>271.62</v>
      </c>
      <c r="R41457">
        <f t="shared" si="650"/>
        <v>271.62</v>
      </c>
    </row>
    <row r="41458" spans="15:18" x14ac:dyDescent="0.55000000000000004">
      <c r="O41458">
        <v>249.4</v>
      </c>
      <c r="P41458">
        <v>25.72</v>
      </c>
      <c r="Q41458">
        <v>275.12</v>
      </c>
      <c r="R41458">
        <f t="shared" si="650"/>
        <v>275.12</v>
      </c>
    </row>
    <row r="41459" spans="15:18" x14ac:dyDescent="0.55000000000000004">
      <c r="O41459">
        <v>257.3</v>
      </c>
      <c r="P41459">
        <v>25.72</v>
      </c>
      <c r="Q41459">
        <v>283.02</v>
      </c>
      <c r="R41459">
        <f t="shared" si="650"/>
        <v>283.02</v>
      </c>
    </row>
    <row r="41460" spans="15:18" x14ac:dyDescent="0.55000000000000004">
      <c r="O41460">
        <v>257.89999999999998</v>
      </c>
      <c r="P41460">
        <v>25.72</v>
      </c>
      <c r="Q41460">
        <v>283.62</v>
      </c>
      <c r="R41460">
        <f t="shared" si="650"/>
        <v>283.62</v>
      </c>
    </row>
    <row r="41461" spans="15:18" x14ac:dyDescent="0.55000000000000004">
      <c r="O41461">
        <v>265.39999999999998</v>
      </c>
      <c r="P41461">
        <v>25.72</v>
      </c>
      <c r="Q41461">
        <v>291.12</v>
      </c>
      <c r="R41461">
        <f t="shared" si="650"/>
        <v>291.12</v>
      </c>
    </row>
    <row r="41462" spans="15:18" x14ac:dyDescent="0.55000000000000004">
      <c r="O41462">
        <v>280.7</v>
      </c>
      <c r="P41462">
        <v>25.72</v>
      </c>
      <c r="Q41462">
        <v>306.42</v>
      </c>
      <c r="R41462">
        <f t="shared" si="650"/>
        <v>306.41999999999996</v>
      </c>
    </row>
    <row r="41463" spans="15:18" x14ac:dyDescent="0.55000000000000004">
      <c r="O41463">
        <v>294.5</v>
      </c>
      <c r="P41463">
        <v>25.72</v>
      </c>
      <c r="Q41463">
        <v>320.22000000000003</v>
      </c>
      <c r="R41463">
        <f t="shared" si="650"/>
        <v>320.22000000000003</v>
      </c>
    </row>
    <row r="41464" spans="15:18" x14ac:dyDescent="0.55000000000000004">
      <c r="O41464">
        <v>307.5</v>
      </c>
      <c r="P41464">
        <v>25.72</v>
      </c>
      <c r="Q41464">
        <v>333.22</v>
      </c>
      <c r="R41464">
        <f t="shared" si="650"/>
        <v>333.22</v>
      </c>
    </row>
    <row r="41465" spans="15:18" x14ac:dyDescent="0.55000000000000004">
      <c r="O41465">
        <v>317.3</v>
      </c>
      <c r="P41465">
        <v>25.72</v>
      </c>
      <c r="Q41465">
        <v>343.02</v>
      </c>
      <c r="R41465">
        <f t="shared" si="650"/>
        <v>343.02</v>
      </c>
    </row>
    <row r="41466" spans="15:18" x14ac:dyDescent="0.55000000000000004">
      <c r="O41466">
        <v>311.8</v>
      </c>
      <c r="P41466">
        <v>25.72</v>
      </c>
      <c r="Q41466">
        <v>337.52</v>
      </c>
      <c r="R41466">
        <f t="shared" si="650"/>
        <v>337.52</v>
      </c>
    </row>
    <row r="41467" spans="15:18" x14ac:dyDescent="0.55000000000000004">
      <c r="O41467">
        <v>277.10000000000002</v>
      </c>
      <c r="P41467">
        <v>25.72</v>
      </c>
      <c r="Q41467">
        <v>302.82</v>
      </c>
      <c r="R41467">
        <f t="shared" si="650"/>
        <v>302.82000000000005</v>
      </c>
    </row>
    <row r="41468" spans="15:18" x14ac:dyDescent="0.55000000000000004">
      <c r="O41468">
        <v>260.60000000000002</v>
      </c>
      <c r="P41468">
        <v>25.72</v>
      </c>
      <c r="Q41468">
        <v>286.32</v>
      </c>
      <c r="R41468">
        <f t="shared" si="650"/>
        <v>286.32000000000005</v>
      </c>
    </row>
    <row r="41469" spans="15:18" x14ac:dyDescent="0.55000000000000004">
      <c r="O41469">
        <v>257.60000000000002</v>
      </c>
      <c r="P41469">
        <v>25.72</v>
      </c>
      <c r="Q41469">
        <v>283.32</v>
      </c>
      <c r="R41469">
        <f t="shared" si="650"/>
        <v>283.32000000000005</v>
      </c>
    </row>
    <row r="41470" spans="15:18" x14ac:dyDescent="0.55000000000000004">
      <c r="O41470">
        <v>256.10000000000002</v>
      </c>
      <c r="P41470">
        <v>25.72</v>
      </c>
      <c r="Q41470">
        <v>281.82</v>
      </c>
      <c r="R41470">
        <f t="shared" si="650"/>
        <v>281.82000000000005</v>
      </c>
    </row>
    <row r="41471" spans="15:18" x14ac:dyDescent="0.55000000000000004">
      <c r="O41471">
        <v>255.6</v>
      </c>
      <c r="P41471">
        <v>25.72</v>
      </c>
      <c r="Q41471">
        <v>281.32</v>
      </c>
      <c r="R41471">
        <f t="shared" si="650"/>
        <v>281.32</v>
      </c>
    </row>
    <row r="41472" spans="15:18" x14ac:dyDescent="0.55000000000000004">
      <c r="O41472">
        <v>266.8</v>
      </c>
      <c r="P41472">
        <v>25.72</v>
      </c>
      <c r="Q41472">
        <v>292.52</v>
      </c>
      <c r="R41472">
        <f t="shared" si="650"/>
        <v>292.52</v>
      </c>
    </row>
    <row r="41473" spans="15:18" x14ac:dyDescent="0.55000000000000004">
      <c r="O41473">
        <v>263.60000000000002</v>
      </c>
      <c r="P41473">
        <v>25.72</v>
      </c>
      <c r="Q41473">
        <v>289.32</v>
      </c>
      <c r="R41473">
        <f t="shared" si="650"/>
        <v>289.32000000000005</v>
      </c>
    </row>
    <row r="41474" spans="15:18" x14ac:dyDescent="0.55000000000000004">
      <c r="O41474">
        <v>254.2</v>
      </c>
      <c r="P41474">
        <v>25.72</v>
      </c>
      <c r="Q41474">
        <v>279.92</v>
      </c>
      <c r="R41474">
        <f t="shared" ref="R41474:R41537" si="651">O41474+P41474</f>
        <v>279.91999999999996</v>
      </c>
    </row>
    <row r="41475" spans="15:18" x14ac:dyDescent="0.55000000000000004">
      <c r="O41475">
        <v>270</v>
      </c>
      <c r="P41475">
        <v>25.72</v>
      </c>
      <c r="Q41475">
        <v>295.72000000000003</v>
      </c>
      <c r="R41475">
        <f t="shared" si="651"/>
        <v>295.72000000000003</v>
      </c>
    </row>
    <row r="41476" spans="15:18" x14ac:dyDescent="0.55000000000000004">
      <c r="O41476">
        <v>260.60000000000002</v>
      </c>
      <c r="P41476">
        <v>25.72</v>
      </c>
      <c r="Q41476">
        <v>286.32</v>
      </c>
      <c r="R41476">
        <f t="shared" si="651"/>
        <v>286.32000000000005</v>
      </c>
    </row>
    <row r="41477" spans="15:18" x14ac:dyDescent="0.55000000000000004">
      <c r="O41477">
        <v>265.89999999999998</v>
      </c>
      <c r="P41477">
        <v>25.72</v>
      </c>
      <c r="Q41477">
        <v>291.62</v>
      </c>
      <c r="R41477">
        <f t="shared" si="651"/>
        <v>291.62</v>
      </c>
    </row>
    <row r="41478" spans="15:18" x14ac:dyDescent="0.55000000000000004">
      <c r="O41478">
        <v>255.7</v>
      </c>
      <c r="P41478">
        <v>25.72</v>
      </c>
      <c r="Q41478">
        <v>281.42</v>
      </c>
      <c r="R41478">
        <f t="shared" si="651"/>
        <v>281.41999999999996</v>
      </c>
    </row>
    <row r="41479" spans="15:18" x14ac:dyDescent="0.55000000000000004">
      <c r="O41479">
        <v>255.4</v>
      </c>
      <c r="P41479">
        <v>25.72</v>
      </c>
      <c r="Q41479">
        <v>281.12</v>
      </c>
      <c r="R41479">
        <f t="shared" si="651"/>
        <v>281.12</v>
      </c>
    </row>
    <row r="41480" spans="15:18" x14ac:dyDescent="0.55000000000000004">
      <c r="O41480">
        <v>262.8</v>
      </c>
      <c r="P41480">
        <v>25.72</v>
      </c>
      <c r="Q41480">
        <v>288.52</v>
      </c>
      <c r="R41480">
        <f t="shared" si="651"/>
        <v>288.52</v>
      </c>
    </row>
    <row r="41481" spans="15:18" x14ac:dyDescent="0.55000000000000004">
      <c r="O41481">
        <v>264</v>
      </c>
      <c r="P41481">
        <v>25.72</v>
      </c>
      <c r="Q41481">
        <v>289.72000000000003</v>
      </c>
      <c r="R41481">
        <f t="shared" si="651"/>
        <v>289.72000000000003</v>
      </c>
    </row>
    <row r="41482" spans="15:18" x14ac:dyDescent="0.55000000000000004">
      <c r="O41482">
        <v>269.60000000000002</v>
      </c>
      <c r="P41482">
        <v>25.72</v>
      </c>
      <c r="Q41482">
        <v>295.32</v>
      </c>
      <c r="R41482">
        <f t="shared" si="651"/>
        <v>295.32000000000005</v>
      </c>
    </row>
    <row r="41483" spans="15:18" x14ac:dyDescent="0.55000000000000004">
      <c r="O41483">
        <v>290</v>
      </c>
      <c r="P41483">
        <v>25.72</v>
      </c>
      <c r="Q41483">
        <v>315.72000000000003</v>
      </c>
      <c r="R41483">
        <f t="shared" si="651"/>
        <v>315.72000000000003</v>
      </c>
    </row>
    <row r="41484" spans="15:18" x14ac:dyDescent="0.55000000000000004">
      <c r="O41484">
        <v>346.3</v>
      </c>
      <c r="P41484">
        <v>25.72</v>
      </c>
      <c r="Q41484">
        <v>372.02</v>
      </c>
      <c r="R41484">
        <f t="shared" si="651"/>
        <v>372.02</v>
      </c>
    </row>
    <row r="41485" spans="15:18" x14ac:dyDescent="0.55000000000000004">
      <c r="O41485">
        <v>331.8</v>
      </c>
      <c r="P41485">
        <v>25.72</v>
      </c>
      <c r="Q41485">
        <v>357.52</v>
      </c>
      <c r="R41485">
        <f t="shared" si="651"/>
        <v>357.52</v>
      </c>
    </row>
    <row r="41486" spans="15:18" x14ac:dyDescent="0.55000000000000004">
      <c r="O41486">
        <v>343.2</v>
      </c>
      <c r="P41486">
        <v>25.72</v>
      </c>
      <c r="Q41486">
        <v>368.92</v>
      </c>
      <c r="R41486">
        <f t="shared" si="651"/>
        <v>368.91999999999996</v>
      </c>
    </row>
    <row r="41487" spans="15:18" x14ac:dyDescent="0.55000000000000004">
      <c r="O41487">
        <v>337.4</v>
      </c>
      <c r="P41487">
        <v>25.72</v>
      </c>
      <c r="Q41487">
        <v>363.12</v>
      </c>
      <c r="R41487">
        <f t="shared" si="651"/>
        <v>363.12</v>
      </c>
    </row>
    <row r="41488" spans="15:18" x14ac:dyDescent="0.55000000000000004">
      <c r="O41488">
        <v>325.89999999999998</v>
      </c>
      <c r="P41488">
        <v>25.72</v>
      </c>
      <c r="Q41488">
        <v>351.62</v>
      </c>
      <c r="R41488">
        <f t="shared" si="651"/>
        <v>351.62</v>
      </c>
    </row>
    <row r="41489" spans="15:18" x14ac:dyDescent="0.55000000000000004">
      <c r="O41489">
        <v>344.3</v>
      </c>
      <c r="P41489">
        <v>25.72</v>
      </c>
      <c r="Q41489">
        <v>370.02</v>
      </c>
      <c r="R41489">
        <f t="shared" si="651"/>
        <v>370.02</v>
      </c>
    </row>
    <row r="41490" spans="15:18" x14ac:dyDescent="0.55000000000000004">
      <c r="O41490">
        <v>334.1</v>
      </c>
      <c r="P41490">
        <v>25.72</v>
      </c>
      <c r="Q41490">
        <v>359.82</v>
      </c>
      <c r="R41490">
        <f t="shared" si="651"/>
        <v>359.82000000000005</v>
      </c>
    </row>
    <row r="41491" spans="15:18" x14ac:dyDescent="0.55000000000000004">
      <c r="O41491">
        <v>321.2</v>
      </c>
      <c r="P41491">
        <v>25.72</v>
      </c>
      <c r="Q41491">
        <v>346.92</v>
      </c>
      <c r="R41491">
        <f t="shared" si="651"/>
        <v>346.91999999999996</v>
      </c>
    </row>
    <row r="41492" spans="15:18" x14ac:dyDescent="0.55000000000000004">
      <c r="O41492">
        <v>331.4</v>
      </c>
      <c r="P41492">
        <v>25.72</v>
      </c>
      <c r="Q41492">
        <v>357.12</v>
      </c>
      <c r="R41492">
        <f t="shared" si="651"/>
        <v>357.12</v>
      </c>
    </row>
    <row r="41493" spans="15:18" x14ac:dyDescent="0.55000000000000004">
      <c r="O41493">
        <v>334.8</v>
      </c>
      <c r="P41493">
        <v>25.72</v>
      </c>
      <c r="Q41493">
        <v>360.52</v>
      </c>
      <c r="R41493">
        <f t="shared" si="651"/>
        <v>360.52</v>
      </c>
    </row>
    <row r="41494" spans="15:18" x14ac:dyDescent="0.55000000000000004">
      <c r="O41494">
        <v>311.39999999999998</v>
      </c>
      <c r="P41494">
        <v>25.72</v>
      </c>
      <c r="Q41494">
        <v>337.12</v>
      </c>
      <c r="R41494">
        <f t="shared" si="651"/>
        <v>337.12</v>
      </c>
    </row>
    <row r="41495" spans="15:18" x14ac:dyDescent="0.55000000000000004">
      <c r="O41495">
        <v>293.10000000000002</v>
      </c>
      <c r="P41495">
        <v>25.72</v>
      </c>
      <c r="Q41495">
        <v>318.82</v>
      </c>
      <c r="R41495">
        <f t="shared" si="651"/>
        <v>318.82000000000005</v>
      </c>
    </row>
    <row r="41496" spans="15:18" x14ac:dyDescent="0.55000000000000004">
      <c r="O41496">
        <v>330.1</v>
      </c>
      <c r="P41496">
        <v>25.72</v>
      </c>
      <c r="Q41496">
        <v>355.82</v>
      </c>
      <c r="R41496">
        <f t="shared" si="651"/>
        <v>355.82000000000005</v>
      </c>
    </row>
    <row r="41497" spans="15:18" x14ac:dyDescent="0.55000000000000004">
      <c r="O41497">
        <v>332.6</v>
      </c>
      <c r="P41497">
        <v>25.72</v>
      </c>
      <c r="Q41497">
        <v>358.32</v>
      </c>
      <c r="R41497">
        <f t="shared" si="651"/>
        <v>358.32000000000005</v>
      </c>
    </row>
    <row r="41498" spans="15:18" x14ac:dyDescent="0.55000000000000004">
      <c r="O41498">
        <v>333.6</v>
      </c>
      <c r="P41498">
        <v>25.72</v>
      </c>
      <c r="Q41498">
        <v>359.32</v>
      </c>
      <c r="R41498">
        <f t="shared" si="651"/>
        <v>359.32000000000005</v>
      </c>
    </row>
    <row r="41499" spans="15:18" x14ac:dyDescent="0.55000000000000004">
      <c r="O41499">
        <v>315.3</v>
      </c>
      <c r="P41499">
        <v>25.72</v>
      </c>
      <c r="Q41499">
        <v>341.02</v>
      </c>
      <c r="R41499">
        <f t="shared" si="651"/>
        <v>341.02</v>
      </c>
    </row>
    <row r="41500" spans="15:18" x14ac:dyDescent="0.55000000000000004">
      <c r="O41500">
        <v>297</v>
      </c>
      <c r="P41500">
        <v>25.72</v>
      </c>
      <c r="Q41500">
        <v>322.72000000000003</v>
      </c>
      <c r="R41500">
        <f t="shared" si="651"/>
        <v>322.72000000000003</v>
      </c>
    </row>
    <row r="41501" spans="15:18" x14ac:dyDescent="0.55000000000000004">
      <c r="O41501">
        <v>299.8</v>
      </c>
      <c r="P41501">
        <v>25.72</v>
      </c>
      <c r="Q41501">
        <v>325.52</v>
      </c>
      <c r="R41501">
        <f t="shared" si="651"/>
        <v>325.52</v>
      </c>
    </row>
    <row r="41502" spans="15:18" x14ac:dyDescent="0.55000000000000004">
      <c r="O41502">
        <v>315.8</v>
      </c>
      <c r="P41502">
        <v>25.72</v>
      </c>
      <c r="Q41502">
        <v>341.52</v>
      </c>
      <c r="R41502">
        <f t="shared" si="651"/>
        <v>341.52</v>
      </c>
    </row>
    <row r="41503" spans="15:18" x14ac:dyDescent="0.55000000000000004">
      <c r="O41503">
        <v>283.39999999999998</v>
      </c>
      <c r="P41503">
        <v>25.72</v>
      </c>
      <c r="Q41503">
        <v>309.12</v>
      </c>
      <c r="R41503">
        <f t="shared" si="651"/>
        <v>309.12</v>
      </c>
    </row>
    <row r="41504" spans="15:18" x14ac:dyDescent="0.55000000000000004">
      <c r="O41504">
        <v>255.2</v>
      </c>
      <c r="P41504">
        <v>25.72</v>
      </c>
      <c r="Q41504">
        <v>280.92</v>
      </c>
      <c r="R41504">
        <f t="shared" si="651"/>
        <v>280.91999999999996</v>
      </c>
    </row>
    <row r="41505" spans="15:18" x14ac:dyDescent="0.55000000000000004">
      <c r="O41505">
        <v>258.3</v>
      </c>
      <c r="P41505">
        <v>25.72</v>
      </c>
      <c r="Q41505">
        <v>284.02</v>
      </c>
      <c r="R41505">
        <f t="shared" si="651"/>
        <v>284.02</v>
      </c>
    </row>
    <row r="41506" spans="15:18" x14ac:dyDescent="0.55000000000000004">
      <c r="O41506">
        <v>262.2</v>
      </c>
      <c r="P41506">
        <v>25.72</v>
      </c>
      <c r="Q41506">
        <v>287.92</v>
      </c>
      <c r="R41506">
        <f t="shared" si="651"/>
        <v>287.91999999999996</v>
      </c>
    </row>
    <row r="41507" spans="15:18" x14ac:dyDescent="0.55000000000000004">
      <c r="O41507">
        <v>272.2</v>
      </c>
      <c r="P41507">
        <v>25.72</v>
      </c>
      <c r="Q41507">
        <v>297.92</v>
      </c>
      <c r="R41507">
        <f t="shared" si="651"/>
        <v>297.91999999999996</v>
      </c>
    </row>
    <row r="41508" spans="15:18" x14ac:dyDescent="0.55000000000000004">
      <c r="O41508">
        <v>319.10000000000002</v>
      </c>
      <c r="P41508">
        <v>25.72</v>
      </c>
      <c r="Q41508">
        <v>344.82</v>
      </c>
      <c r="R41508">
        <f t="shared" si="651"/>
        <v>344.82000000000005</v>
      </c>
    </row>
    <row r="41509" spans="15:18" x14ac:dyDescent="0.55000000000000004">
      <c r="O41509">
        <v>312.60000000000002</v>
      </c>
      <c r="P41509">
        <v>25.72</v>
      </c>
      <c r="Q41509">
        <v>338.32</v>
      </c>
      <c r="R41509">
        <f t="shared" si="651"/>
        <v>338.32000000000005</v>
      </c>
    </row>
    <row r="41510" spans="15:18" x14ac:dyDescent="0.55000000000000004">
      <c r="O41510">
        <v>300.10000000000002</v>
      </c>
      <c r="P41510">
        <v>25.72</v>
      </c>
      <c r="Q41510">
        <v>325.82</v>
      </c>
      <c r="R41510">
        <f t="shared" si="651"/>
        <v>325.82000000000005</v>
      </c>
    </row>
    <row r="41511" spans="15:18" x14ac:dyDescent="0.55000000000000004">
      <c r="O41511">
        <v>301.3</v>
      </c>
      <c r="P41511">
        <v>25.72</v>
      </c>
      <c r="Q41511">
        <v>327.02</v>
      </c>
      <c r="R41511">
        <f t="shared" si="651"/>
        <v>327.02</v>
      </c>
    </row>
    <row r="41512" spans="15:18" x14ac:dyDescent="0.55000000000000004">
      <c r="O41512">
        <v>308.8</v>
      </c>
      <c r="P41512">
        <v>25.72</v>
      </c>
      <c r="Q41512">
        <v>334.52</v>
      </c>
      <c r="R41512">
        <f t="shared" si="651"/>
        <v>334.52</v>
      </c>
    </row>
    <row r="41513" spans="15:18" x14ac:dyDescent="0.55000000000000004">
      <c r="O41513">
        <v>324.7</v>
      </c>
      <c r="P41513">
        <v>25.72</v>
      </c>
      <c r="Q41513">
        <v>350.42</v>
      </c>
      <c r="R41513">
        <f t="shared" si="651"/>
        <v>350.41999999999996</v>
      </c>
    </row>
    <row r="41514" spans="15:18" x14ac:dyDescent="0.55000000000000004">
      <c r="O41514">
        <v>311.3</v>
      </c>
      <c r="P41514">
        <v>25.72</v>
      </c>
      <c r="Q41514">
        <v>337.02</v>
      </c>
      <c r="R41514">
        <f t="shared" si="651"/>
        <v>337.02</v>
      </c>
    </row>
    <row r="41515" spans="15:18" x14ac:dyDescent="0.55000000000000004">
      <c r="O41515">
        <v>279.89999999999998</v>
      </c>
      <c r="P41515">
        <v>25.72</v>
      </c>
      <c r="Q41515">
        <v>305.62</v>
      </c>
      <c r="R41515">
        <f t="shared" si="651"/>
        <v>305.62</v>
      </c>
    </row>
    <row r="41516" spans="15:18" x14ac:dyDescent="0.55000000000000004">
      <c r="O41516">
        <v>258.7</v>
      </c>
      <c r="P41516">
        <v>25.72</v>
      </c>
      <c r="Q41516">
        <v>284.42</v>
      </c>
      <c r="R41516">
        <f t="shared" si="651"/>
        <v>284.41999999999996</v>
      </c>
    </row>
    <row r="41517" spans="15:18" x14ac:dyDescent="0.55000000000000004">
      <c r="O41517">
        <v>259.39999999999998</v>
      </c>
      <c r="P41517">
        <v>25.72</v>
      </c>
      <c r="Q41517">
        <v>285.12</v>
      </c>
      <c r="R41517">
        <f t="shared" si="651"/>
        <v>285.12</v>
      </c>
    </row>
    <row r="41518" spans="15:18" x14ac:dyDescent="0.55000000000000004">
      <c r="O41518">
        <v>253.5</v>
      </c>
      <c r="P41518">
        <v>25.72</v>
      </c>
      <c r="Q41518">
        <v>279.22000000000003</v>
      </c>
      <c r="R41518">
        <f t="shared" si="651"/>
        <v>279.22000000000003</v>
      </c>
    </row>
    <row r="41519" spans="15:18" x14ac:dyDescent="0.55000000000000004">
      <c r="O41519">
        <v>249.5</v>
      </c>
      <c r="P41519">
        <v>25.72</v>
      </c>
      <c r="Q41519">
        <v>275.22000000000003</v>
      </c>
      <c r="R41519">
        <f t="shared" si="651"/>
        <v>275.22000000000003</v>
      </c>
    </row>
    <row r="41520" spans="15:18" x14ac:dyDescent="0.55000000000000004">
      <c r="O41520">
        <v>248.9</v>
      </c>
      <c r="P41520">
        <v>25.72</v>
      </c>
      <c r="Q41520">
        <v>274.62</v>
      </c>
      <c r="R41520">
        <f t="shared" si="651"/>
        <v>274.62</v>
      </c>
    </row>
    <row r="41521" spans="15:18" x14ac:dyDescent="0.55000000000000004">
      <c r="O41521">
        <v>248.1</v>
      </c>
      <c r="P41521">
        <v>25.72</v>
      </c>
      <c r="Q41521">
        <v>273.82</v>
      </c>
      <c r="R41521">
        <f t="shared" si="651"/>
        <v>273.82</v>
      </c>
    </row>
    <row r="41522" spans="15:18" x14ac:dyDescent="0.55000000000000004">
      <c r="O41522">
        <v>249.3</v>
      </c>
      <c r="P41522">
        <v>25.72</v>
      </c>
      <c r="Q41522">
        <v>275.02</v>
      </c>
      <c r="R41522">
        <f t="shared" si="651"/>
        <v>275.02</v>
      </c>
    </row>
    <row r="41523" spans="15:18" x14ac:dyDescent="0.55000000000000004">
      <c r="O41523">
        <v>247.2</v>
      </c>
      <c r="P41523">
        <v>25.72</v>
      </c>
      <c r="Q41523">
        <v>272.92</v>
      </c>
      <c r="R41523">
        <f t="shared" si="651"/>
        <v>272.91999999999996</v>
      </c>
    </row>
    <row r="41524" spans="15:18" x14ac:dyDescent="0.55000000000000004">
      <c r="O41524">
        <v>258</v>
      </c>
      <c r="P41524">
        <v>25.72</v>
      </c>
      <c r="Q41524">
        <v>283.72000000000003</v>
      </c>
      <c r="R41524">
        <f t="shared" si="651"/>
        <v>283.72000000000003</v>
      </c>
    </row>
    <row r="41525" spans="15:18" x14ac:dyDescent="0.55000000000000004">
      <c r="O41525">
        <v>255.7</v>
      </c>
      <c r="P41525">
        <v>25.72</v>
      </c>
      <c r="Q41525">
        <v>281.42</v>
      </c>
      <c r="R41525">
        <f t="shared" si="651"/>
        <v>281.41999999999996</v>
      </c>
    </row>
    <row r="41526" spans="15:18" x14ac:dyDescent="0.55000000000000004">
      <c r="O41526">
        <v>245</v>
      </c>
      <c r="P41526">
        <v>25.72</v>
      </c>
      <c r="Q41526">
        <v>270.72000000000003</v>
      </c>
      <c r="R41526">
        <f t="shared" si="651"/>
        <v>270.72000000000003</v>
      </c>
    </row>
    <row r="41527" spans="15:18" x14ac:dyDescent="0.55000000000000004">
      <c r="O41527">
        <v>244.6</v>
      </c>
      <c r="P41527">
        <v>25.72</v>
      </c>
      <c r="Q41527">
        <v>270.32</v>
      </c>
      <c r="R41527">
        <f t="shared" si="651"/>
        <v>270.32</v>
      </c>
    </row>
    <row r="41528" spans="15:18" x14ac:dyDescent="0.55000000000000004">
      <c r="O41528">
        <v>249.1</v>
      </c>
      <c r="P41528">
        <v>25.72</v>
      </c>
      <c r="Q41528">
        <v>274.82</v>
      </c>
      <c r="R41528">
        <f t="shared" si="651"/>
        <v>274.82</v>
      </c>
    </row>
    <row r="41529" spans="15:18" x14ac:dyDescent="0.55000000000000004">
      <c r="O41529">
        <v>253.7</v>
      </c>
      <c r="P41529">
        <v>25.72</v>
      </c>
      <c r="Q41529">
        <v>279.42</v>
      </c>
      <c r="R41529">
        <f t="shared" si="651"/>
        <v>279.41999999999996</v>
      </c>
    </row>
    <row r="41530" spans="15:18" x14ac:dyDescent="0.55000000000000004">
      <c r="O41530">
        <v>281.10000000000002</v>
      </c>
      <c r="P41530">
        <v>25.72</v>
      </c>
      <c r="Q41530">
        <v>306.82</v>
      </c>
      <c r="R41530">
        <f t="shared" si="651"/>
        <v>306.82000000000005</v>
      </c>
    </row>
    <row r="41531" spans="15:18" x14ac:dyDescent="0.55000000000000004">
      <c r="O41531">
        <v>279.60000000000002</v>
      </c>
      <c r="P41531">
        <v>25.72</v>
      </c>
      <c r="Q41531">
        <v>305.32</v>
      </c>
      <c r="R41531">
        <f t="shared" si="651"/>
        <v>305.32000000000005</v>
      </c>
    </row>
    <row r="41532" spans="15:18" x14ac:dyDescent="0.55000000000000004">
      <c r="O41532">
        <v>308.10000000000002</v>
      </c>
      <c r="P41532">
        <v>25.72</v>
      </c>
      <c r="Q41532">
        <v>333.82</v>
      </c>
      <c r="R41532">
        <f t="shared" si="651"/>
        <v>333.82000000000005</v>
      </c>
    </row>
    <row r="41533" spans="15:18" x14ac:dyDescent="0.55000000000000004">
      <c r="O41533">
        <v>297.8</v>
      </c>
      <c r="P41533">
        <v>25.72</v>
      </c>
      <c r="Q41533">
        <v>323.52</v>
      </c>
      <c r="R41533">
        <f t="shared" si="651"/>
        <v>323.52</v>
      </c>
    </row>
    <row r="41534" spans="15:18" x14ac:dyDescent="0.55000000000000004">
      <c r="O41534">
        <v>311.2</v>
      </c>
      <c r="P41534">
        <v>25.72</v>
      </c>
      <c r="Q41534">
        <v>336.92</v>
      </c>
      <c r="R41534">
        <f t="shared" si="651"/>
        <v>336.91999999999996</v>
      </c>
    </row>
    <row r="41535" spans="15:18" x14ac:dyDescent="0.55000000000000004">
      <c r="O41535">
        <v>333.1</v>
      </c>
      <c r="P41535">
        <v>25.72</v>
      </c>
      <c r="Q41535">
        <v>358.82</v>
      </c>
      <c r="R41535">
        <f t="shared" si="651"/>
        <v>358.82000000000005</v>
      </c>
    </row>
    <row r="41536" spans="15:18" x14ac:dyDescent="0.55000000000000004">
      <c r="O41536">
        <v>331.7</v>
      </c>
      <c r="P41536">
        <v>25.72</v>
      </c>
      <c r="Q41536">
        <v>357.42</v>
      </c>
      <c r="R41536">
        <f t="shared" si="651"/>
        <v>357.41999999999996</v>
      </c>
    </row>
    <row r="41537" spans="15:18" x14ac:dyDescent="0.55000000000000004">
      <c r="O41537">
        <v>323.10000000000002</v>
      </c>
      <c r="P41537">
        <v>25.72</v>
      </c>
      <c r="Q41537">
        <v>348.82</v>
      </c>
      <c r="R41537">
        <f t="shared" si="651"/>
        <v>348.82000000000005</v>
      </c>
    </row>
    <row r="41538" spans="15:18" x14ac:dyDescent="0.55000000000000004">
      <c r="O41538">
        <v>313.89999999999998</v>
      </c>
      <c r="P41538">
        <v>25.72</v>
      </c>
      <c r="Q41538">
        <v>339.62</v>
      </c>
      <c r="R41538">
        <f t="shared" ref="R41538:R41601" si="652">O41538+P41538</f>
        <v>339.62</v>
      </c>
    </row>
    <row r="41539" spans="15:18" x14ac:dyDescent="0.55000000000000004">
      <c r="O41539">
        <v>281.2</v>
      </c>
      <c r="P41539">
        <v>25.72</v>
      </c>
      <c r="Q41539">
        <v>306.92</v>
      </c>
      <c r="R41539">
        <f t="shared" si="652"/>
        <v>306.91999999999996</v>
      </c>
    </row>
    <row r="41540" spans="15:18" x14ac:dyDescent="0.55000000000000004">
      <c r="O41540">
        <v>273.89999999999998</v>
      </c>
      <c r="P41540">
        <v>25.72</v>
      </c>
      <c r="Q41540">
        <v>299.62</v>
      </c>
      <c r="R41540">
        <f t="shared" si="652"/>
        <v>299.62</v>
      </c>
    </row>
    <row r="41541" spans="15:18" x14ac:dyDescent="0.55000000000000004">
      <c r="O41541">
        <v>252.5</v>
      </c>
      <c r="P41541">
        <v>25.72</v>
      </c>
      <c r="Q41541">
        <v>278.22000000000003</v>
      </c>
      <c r="R41541">
        <f t="shared" si="652"/>
        <v>278.22000000000003</v>
      </c>
    </row>
    <row r="41542" spans="15:18" x14ac:dyDescent="0.55000000000000004">
      <c r="O41542">
        <v>251.5</v>
      </c>
      <c r="P41542">
        <v>25.72</v>
      </c>
      <c r="Q41542">
        <v>277.22000000000003</v>
      </c>
      <c r="R41542">
        <f t="shared" si="652"/>
        <v>277.22000000000003</v>
      </c>
    </row>
    <row r="41543" spans="15:18" x14ac:dyDescent="0.55000000000000004">
      <c r="O41543">
        <v>248.2</v>
      </c>
      <c r="P41543">
        <v>25.72</v>
      </c>
      <c r="Q41543">
        <v>273.92</v>
      </c>
      <c r="R41543">
        <f t="shared" si="652"/>
        <v>273.91999999999996</v>
      </c>
    </row>
    <row r="41544" spans="15:18" x14ac:dyDescent="0.55000000000000004">
      <c r="O41544">
        <v>248.2</v>
      </c>
      <c r="P41544">
        <v>25.72</v>
      </c>
      <c r="Q41544">
        <v>273.92</v>
      </c>
      <c r="R41544">
        <f t="shared" si="652"/>
        <v>273.91999999999996</v>
      </c>
    </row>
    <row r="41545" spans="15:18" x14ac:dyDescent="0.55000000000000004">
      <c r="O41545">
        <v>248</v>
      </c>
      <c r="P41545">
        <v>25.72</v>
      </c>
      <c r="Q41545">
        <v>273.72000000000003</v>
      </c>
      <c r="R41545">
        <f t="shared" si="652"/>
        <v>273.72000000000003</v>
      </c>
    </row>
    <row r="41546" spans="15:18" x14ac:dyDescent="0.55000000000000004">
      <c r="O41546">
        <v>249.9</v>
      </c>
      <c r="P41546">
        <v>25.72</v>
      </c>
      <c r="Q41546">
        <v>275.62</v>
      </c>
      <c r="R41546">
        <f t="shared" si="652"/>
        <v>275.62</v>
      </c>
    </row>
    <row r="41547" spans="15:18" x14ac:dyDescent="0.55000000000000004">
      <c r="O41547">
        <v>247.9</v>
      </c>
      <c r="P41547">
        <v>25.72</v>
      </c>
      <c r="Q41547">
        <v>273.62</v>
      </c>
      <c r="R41547">
        <f t="shared" si="652"/>
        <v>273.62</v>
      </c>
    </row>
    <row r="41548" spans="15:18" x14ac:dyDescent="0.55000000000000004">
      <c r="O41548">
        <v>246.7</v>
      </c>
      <c r="P41548">
        <v>25.72</v>
      </c>
      <c r="Q41548">
        <v>272.42</v>
      </c>
      <c r="R41548">
        <f t="shared" si="652"/>
        <v>272.41999999999996</v>
      </c>
    </row>
    <row r="41549" spans="15:18" x14ac:dyDescent="0.55000000000000004">
      <c r="O41549">
        <v>244.8</v>
      </c>
      <c r="P41549">
        <v>25.72</v>
      </c>
      <c r="Q41549">
        <v>270.52</v>
      </c>
      <c r="R41549">
        <f t="shared" si="652"/>
        <v>270.52</v>
      </c>
    </row>
    <row r="41550" spans="15:18" x14ac:dyDescent="0.55000000000000004">
      <c r="O41550">
        <v>243.6</v>
      </c>
      <c r="P41550">
        <v>25.72</v>
      </c>
      <c r="Q41550">
        <v>269.32</v>
      </c>
      <c r="R41550">
        <f t="shared" si="652"/>
        <v>269.32</v>
      </c>
    </row>
    <row r="41551" spans="15:18" x14ac:dyDescent="0.55000000000000004">
      <c r="O41551">
        <v>246</v>
      </c>
      <c r="P41551">
        <v>25.72</v>
      </c>
      <c r="Q41551">
        <v>271.72000000000003</v>
      </c>
      <c r="R41551">
        <f t="shared" si="652"/>
        <v>271.72000000000003</v>
      </c>
    </row>
    <row r="41552" spans="15:18" x14ac:dyDescent="0.55000000000000004">
      <c r="O41552">
        <v>282.60000000000002</v>
      </c>
      <c r="P41552">
        <v>25.72</v>
      </c>
      <c r="Q41552">
        <v>308.32</v>
      </c>
      <c r="R41552">
        <f t="shared" si="652"/>
        <v>308.32000000000005</v>
      </c>
    </row>
    <row r="41553" spans="15:18" x14ac:dyDescent="0.55000000000000004">
      <c r="O41553">
        <v>262.10000000000002</v>
      </c>
      <c r="P41553">
        <v>25.72</v>
      </c>
      <c r="Q41553">
        <v>287.82</v>
      </c>
      <c r="R41553">
        <f t="shared" si="652"/>
        <v>287.82000000000005</v>
      </c>
    </row>
    <row r="41554" spans="15:18" x14ac:dyDescent="0.55000000000000004">
      <c r="O41554">
        <v>273.10000000000002</v>
      </c>
      <c r="P41554">
        <v>25.72</v>
      </c>
      <c r="Q41554">
        <v>298.82</v>
      </c>
      <c r="R41554">
        <f t="shared" si="652"/>
        <v>298.82000000000005</v>
      </c>
    </row>
    <row r="41555" spans="15:18" x14ac:dyDescent="0.55000000000000004">
      <c r="O41555">
        <v>284</v>
      </c>
      <c r="P41555">
        <v>25.72</v>
      </c>
      <c r="Q41555">
        <v>309.72000000000003</v>
      </c>
      <c r="R41555">
        <f t="shared" si="652"/>
        <v>309.72000000000003</v>
      </c>
    </row>
    <row r="41556" spans="15:18" x14ac:dyDescent="0.55000000000000004">
      <c r="O41556">
        <v>306.5</v>
      </c>
      <c r="P41556">
        <v>25.72</v>
      </c>
      <c r="Q41556">
        <v>332.22</v>
      </c>
      <c r="R41556">
        <f t="shared" si="652"/>
        <v>332.22</v>
      </c>
    </row>
    <row r="41557" spans="15:18" x14ac:dyDescent="0.55000000000000004">
      <c r="O41557">
        <v>327</v>
      </c>
      <c r="P41557">
        <v>25.72</v>
      </c>
      <c r="Q41557">
        <v>352.72</v>
      </c>
      <c r="R41557">
        <f t="shared" si="652"/>
        <v>352.72</v>
      </c>
    </row>
    <row r="41558" spans="15:18" x14ac:dyDescent="0.55000000000000004">
      <c r="O41558">
        <v>308.89999999999998</v>
      </c>
      <c r="P41558">
        <v>25.72</v>
      </c>
      <c r="Q41558">
        <v>334.62</v>
      </c>
      <c r="R41558">
        <f t="shared" si="652"/>
        <v>334.62</v>
      </c>
    </row>
    <row r="41559" spans="15:18" x14ac:dyDescent="0.55000000000000004">
      <c r="O41559">
        <v>335.7</v>
      </c>
      <c r="P41559">
        <v>25.72</v>
      </c>
      <c r="Q41559">
        <v>361.42</v>
      </c>
      <c r="R41559">
        <f t="shared" si="652"/>
        <v>361.41999999999996</v>
      </c>
    </row>
    <row r="41560" spans="15:18" x14ac:dyDescent="0.55000000000000004">
      <c r="O41560">
        <v>334.4</v>
      </c>
      <c r="P41560">
        <v>25.72</v>
      </c>
      <c r="Q41560">
        <v>360.12</v>
      </c>
      <c r="R41560">
        <f t="shared" si="652"/>
        <v>360.12</v>
      </c>
    </row>
    <row r="41561" spans="15:18" x14ac:dyDescent="0.55000000000000004">
      <c r="O41561">
        <v>290.89999999999998</v>
      </c>
      <c r="P41561">
        <v>25.72</v>
      </c>
      <c r="Q41561">
        <v>316.62</v>
      </c>
      <c r="R41561">
        <f t="shared" si="652"/>
        <v>316.62</v>
      </c>
    </row>
    <row r="41562" spans="15:18" x14ac:dyDescent="0.55000000000000004">
      <c r="O41562">
        <v>294</v>
      </c>
      <c r="P41562">
        <v>25.72</v>
      </c>
      <c r="Q41562">
        <v>319.72000000000003</v>
      </c>
      <c r="R41562">
        <f t="shared" si="652"/>
        <v>319.72000000000003</v>
      </c>
    </row>
    <row r="41563" spans="15:18" x14ac:dyDescent="0.55000000000000004">
      <c r="O41563">
        <v>299.60000000000002</v>
      </c>
      <c r="P41563">
        <v>25.72</v>
      </c>
      <c r="Q41563">
        <v>325.32</v>
      </c>
      <c r="R41563">
        <f t="shared" si="652"/>
        <v>325.32000000000005</v>
      </c>
    </row>
    <row r="41564" spans="15:18" x14ac:dyDescent="0.55000000000000004">
      <c r="O41564">
        <v>268.60000000000002</v>
      </c>
      <c r="P41564">
        <v>25.72</v>
      </c>
      <c r="Q41564">
        <v>294.32</v>
      </c>
      <c r="R41564">
        <f t="shared" si="652"/>
        <v>294.32000000000005</v>
      </c>
    </row>
    <row r="41565" spans="15:18" x14ac:dyDescent="0.55000000000000004">
      <c r="O41565">
        <v>256.10000000000002</v>
      </c>
      <c r="P41565">
        <v>25.72</v>
      </c>
      <c r="Q41565">
        <v>281.82</v>
      </c>
      <c r="R41565">
        <f t="shared" si="652"/>
        <v>281.82000000000005</v>
      </c>
    </row>
    <row r="41566" spans="15:18" x14ac:dyDescent="0.55000000000000004">
      <c r="O41566">
        <v>255.4</v>
      </c>
      <c r="P41566">
        <v>25.72</v>
      </c>
      <c r="Q41566">
        <v>281.12</v>
      </c>
      <c r="R41566">
        <f t="shared" si="652"/>
        <v>281.12</v>
      </c>
    </row>
    <row r="41567" spans="15:18" x14ac:dyDescent="0.55000000000000004">
      <c r="O41567">
        <v>253.7</v>
      </c>
      <c r="P41567">
        <v>25.72</v>
      </c>
      <c r="Q41567">
        <v>279.42</v>
      </c>
      <c r="R41567">
        <f t="shared" si="652"/>
        <v>279.41999999999996</v>
      </c>
    </row>
    <row r="41568" spans="15:18" x14ac:dyDescent="0.55000000000000004">
      <c r="O41568">
        <v>252.8</v>
      </c>
      <c r="P41568">
        <v>25.72</v>
      </c>
      <c r="Q41568">
        <v>278.52</v>
      </c>
      <c r="R41568">
        <f t="shared" si="652"/>
        <v>278.52</v>
      </c>
    </row>
    <row r="41569" spans="15:18" x14ac:dyDescent="0.55000000000000004">
      <c r="O41569">
        <v>252.1</v>
      </c>
      <c r="P41569">
        <v>25.72</v>
      </c>
      <c r="Q41569">
        <v>277.82</v>
      </c>
      <c r="R41569">
        <f t="shared" si="652"/>
        <v>277.82</v>
      </c>
    </row>
    <row r="41570" spans="15:18" x14ac:dyDescent="0.55000000000000004">
      <c r="O41570">
        <v>260.5</v>
      </c>
      <c r="P41570">
        <v>25.72</v>
      </c>
      <c r="Q41570">
        <v>286.22000000000003</v>
      </c>
      <c r="R41570">
        <f t="shared" si="652"/>
        <v>286.22000000000003</v>
      </c>
    </row>
    <row r="41571" spans="15:18" x14ac:dyDescent="0.55000000000000004">
      <c r="O41571">
        <v>267.89999999999998</v>
      </c>
      <c r="P41571">
        <v>25.72</v>
      </c>
      <c r="Q41571">
        <v>293.62</v>
      </c>
      <c r="R41571">
        <f t="shared" si="652"/>
        <v>293.62</v>
      </c>
    </row>
    <row r="41572" spans="15:18" x14ac:dyDescent="0.55000000000000004">
      <c r="O41572">
        <v>250.6</v>
      </c>
      <c r="P41572">
        <v>25.72</v>
      </c>
      <c r="Q41572">
        <v>276.32</v>
      </c>
      <c r="R41572">
        <f t="shared" si="652"/>
        <v>276.32</v>
      </c>
    </row>
    <row r="41573" spans="15:18" x14ac:dyDescent="0.55000000000000004">
      <c r="O41573">
        <v>245.8</v>
      </c>
      <c r="P41573">
        <v>25.72</v>
      </c>
      <c r="Q41573">
        <v>271.52</v>
      </c>
      <c r="R41573">
        <f t="shared" si="652"/>
        <v>271.52</v>
      </c>
    </row>
    <row r="41574" spans="15:18" x14ac:dyDescent="0.55000000000000004">
      <c r="O41574">
        <v>241.3</v>
      </c>
      <c r="P41574">
        <v>25.72</v>
      </c>
      <c r="Q41574">
        <v>267.02</v>
      </c>
      <c r="R41574">
        <f t="shared" si="652"/>
        <v>267.02</v>
      </c>
    </row>
    <row r="41575" spans="15:18" x14ac:dyDescent="0.55000000000000004">
      <c r="O41575">
        <v>242.1</v>
      </c>
      <c r="P41575">
        <v>25.72</v>
      </c>
      <c r="Q41575">
        <v>267.82</v>
      </c>
      <c r="R41575">
        <f t="shared" si="652"/>
        <v>267.82</v>
      </c>
    </row>
    <row r="41576" spans="15:18" x14ac:dyDescent="0.55000000000000004">
      <c r="O41576">
        <v>242.4</v>
      </c>
      <c r="P41576">
        <v>25.72</v>
      </c>
      <c r="Q41576">
        <v>268.12</v>
      </c>
      <c r="R41576">
        <f t="shared" si="652"/>
        <v>268.12</v>
      </c>
    </row>
    <row r="41577" spans="15:18" x14ac:dyDescent="0.55000000000000004">
      <c r="O41577">
        <v>246.8</v>
      </c>
      <c r="P41577">
        <v>25.72</v>
      </c>
      <c r="Q41577">
        <v>272.52</v>
      </c>
      <c r="R41577">
        <f t="shared" si="652"/>
        <v>272.52</v>
      </c>
    </row>
    <row r="41578" spans="15:18" x14ac:dyDescent="0.55000000000000004">
      <c r="O41578">
        <v>252.7</v>
      </c>
      <c r="P41578">
        <v>25.72</v>
      </c>
      <c r="Q41578">
        <v>278.42</v>
      </c>
      <c r="R41578">
        <f t="shared" si="652"/>
        <v>278.41999999999996</v>
      </c>
    </row>
    <row r="41579" spans="15:18" x14ac:dyDescent="0.55000000000000004">
      <c r="O41579">
        <v>258.3</v>
      </c>
      <c r="P41579">
        <v>25.72</v>
      </c>
      <c r="Q41579">
        <v>284.02</v>
      </c>
      <c r="R41579">
        <f t="shared" si="652"/>
        <v>284.02</v>
      </c>
    </row>
    <row r="41580" spans="15:18" x14ac:dyDescent="0.55000000000000004">
      <c r="O41580">
        <v>283.5</v>
      </c>
      <c r="P41580">
        <v>25.72</v>
      </c>
      <c r="Q41580">
        <v>309.22000000000003</v>
      </c>
      <c r="R41580">
        <f t="shared" si="652"/>
        <v>309.22000000000003</v>
      </c>
    </row>
    <row r="41581" spans="15:18" x14ac:dyDescent="0.55000000000000004">
      <c r="O41581">
        <v>308.7</v>
      </c>
      <c r="P41581">
        <v>25.72</v>
      </c>
      <c r="Q41581">
        <v>334.42</v>
      </c>
      <c r="R41581">
        <f t="shared" si="652"/>
        <v>334.41999999999996</v>
      </c>
    </row>
    <row r="41582" spans="15:18" x14ac:dyDescent="0.55000000000000004">
      <c r="O41582">
        <v>326.39999999999998</v>
      </c>
      <c r="P41582">
        <v>25.72</v>
      </c>
      <c r="Q41582">
        <v>352.12</v>
      </c>
      <c r="R41582">
        <f t="shared" si="652"/>
        <v>352.12</v>
      </c>
    </row>
    <row r="41583" spans="15:18" x14ac:dyDescent="0.55000000000000004">
      <c r="O41583">
        <v>335.1</v>
      </c>
      <c r="P41583">
        <v>25.72</v>
      </c>
      <c r="Q41583">
        <v>360.82</v>
      </c>
      <c r="R41583">
        <f t="shared" si="652"/>
        <v>360.82000000000005</v>
      </c>
    </row>
    <row r="41584" spans="15:18" x14ac:dyDescent="0.55000000000000004">
      <c r="O41584">
        <v>302.3</v>
      </c>
      <c r="P41584">
        <v>25.72</v>
      </c>
      <c r="Q41584">
        <v>328.02</v>
      </c>
      <c r="R41584">
        <f t="shared" si="652"/>
        <v>328.02</v>
      </c>
    </row>
    <row r="41585" spans="15:18" x14ac:dyDescent="0.55000000000000004">
      <c r="O41585">
        <v>290.8</v>
      </c>
      <c r="P41585">
        <v>25.72</v>
      </c>
      <c r="Q41585">
        <v>316.52</v>
      </c>
      <c r="R41585">
        <f t="shared" si="652"/>
        <v>316.52</v>
      </c>
    </row>
    <row r="41586" spans="15:18" x14ac:dyDescent="0.55000000000000004">
      <c r="O41586">
        <v>308.2</v>
      </c>
      <c r="P41586">
        <v>25.72</v>
      </c>
      <c r="Q41586">
        <v>333.92</v>
      </c>
      <c r="R41586">
        <f t="shared" si="652"/>
        <v>333.91999999999996</v>
      </c>
    </row>
    <row r="41587" spans="15:18" x14ac:dyDescent="0.55000000000000004">
      <c r="O41587">
        <v>315.2</v>
      </c>
      <c r="P41587">
        <v>25.72</v>
      </c>
      <c r="Q41587">
        <v>340.92</v>
      </c>
      <c r="R41587">
        <f t="shared" si="652"/>
        <v>340.91999999999996</v>
      </c>
    </row>
    <row r="41588" spans="15:18" x14ac:dyDescent="0.55000000000000004">
      <c r="O41588">
        <v>306.8</v>
      </c>
      <c r="P41588">
        <v>25.72</v>
      </c>
      <c r="Q41588">
        <v>332.52</v>
      </c>
      <c r="R41588">
        <f t="shared" si="652"/>
        <v>332.52</v>
      </c>
    </row>
    <row r="41589" spans="15:18" x14ac:dyDescent="0.55000000000000004">
      <c r="O41589">
        <v>307.39999999999998</v>
      </c>
      <c r="P41589">
        <v>25.72</v>
      </c>
      <c r="Q41589">
        <v>333.12</v>
      </c>
      <c r="R41589">
        <f t="shared" si="652"/>
        <v>333.12</v>
      </c>
    </row>
    <row r="41590" spans="15:18" x14ac:dyDescent="0.55000000000000004">
      <c r="O41590">
        <v>315.5</v>
      </c>
      <c r="P41590">
        <v>25.72</v>
      </c>
      <c r="Q41590">
        <v>341.22</v>
      </c>
      <c r="R41590">
        <f t="shared" si="652"/>
        <v>341.22</v>
      </c>
    </row>
    <row r="41591" spans="15:18" x14ac:dyDescent="0.55000000000000004">
      <c r="O41591">
        <v>273.39999999999998</v>
      </c>
      <c r="P41591">
        <v>25.72</v>
      </c>
      <c r="Q41591">
        <v>299.12</v>
      </c>
      <c r="R41591">
        <f t="shared" si="652"/>
        <v>299.12</v>
      </c>
    </row>
    <row r="41592" spans="15:18" x14ac:dyDescent="0.55000000000000004">
      <c r="O41592">
        <v>254</v>
      </c>
      <c r="P41592">
        <v>25.72</v>
      </c>
      <c r="Q41592">
        <v>279.72000000000003</v>
      </c>
      <c r="R41592">
        <f t="shared" si="652"/>
        <v>279.72000000000003</v>
      </c>
    </row>
    <row r="41593" spans="15:18" x14ac:dyDescent="0.55000000000000004">
      <c r="O41593">
        <v>262.5</v>
      </c>
      <c r="P41593">
        <v>25.72</v>
      </c>
      <c r="Q41593">
        <v>288.22000000000003</v>
      </c>
      <c r="R41593">
        <f t="shared" si="652"/>
        <v>288.22000000000003</v>
      </c>
    </row>
    <row r="41594" spans="15:18" x14ac:dyDescent="0.55000000000000004">
      <c r="O41594">
        <v>249.8</v>
      </c>
      <c r="P41594">
        <v>25.72</v>
      </c>
      <c r="Q41594">
        <v>275.52</v>
      </c>
      <c r="R41594">
        <f t="shared" si="652"/>
        <v>275.52</v>
      </c>
    </row>
    <row r="41595" spans="15:18" x14ac:dyDescent="0.55000000000000004">
      <c r="O41595">
        <v>244.5</v>
      </c>
      <c r="P41595">
        <v>25.72</v>
      </c>
      <c r="Q41595">
        <v>270.22000000000003</v>
      </c>
      <c r="R41595">
        <f t="shared" si="652"/>
        <v>270.22000000000003</v>
      </c>
    </row>
    <row r="41596" spans="15:18" x14ac:dyDescent="0.55000000000000004">
      <c r="O41596">
        <v>241.5</v>
      </c>
      <c r="P41596">
        <v>25.72</v>
      </c>
      <c r="Q41596">
        <v>267.22000000000003</v>
      </c>
      <c r="R41596">
        <f t="shared" si="652"/>
        <v>267.22000000000003</v>
      </c>
    </row>
    <row r="41597" spans="15:18" x14ac:dyDescent="0.55000000000000004">
      <c r="O41597">
        <v>240.5</v>
      </c>
      <c r="P41597">
        <v>25.72</v>
      </c>
      <c r="Q41597">
        <v>266.22000000000003</v>
      </c>
      <c r="R41597">
        <f t="shared" si="652"/>
        <v>266.22000000000003</v>
      </c>
    </row>
    <row r="41598" spans="15:18" x14ac:dyDescent="0.55000000000000004">
      <c r="O41598">
        <v>239.7</v>
      </c>
      <c r="P41598">
        <v>25.72</v>
      </c>
      <c r="Q41598">
        <v>265.42</v>
      </c>
      <c r="R41598">
        <f t="shared" si="652"/>
        <v>265.41999999999996</v>
      </c>
    </row>
    <row r="41599" spans="15:18" x14ac:dyDescent="0.55000000000000004">
      <c r="O41599">
        <v>240.5</v>
      </c>
      <c r="P41599">
        <v>25.72</v>
      </c>
      <c r="Q41599">
        <v>266.22000000000003</v>
      </c>
      <c r="R41599">
        <f t="shared" si="652"/>
        <v>266.22000000000003</v>
      </c>
    </row>
    <row r="41600" spans="15:18" x14ac:dyDescent="0.55000000000000004">
      <c r="O41600">
        <v>244.3</v>
      </c>
      <c r="P41600">
        <v>25.72</v>
      </c>
      <c r="Q41600">
        <v>270.02</v>
      </c>
      <c r="R41600">
        <f t="shared" si="652"/>
        <v>270.02</v>
      </c>
    </row>
    <row r="41601" spans="15:18" x14ac:dyDescent="0.55000000000000004">
      <c r="O41601">
        <v>248.2</v>
      </c>
      <c r="P41601">
        <v>25.72</v>
      </c>
      <c r="Q41601">
        <v>273.92</v>
      </c>
      <c r="R41601">
        <f t="shared" si="652"/>
        <v>273.91999999999996</v>
      </c>
    </row>
    <row r="41602" spans="15:18" x14ac:dyDescent="0.55000000000000004">
      <c r="O41602">
        <v>254.6</v>
      </c>
      <c r="P41602">
        <v>25.72</v>
      </c>
      <c r="Q41602">
        <v>280.32</v>
      </c>
      <c r="R41602">
        <f t="shared" ref="R41602:R41665" si="653">O41602+P41602</f>
        <v>280.32</v>
      </c>
    </row>
    <row r="41603" spans="15:18" x14ac:dyDescent="0.55000000000000004">
      <c r="O41603">
        <v>274.89999999999998</v>
      </c>
      <c r="P41603">
        <v>25.72</v>
      </c>
      <c r="Q41603">
        <v>300.62</v>
      </c>
      <c r="R41603">
        <f t="shared" si="653"/>
        <v>300.62</v>
      </c>
    </row>
    <row r="41604" spans="15:18" x14ac:dyDescent="0.55000000000000004">
      <c r="O41604">
        <v>302.10000000000002</v>
      </c>
      <c r="P41604">
        <v>25.72</v>
      </c>
      <c r="Q41604">
        <v>327.82</v>
      </c>
      <c r="R41604">
        <f t="shared" si="653"/>
        <v>327.82000000000005</v>
      </c>
    </row>
    <row r="41605" spans="15:18" x14ac:dyDescent="0.55000000000000004">
      <c r="O41605">
        <v>322.7</v>
      </c>
      <c r="P41605">
        <v>25.72</v>
      </c>
      <c r="Q41605">
        <v>348.42</v>
      </c>
      <c r="R41605">
        <f t="shared" si="653"/>
        <v>348.41999999999996</v>
      </c>
    </row>
    <row r="41606" spans="15:18" x14ac:dyDescent="0.55000000000000004">
      <c r="O41606">
        <v>332.1</v>
      </c>
      <c r="P41606">
        <v>25.72</v>
      </c>
      <c r="Q41606">
        <v>357.82</v>
      </c>
      <c r="R41606">
        <f t="shared" si="653"/>
        <v>357.82000000000005</v>
      </c>
    </row>
    <row r="41607" spans="15:18" x14ac:dyDescent="0.55000000000000004">
      <c r="O41607">
        <v>339.3</v>
      </c>
      <c r="P41607">
        <v>25.72</v>
      </c>
      <c r="Q41607">
        <v>365.02</v>
      </c>
      <c r="R41607">
        <f t="shared" si="653"/>
        <v>365.02</v>
      </c>
    </row>
    <row r="41608" spans="15:18" x14ac:dyDescent="0.55000000000000004">
      <c r="O41608">
        <v>332.6</v>
      </c>
      <c r="P41608">
        <v>25.72</v>
      </c>
      <c r="Q41608">
        <v>358.32</v>
      </c>
      <c r="R41608">
        <f t="shared" si="653"/>
        <v>358.32000000000005</v>
      </c>
    </row>
    <row r="41609" spans="15:18" x14ac:dyDescent="0.55000000000000004">
      <c r="O41609">
        <v>337</v>
      </c>
      <c r="P41609">
        <v>25.72</v>
      </c>
      <c r="Q41609">
        <v>362.72</v>
      </c>
      <c r="R41609">
        <f t="shared" si="653"/>
        <v>362.72</v>
      </c>
    </row>
    <row r="41610" spans="15:18" x14ac:dyDescent="0.55000000000000004">
      <c r="O41610">
        <v>329.3</v>
      </c>
      <c r="P41610">
        <v>25.72</v>
      </c>
      <c r="Q41610">
        <v>355.02</v>
      </c>
      <c r="R41610">
        <f t="shared" si="653"/>
        <v>355.02</v>
      </c>
    </row>
    <row r="41611" spans="15:18" x14ac:dyDescent="0.55000000000000004">
      <c r="O41611">
        <v>295.7</v>
      </c>
      <c r="P41611">
        <v>25.72</v>
      </c>
      <c r="Q41611">
        <v>321.42</v>
      </c>
      <c r="R41611">
        <f t="shared" si="653"/>
        <v>321.41999999999996</v>
      </c>
    </row>
    <row r="41612" spans="15:18" x14ac:dyDescent="0.55000000000000004">
      <c r="O41612">
        <v>293.60000000000002</v>
      </c>
      <c r="P41612">
        <v>25.72</v>
      </c>
      <c r="Q41612">
        <v>319.32</v>
      </c>
      <c r="R41612">
        <f t="shared" si="653"/>
        <v>319.32000000000005</v>
      </c>
    </row>
    <row r="41613" spans="15:18" x14ac:dyDescent="0.55000000000000004">
      <c r="O41613">
        <v>296</v>
      </c>
      <c r="P41613">
        <v>25.72</v>
      </c>
      <c r="Q41613">
        <v>321.72000000000003</v>
      </c>
      <c r="R41613">
        <f t="shared" si="653"/>
        <v>321.72000000000003</v>
      </c>
    </row>
    <row r="41614" spans="15:18" x14ac:dyDescent="0.55000000000000004">
      <c r="O41614">
        <v>271.39999999999998</v>
      </c>
      <c r="P41614">
        <v>25.72</v>
      </c>
      <c r="Q41614">
        <v>297.12</v>
      </c>
      <c r="R41614">
        <f t="shared" si="653"/>
        <v>297.12</v>
      </c>
    </row>
    <row r="41615" spans="15:18" x14ac:dyDescent="0.55000000000000004">
      <c r="O41615">
        <v>251.4</v>
      </c>
      <c r="P41615">
        <v>25.72</v>
      </c>
      <c r="Q41615">
        <v>277.12</v>
      </c>
      <c r="R41615">
        <f t="shared" si="653"/>
        <v>277.12</v>
      </c>
    </row>
    <row r="41616" spans="15:18" x14ac:dyDescent="0.55000000000000004">
      <c r="O41616">
        <v>245.2</v>
      </c>
      <c r="P41616">
        <v>25.72</v>
      </c>
      <c r="Q41616">
        <v>270.92</v>
      </c>
      <c r="R41616">
        <f t="shared" si="653"/>
        <v>270.91999999999996</v>
      </c>
    </row>
    <row r="41617" spans="15:18" x14ac:dyDescent="0.55000000000000004">
      <c r="O41617">
        <v>244.4</v>
      </c>
      <c r="P41617">
        <v>32.229999999999997</v>
      </c>
      <c r="Q41617">
        <v>276.63</v>
      </c>
      <c r="R41617">
        <f t="shared" si="653"/>
        <v>276.63</v>
      </c>
    </row>
    <row r="41618" spans="15:18" x14ac:dyDescent="0.55000000000000004">
      <c r="O41618">
        <v>243.2</v>
      </c>
      <c r="P41618">
        <v>32.229999999999997</v>
      </c>
      <c r="Q41618">
        <v>275.43</v>
      </c>
      <c r="R41618">
        <f t="shared" si="653"/>
        <v>275.43</v>
      </c>
    </row>
    <row r="41619" spans="15:18" x14ac:dyDescent="0.55000000000000004">
      <c r="O41619">
        <v>242.2</v>
      </c>
      <c r="P41619">
        <v>32.229999999999997</v>
      </c>
      <c r="Q41619">
        <v>274.43</v>
      </c>
      <c r="R41619">
        <f t="shared" si="653"/>
        <v>274.43</v>
      </c>
    </row>
    <row r="41620" spans="15:18" x14ac:dyDescent="0.55000000000000004">
      <c r="O41620">
        <v>242.1</v>
      </c>
      <c r="P41620">
        <v>32.229999999999997</v>
      </c>
      <c r="Q41620">
        <v>274.33</v>
      </c>
      <c r="R41620">
        <f t="shared" si="653"/>
        <v>274.33</v>
      </c>
    </row>
    <row r="41621" spans="15:18" x14ac:dyDescent="0.55000000000000004">
      <c r="O41621">
        <v>242.5</v>
      </c>
      <c r="P41621">
        <v>32.229999999999997</v>
      </c>
      <c r="Q41621">
        <v>274.73</v>
      </c>
      <c r="R41621">
        <f t="shared" si="653"/>
        <v>274.73</v>
      </c>
    </row>
    <row r="41622" spans="15:18" x14ac:dyDescent="0.55000000000000004">
      <c r="O41622">
        <v>242.9</v>
      </c>
      <c r="P41622">
        <v>32.229999999999997</v>
      </c>
      <c r="Q41622">
        <v>275.13</v>
      </c>
      <c r="R41622">
        <f t="shared" si="653"/>
        <v>275.13</v>
      </c>
    </row>
    <row r="41623" spans="15:18" x14ac:dyDescent="0.55000000000000004">
      <c r="O41623">
        <v>244.4</v>
      </c>
      <c r="P41623">
        <v>32.229999999999997</v>
      </c>
      <c r="Q41623">
        <v>276.63</v>
      </c>
      <c r="R41623">
        <f t="shared" si="653"/>
        <v>276.63</v>
      </c>
    </row>
    <row r="41624" spans="15:18" x14ac:dyDescent="0.55000000000000004">
      <c r="O41624">
        <v>248.8</v>
      </c>
      <c r="P41624">
        <v>32.229999999999997</v>
      </c>
      <c r="Q41624">
        <v>281.02999999999997</v>
      </c>
      <c r="R41624">
        <f t="shared" si="653"/>
        <v>281.03000000000003</v>
      </c>
    </row>
    <row r="41625" spans="15:18" x14ac:dyDescent="0.55000000000000004">
      <c r="O41625">
        <v>254.4</v>
      </c>
      <c r="P41625">
        <v>32.229999999999997</v>
      </c>
      <c r="Q41625">
        <v>286.63</v>
      </c>
      <c r="R41625">
        <f t="shared" si="653"/>
        <v>286.63</v>
      </c>
    </row>
    <row r="41626" spans="15:18" x14ac:dyDescent="0.55000000000000004">
      <c r="O41626">
        <v>259.7</v>
      </c>
      <c r="P41626">
        <v>32.229999999999997</v>
      </c>
      <c r="Q41626">
        <v>291.93</v>
      </c>
      <c r="R41626">
        <f t="shared" si="653"/>
        <v>291.93</v>
      </c>
    </row>
    <row r="41627" spans="15:18" x14ac:dyDescent="0.55000000000000004">
      <c r="O41627">
        <v>269.5</v>
      </c>
      <c r="P41627">
        <v>32.229999999999997</v>
      </c>
      <c r="Q41627">
        <v>301.73</v>
      </c>
      <c r="R41627">
        <f t="shared" si="653"/>
        <v>301.73</v>
      </c>
    </row>
    <row r="41628" spans="15:18" x14ac:dyDescent="0.55000000000000004">
      <c r="O41628">
        <v>313.8</v>
      </c>
      <c r="P41628">
        <v>32.229999999999997</v>
      </c>
      <c r="Q41628">
        <v>346.03</v>
      </c>
      <c r="R41628">
        <f t="shared" si="653"/>
        <v>346.03000000000003</v>
      </c>
    </row>
    <row r="41629" spans="15:18" x14ac:dyDescent="0.55000000000000004">
      <c r="O41629">
        <v>331.9</v>
      </c>
      <c r="P41629">
        <v>32.229999999999997</v>
      </c>
      <c r="Q41629">
        <v>364.13</v>
      </c>
      <c r="R41629">
        <f t="shared" si="653"/>
        <v>364.13</v>
      </c>
    </row>
    <row r="41630" spans="15:18" x14ac:dyDescent="0.55000000000000004">
      <c r="O41630">
        <v>334.5</v>
      </c>
      <c r="P41630">
        <v>32.229999999999997</v>
      </c>
      <c r="Q41630">
        <v>366.73</v>
      </c>
      <c r="R41630">
        <f t="shared" si="653"/>
        <v>366.73</v>
      </c>
    </row>
    <row r="41631" spans="15:18" x14ac:dyDescent="0.55000000000000004">
      <c r="O41631">
        <v>319.5</v>
      </c>
      <c r="P41631">
        <v>32.229999999999997</v>
      </c>
      <c r="Q41631">
        <v>351.73</v>
      </c>
      <c r="R41631">
        <f t="shared" si="653"/>
        <v>351.73</v>
      </c>
    </row>
    <row r="41632" spans="15:18" x14ac:dyDescent="0.55000000000000004">
      <c r="O41632">
        <v>339.9</v>
      </c>
      <c r="P41632">
        <v>32.229999999999997</v>
      </c>
      <c r="Q41632">
        <v>372.13</v>
      </c>
      <c r="R41632">
        <f t="shared" si="653"/>
        <v>372.13</v>
      </c>
    </row>
    <row r="41633" spans="15:18" x14ac:dyDescent="0.55000000000000004">
      <c r="O41633">
        <v>318.7</v>
      </c>
      <c r="P41633">
        <v>32.229999999999997</v>
      </c>
      <c r="Q41633">
        <v>350.93</v>
      </c>
      <c r="R41633">
        <f t="shared" si="653"/>
        <v>350.93</v>
      </c>
    </row>
    <row r="41634" spans="15:18" x14ac:dyDescent="0.55000000000000004">
      <c r="O41634">
        <v>297</v>
      </c>
      <c r="P41634">
        <v>32.229999999999997</v>
      </c>
      <c r="Q41634">
        <v>329.23</v>
      </c>
      <c r="R41634">
        <f t="shared" si="653"/>
        <v>329.23</v>
      </c>
    </row>
    <row r="41635" spans="15:18" x14ac:dyDescent="0.55000000000000004">
      <c r="O41635">
        <v>294.10000000000002</v>
      </c>
      <c r="P41635">
        <v>32.229999999999997</v>
      </c>
      <c r="Q41635">
        <v>326.33</v>
      </c>
      <c r="R41635">
        <f t="shared" si="653"/>
        <v>326.33000000000004</v>
      </c>
    </row>
    <row r="41636" spans="15:18" x14ac:dyDescent="0.55000000000000004">
      <c r="O41636">
        <v>297.2</v>
      </c>
      <c r="P41636">
        <v>32.229999999999997</v>
      </c>
      <c r="Q41636">
        <v>329.43</v>
      </c>
      <c r="R41636">
        <f t="shared" si="653"/>
        <v>329.43</v>
      </c>
    </row>
    <row r="41637" spans="15:18" x14ac:dyDescent="0.55000000000000004">
      <c r="O41637">
        <v>313.10000000000002</v>
      </c>
      <c r="P41637">
        <v>32.229999999999997</v>
      </c>
      <c r="Q41637">
        <v>345.33</v>
      </c>
      <c r="R41637">
        <f t="shared" si="653"/>
        <v>345.33000000000004</v>
      </c>
    </row>
    <row r="41638" spans="15:18" x14ac:dyDescent="0.55000000000000004">
      <c r="O41638">
        <v>312.7</v>
      </c>
      <c r="P41638">
        <v>32.229999999999997</v>
      </c>
      <c r="Q41638">
        <v>344.93</v>
      </c>
      <c r="R41638">
        <f t="shared" si="653"/>
        <v>344.93</v>
      </c>
    </row>
    <row r="41639" spans="15:18" x14ac:dyDescent="0.55000000000000004">
      <c r="O41639">
        <v>289.7</v>
      </c>
      <c r="P41639">
        <v>32.229999999999997</v>
      </c>
      <c r="Q41639">
        <v>321.93</v>
      </c>
      <c r="R41639">
        <f t="shared" si="653"/>
        <v>321.93</v>
      </c>
    </row>
    <row r="41640" spans="15:18" x14ac:dyDescent="0.55000000000000004">
      <c r="O41640">
        <v>277.60000000000002</v>
      </c>
      <c r="P41640">
        <v>32.229999999999997</v>
      </c>
      <c r="Q41640">
        <v>309.83</v>
      </c>
      <c r="R41640">
        <f t="shared" si="653"/>
        <v>309.83000000000004</v>
      </c>
    </row>
    <row r="41641" spans="15:18" x14ac:dyDescent="0.55000000000000004">
      <c r="O41641">
        <v>285.60000000000002</v>
      </c>
      <c r="P41641">
        <v>32.229999999999997</v>
      </c>
      <c r="Q41641">
        <v>317.83</v>
      </c>
      <c r="R41641">
        <f t="shared" si="653"/>
        <v>317.83000000000004</v>
      </c>
    </row>
    <row r="41642" spans="15:18" x14ac:dyDescent="0.55000000000000004">
      <c r="O41642">
        <v>281.8</v>
      </c>
      <c r="P41642">
        <v>32.229999999999997</v>
      </c>
      <c r="Q41642">
        <v>314.02999999999997</v>
      </c>
      <c r="R41642">
        <f t="shared" si="653"/>
        <v>314.03000000000003</v>
      </c>
    </row>
    <row r="41643" spans="15:18" x14ac:dyDescent="0.55000000000000004">
      <c r="O41643">
        <v>275</v>
      </c>
      <c r="P41643">
        <v>32.229999999999997</v>
      </c>
      <c r="Q41643">
        <v>307.23</v>
      </c>
      <c r="R41643">
        <f t="shared" si="653"/>
        <v>307.23</v>
      </c>
    </row>
    <row r="41644" spans="15:18" x14ac:dyDescent="0.55000000000000004">
      <c r="O41644">
        <v>275</v>
      </c>
      <c r="P41644">
        <v>32.229999999999997</v>
      </c>
      <c r="Q41644">
        <v>307.23</v>
      </c>
      <c r="R41644">
        <f t="shared" si="653"/>
        <v>307.23</v>
      </c>
    </row>
    <row r="41645" spans="15:18" x14ac:dyDescent="0.55000000000000004">
      <c r="O41645">
        <v>268.10000000000002</v>
      </c>
      <c r="P41645">
        <v>32.229999999999997</v>
      </c>
      <c r="Q41645">
        <v>300.33</v>
      </c>
      <c r="R41645">
        <f t="shared" si="653"/>
        <v>300.33000000000004</v>
      </c>
    </row>
    <row r="41646" spans="15:18" x14ac:dyDescent="0.55000000000000004">
      <c r="O41646">
        <v>275.5</v>
      </c>
      <c r="P41646">
        <v>32.229999999999997</v>
      </c>
      <c r="Q41646">
        <v>307.73</v>
      </c>
      <c r="R41646">
        <f t="shared" si="653"/>
        <v>307.73</v>
      </c>
    </row>
    <row r="41647" spans="15:18" x14ac:dyDescent="0.55000000000000004">
      <c r="O41647">
        <v>316</v>
      </c>
      <c r="P41647">
        <v>32.229999999999997</v>
      </c>
      <c r="Q41647">
        <v>348.23</v>
      </c>
      <c r="R41647">
        <f t="shared" si="653"/>
        <v>348.23</v>
      </c>
    </row>
    <row r="41648" spans="15:18" x14ac:dyDescent="0.55000000000000004">
      <c r="O41648">
        <v>345.7</v>
      </c>
      <c r="P41648">
        <v>32.229999999999997</v>
      </c>
      <c r="Q41648">
        <v>377.93</v>
      </c>
      <c r="R41648">
        <f t="shared" si="653"/>
        <v>377.93</v>
      </c>
    </row>
    <row r="41649" spans="15:18" x14ac:dyDescent="0.55000000000000004">
      <c r="O41649">
        <v>331.4</v>
      </c>
      <c r="P41649">
        <v>32.229999999999997</v>
      </c>
      <c r="Q41649">
        <v>363.63</v>
      </c>
      <c r="R41649">
        <f t="shared" si="653"/>
        <v>363.63</v>
      </c>
    </row>
    <row r="41650" spans="15:18" x14ac:dyDescent="0.55000000000000004">
      <c r="O41650">
        <v>271.8</v>
      </c>
      <c r="P41650">
        <v>32.229999999999997</v>
      </c>
      <c r="Q41650">
        <v>304.02999999999997</v>
      </c>
      <c r="R41650">
        <f t="shared" si="653"/>
        <v>304.03000000000003</v>
      </c>
    </row>
    <row r="41651" spans="15:18" x14ac:dyDescent="0.55000000000000004">
      <c r="O41651">
        <v>280.60000000000002</v>
      </c>
      <c r="P41651">
        <v>32.229999999999997</v>
      </c>
      <c r="Q41651">
        <v>312.83</v>
      </c>
      <c r="R41651">
        <f t="shared" si="653"/>
        <v>312.83000000000004</v>
      </c>
    </row>
    <row r="41652" spans="15:18" x14ac:dyDescent="0.55000000000000004">
      <c r="O41652">
        <v>286.8</v>
      </c>
      <c r="P41652">
        <v>32.229999999999997</v>
      </c>
      <c r="Q41652">
        <v>319.02999999999997</v>
      </c>
      <c r="R41652">
        <f t="shared" si="653"/>
        <v>319.03000000000003</v>
      </c>
    </row>
    <row r="41653" spans="15:18" x14ac:dyDescent="0.55000000000000004">
      <c r="O41653">
        <v>326.89999999999998</v>
      </c>
      <c r="P41653">
        <v>32.229999999999997</v>
      </c>
      <c r="Q41653">
        <v>359.13</v>
      </c>
      <c r="R41653">
        <f t="shared" si="653"/>
        <v>359.13</v>
      </c>
    </row>
    <row r="41654" spans="15:18" x14ac:dyDescent="0.55000000000000004">
      <c r="O41654">
        <v>339</v>
      </c>
      <c r="P41654">
        <v>32.229999999999997</v>
      </c>
      <c r="Q41654">
        <v>371.23</v>
      </c>
      <c r="R41654">
        <f t="shared" si="653"/>
        <v>371.23</v>
      </c>
    </row>
    <row r="41655" spans="15:18" x14ac:dyDescent="0.55000000000000004">
      <c r="O41655">
        <v>299</v>
      </c>
      <c r="P41655">
        <v>32.229999999999997</v>
      </c>
      <c r="Q41655">
        <v>331.23</v>
      </c>
      <c r="R41655">
        <f t="shared" si="653"/>
        <v>331.23</v>
      </c>
    </row>
    <row r="41656" spans="15:18" x14ac:dyDescent="0.55000000000000004">
      <c r="O41656">
        <v>323.8</v>
      </c>
      <c r="P41656">
        <v>32.229999999999997</v>
      </c>
      <c r="Q41656">
        <v>356.03</v>
      </c>
      <c r="R41656">
        <f t="shared" si="653"/>
        <v>356.03000000000003</v>
      </c>
    </row>
    <row r="41657" spans="15:18" x14ac:dyDescent="0.55000000000000004">
      <c r="O41657">
        <v>347</v>
      </c>
      <c r="P41657">
        <v>32.229999999999997</v>
      </c>
      <c r="Q41657">
        <v>379.23</v>
      </c>
      <c r="R41657">
        <f t="shared" si="653"/>
        <v>379.23</v>
      </c>
    </row>
    <row r="41658" spans="15:18" x14ac:dyDescent="0.55000000000000004">
      <c r="O41658">
        <v>318.2</v>
      </c>
      <c r="P41658">
        <v>32.229999999999997</v>
      </c>
      <c r="Q41658">
        <v>350.43</v>
      </c>
      <c r="R41658">
        <f t="shared" si="653"/>
        <v>350.43</v>
      </c>
    </row>
    <row r="41659" spans="15:18" x14ac:dyDescent="0.55000000000000004">
      <c r="O41659">
        <v>308.5</v>
      </c>
      <c r="P41659">
        <v>32.229999999999997</v>
      </c>
      <c r="Q41659">
        <v>340.73</v>
      </c>
      <c r="R41659">
        <f t="shared" si="653"/>
        <v>340.73</v>
      </c>
    </row>
    <row r="41660" spans="15:18" x14ac:dyDescent="0.55000000000000004">
      <c r="O41660">
        <v>342.7</v>
      </c>
      <c r="P41660">
        <v>32.229999999999997</v>
      </c>
      <c r="Q41660">
        <v>374.93</v>
      </c>
      <c r="R41660">
        <f t="shared" si="653"/>
        <v>374.93</v>
      </c>
    </row>
    <row r="41661" spans="15:18" x14ac:dyDescent="0.55000000000000004">
      <c r="O41661">
        <v>307.8</v>
      </c>
      <c r="P41661">
        <v>32.229999999999997</v>
      </c>
      <c r="Q41661">
        <v>340.03</v>
      </c>
      <c r="R41661">
        <f t="shared" si="653"/>
        <v>340.03000000000003</v>
      </c>
    </row>
    <row r="41662" spans="15:18" x14ac:dyDescent="0.55000000000000004">
      <c r="O41662">
        <v>299.3</v>
      </c>
      <c r="P41662">
        <v>32.229999999999997</v>
      </c>
      <c r="Q41662">
        <v>331.53</v>
      </c>
      <c r="R41662">
        <f t="shared" si="653"/>
        <v>331.53000000000003</v>
      </c>
    </row>
    <row r="41663" spans="15:18" x14ac:dyDescent="0.55000000000000004">
      <c r="O41663">
        <v>308.89999999999998</v>
      </c>
      <c r="P41663">
        <v>32.229999999999997</v>
      </c>
      <c r="Q41663">
        <v>341.13</v>
      </c>
      <c r="R41663">
        <f t="shared" si="653"/>
        <v>341.13</v>
      </c>
    </row>
    <row r="41664" spans="15:18" x14ac:dyDescent="0.55000000000000004">
      <c r="O41664">
        <v>323</v>
      </c>
      <c r="P41664">
        <v>32.229999999999997</v>
      </c>
      <c r="Q41664">
        <v>355.23</v>
      </c>
      <c r="R41664">
        <f t="shared" si="653"/>
        <v>355.23</v>
      </c>
    </row>
    <row r="41665" spans="15:18" x14ac:dyDescent="0.55000000000000004">
      <c r="O41665">
        <v>323.7</v>
      </c>
      <c r="P41665">
        <v>32.229999999999997</v>
      </c>
      <c r="Q41665">
        <v>355.93</v>
      </c>
      <c r="R41665">
        <f t="shared" si="653"/>
        <v>355.93</v>
      </c>
    </row>
    <row r="41666" spans="15:18" x14ac:dyDescent="0.55000000000000004">
      <c r="O41666">
        <v>334.1</v>
      </c>
      <c r="P41666">
        <v>32.229999999999997</v>
      </c>
      <c r="Q41666">
        <v>366.33</v>
      </c>
      <c r="R41666">
        <f t="shared" ref="R41666:R41729" si="654">O41666+P41666</f>
        <v>366.33000000000004</v>
      </c>
    </row>
    <row r="41667" spans="15:18" x14ac:dyDescent="0.55000000000000004">
      <c r="O41667">
        <v>316.10000000000002</v>
      </c>
      <c r="P41667">
        <v>32.229999999999997</v>
      </c>
      <c r="Q41667">
        <v>348.33</v>
      </c>
      <c r="R41667">
        <f t="shared" si="654"/>
        <v>348.33000000000004</v>
      </c>
    </row>
    <row r="41668" spans="15:18" x14ac:dyDescent="0.55000000000000004">
      <c r="O41668">
        <v>262.60000000000002</v>
      </c>
      <c r="P41668">
        <v>32.229999999999997</v>
      </c>
      <c r="Q41668">
        <v>294.83</v>
      </c>
      <c r="R41668">
        <f t="shared" si="654"/>
        <v>294.83000000000004</v>
      </c>
    </row>
    <row r="41669" spans="15:18" x14ac:dyDescent="0.55000000000000004">
      <c r="O41669">
        <v>271.10000000000002</v>
      </c>
      <c r="P41669">
        <v>32.229999999999997</v>
      </c>
      <c r="Q41669">
        <v>303.33</v>
      </c>
      <c r="R41669">
        <f t="shared" si="654"/>
        <v>303.33000000000004</v>
      </c>
    </row>
    <row r="41670" spans="15:18" x14ac:dyDescent="0.55000000000000004">
      <c r="O41670">
        <v>270.39999999999998</v>
      </c>
      <c r="P41670">
        <v>32.229999999999997</v>
      </c>
      <c r="Q41670">
        <v>302.63</v>
      </c>
      <c r="R41670">
        <f t="shared" si="654"/>
        <v>302.63</v>
      </c>
    </row>
    <row r="41671" spans="15:18" x14ac:dyDescent="0.55000000000000004">
      <c r="O41671">
        <v>268.3</v>
      </c>
      <c r="P41671">
        <v>32.229999999999997</v>
      </c>
      <c r="Q41671">
        <v>300.52999999999997</v>
      </c>
      <c r="R41671">
        <f t="shared" si="654"/>
        <v>300.53000000000003</v>
      </c>
    </row>
    <row r="41672" spans="15:18" x14ac:dyDescent="0.55000000000000004">
      <c r="O41672">
        <v>254.4</v>
      </c>
      <c r="P41672">
        <v>32.229999999999997</v>
      </c>
      <c r="Q41672">
        <v>286.63</v>
      </c>
      <c r="R41672">
        <f t="shared" si="654"/>
        <v>286.63</v>
      </c>
    </row>
    <row r="41673" spans="15:18" x14ac:dyDescent="0.55000000000000004">
      <c r="O41673">
        <v>259</v>
      </c>
      <c r="P41673">
        <v>32.229999999999997</v>
      </c>
      <c r="Q41673">
        <v>291.23</v>
      </c>
      <c r="R41673">
        <f t="shared" si="654"/>
        <v>291.23</v>
      </c>
    </row>
    <row r="41674" spans="15:18" x14ac:dyDescent="0.55000000000000004">
      <c r="O41674">
        <v>265.39999999999998</v>
      </c>
      <c r="P41674">
        <v>32.229999999999997</v>
      </c>
      <c r="Q41674">
        <v>297.63</v>
      </c>
      <c r="R41674">
        <f t="shared" si="654"/>
        <v>297.63</v>
      </c>
    </row>
    <row r="41675" spans="15:18" x14ac:dyDescent="0.55000000000000004">
      <c r="O41675">
        <v>275.89999999999998</v>
      </c>
      <c r="P41675">
        <v>32.229999999999997</v>
      </c>
      <c r="Q41675">
        <v>308.13</v>
      </c>
      <c r="R41675">
        <f t="shared" si="654"/>
        <v>308.13</v>
      </c>
    </row>
    <row r="41676" spans="15:18" x14ac:dyDescent="0.55000000000000004">
      <c r="O41676">
        <v>270.5</v>
      </c>
      <c r="P41676">
        <v>32.229999999999997</v>
      </c>
      <c r="Q41676">
        <v>302.73</v>
      </c>
      <c r="R41676">
        <f t="shared" si="654"/>
        <v>302.73</v>
      </c>
    </row>
    <row r="41677" spans="15:18" x14ac:dyDescent="0.55000000000000004">
      <c r="O41677">
        <v>290.89999999999998</v>
      </c>
      <c r="P41677">
        <v>32.229999999999997</v>
      </c>
      <c r="Q41677">
        <v>323.13</v>
      </c>
      <c r="R41677">
        <f t="shared" si="654"/>
        <v>323.13</v>
      </c>
    </row>
    <row r="41678" spans="15:18" x14ac:dyDescent="0.55000000000000004">
      <c r="O41678">
        <v>299</v>
      </c>
      <c r="P41678">
        <v>32.229999999999997</v>
      </c>
      <c r="Q41678">
        <v>331.23</v>
      </c>
      <c r="R41678">
        <f t="shared" si="654"/>
        <v>331.23</v>
      </c>
    </row>
    <row r="41679" spans="15:18" x14ac:dyDescent="0.55000000000000004">
      <c r="O41679">
        <v>288.3</v>
      </c>
      <c r="P41679">
        <v>32.229999999999997</v>
      </c>
      <c r="Q41679">
        <v>320.52999999999997</v>
      </c>
      <c r="R41679">
        <f t="shared" si="654"/>
        <v>320.53000000000003</v>
      </c>
    </row>
    <row r="41680" spans="15:18" x14ac:dyDescent="0.55000000000000004">
      <c r="O41680">
        <v>313.39999999999998</v>
      </c>
      <c r="P41680">
        <v>32.229999999999997</v>
      </c>
      <c r="Q41680">
        <v>345.63</v>
      </c>
      <c r="R41680">
        <f t="shared" si="654"/>
        <v>345.63</v>
      </c>
    </row>
    <row r="41681" spans="15:18" x14ac:dyDescent="0.55000000000000004">
      <c r="O41681">
        <v>299.8</v>
      </c>
      <c r="P41681">
        <v>32.229999999999997</v>
      </c>
      <c r="Q41681">
        <v>332.03</v>
      </c>
      <c r="R41681">
        <f t="shared" si="654"/>
        <v>332.03000000000003</v>
      </c>
    </row>
    <row r="41682" spans="15:18" x14ac:dyDescent="0.55000000000000004">
      <c r="O41682">
        <v>285.60000000000002</v>
      </c>
      <c r="P41682">
        <v>32.229999999999997</v>
      </c>
      <c r="Q41682">
        <v>317.83</v>
      </c>
      <c r="R41682">
        <f t="shared" si="654"/>
        <v>317.83000000000004</v>
      </c>
    </row>
    <row r="41683" spans="15:18" x14ac:dyDescent="0.55000000000000004">
      <c r="O41683">
        <v>319.60000000000002</v>
      </c>
      <c r="P41683">
        <v>32.229999999999997</v>
      </c>
      <c r="Q41683">
        <v>351.83</v>
      </c>
      <c r="R41683">
        <f t="shared" si="654"/>
        <v>351.83000000000004</v>
      </c>
    </row>
    <row r="41684" spans="15:18" x14ac:dyDescent="0.55000000000000004">
      <c r="O41684">
        <v>308.5</v>
      </c>
      <c r="P41684">
        <v>32.229999999999997</v>
      </c>
      <c r="Q41684">
        <v>340.73</v>
      </c>
      <c r="R41684">
        <f t="shared" si="654"/>
        <v>340.73</v>
      </c>
    </row>
    <row r="41685" spans="15:18" x14ac:dyDescent="0.55000000000000004">
      <c r="O41685">
        <v>256.39999999999998</v>
      </c>
      <c r="P41685">
        <v>32.229999999999997</v>
      </c>
      <c r="Q41685">
        <v>288.63</v>
      </c>
      <c r="R41685">
        <f t="shared" si="654"/>
        <v>288.63</v>
      </c>
    </row>
    <row r="41686" spans="15:18" x14ac:dyDescent="0.55000000000000004">
      <c r="O41686">
        <v>250.8</v>
      </c>
      <c r="P41686">
        <v>32.229999999999997</v>
      </c>
      <c r="Q41686">
        <v>283.02999999999997</v>
      </c>
      <c r="R41686">
        <f t="shared" si="654"/>
        <v>283.03000000000003</v>
      </c>
    </row>
    <row r="41687" spans="15:18" x14ac:dyDescent="0.55000000000000004">
      <c r="O41687">
        <v>248.4</v>
      </c>
      <c r="P41687">
        <v>32.229999999999997</v>
      </c>
      <c r="Q41687">
        <v>280.63</v>
      </c>
      <c r="R41687">
        <f t="shared" si="654"/>
        <v>280.63</v>
      </c>
    </row>
    <row r="41688" spans="15:18" x14ac:dyDescent="0.55000000000000004">
      <c r="O41688">
        <v>258.3</v>
      </c>
      <c r="P41688">
        <v>32.229999999999997</v>
      </c>
      <c r="Q41688">
        <v>290.52999999999997</v>
      </c>
      <c r="R41688">
        <f t="shared" si="654"/>
        <v>290.53000000000003</v>
      </c>
    </row>
    <row r="41689" spans="15:18" x14ac:dyDescent="0.55000000000000004">
      <c r="O41689">
        <v>244.5</v>
      </c>
      <c r="P41689">
        <v>32.229999999999997</v>
      </c>
      <c r="Q41689">
        <v>276.73</v>
      </c>
      <c r="R41689">
        <f t="shared" si="654"/>
        <v>276.73</v>
      </c>
    </row>
    <row r="41690" spans="15:18" x14ac:dyDescent="0.55000000000000004">
      <c r="O41690">
        <v>234</v>
      </c>
      <c r="P41690">
        <v>32.229999999999997</v>
      </c>
      <c r="Q41690">
        <v>266.23</v>
      </c>
      <c r="R41690">
        <f t="shared" si="654"/>
        <v>266.23</v>
      </c>
    </row>
    <row r="41691" spans="15:18" x14ac:dyDescent="0.55000000000000004">
      <c r="O41691">
        <v>230.6</v>
      </c>
      <c r="P41691">
        <v>32.229999999999997</v>
      </c>
      <c r="Q41691">
        <v>262.83</v>
      </c>
      <c r="R41691">
        <f t="shared" si="654"/>
        <v>262.83</v>
      </c>
    </row>
    <row r="41692" spans="15:18" x14ac:dyDescent="0.55000000000000004">
      <c r="O41692">
        <v>225.5</v>
      </c>
      <c r="P41692">
        <v>32.229999999999997</v>
      </c>
      <c r="Q41692">
        <v>257.73</v>
      </c>
      <c r="R41692">
        <f t="shared" si="654"/>
        <v>257.73</v>
      </c>
    </row>
    <row r="41693" spans="15:18" x14ac:dyDescent="0.55000000000000004">
      <c r="O41693">
        <v>222.1</v>
      </c>
      <c r="P41693">
        <v>32.229999999999997</v>
      </c>
      <c r="Q41693">
        <v>254.33</v>
      </c>
      <c r="R41693">
        <f t="shared" si="654"/>
        <v>254.32999999999998</v>
      </c>
    </row>
    <row r="41694" spans="15:18" x14ac:dyDescent="0.55000000000000004">
      <c r="O41694">
        <v>221</v>
      </c>
      <c r="P41694">
        <v>32.229999999999997</v>
      </c>
      <c r="Q41694">
        <v>253.23</v>
      </c>
      <c r="R41694">
        <f t="shared" si="654"/>
        <v>253.23</v>
      </c>
    </row>
    <row r="41695" spans="15:18" x14ac:dyDescent="0.55000000000000004">
      <c r="O41695">
        <v>222</v>
      </c>
      <c r="P41695">
        <v>32.229999999999997</v>
      </c>
      <c r="Q41695">
        <v>254.23</v>
      </c>
      <c r="R41695">
        <f t="shared" si="654"/>
        <v>254.23</v>
      </c>
    </row>
    <row r="41696" spans="15:18" x14ac:dyDescent="0.55000000000000004">
      <c r="O41696">
        <v>226.9</v>
      </c>
      <c r="P41696">
        <v>32.229999999999997</v>
      </c>
      <c r="Q41696">
        <v>259.13</v>
      </c>
      <c r="R41696">
        <f t="shared" si="654"/>
        <v>259.13</v>
      </c>
    </row>
    <row r="41697" spans="15:18" x14ac:dyDescent="0.55000000000000004">
      <c r="O41697">
        <v>231.9</v>
      </c>
      <c r="P41697">
        <v>32.229999999999997</v>
      </c>
      <c r="Q41697">
        <v>264.13</v>
      </c>
      <c r="R41697">
        <f t="shared" si="654"/>
        <v>264.13</v>
      </c>
    </row>
    <row r="41698" spans="15:18" x14ac:dyDescent="0.55000000000000004">
      <c r="O41698">
        <v>236.8</v>
      </c>
      <c r="P41698">
        <v>32.229999999999997</v>
      </c>
      <c r="Q41698">
        <v>269.02999999999997</v>
      </c>
      <c r="R41698">
        <f t="shared" si="654"/>
        <v>269.03000000000003</v>
      </c>
    </row>
    <row r="41699" spans="15:18" x14ac:dyDescent="0.55000000000000004">
      <c r="O41699">
        <v>244.3</v>
      </c>
      <c r="P41699">
        <v>32.229999999999997</v>
      </c>
      <c r="Q41699">
        <v>276.52999999999997</v>
      </c>
      <c r="R41699">
        <f t="shared" si="654"/>
        <v>276.53000000000003</v>
      </c>
    </row>
    <row r="41700" spans="15:18" x14ac:dyDescent="0.55000000000000004">
      <c r="O41700">
        <v>247.8</v>
      </c>
      <c r="P41700">
        <v>32.229999999999997</v>
      </c>
      <c r="Q41700">
        <v>280.02999999999997</v>
      </c>
      <c r="R41700">
        <f t="shared" si="654"/>
        <v>280.03000000000003</v>
      </c>
    </row>
    <row r="41701" spans="15:18" x14ac:dyDescent="0.55000000000000004">
      <c r="O41701">
        <v>251</v>
      </c>
      <c r="P41701">
        <v>32.229999999999997</v>
      </c>
      <c r="Q41701">
        <v>283.23</v>
      </c>
      <c r="R41701">
        <f t="shared" si="654"/>
        <v>283.23</v>
      </c>
    </row>
    <row r="41702" spans="15:18" x14ac:dyDescent="0.55000000000000004">
      <c r="O41702">
        <v>256.60000000000002</v>
      </c>
      <c r="P41702">
        <v>32.229999999999997</v>
      </c>
      <c r="Q41702">
        <v>288.83</v>
      </c>
      <c r="R41702">
        <f t="shared" si="654"/>
        <v>288.83000000000004</v>
      </c>
    </row>
    <row r="41703" spans="15:18" x14ac:dyDescent="0.55000000000000004">
      <c r="O41703">
        <v>257.7</v>
      </c>
      <c r="P41703">
        <v>32.229999999999997</v>
      </c>
      <c r="Q41703">
        <v>289.93</v>
      </c>
      <c r="R41703">
        <f t="shared" si="654"/>
        <v>289.93</v>
      </c>
    </row>
    <row r="41704" spans="15:18" x14ac:dyDescent="0.55000000000000004">
      <c r="O41704">
        <v>274.8</v>
      </c>
      <c r="P41704">
        <v>32.229999999999997</v>
      </c>
      <c r="Q41704">
        <v>307.02999999999997</v>
      </c>
      <c r="R41704">
        <f t="shared" si="654"/>
        <v>307.03000000000003</v>
      </c>
    </row>
    <row r="41705" spans="15:18" x14ac:dyDescent="0.55000000000000004">
      <c r="O41705">
        <v>267.7</v>
      </c>
      <c r="P41705">
        <v>32.229999999999997</v>
      </c>
      <c r="Q41705">
        <v>299.93</v>
      </c>
      <c r="R41705">
        <f t="shared" si="654"/>
        <v>299.93</v>
      </c>
    </row>
    <row r="41706" spans="15:18" x14ac:dyDescent="0.55000000000000004">
      <c r="O41706">
        <v>279.10000000000002</v>
      </c>
      <c r="P41706">
        <v>32.229999999999997</v>
      </c>
      <c r="Q41706">
        <v>311.33</v>
      </c>
      <c r="R41706">
        <f t="shared" si="654"/>
        <v>311.33000000000004</v>
      </c>
    </row>
    <row r="41707" spans="15:18" x14ac:dyDescent="0.55000000000000004">
      <c r="O41707">
        <v>317.2</v>
      </c>
      <c r="P41707">
        <v>32.229999999999997</v>
      </c>
      <c r="Q41707">
        <v>349.43</v>
      </c>
      <c r="R41707">
        <f t="shared" si="654"/>
        <v>349.43</v>
      </c>
    </row>
    <row r="41708" spans="15:18" x14ac:dyDescent="0.55000000000000004">
      <c r="O41708">
        <v>320.8</v>
      </c>
      <c r="P41708">
        <v>32.229999999999997</v>
      </c>
      <c r="Q41708">
        <v>353.03</v>
      </c>
      <c r="R41708">
        <f t="shared" si="654"/>
        <v>353.03000000000003</v>
      </c>
    </row>
    <row r="41709" spans="15:18" x14ac:dyDescent="0.55000000000000004">
      <c r="O41709">
        <v>324.10000000000002</v>
      </c>
      <c r="P41709">
        <v>32.229999999999997</v>
      </c>
      <c r="Q41709">
        <v>356.33</v>
      </c>
      <c r="R41709">
        <f t="shared" si="654"/>
        <v>356.33000000000004</v>
      </c>
    </row>
    <row r="41710" spans="15:18" x14ac:dyDescent="0.55000000000000004">
      <c r="O41710">
        <v>299.10000000000002</v>
      </c>
      <c r="P41710">
        <v>32.229999999999997</v>
      </c>
      <c r="Q41710">
        <v>331.33</v>
      </c>
      <c r="R41710">
        <f t="shared" si="654"/>
        <v>331.33000000000004</v>
      </c>
    </row>
    <row r="41711" spans="15:18" x14ac:dyDescent="0.55000000000000004">
      <c r="O41711">
        <v>243</v>
      </c>
      <c r="P41711">
        <v>32.229999999999997</v>
      </c>
      <c r="Q41711">
        <v>275.23</v>
      </c>
      <c r="R41711">
        <f t="shared" si="654"/>
        <v>275.23</v>
      </c>
    </row>
    <row r="41712" spans="15:18" x14ac:dyDescent="0.55000000000000004">
      <c r="O41712">
        <v>245.5</v>
      </c>
      <c r="P41712">
        <v>32.229999999999997</v>
      </c>
      <c r="Q41712">
        <v>277.73</v>
      </c>
      <c r="R41712">
        <f t="shared" si="654"/>
        <v>277.73</v>
      </c>
    </row>
    <row r="41713" spans="15:18" x14ac:dyDescent="0.55000000000000004">
      <c r="O41713">
        <v>240.7</v>
      </c>
      <c r="P41713">
        <v>32.229999999999997</v>
      </c>
      <c r="Q41713">
        <v>272.93</v>
      </c>
      <c r="R41713">
        <f t="shared" si="654"/>
        <v>272.93</v>
      </c>
    </row>
    <row r="41714" spans="15:18" x14ac:dyDescent="0.55000000000000004">
      <c r="O41714">
        <v>239.5</v>
      </c>
      <c r="P41714">
        <v>32.229999999999997</v>
      </c>
      <c r="Q41714">
        <v>271.73</v>
      </c>
      <c r="R41714">
        <f t="shared" si="654"/>
        <v>271.73</v>
      </c>
    </row>
    <row r="41715" spans="15:18" x14ac:dyDescent="0.55000000000000004">
      <c r="O41715">
        <v>278.8</v>
      </c>
      <c r="P41715">
        <v>32.229999999999997</v>
      </c>
      <c r="Q41715">
        <v>311.02999999999997</v>
      </c>
      <c r="R41715">
        <f t="shared" si="654"/>
        <v>311.03000000000003</v>
      </c>
    </row>
    <row r="41716" spans="15:18" x14ac:dyDescent="0.55000000000000004">
      <c r="O41716">
        <v>267.10000000000002</v>
      </c>
      <c r="P41716">
        <v>32.229999999999997</v>
      </c>
      <c r="Q41716">
        <v>299.33</v>
      </c>
      <c r="R41716">
        <f t="shared" si="654"/>
        <v>299.33000000000004</v>
      </c>
    </row>
    <row r="41717" spans="15:18" x14ac:dyDescent="0.55000000000000004">
      <c r="O41717">
        <v>224.6</v>
      </c>
      <c r="P41717">
        <v>32.229999999999997</v>
      </c>
      <c r="Q41717">
        <v>256.83</v>
      </c>
      <c r="R41717">
        <f t="shared" si="654"/>
        <v>256.83</v>
      </c>
    </row>
    <row r="41718" spans="15:18" x14ac:dyDescent="0.55000000000000004">
      <c r="O41718">
        <v>211.4</v>
      </c>
      <c r="P41718">
        <v>32.229999999999997</v>
      </c>
      <c r="Q41718">
        <v>243.63</v>
      </c>
      <c r="R41718">
        <f t="shared" si="654"/>
        <v>243.63</v>
      </c>
    </row>
    <row r="41719" spans="15:18" x14ac:dyDescent="0.55000000000000004">
      <c r="O41719">
        <v>209.7</v>
      </c>
      <c r="P41719">
        <v>32.229999999999997</v>
      </c>
      <c r="Q41719">
        <v>241.93</v>
      </c>
      <c r="R41719">
        <f t="shared" si="654"/>
        <v>241.92999999999998</v>
      </c>
    </row>
    <row r="41720" spans="15:18" x14ac:dyDescent="0.55000000000000004">
      <c r="O41720">
        <v>212.4</v>
      </c>
      <c r="P41720">
        <v>32.229999999999997</v>
      </c>
      <c r="Q41720">
        <v>244.63</v>
      </c>
      <c r="R41720">
        <f t="shared" si="654"/>
        <v>244.63</v>
      </c>
    </row>
    <row r="41721" spans="15:18" x14ac:dyDescent="0.55000000000000004">
      <c r="O41721">
        <v>217.8</v>
      </c>
      <c r="P41721">
        <v>32.229999999999997</v>
      </c>
      <c r="Q41721">
        <v>250.03</v>
      </c>
      <c r="R41721">
        <f t="shared" si="654"/>
        <v>250.03</v>
      </c>
    </row>
    <row r="41722" spans="15:18" x14ac:dyDescent="0.55000000000000004">
      <c r="O41722">
        <v>222.7</v>
      </c>
      <c r="P41722">
        <v>32.229999999999997</v>
      </c>
      <c r="Q41722">
        <v>254.93</v>
      </c>
      <c r="R41722">
        <f t="shared" si="654"/>
        <v>254.92999999999998</v>
      </c>
    </row>
    <row r="41723" spans="15:18" x14ac:dyDescent="0.55000000000000004">
      <c r="O41723">
        <v>227.6</v>
      </c>
      <c r="P41723">
        <v>32.229999999999997</v>
      </c>
      <c r="Q41723">
        <v>259.83</v>
      </c>
      <c r="R41723">
        <f t="shared" si="654"/>
        <v>259.83</v>
      </c>
    </row>
    <row r="41724" spans="15:18" x14ac:dyDescent="0.55000000000000004">
      <c r="O41724">
        <v>233.5</v>
      </c>
      <c r="P41724">
        <v>32.229999999999997</v>
      </c>
      <c r="Q41724">
        <v>265.73</v>
      </c>
      <c r="R41724">
        <f t="shared" si="654"/>
        <v>265.73</v>
      </c>
    </row>
    <row r="41725" spans="15:18" x14ac:dyDescent="0.55000000000000004">
      <c r="O41725">
        <v>239.6</v>
      </c>
      <c r="P41725">
        <v>32.229999999999997</v>
      </c>
      <c r="Q41725">
        <v>271.83</v>
      </c>
      <c r="R41725">
        <f t="shared" si="654"/>
        <v>271.83</v>
      </c>
    </row>
    <row r="41726" spans="15:18" x14ac:dyDescent="0.55000000000000004">
      <c r="O41726">
        <v>245.9</v>
      </c>
      <c r="P41726">
        <v>32.229999999999997</v>
      </c>
      <c r="Q41726">
        <v>278.13</v>
      </c>
      <c r="R41726">
        <f t="shared" si="654"/>
        <v>278.13</v>
      </c>
    </row>
    <row r="41727" spans="15:18" x14ac:dyDescent="0.55000000000000004">
      <c r="O41727">
        <v>250.2</v>
      </c>
      <c r="P41727">
        <v>32.229999999999997</v>
      </c>
      <c r="Q41727">
        <v>282.43</v>
      </c>
      <c r="R41727">
        <f t="shared" si="654"/>
        <v>282.43</v>
      </c>
    </row>
    <row r="41728" spans="15:18" x14ac:dyDescent="0.55000000000000004">
      <c r="O41728">
        <v>249.1</v>
      </c>
      <c r="P41728">
        <v>32.229999999999997</v>
      </c>
      <c r="Q41728">
        <v>281.33</v>
      </c>
      <c r="R41728">
        <f t="shared" si="654"/>
        <v>281.33</v>
      </c>
    </row>
    <row r="41729" spans="15:18" x14ac:dyDescent="0.55000000000000004">
      <c r="O41729">
        <v>250</v>
      </c>
      <c r="P41729">
        <v>32.229999999999997</v>
      </c>
      <c r="Q41729">
        <v>282.23</v>
      </c>
      <c r="R41729">
        <f t="shared" si="654"/>
        <v>282.23</v>
      </c>
    </row>
    <row r="41730" spans="15:18" x14ac:dyDescent="0.55000000000000004">
      <c r="O41730">
        <v>252.8</v>
      </c>
      <c r="P41730">
        <v>32.229999999999997</v>
      </c>
      <c r="Q41730">
        <v>285.02999999999997</v>
      </c>
      <c r="R41730">
        <f t="shared" ref="R41730:R41793" si="655">O41730+P41730</f>
        <v>285.03000000000003</v>
      </c>
    </row>
    <row r="41731" spans="15:18" x14ac:dyDescent="0.55000000000000004">
      <c r="O41731">
        <v>247.5</v>
      </c>
      <c r="P41731">
        <v>32.229999999999997</v>
      </c>
      <c r="Q41731">
        <v>279.73</v>
      </c>
      <c r="R41731">
        <f t="shared" si="655"/>
        <v>279.73</v>
      </c>
    </row>
    <row r="41732" spans="15:18" x14ac:dyDescent="0.55000000000000004">
      <c r="O41732">
        <v>237.8</v>
      </c>
      <c r="P41732">
        <v>32.229999999999997</v>
      </c>
      <c r="Q41732">
        <v>270.02999999999997</v>
      </c>
      <c r="R41732">
        <f t="shared" si="655"/>
        <v>270.03000000000003</v>
      </c>
    </row>
    <row r="41733" spans="15:18" x14ac:dyDescent="0.55000000000000004">
      <c r="O41733">
        <v>235.3</v>
      </c>
      <c r="P41733">
        <v>32.229999999999997</v>
      </c>
      <c r="Q41733">
        <v>267.52999999999997</v>
      </c>
      <c r="R41733">
        <f t="shared" si="655"/>
        <v>267.53000000000003</v>
      </c>
    </row>
    <row r="41734" spans="15:18" x14ac:dyDescent="0.55000000000000004">
      <c r="O41734">
        <v>231.5</v>
      </c>
      <c r="P41734">
        <v>32.229999999999997</v>
      </c>
      <c r="Q41734">
        <v>263.73</v>
      </c>
      <c r="R41734">
        <f t="shared" si="655"/>
        <v>263.73</v>
      </c>
    </row>
    <row r="41735" spans="15:18" x14ac:dyDescent="0.55000000000000004">
      <c r="O41735">
        <v>229.4</v>
      </c>
      <c r="P41735">
        <v>32.229999999999997</v>
      </c>
      <c r="Q41735">
        <v>261.63</v>
      </c>
      <c r="R41735">
        <f t="shared" si="655"/>
        <v>261.63</v>
      </c>
    </row>
    <row r="41736" spans="15:18" x14ac:dyDescent="0.55000000000000004">
      <c r="O41736">
        <v>225.5</v>
      </c>
      <c r="P41736">
        <v>32.229999999999997</v>
      </c>
      <c r="Q41736">
        <v>257.73</v>
      </c>
      <c r="R41736">
        <f t="shared" si="655"/>
        <v>257.73</v>
      </c>
    </row>
    <row r="41737" spans="15:18" x14ac:dyDescent="0.55000000000000004">
      <c r="O41737">
        <v>222.8</v>
      </c>
      <c r="P41737">
        <v>32.229999999999997</v>
      </c>
      <c r="Q41737">
        <v>255.03</v>
      </c>
      <c r="R41737">
        <f t="shared" si="655"/>
        <v>255.03</v>
      </c>
    </row>
    <row r="41738" spans="15:18" x14ac:dyDescent="0.55000000000000004">
      <c r="O41738">
        <v>221.8</v>
      </c>
      <c r="P41738">
        <v>32.229999999999997</v>
      </c>
      <c r="Q41738">
        <v>254.03</v>
      </c>
      <c r="R41738">
        <f t="shared" si="655"/>
        <v>254.03</v>
      </c>
    </row>
    <row r="41739" spans="15:18" x14ac:dyDescent="0.55000000000000004">
      <c r="O41739">
        <v>220.2</v>
      </c>
      <c r="P41739">
        <v>32.229999999999997</v>
      </c>
      <c r="Q41739">
        <v>252.43</v>
      </c>
      <c r="R41739">
        <f t="shared" si="655"/>
        <v>252.42999999999998</v>
      </c>
    </row>
    <row r="41740" spans="15:18" x14ac:dyDescent="0.55000000000000004">
      <c r="O41740">
        <v>221.2</v>
      </c>
      <c r="P41740">
        <v>32.229999999999997</v>
      </c>
      <c r="Q41740">
        <v>253.43</v>
      </c>
      <c r="R41740">
        <f t="shared" si="655"/>
        <v>253.42999999999998</v>
      </c>
    </row>
    <row r="41741" spans="15:18" x14ac:dyDescent="0.55000000000000004">
      <c r="O41741">
        <v>221.9</v>
      </c>
      <c r="P41741">
        <v>32.229999999999997</v>
      </c>
      <c r="Q41741">
        <v>254.13</v>
      </c>
      <c r="R41741">
        <f t="shared" si="655"/>
        <v>254.13</v>
      </c>
    </row>
    <row r="41742" spans="15:18" x14ac:dyDescent="0.55000000000000004">
      <c r="O41742">
        <v>220.5</v>
      </c>
      <c r="P41742">
        <v>32.229999999999997</v>
      </c>
      <c r="Q41742">
        <v>252.73</v>
      </c>
      <c r="R41742">
        <f t="shared" si="655"/>
        <v>252.73</v>
      </c>
    </row>
    <row r="41743" spans="15:18" x14ac:dyDescent="0.55000000000000004">
      <c r="O41743">
        <v>219.1</v>
      </c>
      <c r="P41743">
        <v>32.229999999999997</v>
      </c>
      <c r="Q41743">
        <v>251.33</v>
      </c>
      <c r="R41743">
        <f t="shared" si="655"/>
        <v>251.32999999999998</v>
      </c>
    </row>
    <row r="41744" spans="15:18" x14ac:dyDescent="0.55000000000000004">
      <c r="O41744">
        <v>223.3</v>
      </c>
      <c r="P41744">
        <v>32.229999999999997</v>
      </c>
      <c r="Q41744">
        <v>255.53</v>
      </c>
      <c r="R41744">
        <f t="shared" si="655"/>
        <v>255.53</v>
      </c>
    </row>
    <row r="41745" spans="15:18" x14ac:dyDescent="0.55000000000000004">
      <c r="O41745">
        <v>229.8</v>
      </c>
      <c r="P41745">
        <v>32.229999999999997</v>
      </c>
      <c r="Q41745">
        <v>262.02999999999997</v>
      </c>
      <c r="R41745">
        <f t="shared" si="655"/>
        <v>262.03000000000003</v>
      </c>
    </row>
    <row r="41746" spans="15:18" x14ac:dyDescent="0.55000000000000004">
      <c r="O41746">
        <v>235.2</v>
      </c>
      <c r="P41746">
        <v>32.229999999999997</v>
      </c>
      <c r="Q41746">
        <v>267.43</v>
      </c>
      <c r="R41746">
        <f t="shared" si="655"/>
        <v>267.43</v>
      </c>
    </row>
    <row r="41747" spans="15:18" x14ac:dyDescent="0.55000000000000004">
      <c r="O41747">
        <v>241.4</v>
      </c>
      <c r="P41747">
        <v>32.229999999999997</v>
      </c>
      <c r="Q41747">
        <v>273.63</v>
      </c>
      <c r="R41747">
        <f t="shared" si="655"/>
        <v>273.63</v>
      </c>
    </row>
    <row r="41748" spans="15:18" x14ac:dyDescent="0.55000000000000004">
      <c r="O41748">
        <v>249.4</v>
      </c>
      <c r="P41748">
        <v>32.229999999999997</v>
      </c>
      <c r="Q41748">
        <v>281.63</v>
      </c>
      <c r="R41748">
        <f t="shared" si="655"/>
        <v>281.63</v>
      </c>
    </row>
    <row r="41749" spans="15:18" x14ac:dyDescent="0.55000000000000004">
      <c r="O41749">
        <v>270.5</v>
      </c>
      <c r="P41749">
        <v>32.229999999999997</v>
      </c>
      <c r="Q41749">
        <v>302.73</v>
      </c>
      <c r="R41749">
        <f t="shared" si="655"/>
        <v>302.73</v>
      </c>
    </row>
    <row r="41750" spans="15:18" x14ac:dyDescent="0.55000000000000004">
      <c r="O41750">
        <v>290.7</v>
      </c>
      <c r="P41750">
        <v>32.229999999999997</v>
      </c>
      <c r="Q41750">
        <v>322.93</v>
      </c>
      <c r="R41750">
        <f t="shared" si="655"/>
        <v>322.93</v>
      </c>
    </row>
    <row r="41751" spans="15:18" x14ac:dyDescent="0.55000000000000004">
      <c r="O41751">
        <v>318.5</v>
      </c>
      <c r="P41751">
        <v>32.229999999999997</v>
      </c>
      <c r="Q41751">
        <v>350.73</v>
      </c>
      <c r="R41751">
        <f t="shared" si="655"/>
        <v>350.73</v>
      </c>
    </row>
    <row r="41752" spans="15:18" x14ac:dyDescent="0.55000000000000004">
      <c r="O41752">
        <v>312.60000000000002</v>
      </c>
      <c r="P41752">
        <v>32.229999999999997</v>
      </c>
      <c r="Q41752">
        <v>344.83</v>
      </c>
      <c r="R41752">
        <f t="shared" si="655"/>
        <v>344.83000000000004</v>
      </c>
    </row>
    <row r="41753" spans="15:18" x14ac:dyDescent="0.55000000000000004">
      <c r="O41753">
        <v>319.5</v>
      </c>
      <c r="P41753">
        <v>32.229999999999997</v>
      </c>
      <c r="Q41753">
        <v>351.73</v>
      </c>
      <c r="R41753">
        <f t="shared" si="655"/>
        <v>351.73</v>
      </c>
    </row>
    <row r="41754" spans="15:18" x14ac:dyDescent="0.55000000000000004">
      <c r="O41754">
        <v>321.3</v>
      </c>
      <c r="P41754">
        <v>32.229999999999997</v>
      </c>
      <c r="Q41754">
        <v>353.53</v>
      </c>
      <c r="R41754">
        <f t="shared" si="655"/>
        <v>353.53000000000003</v>
      </c>
    </row>
    <row r="41755" spans="15:18" x14ac:dyDescent="0.55000000000000004">
      <c r="O41755">
        <v>310.7</v>
      </c>
      <c r="P41755">
        <v>32.229999999999997</v>
      </c>
      <c r="Q41755">
        <v>342.93</v>
      </c>
      <c r="R41755">
        <f t="shared" si="655"/>
        <v>342.93</v>
      </c>
    </row>
    <row r="41756" spans="15:18" x14ac:dyDescent="0.55000000000000004">
      <c r="O41756">
        <v>287.5</v>
      </c>
      <c r="P41756">
        <v>32.229999999999997</v>
      </c>
      <c r="Q41756">
        <v>319.73</v>
      </c>
      <c r="R41756">
        <f t="shared" si="655"/>
        <v>319.73</v>
      </c>
    </row>
    <row r="41757" spans="15:18" x14ac:dyDescent="0.55000000000000004">
      <c r="O41757">
        <v>248.9</v>
      </c>
      <c r="P41757">
        <v>32.229999999999997</v>
      </c>
      <c r="Q41757">
        <v>281.13</v>
      </c>
      <c r="R41757">
        <f t="shared" si="655"/>
        <v>281.13</v>
      </c>
    </row>
    <row r="41758" spans="15:18" x14ac:dyDescent="0.55000000000000004">
      <c r="O41758">
        <v>241.9</v>
      </c>
      <c r="P41758">
        <v>32.229999999999997</v>
      </c>
      <c r="Q41758">
        <v>274.13</v>
      </c>
      <c r="R41758">
        <f t="shared" si="655"/>
        <v>274.13</v>
      </c>
    </row>
    <row r="41759" spans="15:18" x14ac:dyDescent="0.55000000000000004">
      <c r="O41759">
        <v>235.5</v>
      </c>
      <c r="P41759">
        <v>32.229999999999997</v>
      </c>
      <c r="Q41759">
        <v>267.73</v>
      </c>
      <c r="R41759">
        <f t="shared" si="655"/>
        <v>267.73</v>
      </c>
    </row>
    <row r="41760" spans="15:18" x14ac:dyDescent="0.55000000000000004">
      <c r="O41760">
        <v>231.7</v>
      </c>
      <c r="P41760">
        <v>32.229999999999997</v>
      </c>
      <c r="Q41760">
        <v>263.93</v>
      </c>
      <c r="R41760">
        <f t="shared" si="655"/>
        <v>263.93</v>
      </c>
    </row>
    <row r="41761" spans="15:18" x14ac:dyDescent="0.55000000000000004">
      <c r="O41761">
        <v>230.8</v>
      </c>
      <c r="P41761">
        <v>32.229999999999997</v>
      </c>
      <c r="Q41761">
        <v>263.02999999999997</v>
      </c>
      <c r="R41761">
        <f t="shared" si="655"/>
        <v>263.03000000000003</v>
      </c>
    </row>
    <row r="41762" spans="15:18" x14ac:dyDescent="0.55000000000000004">
      <c r="O41762">
        <v>233.3</v>
      </c>
      <c r="P41762">
        <v>32.229999999999997</v>
      </c>
      <c r="Q41762">
        <v>265.52999999999997</v>
      </c>
      <c r="R41762">
        <f t="shared" si="655"/>
        <v>265.53000000000003</v>
      </c>
    </row>
    <row r="41763" spans="15:18" x14ac:dyDescent="0.55000000000000004">
      <c r="O41763">
        <v>254.4</v>
      </c>
      <c r="P41763">
        <v>32.229999999999997</v>
      </c>
      <c r="Q41763">
        <v>286.63</v>
      </c>
      <c r="R41763">
        <f t="shared" si="655"/>
        <v>286.63</v>
      </c>
    </row>
    <row r="41764" spans="15:18" x14ac:dyDescent="0.55000000000000004">
      <c r="O41764">
        <v>306</v>
      </c>
      <c r="P41764">
        <v>32.229999999999997</v>
      </c>
      <c r="Q41764">
        <v>338.23</v>
      </c>
      <c r="R41764">
        <f t="shared" si="655"/>
        <v>338.23</v>
      </c>
    </row>
    <row r="41765" spans="15:18" x14ac:dyDescent="0.55000000000000004">
      <c r="O41765">
        <v>266.39999999999998</v>
      </c>
      <c r="P41765">
        <v>32.229999999999997</v>
      </c>
      <c r="Q41765">
        <v>298.63</v>
      </c>
      <c r="R41765">
        <f t="shared" si="655"/>
        <v>298.63</v>
      </c>
    </row>
    <row r="41766" spans="15:18" x14ac:dyDescent="0.55000000000000004">
      <c r="O41766">
        <v>238.3</v>
      </c>
      <c r="P41766">
        <v>32.229999999999997</v>
      </c>
      <c r="Q41766">
        <v>270.52999999999997</v>
      </c>
      <c r="R41766">
        <f t="shared" si="655"/>
        <v>270.53000000000003</v>
      </c>
    </row>
    <row r="41767" spans="15:18" x14ac:dyDescent="0.55000000000000004">
      <c r="O41767">
        <v>237.2</v>
      </c>
      <c r="P41767">
        <v>32.229999999999997</v>
      </c>
      <c r="Q41767">
        <v>269.43</v>
      </c>
      <c r="R41767">
        <f t="shared" si="655"/>
        <v>269.43</v>
      </c>
    </row>
    <row r="41768" spans="15:18" x14ac:dyDescent="0.55000000000000004">
      <c r="O41768">
        <v>240.1</v>
      </c>
      <c r="P41768">
        <v>32.229999999999997</v>
      </c>
      <c r="Q41768">
        <v>272.33</v>
      </c>
      <c r="R41768">
        <f t="shared" si="655"/>
        <v>272.33</v>
      </c>
    </row>
    <row r="41769" spans="15:18" x14ac:dyDescent="0.55000000000000004">
      <c r="O41769">
        <v>251.2</v>
      </c>
      <c r="P41769">
        <v>32.229999999999997</v>
      </c>
      <c r="Q41769">
        <v>283.43</v>
      </c>
      <c r="R41769">
        <f t="shared" si="655"/>
        <v>283.43</v>
      </c>
    </row>
    <row r="41770" spans="15:18" x14ac:dyDescent="0.55000000000000004">
      <c r="O41770">
        <v>255.3</v>
      </c>
      <c r="P41770">
        <v>32.229999999999997</v>
      </c>
      <c r="Q41770">
        <v>287.52999999999997</v>
      </c>
      <c r="R41770">
        <f t="shared" si="655"/>
        <v>287.53000000000003</v>
      </c>
    </row>
    <row r="41771" spans="15:18" x14ac:dyDescent="0.55000000000000004">
      <c r="O41771">
        <v>285.5</v>
      </c>
      <c r="P41771">
        <v>32.229999999999997</v>
      </c>
      <c r="Q41771">
        <v>317.73</v>
      </c>
      <c r="R41771">
        <f t="shared" si="655"/>
        <v>317.73</v>
      </c>
    </row>
    <row r="41772" spans="15:18" x14ac:dyDescent="0.55000000000000004">
      <c r="O41772">
        <v>322.7</v>
      </c>
      <c r="P41772">
        <v>32.229999999999997</v>
      </c>
      <c r="Q41772">
        <v>354.93</v>
      </c>
      <c r="R41772">
        <f t="shared" si="655"/>
        <v>354.93</v>
      </c>
    </row>
    <row r="41773" spans="15:18" x14ac:dyDescent="0.55000000000000004">
      <c r="O41773">
        <v>324.5</v>
      </c>
      <c r="P41773">
        <v>32.229999999999997</v>
      </c>
      <c r="Q41773">
        <v>356.73</v>
      </c>
      <c r="R41773">
        <f t="shared" si="655"/>
        <v>356.73</v>
      </c>
    </row>
    <row r="41774" spans="15:18" x14ac:dyDescent="0.55000000000000004">
      <c r="O41774">
        <v>305.5</v>
      </c>
      <c r="P41774">
        <v>32.229999999999997</v>
      </c>
      <c r="Q41774">
        <v>337.73</v>
      </c>
      <c r="R41774">
        <f t="shared" si="655"/>
        <v>337.73</v>
      </c>
    </row>
    <row r="41775" spans="15:18" x14ac:dyDescent="0.55000000000000004">
      <c r="O41775">
        <v>313.10000000000002</v>
      </c>
      <c r="P41775">
        <v>32.229999999999997</v>
      </c>
      <c r="Q41775">
        <v>345.33</v>
      </c>
      <c r="R41775">
        <f t="shared" si="655"/>
        <v>345.33000000000004</v>
      </c>
    </row>
    <row r="41776" spans="15:18" x14ac:dyDescent="0.55000000000000004">
      <c r="O41776">
        <v>332.8</v>
      </c>
      <c r="P41776">
        <v>32.229999999999997</v>
      </c>
      <c r="Q41776">
        <v>365.03</v>
      </c>
      <c r="R41776">
        <f t="shared" si="655"/>
        <v>365.03000000000003</v>
      </c>
    </row>
    <row r="41777" spans="15:18" x14ac:dyDescent="0.55000000000000004">
      <c r="O41777">
        <v>331.8</v>
      </c>
      <c r="P41777">
        <v>32.229999999999997</v>
      </c>
      <c r="Q41777">
        <v>364.03</v>
      </c>
      <c r="R41777">
        <f t="shared" si="655"/>
        <v>364.03000000000003</v>
      </c>
    </row>
    <row r="41778" spans="15:18" x14ac:dyDescent="0.55000000000000004">
      <c r="O41778">
        <v>283.8</v>
      </c>
      <c r="P41778">
        <v>32.229999999999997</v>
      </c>
      <c r="Q41778">
        <v>316.02999999999997</v>
      </c>
      <c r="R41778">
        <f t="shared" si="655"/>
        <v>316.03000000000003</v>
      </c>
    </row>
    <row r="41779" spans="15:18" x14ac:dyDescent="0.55000000000000004">
      <c r="O41779">
        <v>300.7</v>
      </c>
      <c r="P41779">
        <v>32.229999999999997</v>
      </c>
      <c r="Q41779">
        <v>332.93</v>
      </c>
      <c r="R41779">
        <f t="shared" si="655"/>
        <v>332.93</v>
      </c>
    </row>
    <row r="41780" spans="15:18" x14ac:dyDescent="0.55000000000000004">
      <c r="O41780">
        <v>269.8</v>
      </c>
      <c r="P41780">
        <v>32.229999999999997</v>
      </c>
      <c r="Q41780">
        <v>302.02999999999997</v>
      </c>
      <c r="R41780">
        <f t="shared" si="655"/>
        <v>302.03000000000003</v>
      </c>
    </row>
    <row r="41781" spans="15:18" x14ac:dyDescent="0.55000000000000004">
      <c r="O41781">
        <v>274.60000000000002</v>
      </c>
      <c r="P41781">
        <v>32.229999999999997</v>
      </c>
      <c r="Q41781">
        <v>306.83</v>
      </c>
      <c r="R41781">
        <f t="shared" si="655"/>
        <v>306.83000000000004</v>
      </c>
    </row>
    <row r="41782" spans="15:18" x14ac:dyDescent="0.55000000000000004">
      <c r="O41782">
        <v>263.7</v>
      </c>
      <c r="P41782">
        <v>32.229999999999997</v>
      </c>
      <c r="Q41782">
        <v>295.93</v>
      </c>
      <c r="R41782">
        <f t="shared" si="655"/>
        <v>295.93</v>
      </c>
    </row>
    <row r="41783" spans="15:18" x14ac:dyDescent="0.55000000000000004">
      <c r="O41783">
        <v>327</v>
      </c>
      <c r="P41783">
        <v>32.229999999999997</v>
      </c>
      <c r="Q41783">
        <v>359.23</v>
      </c>
      <c r="R41783">
        <f t="shared" si="655"/>
        <v>359.23</v>
      </c>
    </row>
    <row r="41784" spans="15:18" x14ac:dyDescent="0.55000000000000004">
      <c r="O41784">
        <v>299.60000000000002</v>
      </c>
      <c r="P41784">
        <v>32.229999999999997</v>
      </c>
      <c r="Q41784">
        <v>331.83</v>
      </c>
      <c r="R41784">
        <f t="shared" si="655"/>
        <v>331.83000000000004</v>
      </c>
    </row>
    <row r="41785" spans="15:18" x14ac:dyDescent="0.55000000000000004">
      <c r="O41785">
        <v>260.89999999999998</v>
      </c>
      <c r="P41785">
        <v>32.229999999999997</v>
      </c>
      <c r="Q41785">
        <v>293.13</v>
      </c>
      <c r="R41785">
        <f t="shared" si="655"/>
        <v>293.13</v>
      </c>
    </row>
    <row r="41786" spans="15:18" x14ac:dyDescent="0.55000000000000004">
      <c r="O41786">
        <v>253.1</v>
      </c>
      <c r="P41786">
        <v>32.229999999999997</v>
      </c>
      <c r="Q41786">
        <v>285.33</v>
      </c>
      <c r="R41786">
        <f t="shared" si="655"/>
        <v>285.33</v>
      </c>
    </row>
    <row r="41787" spans="15:18" x14ac:dyDescent="0.55000000000000004">
      <c r="O41787">
        <v>246</v>
      </c>
      <c r="P41787">
        <v>32.229999999999997</v>
      </c>
      <c r="Q41787">
        <v>278.23</v>
      </c>
      <c r="R41787">
        <f t="shared" si="655"/>
        <v>278.23</v>
      </c>
    </row>
    <row r="41788" spans="15:18" x14ac:dyDescent="0.55000000000000004">
      <c r="O41788">
        <v>244.5</v>
      </c>
      <c r="P41788">
        <v>32.229999999999997</v>
      </c>
      <c r="Q41788">
        <v>276.73</v>
      </c>
      <c r="R41788">
        <f t="shared" si="655"/>
        <v>276.73</v>
      </c>
    </row>
    <row r="41789" spans="15:18" x14ac:dyDescent="0.55000000000000004">
      <c r="O41789">
        <v>249.4</v>
      </c>
      <c r="P41789">
        <v>32.229999999999997</v>
      </c>
      <c r="Q41789">
        <v>281.63</v>
      </c>
      <c r="R41789">
        <f t="shared" si="655"/>
        <v>281.63</v>
      </c>
    </row>
    <row r="41790" spans="15:18" x14ac:dyDescent="0.55000000000000004">
      <c r="O41790">
        <v>264.5</v>
      </c>
      <c r="P41790">
        <v>32.229999999999997</v>
      </c>
      <c r="Q41790">
        <v>296.73</v>
      </c>
      <c r="R41790">
        <f t="shared" si="655"/>
        <v>296.73</v>
      </c>
    </row>
    <row r="41791" spans="15:18" x14ac:dyDescent="0.55000000000000004">
      <c r="O41791">
        <v>263.2</v>
      </c>
      <c r="P41791">
        <v>32.229999999999997</v>
      </c>
      <c r="Q41791">
        <v>295.43</v>
      </c>
      <c r="R41791">
        <f t="shared" si="655"/>
        <v>295.43</v>
      </c>
    </row>
    <row r="41792" spans="15:18" x14ac:dyDescent="0.55000000000000004">
      <c r="O41792">
        <v>259.2</v>
      </c>
      <c r="P41792">
        <v>32.229999999999997</v>
      </c>
      <c r="Q41792">
        <v>291.43</v>
      </c>
      <c r="R41792">
        <f t="shared" si="655"/>
        <v>291.43</v>
      </c>
    </row>
    <row r="41793" spans="15:18" x14ac:dyDescent="0.55000000000000004">
      <c r="O41793">
        <v>260</v>
      </c>
      <c r="P41793">
        <v>32.229999999999997</v>
      </c>
      <c r="Q41793">
        <v>292.23</v>
      </c>
      <c r="R41793">
        <f t="shared" si="655"/>
        <v>292.23</v>
      </c>
    </row>
    <row r="41794" spans="15:18" x14ac:dyDescent="0.55000000000000004">
      <c r="O41794">
        <v>268.5</v>
      </c>
      <c r="P41794">
        <v>32.229999999999997</v>
      </c>
      <c r="Q41794">
        <v>300.73</v>
      </c>
      <c r="R41794">
        <f t="shared" ref="R41794:R41857" si="656">O41794+P41794</f>
        <v>300.73</v>
      </c>
    </row>
    <row r="41795" spans="15:18" x14ac:dyDescent="0.55000000000000004">
      <c r="O41795">
        <v>322.60000000000002</v>
      </c>
      <c r="P41795">
        <v>32.229999999999997</v>
      </c>
      <c r="Q41795">
        <v>354.83</v>
      </c>
      <c r="R41795">
        <f t="shared" si="656"/>
        <v>354.83000000000004</v>
      </c>
    </row>
    <row r="41796" spans="15:18" x14ac:dyDescent="0.55000000000000004">
      <c r="O41796">
        <v>328.8</v>
      </c>
      <c r="P41796">
        <v>32.229999999999997</v>
      </c>
      <c r="Q41796">
        <v>361.03</v>
      </c>
      <c r="R41796">
        <f t="shared" si="656"/>
        <v>361.03000000000003</v>
      </c>
    </row>
    <row r="41797" spans="15:18" x14ac:dyDescent="0.55000000000000004">
      <c r="O41797">
        <v>334.9</v>
      </c>
      <c r="P41797">
        <v>32.229999999999997</v>
      </c>
      <c r="Q41797">
        <v>367.13</v>
      </c>
      <c r="R41797">
        <f t="shared" si="656"/>
        <v>367.13</v>
      </c>
    </row>
    <row r="41798" spans="15:18" x14ac:dyDescent="0.55000000000000004">
      <c r="O41798">
        <v>335.6</v>
      </c>
      <c r="P41798">
        <v>32.229999999999997</v>
      </c>
      <c r="Q41798">
        <v>367.83</v>
      </c>
      <c r="R41798">
        <f t="shared" si="656"/>
        <v>367.83000000000004</v>
      </c>
    </row>
    <row r="41799" spans="15:18" x14ac:dyDescent="0.55000000000000004">
      <c r="O41799">
        <v>327.39999999999998</v>
      </c>
      <c r="P41799">
        <v>32.229999999999997</v>
      </c>
      <c r="Q41799">
        <v>359.63</v>
      </c>
      <c r="R41799">
        <f t="shared" si="656"/>
        <v>359.63</v>
      </c>
    </row>
    <row r="41800" spans="15:18" x14ac:dyDescent="0.55000000000000004">
      <c r="O41800">
        <v>330.5</v>
      </c>
      <c r="P41800">
        <v>32.229999999999997</v>
      </c>
      <c r="Q41800">
        <v>362.73</v>
      </c>
      <c r="R41800">
        <f t="shared" si="656"/>
        <v>362.73</v>
      </c>
    </row>
    <row r="41801" spans="15:18" x14ac:dyDescent="0.55000000000000004">
      <c r="O41801">
        <v>331.3</v>
      </c>
      <c r="P41801">
        <v>32.229999999999997</v>
      </c>
      <c r="Q41801">
        <v>363.53</v>
      </c>
      <c r="R41801">
        <f t="shared" si="656"/>
        <v>363.53000000000003</v>
      </c>
    </row>
    <row r="41802" spans="15:18" x14ac:dyDescent="0.55000000000000004">
      <c r="O41802">
        <v>281.2</v>
      </c>
      <c r="P41802">
        <v>32.229999999999997</v>
      </c>
      <c r="Q41802">
        <v>313.43</v>
      </c>
      <c r="R41802">
        <f t="shared" si="656"/>
        <v>313.43</v>
      </c>
    </row>
    <row r="41803" spans="15:18" x14ac:dyDescent="0.55000000000000004">
      <c r="O41803">
        <v>297.60000000000002</v>
      </c>
      <c r="P41803">
        <v>32.229999999999997</v>
      </c>
      <c r="Q41803">
        <v>329.83</v>
      </c>
      <c r="R41803">
        <f t="shared" si="656"/>
        <v>329.83000000000004</v>
      </c>
    </row>
    <row r="41804" spans="15:18" x14ac:dyDescent="0.55000000000000004">
      <c r="O41804">
        <v>261.7</v>
      </c>
      <c r="P41804">
        <v>32.229999999999997</v>
      </c>
      <c r="Q41804">
        <v>293.93</v>
      </c>
      <c r="R41804">
        <f t="shared" si="656"/>
        <v>293.93</v>
      </c>
    </row>
    <row r="41805" spans="15:18" x14ac:dyDescent="0.55000000000000004">
      <c r="O41805">
        <v>253.8</v>
      </c>
      <c r="P41805">
        <v>32.229999999999997</v>
      </c>
      <c r="Q41805">
        <v>286.02999999999997</v>
      </c>
      <c r="R41805">
        <f t="shared" si="656"/>
        <v>286.03000000000003</v>
      </c>
    </row>
    <row r="41806" spans="15:18" x14ac:dyDescent="0.55000000000000004">
      <c r="O41806">
        <v>274.8</v>
      </c>
      <c r="P41806">
        <v>32.229999999999997</v>
      </c>
      <c r="Q41806">
        <v>307.02999999999997</v>
      </c>
      <c r="R41806">
        <f t="shared" si="656"/>
        <v>307.03000000000003</v>
      </c>
    </row>
    <row r="41807" spans="15:18" x14ac:dyDescent="0.55000000000000004">
      <c r="O41807">
        <v>298</v>
      </c>
      <c r="P41807">
        <v>32.229999999999997</v>
      </c>
      <c r="Q41807">
        <v>330.23</v>
      </c>
      <c r="R41807">
        <f t="shared" si="656"/>
        <v>330.23</v>
      </c>
    </row>
    <row r="41808" spans="15:18" x14ac:dyDescent="0.55000000000000004">
      <c r="O41808">
        <v>268</v>
      </c>
      <c r="P41808">
        <v>32.229999999999997</v>
      </c>
      <c r="Q41808">
        <v>300.23</v>
      </c>
      <c r="R41808">
        <f t="shared" si="656"/>
        <v>300.23</v>
      </c>
    </row>
    <row r="41809" spans="15:18" x14ac:dyDescent="0.55000000000000004">
      <c r="O41809">
        <v>249.3</v>
      </c>
      <c r="P41809">
        <v>32.229999999999997</v>
      </c>
      <c r="Q41809">
        <v>281.52999999999997</v>
      </c>
      <c r="R41809">
        <f t="shared" si="656"/>
        <v>281.53000000000003</v>
      </c>
    </row>
    <row r="41810" spans="15:18" x14ac:dyDescent="0.55000000000000004">
      <c r="O41810">
        <v>251.7</v>
      </c>
      <c r="P41810">
        <v>32.229999999999997</v>
      </c>
      <c r="Q41810">
        <v>283.93</v>
      </c>
      <c r="R41810">
        <f t="shared" si="656"/>
        <v>283.93</v>
      </c>
    </row>
    <row r="41811" spans="15:18" x14ac:dyDescent="0.55000000000000004">
      <c r="O41811">
        <v>245.5</v>
      </c>
      <c r="P41811">
        <v>32.229999999999997</v>
      </c>
      <c r="Q41811">
        <v>277.73</v>
      </c>
      <c r="R41811">
        <f t="shared" si="656"/>
        <v>277.73</v>
      </c>
    </row>
    <row r="41812" spans="15:18" x14ac:dyDescent="0.55000000000000004">
      <c r="O41812">
        <v>244.7</v>
      </c>
      <c r="P41812">
        <v>32.229999999999997</v>
      </c>
      <c r="Q41812">
        <v>276.93</v>
      </c>
      <c r="R41812">
        <f t="shared" si="656"/>
        <v>276.93</v>
      </c>
    </row>
    <row r="41813" spans="15:18" x14ac:dyDescent="0.55000000000000004">
      <c r="O41813">
        <v>243.2</v>
      </c>
      <c r="P41813">
        <v>32.229999999999997</v>
      </c>
      <c r="Q41813">
        <v>275.43</v>
      </c>
      <c r="R41813">
        <f t="shared" si="656"/>
        <v>275.43</v>
      </c>
    </row>
    <row r="41814" spans="15:18" x14ac:dyDescent="0.55000000000000004">
      <c r="O41814">
        <v>243</v>
      </c>
      <c r="P41814">
        <v>32.229999999999997</v>
      </c>
      <c r="Q41814">
        <v>275.23</v>
      </c>
      <c r="R41814">
        <f t="shared" si="656"/>
        <v>275.23</v>
      </c>
    </row>
    <row r="41815" spans="15:18" x14ac:dyDescent="0.55000000000000004">
      <c r="O41815">
        <v>243.1</v>
      </c>
      <c r="P41815">
        <v>32.229999999999997</v>
      </c>
      <c r="Q41815">
        <v>275.33</v>
      </c>
      <c r="R41815">
        <f t="shared" si="656"/>
        <v>275.33</v>
      </c>
    </row>
    <row r="41816" spans="15:18" x14ac:dyDescent="0.55000000000000004">
      <c r="O41816">
        <v>248</v>
      </c>
      <c r="P41816">
        <v>32.229999999999997</v>
      </c>
      <c r="Q41816">
        <v>280.23</v>
      </c>
      <c r="R41816">
        <f t="shared" si="656"/>
        <v>280.23</v>
      </c>
    </row>
    <row r="41817" spans="15:18" x14ac:dyDescent="0.55000000000000004">
      <c r="O41817">
        <v>255.5</v>
      </c>
      <c r="P41817">
        <v>32.229999999999997</v>
      </c>
      <c r="Q41817">
        <v>287.73</v>
      </c>
      <c r="R41817">
        <f t="shared" si="656"/>
        <v>287.73</v>
      </c>
    </row>
    <row r="41818" spans="15:18" x14ac:dyDescent="0.55000000000000004">
      <c r="O41818">
        <v>270.89999999999998</v>
      </c>
      <c r="P41818">
        <v>32.229999999999997</v>
      </c>
      <c r="Q41818">
        <v>303.13</v>
      </c>
      <c r="R41818">
        <f t="shared" si="656"/>
        <v>303.13</v>
      </c>
    </row>
    <row r="41819" spans="15:18" x14ac:dyDescent="0.55000000000000004">
      <c r="O41819">
        <v>287.8</v>
      </c>
      <c r="P41819">
        <v>32.229999999999997</v>
      </c>
      <c r="Q41819">
        <v>320.02999999999997</v>
      </c>
      <c r="R41819">
        <f t="shared" si="656"/>
        <v>320.03000000000003</v>
      </c>
    </row>
    <row r="41820" spans="15:18" x14ac:dyDescent="0.55000000000000004">
      <c r="O41820">
        <v>302.39999999999998</v>
      </c>
      <c r="P41820">
        <v>32.229999999999997</v>
      </c>
      <c r="Q41820">
        <v>334.63</v>
      </c>
      <c r="R41820">
        <f t="shared" si="656"/>
        <v>334.63</v>
      </c>
    </row>
    <row r="41821" spans="15:18" x14ac:dyDescent="0.55000000000000004">
      <c r="O41821">
        <v>304.60000000000002</v>
      </c>
      <c r="P41821">
        <v>32.229999999999997</v>
      </c>
      <c r="Q41821">
        <v>336.83</v>
      </c>
      <c r="R41821">
        <f t="shared" si="656"/>
        <v>336.83000000000004</v>
      </c>
    </row>
    <row r="41822" spans="15:18" x14ac:dyDescent="0.55000000000000004">
      <c r="O41822">
        <v>317.2</v>
      </c>
      <c r="P41822">
        <v>32.229999999999997</v>
      </c>
      <c r="Q41822">
        <v>349.43</v>
      </c>
      <c r="R41822">
        <f t="shared" si="656"/>
        <v>349.43</v>
      </c>
    </row>
    <row r="41823" spans="15:18" x14ac:dyDescent="0.55000000000000004">
      <c r="O41823">
        <v>334.1</v>
      </c>
      <c r="P41823">
        <v>32.229999999999997</v>
      </c>
      <c r="Q41823">
        <v>366.33</v>
      </c>
      <c r="R41823">
        <f t="shared" si="656"/>
        <v>366.33000000000004</v>
      </c>
    </row>
    <row r="41824" spans="15:18" x14ac:dyDescent="0.55000000000000004">
      <c r="O41824">
        <v>333.6</v>
      </c>
      <c r="P41824">
        <v>32.229999999999997</v>
      </c>
      <c r="Q41824">
        <v>365.83</v>
      </c>
      <c r="R41824">
        <f t="shared" si="656"/>
        <v>365.83000000000004</v>
      </c>
    </row>
    <row r="41825" spans="15:18" x14ac:dyDescent="0.55000000000000004">
      <c r="O41825">
        <v>319.8</v>
      </c>
      <c r="P41825">
        <v>32.229999999999997</v>
      </c>
      <c r="Q41825">
        <v>352.03</v>
      </c>
      <c r="R41825">
        <f t="shared" si="656"/>
        <v>352.03000000000003</v>
      </c>
    </row>
    <row r="41826" spans="15:18" x14ac:dyDescent="0.55000000000000004">
      <c r="O41826">
        <v>329.3</v>
      </c>
      <c r="P41826">
        <v>32.229999999999997</v>
      </c>
      <c r="Q41826">
        <v>361.53</v>
      </c>
      <c r="R41826">
        <f t="shared" si="656"/>
        <v>361.53000000000003</v>
      </c>
    </row>
    <row r="41827" spans="15:18" x14ac:dyDescent="0.55000000000000004">
      <c r="O41827">
        <v>328.7</v>
      </c>
      <c r="P41827">
        <v>32.229999999999997</v>
      </c>
      <c r="Q41827">
        <v>360.93</v>
      </c>
      <c r="R41827">
        <f t="shared" si="656"/>
        <v>360.93</v>
      </c>
    </row>
    <row r="41828" spans="15:18" x14ac:dyDescent="0.55000000000000004">
      <c r="O41828">
        <v>332.8</v>
      </c>
      <c r="P41828">
        <v>32.229999999999997</v>
      </c>
      <c r="Q41828">
        <v>365.03</v>
      </c>
      <c r="R41828">
        <f t="shared" si="656"/>
        <v>365.03000000000003</v>
      </c>
    </row>
    <row r="41829" spans="15:18" x14ac:dyDescent="0.55000000000000004">
      <c r="O41829">
        <v>329.3</v>
      </c>
      <c r="P41829">
        <v>32.229999999999997</v>
      </c>
      <c r="Q41829">
        <v>361.53</v>
      </c>
      <c r="R41829">
        <f t="shared" si="656"/>
        <v>361.53000000000003</v>
      </c>
    </row>
    <row r="41830" spans="15:18" x14ac:dyDescent="0.55000000000000004">
      <c r="O41830">
        <v>328.3</v>
      </c>
      <c r="P41830">
        <v>32.229999999999997</v>
      </c>
      <c r="Q41830">
        <v>360.53</v>
      </c>
      <c r="R41830">
        <f t="shared" si="656"/>
        <v>360.53000000000003</v>
      </c>
    </row>
    <row r="41831" spans="15:18" x14ac:dyDescent="0.55000000000000004">
      <c r="O41831">
        <v>322</v>
      </c>
      <c r="P41831">
        <v>32.229999999999997</v>
      </c>
      <c r="Q41831">
        <v>354.23</v>
      </c>
      <c r="R41831">
        <f t="shared" si="656"/>
        <v>354.23</v>
      </c>
    </row>
    <row r="41832" spans="15:18" x14ac:dyDescent="0.55000000000000004">
      <c r="O41832">
        <v>304.7</v>
      </c>
      <c r="P41832">
        <v>32.229999999999997</v>
      </c>
      <c r="Q41832">
        <v>336.93</v>
      </c>
      <c r="R41832">
        <f t="shared" si="656"/>
        <v>336.93</v>
      </c>
    </row>
    <row r="41833" spans="15:18" x14ac:dyDescent="0.55000000000000004">
      <c r="O41833">
        <v>295.2</v>
      </c>
      <c r="P41833">
        <v>32.229999999999997</v>
      </c>
      <c r="Q41833">
        <v>327.43</v>
      </c>
      <c r="R41833">
        <f t="shared" si="656"/>
        <v>327.43</v>
      </c>
    </row>
    <row r="41834" spans="15:18" x14ac:dyDescent="0.55000000000000004">
      <c r="O41834">
        <v>322.10000000000002</v>
      </c>
      <c r="P41834">
        <v>32.229999999999997</v>
      </c>
      <c r="Q41834">
        <v>354.33</v>
      </c>
      <c r="R41834">
        <f t="shared" si="656"/>
        <v>354.33000000000004</v>
      </c>
    </row>
    <row r="41835" spans="15:18" x14ac:dyDescent="0.55000000000000004">
      <c r="O41835">
        <v>323.5</v>
      </c>
      <c r="P41835">
        <v>32.229999999999997</v>
      </c>
      <c r="Q41835">
        <v>355.73</v>
      </c>
      <c r="R41835">
        <f t="shared" si="656"/>
        <v>355.73</v>
      </c>
    </row>
    <row r="41836" spans="15:18" x14ac:dyDescent="0.55000000000000004">
      <c r="O41836">
        <v>280.10000000000002</v>
      </c>
      <c r="P41836">
        <v>32.229999999999997</v>
      </c>
      <c r="Q41836">
        <v>312.33</v>
      </c>
      <c r="R41836">
        <f t="shared" si="656"/>
        <v>312.33000000000004</v>
      </c>
    </row>
    <row r="41837" spans="15:18" x14ac:dyDescent="0.55000000000000004">
      <c r="O41837">
        <v>255.4</v>
      </c>
      <c r="P41837">
        <v>32.229999999999997</v>
      </c>
      <c r="Q41837">
        <v>287.63</v>
      </c>
      <c r="R41837">
        <f t="shared" si="656"/>
        <v>287.63</v>
      </c>
    </row>
    <row r="41838" spans="15:18" x14ac:dyDescent="0.55000000000000004">
      <c r="O41838">
        <v>255.7</v>
      </c>
      <c r="P41838">
        <v>32.229999999999997</v>
      </c>
      <c r="Q41838">
        <v>287.93</v>
      </c>
      <c r="R41838">
        <f t="shared" si="656"/>
        <v>287.93</v>
      </c>
    </row>
    <row r="41839" spans="15:18" x14ac:dyDescent="0.55000000000000004">
      <c r="O41839">
        <v>250.8</v>
      </c>
      <c r="P41839">
        <v>32.229999999999997</v>
      </c>
      <c r="Q41839">
        <v>283.02999999999997</v>
      </c>
      <c r="R41839">
        <f t="shared" si="656"/>
        <v>283.03000000000003</v>
      </c>
    </row>
    <row r="41840" spans="15:18" x14ac:dyDescent="0.55000000000000004">
      <c r="O41840">
        <v>256.60000000000002</v>
      </c>
      <c r="P41840">
        <v>32.229999999999997</v>
      </c>
      <c r="Q41840">
        <v>288.83</v>
      </c>
      <c r="R41840">
        <f t="shared" si="656"/>
        <v>288.83000000000004</v>
      </c>
    </row>
    <row r="41841" spans="15:18" x14ac:dyDescent="0.55000000000000004">
      <c r="O41841">
        <v>261</v>
      </c>
      <c r="P41841">
        <v>32.229999999999997</v>
      </c>
      <c r="Q41841">
        <v>293.23</v>
      </c>
      <c r="R41841">
        <f t="shared" si="656"/>
        <v>293.23</v>
      </c>
    </row>
    <row r="41842" spans="15:18" x14ac:dyDescent="0.55000000000000004">
      <c r="O41842">
        <v>264.89999999999998</v>
      </c>
      <c r="P41842">
        <v>32.229999999999997</v>
      </c>
      <c r="Q41842">
        <v>297.13</v>
      </c>
      <c r="R41842">
        <f t="shared" si="656"/>
        <v>297.13</v>
      </c>
    </row>
    <row r="41843" spans="15:18" x14ac:dyDescent="0.55000000000000004">
      <c r="O41843">
        <v>280.10000000000002</v>
      </c>
      <c r="P41843">
        <v>32.229999999999997</v>
      </c>
      <c r="Q41843">
        <v>312.33</v>
      </c>
      <c r="R41843">
        <f t="shared" si="656"/>
        <v>312.33000000000004</v>
      </c>
    </row>
    <row r="41844" spans="15:18" x14ac:dyDescent="0.55000000000000004">
      <c r="O41844">
        <v>298</v>
      </c>
      <c r="P41844">
        <v>32.229999999999997</v>
      </c>
      <c r="Q41844">
        <v>330.23</v>
      </c>
      <c r="R41844">
        <f t="shared" si="656"/>
        <v>330.23</v>
      </c>
    </row>
    <row r="41845" spans="15:18" x14ac:dyDescent="0.55000000000000004">
      <c r="O41845">
        <v>316.7</v>
      </c>
      <c r="P41845">
        <v>32.229999999999997</v>
      </c>
      <c r="Q41845">
        <v>348.93</v>
      </c>
      <c r="R41845">
        <f t="shared" si="656"/>
        <v>348.93</v>
      </c>
    </row>
    <row r="41846" spans="15:18" x14ac:dyDescent="0.55000000000000004">
      <c r="O41846">
        <v>317.7</v>
      </c>
      <c r="P41846">
        <v>32.229999999999997</v>
      </c>
      <c r="Q41846">
        <v>349.93</v>
      </c>
      <c r="R41846">
        <f t="shared" si="656"/>
        <v>349.93</v>
      </c>
    </row>
    <row r="41847" spans="15:18" x14ac:dyDescent="0.55000000000000004">
      <c r="O41847">
        <v>350.4</v>
      </c>
      <c r="P41847">
        <v>32.229999999999997</v>
      </c>
      <c r="Q41847">
        <v>382.63</v>
      </c>
      <c r="R41847">
        <f t="shared" si="656"/>
        <v>382.63</v>
      </c>
    </row>
    <row r="41848" spans="15:18" x14ac:dyDescent="0.55000000000000004">
      <c r="O41848">
        <v>322.60000000000002</v>
      </c>
      <c r="P41848">
        <v>32.229999999999997</v>
      </c>
      <c r="Q41848">
        <v>354.83</v>
      </c>
      <c r="R41848">
        <f t="shared" si="656"/>
        <v>354.83000000000004</v>
      </c>
    </row>
    <row r="41849" spans="15:18" x14ac:dyDescent="0.55000000000000004">
      <c r="O41849">
        <v>298.39999999999998</v>
      </c>
      <c r="P41849">
        <v>32.229999999999997</v>
      </c>
      <c r="Q41849">
        <v>330.63</v>
      </c>
      <c r="R41849">
        <f t="shared" si="656"/>
        <v>330.63</v>
      </c>
    </row>
    <row r="41850" spans="15:18" x14ac:dyDescent="0.55000000000000004">
      <c r="O41850">
        <v>311.60000000000002</v>
      </c>
      <c r="P41850">
        <v>32.229999999999997</v>
      </c>
      <c r="Q41850">
        <v>343.83</v>
      </c>
      <c r="R41850">
        <f t="shared" si="656"/>
        <v>343.83000000000004</v>
      </c>
    </row>
    <row r="41851" spans="15:18" x14ac:dyDescent="0.55000000000000004">
      <c r="O41851">
        <v>278.10000000000002</v>
      </c>
      <c r="P41851">
        <v>32.229999999999997</v>
      </c>
      <c r="Q41851">
        <v>310.33</v>
      </c>
      <c r="R41851">
        <f t="shared" si="656"/>
        <v>310.33000000000004</v>
      </c>
    </row>
    <row r="41852" spans="15:18" x14ac:dyDescent="0.55000000000000004">
      <c r="O41852">
        <v>267.3</v>
      </c>
      <c r="P41852">
        <v>32.229999999999997</v>
      </c>
      <c r="Q41852">
        <v>299.52999999999997</v>
      </c>
      <c r="R41852">
        <f t="shared" si="656"/>
        <v>299.53000000000003</v>
      </c>
    </row>
    <row r="41853" spans="15:18" x14ac:dyDescent="0.55000000000000004">
      <c r="O41853">
        <v>258.2</v>
      </c>
      <c r="P41853">
        <v>32.229999999999997</v>
      </c>
      <c r="Q41853">
        <v>290.43</v>
      </c>
      <c r="R41853">
        <f t="shared" si="656"/>
        <v>290.43</v>
      </c>
    </row>
    <row r="41854" spans="15:18" x14ac:dyDescent="0.55000000000000004">
      <c r="O41854">
        <v>256.3</v>
      </c>
      <c r="P41854">
        <v>32.229999999999997</v>
      </c>
      <c r="Q41854">
        <v>288.52999999999997</v>
      </c>
      <c r="R41854">
        <f t="shared" si="656"/>
        <v>288.53000000000003</v>
      </c>
    </row>
    <row r="41855" spans="15:18" x14ac:dyDescent="0.55000000000000004">
      <c r="O41855">
        <v>259.7</v>
      </c>
      <c r="P41855">
        <v>32.229999999999997</v>
      </c>
      <c r="Q41855">
        <v>291.93</v>
      </c>
      <c r="R41855">
        <f t="shared" si="656"/>
        <v>291.93</v>
      </c>
    </row>
    <row r="41856" spans="15:18" x14ac:dyDescent="0.55000000000000004">
      <c r="O41856">
        <v>268.10000000000002</v>
      </c>
      <c r="P41856">
        <v>32.229999999999997</v>
      </c>
      <c r="Q41856">
        <v>300.33</v>
      </c>
      <c r="R41856">
        <f t="shared" si="656"/>
        <v>300.33000000000004</v>
      </c>
    </row>
    <row r="41857" spans="15:18" x14ac:dyDescent="0.55000000000000004">
      <c r="O41857">
        <v>261.39999999999998</v>
      </c>
      <c r="P41857">
        <v>32.229999999999997</v>
      </c>
      <c r="Q41857">
        <v>293.63</v>
      </c>
      <c r="R41857">
        <f t="shared" si="656"/>
        <v>293.63</v>
      </c>
    </row>
    <row r="41858" spans="15:18" x14ac:dyDescent="0.55000000000000004">
      <c r="O41858">
        <v>254.2</v>
      </c>
      <c r="P41858">
        <v>32.229999999999997</v>
      </c>
      <c r="Q41858">
        <v>286.43</v>
      </c>
      <c r="R41858">
        <f t="shared" ref="R41858:R41921" si="657">O41858+P41858</f>
        <v>286.43</v>
      </c>
    </row>
    <row r="41859" spans="15:18" x14ac:dyDescent="0.55000000000000004">
      <c r="O41859">
        <v>251.5</v>
      </c>
      <c r="P41859">
        <v>32.229999999999997</v>
      </c>
      <c r="Q41859">
        <v>283.73</v>
      </c>
      <c r="R41859">
        <f t="shared" si="657"/>
        <v>283.73</v>
      </c>
    </row>
    <row r="41860" spans="15:18" x14ac:dyDescent="0.55000000000000004">
      <c r="O41860">
        <v>251.1</v>
      </c>
      <c r="P41860">
        <v>32.229999999999997</v>
      </c>
      <c r="Q41860">
        <v>283.33</v>
      </c>
      <c r="R41860">
        <f t="shared" si="657"/>
        <v>283.33</v>
      </c>
    </row>
    <row r="41861" spans="15:18" x14ac:dyDescent="0.55000000000000004">
      <c r="O41861">
        <v>249.8</v>
      </c>
      <c r="P41861">
        <v>32.229999999999997</v>
      </c>
      <c r="Q41861">
        <v>282.02999999999997</v>
      </c>
      <c r="R41861">
        <f t="shared" si="657"/>
        <v>282.03000000000003</v>
      </c>
    </row>
    <row r="41862" spans="15:18" x14ac:dyDescent="0.55000000000000004">
      <c r="O41862">
        <v>249.4</v>
      </c>
      <c r="P41862">
        <v>32.229999999999997</v>
      </c>
      <c r="Q41862">
        <v>281.63</v>
      </c>
      <c r="R41862">
        <f t="shared" si="657"/>
        <v>281.63</v>
      </c>
    </row>
    <row r="41863" spans="15:18" x14ac:dyDescent="0.55000000000000004">
      <c r="O41863">
        <v>254.1</v>
      </c>
      <c r="P41863">
        <v>32.229999999999997</v>
      </c>
      <c r="Q41863">
        <v>286.33</v>
      </c>
      <c r="R41863">
        <f t="shared" si="657"/>
        <v>286.33</v>
      </c>
    </row>
    <row r="41864" spans="15:18" x14ac:dyDescent="0.55000000000000004">
      <c r="O41864">
        <v>255.4</v>
      </c>
      <c r="P41864">
        <v>32.229999999999997</v>
      </c>
      <c r="Q41864">
        <v>287.63</v>
      </c>
      <c r="R41864">
        <f t="shared" si="657"/>
        <v>287.63</v>
      </c>
    </row>
    <row r="41865" spans="15:18" x14ac:dyDescent="0.55000000000000004">
      <c r="O41865">
        <v>261.39999999999998</v>
      </c>
      <c r="P41865">
        <v>32.229999999999997</v>
      </c>
      <c r="Q41865">
        <v>293.63</v>
      </c>
      <c r="R41865">
        <f t="shared" si="657"/>
        <v>293.63</v>
      </c>
    </row>
    <row r="41866" spans="15:18" x14ac:dyDescent="0.55000000000000004">
      <c r="O41866">
        <v>264.5</v>
      </c>
      <c r="P41866">
        <v>32.229999999999997</v>
      </c>
      <c r="Q41866">
        <v>296.73</v>
      </c>
      <c r="R41866">
        <f t="shared" si="657"/>
        <v>296.73</v>
      </c>
    </row>
    <row r="41867" spans="15:18" x14ac:dyDescent="0.55000000000000004">
      <c r="O41867">
        <v>274.39999999999998</v>
      </c>
      <c r="P41867">
        <v>32.229999999999997</v>
      </c>
      <c r="Q41867">
        <v>306.63</v>
      </c>
      <c r="R41867">
        <f t="shared" si="657"/>
        <v>306.63</v>
      </c>
    </row>
    <row r="41868" spans="15:18" x14ac:dyDescent="0.55000000000000004">
      <c r="O41868">
        <v>291.5</v>
      </c>
      <c r="P41868">
        <v>32.229999999999997</v>
      </c>
      <c r="Q41868">
        <v>323.73</v>
      </c>
      <c r="R41868">
        <f t="shared" si="657"/>
        <v>323.73</v>
      </c>
    </row>
    <row r="41869" spans="15:18" x14ac:dyDescent="0.55000000000000004">
      <c r="O41869">
        <v>321.89999999999998</v>
      </c>
      <c r="P41869">
        <v>32.229999999999997</v>
      </c>
      <c r="Q41869">
        <v>354.13</v>
      </c>
      <c r="R41869">
        <f t="shared" si="657"/>
        <v>354.13</v>
      </c>
    </row>
    <row r="41870" spans="15:18" x14ac:dyDescent="0.55000000000000004">
      <c r="O41870">
        <v>333</v>
      </c>
      <c r="P41870">
        <v>32.229999999999997</v>
      </c>
      <c r="Q41870">
        <v>365.23</v>
      </c>
      <c r="R41870">
        <f t="shared" si="657"/>
        <v>365.23</v>
      </c>
    </row>
    <row r="41871" spans="15:18" x14ac:dyDescent="0.55000000000000004">
      <c r="O41871">
        <v>337.2</v>
      </c>
      <c r="P41871">
        <v>32.229999999999997</v>
      </c>
      <c r="Q41871">
        <v>369.43</v>
      </c>
      <c r="R41871">
        <f t="shared" si="657"/>
        <v>369.43</v>
      </c>
    </row>
    <row r="41872" spans="15:18" x14ac:dyDescent="0.55000000000000004">
      <c r="O41872">
        <v>312.2</v>
      </c>
      <c r="P41872">
        <v>32.229999999999997</v>
      </c>
      <c r="Q41872">
        <v>344.43</v>
      </c>
      <c r="R41872">
        <f t="shared" si="657"/>
        <v>344.43</v>
      </c>
    </row>
    <row r="41873" spans="15:18" x14ac:dyDescent="0.55000000000000004">
      <c r="O41873">
        <v>320.10000000000002</v>
      </c>
      <c r="P41873">
        <v>32.229999999999997</v>
      </c>
      <c r="Q41873">
        <v>352.33</v>
      </c>
      <c r="R41873">
        <f t="shared" si="657"/>
        <v>352.33000000000004</v>
      </c>
    </row>
    <row r="41874" spans="15:18" x14ac:dyDescent="0.55000000000000004">
      <c r="O41874">
        <v>313.60000000000002</v>
      </c>
      <c r="P41874">
        <v>32.229999999999997</v>
      </c>
      <c r="Q41874">
        <v>345.83</v>
      </c>
      <c r="R41874">
        <f t="shared" si="657"/>
        <v>345.83000000000004</v>
      </c>
    </row>
    <row r="41875" spans="15:18" x14ac:dyDescent="0.55000000000000004">
      <c r="O41875">
        <v>320.10000000000002</v>
      </c>
      <c r="P41875">
        <v>32.229999999999997</v>
      </c>
      <c r="Q41875">
        <v>352.33</v>
      </c>
      <c r="R41875">
        <f t="shared" si="657"/>
        <v>352.33000000000004</v>
      </c>
    </row>
    <row r="41876" spans="15:18" x14ac:dyDescent="0.55000000000000004">
      <c r="O41876">
        <v>325.5</v>
      </c>
      <c r="P41876">
        <v>32.229999999999997</v>
      </c>
      <c r="Q41876">
        <v>357.73</v>
      </c>
      <c r="R41876">
        <f t="shared" si="657"/>
        <v>357.73</v>
      </c>
    </row>
    <row r="41877" spans="15:18" x14ac:dyDescent="0.55000000000000004">
      <c r="O41877">
        <v>305.7</v>
      </c>
      <c r="P41877">
        <v>32.229999999999997</v>
      </c>
      <c r="Q41877">
        <v>337.93</v>
      </c>
      <c r="R41877">
        <f t="shared" si="657"/>
        <v>337.93</v>
      </c>
    </row>
    <row r="41878" spans="15:18" x14ac:dyDescent="0.55000000000000004">
      <c r="O41878">
        <v>343.2</v>
      </c>
      <c r="P41878">
        <v>32.229999999999997</v>
      </c>
      <c r="Q41878">
        <v>375.43</v>
      </c>
      <c r="R41878">
        <f t="shared" si="657"/>
        <v>375.43</v>
      </c>
    </row>
    <row r="41879" spans="15:18" x14ac:dyDescent="0.55000000000000004">
      <c r="O41879">
        <v>342.7</v>
      </c>
      <c r="P41879">
        <v>32.229999999999997</v>
      </c>
      <c r="Q41879">
        <v>374.93</v>
      </c>
      <c r="R41879">
        <f t="shared" si="657"/>
        <v>374.93</v>
      </c>
    </row>
    <row r="41880" spans="15:18" x14ac:dyDescent="0.55000000000000004">
      <c r="O41880">
        <v>342</v>
      </c>
      <c r="P41880">
        <v>32.229999999999997</v>
      </c>
      <c r="Q41880">
        <v>374.23</v>
      </c>
      <c r="R41880">
        <f t="shared" si="657"/>
        <v>374.23</v>
      </c>
    </row>
    <row r="41881" spans="15:18" x14ac:dyDescent="0.55000000000000004">
      <c r="O41881">
        <v>271.5</v>
      </c>
      <c r="P41881">
        <v>32.229999999999997</v>
      </c>
      <c r="Q41881">
        <v>303.73</v>
      </c>
      <c r="R41881">
        <f t="shared" si="657"/>
        <v>303.73</v>
      </c>
    </row>
    <row r="41882" spans="15:18" x14ac:dyDescent="0.55000000000000004">
      <c r="O41882">
        <v>253.3</v>
      </c>
      <c r="P41882">
        <v>32.229999999999997</v>
      </c>
      <c r="Q41882">
        <v>285.52999999999997</v>
      </c>
      <c r="R41882">
        <f t="shared" si="657"/>
        <v>285.53000000000003</v>
      </c>
    </row>
    <row r="41883" spans="15:18" x14ac:dyDescent="0.55000000000000004">
      <c r="O41883">
        <v>243.8</v>
      </c>
      <c r="P41883">
        <v>32.229999999999997</v>
      </c>
      <c r="Q41883">
        <v>276.02999999999997</v>
      </c>
      <c r="R41883">
        <f t="shared" si="657"/>
        <v>276.03000000000003</v>
      </c>
    </row>
    <row r="41884" spans="15:18" x14ac:dyDescent="0.55000000000000004">
      <c r="O41884">
        <v>243</v>
      </c>
      <c r="P41884">
        <v>32.229999999999997</v>
      </c>
      <c r="Q41884">
        <v>275.23</v>
      </c>
      <c r="R41884">
        <f t="shared" si="657"/>
        <v>275.23</v>
      </c>
    </row>
    <row r="41885" spans="15:18" x14ac:dyDescent="0.55000000000000004">
      <c r="O41885">
        <v>244.3</v>
      </c>
      <c r="P41885">
        <v>32.229999999999997</v>
      </c>
      <c r="Q41885">
        <v>276.52999999999997</v>
      </c>
      <c r="R41885">
        <f t="shared" si="657"/>
        <v>276.53000000000003</v>
      </c>
    </row>
    <row r="41886" spans="15:18" x14ac:dyDescent="0.55000000000000004">
      <c r="O41886">
        <v>245</v>
      </c>
      <c r="P41886">
        <v>32.229999999999997</v>
      </c>
      <c r="Q41886">
        <v>277.23</v>
      </c>
      <c r="R41886">
        <f t="shared" si="657"/>
        <v>277.23</v>
      </c>
    </row>
    <row r="41887" spans="15:18" x14ac:dyDescent="0.55000000000000004">
      <c r="O41887">
        <v>245.9</v>
      </c>
      <c r="P41887">
        <v>32.229999999999997</v>
      </c>
      <c r="Q41887">
        <v>278.13</v>
      </c>
      <c r="R41887">
        <f t="shared" si="657"/>
        <v>278.13</v>
      </c>
    </row>
    <row r="41888" spans="15:18" x14ac:dyDescent="0.55000000000000004">
      <c r="O41888">
        <v>249.3</v>
      </c>
      <c r="P41888">
        <v>32.229999999999997</v>
      </c>
      <c r="Q41888">
        <v>281.52999999999997</v>
      </c>
      <c r="R41888">
        <f t="shared" si="657"/>
        <v>281.53000000000003</v>
      </c>
    </row>
    <row r="41889" spans="15:18" x14ac:dyDescent="0.55000000000000004">
      <c r="O41889">
        <v>258.10000000000002</v>
      </c>
      <c r="P41889">
        <v>32.229999999999997</v>
      </c>
      <c r="Q41889">
        <v>290.33</v>
      </c>
      <c r="R41889">
        <f t="shared" si="657"/>
        <v>290.33000000000004</v>
      </c>
    </row>
    <row r="41890" spans="15:18" x14ac:dyDescent="0.55000000000000004">
      <c r="O41890">
        <v>267.2</v>
      </c>
      <c r="P41890">
        <v>32.229999999999997</v>
      </c>
      <c r="Q41890">
        <v>299.43</v>
      </c>
      <c r="R41890">
        <f t="shared" si="657"/>
        <v>299.43</v>
      </c>
    </row>
    <row r="41891" spans="15:18" x14ac:dyDescent="0.55000000000000004">
      <c r="O41891">
        <v>283.3</v>
      </c>
      <c r="P41891">
        <v>32.229999999999997</v>
      </c>
      <c r="Q41891">
        <v>315.52999999999997</v>
      </c>
      <c r="R41891">
        <f t="shared" si="657"/>
        <v>315.53000000000003</v>
      </c>
    </row>
    <row r="41892" spans="15:18" x14ac:dyDescent="0.55000000000000004">
      <c r="O41892">
        <v>302</v>
      </c>
      <c r="P41892">
        <v>32.229999999999997</v>
      </c>
      <c r="Q41892">
        <v>334.23</v>
      </c>
      <c r="R41892">
        <f t="shared" si="657"/>
        <v>334.23</v>
      </c>
    </row>
    <row r="41893" spans="15:18" x14ac:dyDescent="0.55000000000000004">
      <c r="O41893">
        <v>305.60000000000002</v>
      </c>
      <c r="P41893">
        <v>32.229999999999997</v>
      </c>
      <c r="Q41893">
        <v>337.83</v>
      </c>
      <c r="R41893">
        <f t="shared" si="657"/>
        <v>337.83000000000004</v>
      </c>
    </row>
    <row r="41894" spans="15:18" x14ac:dyDescent="0.55000000000000004">
      <c r="O41894">
        <v>313.8</v>
      </c>
      <c r="P41894">
        <v>32.229999999999997</v>
      </c>
      <c r="Q41894">
        <v>346.03</v>
      </c>
      <c r="R41894">
        <f t="shared" si="657"/>
        <v>346.03000000000003</v>
      </c>
    </row>
    <row r="41895" spans="15:18" x14ac:dyDescent="0.55000000000000004">
      <c r="O41895">
        <v>318.3</v>
      </c>
      <c r="P41895">
        <v>32.229999999999997</v>
      </c>
      <c r="Q41895">
        <v>350.53</v>
      </c>
      <c r="R41895">
        <f t="shared" si="657"/>
        <v>350.53000000000003</v>
      </c>
    </row>
    <row r="41896" spans="15:18" x14ac:dyDescent="0.55000000000000004">
      <c r="O41896">
        <v>325.39999999999998</v>
      </c>
      <c r="P41896">
        <v>32.229999999999997</v>
      </c>
      <c r="Q41896">
        <v>357.63</v>
      </c>
      <c r="R41896">
        <f t="shared" si="657"/>
        <v>357.63</v>
      </c>
    </row>
    <row r="41897" spans="15:18" x14ac:dyDescent="0.55000000000000004">
      <c r="O41897">
        <v>307.3</v>
      </c>
      <c r="P41897">
        <v>32.229999999999997</v>
      </c>
      <c r="Q41897">
        <v>339.53</v>
      </c>
      <c r="R41897">
        <f t="shared" si="657"/>
        <v>339.53000000000003</v>
      </c>
    </row>
    <row r="41898" spans="15:18" x14ac:dyDescent="0.55000000000000004">
      <c r="O41898">
        <v>305.5</v>
      </c>
      <c r="P41898">
        <v>32.229999999999997</v>
      </c>
      <c r="Q41898">
        <v>337.73</v>
      </c>
      <c r="R41898">
        <f t="shared" si="657"/>
        <v>337.73</v>
      </c>
    </row>
    <row r="41899" spans="15:18" x14ac:dyDescent="0.55000000000000004">
      <c r="O41899">
        <v>313</v>
      </c>
      <c r="P41899">
        <v>32.229999999999997</v>
      </c>
      <c r="Q41899">
        <v>345.23</v>
      </c>
      <c r="R41899">
        <f t="shared" si="657"/>
        <v>345.23</v>
      </c>
    </row>
    <row r="41900" spans="15:18" x14ac:dyDescent="0.55000000000000004">
      <c r="O41900">
        <v>293.10000000000002</v>
      </c>
      <c r="P41900">
        <v>32.229999999999997</v>
      </c>
      <c r="Q41900">
        <v>325.33</v>
      </c>
      <c r="R41900">
        <f t="shared" si="657"/>
        <v>325.33000000000004</v>
      </c>
    </row>
    <row r="41901" spans="15:18" x14ac:dyDescent="0.55000000000000004">
      <c r="O41901">
        <v>265.7</v>
      </c>
      <c r="P41901">
        <v>32.229999999999997</v>
      </c>
      <c r="Q41901">
        <v>297.93</v>
      </c>
      <c r="R41901">
        <f t="shared" si="657"/>
        <v>297.93</v>
      </c>
    </row>
    <row r="41902" spans="15:18" x14ac:dyDescent="0.55000000000000004">
      <c r="O41902">
        <v>261.10000000000002</v>
      </c>
      <c r="P41902">
        <v>32.229999999999997</v>
      </c>
      <c r="Q41902">
        <v>293.33</v>
      </c>
      <c r="R41902">
        <f t="shared" si="657"/>
        <v>293.33000000000004</v>
      </c>
    </row>
    <row r="41903" spans="15:18" x14ac:dyDescent="0.55000000000000004">
      <c r="O41903">
        <v>261.2</v>
      </c>
      <c r="P41903">
        <v>32.229999999999997</v>
      </c>
      <c r="Q41903">
        <v>293.43</v>
      </c>
      <c r="R41903">
        <f t="shared" si="657"/>
        <v>293.43</v>
      </c>
    </row>
    <row r="41904" spans="15:18" x14ac:dyDescent="0.55000000000000004">
      <c r="O41904">
        <v>262.7</v>
      </c>
      <c r="P41904">
        <v>32.229999999999997</v>
      </c>
      <c r="Q41904">
        <v>294.93</v>
      </c>
      <c r="R41904">
        <f t="shared" si="657"/>
        <v>294.93</v>
      </c>
    </row>
    <row r="41905" spans="15:18" x14ac:dyDescent="0.55000000000000004">
      <c r="O41905">
        <v>262.60000000000002</v>
      </c>
      <c r="P41905">
        <v>32.229999999999997</v>
      </c>
      <c r="Q41905">
        <v>294.83</v>
      </c>
      <c r="R41905">
        <f t="shared" si="657"/>
        <v>294.83000000000004</v>
      </c>
    </row>
    <row r="41906" spans="15:18" x14ac:dyDescent="0.55000000000000004">
      <c r="O41906">
        <v>261.89999999999998</v>
      </c>
      <c r="P41906">
        <v>32.229999999999997</v>
      </c>
      <c r="Q41906">
        <v>294.13</v>
      </c>
      <c r="R41906">
        <f t="shared" si="657"/>
        <v>294.13</v>
      </c>
    </row>
    <row r="41907" spans="15:18" x14ac:dyDescent="0.55000000000000004">
      <c r="O41907">
        <v>262</v>
      </c>
      <c r="P41907">
        <v>32.229999999999997</v>
      </c>
      <c r="Q41907">
        <v>294.23</v>
      </c>
      <c r="R41907">
        <f t="shared" si="657"/>
        <v>294.23</v>
      </c>
    </row>
    <row r="41908" spans="15:18" x14ac:dyDescent="0.55000000000000004">
      <c r="O41908">
        <v>262.3</v>
      </c>
      <c r="P41908">
        <v>32.229999999999997</v>
      </c>
      <c r="Q41908">
        <v>294.52999999999997</v>
      </c>
      <c r="R41908">
        <f t="shared" si="657"/>
        <v>294.53000000000003</v>
      </c>
    </row>
    <row r="41909" spans="15:18" x14ac:dyDescent="0.55000000000000004">
      <c r="O41909">
        <v>263.5</v>
      </c>
      <c r="P41909">
        <v>32.229999999999997</v>
      </c>
      <c r="Q41909">
        <v>295.73</v>
      </c>
      <c r="R41909">
        <f t="shared" si="657"/>
        <v>295.73</v>
      </c>
    </row>
    <row r="41910" spans="15:18" x14ac:dyDescent="0.55000000000000004">
      <c r="O41910">
        <v>262.5</v>
      </c>
      <c r="P41910">
        <v>32.229999999999997</v>
      </c>
      <c r="Q41910">
        <v>294.73</v>
      </c>
      <c r="R41910">
        <f t="shared" si="657"/>
        <v>294.73</v>
      </c>
    </row>
    <row r="41911" spans="15:18" x14ac:dyDescent="0.55000000000000004">
      <c r="O41911">
        <v>263.8</v>
      </c>
      <c r="P41911">
        <v>32.229999999999997</v>
      </c>
      <c r="Q41911">
        <v>296.02999999999997</v>
      </c>
      <c r="R41911">
        <f t="shared" si="657"/>
        <v>296.03000000000003</v>
      </c>
    </row>
    <row r="41912" spans="15:18" x14ac:dyDescent="0.55000000000000004">
      <c r="O41912">
        <v>268.39999999999998</v>
      </c>
      <c r="P41912">
        <v>32.229999999999997</v>
      </c>
      <c r="Q41912">
        <v>300.63</v>
      </c>
      <c r="R41912">
        <f t="shared" si="657"/>
        <v>300.63</v>
      </c>
    </row>
    <row r="41913" spans="15:18" x14ac:dyDescent="0.55000000000000004">
      <c r="O41913">
        <v>273.60000000000002</v>
      </c>
      <c r="P41913">
        <v>32.229999999999997</v>
      </c>
      <c r="Q41913">
        <v>305.83</v>
      </c>
      <c r="R41913">
        <f t="shared" si="657"/>
        <v>305.83000000000004</v>
      </c>
    </row>
    <row r="41914" spans="15:18" x14ac:dyDescent="0.55000000000000004">
      <c r="O41914">
        <v>277.8</v>
      </c>
      <c r="P41914">
        <v>32.229999999999997</v>
      </c>
      <c r="Q41914">
        <v>310.02999999999997</v>
      </c>
      <c r="R41914">
        <f t="shared" si="657"/>
        <v>310.03000000000003</v>
      </c>
    </row>
    <row r="41915" spans="15:18" x14ac:dyDescent="0.55000000000000004">
      <c r="O41915">
        <v>319</v>
      </c>
      <c r="P41915">
        <v>32.229999999999997</v>
      </c>
      <c r="Q41915">
        <v>351.23</v>
      </c>
      <c r="R41915">
        <f t="shared" si="657"/>
        <v>351.23</v>
      </c>
    </row>
    <row r="41916" spans="15:18" x14ac:dyDescent="0.55000000000000004">
      <c r="O41916">
        <v>345.5</v>
      </c>
      <c r="P41916">
        <v>32.229999999999997</v>
      </c>
      <c r="Q41916">
        <v>377.73</v>
      </c>
      <c r="R41916">
        <f t="shared" si="657"/>
        <v>377.73</v>
      </c>
    </row>
    <row r="41917" spans="15:18" x14ac:dyDescent="0.55000000000000004">
      <c r="O41917">
        <v>334.8</v>
      </c>
      <c r="P41917">
        <v>32.229999999999997</v>
      </c>
      <c r="Q41917">
        <v>367.03</v>
      </c>
      <c r="R41917">
        <f t="shared" si="657"/>
        <v>367.03000000000003</v>
      </c>
    </row>
    <row r="41918" spans="15:18" x14ac:dyDescent="0.55000000000000004">
      <c r="O41918">
        <v>329.4</v>
      </c>
      <c r="P41918">
        <v>32.229999999999997</v>
      </c>
      <c r="Q41918">
        <v>361.63</v>
      </c>
      <c r="R41918">
        <f t="shared" si="657"/>
        <v>361.63</v>
      </c>
    </row>
    <row r="41919" spans="15:18" x14ac:dyDescent="0.55000000000000004">
      <c r="O41919">
        <v>312.7</v>
      </c>
      <c r="P41919">
        <v>32.229999999999997</v>
      </c>
      <c r="Q41919">
        <v>344.93</v>
      </c>
      <c r="R41919">
        <f t="shared" si="657"/>
        <v>344.93</v>
      </c>
    </row>
    <row r="41920" spans="15:18" x14ac:dyDescent="0.55000000000000004">
      <c r="O41920">
        <v>315.39999999999998</v>
      </c>
      <c r="P41920">
        <v>32.229999999999997</v>
      </c>
      <c r="Q41920">
        <v>347.63</v>
      </c>
      <c r="R41920">
        <f t="shared" si="657"/>
        <v>347.63</v>
      </c>
    </row>
    <row r="41921" spans="15:18" x14ac:dyDescent="0.55000000000000004">
      <c r="O41921">
        <v>315.39999999999998</v>
      </c>
      <c r="P41921">
        <v>32.229999999999997</v>
      </c>
      <c r="Q41921">
        <v>347.63</v>
      </c>
      <c r="R41921">
        <f t="shared" si="657"/>
        <v>347.63</v>
      </c>
    </row>
    <row r="41922" spans="15:18" x14ac:dyDescent="0.55000000000000004">
      <c r="O41922">
        <v>322.8</v>
      </c>
      <c r="P41922">
        <v>32.229999999999997</v>
      </c>
      <c r="Q41922">
        <v>355.03</v>
      </c>
      <c r="R41922">
        <f t="shared" ref="R41922:R41985" si="658">O41922+P41922</f>
        <v>355.03000000000003</v>
      </c>
    </row>
    <row r="41923" spans="15:18" x14ac:dyDescent="0.55000000000000004">
      <c r="O41923">
        <v>333.7</v>
      </c>
      <c r="P41923">
        <v>32.229999999999997</v>
      </c>
      <c r="Q41923">
        <v>365.93</v>
      </c>
      <c r="R41923">
        <f t="shared" si="658"/>
        <v>365.93</v>
      </c>
    </row>
    <row r="41924" spans="15:18" x14ac:dyDescent="0.55000000000000004">
      <c r="O41924">
        <v>306.60000000000002</v>
      </c>
      <c r="P41924">
        <v>32.229999999999997</v>
      </c>
      <c r="Q41924">
        <v>338.83</v>
      </c>
      <c r="R41924">
        <f t="shared" si="658"/>
        <v>338.83000000000004</v>
      </c>
    </row>
    <row r="41925" spans="15:18" x14ac:dyDescent="0.55000000000000004">
      <c r="O41925">
        <v>297.5</v>
      </c>
      <c r="P41925">
        <v>32.229999999999997</v>
      </c>
      <c r="Q41925">
        <v>329.73</v>
      </c>
      <c r="R41925">
        <f t="shared" si="658"/>
        <v>329.73</v>
      </c>
    </row>
    <row r="41926" spans="15:18" x14ac:dyDescent="0.55000000000000004">
      <c r="O41926">
        <v>317</v>
      </c>
      <c r="P41926">
        <v>32.229999999999997</v>
      </c>
      <c r="Q41926">
        <v>349.23</v>
      </c>
      <c r="R41926">
        <f t="shared" si="658"/>
        <v>349.23</v>
      </c>
    </row>
    <row r="41927" spans="15:18" x14ac:dyDescent="0.55000000000000004">
      <c r="O41927">
        <v>348</v>
      </c>
      <c r="P41927">
        <v>32.229999999999997</v>
      </c>
      <c r="Q41927">
        <v>380.23</v>
      </c>
      <c r="R41927">
        <f t="shared" si="658"/>
        <v>380.23</v>
      </c>
    </row>
    <row r="41928" spans="15:18" x14ac:dyDescent="0.55000000000000004">
      <c r="O41928">
        <v>331</v>
      </c>
      <c r="P41928">
        <v>32.229999999999997</v>
      </c>
      <c r="Q41928">
        <v>363.23</v>
      </c>
      <c r="R41928">
        <f t="shared" si="658"/>
        <v>363.23</v>
      </c>
    </row>
    <row r="41929" spans="15:18" x14ac:dyDescent="0.55000000000000004">
      <c r="O41929">
        <v>334.3</v>
      </c>
      <c r="P41929">
        <v>32.229999999999997</v>
      </c>
      <c r="Q41929">
        <v>366.53</v>
      </c>
      <c r="R41929">
        <f t="shared" si="658"/>
        <v>366.53000000000003</v>
      </c>
    </row>
    <row r="41930" spans="15:18" x14ac:dyDescent="0.55000000000000004">
      <c r="O41930">
        <v>314.89999999999998</v>
      </c>
      <c r="P41930">
        <v>32.229999999999997</v>
      </c>
      <c r="Q41930">
        <v>347.13</v>
      </c>
      <c r="R41930">
        <f t="shared" si="658"/>
        <v>347.13</v>
      </c>
    </row>
    <row r="41931" spans="15:18" x14ac:dyDescent="0.55000000000000004">
      <c r="O41931">
        <v>279.39999999999998</v>
      </c>
      <c r="P41931">
        <v>32.229999999999997</v>
      </c>
      <c r="Q41931">
        <v>311.63</v>
      </c>
      <c r="R41931">
        <f t="shared" si="658"/>
        <v>311.63</v>
      </c>
    </row>
    <row r="41932" spans="15:18" x14ac:dyDescent="0.55000000000000004">
      <c r="O41932">
        <v>330.6</v>
      </c>
      <c r="P41932">
        <v>32.229999999999997</v>
      </c>
      <c r="Q41932">
        <v>362.83</v>
      </c>
      <c r="R41932">
        <f t="shared" si="658"/>
        <v>362.83000000000004</v>
      </c>
    </row>
    <row r="41933" spans="15:18" x14ac:dyDescent="0.55000000000000004">
      <c r="O41933">
        <v>317.2</v>
      </c>
      <c r="P41933">
        <v>32.229999999999997</v>
      </c>
      <c r="Q41933">
        <v>349.43</v>
      </c>
      <c r="R41933">
        <f t="shared" si="658"/>
        <v>349.43</v>
      </c>
    </row>
    <row r="41934" spans="15:18" x14ac:dyDescent="0.55000000000000004">
      <c r="O41934">
        <v>280.10000000000002</v>
      </c>
      <c r="P41934">
        <v>32.229999999999997</v>
      </c>
      <c r="Q41934">
        <v>312.33</v>
      </c>
      <c r="R41934">
        <f t="shared" si="658"/>
        <v>312.33000000000004</v>
      </c>
    </row>
    <row r="41935" spans="15:18" x14ac:dyDescent="0.55000000000000004">
      <c r="O41935">
        <v>266.2</v>
      </c>
      <c r="P41935">
        <v>32.229999999999997</v>
      </c>
      <c r="Q41935">
        <v>298.43</v>
      </c>
      <c r="R41935">
        <f t="shared" si="658"/>
        <v>298.43</v>
      </c>
    </row>
    <row r="41936" spans="15:18" x14ac:dyDescent="0.55000000000000004">
      <c r="O41936">
        <v>270.3</v>
      </c>
      <c r="P41936">
        <v>32.229999999999997</v>
      </c>
      <c r="Q41936">
        <v>302.52999999999997</v>
      </c>
      <c r="R41936">
        <f t="shared" si="658"/>
        <v>302.53000000000003</v>
      </c>
    </row>
    <row r="41937" spans="15:18" x14ac:dyDescent="0.55000000000000004">
      <c r="O41937">
        <v>274.8</v>
      </c>
      <c r="P41937">
        <v>32.229999999999997</v>
      </c>
      <c r="Q41937">
        <v>307.02999999999997</v>
      </c>
      <c r="R41937">
        <f t="shared" si="658"/>
        <v>307.03000000000003</v>
      </c>
    </row>
    <row r="41938" spans="15:18" x14ac:dyDescent="0.55000000000000004">
      <c r="O41938">
        <v>278.3</v>
      </c>
      <c r="P41938">
        <v>32.229999999999997</v>
      </c>
      <c r="Q41938">
        <v>310.52999999999997</v>
      </c>
      <c r="R41938">
        <f t="shared" si="658"/>
        <v>310.53000000000003</v>
      </c>
    </row>
    <row r="41939" spans="15:18" x14ac:dyDescent="0.55000000000000004">
      <c r="O41939">
        <v>319.89999999999998</v>
      </c>
      <c r="P41939">
        <v>32.229999999999997</v>
      </c>
      <c r="Q41939">
        <v>352.13</v>
      </c>
      <c r="R41939">
        <f t="shared" si="658"/>
        <v>352.13</v>
      </c>
    </row>
    <row r="41940" spans="15:18" x14ac:dyDescent="0.55000000000000004">
      <c r="O41940">
        <v>338.8</v>
      </c>
      <c r="P41940">
        <v>32.229999999999997</v>
      </c>
      <c r="Q41940">
        <v>371.03</v>
      </c>
      <c r="R41940">
        <f t="shared" si="658"/>
        <v>371.03000000000003</v>
      </c>
    </row>
    <row r="41941" spans="15:18" x14ac:dyDescent="0.55000000000000004">
      <c r="O41941">
        <v>302.8</v>
      </c>
      <c r="P41941">
        <v>32.229999999999997</v>
      </c>
      <c r="Q41941">
        <v>335.03</v>
      </c>
      <c r="R41941">
        <f t="shared" si="658"/>
        <v>335.03000000000003</v>
      </c>
    </row>
    <row r="41942" spans="15:18" x14ac:dyDescent="0.55000000000000004">
      <c r="O41942">
        <v>307.3</v>
      </c>
      <c r="P41942">
        <v>32.229999999999997</v>
      </c>
      <c r="Q41942">
        <v>339.53</v>
      </c>
      <c r="R41942">
        <f t="shared" si="658"/>
        <v>339.53000000000003</v>
      </c>
    </row>
    <row r="41943" spans="15:18" x14ac:dyDescent="0.55000000000000004">
      <c r="O41943">
        <v>310.5</v>
      </c>
      <c r="P41943">
        <v>32.229999999999997</v>
      </c>
      <c r="Q41943">
        <v>342.73</v>
      </c>
      <c r="R41943">
        <f t="shared" si="658"/>
        <v>342.73</v>
      </c>
    </row>
    <row r="41944" spans="15:18" x14ac:dyDescent="0.55000000000000004">
      <c r="O41944">
        <v>307.3</v>
      </c>
      <c r="P41944">
        <v>32.229999999999997</v>
      </c>
      <c r="Q41944">
        <v>339.53</v>
      </c>
      <c r="R41944">
        <f t="shared" si="658"/>
        <v>339.53000000000003</v>
      </c>
    </row>
    <row r="41945" spans="15:18" x14ac:dyDescent="0.55000000000000004">
      <c r="O41945">
        <v>304.5</v>
      </c>
      <c r="P41945">
        <v>32.229999999999997</v>
      </c>
      <c r="Q41945">
        <v>336.73</v>
      </c>
      <c r="R41945">
        <f t="shared" si="658"/>
        <v>336.73</v>
      </c>
    </row>
    <row r="41946" spans="15:18" x14ac:dyDescent="0.55000000000000004">
      <c r="O41946">
        <v>299.60000000000002</v>
      </c>
      <c r="P41946">
        <v>32.229999999999997</v>
      </c>
      <c r="Q41946">
        <v>331.83</v>
      </c>
      <c r="R41946">
        <f t="shared" si="658"/>
        <v>331.83000000000004</v>
      </c>
    </row>
    <row r="41947" spans="15:18" x14ac:dyDescent="0.55000000000000004">
      <c r="O41947">
        <v>284.60000000000002</v>
      </c>
      <c r="P41947">
        <v>32.229999999999997</v>
      </c>
      <c r="Q41947">
        <v>316.83</v>
      </c>
      <c r="R41947">
        <f t="shared" si="658"/>
        <v>316.83000000000004</v>
      </c>
    </row>
    <row r="41948" spans="15:18" x14ac:dyDescent="0.55000000000000004">
      <c r="O41948">
        <v>270.5</v>
      </c>
      <c r="P41948">
        <v>32.229999999999997</v>
      </c>
      <c r="Q41948">
        <v>302.73</v>
      </c>
      <c r="R41948">
        <f t="shared" si="658"/>
        <v>302.73</v>
      </c>
    </row>
    <row r="41949" spans="15:18" x14ac:dyDescent="0.55000000000000004">
      <c r="O41949">
        <v>265</v>
      </c>
      <c r="P41949">
        <v>32.229999999999997</v>
      </c>
      <c r="Q41949">
        <v>297.23</v>
      </c>
      <c r="R41949">
        <f t="shared" si="658"/>
        <v>297.23</v>
      </c>
    </row>
    <row r="41950" spans="15:18" x14ac:dyDescent="0.55000000000000004">
      <c r="O41950">
        <v>261.5</v>
      </c>
      <c r="P41950">
        <v>32.229999999999997</v>
      </c>
      <c r="Q41950">
        <v>293.73</v>
      </c>
      <c r="R41950">
        <f t="shared" si="658"/>
        <v>293.73</v>
      </c>
    </row>
    <row r="41951" spans="15:18" x14ac:dyDescent="0.55000000000000004">
      <c r="O41951">
        <v>259.5</v>
      </c>
      <c r="P41951">
        <v>32.229999999999997</v>
      </c>
      <c r="Q41951">
        <v>291.73</v>
      </c>
      <c r="R41951">
        <f t="shared" si="658"/>
        <v>291.73</v>
      </c>
    </row>
    <row r="41952" spans="15:18" x14ac:dyDescent="0.55000000000000004">
      <c r="O41952">
        <v>256.7</v>
      </c>
      <c r="P41952">
        <v>32.229999999999997</v>
      </c>
      <c r="Q41952">
        <v>288.93</v>
      </c>
      <c r="R41952">
        <f t="shared" si="658"/>
        <v>288.93</v>
      </c>
    </row>
    <row r="41953" spans="15:18" x14ac:dyDescent="0.55000000000000004">
      <c r="O41953">
        <v>256.7</v>
      </c>
      <c r="P41953">
        <v>32.229999999999997</v>
      </c>
      <c r="Q41953">
        <v>288.93</v>
      </c>
      <c r="R41953">
        <f t="shared" si="658"/>
        <v>288.93</v>
      </c>
    </row>
    <row r="41954" spans="15:18" x14ac:dyDescent="0.55000000000000004">
      <c r="O41954">
        <v>260.8</v>
      </c>
      <c r="P41954">
        <v>32.229999999999997</v>
      </c>
      <c r="Q41954">
        <v>293.02999999999997</v>
      </c>
      <c r="R41954">
        <f t="shared" si="658"/>
        <v>293.03000000000003</v>
      </c>
    </row>
    <row r="41955" spans="15:18" x14ac:dyDescent="0.55000000000000004">
      <c r="O41955">
        <v>260.8</v>
      </c>
      <c r="P41955">
        <v>32.229999999999997</v>
      </c>
      <c r="Q41955">
        <v>293.02999999999997</v>
      </c>
      <c r="R41955">
        <f t="shared" si="658"/>
        <v>293.03000000000003</v>
      </c>
    </row>
    <row r="41956" spans="15:18" x14ac:dyDescent="0.55000000000000004">
      <c r="O41956">
        <v>258.60000000000002</v>
      </c>
      <c r="P41956">
        <v>32.229999999999997</v>
      </c>
      <c r="Q41956">
        <v>290.83</v>
      </c>
      <c r="R41956">
        <f t="shared" si="658"/>
        <v>290.83000000000004</v>
      </c>
    </row>
    <row r="41957" spans="15:18" x14ac:dyDescent="0.55000000000000004">
      <c r="O41957">
        <v>255.9</v>
      </c>
      <c r="P41957">
        <v>32.229999999999997</v>
      </c>
      <c r="Q41957">
        <v>288.13</v>
      </c>
      <c r="R41957">
        <f t="shared" si="658"/>
        <v>288.13</v>
      </c>
    </row>
    <row r="41958" spans="15:18" x14ac:dyDescent="0.55000000000000004">
      <c r="O41958">
        <v>254.4</v>
      </c>
      <c r="P41958">
        <v>32.229999999999997</v>
      </c>
      <c r="Q41958">
        <v>286.63</v>
      </c>
      <c r="R41958">
        <f t="shared" si="658"/>
        <v>286.63</v>
      </c>
    </row>
    <row r="41959" spans="15:18" x14ac:dyDescent="0.55000000000000004">
      <c r="O41959">
        <v>256.2</v>
      </c>
      <c r="P41959">
        <v>32.229999999999997</v>
      </c>
      <c r="Q41959">
        <v>288.43</v>
      </c>
      <c r="R41959">
        <f t="shared" si="658"/>
        <v>288.43</v>
      </c>
    </row>
    <row r="41960" spans="15:18" x14ac:dyDescent="0.55000000000000004">
      <c r="O41960">
        <v>263.39999999999998</v>
      </c>
      <c r="P41960">
        <v>32.229999999999997</v>
      </c>
      <c r="Q41960">
        <v>295.63</v>
      </c>
      <c r="R41960">
        <f t="shared" si="658"/>
        <v>295.63</v>
      </c>
    </row>
    <row r="41961" spans="15:18" x14ac:dyDescent="0.55000000000000004">
      <c r="O41961">
        <v>273.60000000000002</v>
      </c>
      <c r="P41961">
        <v>32.229999999999997</v>
      </c>
      <c r="Q41961">
        <v>305.83</v>
      </c>
      <c r="R41961">
        <f t="shared" si="658"/>
        <v>305.83000000000004</v>
      </c>
    </row>
    <row r="41962" spans="15:18" x14ac:dyDescent="0.55000000000000004">
      <c r="O41962">
        <v>279.89999999999998</v>
      </c>
      <c r="P41962">
        <v>32.229999999999997</v>
      </c>
      <c r="Q41962">
        <v>312.13</v>
      </c>
      <c r="R41962">
        <f t="shared" si="658"/>
        <v>312.13</v>
      </c>
    </row>
    <row r="41963" spans="15:18" x14ac:dyDescent="0.55000000000000004">
      <c r="O41963">
        <v>275.10000000000002</v>
      </c>
      <c r="P41963">
        <v>32.229999999999997</v>
      </c>
      <c r="Q41963">
        <v>307.33</v>
      </c>
      <c r="R41963">
        <f t="shared" si="658"/>
        <v>307.33000000000004</v>
      </c>
    </row>
    <row r="41964" spans="15:18" x14ac:dyDescent="0.55000000000000004">
      <c r="O41964">
        <v>273.5</v>
      </c>
      <c r="P41964">
        <v>32.229999999999997</v>
      </c>
      <c r="Q41964">
        <v>305.73</v>
      </c>
      <c r="R41964">
        <f t="shared" si="658"/>
        <v>305.73</v>
      </c>
    </row>
    <row r="41965" spans="15:18" x14ac:dyDescent="0.55000000000000004">
      <c r="O41965">
        <v>266.60000000000002</v>
      </c>
      <c r="P41965">
        <v>32.229999999999997</v>
      </c>
      <c r="Q41965">
        <v>298.83</v>
      </c>
      <c r="R41965">
        <f t="shared" si="658"/>
        <v>298.83000000000004</v>
      </c>
    </row>
    <row r="41966" spans="15:18" x14ac:dyDescent="0.55000000000000004">
      <c r="O41966">
        <v>265.10000000000002</v>
      </c>
      <c r="P41966">
        <v>32.229999999999997</v>
      </c>
      <c r="Q41966">
        <v>297.33</v>
      </c>
      <c r="R41966">
        <f t="shared" si="658"/>
        <v>297.33000000000004</v>
      </c>
    </row>
    <row r="41967" spans="15:18" x14ac:dyDescent="0.55000000000000004">
      <c r="O41967">
        <v>272.10000000000002</v>
      </c>
      <c r="P41967">
        <v>32.229999999999997</v>
      </c>
      <c r="Q41967">
        <v>304.33</v>
      </c>
      <c r="R41967">
        <f t="shared" si="658"/>
        <v>304.33000000000004</v>
      </c>
    </row>
    <row r="41968" spans="15:18" x14ac:dyDescent="0.55000000000000004">
      <c r="O41968">
        <v>274.39999999999998</v>
      </c>
      <c r="P41968">
        <v>32.229999999999997</v>
      </c>
      <c r="Q41968">
        <v>306.63</v>
      </c>
      <c r="R41968">
        <f t="shared" si="658"/>
        <v>306.63</v>
      </c>
    </row>
    <row r="41969" spans="15:18" x14ac:dyDescent="0.55000000000000004">
      <c r="O41969">
        <v>276.10000000000002</v>
      </c>
      <c r="P41969">
        <v>32.229999999999997</v>
      </c>
      <c r="Q41969">
        <v>308.33</v>
      </c>
      <c r="R41969">
        <f t="shared" si="658"/>
        <v>308.33000000000004</v>
      </c>
    </row>
    <row r="41970" spans="15:18" x14ac:dyDescent="0.55000000000000004">
      <c r="O41970">
        <v>274.8</v>
      </c>
      <c r="P41970">
        <v>32.229999999999997</v>
      </c>
      <c r="Q41970">
        <v>307.02999999999997</v>
      </c>
      <c r="R41970">
        <f t="shared" si="658"/>
        <v>307.03000000000003</v>
      </c>
    </row>
    <row r="41971" spans="15:18" x14ac:dyDescent="0.55000000000000004">
      <c r="O41971">
        <v>270.8</v>
      </c>
      <c r="P41971">
        <v>32.229999999999997</v>
      </c>
      <c r="Q41971">
        <v>303.02999999999997</v>
      </c>
      <c r="R41971">
        <f t="shared" si="658"/>
        <v>303.03000000000003</v>
      </c>
    </row>
    <row r="41972" spans="15:18" x14ac:dyDescent="0.55000000000000004">
      <c r="O41972">
        <v>270.5</v>
      </c>
      <c r="P41972">
        <v>32.229999999999997</v>
      </c>
      <c r="Q41972">
        <v>302.73</v>
      </c>
      <c r="R41972">
        <f t="shared" si="658"/>
        <v>302.73</v>
      </c>
    </row>
    <row r="41973" spans="15:18" x14ac:dyDescent="0.55000000000000004">
      <c r="O41973">
        <v>270.89999999999998</v>
      </c>
      <c r="P41973">
        <v>32.229999999999997</v>
      </c>
      <c r="Q41973">
        <v>303.13</v>
      </c>
      <c r="R41973">
        <f t="shared" si="658"/>
        <v>303.13</v>
      </c>
    </row>
    <row r="41974" spans="15:18" x14ac:dyDescent="0.55000000000000004">
      <c r="O41974">
        <v>266.8</v>
      </c>
      <c r="P41974">
        <v>32.229999999999997</v>
      </c>
      <c r="Q41974">
        <v>299.02999999999997</v>
      </c>
      <c r="R41974">
        <f t="shared" si="658"/>
        <v>299.03000000000003</v>
      </c>
    </row>
    <row r="41975" spans="15:18" x14ac:dyDescent="0.55000000000000004">
      <c r="O41975">
        <v>262.5</v>
      </c>
      <c r="P41975">
        <v>32.229999999999997</v>
      </c>
      <c r="Q41975">
        <v>294.73</v>
      </c>
      <c r="R41975">
        <f t="shared" si="658"/>
        <v>294.73</v>
      </c>
    </row>
    <row r="41976" spans="15:18" x14ac:dyDescent="0.55000000000000004">
      <c r="O41976">
        <v>260.8</v>
      </c>
      <c r="P41976">
        <v>32.229999999999997</v>
      </c>
      <c r="Q41976">
        <v>293.02999999999997</v>
      </c>
      <c r="R41976">
        <f t="shared" si="658"/>
        <v>293.03000000000003</v>
      </c>
    </row>
    <row r="41977" spans="15:18" x14ac:dyDescent="0.55000000000000004">
      <c r="O41977">
        <v>259.89999999999998</v>
      </c>
      <c r="P41977">
        <v>32.229999999999997</v>
      </c>
      <c r="Q41977">
        <v>292.13</v>
      </c>
      <c r="R41977">
        <f t="shared" si="658"/>
        <v>292.13</v>
      </c>
    </row>
    <row r="41978" spans="15:18" x14ac:dyDescent="0.55000000000000004">
      <c r="O41978">
        <v>259.39999999999998</v>
      </c>
      <c r="P41978">
        <v>32.229999999999997</v>
      </c>
      <c r="Q41978">
        <v>291.63</v>
      </c>
      <c r="R41978">
        <f t="shared" si="658"/>
        <v>291.63</v>
      </c>
    </row>
    <row r="41979" spans="15:18" x14ac:dyDescent="0.55000000000000004">
      <c r="O41979">
        <v>259</v>
      </c>
      <c r="P41979">
        <v>32.229999999999997</v>
      </c>
      <c r="Q41979">
        <v>291.23</v>
      </c>
      <c r="R41979">
        <f t="shared" si="658"/>
        <v>291.23</v>
      </c>
    </row>
    <row r="41980" spans="15:18" x14ac:dyDescent="0.55000000000000004">
      <c r="O41980">
        <v>257.8</v>
      </c>
      <c r="P41980">
        <v>32.229999999999997</v>
      </c>
      <c r="Q41980">
        <v>290.02999999999997</v>
      </c>
      <c r="R41980">
        <f t="shared" si="658"/>
        <v>290.03000000000003</v>
      </c>
    </row>
    <row r="41981" spans="15:18" x14ac:dyDescent="0.55000000000000004">
      <c r="O41981">
        <v>256.8</v>
      </c>
      <c r="P41981">
        <v>32.229999999999997</v>
      </c>
      <c r="Q41981">
        <v>289.02999999999997</v>
      </c>
      <c r="R41981">
        <f t="shared" si="658"/>
        <v>289.03000000000003</v>
      </c>
    </row>
    <row r="41982" spans="15:18" x14ac:dyDescent="0.55000000000000004">
      <c r="O41982">
        <v>255.3</v>
      </c>
      <c r="P41982">
        <v>32.229999999999997</v>
      </c>
      <c r="Q41982">
        <v>287.52999999999997</v>
      </c>
      <c r="R41982">
        <f t="shared" si="658"/>
        <v>287.53000000000003</v>
      </c>
    </row>
    <row r="41983" spans="15:18" x14ac:dyDescent="0.55000000000000004">
      <c r="O41983">
        <v>254.1</v>
      </c>
      <c r="P41983">
        <v>32.229999999999997</v>
      </c>
      <c r="Q41983">
        <v>286.33</v>
      </c>
      <c r="R41983">
        <f t="shared" si="658"/>
        <v>286.33</v>
      </c>
    </row>
    <row r="41984" spans="15:18" x14ac:dyDescent="0.55000000000000004">
      <c r="O41984">
        <v>257.3</v>
      </c>
      <c r="P41984">
        <v>32.229999999999997</v>
      </c>
      <c r="Q41984">
        <v>289.52999999999997</v>
      </c>
      <c r="R41984">
        <f t="shared" si="658"/>
        <v>289.53000000000003</v>
      </c>
    </row>
    <row r="41985" spans="15:18" x14ac:dyDescent="0.55000000000000004">
      <c r="O41985">
        <v>257.8</v>
      </c>
      <c r="P41985">
        <v>32.229999999999997</v>
      </c>
      <c r="Q41985">
        <v>290.02999999999997</v>
      </c>
      <c r="R41985">
        <f t="shared" si="658"/>
        <v>290.03000000000003</v>
      </c>
    </row>
    <row r="41986" spans="15:18" x14ac:dyDescent="0.55000000000000004">
      <c r="O41986">
        <v>255.8</v>
      </c>
      <c r="P41986">
        <v>32.229999999999997</v>
      </c>
      <c r="Q41986">
        <v>288.02999999999997</v>
      </c>
      <c r="R41986">
        <f t="shared" ref="R41986:R42049" si="659">O41986+P41986</f>
        <v>288.03000000000003</v>
      </c>
    </row>
    <row r="41987" spans="15:18" x14ac:dyDescent="0.55000000000000004">
      <c r="O41987">
        <v>253.8</v>
      </c>
      <c r="P41987">
        <v>32.229999999999997</v>
      </c>
      <c r="Q41987">
        <v>286.02999999999997</v>
      </c>
      <c r="R41987">
        <f t="shared" si="659"/>
        <v>286.03000000000003</v>
      </c>
    </row>
    <row r="41988" spans="15:18" x14ac:dyDescent="0.55000000000000004">
      <c r="O41988">
        <v>253.8</v>
      </c>
      <c r="P41988">
        <v>32.229999999999997</v>
      </c>
      <c r="Q41988">
        <v>286.02999999999997</v>
      </c>
      <c r="R41988">
        <f t="shared" si="659"/>
        <v>286.03000000000003</v>
      </c>
    </row>
    <row r="41989" spans="15:18" x14ac:dyDescent="0.55000000000000004">
      <c r="O41989">
        <v>258.2</v>
      </c>
      <c r="P41989">
        <v>32.229999999999997</v>
      </c>
      <c r="Q41989">
        <v>290.43</v>
      </c>
      <c r="R41989">
        <f t="shared" si="659"/>
        <v>290.43</v>
      </c>
    </row>
    <row r="41990" spans="15:18" x14ac:dyDescent="0.55000000000000004">
      <c r="O41990">
        <v>262.10000000000002</v>
      </c>
      <c r="P41990">
        <v>32.229999999999997</v>
      </c>
      <c r="Q41990">
        <v>294.33</v>
      </c>
      <c r="R41990">
        <f t="shared" si="659"/>
        <v>294.33000000000004</v>
      </c>
    </row>
    <row r="41991" spans="15:18" x14ac:dyDescent="0.55000000000000004">
      <c r="O41991">
        <v>266.8</v>
      </c>
      <c r="P41991">
        <v>32.229999999999997</v>
      </c>
      <c r="Q41991">
        <v>299.02999999999997</v>
      </c>
      <c r="R41991">
        <f t="shared" si="659"/>
        <v>299.03000000000003</v>
      </c>
    </row>
    <row r="41992" spans="15:18" x14ac:dyDescent="0.55000000000000004">
      <c r="O41992">
        <v>268.8</v>
      </c>
      <c r="P41992">
        <v>32.229999999999997</v>
      </c>
      <c r="Q41992">
        <v>301.02999999999997</v>
      </c>
      <c r="R41992">
        <f t="shared" si="659"/>
        <v>301.03000000000003</v>
      </c>
    </row>
    <row r="41993" spans="15:18" x14ac:dyDescent="0.55000000000000004">
      <c r="O41993">
        <v>269.3</v>
      </c>
      <c r="P41993">
        <v>32.229999999999997</v>
      </c>
      <c r="Q41993">
        <v>301.52999999999997</v>
      </c>
      <c r="R41993">
        <f t="shared" si="659"/>
        <v>301.53000000000003</v>
      </c>
    </row>
    <row r="41994" spans="15:18" x14ac:dyDescent="0.55000000000000004">
      <c r="O41994">
        <v>269.10000000000002</v>
      </c>
      <c r="P41994">
        <v>32.229999999999997</v>
      </c>
      <c r="Q41994">
        <v>301.33</v>
      </c>
      <c r="R41994">
        <f t="shared" si="659"/>
        <v>301.33000000000004</v>
      </c>
    </row>
    <row r="41995" spans="15:18" x14ac:dyDescent="0.55000000000000004">
      <c r="O41995">
        <v>270.8</v>
      </c>
      <c r="P41995">
        <v>32.229999999999997</v>
      </c>
      <c r="Q41995">
        <v>303.02999999999997</v>
      </c>
      <c r="R41995">
        <f t="shared" si="659"/>
        <v>303.03000000000003</v>
      </c>
    </row>
    <row r="41996" spans="15:18" x14ac:dyDescent="0.55000000000000004">
      <c r="O41996">
        <v>270.60000000000002</v>
      </c>
      <c r="P41996">
        <v>32.229999999999997</v>
      </c>
      <c r="Q41996">
        <v>302.83</v>
      </c>
      <c r="R41996">
        <f t="shared" si="659"/>
        <v>302.83000000000004</v>
      </c>
    </row>
    <row r="41997" spans="15:18" x14ac:dyDescent="0.55000000000000004">
      <c r="O41997">
        <v>279.89999999999998</v>
      </c>
      <c r="P41997">
        <v>32.229999999999997</v>
      </c>
      <c r="Q41997">
        <v>312.13</v>
      </c>
      <c r="R41997">
        <f t="shared" si="659"/>
        <v>312.13</v>
      </c>
    </row>
    <row r="41998" spans="15:18" x14ac:dyDescent="0.55000000000000004">
      <c r="O41998">
        <v>295.2</v>
      </c>
      <c r="P41998">
        <v>32.229999999999997</v>
      </c>
      <c r="Q41998">
        <v>327.43</v>
      </c>
      <c r="R41998">
        <f t="shared" si="659"/>
        <v>327.43</v>
      </c>
    </row>
    <row r="41999" spans="15:18" x14ac:dyDescent="0.55000000000000004">
      <c r="O41999">
        <v>282.7</v>
      </c>
      <c r="P41999">
        <v>32.229999999999997</v>
      </c>
      <c r="Q41999">
        <v>314.93</v>
      </c>
      <c r="R41999">
        <f t="shared" si="659"/>
        <v>314.93</v>
      </c>
    </row>
    <row r="42000" spans="15:18" x14ac:dyDescent="0.55000000000000004">
      <c r="O42000">
        <v>265</v>
      </c>
      <c r="P42000">
        <v>32.229999999999997</v>
      </c>
      <c r="Q42000">
        <v>297.23</v>
      </c>
      <c r="R42000">
        <f t="shared" si="659"/>
        <v>297.23</v>
      </c>
    </row>
    <row r="42001" spans="15:18" x14ac:dyDescent="0.55000000000000004">
      <c r="O42001">
        <v>259</v>
      </c>
      <c r="P42001">
        <v>32.229999999999997</v>
      </c>
      <c r="Q42001">
        <v>291.23</v>
      </c>
      <c r="R42001">
        <f t="shared" si="659"/>
        <v>291.23</v>
      </c>
    </row>
    <row r="42002" spans="15:18" x14ac:dyDescent="0.55000000000000004">
      <c r="O42002">
        <v>280.3</v>
      </c>
      <c r="P42002">
        <v>32.229999999999997</v>
      </c>
      <c r="Q42002">
        <v>312.52999999999997</v>
      </c>
      <c r="R42002">
        <f t="shared" si="659"/>
        <v>312.53000000000003</v>
      </c>
    </row>
    <row r="42003" spans="15:18" x14ac:dyDescent="0.55000000000000004">
      <c r="O42003">
        <v>266.7</v>
      </c>
      <c r="P42003">
        <v>32.229999999999997</v>
      </c>
      <c r="Q42003">
        <v>298.93</v>
      </c>
      <c r="R42003">
        <f t="shared" si="659"/>
        <v>298.93</v>
      </c>
    </row>
    <row r="42004" spans="15:18" x14ac:dyDescent="0.55000000000000004">
      <c r="O42004">
        <v>285.8</v>
      </c>
      <c r="P42004">
        <v>32.229999999999997</v>
      </c>
      <c r="Q42004">
        <v>318.02999999999997</v>
      </c>
      <c r="R42004">
        <f t="shared" si="659"/>
        <v>318.03000000000003</v>
      </c>
    </row>
    <row r="42005" spans="15:18" x14ac:dyDescent="0.55000000000000004">
      <c r="O42005">
        <v>293.60000000000002</v>
      </c>
      <c r="P42005">
        <v>32.229999999999997</v>
      </c>
      <c r="Q42005">
        <v>325.83</v>
      </c>
      <c r="R42005">
        <f t="shared" si="659"/>
        <v>325.83000000000004</v>
      </c>
    </row>
    <row r="42006" spans="15:18" x14ac:dyDescent="0.55000000000000004">
      <c r="O42006">
        <v>273.7</v>
      </c>
      <c r="P42006">
        <v>32.229999999999997</v>
      </c>
      <c r="Q42006">
        <v>305.93</v>
      </c>
      <c r="R42006">
        <f t="shared" si="659"/>
        <v>305.93</v>
      </c>
    </row>
    <row r="42007" spans="15:18" x14ac:dyDescent="0.55000000000000004">
      <c r="O42007">
        <v>266.2</v>
      </c>
      <c r="P42007">
        <v>32.229999999999997</v>
      </c>
      <c r="Q42007">
        <v>298.43</v>
      </c>
      <c r="R42007">
        <f t="shared" si="659"/>
        <v>298.43</v>
      </c>
    </row>
    <row r="42008" spans="15:18" x14ac:dyDescent="0.55000000000000004">
      <c r="O42008">
        <v>267.5</v>
      </c>
      <c r="P42008">
        <v>32.229999999999997</v>
      </c>
      <c r="Q42008">
        <v>299.73</v>
      </c>
      <c r="R42008">
        <f t="shared" si="659"/>
        <v>299.73</v>
      </c>
    </row>
    <row r="42009" spans="15:18" x14ac:dyDescent="0.55000000000000004">
      <c r="O42009">
        <v>273.10000000000002</v>
      </c>
      <c r="P42009">
        <v>32.229999999999997</v>
      </c>
      <c r="Q42009">
        <v>305.33</v>
      </c>
      <c r="R42009">
        <f t="shared" si="659"/>
        <v>305.33000000000004</v>
      </c>
    </row>
    <row r="42010" spans="15:18" x14ac:dyDescent="0.55000000000000004">
      <c r="O42010">
        <v>277.3</v>
      </c>
      <c r="P42010">
        <v>32.229999999999997</v>
      </c>
      <c r="Q42010">
        <v>309.52999999999997</v>
      </c>
      <c r="R42010">
        <f t="shared" si="659"/>
        <v>309.53000000000003</v>
      </c>
    </row>
    <row r="42011" spans="15:18" x14ac:dyDescent="0.55000000000000004">
      <c r="O42011">
        <v>280.2</v>
      </c>
      <c r="P42011">
        <v>32.229999999999997</v>
      </c>
      <c r="Q42011">
        <v>312.43</v>
      </c>
      <c r="R42011">
        <f t="shared" si="659"/>
        <v>312.43</v>
      </c>
    </row>
    <row r="42012" spans="15:18" x14ac:dyDescent="0.55000000000000004">
      <c r="O42012">
        <v>290.60000000000002</v>
      </c>
      <c r="P42012">
        <v>32.229999999999997</v>
      </c>
      <c r="Q42012">
        <v>322.83</v>
      </c>
      <c r="R42012">
        <f t="shared" si="659"/>
        <v>322.83000000000004</v>
      </c>
    </row>
    <row r="42013" spans="15:18" x14ac:dyDescent="0.55000000000000004">
      <c r="O42013">
        <v>305</v>
      </c>
      <c r="P42013">
        <v>32.229999999999997</v>
      </c>
      <c r="Q42013">
        <v>337.23</v>
      </c>
      <c r="R42013">
        <f t="shared" si="659"/>
        <v>337.23</v>
      </c>
    </row>
    <row r="42014" spans="15:18" x14ac:dyDescent="0.55000000000000004">
      <c r="O42014">
        <v>322.10000000000002</v>
      </c>
      <c r="P42014">
        <v>32.229999999999997</v>
      </c>
      <c r="Q42014">
        <v>354.33</v>
      </c>
      <c r="R42014">
        <f t="shared" si="659"/>
        <v>354.33000000000004</v>
      </c>
    </row>
    <row r="42015" spans="15:18" x14ac:dyDescent="0.55000000000000004">
      <c r="O42015">
        <v>344.4</v>
      </c>
      <c r="P42015">
        <v>32.229999999999997</v>
      </c>
      <c r="Q42015">
        <v>376.63</v>
      </c>
      <c r="R42015">
        <f t="shared" si="659"/>
        <v>376.63</v>
      </c>
    </row>
    <row r="42016" spans="15:18" x14ac:dyDescent="0.55000000000000004">
      <c r="O42016">
        <v>351.9</v>
      </c>
      <c r="P42016">
        <v>32.229999999999997</v>
      </c>
      <c r="Q42016">
        <v>384.13</v>
      </c>
      <c r="R42016">
        <f t="shared" si="659"/>
        <v>384.13</v>
      </c>
    </row>
    <row r="42017" spans="15:18" x14ac:dyDescent="0.55000000000000004">
      <c r="O42017">
        <v>356.2</v>
      </c>
      <c r="P42017">
        <v>32.229999999999997</v>
      </c>
      <c r="Q42017">
        <v>388.43</v>
      </c>
      <c r="R42017">
        <f t="shared" si="659"/>
        <v>388.43</v>
      </c>
    </row>
    <row r="42018" spans="15:18" x14ac:dyDescent="0.55000000000000004">
      <c r="O42018">
        <v>343.3</v>
      </c>
      <c r="P42018">
        <v>32.229999999999997</v>
      </c>
      <c r="Q42018">
        <v>375.53</v>
      </c>
      <c r="R42018">
        <f t="shared" si="659"/>
        <v>375.53000000000003</v>
      </c>
    </row>
    <row r="42019" spans="15:18" x14ac:dyDescent="0.55000000000000004">
      <c r="O42019">
        <v>304.2</v>
      </c>
      <c r="P42019">
        <v>32.229999999999997</v>
      </c>
      <c r="Q42019">
        <v>336.43</v>
      </c>
      <c r="R42019">
        <f t="shared" si="659"/>
        <v>336.43</v>
      </c>
    </row>
    <row r="42020" spans="15:18" x14ac:dyDescent="0.55000000000000004">
      <c r="O42020">
        <v>329.1</v>
      </c>
      <c r="P42020">
        <v>32.229999999999997</v>
      </c>
      <c r="Q42020">
        <v>361.33</v>
      </c>
      <c r="R42020">
        <f t="shared" si="659"/>
        <v>361.33000000000004</v>
      </c>
    </row>
    <row r="42021" spans="15:18" x14ac:dyDescent="0.55000000000000004">
      <c r="O42021">
        <v>293.2</v>
      </c>
      <c r="P42021">
        <v>32.229999999999997</v>
      </c>
      <c r="Q42021">
        <v>325.43</v>
      </c>
      <c r="R42021">
        <f t="shared" si="659"/>
        <v>325.43</v>
      </c>
    </row>
    <row r="42022" spans="15:18" x14ac:dyDescent="0.55000000000000004">
      <c r="O42022">
        <v>282.39999999999998</v>
      </c>
      <c r="P42022">
        <v>32.229999999999997</v>
      </c>
      <c r="Q42022">
        <v>314.63</v>
      </c>
      <c r="R42022">
        <f t="shared" si="659"/>
        <v>314.63</v>
      </c>
    </row>
    <row r="42023" spans="15:18" x14ac:dyDescent="0.55000000000000004">
      <c r="O42023">
        <v>280.39999999999998</v>
      </c>
      <c r="P42023">
        <v>32.229999999999997</v>
      </c>
      <c r="Q42023">
        <v>312.63</v>
      </c>
      <c r="R42023">
        <f t="shared" si="659"/>
        <v>312.63</v>
      </c>
    </row>
    <row r="42024" spans="15:18" x14ac:dyDescent="0.55000000000000004">
      <c r="O42024">
        <v>271.5</v>
      </c>
      <c r="P42024">
        <v>32.229999999999997</v>
      </c>
      <c r="Q42024">
        <v>303.73</v>
      </c>
      <c r="R42024">
        <f t="shared" si="659"/>
        <v>303.73</v>
      </c>
    </row>
    <row r="42025" spans="15:18" x14ac:dyDescent="0.55000000000000004">
      <c r="O42025">
        <v>270.3</v>
      </c>
      <c r="P42025">
        <v>32.229999999999997</v>
      </c>
      <c r="Q42025">
        <v>302.52999999999997</v>
      </c>
      <c r="R42025">
        <f t="shared" si="659"/>
        <v>302.53000000000003</v>
      </c>
    </row>
    <row r="42026" spans="15:18" x14ac:dyDescent="0.55000000000000004">
      <c r="O42026">
        <v>269.10000000000002</v>
      </c>
      <c r="P42026">
        <v>32.229999999999997</v>
      </c>
      <c r="Q42026">
        <v>301.33</v>
      </c>
      <c r="R42026">
        <f t="shared" si="659"/>
        <v>301.33000000000004</v>
      </c>
    </row>
    <row r="42027" spans="15:18" x14ac:dyDescent="0.55000000000000004">
      <c r="O42027">
        <v>275.10000000000002</v>
      </c>
      <c r="P42027">
        <v>32.229999999999997</v>
      </c>
      <c r="Q42027">
        <v>307.33</v>
      </c>
      <c r="R42027">
        <f t="shared" si="659"/>
        <v>307.33000000000004</v>
      </c>
    </row>
    <row r="42028" spans="15:18" x14ac:dyDescent="0.55000000000000004">
      <c r="O42028">
        <v>290.8</v>
      </c>
      <c r="P42028">
        <v>32.229999999999997</v>
      </c>
      <c r="Q42028">
        <v>323.02999999999997</v>
      </c>
      <c r="R42028">
        <f t="shared" si="659"/>
        <v>323.03000000000003</v>
      </c>
    </row>
    <row r="42029" spans="15:18" x14ac:dyDescent="0.55000000000000004">
      <c r="O42029">
        <v>297.5</v>
      </c>
      <c r="P42029">
        <v>32.229999999999997</v>
      </c>
      <c r="Q42029">
        <v>329.73</v>
      </c>
      <c r="R42029">
        <f t="shared" si="659"/>
        <v>329.73</v>
      </c>
    </row>
    <row r="42030" spans="15:18" x14ac:dyDescent="0.55000000000000004">
      <c r="O42030">
        <v>274.89999999999998</v>
      </c>
      <c r="P42030">
        <v>32.229999999999997</v>
      </c>
      <c r="Q42030">
        <v>307.13</v>
      </c>
      <c r="R42030">
        <f t="shared" si="659"/>
        <v>307.13</v>
      </c>
    </row>
    <row r="42031" spans="15:18" x14ac:dyDescent="0.55000000000000004">
      <c r="O42031">
        <v>286.89999999999998</v>
      </c>
      <c r="P42031">
        <v>32.229999999999997</v>
      </c>
      <c r="Q42031">
        <v>319.13</v>
      </c>
      <c r="R42031">
        <f t="shared" si="659"/>
        <v>319.13</v>
      </c>
    </row>
    <row r="42032" spans="15:18" x14ac:dyDescent="0.55000000000000004">
      <c r="O42032">
        <v>295</v>
      </c>
      <c r="P42032">
        <v>32.229999999999997</v>
      </c>
      <c r="Q42032">
        <v>327.23</v>
      </c>
      <c r="R42032">
        <f t="shared" si="659"/>
        <v>327.23</v>
      </c>
    </row>
    <row r="42033" spans="15:18" x14ac:dyDescent="0.55000000000000004">
      <c r="O42033">
        <v>305.60000000000002</v>
      </c>
      <c r="P42033">
        <v>32.229999999999997</v>
      </c>
      <c r="Q42033">
        <v>337.83</v>
      </c>
      <c r="R42033">
        <f t="shared" si="659"/>
        <v>337.83000000000004</v>
      </c>
    </row>
    <row r="42034" spans="15:18" x14ac:dyDescent="0.55000000000000004">
      <c r="O42034">
        <v>333.4</v>
      </c>
      <c r="P42034">
        <v>32.229999999999997</v>
      </c>
      <c r="Q42034">
        <v>365.63</v>
      </c>
      <c r="R42034">
        <f t="shared" si="659"/>
        <v>365.63</v>
      </c>
    </row>
    <row r="42035" spans="15:18" x14ac:dyDescent="0.55000000000000004">
      <c r="O42035">
        <v>304.10000000000002</v>
      </c>
      <c r="P42035">
        <v>32.229999999999997</v>
      </c>
      <c r="Q42035">
        <v>336.33</v>
      </c>
      <c r="R42035">
        <f t="shared" si="659"/>
        <v>336.33000000000004</v>
      </c>
    </row>
    <row r="42036" spans="15:18" x14ac:dyDescent="0.55000000000000004">
      <c r="O42036">
        <v>297.7</v>
      </c>
      <c r="P42036">
        <v>32.229999999999997</v>
      </c>
      <c r="Q42036">
        <v>329.93</v>
      </c>
      <c r="R42036">
        <f t="shared" si="659"/>
        <v>329.93</v>
      </c>
    </row>
    <row r="42037" spans="15:18" x14ac:dyDescent="0.55000000000000004">
      <c r="O42037">
        <v>308</v>
      </c>
      <c r="P42037">
        <v>32.229999999999997</v>
      </c>
      <c r="Q42037">
        <v>340.23</v>
      </c>
      <c r="R42037">
        <f t="shared" si="659"/>
        <v>340.23</v>
      </c>
    </row>
    <row r="42038" spans="15:18" x14ac:dyDescent="0.55000000000000004">
      <c r="O42038">
        <v>314.3</v>
      </c>
      <c r="P42038">
        <v>32.229999999999997</v>
      </c>
      <c r="Q42038">
        <v>346.53</v>
      </c>
      <c r="R42038">
        <f t="shared" si="659"/>
        <v>346.53000000000003</v>
      </c>
    </row>
    <row r="42039" spans="15:18" x14ac:dyDescent="0.55000000000000004">
      <c r="O42039">
        <v>307.89999999999998</v>
      </c>
      <c r="P42039">
        <v>32.229999999999997</v>
      </c>
      <c r="Q42039">
        <v>340.13</v>
      </c>
      <c r="R42039">
        <f t="shared" si="659"/>
        <v>340.13</v>
      </c>
    </row>
    <row r="42040" spans="15:18" x14ac:dyDescent="0.55000000000000004">
      <c r="O42040">
        <v>306.10000000000002</v>
      </c>
      <c r="P42040">
        <v>32.229999999999997</v>
      </c>
      <c r="Q42040">
        <v>338.33</v>
      </c>
      <c r="R42040">
        <f t="shared" si="659"/>
        <v>338.33000000000004</v>
      </c>
    </row>
    <row r="42041" spans="15:18" x14ac:dyDescent="0.55000000000000004">
      <c r="O42041">
        <v>311.3</v>
      </c>
      <c r="P42041">
        <v>32.229999999999997</v>
      </c>
      <c r="Q42041">
        <v>343.53</v>
      </c>
      <c r="R42041">
        <f t="shared" si="659"/>
        <v>343.53000000000003</v>
      </c>
    </row>
    <row r="42042" spans="15:18" x14ac:dyDescent="0.55000000000000004">
      <c r="O42042">
        <v>309.89999999999998</v>
      </c>
      <c r="P42042">
        <v>32.229999999999997</v>
      </c>
      <c r="Q42042">
        <v>342.13</v>
      </c>
      <c r="R42042">
        <f t="shared" si="659"/>
        <v>342.13</v>
      </c>
    </row>
    <row r="42043" spans="15:18" x14ac:dyDescent="0.55000000000000004">
      <c r="O42043">
        <v>300.3</v>
      </c>
      <c r="P42043">
        <v>32.229999999999997</v>
      </c>
      <c r="Q42043">
        <v>332.53</v>
      </c>
      <c r="R42043">
        <f t="shared" si="659"/>
        <v>332.53000000000003</v>
      </c>
    </row>
    <row r="42044" spans="15:18" x14ac:dyDescent="0.55000000000000004">
      <c r="O42044">
        <v>301.39999999999998</v>
      </c>
      <c r="P42044">
        <v>32.229999999999997</v>
      </c>
      <c r="Q42044">
        <v>333.63</v>
      </c>
      <c r="R42044">
        <f t="shared" si="659"/>
        <v>333.63</v>
      </c>
    </row>
    <row r="42045" spans="15:18" x14ac:dyDescent="0.55000000000000004">
      <c r="O42045">
        <v>302.8</v>
      </c>
      <c r="P42045">
        <v>32.229999999999997</v>
      </c>
      <c r="Q42045">
        <v>335.03</v>
      </c>
      <c r="R42045">
        <f t="shared" si="659"/>
        <v>335.03000000000003</v>
      </c>
    </row>
    <row r="42046" spans="15:18" x14ac:dyDescent="0.55000000000000004">
      <c r="O42046">
        <v>288.39999999999998</v>
      </c>
      <c r="P42046">
        <v>32.229999999999997</v>
      </c>
      <c r="Q42046">
        <v>320.63</v>
      </c>
      <c r="R42046">
        <f t="shared" si="659"/>
        <v>320.63</v>
      </c>
    </row>
    <row r="42047" spans="15:18" x14ac:dyDescent="0.55000000000000004">
      <c r="O42047">
        <v>280.7</v>
      </c>
      <c r="P42047">
        <v>32.229999999999997</v>
      </c>
      <c r="Q42047">
        <v>312.93</v>
      </c>
      <c r="R42047">
        <f t="shared" si="659"/>
        <v>312.93</v>
      </c>
    </row>
    <row r="42048" spans="15:18" x14ac:dyDescent="0.55000000000000004">
      <c r="O42048">
        <v>276.89999999999998</v>
      </c>
      <c r="P42048">
        <v>32.229999999999997</v>
      </c>
      <c r="Q42048">
        <v>309.13</v>
      </c>
      <c r="R42048">
        <f t="shared" si="659"/>
        <v>309.13</v>
      </c>
    </row>
    <row r="42049" spans="15:18" x14ac:dyDescent="0.55000000000000004">
      <c r="O42049">
        <v>270.89999999999998</v>
      </c>
      <c r="P42049">
        <v>32.229999999999997</v>
      </c>
      <c r="Q42049">
        <v>303.13</v>
      </c>
      <c r="R42049">
        <f t="shared" si="659"/>
        <v>303.13</v>
      </c>
    </row>
    <row r="42050" spans="15:18" x14ac:dyDescent="0.55000000000000004">
      <c r="O42050">
        <v>269.3</v>
      </c>
      <c r="P42050">
        <v>32.229999999999997</v>
      </c>
      <c r="Q42050">
        <v>301.52999999999997</v>
      </c>
      <c r="R42050">
        <f t="shared" ref="R42050:R42113" si="660">O42050+P42050</f>
        <v>301.53000000000003</v>
      </c>
    </row>
    <row r="42051" spans="15:18" x14ac:dyDescent="0.55000000000000004">
      <c r="O42051">
        <v>268.10000000000002</v>
      </c>
      <c r="P42051">
        <v>32.229999999999997</v>
      </c>
      <c r="Q42051">
        <v>300.33</v>
      </c>
      <c r="R42051">
        <f t="shared" si="660"/>
        <v>300.33000000000004</v>
      </c>
    </row>
    <row r="42052" spans="15:18" x14ac:dyDescent="0.55000000000000004">
      <c r="O42052">
        <v>267.2</v>
      </c>
      <c r="P42052">
        <v>32.229999999999997</v>
      </c>
      <c r="Q42052">
        <v>299.43</v>
      </c>
      <c r="R42052">
        <f t="shared" si="660"/>
        <v>299.43</v>
      </c>
    </row>
    <row r="42053" spans="15:18" x14ac:dyDescent="0.55000000000000004">
      <c r="O42053">
        <v>270.60000000000002</v>
      </c>
      <c r="P42053">
        <v>32.229999999999997</v>
      </c>
      <c r="Q42053">
        <v>302.83</v>
      </c>
      <c r="R42053">
        <f t="shared" si="660"/>
        <v>302.83000000000004</v>
      </c>
    </row>
    <row r="42054" spans="15:18" x14ac:dyDescent="0.55000000000000004">
      <c r="O42054">
        <v>301.10000000000002</v>
      </c>
      <c r="P42054">
        <v>32.229999999999997</v>
      </c>
      <c r="Q42054">
        <v>333.33</v>
      </c>
      <c r="R42054">
        <f t="shared" si="660"/>
        <v>333.33000000000004</v>
      </c>
    </row>
    <row r="42055" spans="15:18" x14ac:dyDescent="0.55000000000000004">
      <c r="O42055">
        <v>311.89999999999998</v>
      </c>
      <c r="P42055">
        <v>32.229999999999997</v>
      </c>
      <c r="Q42055">
        <v>344.13</v>
      </c>
      <c r="R42055">
        <f t="shared" si="660"/>
        <v>344.13</v>
      </c>
    </row>
    <row r="42056" spans="15:18" x14ac:dyDescent="0.55000000000000004">
      <c r="O42056">
        <v>280.39999999999998</v>
      </c>
      <c r="P42056">
        <v>32.229999999999997</v>
      </c>
      <c r="Q42056">
        <v>312.63</v>
      </c>
      <c r="R42056">
        <f t="shared" si="660"/>
        <v>312.63</v>
      </c>
    </row>
    <row r="42057" spans="15:18" x14ac:dyDescent="0.55000000000000004">
      <c r="O42057">
        <v>282.8</v>
      </c>
      <c r="P42057">
        <v>32.229999999999997</v>
      </c>
      <c r="Q42057">
        <v>315.02999999999997</v>
      </c>
      <c r="R42057">
        <f t="shared" si="660"/>
        <v>315.03000000000003</v>
      </c>
    </row>
    <row r="42058" spans="15:18" x14ac:dyDescent="0.55000000000000004">
      <c r="O42058">
        <v>286.7</v>
      </c>
      <c r="P42058">
        <v>32.229999999999997</v>
      </c>
      <c r="Q42058">
        <v>318.93</v>
      </c>
      <c r="R42058">
        <f t="shared" si="660"/>
        <v>318.93</v>
      </c>
    </row>
    <row r="42059" spans="15:18" x14ac:dyDescent="0.55000000000000004">
      <c r="O42059">
        <v>293.10000000000002</v>
      </c>
      <c r="P42059">
        <v>32.229999999999997</v>
      </c>
      <c r="Q42059">
        <v>325.33</v>
      </c>
      <c r="R42059">
        <f t="shared" si="660"/>
        <v>325.33000000000004</v>
      </c>
    </row>
    <row r="42060" spans="15:18" x14ac:dyDescent="0.55000000000000004">
      <c r="O42060">
        <v>299.8</v>
      </c>
      <c r="P42060">
        <v>32.229999999999997</v>
      </c>
      <c r="Q42060">
        <v>332.03</v>
      </c>
      <c r="R42060">
        <f t="shared" si="660"/>
        <v>332.03000000000003</v>
      </c>
    </row>
    <row r="42061" spans="15:18" x14ac:dyDescent="0.55000000000000004">
      <c r="O42061">
        <v>314.10000000000002</v>
      </c>
      <c r="P42061">
        <v>32.229999999999997</v>
      </c>
      <c r="Q42061">
        <v>346.33</v>
      </c>
      <c r="R42061">
        <f t="shared" si="660"/>
        <v>346.33000000000004</v>
      </c>
    </row>
    <row r="42062" spans="15:18" x14ac:dyDescent="0.55000000000000004">
      <c r="O42062">
        <v>323.5</v>
      </c>
      <c r="P42062">
        <v>32.229999999999997</v>
      </c>
      <c r="Q42062">
        <v>355.73</v>
      </c>
      <c r="R42062">
        <f t="shared" si="660"/>
        <v>355.73</v>
      </c>
    </row>
    <row r="42063" spans="15:18" x14ac:dyDescent="0.55000000000000004">
      <c r="O42063">
        <v>337</v>
      </c>
      <c r="P42063">
        <v>32.229999999999997</v>
      </c>
      <c r="Q42063">
        <v>369.23</v>
      </c>
      <c r="R42063">
        <f t="shared" si="660"/>
        <v>369.23</v>
      </c>
    </row>
    <row r="42064" spans="15:18" x14ac:dyDescent="0.55000000000000004">
      <c r="O42064">
        <v>331.6</v>
      </c>
      <c r="P42064">
        <v>32.229999999999997</v>
      </c>
      <c r="Q42064">
        <v>363.83</v>
      </c>
      <c r="R42064">
        <f t="shared" si="660"/>
        <v>363.83000000000004</v>
      </c>
    </row>
    <row r="42065" spans="15:18" x14ac:dyDescent="0.55000000000000004">
      <c r="O42065">
        <v>317.39999999999998</v>
      </c>
      <c r="P42065">
        <v>32.229999999999997</v>
      </c>
      <c r="Q42065">
        <v>349.63</v>
      </c>
      <c r="R42065">
        <f t="shared" si="660"/>
        <v>349.63</v>
      </c>
    </row>
    <row r="42066" spans="15:18" x14ac:dyDescent="0.55000000000000004">
      <c r="O42066">
        <v>305.8</v>
      </c>
      <c r="P42066">
        <v>32.229999999999997</v>
      </c>
      <c r="Q42066">
        <v>338.03</v>
      </c>
      <c r="R42066">
        <f t="shared" si="660"/>
        <v>338.03000000000003</v>
      </c>
    </row>
    <row r="42067" spans="15:18" x14ac:dyDescent="0.55000000000000004">
      <c r="O42067">
        <v>294.8</v>
      </c>
      <c r="P42067">
        <v>32.229999999999997</v>
      </c>
      <c r="Q42067">
        <v>327.02999999999997</v>
      </c>
      <c r="R42067">
        <f t="shared" si="660"/>
        <v>327.03000000000003</v>
      </c>
    </row>
    <row r="42068" spans="15:18" x14ac:dyDescent="0.55000000000000004">
      <c r="O42068">
        <v>286.5</v>
      </c>
      <c r="P42068">
        <v>32.229999999999997</v>
      </c>
      <c r="Q42068">
        <v>318.73</v>
      </c>
      <c r="R42068">
        <f t="shared" si="660"/>
        <v>318.73</v>
      </c>
    </row>
    <row r="42069" spans="15:18" x14ac:dyDescent="0.55000000000000004">
      <c r="O42069">
        <v>289</v>
      </c>
      <c r="P42069">
        <v>32.229999999999997</v>
      </c>
      <c r="Q42069">
        <v>321.23</v>
      </c>
      <c r="R42069">
        <f t="shared" si="660"/>
        <v>321.23</v>
      </c>
    </row>
    <row r="42070" spans="15:18" x14ac:dyDescent="0.55000000000000004">
      <c r="O42070">
        <v>299.39999999999998</v>
      </c>
      <c r="P42070">
        <v>32.229999999999997</v>
      </c>
      <c r="Q42070">
        <v>331.63</v>
      </c>
      <c r="R42070">
        <f t="shared" si="660"/>
        <v>331.63</v>
      </c>
    </row>
    <row r="42071" spans="15:18" x14ac:dyDescent="0.55000000000000004">
      <c r="O42071">
        <v>293.7</v>
      </c>
      <c r="P42071">
        <v>32.229999999999997</v>
      </c>
      <c r="Q42071">
        <v>325.93</v>
      </c>
      <c r="R42071">
        <f t="shared" si="660"/>
        <v>325.93</v>
      </c>
    </row>
    <row r="42072" spans="15:18" x14ac:dyDescent="0.55000000000000004">
      <c r="O42072">
        <v>293.2</v>
      </c>
      <c r="P42072">
        <v>32.229999999999997</v>
      </c>
      <c r="Q42072">
        <v>325.43</v>
      </c>
      <c r="R42072">
        <f t="shared" si="660"/>
        <v>325.43</v>
      </c>
    </row>
    <row r="42073" spans="15:18" x14ac:dyDescent="0.55000000000000004">
      <c r="O42073">
        <v>291.10000000000002</v>
      </c>
      <c r="P42073">
        <v>32.229999999999997</v>
      </c>
      <c r="Q42073">
        <v>323.33</v>
      </c>
      <c r="R42073">
        <f t="shared" si="660"/>
        <v>323.33000000000004</v>
      </c>
    </row>
    <row r="42074" spans="15:18" x14ac:dyDescent="0.55000000000000004">
      <c r="O42074">
        <v>293.89999999999998</v>
      </c>
      <c r="P42074">
        <v>32.229999999999997</v>
      </c>
      <c r="Q42074">
        <v>326.13</v>
      </c>
      <c r="R42074">
        <f t="shared" si="660"/>
        <v>326.13</v>
      </c>
    </row>
    <row r="42075" spans="15:18" x14ac:dyDescent="0.55000000000000004">
      <c r="O42075">
        <v>292.3</v>
      </c>
      <c r="P42075">
        <v>32.229999999999997</v>
      </c>
      <c r="Q42075">
        <v>324.52999999999997</v>
      </c>
      <c r="R42075">
        <f t="shared" si="660"/>
        <v>324.53000000000003</v>
      </c>
    </row>
    <row r="42076" spans="15:18" x14ac:dyDescent="0.55000000000000004">
      <c r="O42076">
        <v>282.5</v>
      </c>
      <c r="P42076">
        <v>32.229999999999997</v>
      </c>
      <c r="Q42076">
        <v>314.73</v>
      </c>
      <c r="R42076">
        <f t="shared" si="660"/>
        <v>314.73</v>
      </c>
    </row>
    <row r="42077" spans="15:18" x14ac:dyDescent="0.55000000000000004">
      <c r="O42077">
        <v>279.39999999999998</v>
      </c>
      <c r="P42077">
        <v>32.229999999999997</v>
      </c>
      <c r="Q42077">
        <v>311.63</v>
      </c>
      <c r="R42077">
        <f t="shared" si="660"/>
        <v>311.63</v>
      </c>
    </row>
    <row r="42078" spans="15:18" x14ac:dyDescent="0.55000000000000004">
      <c r="O42078">
        <v>278.5</v>
      </c>
      <c r="P42078">
        <v>32.229999999999997</v>
      </c>
      <c r="Q42078">
        <v>310.73</v>
      </c>
      <c r="R42078">
        <f t="shared" si="660"/>
        <v>310.73</v>
      </c>
    </row>
    <row r="42079" spans="15:18" x14ac:dyDescent="0.55000000000000004">
      <c r="O42079">
        <v>271.8</v>
      </c>
      <c r="P42079">
        <v>32.229999999999997</v>
      </c>
      <c r="Q42079">
        <v>304.02999999999997</v>
      </c>
      <c r="R42079">
        <f t="shared" si="660"/>
        <v>304.03000000000003</v>
      </c>
    </row>
    <row r="42080" spans="15:18" x14ac:dyDescent="0.55000000000000004">
      <c r="O42080">
        <v>277.7</v>
      </c>
      <c r="P42080">
        <v>32.229999999999997</v>
      </c>
      <c r="Q42080">
        <v>309.93</v>
      </c>
      <c r="R42080">
        <f t="shared" si="660"/>
        <v>309.93</v>
      </c>
    </row>
    <row r="42081" spans="15:18" x14ac:dyDescent="0.55000000000000004">
      <c r="O42081">
        <v>285.60000000000002</v>
      </c>
      <c r="P42081">
        <v>32.229999999999997</v>
      </c>
      <c r="Q42081">
        <v>317.83</v>
      </c>
      <c r="R42081">
        <f t="shared" si="660"/>
        <v>317.83000000000004</v>
      </c>
    </row>
    <row r="42082" spans="15:18" x14ac:dyDescent="0.55000000000000004">
      <c r="O42082">
        <v>318.5</v>
      </c>
      <c r="P42082">
        <v>32.229999999999997</v>
      </c>
      <c r="Q42082">
        <v>350.73</v>
      </c>
      <c r="R42082">
        <f t="shared" si="660"/>
        <v>350.73</v>
      </c>
    </row>
    <row r="42083" spans="15:18" x14ac:dyDescent="0.55000000000000004">
      <c r="O42083">
        <v>337</v>
      </c>
      <c r="P42083">
        <v>32.229999999999997</v>
      </c>
      <c r="Q42083">
        <v>369.23</v>
      </c>
      <c r="R42083">
        <f t="shared" si="660"/>
        <v>369.23</v>
      </c>
    </row>
    <row r="42084" spans="15:18" x14ac:dyDescent="0.55000000000000004">
      <c r="O42084">
        <v>339.8</v>
      </c>
      <c r="P42084">
        <v>32.229999999999997</v>
      </c>
      <c r="Q42084">
        <v>372.03</v>
      </c>
      <c r="R42084">
        <f t="shared" si="660"/>
        <v>372.03000000000003</v>
      </c>
    </row>
    <row r="42085" spans="15:18" x14ac:dyDescent="0.55000000000000004">
      <c r="O42085">
        <v>354.7</v>
      </c>
      <c r="P42085">
        <v>32.229999999999997</v>
      </c>
      <c r="Q42085">
        <v>386.93</v>
      </c>
      <c r="R42085">
        <f t="shared" si="660"/>
        <v>386.93</v>
      </c>
    </row>
    <row r="42086" spans="15:18" x14ac:dyDescent="0.55000000000000004">
      <c r="O42086">
        <v>355.1</v>
      </c>
      <c r="P42086">
        <v>32.229999999999997</v>
      </c>
      <c r="Q42086">
        <v>387.33</v>
      </c>
      <c r="R42086">
        <f t="shared" si="660"/>
        <v>387.33000000000004</v>
      </c>
    </row>
    <row r="42087" spans="15:18" x14ac:dyDescent="0.55000000000000004">
      <c r="O42087">
        <v>350.7</v>
      </c>
      <c r="P42087">
        <v>32.229999999999997</v>
      </c>
      <c r="Q42087">
        <v>382.93</v>
      </c>
      <c r="R42087">
        <f t="shared" si="660"/>
        <v>382.93</v>
      </c>
    </row>
    <row r="42088" spans="15:18" x14ac:dyDescent="0.55000000000000004">
      <c r="O42088">
        <v>338</v>
      </c>
      <c r="P42088">
        <v>32.229999999999997</v>
      </c>
      <c r="Q42088">
        <v>370.23</v>
      </c>
      <c r="R42088">
        <f t="shared" si="660"/>
        <v>370.23</v>
      </c>
    </row>
    <row r="42089" spans="15:18" x14ac:dyDescent="0.55000000000000004">
      <c r="O42089">
        <v>308.8</v>
      </c>
      <c r="P42089">
        <v>32.229999999999997</v>
      </c>
      <c r="Q42089">
        <v>341.03</v>
      </c>
      <c r="R42089">
        <f t="shared" si="660"/>
        <v>341.03000000000003</v>
      </c>
    </row>
    <row r="42090" spans="15:18" x14ac:dyDescent="0.55000000000000004">
      <c r="O42090">
        <v>342.9</v>
      </c>
      <c r="P42090">
        <v>32.229999999999997</v>
      </c>
      <c r="Q42090">
        <v>375.13</v>
      </c>
      <c r="R42090">
        <f t="shared" si="660"/>
        <v>375.13</v>
      </c>
    </row>
    <row r="42091" spans="15:18" x14ac:dyDescent="0.55000000000000004">
      <c r="O42091">
        <v>347.5</v>
      </c>
      <c r="P42091">
        <v>32.229999999999997</v>
      </c>
      <c r="Q42091">
        <v>379.73</v>
      </c>
      <c r="R42091">
        <f t="shared" si="660"/>
        <v>379.73</v>
      </c>
    </row>
    <row r="42092" spans="15:18" x14ac:dyDescent="0.55000000000000004">
      <c r="O42092">
        <v>342</v>
      </c>
      <c r="P42092">
        <v>32.229999999999997</v>
      </c>
      <c r="Q42092">
        <v>374.23</v>
      </c>
      <c r="R42092">
        <f t="shared" si="660"/>
        <v>374.23</v>
      </c>
    </row>
    <row r="42093" spans="15:18" x14ac:dyDescent="0.55000000000000004">
      <c r="O42093">
        <v>345.5</v>
      </c>
      <c r="P42093">
        <v>32.229999999999997</v>
      </c>
      <c r="Q42093">
        <v>377.73</v>
      </c>
      <c r="R42093">
        <f t="shared" si="660"/>
        <v>377.73</v>
      </c>
    </row>
    <row r="42094" spans="15:18" x14ac:dyDescent="0.55000000000000004">
      <c r="O42094">
        <v>306.8</v>
      </c>
      <c r="P42094">
        <v>32.229999999999997</v>
      </c>
      <c r="Q42094">
        <v>339.03</v>
      </c>
      <c r="R42094">
        <f t="shared" si="660"/>
        <v>339.03000000000003</v>
      </c>
    </row>
    <row r="42095" spans="15:18" x14ac:dyDescent="0.55000000000000004">
      <c r="O42095">
        <v>319.7</v>
      </c>
      <c r="P42095">
        <v>32.229999999999997</v>
      </c>
      <c r="Q42095">
        <v>351.93</v>
      </c>
      <c r="R42095">
        <f t="shared" si="660"/>
        <v>351.93</v>
      </c>
    </row>
    <row r="42096" spans="15:18" x14ac:dyDescent="0.55000000000000004">
      <c r="O42096">
        <v>355.2</v>
      </c>
      <c r="P42096">
        <v>32.229999999999997</v>
      </c>
      <c r="Q42096">
        <v>387.43</v>
      </c>
      <c r="R42096">
        <f t="shared" si="660"/>
        <v>387.43</v>
      </c>
    </row>
    <row r="42097" spans="15:18" x14ac:dyDescent="0.55000000000000004">
      <c r="O42097">
        <v>348.6</v>
      </c>
      <c r="P42097">
        <v>32.229999999999997</v>
      </c>
      <c r="Q42097">
        <v>380.83</v>
      </c>
      <c r="R42097">
        <f t="shared" si="660"/>
        <v>380.83000000000004</v>
      </c>
    </row>
    <row r="42098" spans="15:18" x14ac:dyDescent="0.55000000000000004">
      <c r="O42098">
        <v>345.8</v>
      </c>
      <c r="P42098">
        <v>32.229999999999997</v>
      </c>
      <c r="Q42098">
        <v>378.03</v>
      </c>
      <c r="R42098">
        <f t="shared" si="660"/>
        <v>378.03000000000003</v>
      </c>
    </row>
    <row r="42099" spans="15:18" x14ac:dyDescent="0.55000000000000004">
      <c r="O42099">
        <v>343.8</v>
      </c>
      <c r="P42099">
        <v>32.229999999999997</v>
      </c>
      <c r="Q42099">
        <v>376.03</v>
      </c>
      <c r="R42099">
        <f t="shared" si="660"/>
        <v>376.03000000000003</v>
      </c>
    </row>
    <row r="42100" spans="15:18" x14ac:dyDescent="0.55000000000000004">
      <c r="O42100">
        <v>325.60000000000002</v>
      </c>
      <c r="P42100">
        <v>32.229999999999997</v>
      </c>
      <c r="Q42100">
        <v>357.83</v>
      </c>
      <c r="R42100">
        <f t="shared" si="660"/>
        <v>357.83000000000004</v>
      </c>
    </row>
    <row r="42101" spans="15:18" x14ac:dyDescent="0.55000000000000004">
      <c r="O42101">
        <v>325.7</v>
      </c>
      <c r="P42101">
        <v>32.229999999999997</v>
      </c>
      <c r="Q42101">
        <v>357.93</v>
      </c>
      <c r="R42101">
        <f t="shared" si="660"/>
        <v>357.93</v>
      </c>
    </row>
    <row r="42102" spans="15:18" x14ac:dyDescent="0.55000000000000004">
      <c r="O42102">
        <v>330.5</v>
      </c>
      <c r="P42102">
        <v>32.229999999999997</v>
      </c>
      <c r="Q42102">
        <v>362.73</v>
      </c>
      <c r="R42102">
        <f t="shared" si="660"/>
        <v>362.73</v>
      </c>
    </row>
    <row r="42103" spans="15:18" x14ac:dyDescent="0.55000000000000004">
      <c r="O42103">
        <v>300.60000000000002</v>
      </c>
      <c r="P42103">
        <v>32.229999999999997</v>
      </c>
      <c r="Q42103">
        <v>332.83</v>
      </c>
      <c r="R42103">
        <f t="shared" si="660"/>
        <v>332.83000000000004</v>
      </c>
    </row>
    <row r="42104" spans="15:18" x14ac:dyDescent="0.55000000000000004">
      <c r="O42104">
        <v>302.3</v>
      </c>
      <c r="P42104">
        <v>32.229999999999997</v>
      </c>
      <c r="Q42104">
        <v>334.53</v>
      </c>
      <c r="R42104">
        <f t="shared" si="660"/>
        <v>334.53000000000003</v>
      </c>
    </row>
    <row r="42105" spans="15:18" x14ac:dyDescent="0.55000000000000004">
      <c r="O42105">
        <v>327.9</v>
      </c>
      <c r="P42105">
        <v>32.229999999999997</v>
      </c>
      <c r="Q42105">
        <v>360.13</v>
      </c>
      <c r="R42105">
        <f t="shared" si="660"/>
        <v>360.13</v>
      </c>
    </row>
    <row r="42106" spans="15:18" x14ac:dyDescent="0.55000000000000004">
      <c r="O42106">
        <v>348.5</v>
      </c>
      <c r="P42106">
        <v>32.229999999999997</v>
      </c>
      <c r="Q42106">
        <v>380.73</v>
      </c>
      <c r="R42106">
        <f t="shared" si="660"/>
        <v>380.73</v>
      </c>
    </row>
    <row r="42107" spans="15:18" x14ac:dyDescent="0.55000000000000004">
      <c r="O42107">
        <v>334.7</v>
      </c>
      <c r="P42107">
        <v>32.229999999999997</v>
      </c>
      <c r="Q42107">
        <v>366.93</v>
      </c>
      <c r="R42107">
        <f t="shared" si="660"/>
        <v>366.93</v>
      </c>
    </row>
    <row r="42108" spans="15:18" x14ac:dyDescent="0.55000000000000004">
      <c r="O42108">
        <v>324.60000000000002</v>
      </c>
      <c r="P42108">
        <v>32.229999999999997</v>
      </c>
      <c r="Q42108">
        <v>356.83</v>
      </c>
      <c r="R42108">
        <f t="shared" si="660"/>
        <v>356.83000000000004</v>
      </c>
    </row>
    <row r="42109" spans="15:18" x14ac:dyDescent="0.55000000000000004">
      <c r="O42109">
        <v>337.8</v>
      </c>
      <c r="P42109">
        <v>32.229999999999997</v>
      </c>
      <c r="Q42109">
        <v>370.03</v>
      </c>
      <c r="R42109">
        <f t="shared" si="660"/>
        <v>370.03000000000003</v>
      </c>
    </row>
    <row r="42110" spans="15:18" x14ac:dyDescent="0.55000000000000004">
      <c r="O42110">
        <v>344</v>
      </c>
      <c r="P42110">
        <v>32.229999999999997</v>
      </c>
      <c r="Q42110">
        <v>376.23</v>
      </c>
      <c r="R42110">
        <f t="shared" si="660"/>
        <v>376.23</v>
      </c>
    </row>
    <row r="42111" spans="15:18" x14ac:dyDescent="0.55000000000000004">
      <c r="O42111">
        <v>344.5</v>
      </c>
      <c r="P42111">
        <v>32.229999999999997</v>
      </c>
      <c r="Q42111">
        <v>376.73</v>
      </c>
      <c r="R42111">
        <f t="shared" si="660"/>
        <v>376.73</v>
      </c>
    </row>
    <row r="42112" spans="15:18" x14ac:dyDescent="0.55000000000000004">
      <c r="O42112">
        <v>326.10000000000002</v>
      </c>
      <c r="P42112">
        <v>32.229999999999997</v>
      </c>
      <c r="Q42112">
        <v>358.33</v>
      </c>
      <c r="R42112">
        <f t="shared" si="660"/>
        <v>358.33000000000004</v>
      </c>
    </row>
    <row r="42113" spans="15:18" x14ac:dyDescent="0.55000000000000004">
      <c r="O42113">
        <v>361.8</v>
      </c>
      <c r="P42113">
        <v>32.229999999999997</v>
      </c>
      <c r="Q42113">
        <v>394.03</v>
      </c>
      <c r="R42113">
        <f t="shared" si="660"/>
        <v>394.03000000000003</v>
      </c>
    </row>
    <row r="42114" spans="15:18" x14ac:dyDescent="0.55000000000000004">
      <c r="O42114">
        <v>357</v>
      </c>
      <c r="P42114">
        <v>32.229999999999997</v>
      </c>
      <c r="Q42114">
        <v>389.23</v>
      </c>
      <c r="R42114">
        <f t="shared" ref="R42114:R42177" si="661">O42114+P42114</f>
        <v>389.23</v>
      </c>
    </row>
    <row r="42115" spans="15:18" x14ac:dyDescent="0.55000000000000004">
      <c r="O42115">
        <v>350.4</v>
      </c>
      <c r="P42115">
        <v>32.229999999999997</v>
      </c>
      <c r="Q42115">
        <v>382.63</v>
      </c>
      <c r="R42115">
        <f t="shared" si="661"/>
        <v>382.63</v>
      </c>
    </row>
    <row r="42116" spans="15:18" x14ac:dyDescent="0.55000000000000004">
      <c r="O42116">
        <v>330.5</v>
      </c>
      <c r="P42116">
        <v>32.229999999999997</v>
      </c>
      <c r="Q42116">
        <v>362.73</v>
      </c>
      <c r="R42116">
        <f t="shared" si="661"/>
        <v>362.73</v>
      </c>
    </row>
    <row r="42117" spans="15:18" x14ac:dyDescent="0.55000000000000004">
      <c r="O42117">
        <v>311.10000000000002</v>
      </c>
      <c r="P42117">
        <v>32.229999999999997</v>
      </c>
      <c r="Q42117">
        <v>343.33</v>
      </c>
      <c r="R42117">
        <f t="shared" si="661"/>
        <v>343.33000000000004</v>
      </c>
    </row>
    <row r="42118" spans="15:18" x14ac:dyDescent="0.55000000000000004">
      <c r="O42118">
        <v>278.3</v>
      </c>
      <c r="P42118">
        <v>32.229999999999997</v>
      </c>
      <c r="Q42118">
        <v>310.52999999999997</v>
      </c>
      <c r="R42118">
        <f t="shared" si="661"/>
        <v>310.53000000000003</v>
      </c>
    </row>
    <row r="42119" spans="15:18" x14ac:dyDescent="0.55000000000000004">
      <c r="O42119">
        <v>274.3</v>
      </c>
      <c r="P42119">
        <v>32.229999999999997</v>
      </c>
      <c r="Q42119">
        <v>306.52999999999997</v>
      </c>
      <c r="R42119">
        <f t="shared" si="661"/>
        <v>306.53000000000003</v>
      </c>
    </row>
    <row r="42120" spans="15:18" x14ac:dyDescent="0.55000000000000004">
      <c r="O42120">
        <v>293.10000000000002</v>
      </c>
      <c r="P42120">
        <v>32.229999999999997</v>
      </c>
      <c r="Q42120">
        <v>325.33</v>
      </c>
      <c r="R42120">
        <f t="shared" si="661"/>
        <v>325.33000000000004</v>
      </c>
    </row>
    <row r="42121" spans="15:18" x14ac:dyDescent="0.55000000000000004">
      <c r="O42121">
        <v>299.89999999999998</v>
      </c>
      <c r="P42121">
        <v>32.229999999999997</v>
      </c>
      <c r="Q42121">
        <v>332.13</v>
      </c>
      <c r="R42121">
        <f t="shared" si="661"/>
        <v>332.13</v>
      </c>
    </row>
    <row r="42122" spans="15:18" x14ac:dyDescent="0.55000000000000004">
      <c r="O42122">
        <v>297.39999999999998</v>
      </c>
      <c r="P42122">
        <v>32.229999999999997</v>
      </c>
      <c r="Q42122">
        <v>329.63</v>
      </c>
      <c r="R42122">
        <f t="shared" si="661"/>
        <v>329.63</v>
      </c>
    </row>
    <row r="42123" spans="15:18" x14ac:dyDescent="0.55000000000000004">
      <c r="O42123">
        <v>314.39999999999998</v>
      </c>
      <c r="P42123">
        <v>32.229999999999997</v>
      </c>
      <c r="Q42123">
        <v>346.63</v>
      </c>
      <c r="R42123">
        <f t="shared" si="661"/>
        <v>346.63</v>
      </c>
    </row>
    <row r="42124" spans="15:18" x14ac:dyDescent="0.55000000000000004">
      <c r="O42124">
        <v>316.5</v>
      </c>
      <c r="P42124">
        <v>32.229999999999997</v>
      </c>
      <c r="Q42124">
        <v>348.73</v>
      </c>
      <c r="R42124">
        <f t="shared" si="661"/>
        <v>348.73</v>
      </c>
    </row>
    <row r="42125" spans="15:18" x14ac:dyDescent="0.55000000000000004">
      <c r="O42125">
        <v>327.2</v>
      </c>
      <c r="P42125">
        <v>32.229999999999997</v>
      </c>
      <c r="Q42125">
        <v>359.43</v>
      </c>
      <c r="R42125">
        <f t="shared" si="661"/>
        <v>359.43</v>
      </c>
    </row>
    <row r="42126" spans="15:18" x14ac:dyDescent="0.55000000000000004">
      <c r="O42126">
        <v>345.7</v>
      </c>
      <c r="P42126">
        <v>32.229999999999997</v>
      </c>
      <c r="Q42126">
        <v>377.93</v>
      </c>
      <c r="R42126">
        <f t="shared" si="661"/>
        <v>377.93</v>
      </c>
    </row>
    <row r="42127" spans="15:18" x14ac:dyDescent="0.55000000000000004">
      <c r="O42127">
        <v>346.8</v>
      </c>
      <c r="P42127">
        <v>32.229999999999997</v>
      </c>
      <c r="Q42127">
        <v>379.03</v>
      </c>
      <c r="R42127">
        <f t="shared" si="661"/>
        <v>379.03000000000003</v>
      </c>
    </row>
    <row r="42128" spans="15:18" x14ac:dyDescent="0.55000000000000004">
      <c r="O42128">
        <v>346.4</v>
      </c>
      <c r="P42128">
        <v>32.229999999999997</v>
      </c>
      <c r="Q42128">
        <v>378.63</v>
      </c>
      <c r="R42128">
        <f t="shared" si="661"/>
        <v>378.63</v>
      </c>
    </row>
    <row r="42129" spans="15:18" x14ac:dyDescent="0.55000000000000004">
      <c r="O42129">
        <v>341</v>
      </c>
      <c r="P42129">
        <v>32.229999999999997</v>
      </c>
      <c r="Q42129">
        <v>373.23</v>
      </c>
      <c r="R42129">
        <f t="shared" si="661"/>
        <v>373.23</v>
      </c>
    </row>
    <row r="42130" spans="15:18" x14ac:dyDescent="0.55000000000000004">
      <c r="O42130">
        <v>341.8</v>
      </c>
      <c r="P42130">
        <v>32.229999999999997</v>
      </c>
      <c r="Q42130">
        <v>374.03</v>
      </c>
      <c r="R42130">
        <f t="shared" si="661"/>
        <v>374.03000000000003</v>
      </c>
    </row>
    <row r="42131" spans="15:18" x14ac:dyDescent="0.55000000000000004">
      <c r="O42131">
        <v>346.7</v>
      </c>
      <c r="P42131">
        <v>32.229999999999997</v>
      </c>
      <c r="Q42131">
        <v>378.93</v>
      </c>
      <c r="R42131">
        <f t="shared" si="661"/>
        <v>378.93</v>
      </c>
    </row>
    <row r="42132" spans="15:18" x14ac:dyDescent="0.55000000000000004">
      <c r="O42132">
        <v>346.5</v>
      </c>
      <c r="P42132">
        <v>32.229999999999997</v>
      </c>
      <c r="Q42132">
        <v>378.73</v>
      </c>
      <c r="R42132">
        <f t="shared" si="661"/>
        <v>378.73</v>
      </c>
    </row>
    <row r="42133" spans="15:18" x14ac:dyDescent="0.55000000000000004">
      <c r="O42133">
        <v>342.6</v>
      </c>
      <c r="P42133">
        <v>32.229999999999997</v>
      </c>
      <c r="Q42133">
        <v>374.83</v>
      </c>
      <c r="R42133">
        <f t="shared" si="661"/>
        <v>374.83000000000004</v>
      </c>
    </row>
    <row r="42134" spans="15:18" x14ac:dyDescent="0.55000000000000004">
      <c r="O42134">
        <v>347.2</v>
      </c>
      <c r="P42134">
        <v>32.229999999999997</v>
      </c>
      <c r="Q42134">
        <v>379.43</v>
      </c>
      <c r="R42134">
        <f t="shared" si="661"/>
        <v>379.43</v>
      </c>
    </row>
    <row r="42135" spans="15:18" x14ac:dyDescent="0.55000000000000004">
      <c r="O42135">
        <v>342.9</v>
      </c>
      <c r="P42135">
        <v>32.229999999999997</v>
      </c>
      <c r="Q42135">
        <v>375.13</v>
      </c>
      <c r="R42135">
        <f t="shared" si="661"/>
        <v>375.13</v>
      </c>
    </row>
    <row r="42136" spans="15:18" x14ac:dyDescent="0.55000000000000004">
      <c r="O42136">
        <v>340.2</v>
      </c>
      <c r="P42136">
        <v>32.229999999999997</v>
      </c>
      <c r="Q42136">
        <v>372.43</v>
      </c>
      <c r="R42136">
        <f t="shared" si="661"/>
        <v>372.43</v>
      </c>
    </row>
    <row r="42137" spans="15:18" x14ac:dyDescent="0.55000000000000004">
      <c r="O42137">
        <v>346.7</v>
      </c>
      <c r="P42137">
        <v>32.229999999999997</v>
      </c>
      <c r="Q42137">
        <v>378.93</v>
      </c>
      <c r="R42137">
        <f t="shared" si="661"/>
        <v>378.93</v>
      </c>
    </row>
    <row r="42138" spans="15:18" x14ac:dyDescent="0.55000000000000004">
      <c r="O42138">
        <v>325.10000000000002</v>
      </c>
      <c r="P42138">
        <v>32.229999999999997</v>
      </c>
      <c r="Q42138">
        <v>357.33</v>
      </c>
      <c r="R42138">
        <f t="shared" si="661"/>
        <v>357.33000000000004</v>
      </c>
    </row>
    <row r="42139" spans="15:18" x14ac:dyDescent="0.55000000000000004">
      <c r="O42139">
        <v>325.39999999999998</v>
      </c>
      <c r="P42139">
        <v>32.229999999999997</v>
      </c>
      <c r="Q42139">
        <v>357.63</v>
      </c>
      <c r="R42139">
        <f t="shared" si="661"/>
        <v>357.63</v>
      </c>
    </row>
    <row r="42140" spans="15:18" x14ac:dyDescent="0.55000000000000004">
      <c r="O42140">
        <v>329.3</v>
      </c>
      <c r="P42140">
        <v>32.229999999999997</v>
      </c>
      <c r="Q42140">
        <v>361.53</v>
      </c>
      <c r="R42140">
        <f t="shared" si="661"/>
        <v>361.53000000000003</v>
      </c>
    </row>
    <row r="42141" spans="15:18" x14ac:dyDescent="0.55000000000000004">
      <c r="O42141">
        <v>307.5</v>
      </c>
      <c r="P42141">
        <v>32.229999999999997</v>
      </c>
      <c r="Q42141">
        <v>339.73</v>
      </c>
      <c r="R42141">
        <f t="shared" si="661"/>
        <v>339.73</v>
      </c>
    </row>
    <row r="42142" spans="15:18" x14ac:dyDescent="0.55000000000000004">
      <c r="O42142">
        <v>312.5</v>
      </c>
      <c r="P42142">
        <v>32.229999999999997</v>
      </c>
      <c r="Q42142">
        <v>344.73</v>
      </c>
      <c r="R42142">
        <f t="shared" si="661"/>
        <v>344.73</v>
      </c>
    </row>
    <row r="42143" spans="15:18" x14ac:dyDescent="0.55000000000000004">
      <c r="O42143">
        <v>308.89999999999998</v>
      </c>
      <c r="P42143">
        <v>32.229999999999997</v>
      </c>
      <c r="Q42143">
        <v>341.13</v>
      </c>
      <c r="R42143">
        <f t="shared" si="661"/>
        <v>341.13</v>
      </c>
    </row>
    <row r="42144" spans="15:18" x14ac:dyDescent="0.55000000000000004">
      <c r="O42144">
        <v>306</v>
      </c>
      <c r="P42144">
        <v>32.229999999999997</v>
      </c>
      <c r="Q42144">
        <v>338.23</v>
      </c>
      <c r="R42144">
        <f t="shared" si="661"/>
        <v>338.23</v>
      </c>
    </row>
    <row r="42145" spans="15:18" x14ac:dyDescent="0.55000000000000004">
      <c r="O42145">
        <v>306.89999999999998</v>
      </c>
      <c r="P42145">
        <v>32.229999999999997</v>
      </c>
      <c r="Q42145">
        <v>339.13</v>
      </c>
      <c r="R42145">
        <f t="shared" si="661"/>
        <v>339.13</v>
      </c>
    </row>
    <row r="42146" spans="15:18" x14ac:dyDescent="0.55000000000000004">
      <c r="O42146">
        <v>278</v>
      </c>
      <c r="P42146">
        <v>32.229999999999997</v>
      </c>
      <c r="Q42146">
        <v>310.23</v>
      </c>
      <c r="R42146">
        <f t="shared" si="661"/>
        <v>310.23</v>
      </c>
    </row>
    <row r="42147" spans="15:18" x14ac:dyDescent="0.55000000000000004">
      <c r="O42147">
        <v>287.89999999999998</v>
      </c>
      <c r="P42147">
        <v>32.229999999999997</v>
      </c>
      <c r="Q42147">
        <v>320.13</v>
      </c>
      <c r="R42147">
        <f t="shared" si="661"/>
        <v>320.13</v>
      </c>
    </row>
    <row r="42148" spans="15:18" x14ac:dyDescent="0.55000000000000004">
      <c r="O42148">
        <v>306.10000000000002</v>
      </c>
      <c r="P42148">
        <v>32.229999999999997</v>
      </c>
      <c r="Q42148">
        <v>338.33</v>
      </c>
      <c r="R42148">
        <f t="shared" si="661"/>
        <v>338.33000000000004</v>
      </c>
    </row>
    <row r="42149" spans="15:18" x14ac:dyDescent="0.55000000000000004">
      <c r="O42149">
        <v>274.2</v>
      </c>
      <c r="P42149">
        <v>32.229999999999997</v>
      </c>
      <c r="Q42149">
        <v>306.43</v>
      </c>
      <c r="R42149">
        <f t="shared" si="661"/>
        <v>306.43</v>
      </c>
    </row>
    <row r="42150" spans="15:18" x14ac:dyDescent="0.55000000000000004">
      <c r="O42150">
        <v>297.5</v>
      </c>
      <c r="P42150">
        <v>32.229999999999997</v>
      </c>
      <c r="Q42150">
        <v>329.73</v>
      </c>
      <c r="R42150">
        <f t="shared" si="661"/>
        <v>329.73</v>
      </c>
    </row>
    <row r="42151" spans="15:18" x14ac:dyDescent="0.55000000000000004">
      <c r="O42151">
        <v>310.60000000000002</v>
      </c>
      <c r="P42151">
        <v>32.229999999999997</v>
      </c>
      <c r="Q42151">
        <v>342.83</v>
      </c>
      <c r="R42151">
        <f t="shared" si="661"/>
        <v>342.83000000000004</v>
      </c>
    </row>
    <row r="42152" spans="15:18" x14ac:dyDescent="0.55000000000000004">
      <c r="O42152">
        <v>268.7</v>
      </c>
      <c r="P42152">
        <v>32.229999999999997</v>
      </c>
      <c r="Q42152">
        <v>300.93</v>
      </c>
      <c r="R42152">
        <f t="shared" si="661"/>
        <v>300.93</v>
      </c>
    </row>
    <row r="42153" spans="15:18" x14ac:dyDescent="0.55000000000000004">
      <c r="O42153">
        <v>276.7</v>
      </c>
      <c r="P42153">
        <v>32.229999999999997</v>
      </c>
      <c r="Q42153">
        <v>308.93</v>
      </c>
      <c r="R42153">
        <f t="shared" si="661"/>
        <v>308.93</v>
      </c>
    </row>
    <row r="42154" spans="15:18" x14ac:dyDescent="0.55000000000000004">
      <c r="O42154">
        <v>290.60000000000002</v>
      </c>
      <c r="P42154">
        <v>32.229999999999997</v>
      </c>
      <c r="Q42154">
        <v>322.83</v>
      </c>
      <c r="R42154">
        <f t="shared" si="661"/>
        <v>322.83000000000004</v>
      </c>
    </row>
    <row r="42155" spans="15:18" x14ac:dyDescent="0.55000000000000004">
      <c r="O42155">
        <v>305.2</v>
      </c>
      <c r="P42155">
        <v>32.229999999999997</v>
      </c>
      <c r="Q42155">
        <v>337.43</v>
      </c>
      <c r="R42155">
        <f t="shared" si="661"/>
        <v>337.43</v>
      </c>
    </row>
    <row r="42156" spans="15:18" x14ac:dyDescent="0.55000000000000004">
      <c r="O42156">
        <v>312.89999999999998</v>
      </c>
      <c r="P42156">
        <v>32.229999999999997</v>
      </c>
      <c r="Q42156">
        <v>345.13</v>
      </c>
      <c r="R42156">
        <f t="shared" si="661"/>
        <v>345.13</v>
      </c>
    </row>
    <row r="42157" spans="15:18" x14ac:dyDescent="0.55000000000000004">
      <c r="O42157">
        <v>323.7</v>
      </c>
      <c r="P42157">
        <v>32.229999999999997</v>
      </c>
      <c r="Q42157">
        <v>355.93</v>
      </c>
      <c r="R42157">
        <f t="shared" si="661"/>
        <v>355.93</v>
      </c>
    </row>
    <row r="42158" spans="15:18" x14ac:dyDescent="0.55000000000000004">
      <c r="O42158">
        <v>336.6</v>
      </c>
      <c r="P42158">
        <v>32.229999999999997</v>
      </c>
      <c r="Q42158">
        <v>368.83</v>
      </c>
      <c r="R42158">
        <f t="shared" si="661"/>
        <v>368.83000000000004</v>
      </c>
    </row>
    <row r="42159" spans="15:18" x14ac:dyDescent="0.55000000000000004">
      <c r="O42159">
        <v>340.2</v>
      </c>
      <c r="P42159">
        <v>32.229999999999997</v>
      </c>
      <c r="Q42159">
        <v>372.43</v>
      </c>
      <c r="R42159">
        <f t="shared" si="661"/>
        <v>372.43</v>
      </c>
    </row>
    <row r="42160" spans="15:18" x14ac:dyDescent="0.55000000000000004">
      <c r="O42160">
        <v>340.1</v>
      </c>
      <c r="P42160">
        <v>32.229999999999997</v>
      </c>
      <c r="Q42160">
        <v>372.33</v>
      </c>
      <c r="R42160">
        <f t="shared" si="661"/>
        <v>372.33000000000004</v>
      </c>
    </row>
    <row r="42161" spans="15:18" x14ac:dyDescent="0.55000000000000004">
      <c r="O42161">
        <v>330.9</v>
      </c>
      <c r="P42161">
        <v>32.229999999999997</v>
      </c>
      <c r="Q42161">
        <v>363.13</v>
      </c>
      <c r="R42161">
        <f t="shared" si="661"/>
        <v>363.13</v>
      </c>
    </row>
    <row r="42162" spans="15:18" x14ac:dyDescent="0.55000000000000004">
      <c r="O42162">
        <v>316.8</v>
      </c>
      <c r="P42162">
        <v>32.229999999999997</v>
      </c>
      <c r="Q42162">
        <v>349.03</v>
      </c>
      <c r="R42162">
        <f t="shared" si="661"/>
        <v>349.03000000000003</v>
      </c>
    </row>
    <row r="42163" spans="15:18" x14ac:dyDescent="0.55000000000000004">
      <c r="O42163">
        <v>307.89999999999998</v>
      </c>
      <c r="P42163">
        <v>32.229999999999997</v>
      </c>
      <c r="Q42163">
        <v>340.13</v>
      </c>
      <c r="R42163">
        <f t="shared" si="661"/>
        <v>340.13</v>
      </c>
    </row>
    <row r="42164" spans="15:18" x14ac:dyDescent="0.55000000000000004">
      <c r="O42164">
        <v>293.3</v>
      </c>
      <c r="P42164">
        <v>32.229999999999997</v>
      </c>
      <c r="Q42164">
        <v>325.52999999999997</v>
      </c>
      <c r="R42164">
        <f t="shared" si="661"/>
        <v>325.53000000000003</v>
      </c>
    </row>
    <row r="42165" spans="15:18" x14ac:dyDescent="0.55000000000000004">
      <c r="O42165">
        <v>290.2</v>
      </c>
      <c r="P42165">
        <v>32.229999999999997</v>
      </c>
      <c r="Q42165">
        <v>322.43</v>
      </c>
      <c r="R42165">
        <f t="shared" si="661"/>
        <v>322.43</v>
      </c>
    </row>
    <row r="42166" spans="15:18" x14ac:dyDescent="0.55000000000000004">
      <c r="O42166">
        <v>283.2</v>
      </c>
      <c r="P42166">
        <v>32.229999999999997</v>
      </c>
      <c r="Q42166">
        <v>315.43</v>
      </c>
      <c r="R42166">
        <f t="shared" si="661"/>
        <v>315.43</v>
      </c>
    </row>
    <row r="42167" spans="15:18" x14ac:dyDescent="0.55000000000000004">
      <c r="O42167">
        <v>268.8</v>
      </c>
      <c r="P42167">
        <v>32.229999999999997</v>
      </c>
      <c r="Q42167">
        <v>301.02999999999997</v>
      </c>
      <c r="R42167">
        <f t="shared" si="661"/>
        <v>301.03000000000003</v>
      </c>
    </row>
    <row r="42168" spans="15:18" x14ac:dyDescent="0.55000000000000004">
      <c r="O42168">
        <v>264.39999999999998</v>
      </c>
      <c r="P42168">
        <v>32.229999999999997</v>
      </c>
      <c r="Q42168">
        <v>296.63</v>
      </c>
      <c r="R42168">
        <f t="shared" si="661"/>
        <v>296.63</v>
      </c>
    </row>
    <row r="42169" spans="15:18" x14ac:dyDescent="0.55000000000000004">
      <c r="O42169">
        <v>265.2</v>
      </c>
      <c r="P42169">
        <v>32.229999999999997</v>
      </c>
      <c r="Q42169">
        <v>297.43</v>
      </c>
      <c r="R42169">
        <f t="shared" si="661"/>
        <v>297.43</v>
      </c>
    </row>
    <row r="42170" spans="15:18" x14ac:dyDescent="0.55000000000000004">
      <c r="O42170">
        <v>267.10000000000002</v>
      </c>
      <c r="P42170">
        <v>32.229999999999997</v>
      </c>
      <c r="Q42170">
        <v>299.33</v>
      </c>
      <c r="R42170">
        <f t="shared" si="661"/>
        <v>299.33000000000004</v>
      </c>
    </row>
    <row r="42171" spans="15:18" x14ac:dyDescent="0.55000000000000004">
      <c r="O42171">
        <v>263.8</v>
      </c>
      <c r="P42171">
        <v>32.229999999999997</v>
      </c>
      <c r="Q42171">
        <v>296.02999999999997</v>
      </c>
      <c r="R42171">
        <f t="shared" si="661"/>
        <v>296.03000000000003</v>
      </c>
    </row>
    <row r="42172" spans="15:18" x14ac:dyDescent="0.55000000000000004">
      <c r="O42172">
        <v>266.10000000000002</v>
      </c>
      <c r="P42172">
        <v>32.229999999999997</v>
      </c>
      <c r="Q42172">
        <v>298.33</v>
      </c>
      <c r="R42172">
        <f t="shared" si="661"/>
        <v>298.33000000000004</v>
      </c>
    </row>
    <row r="42173" spans="15:18" x14ac:dyDescent="0.55000000000000004">
      <c r="O42173">
        <v>278.2</v>
      </c>
      <c r="P42173">
        <v>32.229999999999997</v>
      </c>
      <c r="Q42173">
        <v>310.43</v>
      </c>
      <c r="R42173">
        <f t="shared" si="661"/>
        <v>310.43</v>
      </c>
    </row>
    <row r="42174" spans="15:18" x14ac:dyDescent="0.55000000000000004">
      <c r="O42174">
        <v>274.60000000000002</v>
      </c>
      <c r="P42174">
        <v>32.229999999999997</v>
      </c>
      <c r="Q42174">
        <v>306.83</v>
      </c>
      <c r="R42174">
        <f t="shared" si="661"/>
        <v>306.83000000000004</v>
      </c>
    </row>
    <row r="42175" spans="15:18" x14ac:dyDescent="0.55000000000000004">
      <c r="O42175">
        <v>273.3</v>
      </c>
      <c r="P42175">
        <v>32.229999999999997</v>
      </c>
      <c r="Q42175">
        <v>305.52999999999997</v>
      </c>
      <c r="R42175">
        <f t="shared" si="661"/>
        <v>305.53000000000003</v>
      </c>
    </row>
    <row r="42176" spans="15:18" x14ac:dyDescent="0.55000000000000004">
      <c r="O42176">
        <v>267.7</v>
      </c>
      <c r="P42176">
        <v>32.229999999999997</v>
      </c>
      <c r="Q42176">
        <v>299.93</v>
      </c>
      <c r="R42176">
        <f t="shared" si="661"/>
        <v>299.93</v>
      </c>
    </row>
    <row r="42177" spans="15:18" x14ac:dyDescent="0.55000000000000004">
      <c r="O42177">
        <v>270.5</v>
      </c>
      <c r="P42177">
        <v>32.229999999999997</v>
      </c>
      <c r="Q42177">
        <v>302.73</v>
      </c>
      <c r="R42177">
        <f t="shared" si="661"/>
        <v>302.73</v>
      </c>
    </row>
    <row r="42178" spans="15:18" x14ac:dyDescent="0.55000000000000004">
      <c r="O42178">
        <v>276.5</v>
      </c>
      <c r="P42178">
        <v>32.229999999999997</v>
      </c>
      <c r="Q42178">
        <v>308.73</v>
      </c>
      <c r="R42178">
        <f t="shared" ref="R42178:R42241" si="662">O42178+P42178</f>
        <v>308.73</v>
      </c>
    </row>
    <row r="42179" spans="15:18" x14ac:dyDescent="0.55000000000000004">
      <c r="O42179">
        <v>292.39999999999998</v>
      </c>
      <c r="P42179">
        <v>32.229999999999997</v>
      </c>
      <c r="Q42179">
        <v>324.63</v>
      </c>
      <c r="R42179">
        <f t="shared" si="662"/>
        <v>324.63</v>
      </c>
    </row>
    <row r="42180" spans="15:18" x14ac:dyDescent="0.55000000000000004">
      <c r="O42180">
        <v>311.3</v>
      </c>
      <c r="P42180">
        <v>32.229999999999997</v>
      </c>
      <c r="Q42180">
        <v>343.53</v>
      </c>
      <c r="R42180">
        <f t="shared" si="662"/>
        <v>343.53000000000003</v>
      </c>
    </row>
    <row r="42181" spans="15:18" x14ac:dyDescent="0.55000000000000004">
      <c r="O42181">
        <v>335.9</v>
      </c>
      <c r="P42181">
        <v>32.229999999999997</v>
      </c>
      <c r="Q42181">
        <v>368.13</v>
      </c>
      <c r="R42181">
        <f t="shared" si="662"/>
        <v>368.13</v>
      </c>
    </row>
    <row r="42182" spans="15:18" x14ac:dyDescent="0.55000000000000004">
      <c r="O42182">
        <v>345.8</v>
      </c>
      <c r="P42182">
        <v>32.229999999999997</v>
      </c>
      <c r="Q42182">
        <v>378.03</v>
      </c>
      <c r="R42182">
        <f t="shared" si="662"/>
        <v>378.03000000000003</v>
      </c>
    </row>
    <row r="42183" spans="15:18" x14ac:dyDescent="0.55000000000000004">
      <c r="O42183">
        <v>342.2</v>
      </c>
      <c r="P42183">
        <v>32.229999999999997</v>
      </c>
      <c r="Q42183">
        <v>374.43</v>
      </c>
      <c r="R42183">
        <f t="shared" si="662"/>
        <v>374.43</v>
      </c>
    </row>
    <row r="42184" spans="15:18" x14ac:dyDescent="0.55000000000000004">
      <c r="O42184">
        <v>337</v>
      </c>
      <c r="P42184">
        <v>32.229999999999997</v>
      </c>
      <c r="Q42184">
        <v>369.23</v>
      </c>
      <c r="R42184">
        <f t="shared" si="662"/>
        <v>369.23</v>
      </c>
    </row>
    <row r="42185" spans="15:18" x14ac:dyDescent="0.55000000000000004">
      <c r="O42185">
        <v>350</v>
      </c>
      <c r="P42185">
        <v>32.229999999999997</v>
      </c>
      <c r="Q42185">
        <v>382.23</v>
      </c>
      <c r="R42185">
        <f t="shared" si="662"/>
        <v>382.23</v>
      </c>
    </row>
    <row r="42186" spans="15:18" x14ac:dyDescent="0.55000000000000004">
      <c r="O42186">
        <v>350.9</v>
      </c>
      <c r="P42186">
        <v>32.229999999999997</v>
      </c>
      <c r="Q42186">
        <v>383.13</v>
      </c>
      <c r="R42186">
        <f t="shared" si="662"/>
        <v>383.13</v>
      </c>
    </row>
    <row r="42187" spans="15:18" x14ac:dyDescent="0.55000000000000004">
      <c r="O42187">
        <v>347.1</v>
      </c>
      <c r="P42187">
        <v>32.229999999999997</v>
      </c>
      <c r="Q42187">
        <v>379.33</v>
      </c>
      <c r="R42187">
        <f t="shared" si="662"/>
        <v>379.33000000000004</v>
      </c>
    </row>
    <row r="42188" spans="15:18" x14ac:dyDescent="0.55000000000000004">
      <c r="O42188">
        <v>338.2</v>
      </c>
      <c r="P42188">
        <v>32.229999999999997</v>
      </c>
      <c r="Q42188">
        <v>370.43</v>
      </c>
      <c r="R42188">
        <f t="shared" si="662"/>
        <v>370.43</v>
      </c>
    </row>
    <row r="42189" spans="15:18" x14ac:dyDescent="0.55000000000000004">
      <c r="O42189">
        <v>340.2</v>
      </c>
      <c r="P42189">
        <v>32.229999999999997</v>
      </c>
      <c r="Q42189">
        <v>372.43</v>
      </c>
      <c r="R42189">
        <f t="shared" si="662"/>
        <v>372.43</v>
      </c>
    </row>
    <row r="42190" spans="15:18" x14ac:dyDescent="0.55000000000000004">
      <c r="O42190">
        <v>333.8</v>
      </c>
      <c r="P42190">
        <v>32.229999999999997</v>
      </c>
      <c r="Q42190">
        <v>366.03</v>
      </c>
      <c r="R42190">
        <f t="shared" si="662"/>
        <v>366.03000000000003</v>
      </c>
    </row>
    <row r="42191" spans="15:18" x14ac:dyDescent="0.55000000000000004">
      <c r="O42191">
        <v>325.60000000000002</v>
      </c>
      <c r="P42191">
        <v>32.229999999999997</v>
      </c>
      <c r="Q42191">
        <v>357.83</v>
      </c>
      <c r="R42191">
        <f t="shared" si="662"/>
        <v>357.83000000000004</v>
      </c>
    </row>
    <row r="42192" spans="15:18" x14ac:dyDescent="0.55000000000000004">
      <c r="O42192">
        <v>318.3</v>
      </c>
      <c r="P42192">
        <v>32.229999999999997</v>
      </c>
      <c r="Q42192">
        <v>350.53</v>
      </c>
      <c r="R42192">
        <f t="shared" si="662"/>
        <v>350.53000000000003</v>
      </c>
    </row>
    <row r="42193" spans="15:18" x14ac:dyDescent="0.55000000000000004">
      <c r="O42193">
        <v>296.3</v>
      </c>
      <c r="P42193">
        <v>32.229999999999997</v>
      </c>
      <c r="Q42193">
        <v>328.53</v>
      </c>
      <c r="R42193">
        <f t="shared" si="662"/>
        <v>328.53000000000003</v>
      </c>
    </row>
    <row r="42194" spans="15:18" x14ac:dyDescent="0.55000000000000004">
      <c r="O42194">
        <v>308.5</v>
      </c>
      <c r="P42194">
        <v>32.229999999999997</v>
      </c>
      <c r="Q42194">
        <v>340.73</v>
      </c>
      <c r="R42194">
        <f t="shared" si="662"/>
        <v>340.73</v>
      </c>
    </row>
    <row r="42195" spans="15:18" x14ac:dyDescent="0.55000000000000004">
      <c r="O42195">
        <v>299.7</v>
      </c>
      <c r="P42195">
        <v>32.229999999999997</v>
      </c>
      <c r="Q42195">
        <v>331.93</v>
      </c>
      <c r="R42195">
        <f t="shared" si="662"/>
        <v>331.93</v>
      </c>
    </row>
    <row r="42196" spans="15:18" x14ac:dyDescent="0.55000000000000004">
      <c r="O42196">
        <v>315.7</v>
      </c>
      <c r="P42196">
        <v>32.229999999999997</v>
      </c>
      <c r="Q42196">
        <v>347.93</v>
      </c>
      <c r="R42196">
        <f t="shared" si="662"/>
        <v>347.93</v>
      </c>
    </row>
    <row r="42197" spans="15:18" x14ac:dyDescent="0.55000000000000004">
      <c r="O42197">
        <v>289.8</v>
      </c>
      <c r="P42197">
        <v>32.229999999999997</v>
      </c>
      <c r="Q42197">
        <v>322.02999999999997</v>
      </c>
      <c r="R42197">
        <f t="shared" si="662"/>
        <v>322.03000000000003</v>
      </c>
    </row>
    <row r="42198" spans="15:18" x14ac:dyDescent="0.55000000000000004">
      <c r="O42198">
        <v>264.8</v>
      </c>
      <c r="P42198">
        <v>32.229999999999997</v>
      </c>
      <c r="Q42198">
        <v>297.02999999999997</v>
      </c>
      <c r="R42198">
        <f t="shared" si="662"/>
        <v>297.03000000000003</v>
      </c>
    </row>
    <row r="42199" spans="15:18" x14ac:dyDescent="0.55000000000000004">
      <c r="O42199">
        <v>288.39999999999998</v>
      </c>
      <c r="P42199">
        <v>32.229999999999997</v>
      </c>
      <c r="Q42199">
        <v>320.63</v>
      </c>
      <c r="R42199">
        <f t="shared" si="662"/>
        <v>320.63</v>
      </c>
    </row>
    <row r="42200" spans="15:18" x14ac:dyDescent="0.55000000000000004">
      <c r="O42200">
        <v>263.8</v>
      </c>
      <c r="P42200">
        <v>32.229999999999997</v>
      </c>
      <c r="Q42200">
        <v>296.02999999999997</v>
      </c>
      <c r="R42200">
        <f t="shared" si="662"/>
        <v>296.03000000000003</v>
      </c>
    </row>
    <row r="42201" spans="15:18" x14ac:dyDescent="0.55000000000000004">
      <c r="O42201">
        <v>263.89999999999998</v>
      </c>
      <c r="P42201">
        <v>32.229999999999997</v>
      </c>
      <c r="Q42201">
        <v>296.13</v>
      </c>
      <c r="R42201">
        <f t="shared" si="662"/>
        <v>296.13</v>
      </c>
    </row>
    <row r="42202" spans="15:18" x14ac:dyDescent="0.55000000000000004">
      <c r="O42202">
        <v>264.7</v>
      </c>
      <c r="P42202">
        <v>32.229999999999997</v>
      </c>
      <c r="Q42202">
        <v>296.93</v>
      </c>
      <c r="R42202">
        <f t="shared" si="662"/>
        <v>296.93</v>
      </c>
    </row>
    <row r="42203" spans="15:18" x14ac:dyDescent="0.55000000000000004">
      <c r="O42203">
        <v>280.60000000000002</v>
      </c>
      <c r="P42203">
        <v>32.229999999999997</v>
      </c>
      <c r="Q42203">
        <v>312.83</v>
      </c>
      <c r="R42203">
        <f t="shared" si="662"/>
        <v>312.83000000000004</v>
      </c>
    </row>
    <row r="42204" spans="15:18" x14ac:dyDescent="0.55000000000000004">
      <c r="O42204">
        <v>298.39999999999998</v>
      </c>
      <c r="P42204">
        <v>32.229999999999997</v>
      </c>
      <c r="Q42204">
        <v>330.63</v>
      </c>
      <c r="R42204">
        <f t="shared" si="662"/>
        <v>330.63</v>
      </c>
    </row>
    <row r="42205" spans="15:18" x14ac:dyDescent="0.55000000000000004">
      <c r="O42205">
        <v>325.2</v>
      </c>
      <c r="P42205">
        <v>32.229999999999997</v>
      </c>
      <c r="Q42205">
        <v>357.43</v>
      </c>
      <c r="R42205">
        <f t="shared" si="662"/>
        <v>357.43</v>
      </c>
    </row>
    <row r="42206" spans="15:18" x14ac:dyDescent="0.55000000000000004">
      <c r="O42206">
        <v>340.1</v>
      </c>
      <c r="P42206">
        <v>32.229999999999997</v>
      </c>
      <c r="Q42206">
        <v>372.33</v>
      </c>
      <c r="R42206">
        <f t="shared" si="662"/>
        <v>372.33000000000004</v>
      </c>
    </row>
    <row r="42207" spans="15:18" x14ac:dyDescent="0.55000000000000004">
      <c r="O42207">
        <v>347.6</v>
      </c>
      <c r="P42207">
        <v>32.229999999999997</v>
      </c>
      <c r="Q42207">
        <v>379.83</v>
      </c>
      <c r="R42207">
        <f t="shared" si="662"/>
        <v>379.83000000000004</v>
      </c>
    </row>
    <row r="42208" spans="15:18" x14ac:dyDescent="0.55000000000000004">
      <c r="O42208">
        <v>336.1</v>
      </c>
      <c r="P42208">
        <v>32.229999999999997</v>
      </c>
      <c r="Q42208">
        <v>368.33</v>
      </c>
      <c r="R42208">
        <f t="shared" si="662"/>
        <v>368.33000000000004</v>
      </c>
    </row>
    <row r="42209" spans="15:18" x14ac:dyDescent="0.55000000000000004">
      <c r="O42209">
        <v>313.10000000000002</v>
      </c>
      <c r="P42209">
        <v>32.229999999999997</v>
      </c>
      <c r="Q42209">
        <v>345.33</v>
      </c>
      <c r="R42209">
        <f t="shared" si="662"/>
        <v>345.33000000000004</v>
      </c>
    </row>
    <row r="42210" spans="15:18" x14ac:dyDescent="0.55000000000000004">
      <c r="O42210">
        <v>321</v>
      </c>
      <c r="P42210">
        <v>32.229999999999997</v>
      </c>
      <c r="Q42210">
        <v>353.23</v>
      </c>
      <c r="R42210">
        <f t="shared" si="662"/>
        <v>353.23</v>
      </c>
    </row>
    <row r="42211" spans="15:18" x14ac:dyDescent="0.55000000000000004">
      <c r="O42211">
        <v>344.2</v>
      </c>
      <c r="P42211">
        <v>32.229999999999997</v>
      </c>
      <c r="Q42211">
        <v>376.43</v>
      </c>
      <c r="R42211">
        <f t="shared" si="662"/>
        <v>376.43</v>
      </c>
    </row>
    <row r="42212" spans="15:18" x14ac:dyDescent="0.55000000000000004">
      <c r="O42212">
        <v>348.8</v>
      </c>
      <c r="P42212">
        <v>32.229999999999997</v>
      </c>
      <c r="Q42212">
        <v>381.03</v>
      </c>
      <c r="R42212">
        <f t="shared" si="662"/>
        <v>381.03000000000003</v>
      </c>
    </row>
    <row r="42213" spans="15:18" x14ac:dyDescent="0.55000000000000004">
      <c r="O42213">
        <v>333.7</v>
      </c>
      <c r="P42213">
        <v>32.229999999999997</v>
      </c>
      <c r="Q42213">
        <v>365.93</v>
      </c>
      <c r="R42213">
        <f t="shared" si="662"/>
        <v>365.93</v>
      </c>
    </row>
    <row r="42214" spans="15:18" x14ac:dyDescent="0.55000000000000004">
      <c r="O42214">
        <v>331.9</v>
      </c>
      <c r="P42214">
        <v>32.229999999999997</v>
      </c>
      <c r="Q42214">
        <v>364.13</v>
      </c>
      <c r="R42214">
        <f t="shared" si="662"/>
        <v>364.13</v>
      </c>
    </row>
    <row r="42215" spans="15:18" x14ac:dyDescent="0.55000000000000004">
      <c r="O42215">
        <v>314.8</v>
      </c>
      <c r="P42215">
        <v>32.229999999999997</v>
      </c>
      <c r="Q42215">
        <v>347.03</v>
      </c>
      <c r="R42215">
        <f t="shared" si="662"/>
        <v>347.03000000000003</v>
      </c>
    </row>
    <row r="42216" spans="15:18" x14ac:dyDescent="0.55000000000000004">
      <c r="O42216">
        <v>309.5</v>
      </c>
      <c r="P42216">
        <v>32.229999999999997</v>
      </c>
      <c r="Q42216">
        <v>341.73</v>
      </c>
      <c r="R42216">
        <f t="shared" si="662"/>
        <v>341.73</v>
      </c>
    </row>
    <row r="42217" spans="15:18" x14ac:dyDescent="0.55000000000000004">
      <c r="O42217">
        <v>296.3</v>
      </c>
      <c r="P42217">
        <v>32.229999999999997</v>
      </c>
      <c r="Q42217">
        <v>328.53</v>
      </c>
      <c r="R42217">
        <f t="shared" si="662"/>
        <v>328.53000000000003</v>
      </c>
    </row>
    <row r="42218" spans="15:18" x14ac:dyDescent="0.55000000000000004">
      <c r="O42218">
        <v>296.3</v>
      </c>
      <c r="P42218">
        <v>32.229999999999997</v>
      </c>
      <c r="Q42218">
        <v>328.53</v>
      </c>
      <c r="R42218">
        <f t="shared" si="662"/>
        <v>328.53000000000003</v>
      </c>
    </row>
    <row r="42219" spans="15:18" x14ac:dyDescent="0.55000000000000004">
      <c r="O42219">
        <v>261.39999999999998</v>
      </c>
      <c r="P42219">
        <v>32.229999999999997</v>
      </c>
      <c r="Q42219">
        <v>293.63</v>
      </c>
      <c r="R42219">
        <f t="shared" si="662"/>
        <v>293.63</v>
      </c>
    </row>
    <row r="42220" spans="15:18" x14ac:dyDescent="0.55000000000000004">
      <c r="O42220">
        <v>259.7</v>
      </c>
      <c r="P42220">
        <v>32.229999999999997</v>
      </c>
      <c r="Q42220">
        <v>291.93</v>
      </c>
      <c r="R42220">
        <f t="shared" si="662"/>
        <v>291.93</v>
      </c>
    </row>
    <row r="42221" spans="15:18" x14ac:dyDescent="0.55000000000000004">
      <c r="O42221">
        <v>258</v>
      </c>
      <c r="P42221">
        <v>32.229999999999997</v>
      </c>
      <c r="Q42221">
        <v>290.23</v>
      </c>
      <c r="R42221">
        <f t="shared" si="662"/>
        <v>290.23</v>
      </c>
    </row>
    <row r="42222" spans="15:18" x14ac:dyDescent="0.55000000000000004">
      <c r="O42222">
        <v>256.89999999999998</v>
      </c>
      <c r="P42222">
        <v>32.229999999999997</v>
      </c>
      <c r="Q42222">
        <v>289.13</v>
      </c>
      <c r="R42222">
        <f t="shared" si="662"/>
        <v>289.13</v>
      </c>
    </row>
    <row r="42223" spans="15:18" x14ac:dyDescent="0.55000000000000004">
      <c r="O42223">
        <v>257</v>
      </c>
      <c r="P42223">
        <v>32.229999999999997</v>
      </c>
      <c r="Q42223">
        <v>289.23</v>
      </c>
      <c r="R42223">
        <f t="shared" si="662"/>
        <v>289.23</v>
      </c>
    </row>
    <row r="42224" spans="15:18" x14ac:dyDescent="0.55000000000000004">
      <c r="O42224">
        <v>260.39999999999998</v>
      </c>
      <c r="P42224">
        <v>32.229999999999997</v>
      </c>
      <c r="Q42224">
        <v>292.63</v>
      </c>
      <c r="R42224">
        <f t="shared" si="662"/>
        <v>292.63</v>
      </c>
    </row>
    <row r="42225" spans="15:18" x14ac:dyDescent="0.55000000000000004">
      <c r="O42225">
        <v>267</v>
      </c>
      <c r="P42225">
        <v>32.229999999999997</v>
      </c>
      <c r="Q42225">
        <v>299.23</v>
      </c>
      <c r="R42225">
        <f t="shared" si="662"/>
        <v>299.23</v>
      </c>
    </row>
    <row r="42226" spans="15:18" x14ac:dyDescent="0.55000000000000004">
      <c r="O42226">
        <v>271.8</v>
      </c>
      <c r="P42226">
        <v>32.229999999999997</v>
      </c>
      <c r="Q42226">
        <v>304.02999999999997</v>
      </c>
      <c r="R42226">
        <f t="shared" si="662"/>
        <v>304.03000000000003</v>
      </c>
    </row>
    <row r="42227" spans="15:18" x14ac:dyDescent="0.55000000000000004">
      <c r="O42227">
        <v>277</v>
      </c>
      <c r="P42227">
        <v>32.229999999999997</v>
      </c>
      <c r="Q42227">
        <v>309.23</v>
      </c>
      <c r="R42227">
        <f t="shared" si="662"/>
        <v>309.23</v>
      </c>
    </row>
    <row r="42228" spans="15:18" x14ac:dyDescent="0.55000000000000004">
      <c r="O42228">
        <v>294.8</v>
      </c>
      <c r="P42228">
        <v>32.229999999999997</v>
      </c>
      <c r="Q42228">
        <v>327.02999999999997</v>
      </c>
      <c r="R42228">
        <f t="shared" si="662"/>
        <v>327.03000000000003</v>
      </c>
    </row>
    <row r="42229" spans="15:18" x14ac:dyDescent="0.55000000000000004">
      <c r="O42229">
        <v>300.89999999999998</v>
      </c>
      <c r="P42229">
        <v>32.229999999999997</v>
      </c>
      <c r="Q42229">
        <v>333.13</v>
      </c>
      <c r="R42229">
        <f t="shared" si="662"/>
        <v>333.13</v>
      </c>
    </row>
    <row r="42230" spans="15:18" x14ac:dyDescent="0.55000000000000004">
      <c r="O42230">
        <v>305.10000000000002</v>
      </c>
      <c r="P42230">
        <v>32.229999999999997</v>
      </c>
      <c r="Q42230">
        <v>337.33</v>
      </c>
      <c r="R42230">
        <f t="shared" si="662"/>
        <v>337.33000000000004</v>
      </c>
    </row>
    <row r="42231" spans="15:18" x14ac:dyDescent="0.55000000000000004">
      <c r="O42231">
        <v>345.9</v>
      </c>
      <c r="P42231">
        <v>32.229999999999997</v>
      </c>
      <c r="Q42231">
        <v>378.13</v>
      </c>
      <c r="R42231">
        <f t="shared" si="662"/>
        <v>378.13</v>
      </c>
    </row>
    <row r="42232" spans="15:18" x14ac:dyDescent="0.55000000000000004">
      <c r="O42232">
        <v>359.6</v>
      </c>
      <c r="P42232">
        <v>32.229999999999997</v>
      </c>
      <c r="Q42232">
        <v>391.83</v>
      </c>
      <c r="R42232">
        <f t="shared" si="662"/>
        <v>391.83000000000004</v>
      </c>
    </row>
    <row r="42233" spans="15:18" x14ac:dyDescent="0.55000000000000004">
      <c r="O42233">
        <v>351.1</v>
      </c>
      <c r="P42233">
        <v>32.229999999999997</v>
      </c>
      <c r="Q42233">
        <v>383.33</v>
      </c>
      <c r="R42233">
        <f t="shared" si="662"/>
        <v>383.33000000000004</v>
      </c>
    </row>
    <row r="42234" spans="15:18" x14ac:dyDescent="0.55000000000000004">
      <c r="O42234">
        <v>331.9</v>
      </c>
      <c r="P42234">
        <v>32.229999999999997</v>
      </c>
      <c r="Q42234">
        <v>364.13</v>
      </c>
      <c r="R42234">
        <f t="shared" si="662"/>
        <v>364.13</v>
      </c>
    </row>
    <row r="42235" spans="15:18" x14ac:dyDescent="0.55000000000000004">
      <c r="O42235">
        <v>332.8</v>
      </c>
      <c r="P42235">
        <v>32.229999999999997</v>
      </c>
      <c r="Q42235">
        <v>365.03</v>
      </c>
      <c r="R42235">
        <f t="shared" si="662"/>
        <v>365.03000000000003</v>
      </c>
    </row>
    <row r="42236" spans="15:18" x14ac:dyDescent="0.55000000000000004">
      <c r="O42236">
        <v>333.6</v>
      </c>
      <c r="P42236">
        <v>32.229999999999997</v>
      </c>
      <c r="Q42236">
        <v>365.83</v>
      </c>
      <c r="R42236">
        <f t="shared" si="662"/>
        <v>365.83000000000004</v>
      </c>
    </row>
    <row r="42237" spans="15:18" x14ac:dyDescent="0.55000000000000004">
      <c r="O42237">
        <v>332.8</v>
      </c>
      <c r="P42237">
        <v>32.229999999999997</v>
      </c>
      <c r="Q42237">
        <v>365.03</v>
      </c>
      <c r="R42237">
        <f t="shared" si="662"/>
        <v>365.03000000000003</v>
      </c>
    </row>
    <row r="42238" spans="15:18" x14ac:dyDescent="0.55000000000000004">
      <c r="O42238">
        <v>302.39999999999998</v>
      </c>
      <c r="P42238">
        <v>32.229999999999997</v>
      </c>
      <c r="Q42238">
        <v>334.63</v>
      </c>
      <c r="R42238">
        <f t="shared" si="662"/>
        <v>334.63</v>
      </c>
    </row>
    <row r="42239" spans="15:18" x14ac:dyDescent="0.55000000000000004">
      <c r="O42239">
        <v>314.39999999999998</v>
      </c>
      <c r="P42239">
        <v>32.229999999999997</v>
      </c>
      <c r="Q42239">
        <v>346.63</v>
      </c>
      <c r="R42239">
        <f t="shared" si="662"/>
        <v>346.63</v>
      </c>
    </row>
    <row r="42240" spans="15:18" x14ac:dyDescent="0.55000000000000004">
      <c r="O42240">
        <v>339.7</v>
      </c>
      <c r="P42240">
        <v>32.229999999999997</v>
      </c>
      <c r="Q42240">
        <v>371.93</v>
      </c>
      <c r="R42240">
        <f t="shared" si="662"/>
        <v>371.93</v>
      </c>
    </row>
    <row r="42241" spans="15:18" x14ac:dyDescent="0.55000000000000004">
      <c r="O42241">
        <v>351</v>
      </c>
      <c r="P42241">
        <v>32.229999999999997</v>
      </c>
      <c r="Q42241">
        <v>383.23</v>
      </c>
      <c r="R42241">
        <f t="shared" si="662"/>
        <v>383.23</v>
      </c>
    </row>
    <row r="42242" spans="15:18" x14ac:dyDescent="0.55000000000000004">
      <c r="O42242">
        <v>288.3</v>
      </c>
      <c r="P42242">
        <v>32.229999999999997</v>
      </c>
      <c r="Q42242">
        <v>320.52999999999997</v>
      </c>
      <c r="R42242">
        <f t="shared" ref="R42242:R42305" si="663">O42242+P42242</f>
        <v>320.53000000000003</v>
      </c>
    </row>
    <row r="42243" spans="15:18" x14ac:dyDescent="0.55000000000000004">
      <c r="O42243">
        <v>272.10000000000002</v>
      </c>
      <c r="P42243">
        <v>32.229999999999997</v>
      </c>
      <c r="Q42243">
        <v>304.33</v>
      </c>
      <c r="R42243">
        <f t="shared" si="663"/>
        <v>304.33000000000004</v>
      </c>
    </row>
    <row r="42244" spans="15:18" x14ac:dyDescent="0.55000000000000004">
      <c r="O42244">
        <v>269.89999999999998</v>
      </c>
      <c r="P42244">
        <v>32.229999999999997</v>
      </c>
      <c r="Q42244">
        <v>302.13</v>
      </c>
      <c r="R42244">
        <f t="shared" si="663"/>
        <v>302.13</v>
      </c>
    </row>
    <row r="42245" spans="15:18" x14ac:dyDescent="0.55000000000000004">
      <c r="O42245">
        <v>284.3</v>
      </c>
      <c r="P42245">
        <v>32.229999999999997</v>
      </c>
      <c r="Q42245">
        <v>316.52999999999997</v>
      </c>
      <c r="R42245">
        <f t="shared" si="663"/>
        <v>316.53000000000003</v>
      </c>
    </row>
    <row r="42246" spans="15:18" x14ac:dyDescent="0.55000000000000004">
      <c r="O42246">
        <v>296.7</v>
      </c>
      <c r="P42246">
        <v>32.229999999999997</v>
      </c>
      <c r="Q42246">
        <v>328.93</v>
      </c>
      <c r="R42246">
        <f t="shared" si="663"/>
        <v>328.93</v>
      </c>
    </row>
    <row r="42247" spans="15:18" x14ac:dyDescent="0.55000000000000004">
      <c r="O42247">
        <v>300.89999999999998</v>
      </c>
      <c r="P42247">
        <v>32.229999999999997</v>
      </c>
      <c r="Q42247">
        <v>333.13</v>
      </c>
      <c r="R42247">
        <f t="shared" si="663"/>
        <v>333.13</v>
      </c>
    </row>
    <row r="42248" spans="15:18" x14ac:dyDescent="0.55000000000000004">
      <c r="O42248">
        <v>267.60000000000002</v>
      </c>
      <c r="P42248">
        <v>32.229999999999997</v>
      </c>
      <c r="Q42248">
        <v>299.83</v>
      </c>
      <c r="R42248">
        <f t="shared" si="663"/>
        <v>299.83000000000004</v>
      </c>
    </row>
    <row r="42249" spans="15:18" x14ac:dyDescent="0.55000000000000004">
      <c r="O42249">
        <v>272.89999999999998</v>
      </c>
      <c r="P42249">
        <v>32.229999999999997</v>
      </c>
      <c r="Q42249">
        <v>305.13</v>
      </c>
      <c r="R42249">
        <f t="shared" si="663"/>
        <v>305.13</v>
      </c>
    </row>
    <row r="42250" spans="15:18" x14ac:dyDescent="0.55000000000000004">
      <c r="O42250">
        <v>282.39999999999998</v>
      </c>
      <c r="P42250">
        <v>32.229999999999997</v>
      </c>
      <c r="Q42250">
        <v>314.63</v>
      </c>
      <c r="R42250">
        <f t="shared" si="663"/>
        <v>314.63</v>
      </c>
    </row>
    <row r="42251" spans="15:18" x14ac:dyDescent="0.55000000000000004">
      <c r="O42251">
        <v>287.39999999999998</v>
      </c>
      <c r="P42251">
        <v>32.229999999999997</v>
      </c>
      <c r="Q42251">
        <v>319.63</v>
      </c>
      <c r="R42251">
        <f t="shared" si="663"/>
        <v>319.63</v>
      </c>
    </row>
    <row r="42252" spans="15:18" x14ac:dyDescent="0.55000000000000004">
      <c r="O42252">
        <v>318.8</v>
      </c>
      <c r="P42252">
        <v>32.229999999999997</v>
      </c>
      <c r="Q42252">
        <v>351.03</v>
      </c>
      <c r="R42252">
        <f t="shared" si="663"/>
        <v>351.03000000000003</v>
      </c>
    </row>
    <row r="42253" spans="15:18" x14ac:dyDescent="0.55000000000000004">
      <c r="O42253">
        <v>341</v>
      </c>
      <c r="P42253">
        <v>32.229999999999997</v>
      </c>
      <c r="Q42253">
        <v>373.23</v>
      </c>
      <c r="R42253">
        <f t="shared" si="663"/>
        <v>373.23</v>
      </c>
    </row>
    <row r="42254" spans="15:18" x14ac:dyDescent="0.55000000000000004">
      <c r="O42254">
        <v>348.5</v>
      </c>
      <c r="P42254">
        <v>32.229999999999997</v>
      </c>
      <c r="Q42254">
        <v>380.73</v>
      </c>
      <c r="R42254">
        <f t="shared" si="663"/>
        <v>380.73</v>
      </c>
    </row>
    <row r="42255" spans="15:18" x14ac:dyDescent="0.55000000000000004">
      <c r="O42255">
        <v>340.3</v>
      </c>
      <c r="P42255">
        <v>32.229999999999997</v>
      </c>
      <c r="Q42255">
        <v>372.53</v>
      </c>
      <c r="R42255">
        <f t="shared" si="663"/>
        <v>372.53000000000003</v>
      </c>
    </row>
    <row r="42256" spans="15:18" x14ac:dyDescent="0.55000000000000004">
      <c r="O42256">
        <v>359</v>
      </c>
      <c r="P42256">
        <v>32.229999999999997</v>
      </c>
      <c r="Q42256">
        <v>391.23</v>
      </c>
      <c r="R42256">
        <f t="shared" si="663"/>
        <v>391.23</v>
      </c>
    </row>
    <row r="42257" spans="15:18" x14ac:dyDescent="0.55000000000000004">
      <c r="O42257">
        <v>361.3</v>
      </c>
      <c r="P42257">
        <v>32.229999999999997</v>
      </c>
      <c r="Q42257">
        <v>393.53</v>
      </c>
      <c r="R42257">
        <f t="shared" si="663"/>
        <v>393.53000000000003</v>
      </c>
    </row>
    <row r="42258" spans="15:18" x14ac:dyDescent="0.55000000000000004">
      <c r="O42258">
        <v>356</v>
      </c>
      <c r="P42258">
        <v>32.229999999999997</v>
      </c>
      <c r="Q42258">
        <v>388.23</v>
      </c>
      <c r="R42258">
        <f t="shared" si="663"/>
        <v>388.23</v>
      </c>
    </row>
    <row r="42259" spans="15:18" x14ac:dyDescent="0.55000000000000004">
      <c r="O42259">
        <v>341.6</v>
      </c>
      <c r="P42259">
        <v>32.229999999999997</v>
      </c>
      <c r="Q42259">
        <v>373.83</v>
      </c>
      <c r="R42259">
        <f t="shared" si="663"/>
        <v>373.83000000000004</v>
      </c>
    </row>
    <row r="42260" spans="15:18" x14ac:dyDescent="0.55000000000000004">
      <c r="O42260">
        <v>323</v>
      </c>
      <c r="P42260">
        <v>32.229999999999997</v>
      </c>
      <c r="Q42260">
        <v>355.23</v>
      </c>
      <c r="R42260">
        <f t="shared" si="663"/>
        <v>355.23</v>
      </c>
    </row>
    <row r="42261" spans="15:18" x14ac:dyDescent="0.55000000000000004">
      <c r="O42261">
        <v>308.89999999999998</v>
      </c>
      <c r="P42261">
        <v>32.229999999999997</v>
      </c>
      <c r="Q42261">
        <v>341.13</v>
      </c>
      <c r="R42261">
        <f t="shared" si="663"/>
        <v>341.13</v>
      </c>
    </row>
    <row r="42262" spans="15:18" x14ac:dyDescent="0.55000000000000004">
      <c r="O42262">
        <v>326.89999999999998</v>
      </c>
      <c r="P42262">
        <v>32.229999999999997</v>
      </c>
      <c r="Q42262">
        <v>359.13</v>
      </c>
      <c r="R42262">
        <f t="shared" si="663"/>
        <v>359.13</v>
      </c>
    </row>
    <row r="42263" spans="15:18" x14ac:dyDescent="0.55000000000000004">
      <c r="O42263">
        <v>344.2</v>
      </c>
      <c r="P42263">
        <v>32.229999999999997</v>
      </c>
      <c r="Q42263">
        <v>376.43</v>
      </c>
      <c r="R42263">
        <f t="shared" si="663"/>
        <v>376.43</v>
      </c>
    </row>
    <row r="42264" spans="15:18" x14ac:dyDescent="0.55000000000000004">
      <c r="O42264">
        <v>339.4</v>
      </c>
      <c r="P42264">
        <v>32.229999999999997</v>
      </c>
      <c r="Q42264">
        <v>371.63</v>
      </c>
      <c r="R42264">
        <f t="shared" si="663"/>
        <v>371.63</v>
      </c>
    </row>
    <row r="42265" spans="15:18" x14ac:dyDescent="0.55000000000000004">
      <c r="O42265">
        <v>327.10000000000002</v>
      </c>
      <c r="P42265">
        <v>32.229999999999997</v>
      </c>
      <c r="Q42265">
        <v>359.33</v>
      </c>
      <c r="R42265">
        <f t="shared" si="663"/>
        <v>359.33000000000004</v>
      </c>
    </row>
    <row r="42266" spans="15:18" x14ac:dyDescent="0.55000000000000004">
      <c r="O42266">
        <v>321.3</v>
      </c>
      <c r="P42266">
        <v>32.229999999999997</v>
      </c>
      <c r="Q42266">
        <v>353.53</v>
      </c>
      <c r="R42266">
        <f t="shared" si="663"/>
        <v>353.53000000000003</v>
      </c>
    </row>
    <row r="42267" spans="15:18" x14ac:dyDescent="0.55000000000000004">
      <c r="O42267">
        <v>330.5</v>
      </c>
      <c r="P42267">
        <v>32.229999999999997</v>
      </c>
      <c r="Q42267">
        <v>362.73</v>
      </c>
      <c r="R42267">
        <f t="shared" si="663"/>
        <v>362.73</v>
      </c>
    </row>
    <row r="42268" spans="15:18" x14ac:dyDescent="0.55000000000000004">
      <c r="O42268">
        <v>332.8</v>
      </c>
      <c r="P42268">
        <v>32.229999999999997</v>
      </c>
      <c r="Q42268">
        <v>365.03</v>
      </c>
      <c r="R42268">
        <f t="shared" si="663"/>
        <v>365.03000000000003</v>
      </c>
    </row>
    <row r="42269" spans="15:18" x14ac:dyDescent="0.55000000000000004">
      <c r="O42269">
        <v>331.5</v>
      </c>
      <c r="P42269">
        <v>32.229999999999997</v>
      </c>
      <c r="Q42269">
        <v>363.73</v>
      </c>
      <c r="R42269">
        <f t="shared" si="663"/>
        <v>363.73</v>
      </c>
    </row>
    <row r="42270" spans="15:18" x14ac:dyDescent="0.55000000000000004">
      <c r="O42270">
        <v>304.3</v>
      </c>
      <c r="P42270">
        <v>32.229999999999997</v>
      </c>
      <c r="Q42270">
        <v>336.53</v>
      </c>
      <c r="R42270">
        <f t="shared" si="663"/>
        <v>336.53000000000003</v>
      </c>
    </row>
    <row r="42271" spans="15:18" x14ac:dyDescent="0.55000000000000004">
      <c r="O42271">
        <v>291.7</v>
      </c>
      <c r="P42271">
        <v>32.229999999999997</v>
      </c>
      <c r="Q42271">
        <v>323.93</v>
      </c>
      <c r="R42271">
        <f t="shared" si="663"/>
        <v>323.93</v>
      </c>
    </row>
    <row r="42272" spans="15:18" x14ac:dyDescent="0.55000000000000004">
      <c r="O42272">
        <v>303.39999999999998</v>
      </c>
      <c r="P42272">
        <v>32.229999999999997</v>
      </c>
      <c r="Q42272">
        <v>335.63</v>
      </c>
      <c r="R42272">
        <f t="shared" si="663"/>
        <v>335.63</v>
      </c>
    </row>
    <row r="42273" spans="15:18" x14ac:dyDescent="0.55000000000000004">
      <c r="O42273">
        <v>284.60000000000002</v>
      </c>
      <c r="P42273">
        <v>32.229999999999997</v>
      </c>
      <c r="Q42273">
        <v>316.83</v>
      </c>
      <c r="R42273">
        <f t="shared" si="663"/>
        <v>316.83000000000004</v>
      </c>
    </row>
    <row r="42274" spans="15:18" x14ac:dyDescent="0.55000000000000004">
      <c r="O42274">
        <v>288.89999999999998</v>
      </c>
      <c r="P42274">
        <v>32.229999999999997</v>
      </c>
      <c r="Q42274">
        <v>321.13</v>
      </c>
      <c r="R42274">
        <f t="shared" si="663"/>
        <v>321.13</v>
      </c>
    </row>
    <row r="42275" spans="15:18" x14ac:dyDescent="0.55000000000000004">
      <c r="O42275">
        <v>296.10000000000002</v>
      </c>
      <c r="P42275">
        <v>32.229999999999997</v>
      </c>
      <c r="Q42275">
        <v>328.33</v>
      </c>
      <c r="R42275">
        <f t="shared" si="663"/>
        <v>328.33000000000004</v>
      </c>
    </row>
    <row r="42276" spans="15:18" x14ac:dyDescent="0.55000000000000004">
      <c r="O42276">
        <v>307.7</v>
      </c>
      <c r="P42276">
        <v>32.229999999999997</v>
      </c>
      <c r="Q42276">
        <v>339.93</v>
      </c>
      <c r="R42276">
        <f t="shared" si="663"/>
        <v>339.93</v>
      </c>
    </row>
    <row r="42277" spans="15:18" x14ac:dyDescent="0.55000000000000004">
      <c r="O42277">
        <v>337.6</v>
      </c>
      <c r="P42277">
        <v>32.229999999999997</v>
      </c>
      <c r="Q42277">
        <v>369.83</v>
      </c>
      <c r="R42277">
        <f t="shared" si="663"/>
        <v>369.83000000000004</v>
      </c>
    </row>
    <row r="42278" spans="15:18" x14ac:dyDescent="0.55000000000000004">
      <c r="O42278">
        <v>337.6</v>
      </c>
      <c r="P42278">
        <v>32.229999999999997</v>
      </c>
      <c r="Q42278">
        <v>369.83</v>
      </c>
      <c r="R42278">
        <f t="shared" si="663"/>
        <v>369.83000000000004</v>
      </c>
    </row>
    <row r="42279" spans="15:18" x14ac:dyDescent="0.55000000000000004">
      <c r="O42279">
        <v>340</v>
      </c>
      <c r="P42279">
        <v>32.229999999999997</v>
      </c>
      <c r="Q42279">
        <v>372.23</v>
      </c>
      <c r="R42279">
        <f t="shared" si="663"/>
        <v>372.23</v>
      </c>
    </row>
    <row r="42280" spans="15:18" x14ac:dyDescent="0.55000000000000004">
      <c r="O42280">
        <v>330.7</v>
      </c>
      <c r="P42280">
        <v>32.229999999999997</v>
      </c>
      <c r="Q42280">
        <v>362.93</v>
      </c>
      <c r="R42280">
        <f t="shared" si="663"/>
        <v>362.93</v>
      </c>
    </row>
    <row r="42281" spans="15:18" x14ac:dyDescent="0.55000000000000004">
      <c r="O42281">
        <v>327.60000000000002</v>
      </c>
      <c r="P42281">
        <v>32.229999999999997</v>
      </c>
      <c r="Q42281">
        <v>359.83</v>
      </c>
      <c r="R42281">
        <f t="shared" si="663"/>
        <v>359.83000000000004</v>
      </c>
    </row>
    <row r="42282" spans="15:18" x14ac:dyDescent="0.55000000000000004">
      <c r="O42282">
        <v>322.7</v>
      </c>
      <c r="P42282">
        <v>32.229999999999997</v>
      </c>
      <c r="Q42282">
        <v>354.93</v>
      </c>
      <c r="R42282">
        <f t="shared" si="663"/>
        <v>354.93</v>
      </c>
    </row>
    <row r="42283" spans="15:18" x14ac:dyDescent="0.55000000000000004">
      <c r="O42283">
        <v>353.4</v>
      </c>
      <c r="P42283">
        <v>32.229999999999997</v>
      </c>
      <c r="Q42283">
        <v>385.63</v>
      </c>
      <c r="R42283">
        <f t="shared" si="663"/>
        <v>385.63</v>
      </c>
    </row>
    <row r="42284" spans="15:18" x14ac:dyDescent="0.55000000000000004">
      <c r="O42284">
        <v>352.6</v>
      </c>
      <c r="P42284">
        <v>32.229999999999997</v>
      </c>
      <c r="Q42284">
        <v>384.83</v>
      </c>
      <c r="R42284">
        <f t="shared" si="663"/>
        <v>384.83000000000004</v>
      </c>
    </row>
    <row r="42285" spans="15:18" x14ac:dyDescent="0.55000000000000004">
      <c r="O42285">
        <v>347.1</v>
      </c>
      <c r="P42285">
        <v>32.229999999999997</v>
      </c>
      <c r="Q42285">
        <v>379.33</v>
      </c>
      <c r="R42285">
        <f t="shared" si="663"/>
        <v>379.33000000000004</v>
      </c>
    </row>
    <row r="42286" spans="15:18" x14ac:dyDescent="0.55000000000000004">
      <c r="O42286">
        <v>348.6</v>
      </c>
      <c r="P42286">
        <v>32.229999999999997</v>
      </c>
      <c r="Q42286">
        <v>380.83</v>
      </c>
      <c r="R42286">
        <f t="shared" si="663"/>
        <v>380.83000000000004</v>
      </c>
    </row>
    <row r="42287" spans="15:18" x14ac:dyDescent="0.55000000000000004">
      <c r="O42287">
        <v>345.4</v>
      </c>
      <c r="P42287">
        <v>32.229999999999997</v>
      </c>
      <c r="Q42287">
        <v>377.63</v>
      </c>
      <c r="R42287">
        <f t="shared" si="663"/>
        <v>377.63</v>
      </c>
    </row>
    <row r="42288" spans="15:18" x14ac:dyDescent="0.55000000000000004">
      <c r="O42288">
        <v>341</v>
      </c>
      <c r="P42288">
        <v>32.229999999999997</v>
      </c>
      <c r="Q42288">
        <v>373.23</v>
      </c>
      <c r="R42288">
        <f t="shared" si="663"/>
        <v>373.23</v>
      </c>
    </row>
    <row r="42289" spans="15:18" x14ac:dyDescent="0.55000000000000004">
      <c r="O42289">
        <v>343.4</v>
      </c>
      <c r="P42289">
        <v>32.229999999999997</v>
      </c>
      <c r="Q42289">
        <v>375.63</v>
      </c>
      <c r="R42289">
        <f t="shared" si="663"/>
        <v>375.63</v>
      </c>
    </row>
    <row r="42290" spans="15:18" x14ac:dyDescent="0.55000000000000004">
      <c r="O42290">
        <v>319.3</v>
      </c>
      <c r="P42290">
        <v>32.229999999999997</v>
      </c>
      <c r="Q42290">
        <v>351.53</v>
      </c>
      <c r="R42290">
        <f t="shared" si="663"/>
        <v>351.53000000000003</v>
      </c>
    </row>
    <row r="42291" spans="15:18" x14ac:dyDescent="0.55000000000000004">
      <c r="O42291">
        <v>335.5</v>
      </c>
      <c r="P42291">
        <v>32.229999999999997</v>
      </c>
      <c r="Q42291">
        <v>367.73</v>
      </c>
      <c r="R42291">
        <f t="shared" si="663"/>
        <v>367.73</v>
      </c>
    </row>
    <row r="42292" spans="15:18" x14ac:dyDescent="0.55000000000000004">
      <c r="O42292">
        <v>338.9</v>
      </c>
      <c r="P42292">
        <v>32.229999999999997</v>
      </c>
      <c r="Q42292">
        <v>371.13</v>
      </c>
      <c r="R42292">
        <f t="shared" si="663"/>
        <v>371.13</v>
      </c>
    </row>
    <row r="42293" spans="15:18" x14ac:dyDescent="0.55000000000000004">
      <c r="O42293">
        <v>348.4</v>
      </c>
      <c r="P42293">
        <v>32.229999999999997</v>
      </c>
      <c r="Q42293">
        <v>380.63</v>
      </c>
      <c r="R42293">
        <f t="shared" si="663"/>
        <v>380.63</v>
      </c>
    </row>
    <row r="42294" spans="15:18" x14ac:dyDescent="0.55000000000000004">
      <c r="O42294">
        <v>348.9</v>
      </c>
      <c r="P42294">
        <v>32.229999999999997</v>
      </c>
      <c r="Q42294">
        <v>381.13</v>
      </c>
      <c r="R42294">
        <f t="shared" si="663"/>
        <v>381.13</v>
      </c>
    </row>
    <row r="42295" spans="15:18" x14ac:dyDescent="0.55000000000000004">
      <c r="O42295">
        <v>346.1</v>
      </c>
      <c r="P42295">
        <v>32.229999999999997</v>
      </c>
      <c r="Q42295">
        <v>378.33</v>
      </c>
      <c r="R42295">
        <f t="shared" si="663"/>
        <v>378.33000000000004</v>
      </c>
    </row>
    <row r="42296" spans="15:18" x14ac:dyDescent="0.55000000000000004">
      <c r="O42296">
        <v>342.7</v>
      </c>
      <c r="P42296">
        <v>32.229999999999997</v>
      </c>
      <c r="Q42296">
        <v>374.93</v>
      </c>
      <c r="R42296">
        <f t="shared" si="663"/>
        <v>374.93</v>
      </c>
    </row>
    <row r="42297" spans="15:18" x14ac:dyDescent="0.55000000000000004">
      <c r="O42297">
        <v>344.4</v>
      </c>
      <c r="P42297">
        <v>32.229999999999997</v>
      </c>
      <c r="Q42297">
        <v>376.63</v>
      </c>
      <c r="R42297">
        <f t="shared" si="663"/>
        <v>376.63</v>
      </c>
    </row>
    <row r="42298" spans="15:18" x14ac:dyDescent="0.55000000000000004">
      <c r="O42298">
        <v>349.3</v>
      </c>
      <c r="P42298">
        <v>32.229999999999997</v>
      </c>
      <c r="Q42298">
        <v>381.53</v>
      </c>
      <c r="R42298">
        <f t="shared" si="663"/>
        <v>381.53000000000003</v>
      </c>
    </row>
    <row r="42299" spans="15:18" x14ac:dyDescent="0.55000000000000004">
      <c r="O42299">
        <v>351.3</v>
      </c>
      <c r="P42299">
        <v>32.229999999999997</v>
      </c>
      <c r="Q42299">
        <v>383.53</v>
      </c>
      <c r="R42299">
        <f t="shared" si="663"/>
        <v>383.53000000000003</v>
      </c>
    </row>
    <row r="42300" spans="15:18" x14ac:dyDescent="0.55000000000000004">
      <c r="O42300">
        <v>351.1</v>
      </c>
      <c r="P42300">
        <v>32.229999999999997</v>
      </c>
      <c r="Q42300">
        <v>383.33</v>
      </c>
      <c r="R42300">
        <f t="shared" si="663"/>
        <v>383.33000000000004</v>
      </c>
    </row>
    <row r="42301" spans="15:18" x14ac:dyDescent="0.55000000000000004">
      <c r="O42301">
        <v>343</v>
      </c>
      <c r="P42301">
        <v>32.229999999999997</v>
      </c>
      <c r="Q42301">
        <v>375.23</v>
      </c>
      <c r="R42301">
        <f t="shared" si="663"/>
        <v>375.23</v>
      </c>
    </row>
    <row r="42302" spans="15:18" x14ac:dyDescent="0.55000000000000004">
      <c r="O42302">
        <v>349.3</v>
      </c>
      <c r="P42302">
        <v>32.229999999999997</v>
      </c>
      <c r="Q42302">
        <v>381.53</v>
      </c>
      <c r="R42302">
        <f t="shared" si="663"/>
        <v>381.53000000000003</v>
      </c>
    </row>
    <row r="42303" spans="15:18" x14ac:dyDescent="0.55000000000000004">
      <c r="O42303">
        <v>349.9</v>
      </c>
      <c r="P42303">
        <v>32.229999999999997</v>
      </c>
      <c r="Q42303">
        <v>382.13</v>
      </c>
      <c r="R42303">
        <f t="shared" si="663"/>
        <v>382.13</v>
      </c>
    </row>
    <row r="42304" spans="15:18" x14ac:dyDescent="0.55000000000000004">
      <c r="O42304">
        <v>344.2</v>
      </c>
      <c r="P42304">
        <v>32.229999999999997</v>
      </c>
      <c r="Q42304">
        <v>376.43</v>
      </c>
      <c r="R42304">
        <f t="shared" si="663"/>
        <v>376.43</v>
      </c>
    </row>
    <row r="42305" spans="15:18" x14ac:dyDescent="0.55000000000000004">
      <c r="O42305">
        <v>339.2</v>
      </c>
      <c r="P42305">
        <v>32.229999999999997</v>
      </c>
      <c r="Q42305">
        <v>371.43</v>
      </c>
      <c r="R42305">
        <f t="shared" si="663"/>
        <v>371.43</v>
      </c>
    </row>
    <row r="42306" spans="15:18" x14ac:dyDescent="0.55000000000000004">
      <c r="O42306">
        <v>343.8</v>
      </c>
      <c r="P42306">
        <v>32.229999999999997</v>
      </c>
      <c r="Q42306">
        <v>376.03</v>
      </c>
      <c r="R42306">
        <f t="shared" ref="R42306:R42369" si="664">O42306+P42306</f>
        <v>376.03000000000003</v>
      </c>
    </row>
    <row r="42307" spans="15:18" x14ac:dyDescent="0.55000000000000004">
      <c r="O42307">
        <v>324.89999999999998</v>
      </c>
      <c r="P42307">
        <v>32.229999999999997</v>
      </c>
      <c r="Q42307">
        <v>357.13</v>
      </c>
      <c r="R42307">
        <f t="shared" si="664"/>
        <v>357.13</v>
      </c>
    </row>
    <row r="42308" spans="15:18" x14ac:dyDescent="0.55000000000000004">
      <c r="O42308">
        <v>316.8</v>
      </c>
      <c r="P42308">
        <v>32.229999999999997</v>
      </c>
      <c r="Q42308">
        <v>349.03</v>
      </c>
      <c r="R42308">
        <f t="shared" si="664"/>
        <v>349.03000000000003</v>
      </c>
    </row>
    <row r="42309" spans="15:18" x14ac:dyDescent="0.55000000000000004">
      <c r="O42309">
        <v>344.6</v>
      </c>
      <c r="P42309">
        <v>32.229999999999997</v>
      </c>
      <c r="Q42309">
        <v>376.83</v>
      </c>
      <c r="R42309">
        <f t="shared" si="664"/>
        <v>376.83000000000004</v>
      </c>
    </row>
    <row r="42310" spans="15:18" x14ac:dyDescent="0.55000000000000004">
      <c r="O42310">
        <v>362.9</v>
      </c>
      <c r="P42310">
        <v>32.229999999999997</v>
      </c>
      <c r="Q42310">
        <v>395.13</v>
      </c>
      <c r="R42310">
        <f t="shared" si="664"/>
        <v>395.13</v>
      </c>
    </row>
    <row r="42311" spans="15:18" x14ac:dyDescent="0.55000000000000004">
      <c r="O42311">
        <v>362.3</v>
      </c>
      <c r="P42311">
        <v>32.229999999999997</v>
      </c>
      <c r="Q42311">
        <v>394.53</v>
      </c>
      <c r="R42311">
        <f t="shared" si="664"/>
        <v>394.53000000000003</v>
      </c>
    </row>
    <row r="42312" spans="15:18" x14ac:dyDescent="0.55000000000000004">
      <c r="O42312">
        <v>337.4</v>
      </c>
      <c r="P42312">
        <v>32.229999999999997</v>
      </c>
      <c r="Q42312">
        <v>369.63</v>
      </c>
      <c r="R42312">
        <f t="shared" si="664"/>
        <v>369.63</v>
      </c>
    </row>
    <row r="42313" spans="15:18" x14ac:dyDescent="0.55000000000000004">
      <c r="O42313">
        <v>326</v>
      </c>
      <c r="P42313">
        <v>32.229999999999997</v>
      </c>
      <c r="Q42313">
        <v>358.23</v>
      </c>
      <c r="R42313">
        <f t="shared" si="664"/>
        <v>358.23</v>
      </c>
    </row>
    <row r="42314" spans="15:18" x14ac:dyDescent="0.55000000000000004">
      <c r="O42314">
        <v>330.5</v>
      </c>
      <c r="P42314">
        <v>32.229999999999997</v>
      </c>
      <c r="Q42314">
        <v>362.73</v>
      </c>
      <c r="R42314">
        <f t="shared" si="664"/>
        <v>362.73</v>
      </c>
    </row>
    <row r="42315" spans="15:18" x14ac:dyDescent="0.55000000000000004">
      <c r="O42315">
        <v>327.9</v>
      </c>
      <c r="P42315">
        <v>32.229999999999997</v>
      </c>
      <c r="Q42315">
        <v>360.13</v>
      </c>
      <c r="R42315">
        <f t="shared" si="664"/>
        <v>360.13</v>
      </c>
    </row>
    <row r="42316" spans="15:18" x14ac:dyDescent="0.55000000000000004">
      <c r="O42316">
        <v>333</v>
      </c>
      <c r="P42316">
        <v>32.229999999999997</v>
      </c>
      <c r="Q42316">
        <v>365.23</v>
      </c>
      <c r="R42316">
        <f t="shared" si="664"/>
        <v>365.23</v>
      </c>
    </row>
    <row r="42317" spans="15:18" x14ac:dyDescent="0.55000000000000004">
      <c r="O42317">
        <v>307</v>
      </c>
      <c r="P42317">
        <v>32.229999999999997</v>
      </c>
      <c r="Q42317">
        <v>339.23</v>
      </c>
      <c r="R42317">
        <f t="shared" si="664"/>
        <v>339.23</v>
      </c>
    </row>
    <row r="42318" spans="15:18" x14ac:dyDescent="0.55000000000000004">
      <c r="O42318">
        <v>276.5</v>
      </c>
      <c r="P42318">
        <v>32.229999999999997</v>
      </c>
      <c r="Q42318">
        <v>308.73</v>
      </c>
      <c r="R42318">
        <f t="shared" si="664"/>
        <v>308.73</v>
      </c>
    </row>
    <row r="42319" spans="15:18" x14ac:dyDescent="0.55000000000000004">
      <c r="O42319">
        <v>271.8</v>
      </c>
      <c r="P42319">
        <v>32.229999999999997</v>
      </c>
      <c r="Q42319">
        <v>304.02999999999997</v>
      </c>
      <c r="R42319">
        <f t="shared" si="664"/>
        <v>304.03000000000003</v>
      </c>
    </row>
    <row r="42320" spans="15:18" x14ac:dyDescent="0.55000000000000004">
      <c r="O42320">
        <v>273.39999999999998</v>
      </c>
      <c r="P42320">
        <v>32.229999999999997</v>
      </c>
      <c r="Q42320">
        <v>305.63</v>
      </c>
      <c r="R42320">
        <f t="shared" si="664"/>
        <v>305.63</v>
      </c>
    </row>
    <row r="42321" spans="15:18" x14ac:dyDescent="0.55000000000000004">
      <c r="O42321">
        <v>276.7</v>
      </c>
      <c r="P42321">
        <v>32.229999999999997</v>
      </c>
      <c r="Q42321">
        <v>308.93</v>
      </c>
      <c r="R42321">
        <f t="shared" si="664"/>
        <v>308.93</v>
      </c>
    </row>
    <row r="42322" spans="15:18" x14ac:dyDescent="0.55000000000000004">
      <c r="O42322">
        <v>283.60000000000002</v>
      </c>
      <c r="P42322">
        <v>32.229999999999997</v>
      </c>
      <c r="Q42322">
        <v>315.83</v>
      </c>
      <c r="R42322">
        <f t="shared" si="664"/>
        <v>315.83000000000004</v>
      </c>
    </row>
    <row r="42323" spans="15:18" x14ac:dyDescent="0.55000000000000004">
      <c r="O42323">
        <v>294.89999999999998</v>
      </c>
      <c r="P42323">
        <v>32.229999999999997</v>
      </c>
      <c r="Q42323">
        <v>327.13</v>
      </c>
      <c r="R42323">
        <f t="shared" si="664"/>
        <v>327.13</v>
      </c>
    </row>
    <row r="42324" spans="15:18" x14ac:dyDescent="0.55000000000000004">
      <c r="O42324">
        <v>303</v>
      </c>
      <c r="P42324">
        <v>32.229999999999997</v>
      </c>
      <c r="Q42324">
        <v>335.23</v>
      </c>
      <c r="R42324">
        <f t="shared" si="664"/>
        <v>335.23</v>
      </c>
    </row>
    <row r="42325" spans="15:18" x14ac:dyDescent="0.55000000000000004">
      <c r="O42325">
        <v>323.39999999999998</v>
      </c>
      <c r="P42325">
        <v>32.229999999999997</v>
      </c>
      <c r="Q42325">
        <v>355.63</v>
      </c>
      <c r="R42325">
        <f t="shared" si="664"/>
        <v>355.63</v>
      </c>
    </row>
    <row r="42326" spans="15:18" x14ac:dyDescent="0.55000000000000004">
      <c r="O42326">
        <v>359.5</v>
      </c>
      <c r="P42326">
        <v>32.229999999999997</v>
      </c>
      <c r="Q42326">
        <v>391.73</v>
      </c>
      <c r="R42326">
        <f t="shared" si="664"/>
        <v>391.73</v>
      </c>
    </row>
    <row r="42327" spans="15:18" x14ac:dyDescent="0.55000000000000004">
      <c r="O42327">
        <v>353.6</v>
      </c>
      <c r="P42327">
        <v>32.229999999999997</v>
      </c>
      <c r="Q42327">
        <v>385.83</v>
      </c>
      <c r="R42327">
        <f t="shared" si="664"/>
        <v>385.83000000000004</v>
      </c>
    </row>
    <row r="42328" spans="15:18" x14ac:dyDescent="0.55000000000000004">
      <c r="O42328">
        <v>355.8</v>
      </c>
      <c r="P42328">
        <v>32.229999999999997</v>
      </c>
      <c r="Q42328">
        <v>388.03</v>
      </c>
      <c r="R42328">
        <f t="shared" si="664"/>
        <v>388.03000000000003</v>
      </c>
    </row>
    <row r="42329" spans="15:18" x14ac:dyDescent="0.55000000000000004">
      <c r="O42329">
        <v>355.2</v>
      </c>
      <c r="P42329">
        <v>32.229999999999997</v>
      </c>
      <c r="Q42329">
        <v>387.43</v>
      </c>
      <c r="R42329">
        <f t="shared" si="664"/>
        <v>387.43</v>
      </c>
    </row>
    <row r="42330" spans="15:18" x14ac:dyDescent="0.55000000000000004">
      <c r="O42330">
        <v>352.2</v>
      </c>
      <c r="P42330">
        <v>32.229999999999997</v>
      </c>
      <c r="Q42330">
        <v>384.43</v>
      </c>
      <c r="R42330">
        <f t="shared" si="664"/>
        <v>384.43</v>
      </c>
    </row>
    <row r="42331" spans="15:18" x14ac:dyDescent="0.55000000000000004">
      <c r="O42331">
        <v>345.4</v>
      </c>
      <c r="P42331">
        <v>32.229999999999997</v>
      </c>
      <c r="Q42331">
        <v>377.63</v>
      </c>
      <c r="R42331">
        <f t="shared" si="664"/>
        <v>377.63</v>
      </c>
    </row>
    <row r="42332" spans="15:18" x14ac:dyDescent="0.55000000000000004">
      <c r="O42332">
        <v>328</v>
      </c>
      <c r="P42332">
        <v>32.229999999999997</v>
      </c>
      <c r="Q42332">
        <v>360.23</v>
      </c>
      <c r="R42332">
        <f t="shared" si="664"/>
        <v>360.23</v>
      </c>
    </row>
    <row r="42333" spans="15:18" x14ac:dyDescent="0.55000000000000004">
      <c r="O42333">
        <v>343.2</v>
      </c>
      <c r="P42333">
        <v>32.229999999999997</v>
      </c>
      <c r="Q42333">
        <v>375.43</v>
      </c>
      <c r="R42333">
        <f t="shared" si="664"/>
        <v>375.43</v>
      </c>
    </row>
    <row r="42334" spans="15:18" x14ac:dyDescent="0.55000000000000004">
      <c r="O42334">
        <v>347.2</v>
      </c>
      <c r="P42334">
        <v>32.229999999999997</v>
      </c>
      <c r="Q42334">
        <v>379.43</v>
      </c>
      <c r="R42334">
        <f t="shared" si="664"/>
        <v>379.43</v>
      </c>
    </row>
    <row r="42335" spans="15:18" x14ac:dyDescent="0.55000000000000004">
      <c r="O42335">
        <v>337.8</v>
      </c>
      <c r="P42335">
        <v>32.229999999999997</v>
      </c>
      <c r="Q42335">
        <v>370.03</v>
      </c>
      <c r="R42335">
        <f t="shared" si="664"/>
        <v>370.03000000000003</v>
      </c>
    </row>
    <row r="42336" spans="15:18" x14ac:dyDescent="0.55000000000000004">
      <c r="O42336">
        <v>336.9</v>
      </c>
      <c r="P42336">
        <v>32.229999999999997</v>
      </c>
      <c r="Q42336">
        <v>369.13</v>
      </c>
      <c r="R42336">
        <f t="shared" si="664"/>
        <v>369.13</v>
      </c>
    </row>
    <row r="42337" spans="15:18" x14ac:dyDescent="0.55000000000000004">
      <c r="O42337">
        <v>347.9</v>
      </c>
      <c r="P42337">
        <v>32.229999999999997</v>
      </c>
      <c r="Q42337">
        <v>380.13</v>
      </c>
      <c r="R42337">
        <f t="shared" si="664"/>
        <v>380.13</v>
      </c>
    </row>
    <row r="42338" spans="15:18" x14ac:dyDescent="0.55000000000000004">
      <c r="O42338">
        <v>342.6</v>
      </c>
      <c r="P42338">
        <v>32.229999999999997</v>
      </c>
      <c r="Q42338">
        <v>374.83</v>
      </c>
      <c r="R42338">
        <f t="shared" si="664"/>
        <v>374.83000000000004</v>
      </c>
    </row>
    <row r="42339" spans="15:18" x14ac:dyDescent="0.55000000000000004">
      <c r="O42339">
        <v>314.89999999999998</v>
      </c>
      <c r="P42339">
        <v>32.229999999999997</v>
      </c>
      <c r="Q42339">
        <v>347.13</v>
      </c>
      <c r="R42339">
        <f t="shared" si="664"/>
        <v>347.13</v>
      </c>
    </row>
    <row r="42340" spans="15:18" x14ac:dyDescent="0.55000000000000004">
      <c r="O42340">
        <v>288.89999999999998</v>
      </c>
      <c r="P42340">
        <v>32.229999999999997</v>
      </c>
      <c r="Q42340">
        <v>321.13</v>
      </c>
      <c r="R42340">
        <f t="shared" si="664"/>
        <v>321.13</v>
      </c>
    </row>
    <row r="42341" spans="15:18" x14ac:dyDescent="0.55000000000000004">
      <c r="O42341">
        <v>300</v>
      </c>
      <c r="P42341">
        <v>32.229999999999997</v>
      </c>
      <c r="Q42341">
        <v>332.23</v>
      </c>
      <c r="R42341">
        <f t="shared" si="664"/>
        <v>332.23</v>
      </c>
    </row>
    <row r="42342" spans="15:18" x14ac:dyDescent="0.55000000000000004">
      <c r="O42342">
        <v>318.8</v>
      </c>
      <c r="P42342">
        <v>32.229999999999997</v>
      </c>
      <c r="Q42342">
        <v>351.03</v>
      </c>
      <c r="R42342">
        <f t="shared" si="664"/>
        <v>351.03000000000003</v>
      </c>
    </row>
    <row r="42343" spans="15:18" x14ac:dyDescent="0.55000000000000004">
      <c r="O42343">
        <v>327.10000000000002</v>
      </c>
      <c r="P42343">
        <v>32.229999999999997</v>
      </c>
      <c r="Q42343">
        <v>359.33</v>
      </c>
      <c r="R42343">
        <f t="shared" si="664"/>
        <v>359.33000000000004</v>
      </c>
    </row>
    <row r="42344" spans="15:18" x14ac:dyDescent="0.55000000000000004">
      <c r="O42344">
        <v>331.6</v>
      </c>
      <c r="P42344">
        <v>32.229999999999997</v>
      </c>
      <c r="Q42344">
        <v>363.83</v>
      </c>
      <c r="R42344">
        <f t="shared" si="664"/>
        <v>363.83000000000004</v>
      </c>
    </row>
    <row r="42345" spans="15:18" x14ac:dyDescent="0.55000000000000004">
      <c r="O42345">
        <v>333.7</v>
      </c>
      <c r="P42345">
        <v>32.229999999999997</v>
      </c>
      <c r="Q42345">
        <v>365.93</v>
      </c>
      <c r="R42345">
        <f t="shared" si="664"/>
        <v>365.93</v>
      </c>
    </row>
    <row r="42346" spans="15:18" x14ac:dyDescent="0.55000000000000004">
      <c r="O42346">
        <v>335.3</v>
      </c>
      <c r="P42346">
        <v>32.229999999999997</v>
      </c>
      <c r="Q42346">
        <v>367.53</v>
      </c>
      <c r="R42346">
        <f t="shared" si="664"/>
        <v>367.53000000000003</v>
      </c>
    </row>
    <row r="42347" spans="15:18" x14ac:dyDescent="0.55000000000000004">
      <c r="O42347">
        <v>336.6</v>
      </c>
      <c r="P42347">
        <v>32.229999999999997</v>
      </c>
      <c r="Q42347">
        <v>368.83</v>
      </c>
      <c r="R42347">
        <f t="shared" si="664"/>
        <v>368.83000000000004</v>
      </c>
    </row>
    <row r="42348" spans="15:18" x14ac:dyDescent="0.55000000000000004">
      <c r="O42348">
        <v>346.5</v>
      </c>
      <c r="P42348">
        <v>32.229999999999997</v>
      </c>
      <c r="Q42348">
        <v>378.73</v>
      </c>
      <c r="R42348">
        <f t="shared" si="664"/>
        <v>378.73</v>
      </c>
    </row>
    <row r="42349" spans="15:18" x14ac:dyDescent="0.55000000000000004">
      <c r="O42349">
        <v>356.5</v>
      </c>
      <c r="P42349">
        <v>32.229999999999997</v>
      </c>
      <c r="Q42349">
        <v>388.73</v>
      </c>
      <c r="R42349">
        <f t="shared" si="664"/>
        <v>388.73</v>
      </c>
    </row>
    <row r="42350" spans="15:18" x14ac:dyDescent="0.55000000000000004">
      <c r="O42350">
        <v>356.7</v>
      </c>
      <c r="P42350">
        <v>32.229999999999997</v>
      </c>
      <c r="Q42350">
        <v>388.93</v>
      </c>
      <c r="R42350">
        <f t="shared" si="664"/>
        <v>388.93</v>
      </c>
    </row>
    <row r="42351" spans="15:18" x14ac:dyDescent="0.55000000000000004">
      <c r="O42351">
        <v>365.8</v>
      </c>
      <c r="P42351">
        <v>32.229999999999997</v>
      </c>
      <c r="Q42351">
        <v>398.03</v>
      </c>
      <c r="R42351">
        <f t="shared" si="664"/>
        <v>398.03000000000003</v>
      </c>
    </row>
    <row r="42352" spans="15:18" x14ac:dyDescent="0.55000000000000004">
      <c r="O42352">
        <v>357.7</v>
      </c>
      <c r="P42352">
        <v>32.229999999999997</v>
      </c>
      <c r="Q42352">
        <v>389.93</v>
      </c>
      <c r="R42352">
        <f t="shared" si="664"/>
        <v>389.93</v>
      </c>
    </row>
    <row r="42353" spans="15:18" x14ac:dyDescent="0.55000000000000004">
      <c r="O42353">
        <v>351.2</v>
      </c>
      <c r="P42353">
        <v>32.229999999999997</v>
      </c>
      <c r="Q42353">
        <v>383.43</v>
      </c>
      <c r="R42353">
        <f t="shared" si="664"/>
        <v>383.43</v>
      </c>
    </row>
    <row r="42354" spans="15:18" x14ac:dyDescent="0.55000000000000004">
      <c r="O42354">
        <v>330.4</v>
      </c>
      <c r="P42354">
        <v>32.229999999999997</v>
      </c>
      <c r="Q42354">
        <v>362.63</v>
      </c>
      <c r="R42354">
        <f t="shared" si="664"/>
        <v>362.63</v>
      </c>
    </row>
    <row r="42355" spans="15:18" x14ac:dyDescent="0.55000000000000004">
      <c r="O42355">
        <v>347.9</v>
      </c>
      <c r="P42355">
        <v>32.229999999999997</v>
      </c>
      <c r="Q42355">
        <v>380.13</v>
      </c>
      <c r="R42355">
        <f t="shared" si="664"/>
        <v>380.13</v>
      </c>
    </row>
    <row r="42356" spans="15:18" x14ac:dyDescent="0.55000000000000004">
      <c r="O42356">
        <v>347.9</v>
      </c>
      <c r="P42356">
        <v>32.229999999999997</v>
      </c>
      <c r="Q42356">
        <v>380.13</v>
      </c>
      <c r="R42356">
        <f t="shared" si="664"/>
        <v>380.13</v>
      </c>
    </row>
    <row r="42357" spans="15:18" x14ac:dyDescent="0.55000000000000004">
      <c r="O42357">
        <v>351.5</v>
      </c>
      <c r="P42357">
        <v>32.229999999999997</v>
      </c>
      <c r="Q42357">
        <v>383.73</v>
      </c>
      <c r="R42357">
        <f t="shared" si="664"/>
        <v>383.73</v>
      </c>
    </row>
    <row r="42358" spans="15:18" x14ac:dyDescent="0.55000000000000004">
      <c r="O42358">
        <v>348.2</v>
      </c>
      <c r="P42358">
        <v>32.229999999999997</v>
      </c>
      <c r="Q42358">
        <v>380.43</v>
      </c>
      <c r="R42358">
        <f t="shared" si="664"/>
        <v>380.43</v>
      </c>
    </row>
    <row r="42359" spans="15:18" x14ac:dyDescent="0.55000000000000004">
      <c r="O42359">
        <v>341.4</v>
      </c>
      <c r="P42359">
        <v>32.229999999999997</v>
      </c>
      <c r="Q42359">
        <v>373.63</v>
      </c>
      <c r="R42359">
        <f t="shared" si="664"/>
        <v>373.63</v>
      </c>
    </row>
    <row r="42360" spans="15:18" x14ac:dyDescent="0.55000000000000004">
      <c r="O42360">
        <v>342.5</v>
      </c>
      <c r="P42360">
        <v>32.229999999999997</v>
      </c>
      <c r="Q42360">
        <v>374.73</v>
      </c>
      <c r="R42360">
        <f t="shared" si="664"/>
        <v>374.73</v>
      </c>
    </row>
    <row r="42361" spans="15:18" x14ac:dyDescent="0.55000000000000004">
      <c r="O42361">
        <v>332.6</v>
      </c>
      <c r="P42361">
        <v>32.54</v>
      </c>
      <c r="Q42361">
        <v>365.14</v>
      </c>
      <c r="R42361">
        <f t="shared" si="664"/>
        <v>365.14000000000004</v>
      </c>
    </row>
    <row r="42362" spans="15:18" x14ac:dyDescent="0.55000000000000004">
      <c r="O42362">
        <v>332.8</v>
      </c>
      <c r="P42362">
        <v>32.54</v>
      </c>
      <c r="Q42362">
        <v>365.34</v>
      </c>
      <c r="R42362">
        <f t="shared" si="664"/>
        <v>365.34000000000003</v>
      </c>
    </row>
    <row r="42363" spans="15:18" x14ac:dyDescent="0.55000000000000004">
      <c r="O42363">
        <v>333.8</v>
      </c>
      <c r="P42363">
        <v>32.54</v>
      </c>
      <c r="Q42363">
        <v>366.34</v>
      </c>
      <c r="R42363">
        <f t="shared" si="664"/>
        <v>366.34000000000003</v>
      </c>
    </row>
    <row r="42364" spans="15:18" x14ac:dyDescent="0.55000000000000004">
      <c r="O42364">
        <v>314.10000000000002</v>
      </c>
      <c r="P42364">
        <v>32.54</v>
      </c>
      <c r="Q42364">
        <v>346.64</v>
      </c>
      <c r="R42364">
        <f t="shared" si="664"/>
        <v>346.64000000000004</v>
      </c>
    </row>
    <row r="42365" spans="15:18" x14ac:dyDescent="0.55000000000000004">
      <c r="O42365">
        <v>348.7</v>
      </c>
      <c r="P42365">
        <v>32.54</v>
      </c>
      <c r="Q42365">
        <v>381.24</v>
      </c>
      <c r="R42365">
        <f t="shared" si="664"/>
        <v>381.24</v>
      </c>
    </row>
    <row r="42366" spans="15:18" x14ac:dyDescent="0.55000000000000004">
      <c r="O42366">
        <v>352.8</v>
      </c>
      <c r="P42366">
        <v>32.54</v>
      </c>
      <c r="Q42366">
        <v>385.34</v>
      </c>
      <c r="R42366">
        <f t="shared" si="664"/>
        <v>385.34000000000003</v>
      </c>
    </row>
    <row r="42367" spans="15:18" x14ac:dyDescent="0.55000000000000004">
      <c r="O42367">
        <v>322</v>
      </c>
      <c r="P42367">
        <v>32.54</v>
      </c>
      <c r="Q42367">
        <v>354.54</v>
      </c>
      <c r="R42367">
        <f t="shared" si="664"/>
        <v>354.54</v>
      </c>
    </row>
    <row r="42368" spans="15:18" x14ac:dyDescent="0.55000000000000004">
      <c r="O42368">
        <v>316.39999999999998</v>
      </c>
      <c r="P42368">
        <v>32.54</v>
      </c>
      <c r="Q42368">
        <v>348.94</v>
      </c>
      <c r="R42368">
        <f t="shared" si="664"/>
        <v>348.94</v>
      </c>
    </row>
    <row r="42369" spans="15:18" x14ac:dyDescent="0.55000000000000004">
      <c r="O42369">
        <v>339.7</v>
      </c>
      <c r="P42369">
        <v>32.54</v>
      </c>
      <c r="Q42369">
        <v>372.24</v>
      </c>
      <c r="R42369">
        <f t="shared" si="664"/>
        <v>372.24</v>
      </c>
    </row>
    <row r="42370" spans="15:18" x14ac:dyDescent="0.55000000000000004">
      <c r="O42370">
        <v>342.6</v>
      </c>
      <c r="P42370">
        <v>32.54</v>
      </c>
      <c r="Q42370">
        <v>375.14</v>
      </c>
      <c r="R42370">
        <f t="shared" ref="R42370:R42433" si="665">O42370+P42370</f>
        <v>375.14000000000004</v>
      </c>
    </row>
    <row r="42371" spans="15:18" x14ac:dyDescent="0.55000000000000004">
      <c r="O42371">
        <v>340.5</v>
      </c>
      <c r="P42371">
        <v>32.54</v>
      </c>
      <c r="Q42371">
        <v>373.04</v>
      </c>
      <c r="R42371">
        <f t="shared" si="665"/>
        <v>373.04</v>
      </c>
    </row>
    <row r="42372" spans="15:18" x14ac:dyDescent="0.55000000000000004">
      <c r="O42372">
        <v>352.8</v>
      </c>
      <c r="P42372">
        <v>32.54</v>
      </c>
      <c r="Q42372">
        <v>385.34</v>
      </c>
      <c r="R42372">
        <f t="shared" si="665"/>
        <v>385.34000000000003</v>
      </c>
    </row>
    <row r="42373" spans="15:18" x14ac:dyDescent="0.55000000000000004">
      <c r="O42373">
        <v>360</v>
      </c>
      <c r="P42373">
        <v>32.54</v>
      </c>
      <c r="Q42373">
        <v>392.54</v>
      </c>
      <c r="R42373">
        <f t="shared" si="665"/>
        <v>392.54</v>
      </c>
    </row>
    <row r="42374" spans="15:18" x14ac:dyDescent="0.55000000000000004">
      <c r="O42374">
        <v>348</v>
      </c>
      <c r="P42374">
        <v>32.54</v>
      </c>
      <c r="Q42374">
        <v>380.54</v>
      </c>
      <c r="R42374">
        <f t="shared" si="665"/>
        <v>380.54</v>
      </c>
    </row>
    <row r="42375" spans="15:18" x14ac:dyDescent="0.55000000000000004">
      <c r="O42375">
        <v>353.2</v>
      </c>
      <c r="P42375">
        <v>32.54</v>
      </c>
      <c r="Q42375">
        <v>385.74</v>
      </c>
      <c r="R42375">
        <f t="shared" si="665"/>
        <v>385.74</v>
      </c>
    </row>
    <row r="42376" spans="15:18" x14ac:dyDescent="0.55000000000000004">
      <c r="O42376">
        <v>356.3</v>
      </c>
      <c r="P42376">
        <v>32.54</v>
      </c>
      <c r="Q42376">
        <v>388.84</v>
      </c>
      <c r="R42376">
        <f t="shared" si="665"/>
        <v>388.84000000000003</v>
      </c>
    </row>
    <row r="42377" spans="15:18" x14ac:dyDescent="0.55000000000000004">
      <c r="O42377">
        <v>362.5</v>
      </c>
      <c r="P42377">
        <v>32.54</v>
      </c>
      <c r="Q42377">
        <v>395.04</v>
      </c>
      <c r="R42377">
        <f t="shared" si="665"/>
        <v>395.04</v>
      </c>
    </row>
    <row r="42378" spans="15:18" x14ac:dyDescent="0.55000000000000004">
      <c r="O42378">
        <v>361.2</v>
      </c>
      <c r="P42378">
        <v>32.54</v>
      </c>
      <c r="Q42378">
        <v>393.74</v>
      </c>
      <c r="R42378">
        <f t="shared" si="665"/>
        <v>393.74</v>
      </c>
    </row>
    <row r="42379" spans="15:18" x14ac:dyDescent="0.55000000000000004">
      <c r="O42379">
        <v>359.7</v>
      </c>
      <c r="P42379">
        <v>32.54</v>
      </c>
      <c r="Q42379">
        <v>392.24</v>
      </c>
      <c r="R42379">
        <f t="shared" si="665"/>
        <v>392.24</v>
      </c>
    </row>
    <row r="42380" spans="15:18" x14ac:dyDescent="0.55000000000000004">
      <c r="O42380">
        <v>361.3</v>
      </c>
      <c r="P42380">
        <v>32.54</v>
      </c>
      <c r="Q42380">
        <v>393.84</v>
      </c>
      <c r="R42380">
        <f t="shared" si="665"/>
        <v>393.84000000000003</v>
      </c>
    </row>
    <row r="42381" spans="15:18" x14ac:dyDescent="0.55000000000000004">
      <c r="O42381">
        <v>345.8</v>
      </c>
      <c r="P42381">
        <v>32.54</v>
      </c>
      <c r="Q42381">
        <v>378.34</v>
      </c>
      <c r="R42381">
        <f t="shared" si="665"/>
        <v>378.34000000000003</v>
      </c>
    </row>
    <row r="42382" spans="15:18" x14ac:dyDescent="0.55000000000000004">
      <c r="O42382">
        <v>331.6</v>
      </c>
      <c r="P42382">
        <v>32.54</v>
      </c>
      <c r="Q42382">
        <v>364.14</v>
      </c>
      <c r="R42382">
        <f t="shared" si="665"/>
        <v>364.14000000000004</v>
      </c>
    </row>
    <row r="42383" spans="15:18" x14ac:dyDescent="0.55000000000000004">
      <c r="O42383">
        <v>339</v>
      </c>
      <c r="P42383">
        <v>32.54</v>
      </c>
      <c r="Q42383">
        <v>371.54</v>
      </c>
      <c r="R42383">
        <f t="shared" si="665"/>
        <v>371.54</v>
      </c>
    </row>
    <row r="42384" spans="15:18" x14ac:dyDescent="0.55000000000000004">
      <c r="O42384">
        <v>332.4</v>
      </c>
      <c r="P42384">
        <v>32.54</v>
      </c>
      <c r="Q42384">
        <v>364.94</v>
      </c>
      <c r="R42384">
        <f t="shared" si="665"/>
        <v>364.94</v>
      </c>
    </row>
    <row r="42385" spans="15:18" x14ac:dyDescent="0.55000000000000004">
      <c r="O42385">
        <v>343.3</v>
      </c>
      <c r="P42385">
        <v>32.54</v>
      </c>
      <c r="Q42385">
        <v>375.84</v>
      </c>
      <c r="R42385">
        <f t="shared" si="665"/>
        <v>375.84000000000003</v>
      </c>
    </row>
    <row r="42386" spans="15:18" x14ac:dyDescent="0.55000000000000004">
      <c r="O42386">
        <v>351.7</v>
      </c>
      <c r="P42386">
        <v>32.54</v>
      </c>
      <c r="Q42386">
        <v>384.24</v>
      </c>
      <c r="R42386">
        <f t="shared" si="665"/>
        <v>384.24</v>
      </c>
    </row>
    <row r="42387" spans="15:18" x14ac:dyDescent="0.55000000000000004">
      <c r="O42387">
        <v>350.5</v>
      </c>
      <c r="P42387">
        <v>32.54</v>
      </c>
      <c r="Q42387">
        <v>383.04</v>
      </c>
      <c r="R42387">
        <f t="shared" si="665"/>
        <v>383.04</v>
      </c>
    </row>
    <row r="42388" spans="15:18" x14ac:dyDescent="0.55000000000000004">
      <c r="O42388">
        <v>351.6</v>
      </c>
      <c r="P42388">
        <v>32.54</v>
      </c>
      <c r="Q42388">
        <v>384.14</v>
      </c>
      <c r="R42388">
        <f t="shared" si="665"/>
        <v>384.14000000000004</v>
      </c>
    </row>
    <row r="42389" spans="15:18" x14ac:dyDescent="0.55000000000000004">
      <c r="O42389">
        <v>349.1</v>
      </c>
      <c r="P42389">
        <v>32.54</v>
      </c>
      <c r="Q42389">
        <v>381.64</v>
      </c>
      <c r="R42389">
        <f t="shared" si="665"/>
        <v>381.64000000000004</v>
      </c>
    </row>
    <row r="42390" spans="15:18" x14ac:dyDescent="0.55000000000000004">
      <c r="O42390">
        <v>345.1</v>
      </c>
      <c r="P42390">
        <v>32.54</v>
      </c>
      <c r="Q42390">
        <v>377.64</v>
      </c>
      <c r="R42390">
        <f t="shared" si="665"/>
        <v>377.64000000000004</v>
      </c>
    </row>
    <row r="42391" spans="15:18" x14ac:dyDescent="0.55000000000000004">
      <c r="O42391">
        <v>345.7</v>
      </c>
      <c r="P42391">
        <v>32.54</v>
      </c>
      <c r="Q42391">
        <v>378.24</v>
      </c>
      <c r="R42391">
        <f t="shared" si="665"/>
        <v>378.24</v>
      </c>
    </row>
    <row r="42392" spans="15:18" x14ac:dyDescent="0.55000000000000004">
      <c r="O42392">
        <v>349.9</v>
      </c>
      <c r="P42392">
        <v>32.54</v>
      </c>
      <c r="Q42392">
        <v>382.44</v>
      </c>
      <c r="R42392">
        <f t="shared" si="665"/>
        <v>382.44</v>
      </c>
    </row>
    <row r="42393" spans="15:18" x14ac:dyDescent="0.55000000000000004">
      <c r="O42393">
        <v>354.9</v>
      </c>
      <c r="P42393">
        <v>32.54</v>
      </c>
      <c r="Q42393">
        <v>387.44</v>
      </c>
      <c r="R42393">
        <f t="shared" si="665"/>
        <v>387.44</v>
      </c>
    </row>
    <row r="42394" spans="15:18" x14ac:dyDescent="0.55000000000000004">
      <c r="O42394">
        <v>354.5</v>
      </c>
      <c r="P42394">
        <v>32.54</v>
      </c>
      <c r="Q42394">
        <v>387.04</v>
      </c>
      <c r="R42394">
        <f t="shared" si="665"/>
        <v>387.04</v>
      </c>
    </row>
    <row r="42395" spans="15:18" x14ac:dyDescent="0.55000000000000004">
      <c r="O42395">
        <v>358.9</v>
      </c>
      <c r="P42395">
        <v>32.54</v>
      </c>
      <c r="Q42395">
        <v>391.44</v>
      </c>
      <c r="R42395">
        <f t="shared" si="665"/>
        <v>391.44</v>
      </c>
    </row>
    <row r="42396" spans="15:18" x14ac:dyDescent="0.55000000000000004">
      <c r="O42396">
        <v>358.7</v>
      </c>
      <c r="P42396">
        <v>32.54</v>
      </c>
      <c r="Q42396">
        <v>391.24</v>
      </c>
      <c r="R42396">
        <f t="shared" si="665"/>
        <v>391.24</v>
      </c>
    </row>
    <row r="42397" spans="15:18" x14ac:dyDescent="0.55000000000000004">
      <c r="O42397">
        <v>358.8</v>
      </c>
      <c r="P42397">
        <v>32.54</v>
      </c>
      <c r="Q42397">
        <v>391.34</v>
      </c>
      <c r="R42397">
        <f t="shared" si="665"/>
        <v>391.34000000000003</v>
      </c>
    </row>
    <row r="42398" spans="15:18" x14ac:dyDescent="0.55000000000000004">
      <c r="O42398">
        <v>354.5</v>
      </c>
      <c r="P42398">
        <v>32.54</v>
      </c>
      <c r="Q42398">
        <v>387.04</v>
      </c>
      <c r="R42398">
        <f t="shared" si="665"/>
        <v>387.04</v>
      </c>
    </row>
    <row r="42399" spans="15:18" x14ac:dyDescent="0.55000000000000004">
      <c r="O42399">
        <v>340.1</v>
      </c>
      <c r="P42399">
        <v>32.54</v>
      </c>
      <c r="Q42399">
        <v>372.64</v>
      </c>
      <c r="R42399">
        <f t="shared" si="665"/>
        <v>372.64000000000004</v>
      </c>
    </row>
    <row r="42400" spans="15:18" x14ac:dyDescent="0.55000000000000004">
      <c r="O42400">
        <v>300.5</v>
      </c>
      <c r="P42400">
        <v>32.54</v>
      </c>
      <c r="Q42400">
        <v>333.04</v>
      </c>
      <c r="R42400">
        <f t="shared" si="665"/>
        <v>333.04</v>
      </c>
    </row>
    <row r="42401" spans="15:18" x14ac:dyDescent="0.55000000000000004">
      <c r="O42401">
        <v>298.2</v>
      </c>
      <c r="P42401">
        <v>32.54</v>
      </c>
      <c r="Q42401">
        <v>330.74</v>
      </c>
      <c r="R42401">
        <f t="shared" si="665"/>
        <v>330.74</v>
      </c>
    </row>
    <row r="42402" spans="15:18" x14ac:dyDescent="0.55000000000000004">
      <c r="O42402">
        <v>294.60000000000002</v>
      </c>
      <c r="P42402">
        <v>32.54</v>
      </c>
      <c r="Q42402">
        <v>327.14</v>
      </c>
      <c r="R42402">
        <f t="shared" si="665"/>
        <v>327.14000000000004</v>
      </c>
    </row>
    <row r="42403" spans="15:18" x14ac:dyDescent="0.55000000000000004">
      <c r="O42403">
        <v>327.39999999999998</v>
      </c>
      <c r="P42403">
        <v>32.54</v>
      </c>
      <c r="Q42403">
        <v>359.94</v>
      </c>
      <c r="R42403">
        <f t="shared" si="665"/>
        <v>359.94</v>
      </c>
    </row>
    <row r="42404" spans="15:18" x14ac:dyDescent="0.55000000000000004">
      <c r="O42404">
        <v>349.8</v>
      </c>
      <c r="P42404">
        <v>32.54</v>
      </c>
      <c r="Q42404">
        <v>382.34</v>
      </c>
      <c r="R42404">
        <f t="shared" si="665"/>
        <v>382.34000000000003</v>
      </c>
    </row>
    <row r="42405" spans="15:18" x14ac:dyDescent="0.55000000000000004">
      <c r="O42405">
        <v>351.1</v>
      </c>
      <c r="P42405">
        <v>32.54</v>
      </c>
      <c r="Q42405">
        <v>383.64</v>
      </c>
      <c r="R42405">
        <f t="shared" si="665"/>
        <v>383.64000000000004</v>
      </c>
    </row>
    <row r="42406" spans="15:18" x14ac:dyDescent="0.55000000000000004">
      <c r="O42406">
        <v>300.8</v>
      </c>
      <c r="P42406">
        <v>32.54</v>
      </c>
      <c r="Q42406">
        <v>333.34</v>
      </c>
      <c r="R42406">
        <f t="shared" si="665"/>
        <v>333.34000000000003</v>
      </c>
    </row>
    <row r="42407" spans="15:18" x14ac:dyDescent="0.55000000000000004">
      <c r="O42407">
        <v>349.9</v>
      </c>
      <c r="P42407">
        <v>32.54</v>
      </c>
      <c r="Q42407">
        <v>382.44</v>
      </c>
      <c r="R42407">
        <f t="shared" si="665"/>
        <v>382.44</v>
      </c>
    </row>
    <row r="42408" spans="15:18" x14ac:dyDescent="0.55000000000000004">
      <c r="O42408">
        <v>320.10000000000002</v>
      </c>
      <c r="P42408">
        <v>32.54</v>
      </c>
      <c r="Q42408">
        <v>352.64</v>
      </c>
      <c r="R42408">
        <f t="shared" si="665"/>
        <v>352.64000000000004</v>
      </c>
    </row>
    <row r="42409" spans="15:18" x14ac:dyDescent="0.55000000000000004">
      <c r="O42409">
        <v>347.6</v>
      </c>
      <c r="P42409">
        <v>32.54</v>
      </c>
      <c r="Q42409">
        <v>380.14</v>
      </c>
      <c r="R42409">
        <f t="shared" si="665"/>
        <v>380.14000000000004</v>
      </c>
    </row>
    <row r="42410" spans="15:18" x14ac:dyDescent="0.55000000000000004">
      <c r="O42410">
        <v>350</v>
      </c>
      <c r="P42410">
        <v>32.54</v>
      </c>
      <c r="Q42410">
        <v>382.54</v>
      </c>
      <c r="R42410">
        <f t="shared" si="665"/>
        <v>382.54</v>
      </c>
    </row>
    <row r="42411" spans="15:18" x14ac:dyDescent="0.55000000000000004">
      <c r="O42411">
        <v>348.6</v>
      </c>
      <c r="P42411">
        <v>32.54</v>
      </c>
      <c r="Q42411">
        <v>381.14</v>
      </c>
      <c r="R42411">
        <f t="shared" si="665"/>
        <v>381.14000000000004</v>
      </c>
    </row>
    <row r="42412" spans="15:18" x14ac:dyDescent="0.55000000000000004">
      <c r="O42412">
        <v>324</v>
      </c>
      <c r="P42412">
        <v>32.54</v>
      </c>
      <c r="Q42412">
        <v>356.54</v>
      </c>
      <c r="R42412">
        <f t="shared" si="665"/>
        <v>356.54</v>
      </c>
    </row>
    <row r="42413" spans="15:18" x14ac:dyDescent="0.55000000000000004">
      <c r="O42413">
        <v>348</v>
      </c>
      <c r="P42413">
        <v>32.54</v>
      </c>
      <c r="Q42413">
        <v>380.54</v>
      </c>
      <c r="R42413">
        <f t="shared" si="665"/>
        <v>380.54</v>
      </c>
    </row>
    <row r="42414" spans="15:18" x14ac:dyDescent="0.55000000000000004">
      <c r="O42414">
        <v>342.2</v>
      </c>
      <c r="P42414">
        <v>32.54</v>
      </c>
      <c r="Q42414">
        <v>374.74</v>
      </c>
      <c r="R42414">
        <f t="shared" si="665"/>
        <v>374.74</v>
      </c>
    </row>
    <row r="42415" spans="15:18" x14ac:dyDescent="0.55000000000000004">
      <c r="O42415">
        <v>351.1</v>
      </c>
      <c r="P42415">
        <v>32.54</v>
      </c>
      <c r="Q42415">
        <v>383.64</v>
      </c>
      <c r="R42415">
        <f t="shared" si="665"/>
        <v>383.64000000000004</v>
      </c>
    </row>
    <row r="42416" spans="15:18" x14ac:dyDescent="0.55000000000000004">
      <c r="O42416">
        <v>351.1</v>
      </c>
      <c r="P42416">
        <v>32.54</v>
      </c>
      <c r="Q42416">
        <v>383.64</v>
      </c>
      <c r="R42416">
        <f t="shared" si="665"/>
        <v>383.64000000000004</v>
      </c>
    </row>
    <row r="42417" spans="15:18" x14ac:dyDescent="0.55000000000000004">
      <c r="O42417">
        <v>350.3</v>
      </c>
      <c r="P42417">
        <v>32.54</v>
      </c>
      <c r="Q42417">
        <v>382.84</v>
      </c>
      <c r="R42417">
        <f t="shared" si="665"/>
        <v>382.84000000000003</v>
      </c>
    </row>
    <row r="42418" spans="15:18" x14ac:dyDescent="0.55000000000000004">
      <c r="O42418">
        <v>350.6</v>
      </c>
      <c r="P42418">
        <v>32.54</v>
      </c>
      <c r="Q42418">
        <v>383.14</v>
      </c>
      <c r="R42418">
        <f t="shared" si="665"/>
        <v>383.14000000000004</v>
      </c>
    </row>
    <row r="42419" spans="15:18" x14ac:dyDescent="0.55000000000000004">
      <c r="O42419">
        <v>333.2</v>
      </c>
      <c r="P42419">
        <v>32.54</v>
      </c>
      <c r="Q42419">
        <v>365.74</v>
      </c>
      <c r="R42419">
        <f t="shared" si="665"/>
        <v>365.74</v>
      </c>
    </row>
    <row r="42420" spans="15:18" x14ac:dyDescent="0.55000000000000004">
      <c r="O42420">
        <v>351.7</v>
      </c>
      <c r="P42420">
        <v>32.54</v>
      </c>
      <c r="Q42420">
        <v>384.24</v>
      </c>
      <c r="R42420">
        <f t="shared" si="665"/>
        <v>384.24</v>
      </c>
    </row>
    <row r="42421" spans="15:18" x14ac:dyDescent="0.55000000000000004">
      <c r="O42421">
        <v>347.7</v>
      </c>
      <c r="P42421">
        <v>32.54</v>
      </c>
      <c r="Q42421">
        <v>380.24</v>
      </c>
      <c r="R42421">
        <f t="shared" si="665"/>
        <v>380.24</v>
      </c>
    </row>
    <row r="42422" spans="15:18" x14ac:dyDescent="0.55000000000000004">
      <c r="O42422">
        <v>347.6</v>
      </c>
      <c r="P42422">
        <v>32.54</v>
      </c>
      <c r="Q42422">
        <v>380.14</v>
      </c>
      <c r="R42422">
        <f t="shared" si="665"/>
        <v>380.14000000000004</v>
      </c>
    </row>
    <row r="42423" spans="15:18" x14ac:dyDescent="0.55000000000000004">
      <c r="O42423">
        <v>338.1</v>
      </c>
      <c r="P42423">
        <v>32.54</v>
      </c>
      <c r="Q42423">
        <v>370.64</v>
      </c>
      <c r="R42423">
        <f t="shared" si="665"/>
        <v>370.64000000000004</v>
      </c>
    </row>
    <row r="42424" spans="15:18" x14ac:dyDescent="0.55000000000000004">
      <c r="O42424">
        <v>332.3</v>
      </c>
      <c r="P42424">
        <v>32.54</v>
      </c>
      <c r="Q42424">
        <v>364.84</v>
      </c>
      <c r="R42424">
        <f t="shared" si="665"/>
        <v>364.84000000000003</v>
      </c>
    </row>
    <row r="42425" spans="15:18" x14ac:dyDescent="0.55000000000000004">
      <c r="O42425">
        <v>307.2</v>
      </c>
      <c r="P42425">
        <v>32.54</v>
      </c>
      <c r="Q42425">
        <v>339.74</v>
      </c>
      <c r="R42425">
        <f t="shared" si="665"/>
        <v>339.74</v>
      </c>
    </row>
    <row r="42426" spans="15:18" x14ac:dyDescent="0.55000000000000004">
      <c r="O42426">
        <v>308.89999999999998</v>
      </c>
      <c r="P42426">
        <v>32.54</v>
      </c>
      <c r="Q42426">
        <v>341.44</v>
      </c>
      <c r="R42426">
        <f t="shared" si="665"/>
        <v>341.44</v>
      </c>
    </row>
    <row r="42427" spans="15:18" x14ac:dyDescent="0.55000000000000004">
      <c r="O42427">
        <v>314</v>
      </c>
      <c r="P42427">
        <v>32.54</v>
      </c>
      <c r="Q42427">
        <v>346.54</v>
      </c>
      <c r="R42427">
        <f t="shared" si="665"/>
        <v>346.54</v>
      </c>
    </row>
    <row r="42428" spans="15:18" x14ac:dyDescent="0.55000000000000004">
      <c r="O42428">
        <v>310.89999999999998</v>
      </c>
      <c r="P42428">
        <v>32.54</v>
      </c>
      <c r="Q42428">
        <v>343.44</v>
      </c>
      <c r="R42428">
        <f t="shared" si="665"/>
        <v>343.44</v>
      </c>
    </row>
    <row r="42429" spans="15:18" x14ac:dyDescent="0.55000000000000004">
      <c r="O42429">
        <v>278.39999999999998</v>
      </c>
      <c r="P42429">
        <v>32.54</v>
      </c>
      <c r="Q42429">
        <v>310.94</v>
      </c>
      <c r="R42429">
        <f t="shared" si="665"/>
        <v>310.94</v>
      </c>
    </row>
    <row r="42430" spans="15:18" x14ac:dyDescent="0.55000000000000004">
      <c r="O42430">
        <v>280.5</v>
      </c>
      <c r="P42430">
        <v>32.54</v>
      </c>
      <c r="Q42430">
        <v>313.04000000000002</v>
      </c>
      <c r="R42430">
        <f t="shared" si="665"/>
        <v>313.04000000000002</v>
      </c>
    </row>
    <row r="42431" spans="15:18" x14ac:dyDescent="0.55000000000000004">
      <c r="O42431">
        <v>268.89999999999998</v>
      </c>
      <c r="P42431">
        <v>32.54</v>
      </c>
      <c r="Q42431">
        <v>301.44</v>
      </c>
      <c r="R42431">
        <f t="shared" si="665"/>
        <v>301.44</v>
      </c>
    </row>
    <row r="42432" spans="15:18" x14ac:dyDescent="0.55000000000000004">
      <c r="O42432">
        <v>270</v>
      </c>
      <c r="P42432">
        <v>32.54</v>
      </c>
      <c r="Q42432">
        <v>302.54000000000002</v>
      </c>
      <c r="R42432">
        <f t="shared" si="665"/>
        <v>302.54000000000002</v>
      </c>
    </row>
    <row r="42433" spans="15:18" x14ac:dyDescent="0.55000000000000004">
      <c r="O42433">
        <v>262.39999999999998</v>
      </c>
      <c r="P42433">
        <v>32.54</v>
      </c>
      <c r="Q42433">
        <v>294.94</v>
      </c>
      <c r="R42433">
        <f t="shared" si="665"/>
        <v>294.94</v>
      </c>
    </row>
    <row r="42434" spans="15:18" x14ac:dyDescent="0.55000000000000004">
      <c r="O42434">
        <v>260.2</v>
      </c>
      <c r="P42434">
        <v>32.54</v>
      </c>
      <c r="Q42434">
        <v>292.74</v>
      </c>
      <c r="R42434">
        <f t="shared" ref="R42434:R42497" si="666">O42434+P42434</f>
        <v>292.74</v>
      </c>
    </row>
    <row r="42435" spans="15:18" x14ac:dyDescent="0.55000000000000004">
      <c r="O42435">
        <v>254.1</v>
      </c>
      <c r="P42435">
        <v>32.54</v>
      </c>
      <c r="Q42435">
        <v>286.64</v>
      </c>
      <c r="R42435">
        <f t="shared" si="666"/>
        <v>286.64</v>
      </c>
    </row>
    <row r="42436" spans="15:18" x14ac:dyDescent="0.55000000000000004">
      <c r="O42436">
        <v>254.2</v>
      </c>
      <c r="P42436">
        <v>32.54</v>
      </c>
      <c r="Q42436">
        <v>286.74</v>
      </c>
      <c r="R42436">
        <f t="shared" si="666"/>
        <v>286.74</v>
      </c>
    </row>
    <row r="42437" spans="15:18" x14ac:dyDescent="0.55000000000000004">
      <c r="O42437">
        <v>254.7</v>
      </c>
      <c r="P42437">
        <v>32.54</v>
      </c>
      <c r="Q42437">
        <v>287.24</v>
      </c>
      <c r="R42437">
        <f t="shared" si="666"/>
        <v>287.24</v>
      </c>
    </row>
    <row r="42438" spans="15:18" x14ac:dyDescent="0.55000000000000004">
      <c r="O42438">
        <v>256.5</v>
      </c>
      <c r="P42438">
        <v>32.54</v>
      </c>
      <c r="Q42438">
        <v>289.04000000000002</v>
      </c>
      <c r="R42438">
        <f t="shared" si="666"/>
        <v>289.04000000000002</v>
      </c>
    </row>
    <row r="42439" spans="15:18" x14ac:dyDescent="0.55000000000000004">
      <c r="O42439">
        <v>257.2</v>
      </c>
      <c r="P42439">
        <v>32.54</v>
      </c>
      <c r="Q42439">
        <v>289.74</v>
      </c>
      <c r="R42439">
        <f t="shared" si="666"/>
        <v>289.74</v>
      </c>
    </row>
    <row r="42440" spans="15:18" x14ac:dyDescent="0.55000000000000004">
      <c r="O42440">
        <v>278.7</v>
      </c>
      <c r="P42440">
        <v>32.54</v>
      </c>
      <c r="Q42440">
        <v>311.24</v>
      </c>
      <c r="R42440">
        <f t="shared" si="666"/>
        <v>311.24</v>
      </c>
    </row>
    <row r="42441" spans="15:18" x14ac:dyDescent="0.55000000000000004">
      <c r="O42441">
        <v>296</v>
      </c>
      <c r="P42441">
        <v>32.54</v>
      </c>
      <c r="Q42441">
        <v>328.54</v>
      </c>
      <c r="R42441">
        <f t="shared" si="666"/>
        <v>328.54</v>
      </c>
    </row>
    <row r="42442" spans="15:18" x14ac:dyDescent="0.55000000000000004">
      <c r="O42442">
        <v>296.8</v>
      </c>
      <c r="P42442">
        <v>32.54</v>
      </c>
      <c r="Q42442">
        <v>329.34</v>
      </c>
      <c r="R42442">
        <f t="shared" si="666"/>
        <v>329.34000000000003</v>
      </c>
    </row>
    <row r="42443" spans="15:18" x14ac:dyDescent="0.55000000000000004">
      <c r="O42443">
        <v>307.3</v>
      </c>
      <c r="P42443">
        <v>32.54</v>
      </c>
      <c r="Q42443">
        <v>339.84</v>
      </c>
      <c r="R42443">
        <f t="shared" si="666"/>
        <v>339.84000000000003</v>
      </c>
    </row>
    <row r="42444" spans="15:18" x14ac:dyDescent="0.55000000000000004">
      <c r="O42444">
        <v>292.5</v>
      </c>
      <c r="P42444">
        <v>32.54</v>
      </c>
      <c r="Q42444">
        <v>325.04000000000002</v>
      </c>
      <c r="R42444">
        <f t="shared" si="666"/>
        <v>325.04000000000002</v>
      </c>
    </row>
    <row r="42445" spans="15:18" x14ac:dyDescent="0.55000000000000004">
      <c r="O42445">
        <v>301.2</v>
      </c>
      <c r="P42445">
        <v>32.54</v>
      </c>
      <c r="Q42445">
        <v>333.74</v>
      </c>
      <c r="R42445">
        <f t="shared" si="666"/>
        <v>333.74</v>
      </c>
    </row>
    <row r="42446" spans="15:18" x14ac:dyDescent="0.55000000000000004">
      <c r="O42446">
        <v>344.9</v>
      </c>
      <c r="P42446">
        <v>32.54</v>
      </c>
      <c r="Q42446">
        <v>377.44</v>
      </c>
      <c r="R42446">
        <f t="shared" si="666"/>
        <v>377.44</v>
      </c>
    </row>
    <row r="42447" spans="15:18" x14ac:dyDescent="0.55000000000000004">
      <c r="O42447">
        <v>340.9</v>
      </c>
      <c r="P42447">
        <v>32.54</v>
      </c>
      <c r="Q42447">
        <v>373.44</v>
      </c>
      <c r="R42447">
        <f t="shared" si="666"/>
        <v>373.44</v>
      </c>
    </row>
    <row r="42448" spans="15:18" x14ac:dyDescent="0.55000000000000004">
      <c r="O42448">
        <v>331.9</v>
      </c>
      <c r="P42448">
        <v>32.54</v>
      </c>
      <c r="Q42448">
        <v>364.44</v>
      </c>
      <c r="R42448">
        <f t="shared" si="666"/>
        <v>364.44</v>
      </c>
    </row>
    <row r="42449" spans="15:18" x14ac:dyDescent="0.55000000000000004">
      <c r="O42449">
        <v>342.3</v>
      </c>
      <c r="P42449">
        <v>32.54</v>
      </c>
      <c r="Q42449">
        <v>374.84</v>
      </c>
      <c r="R42449">
        <f t="shared" si="666"/>
        <v>374.84000000000003</v>
      </c>
    </row>
    <row r="42450" spans="15:18" x14ac:dyDescent="0.55000000000000004">
      <c r="O42450">
        <v>342.7</v>
      </c>
      <c r="P42450">
        <v>32.54</v>
      </c>
      <c r="Q42450">
        <v>375.24</v>
      </c>
      <c r="R42450">
        <f t="shared" si="666"/>
        <v>375.24</v>
      </c>
    </row>
    <row r="42451" spans="15:18" x14ac:dyDescent="0.55000000000000004">
      <c r="O42451">
        <v>333.6</v>
      </c>
      <c r="P42451">
        <v>32.54</v>
      </c>
      <c r="Q42451">
        <v>366.14</v>
      </c>
      <c r="R42451">
        <f t="shared" si="666"/>
        <v>366.14000000000004</v>
      </c>
    </row>
    <row r="42452" spans="15:18" x14ac:dyDescent="0.55000000000000004">
      <c r="O42452">
        <v>326.5</v>
      </c>
      <c r="P42452">
        <v>32.54</v>
      </c>
      <c r="Q42452">
        <v>359.04</v>
      </c>
      <c r="R42452">
        <f t="shared" si="666"/>
        <v>359.04</v>
      </c>
    </row>
    <row r="42453" spans="15:18" x14ac:dyDescent="0.55000000000000004">
      <c r="O42453">
        <v>348.3</v>
      </c>
      <c r="P42453">
        <v>32.54</v>
      </c>
      <c r="Q42453">
        <v>380.84</v>
      </c>
      <c r="R42453">
        <f t="shared" si="666"/>
        <v>380.84000000000003</v>
      </c>
    </row>
    <row r="42454" spans="15:18" x14ac:dyDescent="0.55000000000000004">
      <c r="O42454">
        <v>345.8</v>
      </c>
      <c r="P42454">
        <v>32.54</v>
      </c>
      <c r="Q42454">
        <v>378.34</v>
      </c>
      <c r="R42454">
        <f t="shared" si="666"/>
        <v>378.34000000000003</v>
      </c>
    </row>
    <row r="42455" spans="15:18" x14ac:dyDescent="0.55000000000000004">
      <c r="O42455">
        <v>296.3</v>
      </c>
      <c r="P42455">
        <v>32.54</v>
      </c>
      <c r="Q42455">
        <v>328.84</v>
      </c>
      <c r="R42455">
        <f t="shared" si="666"/>
        <v>328.84000000000003</v>
      </c>
    </row>
    <row r="42456" spans="15:18" x14ac:dyDescent="0.55000000000000004">
      <c r="O42456">
        <v>291.10000000000002</v>
      </c>
      <c r="P42456">
        <v>32.54</v>
      </c>
      <c r="Q42456">
        <v>323.64</v>
      </c>
      <c r="R42456">
        <f t="shared" si="666"/>
        <v>323.64000000000004</v>
      </c>
    </row>
    <row r="42457" spans="15:18" x14ac:dyDescent="0.55000000000000004">
      <c r="O42457">
        <v>287.7</v>
      </c>
      <c r="P42457">
        <v>32.54</v>
      </c>
      <c r="Q42457">
        <v>320.24</v>
      </c>
      <c r="R42457">
        <f t="shared" si="666"/>
        <v>320.24</v>
      </c>
    </row>
    <row r="42458" spans="15:18" x14ac:dyDescent="0.55000000000000004">
      <c r="O42458">
        <v>281</v>
      </c>
      <c r="P42458">
        <v>32.54</v>
      </c>
      <c r="Q42458">
        <v>313.54000000000002</v>
      </c>
      <c r="R42458">
        <f t="shared" si="666"/>
        <v>313.54000000000002</v>
      </c>
    </row>
    <row r="42459" spans="15:18" x14ac:dyDescent="0.55000000000000004">
      <c r="O42459">
        <v>286.8</v>
      </c>
      <c r="P42459">
        <v>32.54</v>
      </c>
      <c r="Q42459">
        <v>319.33999999999997</v>
      </c>
      <c r="R42459">
        <f t="shared" si="666"/>
        <v>319.34000000000003</v>
      </c>
    </row>
    <row r="42460" spans="15:18" x14ac:dyDescent="0.55000000000000004">
      <c r="O42460">
        <v>279.39999999999998</v>
      </c>
      <c r="P42460">
        <v>32.54</v>
      </c>
      <c r="Q42460">
        <v>311.94</v>
      </c>
      <c r="R42460">
        <f t="shared" si="666"/>
        <v>311.94</v>
      </c>
    </row>
    <row r="42461" spans="15:18" x14ac:dyDescent="0.55000000000000004">
      <c r="O42461">
        <v>282.10000000000002</v>
      </c>
      <c r="P42461">
        <v>32.54</v>
      </c>
      <c r="Q42461">
        <v>314.64</v>
      </c>
      <c r="R42461">
        <f t="shared" si="666"/>
        <v>314.64000000000004</v>
      </c>
    </row>
    <row r="42462" spans="15:18" x14ac:dyDescent="0.55000000000000004">
      <c r="O42462">
        <v>278.5</v>
      </c>
      <c r="P42462">
        <v>32.54</v>
      </c>
      <c r="Q42462">
        <v>311.04000000000002</v>
      </c>
      <c r="R42462">
        <f t="shared" si="666"/>
        <v>311.04000000000002</v>
      </c>
    </row>
    <row r="42463" spans="15:18" x14ac:dyDescent="0.55000000000000004">
      <c r="O42463">
        <v>279.39999999999998</v>
      </c>
      <c r="P42463">
        <v>32.54</v>
      </c>
      <c r="Q42463">
        <v>311.94</v>
      </c>
      <c r="R42463">
        <f t="shared" si="666"/>
        <v>311.94</v>
      </c>
    </row>
    <row r="42464" spans="15:18" x14ac:dyDescent="0.55000000000000004">
      <c r="O42464">
        <v>324.8</v>
      </c>
      <c r="P42464">
        <v>32.54</v>
      </c>
      <c r="Q42464">
        <v>357.34</v>
      </c>
      <c r="R42464">
        <f t="shared" si="666"/>
        <v>357.34000000000003</v>
      </c>
    </row>
    <row r="42465" spans="15:18" x14ac:dyDescent="0.55000000000000004">
      <c r="O42465">
        <v>336.4</v>
      </c>
      <c r="P42465">
        <v>32.54</v>
      </c>
      <c r="Q42465">
        <v>368.94</v>
      </c>
      <c r="R42465">
        <f t="shared" si="666"/>
        <v>368.94</v>
      </c>
    </row>
    <row r="42466" spans="15:18" x14ac:dyDescent="0.55000000000000004">
      <c r="O42466">
        <v>340.4</v>
      </c>
      <c r="P42466">
        <v>32.54</v>
      </c>
      <c r="Q42466">
        <v>372.94</v>
      </c>
      <c r="R42466">
        <f t="shared" si="666"/>
        <v>372.94</v>
      </c>
    </row>
    <row r="42467" spans="15:18" x14ac:dyDescent="0.55000000000000004">
      <c r="O42467">
        <v>335.7</v>
      </c>
      <c r="P42467">
        <v>32.54</v>
      </c>
      <c r="Q42467">
        <v>368.24</v>
      </c>
      <c r="R42467">
        <f t="shared" si="666"/>
        <v>368.24</v>
      </c>
    </row>
    <row r="42468" spans="15:18" x14ac:dyDescent="0.55000000000000004">
      <c r="O42468">
        <v>321.89999999999998</v>
      </c>
      <c r="P42468">
        <v>32.54</v>
      </c>
      <c r="Q42468">
        <v>354.44</v>
      </c>
      <c r="R42468">
        <f t="shared" si="666"/>
        <v>354.44</v>
      </c>
    </row>
    <row r="42469" spans="15:18" x14ac:dyDescent="0.55000000000000004">
      <c r="O42469">
        <v>339.3</v>
      </c>
      <c r="P42469">
        <v>32.54</v>
      </c>
      <c r="Q42469">
        <v>371.84</v>
      </c>
      <c r="R42469">
        <f t="shared" si="666"/>
        <v>371.84000000000003</v>
      </c>
    </row>
    <row r="42470" spans="15:18" x14ac:dyDescent="0.55000000000000004">
      <c r="O42470">
        <v>342.1</v>
      </c>
      <c r="P42470">
        <v>32.54</v>
      </c>
      <c r="Q42470">
        <v>374.64</v>
      </c>
      <c r="R42470">
        <f t="shared" si="666"/>
        <v>374.64000000000004</v>
      </c>
    </row>
    <row r="42471" spans="15:18" x14ac:dyDescent="0.55000000000000004">
      <c r="O42471">
        <v>316.8</v>
      </c>
      <c r="P42471">
        <v>32.54</v>
      </c>
      <c r="Q42471">
        <v>349.34</v>
      </c>
      <c r="R42471">
        <f t="shared" si="666"/>
        <v>349.34000000000003</v>
      </c>
    </row>
    <row r="42472" spans="15:18" x14ac:dyDescent="0.55000000000000004">
      <c r="O42472">
        <v>302.7</v>
      </c>
      <c r="P42472">
        <v>32.54</v>
      </c>
      <c r="Q42472">
        <v>335.24</v>
      </c>
      <c r="R42472">
        <f t="shared" si="666"/>
        <v>335.24</v>
      </c>
    </row>
    <row r="42473" spans="15:18" x14ac:dyDescent="0.55000000000000004">
      <c r="O42473">
        <v>320.7</v>
      </c>
      <c r="P42473">
        <v>32.54</v>
      </c>
      <c r="Q42473">
        <v>353.24</v>
      </c>
      <c r="R42473">
        <f t="shared" si="666"/>
        <v>353.24</v>
      </c>
    </row>
    <row r="42474" spans="15:18" x14ac:dyDescent="0.55000000000000004">
      <c r="O42474">
        <v>346.2</v>
      </c>
      <c r="P42474">
        <v>32.54</v>
      </c>
      <c r="Q42474">
        <v>378.74</v>
      </c>
      <c r="R42474">
        <f t="shared" si="666"/>
        <v>378.74</v>
      </c>
    </row>
    <row r="42475" spans="15:18" x14ac:dyDescent="0.55000000000000004">
      <c r="O42475">
        <v>337.5</v>
      </c>
      <c r="P42475">
        <v>32.54</v>
      </c>
      <c r="Q42475">
        <v>370.04</v>
      </c>
      <c r="R42475">
        <f t="shared" si="666"/>
        <v>370.04</v>
      </c>
    </row>
    <row r="42476" spans="15:18" x14ac:dyDescent="0.55000000000000004">
      <c r="O42476">
        <v>302.5</v>
      </c>
      <c r="P42476">
        <v>32.54</v>
      </c>
      <c r="Q42476">
        <v>335.04</v>
      </c>
      <c r="R42476">
        <f t="shared" si="666"/>
        <v>335.04</v>
      </c>
    </row>
    <row r="42477" spans="15:18" x14ac:dyDescent="0.55000000000000004">
      <c r="O42477">
        <v>255.7</v>
      </c>
      <c r="P42477">
        <v>32.54</v>
      </c>
      <c r="Q42477">
        <v>288.24</v>
      </c>
      <c r="R42477">
        <f t="shared" si="666"/>
        <v>288.24</v>
      </c>
    </row>
    <row r="42478" spans="15:18" x14ac:dyDescent="0.55000000000000004">
      <c r="O42478">
        <v>256.10000000000002</v>
      </c>
      <c r="P42478">
        <v>32.54</v>
      </c>
      <c r="Q42478">
        <v>288.64</v>
      </c>
      <c r="R42478">
        <f t="shared" si="666"/>
        <v>288.64000000000004</v>
      </c>
    </row>
    <row r="42479" spans="15:18" x14ac:dyDescent="0.55000000000000004">
      <c r="O42479">
        <v>255.3</v>
      </c>
      <c r="P42479">
        <v>32.54</v>
      </c>
      <c r="Q42479">
        <v>287.83999999999997</v>
      </c>
      <c r="R42479">
        <f t="shared" si="666"/>
        <v>287.84000000000003</v>
      </c>
    </row>
    <row r="42480" spans="15:18" x14ac:dyDescent="0.55000000000000004">
      <c r="O42480">
        <v>253.8</v>
      </c>
      <c r="P42480">
        <v>32.54</v>
      </c>
      <c r="Q42480">
        <v>286.33999999999997</v>
      </c>
      <c r="R42480">
        <f t="shared" si="666"/>
        <v>286.34000000000003</v>
      </c>
    </row>
    <row r="42481" spans="15:18" x14ac:dyDescent="0.55000000000000004">
      <c r="O42481">
        <v>253</v>
      </c>
      <c r="P42481">
        <v>32.54</v>
      </c>
      <c r="Q42481">
        <v>285.54000000000002</v>
      </c>
      <c r="R42481">
        <f t="shared" si="666"/>
        <v>285.54000000000002</v>
      </c>
    </row>
    <row r="42482" spans="15:18" x14ac:dyDescent="0.55000000000000004">
      <c r="O42482">
        <v>253.2</v>
      </c>
      <c r="P42482">
        <v>32.54</v>
      </c>
      <c r="Q42482">
        <v>285.74</v>
      </c>
      <c r="R42482">
        <f t="shared" si="666"/>
        <v>285.74</v>
      </c>
    </row>
    <row r="42483" spans="15:18" x14ac:dyDescent="0.55000000000000004">
      <c r="O42483">
        <v>252</v>
      </c>
      <c r="P42483">
        <v>32.54</v>
      </c>
      <c r="Q42483">
        <v>284.54000000000002</v>
      </c>
      <c r="R42483">
        <f t="shared" si="666"/>
        <v>284.54000000000002</v>
      </c>
    </row>
    <row r="42484" spans="15:18" x14ac:dyDescent="0.55000000000000004">
      <c r="O42484">
        <v>252.8</v>
      </c>
      <c r="P42484">
        <v>32.54</v>
      </c>
      <c r="Q42484">
        <v>285.33999999999997</v>
      </c>
      <c r="R42484">
        <f t="shared" si="666"/>
        <v>285.34000000000003</v>
      </c>
    </row>
    <row r="42485" spans="15:18" x14ac:dyDescent="0.55000000000000004">
      <c r="O42485">
        <v>252.4</v>
      </c>
      <c r="P42485">
        <v>32.54</v>
      </c>
      <c r="Q42485">
        <v>284.94</v>
      </c>
      <c r="R42485">
        <f t="shared" si="666"/>
        <v>284.94</v>
      </c>
    </row>
    <row r="42486" spans="15:18" x14ac:dyDescent="0.55000000000000004">
      <c r="O42486">
        <v>251.7</v>
      </c>
      <c r="P42486">
        <v>32.54</v>
      </c>
      <c r="Q42486">
        <v>284.24</v>
      </c>
      <c r="R42486">
        <f t="shared" si="666"/>
        <v>284.24</v>
      </c>
    </row>
    <row r="42487" spans="15:18" x14ac:dyDescent="0.55000000000000004">
      <c r="O42487">
        <v>250.1</v>
      </c>
      <c r="P42487">
        <v>32.54</v>
      </c>
      <c r="Q42487">
        <v>282.64</v>
      </c>
      <c r="R42487">
        <f t="shared" si="666"/>
        <v>282.64</v>
      </c>
    </row>
    <row r="42488" spans="15:18" x14ac:dyDescent="0.55000000000000004">
      <c r="O42488">
        <v>254.2</v>
      </c>
      <c r="P42488">
        <v>32.54</v>
      </c>
      <c r="Q42488">
        <v>286.74</v>
      </c>
      <c r="R42488">
        <f t="shared" si="666"/>
        <v>286.74</v>
      </c>
    </row>
    <row r="42489" spans="15:18" x14ac:dyDescent="0.55000000000000004">
      <c r="O42489">
        <v>260</v>
      </c>
      <c r="P42489">
        <v>32.54</v>
      </c>
      <c r="Q42489">
        <v>292.54000000000002</v>
      </c>
      <c r="R42489">
        <f t="shared" si="666"/>
        <v>292.54000000000002</v>
      </c>
    </row>
    <row r="42490" spans="15:18" x14ac:dyDescent="0.55000000000000004">
      <c r="O42490">
        <v>265.39999999999998</v>
      </c>
      <c r="P42490">
        <v>32.54</v>
      </c>
      <c r="Q42490">
        <v>297.94</v>
      </c>
      <c r="R42490">
        <f t="shared" si="666"/>
        <v>297.94</v>
      </c>
    </row>
    <row r="42491" spans="15:18" x14ac:dyDescent="0.55000000000000004">
      <c r="O42491">
        <v>271.8</v>
      </c>
      <c r="P42491">
        <v>32.54</v>
      </c>
      <c r="Q42491">
        <v>304.33999999999997</v>
      </c>
      <c r="R42491">
        <f t="shared" si="666"/>
        <v>304.34000000000003</v>
      </c>
    </row>
    <row r="42492" spans="15:18" x14ac:dyDescent="0.55000000000000004">
      <c r="O42492">
        <v>279</v>
      </c>
      <c r="P42492">
        <v>32.54</v>
      </c>
      <c r="Q42492">
        <v>311.54000000000002</v>
      </c>
      <c r="R42492">
        <f t="shared" si="666"/>
        <v>311.54000000000002</v>
      </c>
    </row>
    <row r="42493" spans="15:18" x14ac:dyDescent="0.55000000000000004">
      <c r="O42493">
        <v>311.39999999999998</v>
      </c>
      <c r="P42493">
        <v>32.54</v>
      </c>
      <c r="Q42493">
        <v>343.94</v>
      </c>
      <c r="R42493">
        <f t="shared" si="666"/>
        <v>343.94</v>
      </c>
    </row>
    <row r="42494" spans="15:18" x14ac:dyDescent="0.55000000000000004">
      <c r="O42494">
        <v>305.8</v>
      </c>
      <c r="P42494">
        <v>32.54</v>
      </c>
      <c r="Q42494">
        <v>338.34</v>
      </c>
      <c r="R42494">
        <f t="shared" si="666"/>
        <v>338.34000000000003</v>
      </c>
    </row>
    <row r="42495" spans="15:18" x14ac:dyDescent="0.55000000000000004">
      <c r="O42495">
        <v>302.5</v>
      </c>
      <c r="P42495">
        <v>32.54</v>
      </c>
      <c r="Q42495">
        <v>335.04</v>
      </c>
      <c r="R42495">
        <f t="shared" si="666"/>
        <v>335.04</v>
      </c>
    </row>
    <row r="42496" spans="15:18" x14ac:dyDescent="0.55000000000000004">
      <c r="O42496">
        <v>304.7</v>
      </c>
      <c r="P42496">
        <v>32.54</v>
      </c>
      <c r="Q42496">
        <v>337.24</v>
      </c>
      <c r="R42496">
        <f t="shared" si="666"/>
        <v>337.24</v>
      </c>
    </row>
    <row r="42497" spans="15:18" x14ac:dyDescent="0.55000000000000004">
      <c r="O42497">
        <v>296.89999999999998</v>
      </c>
      <c r="P42497">
        <v>32.54</v>
      </c>
      <c r="Q42497">
        <v>329.44</v>
      </c>
      <c r="R42497">
        <f t="shared" si="666"/>
        <v>329.44</v>
      </c>
    </row>
    <row r="42498" spans="15:18" x14ac:dyDescent="0.55000000000000004">
      <c r="O42498">
        <v>303.89999999999998</v>
      </c>
      <c r="P42498">
        <v>32.54</v>
      </c>
      <c r="Q42498">
        <v>336.44</v>
      </c>
      <c r="R42498">
        <f t="shared" ref="R42498:R42561" si="667">O42498+P42498</f>
        <v>336.44</v>
      </c>
    </row>
    <row r="42499" spans="15:18" x14ac:dyDescent="0.55000000000000004">
      <c r="O42499">
        <v>298.5</v>
      </c>
      <c r="P42499">
        <v>32.54</v>
      </c>
      <c r="Q42499">
        <v>331.04</v>
      </c>
      <c r="R42499">
        <f t="shared" si="667"/>
        <v>331.04</v>
      </c>
    </row>
    <row r="42500" spans="15:18" x14ac:dyDescent="0.55000000000000004">
      <c r="O42500">
        <v>279.89999999999998</v>
      </c>
      <c r="P42500">
        <v>32.54</v>
      </c>
      <c r="Q42500">
        <v>312.44</v>
      </c>
      <c r="R42500">
        <f t="shared" si="667"/>
        <v>312.44</v>
      </c>
    </row>
    <row r="42501" spans="15:18" x14ac:dyDescent="0.55000000000000004">
      <c r="O42501">
        <v>279.60000000000002</v>
      </c>
      <c r="P42501">
        <v>32.54</v>
      </c>
      <c r="Q42501">
        <v>312.14</v>
      </c>
      <c r="R42501">
        <f t="shared" si="667"/>
        <v>312.14000000000004</v>
      </c>
    </row>
    <row r="42502" spans="15:18" x14ac:dyDescent="0.55000000000000004">
      <c r="O42502">
        <v>302.89999999999998</v>
      </c>
      <c r="P42502">
        <v>32.54</v>
      </c>
      <c r="Q42502">
        <v>335.44</v>
      </c>
      <c r="R42502">
        <f t="shared" si="667"/>
        <v>335.44</v>
      </c>
    </row>
    <row r="42503" spans="15:18" x14ac:dyDescent="0.55000000000000004">
      <c r="O42503">
        <v>277.10000000000002</v>
      </c>
      <c r="P42503">
        <v>32.54</v>
      </c>
      <c r="Q42503">
        <v>309.64</v>
      </c>
      <c r="R42503">
        <f t="shared" si="667"/>
        <v>309.64000000000004</v>
      </c>
    </row>
    <row r="42504" spans="15:18" x14ac:dyDescent="0.55000000000000004">
      <c r="O42504">
        <v>310.3</v>
      </c>
      <c r="P42504">
        <v>32.54</v>
      </c>
      <c r="Q42504">
        <v>342.84</v>
      </c>
      <c r="R42504">
        <f t="shared" si="667"/>
        <v>342.84000000000003</v>
      </c>
    </row>
    <row r="42505" spans="15:18" x14ac:dyDescent="0.55000000000000004">
      <c r="O42505">
        <v>265</v>
      </c>
      <c r="P42505">
        <v>32.54</v>
      </c>
      <c r="Q42505">
        <v>297.54000000000002</v>
      </c>
      <c r="R42505">
        <f t="shared" si="667"/>
        <v>297.54000000000002</v>
      </c>
    </row>
    <row r="42506" spans="15:18" x14ac:dyDescent="0.55000000000000004">
      <c r="O42506">
        <v>275.3</v>
      </c>
      <c r="P42506">
        <v>32.54</v>
      </c>
      <c r="Q42506">
        <v>307.83999999999997</v>
      </c>
      <c r="R42506">
        <f t="shared" si="667"/>
        <v>307.84000000000003</v>
      </c>
    </row>
    <row r="42507" spans="15:18" x14ac:dyDescent="0.55000000000000004">
      <c r="O42507">
        <v>277.89999999999998</v>
      </c>
      <c r="P42507">
        <v>32.54</v>
      </c>
      <c r="Q42507">
        <v>310.44</v>
      </c>
      <c r="R42507">
        <f t="shared" si="667"/>
        <v>310.44</v>
      </c>
    </row>
    <row r="42508" spans="15:18" x14ac:dyDescent="0.55000000000000004">
      <c r="O42508">
        <v>294.60000000000002</v>
      </c>
      <c r="P42508">
        <v>32.54</v>
      </c>
      <c r="Q42508">
        <v>327.14</v>
      </c>
      <c r="R42508">
        <f t="shared" si="667"/>
        <v>327.14000000000004</v>
      </c>
    </row>
    <row r="42509" spans="15:18" x14ac:dyDescent="0.55000000000000004">
      <c r="O42509">
        <v>307.39999999999998</v>
      </c>
      <c r="P42509">
        <v>32.54</v>
      </c>
      <c r="Q42509">
        <v>339.94</v>
      </c>
      <c r="R42509">
        <f t="shared" si="667"/>
        <v>339.94</v>
      </c>
    </row>
    <row r="42510" spans="15:18" x14ac:dyDescent="0.55000000000000004">
      <c r="O42510">
        <v>307.89999999999998</v>
      </c>
      <c r="P42510">
        <v>32.54</v>
      </c>
      <c r="Q42510">
        <v>340.44</v>
      </c>
      <c r="R42510">
        <f t="shared" si="667"/>
        <v>340.44</v>
      </c>
    </row>
    <row r="42511" spans="15:18" x14ac:dyDescent="0.55000000000000004">
      <c r="O42511">
        <v>302.3</v>
      </c>
      <c r="P42511">
        <v>32.54</v>
      </c>
      <c r="Q42511">
        <v>334.84</v>
      </c>
      <c r="R42511">
        <f t="shared" si="667"/>
        <v>334.84000000000003</v>
      </c>
    </row>
    <row r="42512" spans="15:18" x14ac:dyDescent="0.55000000000000004">
      <c r="O42512">
        <v>309.60000000000002</v>
      </c>
      <c r="P42512">
        <v>32.54</v>
      </c>
      <c r="Q42512">
        <v>342.14</v>
      </c>
      <c r="R42512">
        <f t="shared" si="667"/>
        <v>342.14000000000004</v>
      </c>
    </row>
    <row r="42513" spans="15:18" x14ac:dyDescent="0.55000000000000004">
      <c r="O42513">
        <v>323.2</v>
      </c>
      <c r="P42513">
        <v>32.54</v>
      </c>
      <c r="Q42513">
        <v>355.74</v>
      </c>
      <c r="R42513">
        <f t="shared" si="667"/>
        <v>355.74</v>
      </c>
    </row>
    <row r="42514" spans="15:18" x14ac:dyDescent="0.55000000000000004">
      <c r="O42514">
        <v>309.60000000000002</v>
      </c>
      <c r="P42514">
        <v>32.54</v>
      </c>
      <c r="Q42514">
        <v>342.14</v>
      </c>
      <c r="R42514">
        <f t="shared" si="667"/>
        <v>342.14000000000004</v>
      </c>
    </row>
    <row r="42515" spans="15:18" x14ac:dyDescent="0.55000000000000004">
      <c r="O42515">
        <v>331</v>
      </c>
      <c r="P42515">
        <v>32.54</v>
      </c>
      <c r="Q42515">
        <v>363.54</v>
      </c>
      <c r="R42515">
        <f t="shared" si="667"/>
        <v>363.54</v>
      </c>
    </row>
    <row r="42516" spans="15:18" x14ac:dyDescent="0.55000000000000004">
      <c r="O42516">
        <v>334.6</v>
      </c>
      <c r="P42516">
        <v>32.54</v>
      </c>
      <c r="Q42516">
        <v>367.14</v>
      </c>
      <c r="R42516">
        <f t="shared" si="667"/>
        <v>367.14000000000004</v>
      </c>
    </row>
    <row r="42517" spans="15:18" x14ac:dyDescent="0.55000000000000004">
      <c r="O42517">
        <v>328.2</v>
      </c>
      <c r="P42517">
        <v>32.54</v>
      </c>
      <c r="Q42517">
        <v>360.74</v>
      </c>
      <c r="R42517">
        <f t="shared" si="667"/>
        <v>360.74</v>
      </c>
    </row>
    <row r="42518" spans="15:18" x14ac:dyDescent="0.55000000000000004">
      <c r="O42518">
        <v>332.3</v>
      </c>
      <c r="P42518">
        <v>32.54</v>
      </c>
      <c r="Q42518">
        <v>364.84</v>
      </c>
      <c r="R42518">
        <f t="shared" si="667"/>
        <v>364.84000000000003</v>
      </c>
    </row>
    <row r="42519" spans="15:18" x14ac:dyDescent="0.55000000000000004">
      <c r="O42519">
        <v>345</v>
      </c>
      <c r="P42519">
        <v>32.54</v>
      </c>
      <c r="Q42519">
        <v>377.54</v>
      </c>
      <c r="R42519">
        <f t="shared" si="667"/>
        <v>377.54</v>
      </c>
    </row>
    <row r="42520" spans="15:18" x14ac:dyDescent="0.55000000000000004">
      <c r="O42520">
        <v>328.5</v>
      </c>
      <c r="P42520">
        <v>32.54</v>
      </c>
      <c r="Q42520">
        <v>361.04</v>
      </c>
      <c r="R42520">
        <f t="shared" si="667"/>
        <v>361.04</v>
      </c>
    </row>
    <row r="42521" spans="15:18" x14ac:dyDescent="0.55000000000000004">
      <c r="O42521">
        <v>318.3</v>
      </c>
      <c r="P42521">
        <v>32.54</v>
      </c>
      <c r="Q42521">
        <v>350.84</v>
      </c>
      <c r="R42521">
        <f t="shared" si="667"/>
        <v>350.84000000000003</v>
      </c>
    </row>
    <row r="42522" spans="15:18" x14ac:dyDescent="0.55000000000000004">
      <c r="O42522">
        <v>308.3</v>
      </c>
      <c r="P42522">
        <v>32.54</v>
      </c>
      <c r="Q42522">
        <v>340.84</v>
      </c>
      <c r="R42522">
        <f t="shared" si="667"/>
        <v>340.84000000000003</v>
      </c>
    </row>
    <row r="42523" spans="15:18" x14ac:dyDescent="0.55000000000000004">
      <c r="O42523">
        <v>343.7</v>
      </c>
      <c r="P42523">
        <v>32.54</v>
      </c>
      <c r="Q42523">
        <v>376.24</v>
      </c>
      <c r="R42523">
        <f t="shared" si="667"/>
        <v>376.24</v>
      </c>
    </row>
    <row r="42524" spans="15:18" x14ac:dyDescent="0.55000000000000004">
      <c r="O42524">
        <v>323.39999999999998</v>
      </c>
      <c r="P42524">
        <v>32.54</v>
      </c>
      <c r="Q42524">
        <v>355.94</v>
      </c>
      <c r="R42524">
        <f t="shared" si="667"/>
        <v>355.94</v>
      </c>
    </row>
    <row r="42525" spans="15:18" x14ac:dyDescent="0.55000000000000004">
      <c r="O42525">
        <v>345.6</v>
      </c>
      <c r="P42525">
        <v>32.54</v>
      </c>
      <c r="Q42525">
        <v>378.14</v>
      </c>
      <c r="R42525">
        <f t="shared" si="667"/>
        <v>378.14000000000004</v>
      </c>
    </row>
    <row r="42526" spans="15:18" x14ac:dyDescent="0.55000000000000004">
      <c r="O42526">
        <v>349.1</v>
      </c>
      <c r="P42526">
        <v>32.54</v>
      </c>
      <c r="Q42526">
        <v>381.64</v>
      </c>
      <c r="R42526">
        <f t="shared" si="667"/>
        <v>381.64000000000004</v>
      </c>
    </row>
    <row r="42527" spans="15:18" x14ac:dyDescent="0.55000000000000004">
      <c r="O42527">
        <v>346.6</v>
      </c>
      <c r="P42527">
        <v>32.54</v>
      </c>
      <c r="Q42527">
        <v>379.14</v>
      </c>
      <c r="R42527">
        <f t="shared" si="667"/>
        <v>379.14000000000004</v>
      </c>
    </row>
    <row r="42528" spans="15:18" x14ac:dyDescent="0.55000000000000004">
      <c r="O42528">
        <v>347.8</v>
      </c>
      <c r="P42528">
        <v>32.54</v>
      </c>
      <c r="Q42528">
        <v>380.34</v>
      </c>
      <c r="R42528">
        <f t="shared" si="667"/>
        <v>380.34000000000003</v>
      </c>
    </row>
    <row r="42529" spans="15:18" x14ac:dyDescent="0.55000000000000004">
      <c r="O42529">
        <v>336.1</v>
      </c>
      <c r="P42529">
        <v>32.54</v>
      </c>
      <c r="Q42529">
        <v>368.64</v>
      </c>
      <c r="R42529">
        <f t="shared" si="667"/>
        <v>368.64000000000004</v>
      </c>
    </row>
    <row r="42530" spans="15:18" x14ac:dyDescent="0.55000000000000004">
      <c r="O42530">
        <v>328.8</v>
      </c>
      <c r="P42530">
        <v>32.54</v>
      </c>
      <c r="Q42530">
        <v>361.34</v>
      </c>
      <c r="R42530">
        <f t="shared" si="667"/>
        <v>361.34000000000003</v>
      </c>
    </row>
    <row r="42531" spans="15:18" x14ac:dyDescent="0.55000000000000004">
      <c r="O42531">
        <v>310.10000000000002</v>
      </c>
      <c r="P42531">
        <v>32.54</v>
      </c>
      <c r="Q42531">
        <v>342.64</v>
      </c>
      <c r="R42531">
        <f t="shared" si="667"/>
        <v>342.64000000000004</v>
      </c>
    </row>
    <row r="42532" spans="15:18" x14ac:dyDescent="0.55000000000000004">
      <c r="O42532">
        <v>327.7</v>
      </c>
      <c r="P42532">
        <v>32.54</v>
      </c>
      <c r="Q42532">
        <v>360.24</v>
      </c>
      <c r="R42532">
        <f t="shared" si="667"/>
        <v>360.24</v>
      </c>
    </row>
    <row r="42533" spans="15:18" x14ac:dyDescent="0.55000000000000004">
      <c r="O42533">
        <v>330.8</v>
      </c>
      <c r="P42533">
        <v>32.54</v>
      </c>
      <c r="Q42533">
        <v>363.34</v>
      </c>
      <c r="R42533">
        <f t="shared" si="667"/>
        <v>363.34000000000003</v>
      </c>
    </row>
    <row r="42534" spans="15:18" x14ac:dyDescent="0.55000000000000004">
      <c r="O42534">
        <v>323.5</v>
      </c>
      <c r="P42534">
        <v>32.54</v>
      </c>
      <c r="Q42534">
        <v>356.04</v>
      </c>
      <c r="R42534">
        <f t="shared" si="667"/>
        <v>356.04</v>
      </c>
    </row>
    <row r="42535" spans="15:18" x14ac:dyDescent="0.55000000000000004">
      <c r="O42535">
        <v>314.3</v>
      </c>
      <c r="P42535">
        <v>32.54</v>
      </c>
      <c r="Q42535">
        <v>346.84</v>
      </c>
      <c r="R42535">
        <f t="shared" si="667"/>
        <v>346.84000000000003</v>
      </c>
    </row>
    <row r="42536" spans="15:18" x14ac:dyDescent="0.55000000000000004">
      <c r="O42536">
        <v>295.2</v>
      </c>
      <c r="P42536">
        <v>32.54</v>
      </c>
      <c r="Q42536">
        <v>327.74</v>
      </c>
      <c r="R42536">
        <f t="shared" si="667"/>
        <v>327.74</v>
      </c>
    </row>
    <row r="42537" spans="15:18" x14ac:dyDescent="0.55000000000000004">
      <c r="O42537">
        <v>256.89999999999998</v>
      </c>
      <c r="P42537">
        <v>32.54</v>
      </c>
      <c r="Q42537">
        <v>289.44</v>
      </c>
      <c r="R42537">
        <f t="shared" si="667"/>
        <v>289.44</v>
      </c>
    </row>
    <row r="42538" spans="15:18" x14ac:dyDescent="0.55000000000000004">
      <c r="O42538">
        <v>252.3</v>
      </c>
      <c r="P42538">
        <v>32.54</v>
      </c>
      <c r="Q42538">
        <v>284.83999999999997</v>
      </c>
      <c r="R42538">
        <f t="shared" si="667"/>
        <v>284.84000000000003</v>
      </c>
    </row>
    <row r="42539" spans="15:18" x14ac:dyDescent="0.55000000000000004">
      <c r="O42539">
        <v>255.7</v>
      </c>
      <c r="P42539">
        <v>32.54</v>
      </c>
      <c r="Q42539">
        <v>288.24</v>
      </c>
      <c r="R42539">
        <f t="shared" si="667"/>
        <v>288.24</v>
      </c>
    </row>
    <row r="42540" spans="15:18" x14ac:dyDescent="0.55000000000000004">
      <c r="O42540">
        <v>264.39999999999998</v>
      </c>
      <c r="P42540">
        <v>32.54</v>
      </c>
      <c r="Q42540">
        <v>296.94</v>
      </c>
      <c r="R42540">
        <f t="shared" si="667"/>
        <v>296.94</v>
      </c>
    </row>
    <row r="42541" spans="15:18" x14ac:dyDescent="0.55000000000000004">
      <c r="O42541">
        <v>281.8</v>
      </c>
      <c r="P42541">
        <v>32.54</v>
      </c>
      <c r="Q42541">
        <v>314.33999999999997</v>
      </c>
      <c r="R42541">
        <f t="shared" si="667"/>
        <v>314.34000000000003</v>
      </c>
    </row>
    <row r="42542" spans="15:18" x14ac:dyDescent="0.55000000000000004">
      <c r="O42542">
        <v>327.2</v>
      </c>
      <c r="P42542">
        <v>32.54</v>
      </c>
      <c r="Q42542">
        <v>359.74</v>
      </c>
      <c r="R42542">
        <f t="shared" si="667"/>
        <v>359.74</v>
      </c>
    </row>
    <row r="42543" spans="15:18" x14ac:dyDescent="0.55000000000000004">
      <c r="O42543">
        <v>332.1</v>
      </c>
      <c r="P42543">
        <v>32.54</v>
      </c>
      <c r="Q42543">
        <v>364.64</v>
      </c>
      <c r="R42543">
        <f t="shared" si="667"/>
        <v>364.64000000000004</v>
      </c>
    </row>
    <row r="42544" spans="15:18" x14ac:dyDescent="0.55000000000000004">
      <c r="O42544">
        <v>314.2</v>
      </c>
      <c r="P42544">
        <v>32.54</v>
      </c>
      <c r="Q42544">
        <v>346.74</v>
      </c>
      <c r="R42544">
        <f t="shared" si="667"/>
        <v>346.74</v>
      </c>
    </row>
    <row r="42545" spans="15:18" x14ac:dyDescent="0.55000000000000004">
      <c r="O42545">
        <v>328.7</v>
      </c>
      <c r="P42545">
        <v>32.54</v>
      </c>
      <c r="Q42545">
        <v>361.24</v>
      </c>
      <c r="R42545">
        <f t="shared" si="667"/>
        <v>361.24</v>
      </c>
    </row>
    <row r="42546" spans="15:18" x14ac:dyDescent="0.55000000000000004">
      <c r="O42546">
        <v>337</v>
      </c>
      <c r="P42546">
        <v>32.54</v>
      </c>
      <c r="Q42546">
        <v>369.54</v>
      </c>
      <c r="R42546">
        <f t="shared" si="667"/>
        <v>369.54</v>
      </c>
    </row>
    <row r="42547" spans="15:18" x14ac:dyDescent="0.55000000000000004">
      <c r="O42547">
        <v>341.2</v>
      </c>
      <c r="P42547">
        <v>32.54</v>
      </c>
      <c r="Q42547">
        <v>373.74</v>
      </c>
      <c r="R42547">
        <f t="shared" si="667"/>
        <v>373.74</v>
      </c>
    </row>
    <row r="42548" spans="15:18" x14ac:dyDescent="0.55000000000000004">
      <c r="O42548">
        <v>340.1</v>
      </c>
      <c r="P42548">
        <v>32.54</v>
      </c>
      <c r="Q42548">
        <v>372.64</v>
      </c>
      <c r="R42548">
        <f t="shared" si="667"/>
        <v>372.64000000000004</v>
      </c>
    </row>
    <row r="42549" spans="15:18" x14ac:dyDescent="0.55000000000000004">
      <c r="O42549">
        <v>335.8</v>
      </c>
      <c r="P42549">
        <v>32.54</v>
      </c>
      <c r="Q42549">
        <v>368.34</v>
      </c>
      <c r="R42549">
        <f t="shared" si="667"/>
        <v>368.34000000000003</v>
      </c>
    </row>
    <row r="42550" spans="15:18" x14ac:dyDescent="0.55000000000000004">
      <c r="O42550">
        <v>342</v>
      </c>
      <c r="P42550">
        <v>32.54</v>
      </c>
      <c r="Q42550">
        <v>374.54</v>
      </c>
      <c r="R42550">
        <f t="shared" si="667"/>
        <v>374.54</v>
      </c>
    </row>
    <row r="42551" spans="15:18" x14ac:dyDescent="0.55000000000000004">
      <c r="O42551">
        <v>343.9</v>
      </c>
      <c r="P42551">
        <v>32.54</v>
      </c>
      <c r="Q42551">
        <v>376.44</v>
      </c>
      <c r="R42551">
        <f t="shared" si="667"/>
        <v>376.44</v>
      </c>
    </row>
    <row r="42552" spans="15:18" x14ac:dyDescent="0.55000000000000004">
      <c r="O42552">
        <v>309.5</v>
      </c>
      <c r="P42552">
        <v>32.54</v>
      </c>
      <c r="Q42552">
        <v>342.04</v>
      </c>
      <c r="R42552">
        <f t="shared" si="667"/>
        <v>342.04</v>
      </c>
    </row>
    <row r="42553" spans="15:18" x14ac:dyDescent="0.55000000000000004">
      <c r="O42553">
        <v>275.10000000000002</v>
      </c>
      <c r="P42553">
        <v>32.54</v>
      </c>
      <c r="Q42553">
        <v>307.64</v>
      </c>
      <c r="R42553">
        <f t="shared" si="667"/>
        <v>307.64000000000004</v>
      </c>
    </row>
    <row r="42554" spans="15:18" x14ac:dyDescent="0.55000000000000004">
      <c r="O42554">
        <v>280.89999999999998</v>
      </c>
      <c r="P42554">
        <v>32.54</v>
      </c>
      <c r="Q42554">
        <v>313.44</v>
      </c>
      <c r="R42554">
        <f t="shared" si="667"/>
        <v>313.44</v>
      </c>
    </row>
    <row r="42555" spans="15:18" x14ac:dyDescent="0.55000000000000004">
      <c r="O42555">
        <v>313.3</v>
      </c>
      <c r="P42555">
        <v>32.54</v>
      </c>
      <c r="Q42555">
        <v>345.84</v>
      </c>
      <c r="R42555">
        <f t="shared" si="667"/>
        <v>345.84000000000003</v>
      </c>
    </row>
    <row r="42556" spans="15:18" x14ac:dyDescent="0.55000000000000004">
      <c r="O42556">
        <v>285.3</v>
      </c>
      <c r="P42556">
        <v>32.54</v>
      </c>
      <c r="Q42556">
        <v>317.83999999999997</v>
      </c>
      <c r="R42556">
        <f t="shared" si="667"/>
        <v>317.84000000000003</v>
      </c>
    </row>
    <row r="42557" spans="15:18" x14ac:dyDescent="0.55000000000000004">
      <c r="O42557">
        <v>319.8</v>
      </c>
      <c r="P42557">
        <v>32.54</v>
      </c>
      <c r="Q42557">
        <v>352.34</v>
      </c>
      <c r="R42557">
        <f t="shared" si="667"/>
        <v>352.34000000000003</v>
      </c>
    </row>
    <row r="42558" spans="15:18" x14ac:dyDescent="0.55000000000000004">
      <c r="O42558">
        <v>318.89999999999998</v>
      </c>
      <c r="P42558">
        <v>32.54</v>
      </c>
      <c r="Q42558">
        <v>351.44</v>
      </c>
      <c r="R42558">
        <f t="shared" si="667"/>
        <v>351.44</v>
      </c>
    </row>
    <row r="42559" spans="15:18" x14ac:dyDescent="0.55000000000000004">
      <c r="O42559">
        <v>340.2</v>
      </c>
      <c r="P42559">
        <v>32.54</v>
      </c>
      <c r="Q42559">
        <v>372.74</v>
      </c>
      <c r="R42559">
        <f t="shared" si="667"/>
        <v>372.74</v>
      </c>
    </row>
    <row r="42560" spans="15:18" x14ac:dyDescent="0.55000000000000004">
      <c r="O42560">
        <v>339</v>
      </c>
      <c r="P42560">
        <v>32.54</v>
      </c>
      <c r="Q42560">
        <v>371.54</v>
      </c>
      <c r="R42560">
        <f t="shared" si="667"/>
        <v>371.54</v>
      </c>
    </row>
    <row r="42561" spans="15:18" x14ac:dyDescent="0.55000000000000004">
      <c r="O42561">
        <v>335.2</v>
      </c>
      <c r="P42561">
        <v>32.54</v>
      </c>
      <c r="Q42561">
        <v>367.74</v>
      </c>
      <c r="R42561">
        <f t="shared" si="667"/>
        <v>367.74</v>
      </c>
    </row>
    <row r="42562" spans="15:18" x14ac:dyDescent="0.55000000000000004">
      <c r="O42562">
        <v>329.4</v>
      </c>
      <c r="P42562">
        <v>32.54</v>
      </c>
      <c r="Q42562">
        <v>361.94</v>
      </c>
      <c r="R42562">
        <f t="shared" ref="R42562:R42625" si="668">O42562+P42562</f>
        <v>361.94</v>
      </c>
    </row>
    <row r="42563" spans="15:18" x14ac:dyDescent="0.55000000000000004">
      <c r="O42563">
        <v>320.5</v>
      </c>
      <c r="P42563">
        <v>32.54</v>
      </c>
      <c r="Q42563">
        <v>353.04</v>
      </c>
      <c r="R42563">
        <f t="shared" si="668"/>
        <v>353.04</v>
      </c>
    </row>
    <row r="42564" spans="15:18" x14ac:dyDescent="0.55000000000000004">
      <c r="O42564">
        <v>304.5</v>
      </c>
      <c r="P42564">
        <v>32.54</v>
      </c>
      <c r="Q42564">
        <v>337.04</v>
      </c>
      <c r="R42564">
        <f t="shared" si="668"/>
        <v>337.04</v>
      </c>
    </row>
    <row r="42565" spans="15:18" x14ac:dyDescent="0.55000000000000004">
      <c r="O42565">
        <v>316.5</v>
      </c>
      <c r="P42565">
        <v>32.54</v>
      </c>
      <c r="Q42565">
        <v>349.04</v>
      </c>
      <c r="R42565">
        <f t="shared" si="668"/>
        <v>349.04</v>
      </c>
    </row>
    <row r="42566" spans="15:18" x14ac:dyDescent="0.55000000000000004">
      <c r="O42566">
        <v>333.9</v>
      </c>
      <c r="P42566">
        <v>32.54</v>
      </c>
      <c r="Q42566">
        <v>366.44</v>
      </c>
      <c r="R42566">
        <f t="shared" si="668"/>
        <v>366.44</v>
      </c>
    </row>
    <row r="42567" spans="15:18" x14ac:dyDescent="0.55000000000000004">
      <c r="O42567">
        <v>327.2</v>
      </c>
      <c r="P42567">
        <v>32.54</v>
      </c>
      <c r="Q42567">
        <v>359.74</v>
      </c>
      <c r="R42567">
        <f t="shared" si="668"/>
        <v>359.74</v>
      </c>
    </row>
    <row r="42568" spans="15:18" x14ac:dyDescent="0.55000000000000004">
      <c r="O42568">
        <v>306</v>
      </c>
      <c r="P42568">
        <v>32.54</v>
      </c>
      <c r="Q42568">
        <v>338.54</v>
      </c>
      <c r="R42568">
        <f t="shared" si="668"/>
        <v>338.54</v>
      </c>
    </row>
    <row r="42569" spans="15:18" x14ac:dyDescent="0.55000000000000004">
      <c r="O42569">
        <v>284.89999999999998</v>
      </c>
      <c r="P42569">
        <v>32.54</v>
      </c>
      <c r="Q42569">
        <v>317.44</v>
      </c>
      <c r="R42569">
        <f t="shared" si="668"/>
        <v>317.44</v>
      </c>
    </row>
    <row r="42570" spans="15:18" x14ac:dyDescent="0.55000000000000004">
      <c r="O42570">
        <v>275.10000000000002</v>
      </c>
      <c r="P42570">
        <v>32.54</v>
      </c>
      <c r="Q42570">
        <v>307.64</v>
      </c>
      <c r="R42570">
        <f t="shared" si="668"/>
        <v>307.64000000000004</v>
      </c>
    </row>
    <row r="42571" spans="15:18" x14ac:dyDescent="0.55000000000000004">
      <c r="O42571">
        <v>262.8</v>
      </c>
      <c r="P42571">
        <v>32.54</v>
      </c>
      <c r="Q42571">
        <v>295.33999999999997</v>
      </c>
      <c r="R42571">
        <f t="shared" si="668"/>
        <v>295.34000000000003</v>
      </c>
    </row>
    <row r="42572" spans="15:18" x14ac:dyDescent="0.55000000000000004">
      <c r="O42572">
        <v>256</v>
      </c>
      <c r="P42572">
        <v>32.54</v>
      </c>
      <c r="Q42572">
        <v>288.54000000000002</v>
      </c>
      <c r="R42572">
        <f t="shared" si="668"/>
        <v>288.54000000000002</v>
      </c>
    </row>
    <row r="42573" spans="15:18" x14ac:dyDescent="0.55000000000000004">
      <c r="O42573">
        <v>252.6</v>
      </c>
      <c r="P42573">
        <v>32.54</v>
      </c>
      <c r="Q42573">
        <v>285.14</v>
      </c>
      <c r="R42573">
        <f t="shared" si="668"/>
        <v>285.14</v>
      </c>
    </row>
    <row r="42574" spans="15:18" x14ac:dyDescent="0.55000000000000004">
      <c r="O42574">
        <v>249.2</v>
      </c>
      <c r="P42574">
        <v>32.54</v>
      </c>
      <c r="Q42574">
        <v>281.74</v>
      </c>
      <c r="R42574">
        <f t="shared" si="668"/>
        <v>281.74</v>
      </c>
    </row>
    <row r="42575" spans="15:18" x14ac:dyDescent="0.55000000000000004">
      <c r="O42575">
        <v>247.7</v>
      </c>
      <c r="P42575">
        <v>32.54</v>
      </c>
      <c r="Q42575">
        <v>280.24</v>
      </c>
      <c r="R42575">
        <f t="shared" si="668"/>
        <v>280.24</v>
      </c>
    </row>
    <row r="42576" spans="15:18" x14ac:dyDescent="0.55000000000000004">
      <c r="O42576">
        <v>244.8</v>
      </c>
      <c r="P42576">
        <v>32.54</v>
      </c>
      <c r="Q42576">
        <v>277.33999999999997</v>
      </c>
      <c r="R42576">
        <f t="shared" si="668"/>
        <v>277.34000000000003</v>
      </c>
    </row>
    <row r="42577" spans="15:18" x14ac:dyDescent="0.55000000000000004">
      <c r="O42577">
        <v>244.5</v>
      </c>
      <c r="P42577">
        <v>32.54</v>
      </c>
      <c r="Q42577">
        <v>277.04000000000002</v>
      </c>
      <c r="R42577">
        <f t="shared" si="668"/>
        <v>277.04000000000002</v>
      </c>
    </row>
    <row r="42578" spans="15:18" x14ac:dyDescent="0.55000000000000004">
      <c r="O42578">
        <v>247.9</v>
      </c>
      <c r="P42578">
        <v>32.54</v>
      </c>
      <c r="Q42578">
        <v>280.44</v>
      </c>
      <c r="R42578">
        <f t="shared" si="668"/>
        <v>280.44</v>
      </c>
    </row>
    <row r="42579" spans="15:18" x14ac:dyDescent="0.55000000000000004">
      <c r="O42579">
        <v>246.3</v>
      </c>
      <c r="P42579">
        <v>32.54</v>
      </c>
      <c r="Q42579">
        <v>278.83999999999997</v>
      </c>
      <c r="R42579">
        <f t="shared" si="668"/>
        <v>278.84000000000003</v>
      </c>
    </row>
    <row r="42580" spans="15:18" x14ac:dyDescent="0.55000000000000004">
      <c r="O42580">
        <v>281.5</v>
      </c>
      <c r="P42580">
        <v>32.54</v>
      </c>
      <c r="Q42580">
        <v>314.04000000000002</v>
      </c>
      <c r="R42580">
        <f t="shared" si="668"/>
        <v>314.04000000000002</v>
      </c>
    </row>
    <row r="42581" spans="15:18" x14ac:dyDescent="0.55000000000000004">
      <c r="O42581">
        <v>286.8</v>
      </c>
      <c r="P42581">
        <v>32.54</v>
      </c>
      <c r="Q42581">
        <v>319.33999999999997</v>
      </c>
      <c r="R42581">
        <f t="shared" si="668"/>
        <v>319.34000000000003</v>
      </c>
    </row>
    <row r="42582" spans="15:18" x14ac:dyDescent="0.55000000000000004">
      <c r="O42582">
        <v>324.8</v>
      </c>
      <c r="P42582">
        <v>32.54</v>
      </c>
      <c r="Q42582">
        <v>357.34</v>
      </c>
      <c r="R42582">
        <f t="shared" si="668"/>
        <v>357.34000000000003</v>
      </c>
    </row>
    <row r="42583" spans="15:18" x14ac:dyDescent="0.55000000000000004">
      <c r="O42583">
        <v>297.3</v>
      </c>
      <c r="P42583">
        <v>32.54</v>
      </c>
      <c r="Q42583">
        <v>329.84</v>
      </c>
      <c r="R42583">
        <f t="shared" si="668"/>
        <v>329.84000000000003</v>
      </c>
    </row>
    <row r="42584" spans="15:18" x14ac:dyDescent="0.55000000000000004">
      <c r="O42584">
        <v>263.7</v>
      </c>
      <c r="P42584">
        <v>32.54</v>
      </c>
      <c r="Q42584">
        <v>296.24</v>
      </c>
      <c r="R42584">
        <f t="shared" si="668"/>
        <v>296.24</v>
      </c>
    </row>
    <row r="42585" spans="15:18" x14ac:dyDescent="0.55000000000000004">
      <c r="O42585">
        <v>248.4</v>
      </c>
      <c r="P42585">
        <v>32.54</v>
      </c>
      <c r="Q42585">
        <v>280.94</v>
      </c>
      <c r="R42585">
        <f t="shared" si="668"/>
        <v>280.94</v>
      </c>
    </row>
    <row r="42586" spans="15:18" x14ac:dyDescent="0.55000000000000004">
      <c r="O42586">
        <v>284</v>
      </c>
      <c r="P42586">
        <v>32.54</v>
      </c>
      <c r="Q42586">
        <v>316.54000000000002</v>
      </c>
      <c r="R42586">
        <f t="shared" si="668"/>
        <v>316.54000000000002</v>
      </c>
    </row>
    <row r="42587" spans="15:18" x14ac:dyDescent="0.55000000000000004">
      <c r="O42587">
        <v>323</v>
      </c>
      <c r="P42587">
        <v>32.54</v>
      </c>
      <c r="Q42587">
        <v>355.54</v>
      </c>
      <c r="R42587">
        <f t="shared" si="668"/>
        <v>355.54</v>
      </c>
    </row>
    <row r="42588" spans="15:18" x14ac:dyDescent="0.55000000000000004">
      <c r="O42588">
        <v>341.2</v>
      </c>
      <c r="P42588">
        <v>32.54</v>
      </c>
      <c r="Q42588">
        <v>373.74</v>
      </c>
      <c r="R42588">
        <f t="shared" si="668"/>
        <v>373.74</v>
      </c>
    </row>
    <row r="42589" spans="15:18" x14ac:dyDescent="0.55000000000000004">
      <c r="O42589">
        <v>324.10000000000002</v>
      </c>
      <c r="P42589">
        <v>32.54</v>
      </c>
      <c r="Q42589">
        <v>356.64</v>
      </c>
      <c r="R42589">
        <f t="shared" si="668"/>
        <v>356.64000000000004</v>
      </c>
    </row>
    <row r="42590" spans="15:18" x14ac:dyDescent="0.55000000000000004">
      <c r="O42590">
        <v>304.7</v>
      </c>
      <c r="P42590">
        <v>32.54</v>
      </c>
      <c r="Q42590">
        <v>337.24</v>
      </c>
      <c r="R42590">
        <f t="shared" si="668"/>
        <v>337.24</v>
      </c>
    </row>
    <row r="42591" spans="15:18" x14ac:dyDescent="0.55000000000000004">
      <c r="O42591">
        <v>289.89999999999998</v>
      </c>
      <c r="P42591">
        <v>32.54</v>
      </c>
      <c r="Q42591">
        <v>322.44</v>
      </c>
      <c r="R42591">
        <f t="shared" si="668"/>
        <v>322.44</v>
      </c>
    </row>
    <row r="42592" spans="15:18" x14ac:dyDescent="0.55000000000000004">
      <c r="O42592">
        <v>316</v>
      </c>
      <c r="P42592">
        <v>32.54</v>
      </c>
      <c r="Q42592">
        <v>348.54</v>
      </c>
      <c r="R42592">
        <f t="shared" si="668"/>
        <v>348.54</v>
      </c>
    </row>
    <row r="42593" spans="15:18" x14ac:dyDescent="0.55000000000000004">
      <c r="O42593">
        <v>304.89999999999998</v>
      </c>
      <c r="P42593">
        <v>32.54</v>
      </c>
      <c r="Q42593">
        <v>337.44</v>
      </c>
      <c r="R42593">
        <f t="shared" si="668"/>
        <v>337.44</v>
      </c>
    </row>
    <row r="42594" spans="15:18" x14ac:dyDescent="0.55000000000000004">
      <c r="O42594">
        <v>289.60000000000002</v>
      </c>
      <c r="P42594">
        <v>32.54</v>
      </c>
      <c r="Q42594">
        <v>322.14</v>
      </c>
      <c r="R42594">
        <f t="shared" si="668"/>
        <v>322.14000000000004</v>
      </c>
    </row>
    <row r="42595" spans="15:18" x14ac:dyDescent="0.55000000000000004">
      <c r="O42595">
        <v>277.5</v>
      </c>
      <c r="P42595">
        <v>32.54</v>
      </c>
      <c r="Q42595">
        <v>310.04000000000002</v>
      </c>
      <c r="R42595">
        <f t="shared" si="668"/>
        <v>310.04000000000002</v>
      </c>
    </row>
    <row r="42596" spans="15:18" x14ac:dyDescent="0.55000000000000004">
      <c r="O42596">
        <v>272.8</v>
      </c>
      <c r="P42596">
        <v>32.54</v>
      </c>
      <c r="Q42596">
        <v>305.33999999999997</v>
      </c>
      <c r="R42596">
        <f t="shared" si="668"/>
        <v>305.34000000000003</v>
      </c>
    </row>
    <row r="42597" spans="15:18" x14ac:dyDescent="0.55000000000000004">
      <c r="O42597">
        <v>266.60000000000002</v>
      </c>
      <c r="P42597">
        <v>32.54</v>
      </c>
      <c r="Q42597">
        <v>299.14</v>
      </c>
      <c r="R42597">
        <f t="shared" si="668"/>
        <v>299.14000000000004</v>
      </c>
    </row>
    <row r="42598" spans="15:18" x14ac:dyDescent="0.55000000000000004">
      <c r="O42598">
        <v>259.3</v>
      </c>
      <c r="P42598">
        <v>32.54</v>
      </c>
      <c r="Q42598">
        <v>291.83999999999997</v>
      </c>
      <c r="R42598">
        <f t="shared" si="668"/>
        <v>291.84000000000003</v>
      </c>
    </row>
    <row r="42599" spans="15:18" x14ac:dyDescent="0.55000000000000004">
      <c r="O42599">
        <v>254.3</v>
      </c>
      <c r="P42599">
        <v>32.54</v>
      </c>
      <c r="Q42599">
        <v>286.83999999999997</v>
      </c>
      <c r="R42599">
        <f t="shared" si="668"/>
        <v>286.84000000000003</v>
      </c>
    </row>
    <row r="42600" spans="15:18" x14ac:dyDescent="0.55000000000000004">
      <c r="O42600">
        <v>248.9</v>
      </c>
      <c r="P42600">
        <v>32.54</v>
      </c>
      <c r="Q42600">
        <v>281.44</v>
      </c>
      <c r="R42600">
        <f t="shared" si="668"/>
        <v>281.44</v>
      </c>
    </row>
    <row r="42601" spans="15:18" x14ac:dyDescent="0.55000000000000004">
      <c r="O42601">
        <v>247.3</v>
      </c>
      <c r="P42601">
        <v>32.54</v>
      </c>
      <c r="Q42601">
        <v>279.83999999999997</v>
      </c>
      <c r="R42601">
        <f t="shared" si="668"/>
        <v>279.84000000000003</v>
      </c>
    </row>
    <row r="42602" spans="15:18" x14ac:dyDescent="0.55000000000000004">
      <c r="O42602">
        <v>245.5</v>
      </c>
      <c r="P42602">
        <v>32.54</v>
      </c>
      <c r="Q42602">
        <v>278.04000000000002</v>
      </c>
      <c r="R42602">
        <f t="shared" si="668"/>
        <v>278.04000000000002</v>
      </c>
    </row>
    <row r="42603" spans="15:18" x14ac:dyDescent="0.55000000000000004">
      <c r="O42603">
        <v>243.3</v>
      </c>
      <c r="P42603">
        <v>32.54</v>
      </c>
      <c r="Q42603">
        <v>275.83999999999997</v>
      </c>
      <c r="R42603">
        <f t="shared" si="668"/>
        <v>275.84000000000003</v>
      </c>
    </row>
    <row r="42604" spans="15:18" x14ac:dyDescent="0.55000000000000004">
      <c r="O42604">
        <v>244</v>
      </c>
      <c r="P42604">
        <v>32.54</v>
      </c>
      <c r="Q42604">
        <v>276.54000000000002</v>
      </c>
      <c r="R42604">
        <f t="shared" si="668"/>
        <v>276.54000000000002</v>
      </c>
    </row>
    <row r="42605" spans="15:18" x14ac:dyDescent="0.55000000000000004">
      <c r="O42605">
        <v>240</v>
      </c>
      <c r="P42605">
        <v>32.54</v>
      </c>
      <c r="Q42605">
        <v>272.54000000000002</v>
      </c>
      <c r="R42605">
        <f t="shared" si="668"/>
        <v>272.54000000000002</v>
      </c>
    </row>
    <row r="42606" spans="15:18" x14ac:dyDescent="0.55000000000000004">
      <c r="O42606">
        <v>239.7</v>
      </c>
      <c r="P42606">
        <v>32.54</v>
      </c>
      <c r="Q42606">
        <v>272.24</v>
      </c>
      <c r="R42606">
        <f t="shared" si="668"/>
        <v>272.24</v>
      </c>
    </row>
    <row r="42607" spans="15:18" x14ac:dyDescent="0.55000000000000004">
      <c r="O42607">
        <v>243.2</v>
      </c>
      <c r="P42607">
        <v>32.54</v>
      </c>
      <c r="Q42607">
        <v>275.74</v>
      </c>
      <c r="R42607">
        <f t="shared" si="668"/>
        <v>275.74</v>
      </c>
    </row>
    <row r="42608" spans="15:18" x14ac:dyDescent="0.55000000000000004">
      <c r="O42608">
        <v>249.6</v>
      </c>
      <c r="P42608">
        <v>32.54</v>
      </c>
      <c r="Q42608">
        <v>282.14</v>
      </c>
      <c r="R42608">
        <f t="shared" si="668"/>
        <v>282.14</v>
      </c>
    </row>
    <row r="42609" spans="15:18" x14ac:dyDescent="0.55000000000000004">
      <c r="O42609">
        <v>256</v>
      </c>
      <c r="P42609">
        <v>32.54</v>
      </c>
      <c r="Q42609">
        <v>288.54000000000002</v>
      </c>
      <c r="R42609">
        <f t="shared" si="668"/>
        <v>288.54000000000002</v>
      </c>
    </row>
    <row r="42610" spans="15:18" x14ac:dyDescent="0.55000000000000004">
      <c r="O42610">
        <v>270.8</v>
      </c>
      <c r="P42610">
        <v>32.54</v>
      </c>
      <c r="Q42610">
        <v>303.33999999999997</v>
      </c>
      <c r="R42610">
        <f t="shared" si="668"/>
        <v>303.34000000000003</v>
      </c>
    </row>
    <row r="42611" spans="15:18" x14ac:dyDescent="0.55000000000000004">
      <c r="O42611">
        <v>305.2</v>
      </c>
      <c r="P42611">
        <v>32.54</v>
      </c>
      <c r="Q42611">
        <v>337.74</v>
      </c>
      <c r="R42611">
        <f t="shared" si="668"/>
        <v>337.74</v>
      </c>
    </row>
    <row r="42612" spans="15:18" x14ac:dyDescent="0.55000000000000004">
      <c r="O42612">
        <v>340.3</v>
      </c>
      <c r="P42612">
        <v>32.54</v>
      </c>
      <c r="Q42612">
        <v>372.84</v>
      </c>
      <c r="R42612">
        <f t="shared" si="668"/>
        <v>372.84000000000003</v>
      </c>
    </row>
    <row r="42613" spans="15:18" x14ac:dyDescent="0.55000000000000004">
      <c r="O42613">
        <v>349.7</v>
      </c>
      <c r="P42613">
        <v>32.54</v>
      </c>
      <c r="Q42613">
        <v>382.24</v>
      </c>
      <c r="R42613">
        <f t="shared" si="668"/>
        <v>382.24</v>
      </c>
    </row>
    <row r="42614" spans="15:18" x14ac:dyDescent="0.55000000000000004">
      <c r="O42614">
        <v>344.2</v>
      </c>
      <c r="P42614">
        <v>32.54</v>
      </c>
      <c r="Q42614">
        <v>376.74</v>
      </c>
      <c r="R42614">
        <f t="shared" si="668"/>
        <v>376.74</v>
      </c>
    </row>
    <row r="42615" spans="15:18" x14ac:dyDescent="0.55000000000000004">
      <c r="O42615">
        <v>323.60000000000002</v>
      </c>
      <c r="P42615">
        <v>32.54</v>
      </c>
      <c r="Q42615">
        <v>356.14</v>
      </c>
      <c r="R42615">
        <f t="shared" si="668"/>
        <v>356.14000000000004</v>
      </c>
    </row>
    <row r="42616" spans="15:18" x14ac:dyDescent="0.55000000000000004">
      <c r="O42616">
        <v>318.8</v>
      </c>
      <c r="P42616">
        <v>32.54</v>
      </c>
      <c r="Q42616">
        <v>351.34</v>
      </c>
      <c r="R42616">
        <f t="shared" si="668"/>
        <v>351.34000000000003</v>
      </c>
    </row>
    <row r="42617" spans="15:18" x14ac:dyDescent="0.55000000000000004">
      <c r="O42617">
        <v>321.7</v>
      </c>
      <c r="P42617">
        <v>32.54</v>
      </c>
      <c r="Q42617">
        <v>354.24</v>
      </c>
      <c r="R42617">
        <f t="shared" si="668"/>
        <v>354.24</v>
      </c>
    </row>
    <row r="42618" spans="15:18" x14ac:dyDescent="0.55000000000000004">
      <c r="O42618">
        <v>345.6</v>
      </c>
      <c r="P42618">
        <v>32.54</v>
      </c>
      <c r="Q42618">
        <v>378.14</v>
      </c>
      <c r="R42618">
        <f t="shared" si="668"/>
        <v>378.14000000000004</v>
      </c>
    </row>
    <row r="42619" spans="15:18" x14ac:dyDescent="0.55000000000000004">
      <c r="O42619">
        <v>340.6</v>
      </c>
      <c r="P42619">
        <v>32.54</v>
      </c>
      <c r="Q42619">
        <v>373.14</v>
      </c>
      <c r="R42619">
        <f t="shared" si="668"/>
        <v>373.14000000000004</v>
      </c>
    </row>
    <row r="42620" spans="15:18" x14ac:dyDescent="0.55000000000000004">
      <c r="O42620">
        <v>336.2</v>
      </c>
      <c r="P42620">
        <v>32.54</v>
      </c>
      <c r="Q42620">
        <v>368.74</v>
      </c>
      <c r="R42620">
        <f t="shared" si="668"/>
        <v>368.74</v>
      </c>
    </row>
    <row r="42621" spans="15:18" x14ac:dyDescent="0.55000000000000004">
      <c r="O42621">
        <v>333.9</v>
      </c>
      <c r="P42621">
        <v>32.54</v>
      </c>
      <c r="Q42621">
        <v>366.44</v>
      </c>
      <c r="R42621">
        <f t="shared" si="668"/>
        <v>366.44</v>
      </c>
    </row>
    <row r="42622" spans="15:18" x14ac:dyDescent="0.55000000000000004">
      <c r="O42622">
        <v>343.2</v>
      </c>
      <c r="P42622">
        <v>32.54</v>
      </c>
      <c r="Q42622">
        <v>375.74</v>
      </c>
      <c r="R42622">
        <f t="shared" si="668"/>
        <v>375.74</v>
      </c>
    </row>
    <row r="42623" spans="15:18" x14ac:dyDescent="0.55000000000000004">
      <c r="O42623">
        <v>334.8</v>
      </c>
      <c r="P42623">
        <v>32.54</v>
      </c>
      <c r="Q42623">
        <v>367.34</v>
      </c>
      <c r="R42623">
        <f t="shared" si="668"/>
        <v>367.34000000000003</v>
      </c>
    </row>
    <row r="42624" spans="15:18" x14ac:dyDescent="0.55000000000000004">
      <c r="O42624">
        <v>328.4</v>
      </c>
      <c r="P42624">
        <v>32.54</v>
      </c>
      <c r="Q42624">
        <v>360.94</v>
      </c>
      <c r="R42624">
        <f t="shared" si="668"/>
        <v>360.94</v>
      </c>
    </row>
    <row r="42625" spans="15:18" x14ac:dyDescent="0.55000000000000004">
      <c r="O42625">
        <v>329.1</v>
      </c>
      <c r="P42625">
        <v>32.54</v>
      </c>
      <c r="Q42625">
        <v>361.64</v>
      </c>
      <c r="R42625">
        <f t="shared" si="668"/>
        <v>361.64000000000004</v>
      </c>
    </row>
    <row r="42626" spans="15:18" x14ac:dyDescent="0.55000000000000004">
      <c r="O42626">
        <v>264.39999999999998</v>
      </c>
      <c r="P42626">
        <v>32.54</v>
      </c>
      <c r="Q42626">
        <v>296.94</v>
      </c>
      <c r="R42626">
        <f t="shared" ref="R42626:R42689" si="669">O42626+P42626</f>
        <v>296.94</v>
      </c>
    </row>
    <row r="42627" spans="15:18" x14ac:dyDescent="0.55000000000000004">
      <c r="O42627">
        <v>302.5</v>
      </c>
      <c r="P42627">
        <v>32.54</v>
      </c>
      <c r="Q42627">
        <v>335.04</v>
      </c>
      <c r="R42627">
        <f t="shared" si="669"/>
        <v>335.04</v>
      </c>
    </row>
    <row r="42628" spans="15:18" x14ac:dyDescent="0.55000000000000004">
      <c r="O42628">
        <v>292.5</v>
      </c>
      <c r="P42628">
        <v>32.54</v>
      </c>
      <c r="Q42628">
        <v>325.04000000000002</v>
      </c>
      <c r="R42628">
        <f t="shared" si="669"/>
        <v>325.04000000000002</v>
      </c>
    </row>
    <row r="42629" spans="15:18" x14ac:dyDescent="0.55000000000000004">
      <c r="O42629">
        <v>297.8</v>
      </c>
      <c r="P42629">
        <v>32.54</v>
      </c>
      <c r="Q42629">
        <v>330.34</v>
      </c>
      <c r="R42629">
        <f t="shared" si="669"/>
        <v>330.34000000000003</v>
      </c>
    </row>
    <row r="42630" spans="15:18" x14ac:dyDescent="0.55000000000000004">
      <c r="O42630">
        <v>314.39999999999998</v>
      </c>
      <c r="P42630">
        <v>32.54</v>
      </c>
      <c r="Q42630">
        <v>346.94</v>
      </c>
      <c r="R42630">
        <f t="shared" si="669"/>
        <v>346.94</v>
      </c>
    </row>
    <row r="42631" spans="15:18" x14ac:dyDescent="0.55000000000000004">
      <c r="O42631">
        <v>311.89999999999998</v>
      </c>
      <c r="P42631">
        <v>32.54</v>
      </c>
      <c r="Q42631">
        <v>344.44</v>
      </c>
      <c r="R42631">
        <f t="shared" si="669"/>
        <v>344.44</v>
      </c>
    </row>
    <row r="42632" spans="15:18" x14ac:dyDescent="0.55000000000000004">
      <c r="O42632">
        <v>309.39999999999998</v>
      </c>
      <c r="P42632">
        <v>32.54</v>
      </c>
      <c r="Q42632">
        <v>341.94</v>
      </c>
      <c r="R42632">
        <f t="shared" si="669"/>
        <v>341.94</v>
      </c>
    </row>
    <row r="42633" spans="15:18" x14ac:dyDescent="0.55000000000000004">
      <c r="O42633">
        <v>293.3</v>
      </c>
      <c r="P42633">
        <v>32.54</v>
      </c>
      <c r="Q42633">
        <v>325.83999999999997</v>
      </c>
      <c r="R42633">
        <f t="shared" si="669"/>
        <v>325.84000000000003</v>
      </c>
    </row>
    <row r="42634" spans="15:18" x14ac:dyDescent="0.55000000000000004">
      <c r="O42634">
        <v>312.60000000000002</v>
      </c>
      <c r="P42634">
        <v>32.54</v>
      </c>
      <c r="Q42634">
        <v>345.14</v>
      </c>
      <c r="R42634">
        <f t="shared" si="669"/>
        <v>345.14000000000004</v>
      </c>
    </row>
    <row r="42635" spans="15:18" x14ac:dyDescent="0.55000000000000004">
      <c r="O42635">
        <v>339.1</v>
      </c>
      <c r="P42635">
        <v>32.54</v>
      </c>
      <c r="Q42635">
        <v>371.64</v>
      </c>
      <c r="R42635">
        <f t="shared" si="669"/>
        <v>371.64000000000004</v>
      </c>
    </row>
    <row r="42636" spans="15:18" x14ac:dyDescent="0.55000000000000004">
      <c r="O42636">
        <v>311.7</v>
      </c>
      <c r="P42636">
        <v>32.54</v>
      </c>
      <c r="Q42636">
        <v>344.24</v>
      </c>
      <c r="R42636">
        <f t="shared" si="669"/>
        <v>344.24</v>
      </c>
    </row>
    <row r="42637" spans="15:18" x14ac:dyDescent="0.55000000000000004">
      <c r="O42637">
        <v>325.8</v>
      </c>
      <c r="P42637">
        <v>32.54</v>
      </c>
      <c r="Q42637">
        <v>358.34</v>
      </c>
      <c r="R42637">
        <f t="shared" si="669"/>
        <v>358.34000000000003</v>
      </c>
    </row>
    <row r="42638" spans="15:18" x14ac:dyDescent="0.55000000000000004">
      <c r="O42638">
        <v>327.8</v>
      </c>
      <c r="P42638">
        <v>32.54</v>
      </c>
      <c r="Q42638">
        <v>360.34</v>
      </c>
      <c r="R42638">
        <f t="shared" si="669"/>
        <v>360.34000000000003</v>
      </c>
    </row>
    <row r="42639" spans="15:18" x14ac:dyDescent="0.55000000000000004">
      <c r="O42639">
        <v>324.3</v>
      </c>
      <c r="P42639">
        <v>32.54</v>
      </c>
      <c r="Q42639">
        <v>356.84</v>
      </c>
      <c r="R42639">
        <f t="shared" si="669"/>
        <v>356.84000000000003</v>
      </c>
    </row>
    <row r="42640" spans="15:18" x14ac:dyDescent="0.55000000000000004">
      <c r="O42640">
        <v>310.7</v>
      </c>
      <c r="P42640">
        <v>32.54</v>
      </c>
      <c r="Q42640">
        <v>343.24</v>
      </c>
      <c r="R42640">
        <f t="shared" si="669"/>
        <v>343.24</v>
      </c>
    </row>
    <row r="42641" spans="15:18" x14ac:dyDescent="0.55000000000000004">
      <c r="O42641">
        <v>300.60000000000002</v>
      </c>
      <c r="P42641">
        <v>32.54</v>
      </c>
      <c r="Q42641">
        <v>333.14</v>
      </c>
      <c r="R42641">
        <f t="shared" si="669"/>
        <v>333.14000000000004</v>
      </c>
    </row>
    <row r="42642" spans="15:18" x14ac:dyDescent="0.55000000000000004">
      <c r="O42642">
        <v>283.39999999999998</v>
      </c>
      <c r="P42642">
        <v>32.54</v>
      </c>
      <c r="Q42642">
        <v>315.94</v>
      </c>
      <c r="R42642">
        <f t="shared" si="669"/>
        <v>315.94</v>
      </c>
    </row>
    <row r="42643" spans="15:18" x14ac:dyDescent="0.55000000000000004">
      <c r="O42643">
        <v>297.8</v>
      </c>
      <c r="P42643">
        <v>32.54</v>
      </c>
      <c r="Q42643">
        <v>330.34</v>
      </c>
      <c r="R42643">
        <f t="shared" si="669"/>
        <v>330.34000000000003</v>
      </c>
    </row>
    <row r="42644" spans="15:18" x14ac:dyDescent="0.55000000000000004">
      <c r="O42644">
        <v>302.39999999999998</v>
      </c>
      <c r="P42644">
        <v>32.54</v>
      </c>
      <c r="Q42644">
        <v>334.94</v>
      </c>
      <c r="R42644">
        <f t="shared" si="669"/>
        <v>334.94</v>
      </c>
    </row>
    <row r="42645" spans="15:18" x14ac:dyDescent="0.55000000000000004">
      <c r="O42645">
        <v>283</v>
      </c>
      <c r="P42645">
        <v>32.54</v>
      </c>
      <c r="Q42645">
        <v>315.54000000000002</v>
      </c>
      <c r="R42645">
        <f t="shared" si="669"/>
        <v>315.54000000000002</v>
      </c>
    </row>
    <row r="42646" spans="15:18" x14ac:dyDescent="0.55000000000000004">
      <c r="O42646">
        <v>286.3</v>
      </c>
      <c r="P42646">
        <v>32.54</v>
      </c>
      <c r="Q42646">
        <v>318.83999999999997</v>
      </c>
      <c r="R42646">
        <f t="shared" si="669"/>
        <v>318.84000000000003</v>
      </c>
    </row>
    <row r="42647" spans="15:18" x14ac:dyDescent="0.55000000000000004">
      <c r="O42647">
        <v>259.7</v>
      </c>
      <c r="P42647">
        <v>32.54</v>
      </c>
      <c r="Q42647">
        <v>292.24</v>
      </c>
      <c r="R42647">
        <f t="shared" si="669"/>
        <v>292.24</v>
      </c>
    </row>
    <row r="42648" spans="15:18" x14ac:dyDescent="0.55000000000000004">
      <c r="O42648">
        <v>248.4</v>
      </c>
      <c r="P42648">
        <v>32.54</v>
      </c>
      <c r="Q42648">
        <v>280.94</v>
      </c>
      <c r="R42648">
        <f t="shared" si="669"/>
        <v>280.94</v>
      </c>
    </row>
    <row r="42649" spans="15:18" x14ac:dyDescent="0.55000000000000004">
      <c r="O42649">
        <v>236.5</v>
      </c>
      <c r="P42649">
        <v>32.54</v>
      </c>
      <c r="Q42649">
        <v>269.04000000000002</v>
      </c>
      <c r="R42649">
        <f t="shared" si="669"/>
        <v>269.04000000000002</v>
      </c>
    </row>
    <row r="42650" spans="15:18" x14ac:dyDescent="0.55000000000000004">
      <c r="O42650">
        <v>230.2</v>
      </c>
      <c r="P42650">
        <v>32.54</v>
      </c>
      <c r="Q42650">
        <v>262.74</v>
      </c>
      <c r="R42650">
        <f t="shared" si="669"/>
        <v>262.74</v>
      </c>
    </row>
    <row r="42651" spans="15:18" x14ac:dyDescent="0.55000000000000004">
      <c r="O42651">
        <v>232.9</v>
      </c>
      <c r="P42651">
        <v>32.54</v>
      </c>
      <c r="Q42651">
        <v>265.44</v>
      </c>
      <c r="R42651">
        <f t="shared" si="669"/>
        <v>265.44</v>
      </c>
    </row>
    <row r="42652" spans="15:18" x14ac:dyDescent="0.55000000000000004">
      <c r="O42652">
        <v>227.8</v>
      </c>
      <c r="P42652">
        <v>32.54</v>
      </c>
      <c r="Q42652">
        <v>260.33999999999997</v>
      </c>
      <c r="R42652">
        <f t="shared" si="669"/>
        <v>260.34000000000003</v>
      </c>
    </row>
    <row r="42653" spans="15:18" x14ac:dyDescent="0.55000000000000004">
      <c r="O42653">
        <v>223.6</v>
      </c>
      <c r="P42653">
        <v>32.54</v>
      </c>
      <c r="Q42653">
        <v>256.14</v>
      </c>
      <c r="R42653">
        <f t="shared" si="669"/>
        <v>256.14</v>
      </c>
    </row>
    <row r="42654" spans="15:18" x14ac:dyDescent="0.55000000000000004">
      <c r="O42654">
        <v>223.9</v>
      </c>
      <c r="P42654">
        <v>32.54</v>
      </c>
      <c r="Q42654">
        <v>256.44</v>
      </c>
      <c r="R42654">
        <f t="shared" si="669"/>
        <v>256.44</v>
      </c>
    </row>
    <row r="42655" spans="15:18" x14ac:dyDescent="0.55000000000000004">
      <c r="O42655">
        <v>224.3</v>
      </c>
      <c r="P42655">
        <v>32.54</v>
      </c>
      <c r="Q42655">
        <v>256.83999999999997</v>
      </c>
      <c r="R42655">
        <f t="shared" si="669"/>
        <v>256.84000000000003</v>
      </c>
    </row>
    <row r="42656" spans="15:18" x14ac:dyDescent="0.55000000000000004">
      <c r="O42656">
        <v>229</v>
      </c>
      <c r="P42656">
        <v>32.54</v>
      </c>
      <c r="Q42656">
        <v>261.54000000000002</v>
      </c>
      <c r="R42656">
        <f t="shared" si="669"/>
        <v>261.54000000000002</v>
      </c>
    </row>
    <row r="42657" spans="15:18" x14ac:dyDescent="0.55000000000000004">
      <c r="O42657">
        <v>234.4</v>
      </c>
      <c r="P42657">
        <v>32.54</v>
      </c>
      <c r="Q42657">
        <v>266.94</v>
      </c>
      <c r="R42657">
        <f t="shared" si="669"/>
        <v>266.94</v>
      </c>
    </row>
    <row r="42658" spans="15:18" x14ac:dyDescent="0.55000000000000004">
      <c r="O42658">
        <v>240.2</v>
      </c>
      <c r="P42658">
        <v>32.54</v>
      </c>
      <c r="Q42658">
        <v>272.74</v>
      </c>
      <c r="R42658">
        <f t="shared" si="669"/>
        <v>272.74</v>
      </c>
    </row>
    <row r="42659" spans="15:18" x14ac:dyDescent="0.55000000000000004">
      <c r="O42659">
        <v>244.4</v>
      </c>
      <c r="P42659">
        <v>32.54</v>
      </c>
      <c r="Q42659">
        <v>276.94</v>
      </c>
      <c r="R42659">
        <f t="shared" si="669"/>
        <v>276.94</v>
      </c>
    </row>
    <row r="42660" spans="15:18" x14ac:dyDescent="0.55000000000000004">
      <c r="O42660">
        <v>250.5</v>
      </c>
      <c r="P42660">
        <v>32.54</v>
      </c>
      <c r="Q42660">
        <v>283.04000000000002</v>
      </c>
      <c r="R42660">
        <f t="shared" si="669"/>
        <v>283.04000000000002</v>
      </c>
    </row>
    <row r="42661" spans="15:18" x14ac:dyDescent="0.55000000000000004">
      <c r="O42661">
        <v>256.3</v>
      </c>
      <c r="P42661">
        <v>32.54</v>
      </c>
      <c r="Q42661">
        <v>288.83999999999997</v>
      </c>
      <c r="R42661">
        <f t="shared" si="669"/>
        <v>288.84000000000003</v>
      </c>
    </row>
    <row r="42662" spans="15:18" x14ac:dyDescent="0.55000000000000004">
      <c r="O42662">
        <v>256.60000000000002</v>
      </c>
      <c r="P42662">
        <v>32.54</v>
      </c>
      <c r="Q42662">
        <v>289.14</v>
      </c>
      <c r="R42662">
        <f t="shared" si="669"/>
        <v>289.14000000000004</v>
      </c>
    </row>
    <row r="42663" spans="15:18" x14ac:dyDescent="0.55000000000000004">
      <c r="O42663">
        <v>257.8</v>
      </c>
      <c r="P42663">
        <v>32.54</v>
      </c>
      <c r="Q42663">
        <v>290.33999999999997</v>
      </c>
      <c r="R42663">
        <f t="shared" si="669"/>
        <v>290.34000000000003</v>
      </c>
    </row>
    <row r="42664" spans="15:18" x14ac:dyDescent="0.55000000000000004">
      <c r="O42664">
        <v>259.2</v>
      </c>
      <c r="P42664">
        <v>32.54</v>
      </c>
      <c r="Q42664">
        <v>291.74</v>
      </c>
      <c r="R42664">
        <f t="shared" si="669"/>
        <v>291.74</v>
      </c>
    </row>
    <row r="42665" spans="15:18" x14ac:dyDescent="0.55000000000000004">
      <c r="O42665">
        <v>255.3</v>
      </c>
      <c r="P42665">
        <v>32.54</v>
      </c>
      <c r="Q42665">
        <v>287.83999999999997</v>
      </c>
      <c r="R42665">
        <f t="shared" si="669"/>
        <v>287.84000000000003</v>
      </c>
    </row>
    <row r="42666" spans="15:18" x14ac:dyDescent="0.55000000000000004">
      <c r="O42666">
        <v>252.8</v>
      </c>
      <c r="P42666">
        <v>32.54</v>
      </c>
      <c r="Q42666">
        <v>285.33999999999997</v>
      </c>
      <c r="R42666">
        <f t="shared" si="669"/>
        <v>285.34000000000003</v>
      </c>
    </row>
    <row r="42667" spans="15:18" x14ac:dyDescent="0.55000000000000004">
      <c r="O42667">
        <v>248.8</v>
      </c>
      <c r="P42667">
        <v>32.54</v>
      </c>
      <c r="Q42667">
        <v>281.33999999999997</v>
      </c>
      <c r="R42667">
        <f t="shared" si="669"/>
        <v>281.34000000000003</v>
      </c>
    </row>
    <row r="42668" spans="15:18" x14ac:dyDescent="0.55000000000000004">
      <c r="O42668">
        <v>243.6</v>
      </c>
      <c r="P42668">
        <v>32.54</v>
      </c>
      <c r="Q42668">
        <v>276.14</v>
      </c>
      <c r="R42668">
        <f t="shared" si="669"/>
        <v>276.14</v>
      </c>
    </row>
    <row r="42669" spans="15:18" x14ac:dyDescent="0.55000000000000004">
      <c r="O42669">
        <v>235.1</v>
      </c>
      <c r="P42669">
        <v>32.54</v>
      </c>
      <c r="Q42669">
        <v>267.64</v>
      </c>
      <c r="R42669">
        <f t="shared" si="669"/>
        <v>267.64</v>
      </c>
    </row>
    <row r="42670" spans="15:18" x14ac:dyDescent="0.55000000000000004">
      <c r="O42670">
        <v>232.6</v>
      </c>
      <c r="P42670">
        <v>32.54</v>
      </c>
      <c r="Q42670">
        <v>265.14</v>
      </c>
      <c r="R42670">
        <f t="shared" si="669"/>
        <v>265.14</v>
      </c>
    </row>
    <row r="42671" spans="15:18" x14ac:dyDescent="0.55000000000000004">
      <c r="O42671">
        <v>231.6</v>
      </c>
      <c r="P42671">
        <v>32.54</v>
      </c>
      <c r="Q42671">
        <v>264.14</v>
      </c>
      <c r="R42671">
        <f t="shared" si="669"/>
        <v>264.14</v>
      </c>
    </row>
    <row r="42672" spans="15:18" x14ac:dyDescent="0.55000000000000004">
      <c r="O42672">
        <v>229.7</v>
      </c>
      <c r="P42672">
        <v>32.54</v>
      </c>
      <c r="Q42672">
        <v>262.24</v>
      </c>
      <c r="R42672">
        <f t="shared" si="669"/>
        <v>262.24</v>
      </c>
    </row>
    <row r="42673" spans="15:18" x14ac:dyDescent="0.55000000000000004">
      <c r="O42673">
        <v>227.8</v>
      </c>
      <c r="P42673">
        <v>32.54</v>
      </c>
      <c r="Q42673">
        <v>260.33999999999997</v>
      </c>
      <c r="R42673">
        <f t="shared" si="669"/>
        <v>260.34000000000003</v>
      </c>
    </row>
    <row r="42674" spans="15:18" x14ac:dyDescent="0.55000000000000004">
      <c r="O42674">
        <v>227.6</v>
      </c>
      <c r="P42674">
        <v>32.54</v>
      </c>
      <c r="Q42674">
        <v>260.14</v>
      </c>
      <c r="R42674">
        <f t="shared" si="669"/>
        <v>260.14</v>
      </c>
    </row>
    <row r="42675" spans="15:18" x14ac:dyDescent="0.55000000000000004">
      <c r="O42675">
        <v>227.2</v>
      </c>
      <c r="P42675">
        <v>32.54</v>
      </c>
      <c r="Q42675">
        <v>259.74</v>
      </c>
      <c r="R42675">
        <f t="shared" si="669"/>
        <v>259.74</v>
      </c>
    </row>
    <row r="42676" spans="15:18" x14ac:dyDescent="0.55000000000000004">
      <c r="O42676">
        <v>225.8</v>
      </c>
      <c r="P42676">
        <v>32.54</v>
      </c>
      <c r="Q42676">
        <v>258.33999999999997</v>
      </c>
      <c r="R42676">
        <f t="shared" si="669"/>
        <v>258.34000000000003</v>
      </c>
    </row>
    <row r="42677" spans="15:18" x14ac:dyDescent="0.55000000000000004">
      <c r="O42677">
        <v>225.1</v>
      </c>
      <c r="P42677">
        <v>32.54</v>
      </c>
      <c r="Q42677">
        <v>257.64</v>
      </c>
      <c r="R42677">
        <f t="shared" si="669"/>
        <v>257.64</v>
      </c>
    </row>
    <row r="42678" spans="15:18" x14ac:dyDescent="0.55000000000000004">
      <c r="O42678">
        <v>221.7</v>
      </c>
      <c r="P42678">
        <v>32.54</v>
      </c>
      <c r="Q42678">
        <v>254.24</v>
      </c>
      <c r="R42678">
        <f t="shared" si="669"/>
        <v>254.23999999999998</v>
      </c>
    </row>
    <row r="42679" spans="15:18" x14ac:dyDescent="0.55000000000000004">
      <c r="O42679">
        <v>220.8</v>
      </c>
      <c r="P42679">
        <v>32.54</v>
      </c>
      <c r="Q42679">
        <v>253.34</v>
      </c>
      <c r="R42679">
        <f t="shared" si="669"/>
        <v>253.34</v>
      </c>
    </row>
    <row r="42680" spans="15:18" x14ac:dyDescent="0.55000000000000004">
      <c r="O42680">
        <v>225.6</v>
      </c>
      <c r="P42680">
        <v>32.54</v>
      </c>
      <c r="Q42680">
        <v>258.14</v>
      </c>
      <c r="R42680">
        <f t="shared" si="669"/>
        <v>258.14</v>
      </c>
    </row>
    <row r="42681" spans="15:18" x14ac:dyDescent="0.55000000000000004">
      <c r="O42681">
        <v>229.7</v>
      </c>
      <c r="P42681">
        <v>32.54</v>
      </c>
      <c r="Q42681">
        <v>262.24</v>
      </c>
      <c r="R42681">
        <f t="shared" si="669"/>
        <v>262.24</v>
      </c>
    </row>
    <row r="42682" spans="15:18" x14ac:dyDescent="0.55000000000000004">
      <c r="O42682">
        <v>236.4</v>
      </c>
      <c r="P42682">
        <v>32.54</v>
      </c>
      <c r="Q42682">
        <v>268.94</v>
      </c>
      <c r="R42682">
        <f t="shared" si="669"/>
        <v>268.94</v>
      </c>
    </row>
    <row r="42683" spans="15:18" x14ac:dyDescent="0.55000000000000004">
      <c r="O42683">
        <v>247.3</v>
      </c>
      <c r="P42683">
        <v>32.54</v>
      </c>
      <c r="Q42683">
        <v>279.83999999999997</v>
      </c>
      <c r="R42683">
        <f t="shared" si="669"/>
        <v>279.84000000000003</v>
      </c>
    </row>
    <row r="42684" spans="15:18" x14ac:dyDescent="0.55000000000000004">
      <c r="O42684">
        <v>262</v>
      </c>
      <c r="P42684">
        <v>32.54</v>
      </c>
      <c r="Q42684">
        <v>294.54000000000002</v>
      </c>
      <c r="R42684">
        <f t="shared" si="669"/>
        <v>294.54000000000002</v>
      </c>
    </row>
    <row r="42685" spans="15:18" x14ac:dyDescent="0.55000000000000004">
      <c r="O42685">
        <v>307.3</v>
      </c>
      <c r="P42685">
        <v>32.54</v>
      </c>
      <c r="Q42685">
        <v>339.84</v>
      </c>
      <c r="R42685">
        <f t="shared" si="669"/>
        <v>339.84000000000003</v>
      </c>
    </row>
    <row r="42686" spans="15:18" x14ac:dyDescent="0.55000000000000004">
      <c r="O42686">
        <v>278</v>
      </c>
      <c r="P42686">
        <v>32.54</v>
      </c>
      <c r="Q42686">
        <v>310.54000000000002</v>
      </c>
      <c r="R42686">
        <f t="shared" si="669"/>
        <v>310.54000000000002</v>
      </c>
    </row>
    <row r="42687" spans="15:18" x14ac:dyDescent="0.55000000000000004">
      <c r="O42687">
        <v>295.60000000000002</v>
      </c>
      <c r="P42687">
        <v>32.54</v>
      </c>
      <c r="Q42687">
        <v>328.14</v>
      </c>
      <c r="R42687">
        <f t="shared" si="669"/>
        <v>328.14000000000004</v>
      </c>
    </row>
    <row r="42688" spans="15:18" x14ac:dyDescent="0.55000000000000004">
      <c r="O42688">
        <v>302.2</v>
      </c>
      <c r="P42688">
        <v>32.54</v>
      </c>
      <c r="Q42688">
        <v>334.74</v>
      </c>
      <c r="R42688">
        <f t="shared" si="669"/>
        <v>334.74</v>
      </c>
    </row>
    <row r="42689" spans="15:18" x14ac:dyDescent="0.55000000000000004">
      <c r="O42689">
        <v>288.60000000000002</v>
      </c>
      <c r="P42689">
        <v>32.54</v>
      </c>
      <c r="Q42689">
        <v>321.14</v>
      </c>
      <c r="R42689">
        <f t="shared" si="669"/>
        <v>321.14000000000004</v>
      </c>
    </row>
    <row r="42690" spans="15:18" x14ac:dyDescent="0.55000000000000004">
      <c r="O42690">
        <v>268</v>
      </c>
      <c r="P42690">
        <v>32.54</v>
      </c>
      <c r="Q42690">
        <v>300.54000000000002</v>
      </c>
      <c r="R42690">
        <f t="shared" ref="R42690:R42753" si="670">O42690+P42690</f>
        <v>300.54000000000002</v>
      </c>
    </row>
    <row r="42691" spans="15:18" x14ac:dyDescent="0.55000000000000004">
      <c r="O42691">
        <v>263.3</v>
      </c>
      <c r="P42691">
        <v>32.54</v>
      </c>
      <c r="Q42691">
        <v>295.83999999999997</v>
      </c>
      <c r="R42691">
        <f t="shared" si="670"/>
        <v>295.84000000000003</v>
      </c>
    </row>
    <row r="42692" spans="15:18" x14ac:dyDescent="0.55000000000000004">
      <c r="O42692">
        <v>260.2</v>
      </c>
      <c r="P42692">
        <v>32.54</v>
      </c>
      <c r="Q42692">
        <v>292.74</v>
      </c>
      <c r="R42692">
        <f t="shared" si="670"/>
        <v>292.74</v>
      </c>
    </row>
    <row r="42693" spans="15:18" x14ac:dyDescent="0.55000000000000004">
      <c r="O42693">
        <v>255.8</v>
      </c>
      <c r="P42693">
        <v>32.54</v>
      </c>
      <c r="Q42693">
        <v>288.33999999999997</v>
      </c>
      <c r="R42693">
        <f t="shared" si="670"/>
        <v>288.34000000000003</v>
      </c>
    </row>
    <row r="42694" spans="15:18" x14ac:dyDescent="0.55000000000000004">
      <c r="O42694">
        <v>252.6</v>
      </c>
      <c r="P42694">
        <v>32.54</v>
      </c>
      <c r="Q42694">
        <v>285.14</v>
      </c>
      <c r="R42694">
        <f t="shared" si="670"/>
        <v>285.14</v>
      </c>
    </row>
    <row r="42695" spans="15:18" x14ac:dyDescent="0.55000000000000004">
      <c r="O42695">
        <v>248.9</v>
      </c>
      <c r="P42695">
        <v>32.54</v>
      </c>
      <c r="Q42695">
        <v>281.44</v>
      </c>
      <c r="R42695">
        <f t="shared" si="670"/>
        <v>281.44</v>
      </c>
    </row>
    <row r="42696" spans="15:18" x14ac:dyDescent="0.55000000000000004">
      <c r="O42696">
        <v>247.7</v>
      </c>
      <c r="P42696">
        <v>32.54</v>
      </c>
      <c r="Q42696">
        <v>280.24</v>
      </c>
      <c r="R42696">
        <f t="shared" si="670"/>
        <v>280.24</v>
      </c>
    </row>
    <row r="42697" spans="15:18" x14ac:dyDescent="0.55000000000000004">
      <c r="O42697">
        <v>245.5</v>
      </c>
      <c r="P42697">
        <v>32.54</v>
      </c>
      <c r="Q42697">
        <v>278.04000000000002</v>
      </c>
      <c r="R42697">
        <f t="shared" si="670"/>
        <v>278.04000000000002</v>
      </c>
    </row>
    <row r="42698" spans="15:18" x14ac:dyDescent="0.55000000000000004">
      <c r="O42698">
        <v>241.1</v>
      </c>
      <c r="P42698">
        <v>32.54</v>
      </c>
      <c r="Q42698">
        <v>273.64</v>
      </c>
      <c r="R42698">
        <f t="shared" si="670"/>
        <v>273.64</v>
      </c>
    </row>
    <row r="42699" spans="15:18" x14ac:dyDescent="0.55000000000000004">
      <c r="O42699">
        <v>235.7</v>
      </c>
      <c r="P42699">
        <v>32.54</v>
      </c>
      <c r="Q42699">
        <v>268.24</v>
      </c>
      <c r="R42699">
        <f t="shared" si="670"/>
        <v>268.24</v>
      </c>
    </row>
    <row r="42700" spans="15:18" x14ac:dyDescent="0.55000000000000004">
      <c r="O42700">
        <v>239.4</v>
      </c>
      <c r="P42700">
        <v>32.54</v>
      </c>
      <c r="Q42700">
        <v>271.94</v>
      </c>
      <c r="R42700">
        <f t="shared" si="670"/>
        <v>271.94</v>
      </c>
    </row>
    <row r="42701" spans="15:18" x14ac:dyDescent="0.55000000000000004">
      <c r="O42701">
        <v>241</v>
      </c>
      <c r="P42701">
        <v>32.54</v>
      </c>
      <c r="Q42701">
        <v>273.54000000000002</v>
      </c>
      <c r="R42701">
        <f t="shared" si="670"/>
        <v>273.54000000000002</v>
      </c>
    </row>
    <row r="42702" spans="15:18" x14ac:dyDescent="0.55000000000000004">
      <c r="O42702">
        <v>239.7</v>
      </c>
      <c r="P42702">
        <v>32.54</v>
      </c>
      <c r="Q42702">
        <v>272.24</v>
      </c>
      <c r="R42702">
        <f t="shared" si="670"/>
        <v>272.24</v>
      </c>
    </row>
    <row r="42703" spans="15:18" x14ac:dyDescent="0.55000000000000004">
      <c r="O42703">
        <v>238.6</v>
      </c>
      <c r="P42703">
        <v>32.54</v>
      </c>
      <c r="Q42703">
        <v>271.14</v>
      </c>
      <c r="R42703">
        <f t="shared" si="670"/>
        <v>271.14</v>
      </c>
    </row>
    <row r="42704" spans="15:18" x14ac:dyDescent="0.55000000000000004">
      <c r="O42704">
        <v>241.6</v>
      </c>
      <c r="P42704">
        <v>32.54</v>
      </c>
      <c r="Q42704">
        <v>274.14</v>
      </c>
      <c r="R42704">
        <f t="shared" si="670"/>
        <v>274.14</v>
      </c>
    </row>
    <row r="42705" spans="15:18" x14ac:dyDescent="0.55000000000000004">
      <c r="O42705">
        <v>246.9</v>
      </c>
      <c r="P42705">
        <v>32.54</v>
      </c>
      <c r="Q42705">
        <v>279.44</v>
      </c>
      <c r="R42705">
        <f t="shared" si="670"/>
        <v>279.44</v>
      </c>
    </row>
    <row r="42706" spans="15:18" x14ac:dyDescent="0.55000000000000004">
      <c r="O42706">
        <v>259.89999999999998</v>
      </c>
      <c r="P42706">
        <v>32.54</v>
      </c>
      <c r="Q42706">
        <v>292.44</v>
      </c>
      <c r="R42706">
        <f t="shared" si="670"/>
        <v>292.44</v>
      </c>
    </row>
    <row r="42707" spans="15:18" x14ac:dyDescent="0.55000000000000004">
      <c r="O42707">
        <v>275.39999999999998</v>
      </c>
      <c r="P42707">
        <v>32.54</v>
      </c>
      <c r="Q42707">
        <v>307.94</v>
      </c>
      <c r="R42707">
        <f t="shared" si="670"/>
        <v>307.94</v>
      </c>
    </row>
    <row r="42708" spans="15:18" x14ac:dyDescent="0.55000000000000004">
      <c r="O42708">
        <v>279.60000000000002</v>
      </c>
      <c r="P42708">
        <v>32.54</v>
      </c>
      <c r="Q42708">
        <v>312.14</v>
      </c>
      <c r="R42708">
        <f t="shared" si="670"/>
        <v>312.14000000000004</v>
      </c>
    </row>
    <row r="42709" spans="15:18" x14ac:dyDescent="0.55000000000000004">
      <c r="O42709">
        <v>298</v>
      </c>
      <c r="P42709">
        <v>32.54</v>
      </c>
      <c r="Q42709">
        <v>330.54</v>
      </c>
      <c r="R42709">
        <f t="shared" si="670"/>
        <v>330.54</v>
      </c>
    </row>
    <row r="42710" spans="15:18" x14ac:dyDescent="0.55000000000000004">
      <c r="O42710">
        <v>300</v>
      </c>
      <c r="P42710">
        <v>32.54</v>
      </c>
      <c r="Q42710">
        <v>332.54</v>
      </c>
      <c r="R42710">
        <f t="shared" si="670"/>
        <v>332.54</v>
      </c>
    </row>
    <row r="42711" spans="15:18" x14ac:dyDescent="0.55000000000000004">
      <c r="O42711">
        <v>290.3</v>
      </c>
      <c r="P42711">
        <v>32.54</v>
      </c>
      <c r="Q42711">
        <v>322.83999999999997</v>
      </c>
      <c r="R42711">
        <f t="shared" si="670"/>
        <v>322.84000000000003</v>
      </c>
    </row>
    <row r="42712" spans="15:18" x14ac:dyDescent="0.55000000000000004">
      <c r="O42712">
        <v>296</v>
      </c>
      <c r="P42712">
        <v>32.54</v>
      </c>
      <c r="Q42712">
        <v>328.54</v>
      </c>
      <c r="R42712">
        <f t="shared" si="670"/>
        <v>328.54</v>
      </c>
    </row>
    <row r="42713" spans="15:18" x14ac:dyDescent="0.55000000000000004">
      <c r="O42713">
        <v>291.10000000000002</v>
      </c>
      <c r="P42713">
        <v>32.54</v>
      </c>
      <c r="Q42713">
        <v>323.64</v>
      </c>
      <c r="R42713">
        <f t="shared" si="670"/>
        <v>323.64000000000004</v>
      </c>
    </row>
    <row r="42714" spans="15:18" x14ac:dyDescent="0.55000000000000004">
      <c r="O42714">
        <v>289</v>
      </c>
      <c r="P42714">
        <v>32.54</v>
      </c>
      <c r="Q42714">
        <v>321.54000000000002</v>
      </c>
      <c r="R42714">
        <f t="shared" si="670"/>
        <v>321.54000000000002</v>
      </c>
    </row>
    <row r="42715" spans="15:18" x14ac:dyDescent="0.55000000000000004">
      <c r="O42715">
        <v>283.3</v>
      </c>
      <c r="P42715">
        <v>32.54</v>
      </c>
      <c r="Q42715">
        <v>315.83999999999997</v>
      </c>
      <c r="R42715">
        <f t="shared" si="670"/>
        <v>315.84000000000003</v>
      </c>
    </row>
    <row r="42716" spans="15:18" x14ac:dyDescent="0.55000000000000004">
      <c r="O42716">
        <v>275.3</v>
      </c>
      <c r="P42716">
        <v>32.54</v>
      </c>
      <c r="Q42716">
        <v>307.83999999999997</v>
      </c>
      <c r="R42716">
        <f t="shared" si="670"/>
        <v>307.84000000000003</v>
      </c>
    </row>
    <row r="42717" spans="15:18" x14ac:dyDescent="0.55000000000000004">
      <c r="O42717">
        <v>271.7</v>
      </c>
      <c r="P42717">
        <v>32.54</v>
      </c>
      <c r="Q42717">
        <v>304.24</v>
      </c>
      <c r="R42717">
        <f t="shared" si="670"/>
        <v>304.24</v>
      </c>
    </row>
    <row r="42718" spans="15:18" x14ac:dyDescent="0.55000000000000004">
      <c r="O42718">
        <v>261.7</v>
      </c>
      <c r="P42718">
        <v>32.54</v>
      </c>
      <c r="Q42718">
        <v>294.24</v>
      </c>
      <c r="R42718">
        <f t="shared" si="670"/>
        <v>294.24</v>
      </c>
    </row>
    <row r="42719" spans="15:18" x14ac:dyDescent="0.55000000000000004">
      <c r="O42719">
        <v>259.5</v>
      </c>
      <c r="P42719">
        <v>32.54</v>
      </c>
      <c r="Q42719">
        <v>292.04000000000002</v>
      </c>
      <c r="R42719">
        <f t="shared" si="670"/>
        <v>292.04000000000002</v>
      </c>
    </row>
    <row r="42720" spans="15:18" x14ac:dyDescent="0.55000000000000004">
      <c r="O42720">
        <v>263.89999999999998</v>
      </c>
      <c r="P42720">
        <v>32.54</v>
      </c>
      <c r="Q42720">
        <v>296.44</v>
      </c>
      <c r="R42720">
        <f t="shared" si="670"/>
        <v>296.44</v>
      </c>
    </row>
    <row r="42721" spans="15:18" x14ac:dyDescent="0.55000000000000004">
      <c r="O42721">
        <v>306.5</v>
      </c>
      <c r="P42721">
        <v>32.54</v>
      </c>
      <c r="Q42721">
        <v>339.04</v>
      </c>
      <c r="R42721">
        <f t="shared" si="670"/>
        <v>339.04</v>
      </c>
    </row>
    <row r="42722" spans="15:18" x14ac:dyDescent="0.55000000000000004">
      <c r="O42722">
        <v>315.7</v>
      </c>
      <c r="P42722">
        <v>32.54</v>
      </c>
      <c r="Q42722">
        <v>348.24</v>
      </c>
      <c r="R42722">
        <f t="shared" si="670"/>
        <v>348.24</v>
      </c>
    </row>
    <row r="42723" spans="15:18" x14ac:dyDescent="0.55000000000000004">
      <c r="O42723">
        <v>320</v>
      </c>
      <c r="P42723">
        <v>32.54</v>
      </c>
      <c r="Q42723">
        <v>352.54</v>
      </c>
      <c r="R42723">
        <f t="shared" si="670"/>
        <v>352.54</v>
      </c>
    </row>
    <row r="42724" spans="15:18" x14ac:dyDescent="0.55000000000000004">
      <c r="O42724">
        <v>314</v>
      </c>
      <c r="P42724">
        <v>32.54</v>
      </c>
      <c r="Q42724">
        <v>346.54</v>
      </c>
      <c r="R42724">
        <f t="shared" si="670"/>
        <v>346.54</v>
      </c>
    </row>
    <row r="42725" spans="15:18" x14ac:dyDescent="0.55000000000000004">
      <c r="O42725">
        <v>312.39999999999998</v>
      </c>
      <c r="P42725">
        <v>32.54</v>
      </c>
      <c r="Q42725">
        <v>344.94</v>
      </c>
      <c r="R42725">
        <f t="shared" si="670"/>
        <v>344.94</v>
      </c>
    </row>
    <row r="42726" spans="15:18" x14ac:dyDescent="0.55000000000000004">
      <c r="O42726">
        <v>309.3</v>
      </c>
      <c r="P42726">
        <v>32.54</v>
      </c>
      <c r="Q42726">
        <v>341.84</v>
      </c>
      <c r="R42726">
        <f t="shared" si="670"/>
        <v>341.84000000000003</v>
      </c>
    </row>
    <row r="42727" spans="15:18" x14ac:dyDescent="0.55000000000000004">
      <c r="O42727">
        <v>329.5</v>
      </c>
      <c r="P42727">
        <v>32.54</v>
      </c>
      <c r="Q42727">
        <v>362.04</v>
      </c>
      <c r="R42727">
        <f t="shared" si="670"/>
        <v>362.04</v>
      </c>
    </row>
    <row r="42728" spans="15:18" x14ac:dyDescent="0.55000000000000004">
      <c r="O42728">
        <v>325.5</v>
      </c>
      <c r="P42728">
        <v>32.54</v>
      </c>
      <c r="Q42728">
        <v>358.04</v>
      </c>
      <c r="R42728">
        <f t="shared" si="670"/>
        <v>358.04</v>
      </c>
    </row>
    <row r="42729" spans="15:18" x14ac:dyDescent="0.55000000000000004">
      <c r="O42729">
        <v>316.2</v>
      </c>
      <c r="P42729">
        <v>32.54</v>
      </c>
      <c r="Q42729">
        <v>348.74</v>
      </c>
      <c r="R42729">
        <f t="shared" si="670"/>
        <v>348.74</v>
      </c>
    </row>
    <row r="42730" spans="15:18" x14ac:dyDescent="0.55000000000000004">
      <c r="O42730">
        <v>319</v>
      </c>
      <c r="P42730">
        <v>32.54</v>
      </c>
      <c r="Q42730">
        <v>351.54</v>
      </c>
      <c r="R42730">
        <f t="shared" si="670"/>
        <v>351.54</v>
      </c>
    </row>
    <row r="42731" spans="15:18" x14ac:dyDescent="0.55000000000000004">
      <c r="O42731">
        <v>339.6</v>
      </c>
      <c r="P42731">
        <v>32.54</v>
      </c>
      <c r="Q42731">
        <v>372.14</v>
      </c>
      <c r="R42731">
        <f t="shared" si="670"/>
        <v>372.14000000000004</v>
      </c>
    </row>
    <row r="42732" spans="15:18" x14ac:dyDescent="0.55000000000000004">
      <c r="O42732">
        <v>353.9</v>
      </c>
      <c r="P42732">
        <v>32.54</v>
      </c>
      <c r="Q42732">
        <v>386.44</v>
      </c>
      <c r="R42732">
        <f t="shared" si="670"/>
        <v>386.44</v>
      </c>
    </row>
    <row r="42733" spans="15:18" x14ac:dyDescent="0.55000000000000004">
      <c r="O42733">
        <v>345</v>
      </c>
      <c r="P42733">
        <v>32.54</v>
      </c>
      <c r="Q42733">
        <v>377.54</v>
      </c>
      <c r="R42733">
        <f t="shared" si="670"/>
        <v>377.54</v>
      </c>
    </row>
    <row r="42734" spans="15:18" x14ac:dyDescent="0.55000000000000004">
      <c r="O42734">
        <v>291.89999999999998</v>
      </c>
      <c r="P42734">
        <v>32.54</v>
      </c>
      <c r="Q42734">
        <v>324.44</v>
      </c>
      <c r="R42734">
        <f t="shared" si="670"/>
        <v>324.44</v>
      </c>
    </row>
    <row r="42735" spans="15:18" x14ac:dyDescent="0.55000000000000004">
      <c r="O42735">
        <v>302.39999999999998</v>
      </c>
      <c r="P42735">
        <v>32.54</v>
      </c>
      <c r="Q42735">
        <v>334.94</v>
      </c>
      <c r="R42735">
        <f t="shared" si="670"/>
        <v>334.94</v>
      </c>
    </row>
    <row r="42736" spans="15:18" x14ac:dyDescent="0.55000000000000004">
      <c r="O42736">
        <v>317.3</v>
      </c>
      <c r="P42736">
        <v>32.54</v>
      </c>
      <c r="Q42736">
        <v>349.84</v>
      </c>
      <c r="R42736">
        <f t="shared" si="670"/>
        <v>349.84000000000003</v>
      </c>
    </row>
    <row r="42737" spans="15:18" x14ac:dyDescent="0.55000000000000004">
      <c r="O42737">
        <v>340.2</v>
      </c>
      <c r="P42737">
        <v>32.54</v>
      </c>
      <c r="Q42737">
        <v>372.74</v>
      </c>
      <c r="R42737">
        <f t="shared" si="670"/>
        <v>372.74</v>
      </c>
    </row>
    <row r="42738" spans="15:18" x14ac:dyDescent="0.55000000000000004">
      <c r="O42738">
        <v>331.7</v>
      </c>
      <c r="P42738">
        <v>32.54</v>
      </c>
      <c r="Q42738">
        <v>364.24</v>
      </c>
      <c r="R42738">
        <f t="shared" si="670"/>
        <v>364.24</v>
      </c>
    </row>
    <row r="42739" spans="15:18" x14ac:dyDescent="0.55000000000000004">
      <c r="O42739">
        <v>330.8</v>
      </c>
      <c r="P42739">
        <v>32.54</v>
      </c>
      <c r="Q42739">
        <v>363.34</v>
      </c>
      <c r="R42739">
        <f t="shared" si="670"/>
        <v>363.34000000000003</v>
      </c>
    </row>
    <row r="42740" spans="15:18" x14ac:dyDescent="0.55000000000000004">
      <c r="O42740">
        <v>342</v>
      </c>
      <c r="P42740">
        <v>32.54</v>
      </c>
      <c r="Q42740">
        <v>374.54</v>
      </c>
      <c r="R42740">
        <f t="shared" si="670"/>
        <v>374.54</v>
      </c>
    </row>
    <row r="42741" spans="15:18" x14ac:dyDescent="0.55000000000000004">
      <c r="O42741">
        <v>318.60000000000002</v>
      </c>
      <c r="P42741">
        <v>32.54</v>
      </c>
      <c r="Q42741">
        <v>351.14</v>
      </c>
      <c r="R42741">
        <f t="shared" si="670"/>
        <v>351.14000000000004</v>
      </c>
    </row>
    <row r="42742" spans="15:18" x14ac:dyDescent="0.55000000000000004">
      <c r="O42742">
        <v>298.8</v>
      </c>
      <c r="P42742">
        <v>32.54</v>
      </c>
      <c r="Q42742">
        <v>331.34</v>
      </c>
      <c r="R42742">
        <f t="shared" si="670"/>
        <v>331.34000000000003</v>
      </c>
    </row>
    <row r="42743" spans="15:18" x14ac:dyDescent="0.55000000000000004">
      <c r="O42743">
        <v>265.8</v>
      </c>
      <c r="P42743">
        <v>32.54</v>
      </c>
      <c r="Q42743">
        <v>298.33999999999997</v>
      </c>
      <c r="R42743">
        <f t="shared" si="670"/>
        <v>298.34000000000003</v>
      </c>
    </row>
    <row r="42744" spans="15:18" x14ac:dyDescent="0.55000000000000004">
      <c r="O42744">
        <v>270.3</v>
      </c>
      <c r="P42744">
        <v>32.54</v>
      </c>
      <c r="Q42744">
        <v>302.83999999999997</v>
      </c>
      <c r="R42744">
        <f t="shared" si="670"/>
        <v>302.84000000000003</v>
      </c>
    </row>
    <row r="42745" spans="15:18" x14ac:dyDescent="0.55000000000000004">
      <c r="O42745">
        <v>289.60000000000002</v>
      </c>
      <c r="P42745">
        <v>32.54</v>
      </c>
      <c r="Q42745">
        <v>322.14</v>
      </c>
      <c r="R42745">
        <f t="shared" si="670"/>
        <v>322.14000000000004</v>
      </c>
    </row>
    <row r="42746" spans="15:18" x14ac:dyDescent="0.55000000000000004">
      <c r="O42746">
        <v>287.89999999999998</v>
      </c>
      <c r="P42746">
        <v>32.54</v>
      </c>
      <c r="Q42746">
        <v>320.44</v>
      </c>
      <c r="R42746">
        <f t="shared" si="670"/>
        <v>320.44</v>
      </c>
    </row>
    <row r="42747" spans="15:18" x14ac:dyDescent="0.55000000000000004">
      <c r="O42747">
        <v>281.10000000000002</v>
      </c>
      <c r="P42747">
        <v>32.54</v>
      </c>
      <c r="Q42747">
        <v>313.64</v>
      </c>
      <c r="R42747">
        <f t="shared" si="670"/>
        <v>313.64000000000004</v>
      </c>
    </row>
    <row r="42748" spans="15:18" x14ac:dyDescent="0.55000000000000004">
      <c r="O42748">
        <v>276.60000000000002</v>
      </c>
      <c r="P42748">
        <v>32.54</v>
      </c>
      <c r="Q42748">
        <v>309.14</v>
      </c>
      <c r="R42748">
        <f t="shared" si="670"/>
        <v>309.14000000000004</v>
      </c>
    </row>
    <row r="42749" spans="15:18" x14ac:dyDescent="0.55000000000000004">
      <c r="O42749">
        <v>288.10000000000002</v>
      </c>
      <c r="P42749">
        <v>32.54</v>
      </c>
      <c r="Q42749">
        <v>320.64</v>
      </c>
      <c r="R42749">
        <f t="shared" si="670"/>
        <v>320.64000000000004</v>
      </c>
    </row>
    <row r="42750" spans="15:18" x14ac:dyDescent="0.55000000000000004">
      <c r="O42750">
        <v>296.10000000000002</v>
      </c>
      <c r="P42750">
        <v>32.54</v>
      </c>
      <c r="Q42750">
        <v>328.64</v>
      </c>
      <c r="R42750">
        <f t="shared" si="670"/>
        <v>328.64000000000004</v>
      </c>
    </row>
    <row r="42751" spans="15:18" x14ac:dyDescent="0.55000000000000004">
      <c r="O42751">
        <v>301.89999999999998</v>
      </c>
      <c r="P42751">
        <v>32.54</v>
      </c>
      <c r="Q42751">
        <v>334.44</v>
      </c>
      <c r="R42751">
        <f t="shared" si="670"/>
        <v>334.44</v>
      </c>
    </row>
    <row r="42752" spans="15:18" x14ac:dyDescent="0.55000000000000004">
      <c r="O42752">
        <v>307.89999999999998</v>
      </c>
      <c r="P42752">
        <v>32.54</v>
      </c>
      <c r="Q42752">
        <v>340.44</v>
      </c>
      <c r="R42752">
        <f t="shared" si="670"/>
        <v>340.44</v>
      </c>
    </row>
    <row r="42753" spans="15:18" x14ac:dyDescent="0.55000000000000004">
      <c r="O42753">
        <v>263.8</v>
      </c>
      <c r="P42753">
        <v>32.54</v>
      </c>
      <c r="Q42753">
        <v>296.33999999999997</v>
      </c>
      <c r="R42753">
        <f t="shared" si="670"/>
        <v>296.34000000000003</v>
      </c>
    </row>
    <row r="42754" spans="15:18" x14ac:dyDescent="0.55000000000000004">
      <c r="O42754">
        <v>261.89999999999998</v>
      </c>
      <c r="P42754">
        <v>32.54</v>
      </c>
      <c r="Q42754">
        <v>294.44</v>
      </c>
      <c r="R42754">
        <f t="shared" ref="R42754:R42817" si="671">O42754+P42754</f>
        <v>294.44</v>
      </c>
    </row>
    <row r="42755" spans="15:18" x14ac:dyDescent="0.55000000000000004">
      <c r="O42755">
        <v>268.2</v>
      </c>
      <c r="P42755">
        <v>32.54</v>
      </c>
      <c r="Q42755">
        <v>300.74</v>
      </c>
      <c r="R42755">
        <f t="shared" si="671"/>
        <v>300.74</v>
      </c>
    </row>
    <row r="42756" spans="15:18" x14ac:dyDescent="0.55000000000000004">
      <c r="O42756">
        <v>286</v>
      </c>
      <c r="P42756">
        <v>32.54</v>
      </c>
      <c r="Q42756">
        <v>318.54000000000002</v>
      </c>
      <c r="R42756">
        <f t="shared" si="671"/>
        <v>318.54000000000002</v>
      </c>
    </row>
    <row r="42757" spans="15:18" x14ac:dyDescent="0.55000000000000004">
      <c r="O42757">
        <v>316.89999999999998</v>
      </c>
      <c r="P42757">
        <v>32.54</v>
      </c>
      <c r="Q42757">
        <v>349.44</v>
      </c>
      <c r="R42757">
        <f t="shared" si="671"/>
        <v>349.44</v>
      </c>
    </row>
    <row r="42758" spans="15:18" x14ac:dyDescent="0.55000000000000004">
      <c r="O42758">
        <v>320.2</v>
      </c>
      <c r="P42758">
        <v>32.54</v>
      </c>
      <c r="Q42758">
        <v>352.74</v>
      </c>
      <c r="R42758">
        <f t="shared" si="671"/>
        <v>352.74</v>
      </c>
    </row>
    <row r="42759" spans="15:18" x14ac:dyDescent="0.55000000000000004">
      <c r="O42759">
        <v>305.3</v>
      </c>
      <c r="P42759">
        <v>32.54</v>
      </c>
      <c r="Q42759">
        <v>337.84</v>
      </c>
      <c r="R42759">
        <f t="shared" si="671"/>
        <v>337.84000000000003</v>
      </c>
    </row>
    <row r="42760" spans="15:18" x14ac:dyDescent="0.55000000000000004">
      <c r="O42760">
        <v>294.89999999999998</v>
      </c>
      <c r="P42760">
        <v>32.54</v>
      </c>
      <c r="Q42760">
        <v>327.44</v>
      </c>
      <c r="R42760">
        <f t="shared" si="671"/>
        <v>327.44</v>
      </c>
    </row>
    <row r="42761" spans="15:18" x14ac:dyDescent="0.55000000000000004">
      <c r="O42761">
        <v>286.39999999999998</v>
      </c>
      <c r="P42761">
        <v>32.54</v>
      </c>
      <c r="Q42761">
        <v>318.94</v>
      </c>
      <c r="R42761">
        <f t="shared" si="671"/>
        <v>318.94</v>
      </c>
    </row>
    <row r="42762" spans="15:18" x14ac:dyDescent="0.55000000000000004">
      <c r="O42762">
        <v>271.8</v>
      </c>
      <c r="P42762">
        <v>32.54</v>
      </c>
      <c r="Q42762">
        <v>304.33999999999997</v>
      </c>
      <c r="R42762">
        <f t="shared" si="671"/>
        <v>304.34000000000003</v>
      </c>
    </row>
    <row r="42763" spans="15:18" x14ac:dyDescent="0.55000000000000004">
      <c r="O42763">
        <v>265.2</v>
      </c>
      <c r="P42763">
        <v>32.54</v>
      </c>
      <c r="Q42763">
        <v>297.74</v>
      </c>
      <c r="R42763">
        <f t="shared" si="671"/>
        <v>297.74</v>
      </c>
    </row>
    <row r="42764" spans="15:18" x14ac:dyDescent="0.55000000000000004">
      <c r="O42764">
        <v>258</v>
      </c>
      <c r="P42764">
        <v>32.54</v>
      </c>
      <c r="Q42764">
        <v>290.54000000000002</v>
      </c>
      <c r="R42764">
        <f t="shared" si="671"/>
        <v>290.54000000000002</v>
      </c>
    </row>
    <row r="42765" spans="15:18" x14ac:dyDescent="0.55000000000000004">
      <c r="O42765">
        <v>254.8</v>
      </c>
      <c r="P42765">
        <v>32.54</v>
      </c>
      <c r="Q42765">
        <v>287.33999999999997</v>
      </c>
      <c r="R42765">
        <f t="shared" si="671"/>
        <v>287.34000000000003</v>
      </c>
    </row>
    <row r="42766" spans="15:18" x14ac:dyDescent="0.55000000000000004">
      <c r="O42766">
        <v>258.8</v>
      </c>
      <c r="P42766">
        <v>32.54</v>
      </c>
      <c r="Q42766">
        <v>291.33999999999997</v>
      </c>
      <c r="R42766">
        <f t="shared" si="671"/>
        <v>291.34000000000003</v>
      </c>
    </row>
    <row r="42767" spans="15:18" x14ac:dyDescent="0.55000000000000004">
      <c r="O42767">
        <v>262.2</v>
      </c>
      <c r="P42767">
        <v>32.54</v>
      </c>
      <c r="Q42767">
        <v>294.74</v>
      </c>
      <c r="R42767">
        <f t="shared" si="671"/>
        <v>294.74</v>
      </c>
    </row>
    <row r="42768" spans="15:18" x14ac:dyDescent="0.55000000000000004">
      <c r="O42768">
        <v>254.7</v>
      </c>
      <c r="P42768">
        <v>32.54</v>
      </c>
      <c r="Q42768">
        <v>287.24</v>
      </c>
      <c r="R42768">
        <f t="shared" si="671"/>
        <v>287.24</v>
      </c>
    </row>
    <row r="42769" spans="15:18" x14ac:dyDescent="0.55000000000000004">
      <c r="O42769">
        <v>258.3</v>
      </c>
      <c r="P42769">
        <v>32.54</v>
      </c>
      <c r="Q42769">
        <v>290.83999999999997</v>
      </c>
      <c r="R42769">
        <f t="shared" si="671"/>
        <v>290.84000000000003</v>
      </c>
    </row>
    <row r="42770" spans="15:18" x14ac:dyDescent="0.55000000000000004">
      <c r="O42770">
        <v>262.10000000000002</v>
      </c>
      <c r="P42770">
        <v>32.54</v>
      </c>
      <c r="Q42770">
        <v>294.64</v>
      </c>
      <c r="R42770">
        <f t="shared" si="671"/>
        <v>294.64000000000004</v>
      </c>
    </row>
    <row r="42771" spans="15:18" x14ac:dyDescent="0.55000000000000004">
      <c r="O42771">
        <v>264.10000000000002</v>
      </c>
      <c r="P42771">
        <v>32.54</v>
      </c>
      <c r="Q42771">
        <v>296.64</v>
      </c>
      <c r="R42771">
        <f t="shared" si="671"/>
        <v>296.64000000000004</v>
      </c>
    </row>
    <row r="42772" spans="15:18" x14ac:dyDescent="0.55000000000000004">
      <c r="O42772">
        <v>265.10000000000002</v>
      </c>
      <c r="P42772">
        <v>32.54</v>
      </c>
      <c r="Q42772">
        <v>297.64</v>
      </c>
      <c r="R42772">
        <f t="shared" si="671"/>
        <v>297.64000000000004</v>
      </c>
    </row>
    <row r="42773" spans="15:18" x14ac:dyDescent="0.55000000000000004">
      <c r="O42773">
        <v>260.3</v>
      </c>
      <c r="P42773">
        <v>32.54</v>
      </c>
      <c r="Q42773">
        <v>292.83999999999997</v>
      </c>
      <c r="R42773">
        <f t="shared" si="671"/>
        <v>292.84000000000003</v>
      </c>
    </row>
    <row r="42774" spans="15:18" x14ac:dyDescent="0.55000000000000004">
      <c r="O42774">
        <v>251.3</v>
      </c>
      <c r="P42774">
        <v>32.54</v>
      </c>
      <c r="Q42774">
        <v>283.83999999999997</v>
      </c>
      <c r="R42774">
        <f t="shared" si="671"/>
        <v>283.84000000000003</v>
      </c>
    </row>
    <row r="42775" spans="15:18" x14ac:dyDescent="0.55000000000000004">
      <c r="O42775">
        <v>268.39999999999998</v>
      </c>
      <c r="P42775">
        <v>32.54</v>
      </c>
      <c r="Q42775">
        <v>300.94</v>
      </c>
      <c r="R42775">
        <f t="shared" si="671"/>
        <v>300.94</v>
      </c>
    </row>
    <row r="42776" spans="15:18" x14ac:dyDescent="0.55000000000000004">
      <c r="O42776">
        <v>255.8</v>
      </c>
      <c r="P42776">
        <v>32.54</v>
      </c>
      <c r="Q42776">
        <v>288.33999999999997</v>
      </c>
      <c r="R42776">
        <f t="shared" si="671"/>
        <v>288.34000000000003</v>
      </c>
    </row>
    <row r="42777" spans="15:18" x14ac:dyDescent="0.55000000000000004">
      <c r="O42777">
        <v>256</v>
      </c>
      <c r="P42777">
        <v>32.54</v>
      </c>
      <c r="Q42777">
        <v>288.54000000000002</v>
      </c>
      <c r="R42777">
        <f t="shared" si="671"/>
        <v>288.54000000000002</v>
      </c>
    </row>
    <row r="42778" spans="15:18" x14ac:dyDescent="0.55000000000000004">
      <c r="O42778">
        <v>257.7</v>
      </c>
      <c r="P42778">
        <v>32.54</v>
      </c>
      <c r="Q42778">
        <v>290.24</v>
      </c>
      <c r="R42778">
        <f t="shared" si="671"/>
        <v>290.24</v>
      </c>
    </row>
    <row r="42779" spans="15:18" x14ac:dyDescent="0.55000000000000004">
      <c r="O42779">
        <v>265.5</v>
      </c>
      <c r="P42779">
        <v>32.54</v>
      </c>
      <c r="Q42779">
        <v>298.04000000000002</v>
      </c>
      <c r="R42779">
        <f t="shared" si="671"/>
        <v>298.04000000000002</v>
      </c>
    </row>
    <row r="42780" spans="15:18" x14ac:dyDescent="0.55000000000000004">
      <c r="O42780">
        <v>275.89999999999998</v>
      </c>
      <c r="P42780">
        <v>32.54</v>
      </c>
      <c r="Q42780">
        <v>308.44</v>
      </c>
      <c r="R42780">
        <f t="shared" si="671"/>
        <v>308.44</v>
      </c>
    </row>
    <row r="42781" spans="15:18" x14ac:dyDescent="0.55000000000000004">
      <c r="O42781">
        <v>294.3</v>
      </c>
      <c r="P42781">
        <v>32.54</v>
      </c>
      <c r="Q42781">
        <v>326.83999999999997</v>
      </c>
      <c r="R42781">
        <f t="shared" si="671"/>
        <v>326.84000000000003</v>
      </c>
    </row>
    <row r="42782" spans="15:18" x14ac:dyDescent="0.55000000000000004">
      <c r="O42782">
        <v>318.7</v>
      </c>
      <c r="P42782">
        <v>32.54</v>
      </c>
      <c r="Q42782">
        <v>351.24</v>
      </c>
      <c r="R42782">
        <f t="shared" si="671"/>
        <v>351.24</v>
      </c>
    </row>
    <row r="42783" spans="15:18" x14ac:dyDescent="0.55000000000000004">
      <c r="O42783">
        <v>320.5</v>
      </c>
      <c r="P42783">
        <v>32.54</v>
      </c>
      <c r="Q42783">
        <v>353.04</v>
      </c>
      <c r="R42783">
        <f t="shared" si="671"/>
        <v>353.04</v>
      </c>
    </row>
    <row r="42784" spans="15:18" x14ac:dyDescent="0.55000000000000004">
      <c r="O42784">
        <v>343.9</v>
      </c>
      <c r="P42784">
        <v>32.54</v>
      </c>
      <c r="Q42784">
        <v>376.44</v>
      </c>
      <c r="R42784">
        <f t="shared" si="671"/>
        <v>376.44</v>
      </c>
    </row>
    <row r="42785" spans="15:18" x14ac:dyDescent="0.55000000000000004">
      <c r="O42785">
        <v>339.7</v>
      </c>
      <c r="P42785">
        <v>32.54</v>
      </c>
      <c r="Q42785">
        <v>372.24</v>
      </c>
      <c r="R42785">
        <f t="shared" si="671"/>
        <v>372.24</v>
      </c>
    </row>
    <row r="42786" spans="15:18" x14ac:dyDescent="0.55000000000000004">
      <c r="O42786">
        <v>333</v>
      </c>
      <c r="P42786">
        <v>32.54</v>
      </c>
      <c r="Q42786">
        <v>365.54</v>
      </c>
      <c r="R42786">
        <f t="shared" si="671"/>
        <v>365.54</v>
      </c>
    </row>
    <row r="42787" spans="15:18" x14ac:dyDescent="0.55000000000000004">
      <c r="O42787">
        <v>332.5</v>
      </c>
      <c r="P42787">
        <v>32.54</v>
      </c>
      <c r="Q42787">
        <v>365.04</v>
      </c>
      <c r="R42787">
        <f t="shared" si="671"/>
        <v>365.04</v>
      </c>
    </row>
    <row r="42788" spans="15:18" x14ac:dyDescent="0.55000000000000004">
      <c r="O42788">
        <v>312.5</v>
      </c>
      <c r="P42788">
        <v>32.54</v>
      </c>
      <c r="Q42788">
        <v>345.04</v>
      </c>
      <c r="R42788">
        <f t="shared" si="671"/>
        <v>345.04</v>
      </c>
    </row>
    <row r="42789" spans="15:18" x14ac:dyDescent="0.55000000000000004">
      <c r="O42789">
        <v>323.39999999999998</v>
      </c>
      <c r="P42789">
        <v>32.54</v>
      </c>
      <c r="Q42789">
        <v>355.94</v>
      </c>
      <c r="R42789">
        <f t="shared" si="671"/>
        <v>355.94</v>
      </c>
    </row>
    <row r="42790" spans="15:18" x14ac:dyDescent="0.55000000000000004">
      <c r="O42790">
        <v>342.6</v>
      </c>
      <c r="P42790">
        <v>32.54</v>
      </c>
      <c r="Q42790">
        <v>375.14</v>
      </c>
      <c r="R42790">
        <f t="shared" si="671"/>
        <v>375.14000000000004</v>
      </c>
    </row>
    <row r="42791" spans="15:18" x14ac:dyDescent="0.55000000000000004">
      <c r="O42791">
        <v>349.9</v>
      </c>
      <c r="P42791">
        <v>32.54</v>
      </c>
      <c r="Q42791">
        <v>382.44</v>
      </c>
      <c r="R42791">
        <f t="shared" si="671"/>
        <v>382.44</v>
      </c>
    </row>
    <row r="42792" spans="15:18" x14ac:dyDescent="0.55000000000000004">
      <c r="O42792">
        <v>350.4</v>
      </c>
      <c r="P42792">
        <v>32.54</v>
      </c>
      <c r="Q42792">
        <v>382.94</v>
      </c>
      <c r="R42792">
        <f t="shared" si="671"/>
        <v>382.94</v>
      </c>
    </row>
    <row r="42793" spans="15:18" x14ac:dyDescent="0.55000000000000004">
      <c r="O42793">
        <v>325</v>
      </c>
      <c r="P42793">
        <v>32.54</v>
      </c>
      <c r="Q42793">
        <v>357.54</v>
      </c>
      <c r="R42793">
        <f t="shared" si="671"/>
        <v>357.54</v>
      </c>
    </row>
    <row r="42794" spans="15:18" x14ac:dyDescent="0.55000000000000004">
      <c r="O42794">
        <v>304.8</v>
      </c>
      <c r="P42794">
        <v>32.54</v>
      </c>
      <c r="Q42794">
        <v>337.34</v>
      </c>
      <c r="R42794">
        <f t="shared" si="671"/>
        <v>337.34000000000003</v>
      </c>
    </row>
    <row r="42795" spans="15:18" x14ac:dyDescent="0.55000000000000004">
      <c r="O42795">
        <v>338.9</v>
      </c>
      <c r="P42795">
        <v>32.54</v>
      </c>
      <c r="Q42795">
        <v>371.44</v>
      </c>
      <c r="R42795">
        <f t="shared" si="671"/>
        <v>371.44</v>
      </c>
    </row>
    <row r="42796" spans="15:18" x14ac:dyDescent="0.55000000000000004">
      <c r="O42796">
        <v>341.9</v>
      </c>
      <c r="P42796">
        <v>32.54</v>
      </c>
      <c r="Q42796">
        <v>374.44</v>
      </c>
      <c r="R42796">
        <f t="shared" si="671"/>
        <v>374.44</v>
      </c>
    </row>
    <row r="42797" spans="15:18" x14ac:dyDescent="0.55000000000000004">
      <c r="O42797">
        <v>334.3</v>
      </c>
      <c r="P42797">
        <v>32.54</v>
      </c>
      <c r="Q42797">
        <v>366.84</v>
      </c>
      <c r="R42797">
        <f t="shared" si="671"/>
        <v>366.84000000000003</v>
      </c>
    </row>
    <row r="42798" spans="15:18" x14ac:dyDescent="0.55000000000000004">
      <c r="O42798">
        <v>333.4</v>
      </c>
      <c r="P42798">
        <v>32.54</v>
      </c>
      <c r="Q42798">
        <v>365.94</v>
      </c>
      <c r="R42798">
        <f t="shared" si="671"/>
        <v>365.94</v>
      </c>
    </row>
    <row r="42799" spans="15:18" x14ac:dyDescent="0.55000000000000004">
      <c r="O42799">
        <v>344.8</v>
      </c>
      <c r="P42799">
        <v>32.54</v>
      </c>
      <c r="Q42799">
        <v>377.34</v>
      </c>
      <c r="R42799">
        <f t="shared" si="671"/>
        <v>377.34000000000003</v>
      </c>
    </row>
    <row r="42800" spans="15:18" x14ac:dyDescent="0.55000000000000004">
      <c r="O42800">
        <v>341.2</v>
      </c>
      <c r="P42800">
        <v>32.54</v>
      </c>
      <c r="Q42800">
        <v>373.74</v>
      </c>
      <c r="R42800">
        <f t="shared" si="671"/>
        <v>373.74</v>
      </c>
    </row>
    <row r="42801" spans="15:18" x14ac:dyDescent="0.55000000000000004">
      <c r="O42801">
        <v>327</v>
      </c>
      <c r="P42801">
        <v>32.54</v>
      </c>
      <c r="Q42801">
        <v>359.54</v>
      </c>
      <c r="R42801">
        <f t="shared" si="671"/>
        <v>359.54</v>
      </c>
    </row>
    <row r="42802" spans="15:18" x14ac:dyDescent="0.55000000000000004">
      <c r="O42802">
        <v>323.5</v>
      </c>
      <c r="P42802">
        <v>32.54</v>
      </c>
      <c r="Q42802">
        <v>356.04</v>
      </c>
      <c r="R42802">
        <f t="shared" si="671"/>
        <v>356.04</v>
      </c>
    </row>
    <row r="42803" spans="15:18" x14ac:dyDescent="0.55000000000000004">
      <c r="O42803">
        <v>344</v>
      </c>
      <c r="P42803">
        <v>32.54</v>
      </c>
      <c r="Q42803">
        <v>376.54</v>
      </c>
      <c r="R42803">
        <f t="shared" si="671"/>
        <v>376.54</v>
      </c>
    </row>
    <row r="42804" spans="15:18" x14ac:dyDescent="0.55000000000000004">
      <c r="O42804">
        <v>332.5</v>
      </c>
      <c r="P42804">
        <v>32.54</v>
      </c>
      <c r="Q42804">
        <v>365.04</v>
      </c>
      <c r="R42804">
        <f t="shared" si="671"/>
        <v>365.04</v>
      </c>
    </row>
    <row r="42805" spans="15:18" x14ac:dyDescent="0.55000000000000004">
      <c r="O42805">
        <v>338.9</v>
      </c>
      <c r="P42805">
        <v>32.54</v>
      </c>
      <c r="Q42805">
        <v>371.44</v>
      </c>
      <c r="R42805">
        <f t="shared" si="671"/>
        <v>371.44</v>
      </c>
    </row>
    <row r="42806" spans="15:18" x14ac:dyDescent="0.55000000000000004">
      <c r="O42806">
        <v>328.1</v>
      </c>
      <c r="P42806">
        <v>32.54</v>
      </c>
      <c r="Q42806">
        <v>360.64</v>
      </c>
      <c r="R42806">
        <f t="shared" si="671"/>
        <v>360.64000000000004</v>
      </c>
    </row>
    <row r="42807" spans="15:18" x14ac:dyDescent="0.55000000000000004">
      <c r="O42807">
        <v>321.2</v>
      </c>
      <c r="P42807">
        <v>32.54</v>
      </c>
      <c r="Q42807">
        <v>353.74</v>
      </c>
      <c r="R42807">
        <f t="shared" si="671"/>
        <v>353.74</v>
      </c>
    </row>
    <row r="42808" spans="15:18" x14ac:dyDescent="0.55000000000000004">
      <c r="O42808">
        <v>315.2</v>
      </c>
      <c r="P42808">
        <v>32.54</v>
      </c>
      <c r="Q42808">
        <v>347.74</v>
      </c>
      <c r="R42808">
        <f t="shared" si="671"/>
        <v>347.74</v>
      </c>
    </row>
    <row r="42809" spans="15:18" x14ac:dyDescent="0.55000000000000004">
      <c r="O42809">
        <v>328.2</v>
      </c>
      <c r="P42809">
        <v>32.54</v>
      </c>
      <c r="Q42809">
        <v>360.74</v>
      </c>
      <c r="R42809">
        <f t="shared" si="671"/>
        <v>360.74</v>
      </c>
    </row>
    <row r="42810" spans="15:18" x14ac:dyDescent="0.55000000000000004">
      <c r="O42810">
        <v>346.8</v>
      </c>
      <c r="P42810">
        <v>32.54</v>
      </c>
      <c r="Q42810">
        <v>379.34</v>
      </c>
      <c r="R42810">
        <f t="shared" si="671"/>
        <v>379.34000000000003</v>
      </c>
    </row>
    <row r="42811" spans="15:18" x14ac:dyDescent="0.55000000000000004">
      <c r="O42811">
        <v>341.8</v>
      </c>
      <c r="P42811">
        <v>32.54</v>
      </c>
      <c r="Q42811">
        <v>374.34</v>
      </c>
      <c r="R42811">
        <f t="shared" si="671"/>
        <v>374.34000000000003</v>
      </c>
    </row>
    <row r="42812" spans="15:18" x14ac:dyDescent="0.55000000000000004">
      <c r="O42812">
        <v>336.5</v>
      </c>
      <c r="P42812">
        <v>32.54</v>
      </c>
      <c r="Q42812">
        <v>369.04</v>
      </c>
      <c r="R42812">
        <f t="shared" si="671"/>
        <v>369.04</v>
      </c>
    </row>
    <row r="42813" spans="15:18" x14ac:dyDescent="0.55000000000000004">
      <c r="O42813">
        <v>339.1</v>
      </c>
      <c r="P42813">
        <v>32.54</v>
      </c>
      <c r="Q42813">
        <v>371.64</v>
      </c>
      <c r="R42813">
        <f t="shared" si="671"/>
        <v>371.64000000000004</v>
      </c>
    </row>
    <row r="42814" spans="15:18" x14ac:dyDescent="0.55000000000000004">
      <c r="O42814">
        <v>295.10000000000002</v>
      </c>
      <c r="P42814">
        <v>32.54</v>
      </c>
      <c r="Q42814">
        <v>327.64</v>
      </c>
      <c r="R42814">
        <f t="shared" si="671"/>
        <v>327.64000000000004</v>
      </c>
    </row>
    <row r="42815" spans="15:18" x14ac:dyDescent="0.55000000000000004">
      <c r="O42815">
        <v>251</v>
      </c>
      <c r="P42815">
        <v>32.54</v>
      </c>
      <c r="Q42815">
        <v>283.54000000000002</v>
      </c>
      <c r="R42815">
        <f t="shared" si="671"/>
        <v>283.54000000000002</v>
      </c>
    </row>
    <row r="42816" spans="15:18" x14ac:dyDescent="0.55000000000000004">
      <c r="O42816">
        <v>261.8</v>
      </c>
      <c r="P42816">
        <v>32.54</v>
      </c>
      <c r="Q42816">
        <v>294.33999999999997</v>
      </c>
      <c r="R42816">
        <f t="shared" si="671"/>
        <v>294.34000000000003</v>
      </c>
    </row>
    <row r="42817" spans="15:18" x14ac:dyDescent="0.55000000000000004">
      <c r="O42817">
        <v>277.10000000000002</v>
      </c>
      <c r="P42817">
        <v>32.54</v>
      </c>
      <c r="Q42817">
        <v>309.64</v>
      </c>
      <c r="R42817">
        <f t="shared" si="671"/>
        <v>309.64000000000004</v>
      </c>
    </row>
    <row r="42818" spans="15:18" x14ac:dyDescent="0.55000000000000004">
      <c r="O42818">
        <v>279.39999999999998</v>
      </c>
      <c r="P42818">
        <v>32.54</v>
      </c>
      <c r="Q42818">
        <v>311.94</v>
      </c>
      <c r="R42818">
        <f t="shared" ref="R42818:R42881" si="672">O42818+P42818</f>
        <v>311.94</v>
      </c>
    </row>
    <row r="42819" spans="15:18" x14ac:dyDescent="0.55000000000000004">
      <c r="O42819">
        <v>278.89999999999998</v>
      </c>
      <c r="P42819">
        <v>32.54</v>
      </c>
      <c r="Q42819">
        <v>311.44</v>
      </c>
      <c r="R42819">
        <f t="shared" si="672"/>
        <v>311.44</v>
      </c>
    </row>
    <row r="42820" spans="15:18" x14ac:dyDescent="0.55000000000000004">
      <c r="O42820">
        <v>281.10000000000002</v>
      </c>
      <c r="P42820">
        <v>32.54</v>
      </c>
      <c r="Q42820">
        <v>313.64</v>
      </c>
      <c r="R42820">
        <f t="shared" si="672"/>
        <v>313.64000000000004</v>
      </c>
    </row>
    <row r="42821" spans="15:18" x14ac:dyDescent="0.55000000000000004">
      <c r="O42821">
        <v>284.39999999999998</v>
      </c>
      <c r="P42821">
        <v>32.54</v>
      </c>
      <c r="Q42821">
        <v>316.94</v>
      </c>
      <c r="R42821">
        <f t="shared" si="672"/>
        <v>316.94</v>
      </c>
    </row>
    <row r="42822" spans="15:18" x14ac:dyDescent="0.55000000000000004">
      <c r="O42822">
        <v>285.60000000000002</v>
      </c>
      <c r="P42822">
        <v>32.54</v>
      </c>
      <c r="Q42822">
        <v>318.14</v>
      </c>
      <c r="R42822">
        <f t="shared" si="672"/>
        <v>318.14000000000004</v>
      </c>
    </row>
    <row r="42823" spans="15:18" x14ac:dyDescent="0.55000000000000004">
      <c r="O42823">
        <v>286</v>
      </c>
      <c r="P42823">
        <v>32.54</v>
      </c>
      <c r="Q42823">
        <v>318.54000000000002</v>
      </c>
      <c r="R42823">
        <f t="shared" si="672"/>
        <v>318.54000000000002</v>
      </c>
    </row>
    <row r="42824" spans="15:18" x14ac:dyDescent="0.55000000000000004">
      <c r="O42824">
        <v>288</v>
      </c>
      <c r="P42824">
        <v>32.54</v>
      </c>
      <c r="Q42824">
        <v>320.54000000000002</v>
      </c>
      <c r="R42824">
        <f t="shared" si="672"/>
        <v>320.54000000000002</v>
      </c>
    </row>
    <row r="42825" spans="15:18" x14ac:dyDescent="0.55000000000000004">
      <c r="O42825">
        <v>250.2</v>
      </c>
      <c r="P42825">
        <v>32.54</v>
      </c>
      <c r="Q42825">
        <v>282.74</v>
      </c>
      <c r="R42825">
        <f t="shared" si="672"/>
        <v>282.74</v>
      </c>
    </row>
    <row r="42826" spans="15:18" x14ac:dyDescent="0.55000000000000004">
      <c r="O42826">
        <v>242.4</v>
      </c>
      <c r="P42826">
        <v>32.54</v>
      </c>
      <c r="Q42826">
        <v>274.94</v>
      </c>
      <c r="R42826">
        <f t="shared" si="672"/>
        <v>274.94</v>
      </c>
    </row>
    <row r="42827" spans="15:18" x14ac:dyDescent="0.55000000000000004">
      <c r="O42827">
        <v>247.6</v>
      </c>
      <c r="P42827">
        <v>32.54</v>
      </c>
      <c r="Q42827">
        <v>280.14</v>
      </c>
      <c r="R42827">
        <f t="shared" si="672"/>
        <v>280.14</v>
      </c>
    </row>
    <row r="42828" spans="15:18" x14ac:dyDescent="0.55000000000000004">
      <c r="O42828">
        <v>256.5</v>
      </c>
      <c r="P42828">
        <v>32.54</v>
      </c>
      <c r="Q42828">
        <v>289.04000000000002</v>
      </c>
      <c r="R42828">
        <f t="shared" si="672"/>
        <v>289.04000000000002</v>
      </c>
    </row>
    <row r="42829" spans="15:18" x14ac:dyDescent="0.55000000000000004">
      <c r="O42829">
        <v>261.10000000000002</v>
      </c>
      <c r="P42829">
        <v>32.54</v>
      </c>
      <c r="Q42829">
        <v>293.64</v>
      </c>
      <c r="R42829">
        <f t="shared" si="672"/>
        <v>293.64000000000004</v>
      </c>
    </row>
    <row r="42830" spans="15:18" x14ac:dyDescent="0.55000000000000004">
      <c r="O42830">
        <v>270.8</v>
      </c>
      <c r="P42830">
        <v>32.54</v>
      </c>
      <c r="Q42830">
        <v>303.33999999999997</v>
      </c>
      <c r="R42830">
        <f t="shared" si="672"/>
        <v>303.34000000000003</v>
      </c>
    </row>
    <row r="42831" spans="15:18" x14ac:dyDescent="0.55000000000000004">
      <c r="O42831">
        <v>269.5</v>
      </c>
      <c r="P42831">
        <v>32.54</v>
      </c>
      <c r="Q42831">
        <v>302.04000000000002</v>
      </c>
      <c r="R42831">
        <f t="shared" si="672"/>
        <v>302.04000000000002</v>
      </c>
    </row>
    <row r="42832" spans="15:18" x14ac:dyDescent="0.55000000000000004">
      <c r="O42832">
        <v>268.7</v>
      </c>
      <c r="P42832">
        <v>32.54</v>
      </c>
      <c r="Q42832">
        <v>301.24</v>
      </c>
      <c r="R42832">
        <f t="shared" si="672"/>
        <v>301.24</v>
      </c>
    </row>
    <row r="42833" spans="15:18" x14ac:dyDescent="0.55000000000000004">
      <c r="O42833">
        <v>268.89999999999998</v>
      </c>
      <c r="P42833">
        <v>32.54</v>
      </c>
      <c r="Q42833">
        <v>301.44</v>
      </c>
      <c r="R42833">
        <f t="shared" si="672"/>
        <v>301.44</v>
      </c>
    </row>
    <row r="42834" spans="15:18" x14ac:dyDescent="0.55000000000000004">
      <c r="O42834">
        <v>266.60000000000002</v>
      </c>
      <c r="P42834">
        <v>32.54</v>
      </c>
      <c r="Q42834">
        <v>299.14</v>
      </c>
      <c r="R42834">
        <f t="shared" si="672"/>
        <v>299.14000000000004</v>
      </c>
    </row>
    <row r="42835" spans="15:18" x14ac:dyDescent="0.55000000000000004">
      <c r="O42835">
        <v>262.5</v>
      </c>
      <c r="P42835">
        <v>32.54</v>
      </c>
      <c r="Q42835">
        <v>295.04000000000002</v>
      </c>
      <c r="R42835">
        <f t="shared" si="672"/>
        <v>295.04000000000002</v>
      </c>
    </row>
    <row r="42836" spans="15:18" x14ac:dyDescent="0.55000000000000004">
      <c r="O42836">
        <v>271.60000000000002</v>
      </c>
      <c r="P42836">
        <v>32.54</v>
      </c>
      <c r="Q42836">
        <v>304.14</v>
      </c>
      <c r="R42836">
        <f t="shared" si="672"/>
        <v>304.14000000000004</v>
      </c>
    </row>
    <row r="42837" spans="15:18" x14ac:dyDescent="0.55000000000000004">
      <c r="O42837">
        <v>283.2</v>
      </c>
      <c r="P42837">
        <v>32.54</v>
      </c>
      <c r="Q42837">
        <v>315.74</v>
      </c>
      <c r="R42837">
        <f t="shared" si="672"/>
        <v>315.74</v>
      </c>
    </row>
    <row r="42838" spans="15:18" x14ac:dyDescent="0.55000000000000004">
      <c r="O42838">
        <v>282.89999999999998</v>
      </c>
      <c r="P42838">
        <v>32.54</v>
      </c>
      <c r="Q42838">
        <v>315.44</v>
      </c>
      <c r="R42838">
        <f t="shared" si="672"/>
        <v>315.44</v>
      </c>
    </row>
    <row r="42839" spans="15:18" x14ac:dyDescent="0.55000000000000004">
      <c r="O42839">
        <v>253.3</v>
      </c>
      <c r="P42839">
        <v>32.54</v>
      </c>
      <c r="Q42839">
        <v>285.83999999999997</v>
      </c>
      <c r="R42839">
        <f t="shared" si="672"/>
        <v>285.84000000000003</v>
      </c>
    </row>
    <row r="42840" spans="15:18" x14ac:dyDescent="0.55000000000000004">
      <c r="O42840">
        <v>254.3</v>
      </c>
      <c r="P42840">
        <v>32.54</v>
      </c>
      <c r="Q42840">
        <v>286.83999999999997</v>
      </c>
      <c r="R42840">
        <f t="shared" si="672"/>
        <v>286.84000000000003</v>
      </c>
    </row>
    <row r="42841" spans="15:18" x14ac:dyDescent="0.55000000000000004">
      <c r="O42841">
        <v>258.39999999999998</v>
      </c>
      <c r="P42841">
        <v>32.54</v>
      </c>
      <c r="Q42841">
        <v>290.94</v>
      </c>
      <c r="R42841">
        <f t="shared" si="672"/>
        <v>290.94</v>
      </c>
    </row>
    <row r="42842" spans="15:18" x14ac:dyDescent="0.55000000000000004">
      <c r="O42842">
        <v>255.3</v>
      </c>
      <c r="P42842">
        <v>32.54</v>
      </c>
      <c r="Q42842">
        <v>287.83999999999997</v>
      </c>
      <c r="R42842">
        <f t="shared" si="672"/>
        <v>287.84000000000003</v>
      </c>
    </row>
    <row r="42843" spans="15:18" x14ac:dyDescent="0.55000000000000004">
      <c r="O42843">
        <v>253.3</v>
      </c>
      <c r="P42843">
        <v>32.54</v>
      </c>
      <c r="Q42843">
        <v>285.83999999999997</v>
      </c>
      <c r="R42843">
        <f t="shared" si="672"/>
        <v>285.84000000000003</v>
      </c>
    </row>
    <row r="42844" spans="15:18" x14ac:dyDescent="0.55000000000000004">
      <c r="O42844">
        <v>250.7</v>
      </c>
      <c r="P42844">
        <v>32.54</v>
      </c>
      <c r="Q42844">
        <v>283.24</v>
      </c>
      <c r="R42844">
        <f t="shared" si="672"/>
        <v>283.24</v>
      </c>
    </row>
    <row r="42845" spans="15:18" x14ac:dyDescent="0.55000000000000004">
      <c r="O42845">
        <v>246.9</v>
      </c>
      <c r="P42845">
        <v>32.54</v>
      </c>
      <c r="Q42845">
        <v>279.44</v>
      </c>
      <c r="R42845">
        <f t="shared" si="672"/>
        <v>279.44</v>
      </c>
    </row>
    <row r="42846" spans="15:18" x14ac:dyDescent="0.55000000000000004">
      <c r="O42846">
        <v>244.7</v>
      </c>
      <c r="P42846">
        <v>32.54</v>
      </c>
      <c r="Q42846">
        <v>277.24</v>
      </c>
      <c r="R42846">
        <f t="shared" si="672"/>
        <v>277.24</v>
      </c>
    </row>
    <row r="42847" spans="15:18" x14ac:dyDescent="0.55000000000000004">
      <c r="O42847">
        <v>244.5</v>
      </c>
      <c r="P42847">
        <v>32.54</v>
      </c>
      <c r="Q42847">
        <v>277.04000000000002</v>
      </c>
      <c r="R42847">
        <f t="shared" si="672"/>
        <v>277.04000000000002</v>
      </c>
    </row>
    <row r="42848" spans="15:18" x14ac:dyDescent="0.55000000000000004">
      <c r="O42848">
        <v>245.9</v>
      </c>
      <c r="P42848">
        <v>32.54</v>
      </c>
      <c r="Q42848">
        <v>278.44</v>
      </c>
      <c r="R42848">
        <f t="shared" si="672"/>
        <v>278.44</v>
      </c>
    </row>
    <row r="42849" spans="15:18" x14ac:dyDescent="0.55000000000000004">
      <c r="O42849">
        <v>248.6</v>
      </c>
      <c r="P42849">
        <v>32.54</v>
      </c>
      <c r="Q42849">
        <v>281.14</v>
      </c>
      <c r="R42849">
        <f t="shared" si="672"/>
        <v>281.14</v>
      </c>
    </row>
    <row r="42850" spans="15:18" x14ac:dyDescent="0.55000000000000004">
      <c r="O42850">
        <v>252.2</v>
      </c>
      <c r="P42850">
        <v>32.54</v>
      </c>
      <c r="Q42850">
        <v>284.74</v>
      </c>
      <c r="R42850">
        <f t="shared" si="672"/>
        <v>284.74</v>
      </c>
    </row>
    <row r="42851" spans="15:18" x14ac:dyDescent="0.55000000000000004">
      <c r="O42851">
        <v>261.10000000000002</v>
      </c>
      <c r="P42851">
        <v>32.54</v>
      </c>
      <c r="Q42851">
        <v>293.64</v>
      </c>
      <c r="R42851">
        <f t="shared" si="672"/>
        <v>293.64000000000004</v>
      </c>
    </row>
    <row r="42852" spans="15:18" x14ac:dyDescent="0.55000000000000004">
      <c r="O42852">
        <v>265.60000000000002</v>
      </c>
      <c r="P42852">
        <v>32.54</v>
      </c>
      <c r="Q42852">
        <v>298.14</v>
      </c>
      <c r="R42852">
        <f t="shared" si="672"/>
        <v>298.14000000000004</v>
      </c>
    </row>
    <row r="42853" spans="15:18" x14ac:dyDescent="0.55000000000000004">
      <c r="O42853">
        <v>282.39999999999998</v>
      </c>
      <c r="P42853">
        <v>32.54</v>
      </c>
      <c r="Q42853">
        <v>314.94</v>
      </c>
      <c r="R42853">
        <f t="shared" si="672"/>
        <v>314.94</v>
      </c>
    </row>
    <row r="42854" spans="15:18" x14ac:dyDescent="0.55000000000000004">
      <c r="O42854">
        <v>328.1</v>
      </c>
      <c r="P42854">
        <v>32.54</v>
      </c>
      <c r="Q42854">
        <v>360.64</v>
      </c>
      <c r="R42854">
        <f t="shared" si="672"/>
        <v>360.64000000000004</v>
      </c>
    </row>
    <row r="42855" spans="15:18" x14ac:dyDescent="0.55000000000000004">
      <c r="O42855">
        <v>325.3</v>
      </c>
      <c r="P42855">
        <v>32.54</v>
      </c>
      <c r="Q42855">
        <v>357.84</v>
      </c>
      <c r="R42855">
        <f t="shared" si="672"/>
        <v>357.84000000000003</v>
      </c>
    </row>
    <row r="42856" spans="15:18" x14ac:dyDescent="0.55000000000000004">
      <c r="O42856">
        <v>341.4</v>
      </c>
      <c r="P42856">
        <v>32.54</v>
      </c>
      <c r="Q42856">
        <v>373.94</v>
      </c>
      <c r="R42856">
        <f t="shared" si="672"/>
        <v>373.94</v>
      </c>
    </row>
    <row r="42857" spans="15:18" x14ac:dyDescent="0.55000000000000004">
      <c r="O42857">
        <v>308.2</v>
      </c>
      <c r="P42857">
        <v>32.54</v>
      </c>
      <c r="Q42857">
        <v>340.74</v>
      </c>
      <c r="R42857">
        <f t="shared" si="672"/>
        <v>340.74</v>
      </c>
    </row>
    <row r="42858" spans="15:18" x14ac:dyDescent="0.55000000000000004">
      <c r="O42858">
        <v>283.8</v>
      </c>
      <c r="P42858">
        <v>32.54</v>
      </c>
      <c r="Q42858">
        <v>316.33999999999997</v>
      </c>
      <c r="R42858">
        <f t="shared" si="672"/>
        <v>316.34000000000003</v>
      </c>
    </row>
    <row r="42859" spans="15:18" x14ac:dyDescent="0.55000000000000004">
      <c r="O42859">
        <v>289.89999999999998</v>
      </c>
      <c r="P42859">
        <v>32.54</v>
      </c>
      <c r="Q42859">
        <v>322.44</v>
      </c>
      <c r="R42859">
        <f t="shared" si="672"/>
        <v>322.44</v>
      </c>
    </row>
    <row r="42860" spans="15:18" x14ac:dyDescent="0.55000000000000004">
      <c r="O42860">
        <v>284.5</v>
      </c>
      <c r="P42860">
        <v>32.54</v>
      </c>
      <c r="Q42860">
        <v>317.04000000000002</v>
      </c>
      <c r="R42860">
        <f t="shared" si="672"/>
        <v>317.04000000000002</v>
      </c>
    </row>
    <row r="42861" spans="15:18" x14ac:dyDescent="0.55000000000000004">
      <c r="O42861">
        <v>267.5</v>
      </c>
      <c r="P42861">
        <v>32.54</v>
      </c>
      <c r="Q42861">
        <v>300.04000000000002</v>
      </c>
      <c r="R42861">
        <f t="shared" si="672"/>
        <v>300.04000000000002</v>
      </c>
    </row>
    <row r="42862" spans="15:18" x14ac:dyDescent="0.55000000000000004">
      <c r="O42862">
        <v>259.7</v>
      </c>
      <c r="P42862">
        <v>32.54</v>
      </c>
      <c r="Q42862">
        <v>292.24</v>
      </c>
      <c r="R42862">
        <f t="shared" si="672"/>
        <v>292.24</v>
      </c>
    </row>
    <row r="42863" spans="15:18" x14ac:dyDescent="0.55000000000000004">
      <c r="O42863">
        <v>254.7</v>
      </c>
      <c r="P42863">
        <v>32.54</v>
      </c>
      <c r="Q42863">
        <v>287.24</v>
      </c>
      <c r="R42863">
        <f t="shared" si="672"/>
        <v>287.24</v>
      </c>
    </row>
    <row r="42864" spans="15:18" x14ac:dyDescent="0.55000000000000004">
      <c r="O42864">
        <v>257.39999999999998</v>
      </c>
      <c r="P42864">
        <v>32.54</v>
      </c>
      <c r="Q42864">
        <v>289.94</v>
      </c>
      <c r="R42864">
        <f t="shared" si="672"/>
        <v>289.94</v>
      </c>
    </row>
    <row r="42865" spans="15:18" x14ac:dyDescent="0.55000000000000004">
      <c r="O42865">
        <v>256.8</v>
      </c>
      <c r="P42865">
        <v>32.54</v>
      </c>
      <c r="Q42865">
        <v>289.33999999999997</v>
      </c>
      <c r="R42865">
        <f t="shared" si="672"/>
        <v>289.34000000000003</v>
      </c>
    </row>
    <row r="42866" spans="15:18" x14ac:dyDescent="0.55000000000000004">
      <c r="O42866">
        <v>256.89999999999998</v>
      </c>
      <c r="P42866">
        <v>32.54</v>
      </c>
      <c r="Q42866">
        <v>289.44</v>
      </c>
      <c r="R42866">
        <f t="shared" si="672"/>
        <v>289.44</v>
      </c>
    </row>
    <row r="42867" spans="15:18" x14ac:dyDescent="0.55000000000000004">
      <c r="O42867">
        <v>260.10000000000002</v>
      </c>
      <c r="P42867">
        <v>32.54</v>
      </c>
      <c r="Q42867">
        <v>292.64</v>
      </c>
      <c r="R42867">
        <f t="shared" si="672"/>
        <v>292.64000000000004</v>
      </c>
    </row>
    <row r="42868" spans="15:18" x14ac:dyDescent="0.55000000000000004">
      <c r="O42868">
        <v>266.10000000000002</v>
      </c>
      <c r="P42868">
        <v>32.54</v>
      </c>
      <c r="Q42868">
        <v>298.64</v>
      </c>
      <c r="R42868">
        <f t="shared" si="672"/>
        <v>298.64000000000004</v>
      </c>
    </row>
    <row r="42869" spans="15:18" x14ac:dyDescent="0.55000000000000004">
      <c r="O42869">
        <v>272.2</v>
      </c>
      <c r="P42869">
        <v>32.54</v>
      </c>
      <c r="Q42869">
        <v>304.74</v>
      </c>
      <c r="R42869">
        <f t="shared" si="672"/>
        <v>304.74</v>
      </c>
    </row>
    <row r="42870" spans="15:18" x14ac:dyDescent="0.55000000000000004">
      <c r="O42870">
        <v>261.3</v>
      </c>
      <c r="P42870">
        <v>32.54</v>
      </c>
      <c r="Q42870">
        <v>293.83999999999997</v>
      </c>
      <c r="R42870">
        <f t="shared" si="672"/>
        <v>293.84000000000003</v>
      </c>
    </row>
    <row r="42871" spans="15:18" x14ac:dyDescent="0.55000000000000004">
      <c r="O42871">
        <v>260</v>
      </c>
      <c r="P42871">
        <v>32.54</v>
      </c>
      <c r="Q42871">
        <v>292.54000000000002</v>
      </c>
      <c r="R42871">
        <f t="shared" si="672"/>
        <v>292.54000000000002</v>
      </c>
    </row>
    <row r="42872" spans="15:18" x14ac:dyDescent="0.55000000000000004">
      <c r="O42872">
        <v>263.5</v>
      </c>
      <c r="P42872">
        <v>32.54</v>
      </c>
      <c r="Q42872">
        <v>296.04000000000002</v>
      </c>
      <c r="R42872">
        <f t="shared" si="672"/>
        <v>296.04000000000002</v>
      </c>
    </row>
    <row r="42873" spans="15:18" x14ac:dyDescent="0.55000000000000004">
      <c r="O42873">
        <v>269.8</v>
      </c>
      <c r="P42873">
        <v>32.54</v>
      </c>
      <c r="Q42873">
        <v>302.33999999999997</v>
      </c>
      <c r="R42873">
        <f t="shared" si="672"/>
        <v>302.34000000000003</v>
      </c>
    </row>
    <row r="42874" spans="15:18" x14ac:dyDescent="0.55000000000000004">
      <c r="O42874">
        <v>277.3</v>
      </c>
      <c r="P42874">
        <v>32.54</v>
      </c>
      <c r="Q42874">
        <v>309.83999999999997</v>
      </c>
      <c r="R42874">
        <f t="shared" si="672"/>
        <v>309.84000000000003</v>
      </c>
    </row>
    <row r="42875" spans="15:18" x14ac:dyDescent="0.55000000000000004">
      <c r="O42875">
        <v>302</v>
      </c>
      <c r="P42875">
        <v>32.54</v>
      </c>
      <c r="Q42875">
        <v>334.54</v>
      </c>
      <c r="R42875">
        <f t="shared" si="672"/>
        <v>334.54</v>
      </c>
    </row>
    <row r="42876" spans="15:18" x14ac:dyDescent="0.55000000000000004">
      <c r="O42876">
        <v>327</v>
      </c>
      <c r="P42876">
        <v>32.54</v>
      </c>
      <c r="Q42876">
        <v>359.54</v>
      </c>
      <c r="R42876">
        <f t="shared" si="672"/>
        <v>359.54</v>
      </c>
    </row>
    <row r="42877" spans="15:18" x14ac:dyDescent="0.55000000000000004">
      <c r="O42877">
        <v>349</v>
      </c>
      <c r="P42877">
        <v>32.54</v>
      </c>
      <c r="Q42877">
        <v>381.54</v>
      </c>
      <c r="R42877">
        <f t="shared" si="672"/>
        <v>381.54</v>
      </c>
    </row>
    <row r="42878" spans="15:18" x14ac:dyDescent="0.55000000000000004">
      <c r="O42878">
        <v>346.7</v>
      </c>
      <c r="P42878">
        <v>32.54</v>
      </c>
      <c r="Q42878">
        <v>379.24</v>
      </c>
      <c r="R42878">
        <f t="shared" si="672"/>
        <v>379.24</v>
      </c>
    </row>
    <row r="42879" spans="15:18" x14ac:dyDescent="0.55000000000000004">
      <c r="O42879">
        <v>346.4</v>
      </c>
      <c r="P42879">
        <v>32.54</v>
      </c>
      <c r="Q42879">
        <v>378.94</v>
      </c>
      <c r="R42879">
        <f t="shared" si="672"/>
        <v>378.94</v>
      </c>
    </row>
    <row r="42880" spans="15:18" x14ac:dyDescent="0.55000000000000004">
      <c r="O42880">
        <v>343.1</v>
      </c>
      <c r="P42880">
        <v>32.54</v>
      </c>
      <c r="Q42880">
        <v>375.64</v>
      </c>
      <c r="R42880">
        <f t="shared" si="672"/>
        <v>375.64000000000004</v>
      </c>
    </row>
    <row r="42881" spans="15:18" x14ac:dyDescent="0.55000000000000004">
      <c r="O42881">
        <v>342.1</v>
      </c>
      <c r="P42881">
        <v>32.54</v>
      </c>
      <c r="Q42881">
        <v>374.64</v>
      </c>
      <c r="R42881">
        <f t="shared" si="672"/>
        <v>374.64000000000004</v>
      </c>
    </row>
    <row r="42882" spans="15:18" x14ac:dyDescent="0.55000000000000004">
      <c r="O42882">
        <v>357.4</v>
      </c>
      <c r="P42882">
        <v>32.54</v>
      </c>
      <c r="Q42882">
        <v>389.94</v>
      </c>
      <c r="R42882">
        <f t="shared" ref="R42882:R42945" si="673">O42882+P42882</f>
        <v>389.94</v>
      </c>
    </row>
    <row r="42883" spans="15:18" x14ac:dyDescent="0.55000000000000004">
      <c r="O42883">
        <v>352.9</v>
      </c>
      <c r="P42883">
        <v>32.54</v>
      </c>
      <c r="Q42883">
        <v>385.44</v>
      </c>
      <c r="R42883">
        <f t="shared" si="673"/>
        <v>385.44</v>
      </c>
    </row>
    <row r="42884" spans="15:18" x14ac:dyDescent="0.55000000000000004">
      <c r="O42884">
        <v>343.1</v>
      </c>
      <c r="P42884">
        <v>32.54</v>
      </c>
      <c r="Q42884">
        <v>375.64</v>
      </c>
      <c r="R42884">
        <f t="shared" si="673"/>
        <v>375.64000000000004</v>
      </c>
    </row>
    <row r="42885" spans="15:18" x14ac:dyDescent="0.55000000000000004">
      <c r="O42885">
        <v>343.9</v>
      </c>
      <c r="P42885">
        <v>32.54</v>
      </c>
      <c r="Q42885">
        <v>376.44</v>
      </c>
      <c r="R42885">
        <f t="shared" si="673"/>
        <v>376.44</v>
      </c>
    </row>
    <row r="42886" spans="15:18" x14ac:dyDescent="0.55000000000000004">
      <c r="O42886">
        <v>351.3</v>
      </c>
      <c r="P42886">
        <v>32.54</v>
      </c>
      <c r="Q42886">
        <v>383.84</v>
      </c>
      <c r="R42886">
        <f t="shared" si="673"/>
        <v>383.84000000000003</v>
      </c>
    </row>
    <row r="42887" spans="15:18" x14ac:dyDescent="0.55000000000000004">
      <c r="O42887">
        <v>349.4</v>
      </c>
      <c r="P42887">
        <v>32.54</v>
      </c>
      <c r="Q42887">
        <v>381.94</v>
      </c>
      <c r="R42887">
        <f t="shared" si="673"/>
        <v>381.94</v>
      </c>
    </row>
    <row r="42888" spans="15:18" x14ac:dyDescent="0.55000000000000004">
      <c r="O42888">
        <v>351.9</v>
      </c>
      <c r="P42888">
        <v>32.54</v>
      </c>
      <c r="Q42888">
        <v>384.44</v>
      </c>
      <c r="R42888">
        <f t="shared" si="673"/>
        <v>384.44</v>
      </c>
    </row>
    <row r="42889" spans="15:18" x14ac:dyDescent="0.55000000000000004">
      <c r="O42889">
        <v>330.3</v>
      </c>
      <c r="P42889">
        <v>32.54</v>
      </c>
      <c r="Q42889">
        <v>362.84</v>
      </c>
      <c r="R42889">
        <f t="shared" si="673"/>
        <v>362.84000000000003</v>
      </c>
    </row>
    <row r="42890" spans="15:18" x14ac:dyDescent="0.55000000000000004">
      <c r="O42890">
        <v>344.7</v>
      </c>
      <c r="P42890">
        <v>32.54</v>
      </c>
      <c r="Q42890">
        <v>377.24</v>
      </c>
      <c r="R42890">
        <f t="shared" si="673"/>
        <v>377.24</v>
      </c>
    </row>
    <row r="42891" spans="15:18" x14ac:dyDescent="0.55000000000000004">
      <c r="O42891">
        <v>318.89999999999998</v>
      </c>
      <c r="P42891">
        <v>32.54</v>
      </c>
      <c r="Q42891">
        <v>351.44</v>
      </c>
      <c r="R42891">
        <f t="shared" si="673"/>
        <v>351.44</v>
      </c>
    </row>
    <row r="42892" spans="15:18" x14ac:dyDescent="0.55000000000000004">
      <c r="O42892">
        <v>335.3</v>
      </c>
      <c r="P42892">
        <v>32.54</v>
      </c>
      <c r="Q42892">
        <v>367.84</v>
      </c>
      <c r="R42892">
        <f t="shared" si="673"/>
        <v>367.84000000000003</v>
      </c>
    </row>
    <row r="42893" spans="15:18" x14ac:dyDescent="0.55000000000000004">
      <c r="O42893">
        <v>343.6</v>
      </c>
      <c r="P42893">
        <v>32.54</v>
      </c>
      <c r="Q42893">
        <v>376.14</v>
      </c>
      <c r="R42893">
        <f t="shared" si="673"/>
        <v>376.14000000000004</v>
      </c>
    </row>
    <row r="42894" spans="15:18" x14ac:dyDescent="0.55000000000000004">
      <c r="O42894">
        <v>339.7</v>
      </c>
      <c r="P42894">
        <v>32.54</v>
      </c>
      <c r="Q42894">
        <v>372.24</v>
      </c>
      <c r="R42894">
        <f t="shared" si="673"/>
        <v>372.24</v>
      </c>
    </row>
    <row r="42895" spans="15:18" x14ac:dyDescent="0.55000000000000004">
      <c r="O42895">
        <v>338.6</v>
      </c>
      <c r="P42895">
        <v>32.54</v>
      </c>
      <c r="Q42895">
        <v>371.14</v>
      </c>
      <c r="R42895">
        <f t="shared" si="673"/>
        <v>371.14000000000004</v>
      </c>
    </row>
    <row r="42896" spans="15:18" x14ac:dyDescent="0.55000000000000004">
      <c r="O42896">
        <v>344.1</v>
      </c>
      <c r="P42896">
        <v>32.54</v>
      </c>
      <c r="Q42896">
        <v>376.64</v>
      </c>
      <c r="R42896">
        <f t="shared" si="673"/>
        <v>376.64000000000004</v>
      </c>
    </row>
    <row r="42897" spans="15:18" x14ac:dyDescent="0.55000000000000004">
      <c r="O42897">
        <v>352</v>
      </c>
      <c r="P42897">
        <v>32.54</v>
      </c>
      <c r="Q42897">
        <v>384.54</v>
      </c>
      <c r="R42897">
        <f t="shared" si="673"/>
        <v>384.54</v>
      </c>
    </row>
    <row r="42898" spans="15:18" x14ac:dyDescent="0.55000000000000004">
      <c r="O42898">
        <v>353.5</v>
      </c>
      <c r="P42898">
        <v>32.54</v>
      </c>
      <c r="Q42898">
        <v>386.04</v>
      </c>
      <c r="R42898">
        <f t="shared" si="673"/>
        <v>386.04</v>
      </c>
    </row>
    <row r="42899" spans="15:18" x14ac:dyDescent="0.55000000000000004">
      <c r="O42899">
        <v>355.5</v>
      </c>
      <c r="P42899">
        <v>32.54</v>
      </c>
      <c r="Q42899">
        <v>388.04</v>
      </c>
      <c r="R42899">
        <f t="shared" si="673"/>
        <v>388.04</v>
      </c>
    </row>
    <row r="42900" spans="15:18" x14ac:dyDescent="0.55000000000000004">
      <c r="O42900">
        <v>324.8</v>
      </c>
      <c r="P42900">
        <v>32.54</v>
      </c>
      <c r="Q42900">
        <v>357.34</v>
      </c>
      <c r="R42900">
        <f t="shared" si="673"/>
        <v>357.34000000000003</v>
      </c>
    </row>
    <row r="42901" spans="15:18" x14ac:dyDescent="0.55000000000000004">
      <c r="O42901">
        <v>323.5</v>
      </c>
      <c r="P42901">
        <v>32.54</v>
      </c>
      <c r="Q42901">
        <v>356.04</v>
      </c>
      <c r="R42901">
        <f t="shared" si="673"/>
        <v>356.04</v>
      </c>
    </row>
    <row r="42902" spans="15:18" x14ac:dyDescent="0.55000000000000004">
      <c r="O42902">
        <v>291.3</v>
      </c>
      <c r="P42902">
        <v>32.54</v>
      </c>
      <c r="Q42902">
        <v>323.83999999999997</v>
      </c>
      <c r="R42902">
        <f t="shared" si="673"/>
        <v>323.84000000000003</v>
      </c>
    </row>
    <row r="42903" spans="15:18" x14ac:dyDescent="0.55000000000000004">
      <c r="O42903">
        <v>305.7</v>
      </c>
      <c r="P42903">
        <v>32.54</v>
      </c>
      <c r="Q42903">
        <v>338.24</v>
      </c>
      <c r="R42903">
        <f t="shared" si="673"/>
        <v>338.24</v>
      </c>
    </row>
    <row r="42904" spans="15:18" x14ac:dyDescent="0.55000000000000004">
      <c r="O42904">
        <v>310.39999999999998</v>
      </c>
      <c r="P42904">
        <v>32.54</v>
      </c>
      <c r="Q42904">
        <v>342.94</v>
      </c>
      <c r="R42904">
        <f t="shared" si="673"/>
        <v>342.94</v>
      </c>
    </row>
    <row r="42905" spans="15:18" x14ac:dyDescent="0.55000000000000004">
      <c r="O42905">
        <v>343.3</v>
      </c>
      <c r="P42905">
        <v>32.54</v>
      </c>
      <c r="Q42905">
        <v>375.84</v>
      </c>
      <c r="R42905">
        <f t="shared" si="673"/>
        <v>375.84000000000003</v>
      </c>
    </row>
    <row r="42906" spans="15:18" x14ac:dyDescent="0.55000000000000004">
      <c r="O42906">
        <v>324.8</v>
      </c>
      <c r="P42906">
        <v>32.54</v>
      </c>
      <c r="Q42906">
        <v>357.34</v>
      </c>
      <c r="R42906">
        <f t="shared" si="673"/>
        <v>357.34000000000003</v>
      </c>
    </row>
    <row r="42907" spans="15:18" x14ac:dyDescent="0.55000000000000004">
      <c r="O42907">
        <v>298.8</v>
      </c>
      <c r="P42907">
        <v>32.54</v>
      </c>
      <c r="Q42907">
        <v>331.34</v>
      </c>
      <c r="R42907">
        <f t="shared" si="673"/>
        <v>331.34000000000003</v>
      </c>
    </row>
    <row r="42908" spans="15:18" x14ac:dyDescent="0.55000000000000004">
      <c r="O42908">
        <v>306.60000000000002</v>
      </c>
      <c r="P42908">
        <v>32.54</v>
      </c>
      <c r="Q42908">
        <v>339.14</v>
      </c>
      <c r="R42908">
        <f t="shared" si="673"/>
        <v>339.14000000000004</v>
      </c>
    </row>
    <row r="42909" spans="15:18" x14ac:dyDescent="0.55000000000000004">
      <c r="O42909">
        <v>299.60000000000002</v>
      </c>
      <c r="P42909">
        <v>32.54</v>
      </c>
      <c r="Q42909">
        <v>332.14</v>
      </c>
      <c r="R42909">
        <f t="shared" si="673"/>
        <v>332.14000000000004</v>
      </c>
    </row>
    <row r="42910" spans="15:18" x14ac:dyDescent="0.55000000000000004">
      <c r="O42910">
        <v>263.60000000000002</v>
      </c>
      <c r="P42910">
        <v>32.54</v>
      </c>
      <c r="Q42910">
        <v>296.14</v>
      </c>
      <c r="R42910">
        <f t="shared" si="673"/>
        <v>296.14000000000004</v>
      </c>
    </row>
    <row r="42911" spans="15:18" x14ac:dyDescent="0.55000000000000004">
      <c r="O42911">
        <v>255.9</v>
      </c>
      <c r="P42911">
        <v>32.54</v>
      </c>
      <c r="Q42911">
        <v>288.44</v>
      </c>
      <c r="R42911">
        <f t="shared" si="673"/>
        <v>288.44</v>
      </c>
    </row>
    <row r="42912" spans="15:18" x14ac:dyDescent="0.55000000000000004">
      <c r="O42912">
        <v>254.3</v>
      </c>
      <c r="P42912">
        <v>32.54</v>
      </c>
      <c r="Q42912">
        <v>286.83999999999997</v>
      </c>
      <c r="R42912">
        <f t="shared" si="673"/>
        <v>286.84000000000003</v>
      </c>
    </row>
    <row r="42913" spans="15:18" x14ac:dyDescent="0.55000000000000004">
      <c r="O42913">
        <v>261.60000000000002</v>
      </c>
      <c r="P42913">
        <v>32.54</v>
      </c>
      <c r="Q42913">
        <v>294.14</v>
      </c>
      <c r="R42913">
        <f t="shared" si="673"/>
        <v>294.14000000000004</v>
      </c>
    </row>
    <row r="42914" spans="15:18" x14ac:dyDescent="0.55000000000000004">
      <c r="O42914">
        <v>260.39999999999998</v>
      </c>
      <c r="P42914">
        <v>32.54</v>
      </c>
      <c r="Q42914">
        <v>292.94</v>
      </c>
      <c r="R42914">
        <f t="shared" si="673"/>
        <v>292.94</v>
      </c>
    </row>
    <row r="42915" spans="15:18" x14ac:dyDescent="0.55000000000000004">
      <c r="O42915">
        <v>255</v>
      </c>
      <c r="P42915">
        <v>32.54</v>
      </c>
      <c r="Q42915">
        <v>287.54000000000002</v>
      </c>
      <c r="R42915">
        <f t="shared" si="673"/>
        <v>287.54000000000002</v>
      </c>
    </row>
    <row r="42916" spans="15:18" x14ac:dyDescent="0.55000000000000004">
      <c r="O42916">
        <v>254.3</v>
      </c>
      <c r="P42916">
        <v>32.54</v>
      </c>
      <c r="Q42916">
        <v>286.83999999999997</v>
      </c>
      <c r="R42916">
        <f t="shared" si="673"/>
        <v>286.84000000000003</v>
      </c>
    </row>
    <row r="42917" spans="15:18" x14ac:dyDescent="0.55000000000000004">
      <c r="O42917">
        <v>258.60000000000002</v>
      </c>
      <c r="P42917">
        <v>32.54</v>
      </c>
      <c r="Q42917">
        <v>291.14</v>
      </c>
      <c r="R42917">
        <f t="shared" si="673"/>
        <v>291.14000000000004</v>
      </c>
    </row>
    <row r="42918" spans="15:18" x14ac:dyDescent="0.55000000000000004">
      <c r="O42918">
        <v>259.8</v>
      </c>
      <c r="P42918">
        <v>32.54</v>
      </c>
      <c r="Q42918">
        <v>292.33999999999997</v>
      </c>
      <c r="R42918">
        <f t="shared" si="673"/>
        <v>292.34000000000003</v>
      </c>
    </row>
    <row r="42919" spans="15:18" x14ac:dyDescent="0.55000000000000004">
      <c r="O42919">
        <v>264.3</v>
      </c>
      <c r="P42919">
        <v>32.54</v>
      </c>
      <c r="Q42919">
        <v>296.83999999999997</v>
      </c>
      <c r="R42919">
        <f t="shared" si="673"/>
        <v>296.84000000000003</v>
      </c>
    </row>
    <row r="42920" spans="15:18" x14ac:dyDescent="0.55000000000000004">
      <c r="O42920">
        <v>253.5</v>
      </c>
      <c r="P42920">
        <v>32.54</v>
      </c>
      <c r="Q42920">
        <v>286.04000000000002</v>
      </c>
      <c r="R42920">
        <f t="shared" si="673"/>
        <v>286.04000000000002</v>
      </c>
    </row>
    <row r="42921" spans="15:18" x14ac:dyDescent="0.55000000000000004">
      <c r="O42921">
        <v>257.60000000000002</v>
      </c>
      <c r="P42921">
        <v>32.54</v>
      </c>
      <c r="Q42921">
        <v>290.14</v>
      </c>
      <c r="R42921">
        <f t="shared" si="673"/>
        <v>290.14000000000004</v>
      </c>
    </row>
    <row r="42922" spans="15:18" x14ac:dyDescent="0.55000000000000004">
      <c r="O42922">
        <v>263.60000000000002</v>
      </c>
      <c r="P42922">
        <v>32.54</v>
      </c>
      <c r="Q42922">
        <v>296.14</v>
      </c>
      <c r="R42922">
        <f t="shared" si="673"/>
        <v>296.14000000000004</v>
      </c>
    </row>
    <row r="42923" spans="15:18" x14ac:dyDescent="0.55000000000000004">
      <c r="O42923">
        <v>281.60000000000002</v>
      </c>
      <c r="P42923">
        <v>32.54</v>
      </c>
      <c r="Q42923">
        <v>314.14</v>
      </c>
      <c r="R42923">
        <f t="shared" si="673"/>
        <v>314.14000000000004</v>
      </c>
    </row>
    <row r="42924" spans="15:18" x14ac:dyDescent="0.55000000000000004">
      <c r="O42924">
        <v>289.8</v>
      </c>
      <c r="P42924">
        <v>32.54</v>
      </c>
      <c r="Q42924">
        <v>322.33999999999997</v>
      </c>
      <c r="R42924">
        <f t="shared" si="673"/>
        <v>322.34000000000003</v>
      </c>
    </row>
    <row r="42925" spans="15:18" x14ac:dyDescent="0.55000000000000004">
      <c r="O42925">
        <v>302.39999999999998</v>
      </c>
      <c r="P42925">
        <v>32.54</v>
      </c>
      <c r="Q42925">
        <v>334.94</v>
      </c>
      <c r="R42925">
        <f t="shared" si="673"/>
        <v>334.94</v>
      </c>
    </row>
    <row r="42926" spans="15:18" x14ac:dyDescent="0.55000000000000004">
      <c r="O42926">
        <v>335.8</v>
      </c>
      <c r="P42926">
        <v>32.54</v>
      </c>
      <c r="Q42926">
        <v>368.34</v>
      </c>
      <c r="R42926">
        <f t="shared" si="673"/>
        <v>368.34000000000003</v>
      </c>
    </row>
    <row r="42927" spans="15:18" x14ac:dyDescent="0.55000000000000004">
      <c r="O42927">
        <v>351.7</v>
      </c>
      <c r="P42927">
        <v>32.54</v>
      </c>
      <c r="Q42927">
        <v>384.24</v>
      </c>
      <c r="R42927">
        <f t="shared" si="673"/>
        <v>384.24</v>
      </c>
    </row>
    <row r="42928" spans="15:18" x14ac:dyDescent="0.55000000000000004">
      <c r="O42928">
        <v>331.5</v>
      </c>
      <c r="P42928">
        <v>32.54</v>
      </c>
      <c r="Q42928">
        <v>364.04</v>
      </c>
      <c r="R42928">
        <f t="shared" si="673"/>
        <v>364.04</v>
      </c>
    </row>
    <row r="42929" spans="15:18" x14ac:dyDescent="0.55000000000000004">
      <c r="O42929">
        <v>327.39999999999998</v>
      </c>
      <c r="P42929">
        <v>32.54</v>
      </c>
      <c r="Q42929">
        <v>359.94</v>
      </c>
      <c r="R42929">
        <f t="shared" si="673"/>
        <v>359.94</v>
      </c>
    </row>
    <row r="42930" spans="15:18" x14ac:dyDescent="0.55000000000000004">
      <c r="O42930">
        <v>343</v>
      </c>
      <c r="P42930">
        <v>32.54</v>
      </c>
      <c r="Q42930">
        <v>375.54</v>
      </c>
      <c r="R42930">
        <f t="shared" si="673"/>
        <v>375.54</v>
      </c>
    </row>
    <row r="42931" spans="15:18" x14ac:dyDescent="0.55000000000000004">
      <c r="O42931">
        <v>319</v>
      </c>
      <c r="P42931">
        <v>32.54</v>
      </c>
      <c r="Q42931">
        <v>351.54</v>
      </c>
      <c r="R42931">
        <f t="shared" si="673"/>
        <v>351.54</v>
      </c>
    </row>
    <row r="42932" spans="15:18" x14ac:dyDescent="0.55000000000000004">
      <c r="O42932">
        <v>309.8</v>
      </c>
      <c r="P42932">
        <v>32.54</v>
      </c>
      <c r="Q42932">
        <v>342.34</v>
      </c>
      <c r="R42932">
        <f t="shared" si="673"/>
        <v>342.34000000000003</v>
      </c>
    </row>
    <row r="42933" spans="15:18" x14ac:dyDescent="0.55000000000000004">
      <c r="O42933">
        <v>279.89999999999998</v>
      </c>
      <c r="P42933">
        <v>32.54</v>
      </c>
      <c r="Q42933">
        <v>312.44</v>
      </c>
      <c r="R42933">
        <f t="shared" si="673"/>
        <v>312.44</v>
      </c>
    </row>
    <row r="42934" spans="15:18" x14ac:dyDescent="0.55000000000000004">
      <c r="O42934">
        <v>276.10000000000002</v>
      </c>
      <c r="P42934">
        <v>32.54</v>
      </c>
      <c r="Q42934">
        <v>308.64</v>
      </c>
      <c r="R42934">
        <f t="shared" si="673"/>
        <v>308.64000000000004</v>
      </c>
    </row>
    <row r="42935" spans="15:18" x14ac:dyDescent="0.55000000000000004">
      <c r="O42935">
        <v>269.8</v>
      </c>
      <c r="P42935">
        <v>32.54</v>
      </c>
      <c r="Q42935">
        <v>302.33999999999997</v>
      </c>
      <c r="R42935">
        <f t="shared" si="673"/>
        <v>302.34000000000003</v>
      </c>
    </row>
    <row r="42936" spans="15:18" x14ac:dyDescent="0.55000000000000004">
      <c r="O42936">
        <v>261.89999999999998</v>
      </c>
      <c r="P42936">
        <v>32.54</v>
      </c>
      <c r="Q42936">
        <v>294.44</v>
      </c>
      <c r="R42936">
        <f t="shared" si="673"/>
        <v>294.44</v>
      </c>
    </row>
    <row r="42937" spans="15:18" x14ac:dyDescent="0.55000000000000004">
      <c r="O42937">
        <v>265.39999999999998</v>
      </c>
      <c r="P42937">
        <v>32.54</v>
      </c>
      <c r="Q42937">
        <v>297.94</v>
      </c>
      <c r="R42937">
        <f t="shared" si="673"/>
        <v>297.94</v>
      </c>
    </row>
    <row r="42938" spans="15:18" x14ac:dyDescent="0.55000000000000004">
      <c r="O42938">
        <v>261.60000000000002</v>
      </c>
      <c r="P42938">
        <v>32.54</v>
      </c>
      <c r="Q42938">
        <v>294.14</v>
      </c>
      <c r="R42938">
        <f t="shared" si="673"/>
        <v>294.14000000000004</v>
      </c>
    </row>
    <row r="42939" spans="15:18" x14ac:dyDescent="0.55000000000000004">
      <c r="O42939">
        <v>267.8</v>
      </c>
      <c r="P42939">
        <v>32.54</v>
      </c>
      <c r="Q42939">
        <v>300.33999999999997</v>
      </c>
      <c r="R42939">
        <f t="shared" si="673"/>
        <v>300.34000000000003</v>
      </c>
    </row>
    <row r="42940" spans="15:18" x14ac:dyDescent="0.55000000000000004">
      <c r="O42940">
        <v>251.8</v>
      </c>
      <c r="P42940">
        <v>32.54</v>
      </c>
      <c r="Q42940">
        <v>284.33999999999997</v>
      </c>
      <c r="R42940">
        <f t="shared" si="673"/>
        <v>284.34000000000003</v>
      </c>
    </row>
    <row r="42941" spans="15:18" x14ac:dyDescent="0.55000000000000004">
      <c r="O42941">
        <v>256.89999999999998</v>
      </c>
      <c r="P42941">
        <v>32.54</v>
      </c>
      <c r="Q42941">
        <v>289.44</v>
      </c>
      <c r="R42941">
        <f t="shared" si="673"/>
        <v>289.44</v>
      </c>
    </row>
    <row r="42942" spans="15:18" x14ac:dyDescent="0.55000000000000004">
      <c r="O42942">
        <v>272.2</v>
      </c>
      <c r="P42942">
        <v>32.54</v>
      </c>
      <c r="Q42942">
        <v>304.74</v>
      </c>
      <c r="R42942">
        <f t="shared" si="673"/>
        <v>304.74</v>
      </c>
    </row>
    <row r="42943" spans="15:18" x14ac:dyDescent="0.55000000000000004">
      <c r="O42943">
        <v>283.8</v>
      </c>
      <c r="P42943">
        <v>32.54</v>
      </c>
      <c r="Q42943">
        <v>316.33999999999997</v>
      </c>
      <c r="R42943">
        <f t="shared" si="673"/>
        <v>316.34000000000003</v>
      </c>
    </row>
    <row r="42944" spans="15:18" x14ac:dyDescent="0.55000000000000004">
      <c r="O42944">
        <v>283.89999999999998</v>
      </c>
      <c r="P42944">
        <v>32.54</v>
      </c>
      <c r="Q42944">
        <v>316.44</v>
      </c>
      <c r="R42944">
        <f t="shared" si="673"/>
        <v>316.44</v>
      </c>
    </row>
    <row r="42945" spans="15:18" x14ac:dyDescent="0.55000000000000004">
      <c r="O42945">
        <v>252.9</v>
      </c>
      <c r="P42945">
        <v>32.54</v>
      </c>
      <c r="Q42945">
        <v>285.44</v>
      </c>
      <c r="R42945">
        <f t="shared" si="673"/>
        <v>285.44</v>
      </c>
    </row>
    <row r="42946" spans="15:18" x14ac:dyDescent="0.55000000000000004">
      <c r="O42946">
        <v>255.4</v>
      </c>
      <c r="P42946">
        <v>32.54</v>
      </c>
      <c r="Q42946">
        <v>287.94</v>
      </c>
      <c r="R42946">
        <f t="shared" ref="R42946:R43009" si="674">O42946+P42946</f>
        <v>287.94</v>
      </c>
    </row>
    <row r="42947" spans="15:18" x14ac:dyDescent="0.55000000000000004">
      <c r="O42947">
        <v>260.10000000000002</v>
      </c>
      <c r="P42947">
        <v>32.54</v>
      </c>
      <c r="Q42947">
        <v>292.64</v>
      </c>
      <c r="R42947">
        <f t="shared" si="674"/>
        <v>292.64000000000004</v>
      </c>
    </row>
    <row r="42948" spans="15:18" x14ac:dyDescent="0.55000000000000004">
      <c r="O42948">
        <v>266.5</v>
      </c>
      <c r="P42948">
        <v>32.54</v>
      </c>
      <c r="Q42948">
        <v>299.04000000000002</v>
      </c>
      <c r="R42948">
        <f t="shared" si="674"/>
        <v>299.04000000000002</v>
      </c>
    </row>
    <row r="42949" spans="15:18" x14ac:dyDescent="0.55000000000000004">
      <c r="O42949">
        <v>279.60000000000002</v>
      </c>
      <c r="P42949">
        <v>32.54</v>
      </c>
      <c r="Q42949">
        <v>312.14</v>
      </c>
      <c r="R42949">
        <f t="shared" si="674"/>
        <v>312.14000000000004</v>
      </c>
    </row>
    <row r="42950" spans="15:18" x14ac:dyDescent="0.55000000000000004">
      <c r="O42950">
        <v>292.89999999999998</v>
      </c>
      <c r="P42950">
        <v>32.54</v>
      </c>
      <c r="Q42950">
        <v>325.44</v>
      </c>
      <c r="R42950">
        <f t="shared" si="674"/>
        <v>325.44</v>
      </c>
    </row>
    <row r="42951" spans="15:18" x14ac:dyDescent="0.55000000000000004">
      <c r="O42951">
        <v>288.10000000000002</v>
      </c>
      <c r="P42951">
        <v>32.54</v>
      </c>
      <c r="Q42951">
        <v>320.64</v>
      </c>
      <c r="R42951">
        <f t="shared" si="674"/>
        <v>320.64000000000004</v>
      </c>
    </row>
    <row r="42952" spans="15:18" x14ac:dyDescent="0.55000000000000004">
      <c r="O42952">
        <v>299.7</v>
      </c>
      <c r="P42952">
        <v>32.54</v>
      </c>
      <c r="Q42952">
        <v>332.24</v>
      </c>
      <c r="R42952">
        <f t="shared" si="674"/>
        <v>332.24</v>
      </c>
    </row>
    <row r="42953" spans="15:18" x14ac:dyDescent="0.55000000000000004">
      <c r="O42953">
        <v>334.1</v>
      </c>
      <c r="P42953">
        <v>32.54</v>
      </c>
      <c r="Q42953">
        <v>366.64</v>
      </c>
      <c r="R42953">
        <f t="shared" si="674"/>
        <v>366.64000000000004</v>
      </c>
    </row>
    <row r="42954" spans="15:18" x14ac:dyDescent="0.55000000000000004">
      <c r="O42954">
        <v>326.5</v>
      </c>
      <c r="P42954">
        <v>32.54</v>
      </c>
      <c r="Q42954">
        <v>359.04</v>
      </c>
      <c r="R42954">
        <f t="shared" si="674"/>
        <v>359.04</v>
      </c>
    </row>
    <row r="42955" spans="15:18" x14ac:dyDescent="0.55000000000000004">
      <c r="O42955">
        <v>294.89999999999998</v>
      </c>
      <c r="P42955">
        <v>32.54</v>
      </c>
      <c r="Q42955">
        <v>327.44</v>
      </c>
      <c r="R42955">
        <f t="shared" si="674"/>
        <v>327.44</v>
      </c>
    </row>
    <row r="42956" spans="15:18" x14ac:dyDescent="0.55000000000000004">
      <c r="O42956">
        <v>315.3</v>
      </c>
      <c r="P42956">
        <v>32.54</v>
      </c>
      <c r="Q42956">
        <v>347.84</v>
      </c>
      <c r="R42956">
        <f t="shared" si="674"/>
        <v>347.84000000000003</v>
      </c>
    </row>
    <row r="42957" spans="15:18" x14ac:dyDescent="0.55000000000000004">
      <c r="O42957">
        <v>289.89999999999998</v>
      </c>
      <c r="P42957">
        <v>32.54</v>
      </c>
      <c r="Q42957">
        <v>322.44</v>
      </c>
      <c r="R42957">
        <f t="shared" si="674"/>
        <v>322.44</v>
      </c>
    </row>
    <row r="42958" spans="15:18" x14ac:dyDescent="0.55000000000000004">
      <c r="O42958">
        <v>266.7</v>
      </c>
      <c r="P42958">
        <v>32.54</v>
      </c>
      <c r="Q42958">
        <v>299.24</v>
      </c>
      <c r="R42958">
        <f t="shared" si="674"/>
        <v>299.24</v>
      </c>
    </row>
    <row r="42959" spans="15:18" x14ac:dyDescent="0.55000000000000004">
      <c r="O42959">
        <v>261.5</v>
      </c>
      <c r="P42959">
        <v>32.54</v>
      </c>
      <c r="Q42959">
        <v>294.04000000000002</v>
      </c>
      <c r="R42959">
        <f t="shared" si="674"/>
        <v>294.04000000000002</v>
      </c>
    </row>
    <row r="42960" spans="15:18" x14ac:dyDescent="0.55000000000000004">
      <c r="O42960">
        <v>260</v>
      </c>
      <c r="P42960">
        <v>32.54</v>
      </c>
      <c r="Q42960">
        <v>292.54000000000002</v>
      </c>
      <c r="R42960">
        <f t="shared" si="674"/>
        <v>292.54000000000002</v>
      </c>
    </row>
    <row r="42961" spans="15:18" x14ac:dyDescent="0.55000000000000004">
      <c r="O42961">
        <v>258.7</v>
      </c>
      <c r="P42961">
        <v>32.54</v>
      </c>
      <c r="Q42961">
        <v>291.24</v>
      </c>
      <c r="R42961">
        <f t="shared" si="674"/>
        <v>291.24</v>
      </c>
    </row>
    <row r="42962" spans="15:18" x14ac:dyDescent="0.55000000000000004">
      <c r="O42962">
        <v>257.10000000000002</v>
      </c>
      <c r="P42962">
        <v>32.54</v>
      </c>
      <c r="Q42962">
        <v>289.64</v>
      </c>
      <c r="R42962">
        <f t="shared" si="674"/>
        <v>289.64000000000004</v>
      </c>
    </row>
    <row r="42963" spans="15:18" x14ac:dyDescent="0.55000000000000004">
      <c r="O42963">
        <v>257.3</v>
      </c>
      <c r="P42963">
        <v>32.54</v>
      </c>
      <c r="Q42963">
        <v>289.83999999999997</v>
      </c>
      <c r="R42963">
        <f t="shared" si="674"/>
        <v>289.84000000000003</v>
      </c>
    </row>
    <row r="42964" spans="15:18" x14ac:dyDescent="0.55000000000000004">
      <c r="O42964">
        <v>255.9</v>
      </c>
      <c r="P42964">
        <v>32.54</v>
      </c>
      <c r="Q42964">
        <v>288.44</v>
      </c>
      <c r="R42964">
        <f t="shared" si="674"/>
        <v>288.44</v>
      </c>
    </row>
    <row r="42965" spans="15:18" x14ac:dyDescent="0.55000000000000004">
      <c r="O42965">
        <v>253.4</v>
      </c>
      <c r="P42965">
        <v>32.54</v>
      </c>
      <c r="Q42965">
        <v>285.94</v>
      </c>
      <c r="R42965">
        <f t="shared" si="674"/>
        <v>285.94</v>
      </c>
    </row>
    <row r="42966" spans="15:18" x14ac:dyDescent="0.55000000000000004">
      <c r="O42966">
        <v>250.6</v>
      </c>
      <c r="P42966">
        <v>32.54</v>
      </c>
      <c r="Q42966">
        <v>283.14</v>
      </c>
      <c r="R42966">
        <f t="shared" si="674"/>
        <v>283.14</v>
      </c>
    </row>
    <row r="42967" spans="15:18" x14ac:dyDescent="0.55000000000000004">
      <c r="O42967">
        <v>249.6</v>
      </c>
      <c r="P42967">
        <v>32.54</v>
      </c>
      <c r="Q42967">
        <v>282.14</v>
      </c>
      <c r="R42967">
        <f t="shared" si="674"/>
        <v>282.14</v>
      </c>
    </row>
    <row r="42968" spans="15:18" x14ac:dyDescent="0.55000000000000004">
      <c r="O42968">
        <v>251.1</v>
      </c>
      <c r="P42968">
        <v>32.54</v>
      </c>
      <c r="Q42968">
        <v>283.64</v>
      </c>
      <c r="R42968">
        <f t="shared" si="674"/>
        <v>283.64</v>
      </c>
    </row>
    <row r="42969" spans="15:18" x14ac:dyDescent="0.55000000000000004">
      <c r="O42969">
        <v>256.89999999999998</v>
      </c>
      <c r="P42969">
        <v>32.54</v>
      </c>
      <c r="Q42969">
        <v>289.44</v>
      </c>
      <c r="R42969">
        <f t="shared" si="674"/>
        <v>289.44</v>
      </c>
    </row>
    <row r="42970" spans="15:18" x14ac:dyDescent="0.55000000000000004">
      <c r="O42970">
        <v>260.60000000000002</v>
      </c>
      <c r="P42970">
        <v>32.54</v>
      </c>
      <c r="Q42970">
        <v>293.14</v>
      </c>
      <c r="R42970">
        <f t="shared" si="674"/>
        <v>293.14000000000004</v>
      </c>
    </row>
    <row r="42971" spans="15:18" x14ac:dyDescent="0.55000000000000004">
      <c r="O42971">
        <v>267.39999999999998</v>
      </c>
      <c r="P42971">
        <v>32.54</v>
      </c>
      <c r="Q42971">
        <v>299.94</v>
      </c>
      <c r="R42971">
        <f t="shared" si="674"/>
        <v>299.94</v>
      </c>
    </row>
    <row r="42972" spans="15:18" x14ac:dyDescent="0.55000000000000004">
      <c r="O42972">
        <v>278.39999999999998</v>
      </c>
      <c r="P42972">
        <v>32.54</v>
      </c>
      <c r="Q42972">
        <v>310.94</v>
      </c>
      <c r="R42972">
        <f t="shared" si="674"/>
        <v>310.94</v>
      </c>
    </row>
    <row r="42973" spans="15:18" x14ac:dyDescent="0.55000000000000004">
      <c r="O42973">
        <v>274.7</v>
      </c>
      <c r="P42973">
        <v>32.54</v>
      </c>
      <c r="Q42973">
        <v>307.24</v>
      </c>
      <c r="R42973">
        <f t="shared" si="674"/>
        <v>307.24</v>
      </c>
    </row>
    <row r="42974" spans="15:18" x14ac:dyDescent="0.55000000000000004">
      <c r="O42974">
        <v>287.2</v>
      </c>
      <c r="P42974">
        <v>32.54</v>
      </c>
      <c r="Q42974">
        <v>319.74</v>
      </c>
      <c r="R42974">
        <f t="shared" si="674"/>
        <v>319.74</v>
      </c>
    </row>
    <row r="42975" spans="15:18" x14ac:dyDescent="0.55000000000000004">
      <c r="O42975">
        <v>303.89999999999998</v>
      </c>
      <c r="P42975">
        <v>32.54</v>
      </c>
      <c r="Q42975">
        <v>336.44</v>
      </c>
      <c r="R42975">
        <f t="shared" si="674"/>
        <v>336.44</v>
      </c>
    </row>
    <row r="42976" spans="15:18" x14ac:dyDescent="0.55000000000000004">
      <c r="O42976">
        <v>305.2</v>
      </c>
      <c r="P42976">
        <v>32.54</v>
      </c>
      <c r="Q42976">
        <v>337.74</v>
      </c>
      <c r="R42976">
        <f t="shared" si="674"/>
        <v>337.74</v>
      </c>
    </row>
    <row r="42977" spans="15:18" x14ac:dyDescent="0.55000000000000004">
      <c r="O42977">
        <v>349.7</v>
      </c>
      <c r="P42977">
        <v>32.54</v>
      </c>
      <c r="Q42977">
        <v>382.24</v>
      </c>
      <c r="R42977">
        <f t="shared" si="674"/>
        <v>382.24</v>
      </c>
    </row>
    <row r="42978" spans="15:18" x14ac:dyDescent="0.55000000000000004">
      <c r="O42978">
        <v>339.5</v>
      </c>
      <c r="P42978">
        <v>32.54</v>
      </c>
      <c r="Q42978">
        <v>372.04</v>
      </c>
      <c r="R42978">
        <f t="shared" si="674"/>
        <v>372.04</v>
      </c>
    </row>
    <row r="42979" spans="15:18" x14ac:dyDescent="0.55000000000000004">
      <c r="O42979">
        <v>340.3</v>
      </c>
      <c r="P42979">
        <v>32.54</v>
      </c>
      <c r="Q42979">
        <v>372.84</v>
      </c>
      <c r="R42979">
        <f t="shared" si="674"/>
        <v>372.84000000000003</v>
      </c>
    </row>
    <row r="42980" spans="15:18" x14ac:dyDescent="0.55000000000000004">
      <c r="O42980">
        <v>286.5</v>
      </c>
      <c r="P42980">
        <v>32.54</v>
      </c>
      <c r="Q42980">
        <v>319.04000000000002</v>
      </c>
      <c r="R42980">
        <f t="shared" si="674"/>
        <v>319.04000000000002</v>
      </c>
    </row>
    <row r="42981" spans="15:18" x14ac:dyDescent="0.55000000000000004">
      <c r="O42981">
        <v>262.2</v>
      </c>
      <c r="P42981">
        <v>32.54</v>
      </c>
      <c r="Q42981">
        <v>294.74</v>
      </c>
      <c r="R42981">
        <f t="shared" si="674"/>
        <v>294.74</v>
      </c>
    </row>
    <row r="42982" spans="15:18" x14ac:dyDescent="0.55000000000000004">
      <c r="O42982">
        <v>254.8</v>
      </c>
      <c r="P42982">
        <v>32.54</v>
      </c>
      <c r="Q42982">
        <v>287.33999999999997</v>
      </c>
      <c r="R42982">
        <f t="shared" si="674"/>
        <v>287.34000000000003</v>
      </c>
    </row>
    <row r="42983" spans="15:18" x14ac:dyDescent="0.55000000000000004">
      <c r="O42983">
        <v>255.6</v>
      </c>
      <c r="P42983">
        <v>32.54</v>
      </c>
      <c r="Q42983">
        <v>288.14</v>
      </c>
      <c r="R42983">
        <f t="shared" si="674"/>
        <v>288.14</v>
      </c>
    </row>
    <row r="42984" spans="15:18" x14ac:dyDescent="0.55000000000000004">
      <c r="O42984">
        <v>256.8</v>
      </c>
      <c r="P42984">
        <v>32.54</v>
      </c>
      <c r="Q42984">
        <v>289.33999999999997</v>
      </c>
      <c r="R42984">
        <f t="shared" si="674"/>
        <v>289.34000000000003</v>
      </c>
    </row>
    <row r="42985" spans="15:18" x14ac:dyDescent="0.55000000000000004">
      <c r="O42985">
        <v>258.10000000000002</v>
      </c>
      <c r="P42985">
        <v>32.54</v>
      </c>
      <c r="Q42985">
        <v>290.64</v>
      </c>
      <c r="R42985">
        <f t="shared" si="674"/>
        <v>290.64000000000004</v>
      </c>
    </row>
    <row r="42986" spans="15:18" x14ac:dyDescent="0.55000000000000004">
      <c r="O42986">
        <v>256.89999999999998</v>
      </c>
      <c r="P42986">
        <v>32.54</v>
      </c>
      <c r="Q42986">
        <v>289.44</v>
      </c>
      <c r="R42986">
        <f t="shared" si="674"/>
        <v>289.44</v>
      </c>
    </row>
    <row r="42987" spans="15:18" x14ac:dyDescent="0.55000000000000004">
      <c r="O42987">
        <v>254.7</v>
      </c>
      <c r="P42987">
        <v>32.54</v>
      </c>
      <c r="Q42987">
        <v>287.24</v>
      </c>
      <c r="R42987">
        <f t="shared" si="674"/>
        <v>287.24</v>
      </c>
    </row>
    <row r="42988" spans="15:18" x14ac:dyDescent="0.55000000000000004">
      <c r="O42988">
        <v>251</v>
      </c>
      <c r="P42988">
        <v>32.54</v>
      </c>
      <c r="Q42988">
        <v>283.54000000000002</v>
      </c>
      <c r="R42988">
        <f t="shared" si="674"/>
        <v>283.54000000000002</v>
      </c>
    </row>
    <row r="42989" spans="15:18" x14ac:dyDescent="0.55000000000000004">
      <c r="O42989">
        <v>249.2</v>
      </c>
      <c r="P42989">
        <v>32.54</v>
      </c>
      <c r="Q42989">
        <v>281.74</v>
      </c>
      <c r="R42989">
        <f t="shared" si="674"/>
        <v>281.74</v>
      </c>
    </row>
    <row r="42990" spans="15:18" x14ac:dyDescent="0.55000000000000004">
      <c r="O42990">
        <v>246.8</v>
      </c>
      <c r="P42990">
        <v>32.54</v>
      </c>
      <c r="Q42990">
        <v>279.33999999999997</v>
      </c>
      <c r="R42990">
        <f t="shared" si="674"/>
        <v>279.34000000000003</v>
      </c>
    </row>
    <row r="42991" spans="15:18" x14ac:dyDescent="0.55000000000000004">
      <c r="O42991">
        <v>243.7</v>
      </c>
      <c r="P42991">
        <v>32.54</v>
      </c>
      <c r="Q42991">
        <v>276.24</v>
      </c>
      <c r="R42991">
        <f t="shared" si="674"/>
        <v>276.24</v>
      </c>
    </row>
    <row r="42992" spans="15:18" x14ac:dyDescent="0.55000000000000004">
      <c r="O42992">
        <v>245.3</v>
      </c>
      <c r="P42992">
        <v>32.54</v>
      </c>
      <c r="Q42992">
        <v>277.83999999999997</v>
      </c>
      <c r="R42992">
        <f t="shared" si="674"/>
        <v>277.84000000000003</v>
      </c>
    </row>
    <row r="42993" spans="15:18" x14ac:dyDescent="0.55000000000000004">
      <c r="O42993">
        <v>252</v>
      </c>
      <c r="P42993">
        <v>32.54</v>
      </c>
      <c r="Q42993">
        <v>284.54000000000002</v>
      </c>
      <c r="R42993">
        <f t="shared" si="674"/>
        <v>284.54000000000002</v>
      </c>
    </row>
    <row r="42994" spans="15:18" x14ac:dyDescent="0.55000000000000004">
      <c r="O42994">
        <v>262.7</v>
      </c>
      <c r="P42994">
        <v>32.54</v>
      </c>
      <c r="Q42994">
        <v>295.24</v>
      </c>
      <c r="R42994">
        <f t="shared" si="674"/>
        <v>295.24</v>
      </c>
    </row>
    <row r="42995" spans="15:18" x14ac:dyDescent="0.55000000000000004">
      <c r="O42995">
        <v>285.3</v>
      </c>
      <c r="P42995">
        <v>32.54</v>
      </c>
      <c r="Q42995">
        <v>317.83999999999997</v>
      </c>
      <c r="R42995">
        <f t="shared" si="674"/>
        <v>317.84000000000003</v>
      </c>
    </row>
    <row r="42996" spans="15:18" x14ac:dyDescent="0.55000000000000004">
      <c r="O42996">
        <v>288.39999999999998</v>
      </c>
      <c r="P42996">
        <v>32.54</v>
      </c>
      <c r="Q42996">
        <v>320.94</v>
      </c>
      <c r="R42996">
        <f t="shared" si="674"/>
        <v>320.94</v>
      </c>
    </row>
    <row r="42997" spans="15:18" x14ac:dyDescent="0.55000000000000004">
      <c r="O42997">
        <v>309.89999999999998</v>
      </c>
      <c r="P42997">
        <v>32.54</v>
      </c>
      <c r="Q42997">
        <v>342.44</v>
      </c>
      <c r="R42997">
        <f t="shared" si="674"/>
        <v>342.44</v>
      </c>
    </row>
    <row r="42998" spans="15:18" x14ac:dyDescent="0.55000000000000004">
      <c r="O42998">
        <v>317.3</v>
      </c>
      <c r="P42998">
        <v>32.54</v>
      </c>
      <c r="Q42998">
        <v>349.84</v>
      </c>
      <c r="R42998">
        <f t="shared" si="674"/>
        <v>349.84000000000003</v>
      </c>
    </row>
    <row r="42999" spans="15:18" x14ac:dyDescent="0.55000000000000004">
      <c r="O42999">
        <v>316.10000000000002</v>
      </c>
      <c r="P42999">
        <v>32.54</v>
      </c>
      <c r="Q42999">
        <v>348.64</v>
      </c>
      <c r="R42999">
        <f t="shared" si="674"/>
        <v>348.64000000000004</v>
      </c>
    </row>
    <row r="43000" spans="15:18" x14ac:dyDescent="0.55000000000000004">
      <c r="O43000">
        <v>313.2</v>
      </c>
      <c r="P43000">
        <v>32.54</v>
      </c>
      <c r="Q43000">
        <v>345.74</v>
      </c>
      <c r="R43000">
        <f t="shared" si="674"/>
        <v>345.74</v>
      </c>
    </row>
    <row r="43001" spans="15:18" x14ac:dyDescent="0.55000000000000004">
      <c r="O43001">
        <v>310.60000000000002</v>
      </c>
      <c r="P43001">
        <v>32.54</v>
      </c>
      <c r="Q43001">
        <v>343.14</v>
      </c>
      <c r="R43001">
        <f t="shared" si="674"/>
        <v>343.14000000000004</v>
      </c>
    </row>
    <row r="43002" spans="15:18" x14ac:dyDescent="0.55000000000000004">
      <c r="O43002">
        <v>304.7</v>
      </c>
      <c r="P43002">
        <v>32.54</v>
      </c>
      <c r="Q43002">
        <v>337.24</v>
      </c>
      <c r="R43002">
        <f t="shared" si="674"/>
        <v>337.24</v>
      </c>
    </row>
    <row r="43003" spans="15:18" x14ac:dyDescent="0.55000000000000004">
      <c r="O43003">
        <v>286.3</v>
      </c>
      <c r="P43003">
        <v>32.54</v>
      </c>
      <c r="Q43003">
        <v>318.83999999999997</v>
      </c>
      <c r="R43003">
        <f t="shared" si="674"/>
        <v>318.84000000000003</v>
      </c>
    </row>
    <row r="43004" spans="15:18" x14ac:dyDescent="0.55000000000000004">
      <c r="O43004">
        <v>294</v>
      </c>
      <c r="P43004">
        <v>32.54</v>
      </c>
      <c r="Q43004">
        <v>326.54000000000002</v>
      </c>
      <c r="R43004">
        <f t="shared" si="674"/>
        <v>326.54000000000002</v>
      </c>
    </row>
    <row r="43005" spans="15:18" x14ac:dyDescent="0.55000000000000004">
      <c r="O43005">
        <v>288.2</v>
      </c>
      <c r="P43005">
        <v>32.54</v>
      </c>
      <c r="Q43005">
        <v>320.74</v>
      </c>
      <c r="R43005">
        <f t="shared" si="674"/>
        <v>320.74</v>
      </c>
    </row>
    <row r="43006" spans="15:18" x14ac:dyDescent="0.55000000000000004">
      <c r="O43006">
        <v>296.7</v>
      </c>
      <c r="P43006">
        <v>32.54</v>
      </c>
      <c r="Q43006">
        <v>329.24</v>
      </c>
      <c r="R43006">
        <f t="shared" si="674"/>
        <v>329.24</v>
      </c>
    </row>
    <row r="43007" spans="15:18" x14ac:dyDescent="0.55000000000000004">
      <c r="O43007">
        <v>260.2</v>
      </c>
      <c r="P43007">
        <v>32.54</v>
      </c>
      <c r="Q43007">
        <v>292.74</v>
      </c>
      <c r="R43007">
        <f t="shared" si="674"/>
        <v>292.74</v>
      </c>
    </row>
    <row r="43008" spans="15:18" x14ac:dyDescent="0.55000000000000004">
      <c r="O43008">
        <v>259.10000000000002</v>
      </c>
      <c r="P43008">
        <v>32.54</v>
      </c>
      <c r="Q43008">
        <v>291.64</v>
      </c>
      <c r="R43008">
        <f t="shared" si="674"/>
        <v>291.64000000000004</v>
      </c>
    </row>
    <row r="43009" spans="15:18" x14ac:dyDescent="0.55000000000000004">
      <c r="O43009">
        <v>265.10000000000002</v>
      </c>
      <c r="P43009">
        <v>32.54</v>
      </c>
      <c r="Q43009">
        <v>297.64</v>
      </c>
      <c r="R43009">
        <f t="shared" si="674"/>
        <v>297.64000000000004</v>
      </c>
    </row>
    <row r="43010" spans="15:18" x14ac:dyDescent="0.55000000000000004">
      <c r="O43010">
        <v>256.10000000000002</v>
      </c>
      <c r="P43010">
        <v>32.54</v>
      </c>
      <c r="Q43010">
        <v>288.64</v>
      </c>
      <c r="R43010">
        <f t="shared" ref="R43010:R43073" si="675">O43010+P43010</f>
        <v>288.64000000000004</v>
      </c>
    </row>
    <row r="43011" spans="15:18" x14ac:dyDescent="0.55000000000000004">
      <c r="O43011">
        <v>255.9</v>
      </c>
      <c r="P43011">
        <v>32.54</v>
      </c>
      <c r="Q43011">
        <v>288.44</v>
      </c>
      <c r="R43011">
        <f t="shared" si="675"/>
        <v>288.44</v>
      </c>
    </row>
    <row r="43012" spans="15:18" x14ac:dyDescent="0.55000000000000004">
      <c r="O43012">
        <v>253.7</v>
      </c>
      <c r="P43012">
        <v>32.54</v>
      </c>
      <c r="Q43012">
        <v>286.24</v>
      </c>
      <c r="R43012">
        <f t="shared" si="675"/>
        <v>286.24</v>
      </c>
    </row>
    <row r="43013" spans="15:18" x14ac:dyDescent="0.55000000000000004">
      <c r="O43013">
        <v>254.3</v>
      </c>
      <c r="P43013">
        <v>32.54</v>
      </c>
      <c r="Q43013">
        <v>286.83999999999997</v>
      </c>
      <c r="R43013">
        <f t="shared" si="675"/>
        <v>286.84000000000003</v>
      </c>
    </row>
    <row r="43014" spans="15:18" x14ac:dyDescent="0.55000000000000004">
      <c r="O43014">
        <v>264</v>
      </c>
      <c r="P43014">
        <v>32.54</v>
      </c>
      <c r="Q43014">
        <v>296.54000000000002</v>
      </c>
      <c r="R43014">
        <f t="shared" si="675"/>
        <v>296.54000000000002</v>
      </c>
    </row>
    <row r="43015" spans="15:18" x14ac:dyDescent="0.55000000000000004">
      <c r="O43015">
        <v>253.2</v>
      </c>
      <c r="P43015">
        <v>32.54</v>
      </c>
      <c r="Q43015">
        <v>285.74</v>
      </c>
      <c r="R43015">
        <f t="shared" si="675"/>
        <v>285.74</v>
      </c>
    </row>
    <row r="43016" spans="15:18" x14ac:dyDescent="0.55000000000000004">
      <c r="O43016">
        <v>254.5</v>
      </c>
      <c r="P43016">
        <v>32.54</v>
      </c>
      <c r="Q43016">
        <v>287.04000000000002</v>
      </c>
      <c r="R43016">
        <f t="shared" si="675"/>
        <v>287.04000000000002</v>
      </c>
    </row>
    <row r="43017" spans="15:18" x14ac:dyDescent="0.55000000000000004">
      <c r="O43017">
        <v>260.3</v>
      </c>
      <c r="P43017">
        <v>32.54</v>
      </c>
      <c r="Q43017">
        <v>292.83999999999997</v>
      </c>
      <c r="R43017">
        <f t="shared" si="675"/>
        <v>292.84000000000003</v>
      </c>
    </row>
    <row r="43018" spans="15:18" x14ac:dyDescent="0.55000000000000004">
      <c r="O43018">
        <v>327.60000000000002</v>
      </c>
      <c r="P43018">
        <v>32.54</v>
      </c>
      <c r="Q43018">
        <v>360.14</v>
      </c>
      <c r="R43018">
        <f t="shared" si="675"/>
        <v>360.14000000000004</v>
      </c>
    </row>
    <row r="43019" spans="15:18" x14ac:dyDescent="0.55000000000000004">
      <c r="O43019">
        <v>338.2</v>
      </c>
      <c r="P43019">
        <v>32.54</v>
      </c>
      <c r="Q43019">
        <v>370.74</v>
      </c>
      <c r="R43019">
        <f t="shared" si="675"/>
        <v>370.74</v>
      </c>
    </row>
    <row r="43020" spans="15:18" x14ac:dyDescent="0.55000000000000004">
      <c r="O43020">
        <v>340</v>
      </c>
      <c r="P43020">
        <v>32.54</v>
      </c>
      <c r="Q43020">
        <v>372.54</v>
      </c>
      <c r="R43020">
        <f t="shared" si="675"/>
        <v>372.54</v>
      </c>
    </row>
    <row r="43021" spans="15:18" x14ac:dyDescent="0.55000000000000004">
      <c r="O43021">
        <v>338.6</v>
      </c>
      <c r="P43021">
        <v>32.54</v>
      </c>
      <c r="Q43021">
        <v>371.14</v>
      </c>
      <c r="R43021">
        <f t="shared" si="675"/>
        <v>371.14000000000004</v>
      </c>
    </row>
    <row r="43022" spans="15:18" x14ac:dyDescent="0.55000000000000004">
      <c r="O43022">
        <v>339.7</v>
      </c>
      <c r="P43022">
        <v>32.54</v>
      </c>
      <c r="Q43022">
        <v>372.24</v>
      </c>
      <c r="R43022">
        <f t="shared" si="675"/>
        <v>372.24</v>
      </c>
    </row>
    <row r="43023" spans="15:18" x14ac:dyDescent="0.55000000000000004">
      <c r="O43023">
        <v>331.3</v>
      </c>
      <c r="P43023">
        <v>32.54</v>
      </c>
      <c r="Q43023">
        <v>363.84</v>
      </c>
      <c r="R43023">
        <f t="shared" si="675"/>
        <v>363.84000000000003</v>
      </c>
    </row>
    <row r="43024" spans="15:18" x14ac:dyDescent="0.55000000000000004">
      <c r="O43024">
        <v>337.8</v>
      </c>
      <c r="P43024">
        <v>32.54</v>
      </c>
      <c r="Q43024">
        <v>370.34</v>
      </c>
      <c r="R43024">
        <f t="shared" si="675"/>
        <v>370.34000000000003</v>
      </c>
    </row>
    <row r="43025" spans="15:18" x14ac:dyDescent="0.55000000000000004">
      <c r="O43025">
        <v>343.1</v>
      </c>
      <c r="P43025">
        <v>32.54</v>
      </c>
      <c r="Q43025">
        <v>375.64</v>
      </c>
      <c r="R43025">
        <f t="shared" si="675"/>
        <v>375.64000000000004</v>
      </c>
    </row>
    <row r="43026" spans="15:18" x14ac:dyDescent="0.55000000000000004">
      <c r="O43026">
        <v>338.6</v>
      </c>
      <c r="P43026">
        <v>32.54</v>
      </c>
      <c r="Q43026">
        <v>371.14</v>
      </c>
      <c r="R43026">
        <f t="shared" si="675"/>
        <v>371.14000000000004</v>
      </c>
    </row>
    <row r="43027" spans="15:18" x14ac:dyDescent="0.55000000000000004">
      <c r="O43027">
        <v>310.39999999999998</v>
      </c>
      <c r="P43027">
        <v>32.54</v>
      </c>
      <c r="Q43027">
        <v>342.94</v>
      </c>
      <c r="R43027">
        <f t="shared" si="675"/>
        <v>342.94</v>
      </c>
    </row>
    <row r="43028" spans="15:18" x14ac:dyDescent="0.55000000000000004">
      <c r="O43028">
        <v>322.3</v>
      </c>
      <c r="P43028">
        <v>32.54</v>
      </c>
      <c r="Q43028">
        <v>354.84</v>
      </c>
      <c r="R43028">
        <f t="shared" si="675"/>
        <v>354.84000000000003</v>
      </c>
    </row>
    <row r="43029" spans="15:18" x14ac:dyDescent="0.55000000000000004">
      <c r="O43029">
        <v>309.2</v>
      </c>
      <c r="P43029">
        <v>32.54</v>
      </c>
      <c r="Q43029">
        <v>341.74</v>
      </c>
      <c r="R43029">
        <f t="shared" si="675"/>
        <v>341.74</v>
      </c>
    </row>
    <row r="43030" spans="15:18" x14ac:dyDescent="0.55000000000000004">
      <c r="O43030">
        <v>311.5</v>
      </c>
      <c r="P43030">
        <v>32.54</v>
      </c>
      <c r="Q43030">
        <v>344.04</v>
      </c>
      <c r="R43030">
        <f t="shared" si="675"/>
        <v>344.04</v>
      </c>
    </row>
    <row r="43031" spans="15:18" x14ac:dyDescent="0.55000000000000004">
      <c r="O43031">
        <v>302.60000000000002</v>
      </c>
      <c r="P43031">
        <v>32.54</v>
      </c>
      <c r="Q43031">
        <v>335.14</v>
      </c>
      <c r="R43031">
        <f t="shared" si="675"/>
        <v>335.14000000000004</v>
      </c>
    </row>
    <row r="43032" spans="15:18" x14ac:dyDescent="0.55000000000000004">
      <c r="O43032">
        <v>309</v>
      </c>
      <c r="P43032">
        <v>32.54</v>
      </c>
      <c r="Q43032">
        <v>341.54</v>
      </c>
      <c r="R43032">
        <f t="shared" si="675"/>
        <v>341.54</v>
      </c>
    </row>
    <row r="43033" spans="15:18" x14ac:dyDescent="0.55000000000000004">
      <c r="O43033">
        <v>258.3</v>
      </c>
      <c r="P43033">
        <v>32.54</v>
      </c>
      <c r="Q43033">
        <v>290.83999999999997</v>
      </c>
      <c r="R43033">
        <f t="shared" si="675"/>
        <v>290.84000000000003</v>
      </c>
    </row>
    <row r="43034" spans="15:18" x14ac:dyDescent="0.55000000000000004">
      <c r="O43034">
        <v>277.7</v>
      </c>
      <c r="P43034">
        <v>32.54</v>
      </c>
      <c r="Q43034">
        <v>310.24</v>
      </c>
      <c r="R43034">
        <f t="shared" si="675"/>
        <v>310.24</v>
      </c>
    </row>
    <row r="43035" spans="15:18" x14ac:dyDescent="0.55000000000000004">
      <c r="O43035">
        <v>277.60000000000002</v>
      </c>
      <c r="P43035">
        <v>32.54</v>
      </c>
      <c r="Q43035">
        <v>310.14</v>
      </c>
      <c r="R43035">
        <f t="shared" si="675"/>
        <v>310.14000000000004</v>
      </c>
    </row>
    <row r="43036" spans="15:18" x14ac:dyDescent="0.55000000000000004">
      <c r="O43036">
        <v>259.5</v>
      </c>
      <c r="P43036">
        <v>32.54</v>
      </c>
      <c r="Q43036">
        <v>292.04000000000002</v>
      </c>
      <c r="R43036">
        <f t="shared" si="675"/>
        <v>292.04000000000002</v>
      </c>
    </row>
    <row r="43037" spans="15:18" x14ac:dyDescent="0.55000000000000004">
      <c r="O43037">
        <v>271.89999999999998</v>
      </c>
      <c r="P43037">
        <v>32.54</v>
      </c>
      <c r="Q43037">
        <v>304.44</v>
      </c>
      <c r="R43037">
        <f t="shared" si="675"/>
        <v>304.44</v>
      </c>
    </row>
    <row r="43038" spans="15:18" x14ac:dyDescent="0.55000000000000004">
      <c r="O43038">
        <v>268.8</v>
      </c>
      <c r="P43038">
        <v>32.54</v>
      </c>
      <c r="Q43038">
        <v>301.33999999999997</v>
      </c>
      <c r="R43038">
        <f t="shared" si="675"/>
        <v>301.34000000000003</v>
      </c>
    </row>
    <row r="43039" spans="15:18" x14ac:dyDescent="0.55000000000000004">
      <c r="O43039">
        <v>309.3</v>
      </c>
      <c r="P43039">
        <v>32.54</v>
      </c>
      <c r="Q43039">
        <v>341.84</v>
      </c>
      <c r="R43039">
        <f t="shared" si="675"/>
        <v>341.84000000000003</v>
      </c>
    </row>
    <row r="43040" spans="15:18" x14ac:dyDescent="0.55000000000000004">
      <c r="O43040">
        <v>284.2</v>
      </c>
      <c r="P43040">
        <v>32.54</v>
      </c>
      <c r="Q43040">
        <v>316.74</v>
      </c>
      <c r="R43040">
        <f t="shared" si="675"/>
        <v>316.74</v>
      </c>
    </row>
    <row r="43041" spans="15:18" x14ac:dyDescent="0.55000000000000004">
      <c r="O43041">
        <v>271.7</v>
      </c>
      <c r="P43041">
        <v>32.54</v>
      </c>
      <c r="Q43041">
        <v>304.24</v>
      </c>
      <c r="R43041">
        <f t="shared" si="675"/>
        <v>304.24</v>
      </c>
    </row>
    <row r="43042" spans="15:18" x14ac:dyDescent="0.55000000000000004">
      <c r="O43042">
        <v>297.2</v>
      </c>
      <c r="P43042">
        <v>32.54</v>
      </c>
      <c r="Q43042">
        <v>329.74</v>
      </c>
      <c r="R43042">
        <f t="shared" si="675"/>
        <v>329.74</v>
      </c>
    </row>
    <row r="43043" spans="15:18" x14ac:dyDescent="0.55000000000000004">
      <c r="O43043">
        <v>303.8</v>
      </c>
      <c r="P43043">
        <v>32.54</v>
      </c>
      <c r="Q43043">
        <v>336.34</v>
      </c>
      <c r="R43043">
        <f t="shared" si="675"/>
        <v>336.34000000000003</v>
      </c>
    </row>
    <row r="43044" spans="15:18" x14ac:dyDescent="0.55000000000000004">
      <c r="O43044">
        <v>307.7</v>
      </c>
      <c r="P43044">
        <v>32.54</v>
      </c>
      <c r="Q43044">
        <v>340.24</v>
      </c>
      <c r="R43044">
        <f t="shared" si="675"/>
        <v>340.24</v>
      </c>
    </row>
    <row r="43045" spans="15:18" x14ac:dyDescent="0.55000000000000004">
      <c r="O43045">
        <v>291.2</v>
      </c>
      <c r="P43045">
        <v>32.54</v>
      </c>
      <c r="Q43045">
        <v>323.74</v>
      </c>
      <c r="R43045">
        <f t="shared" si="675"/>
        <v>323.74</v>
      </c>
    </row>
    <row r="43046" spans="15:18" x14ac:dyDescent="0.55000000000000004">
      <c r="O43046">
        <v>281.2</v>
      </c>
      <c r="P43046">
        <v>32.54</v>
      </c>
      <c r="Q43046">
        <v>313.74</v>
      </c>
      <c r="R43046">
        <f t="shared" si="675"/>
        <v>313.74</v>
      </c>
    </row>
    <row r="43047" spans="15:18" x14ac:dyDescent="0.55000000000000004">
      <c r="O43047">
        <v>282.2</v>
      </c>
      <c r="P43047">
        <v>32.54</v>
      </c>
      <c r="Q43047">
        <v>314.74</v>
      </c>
      <c r="R43047">
        <f t="shared" si="675"/>
        <v>314.74</v>
      </c>
    </row>
    <row r="43048" spans="15:18" x14ac:dyDescent="0.55000000000000004">
      <c r="O43048">
        <v>272.60000000000002</v>
      </c>
      <c r="P43048">
        <v>32.54</v>
      </c>
      <c r="Q43048">
        <v>305.14</v>
      </c>
      <c r="R43048">
        <f t="shared" si="675"/>
        <v>305.14000000000004</v>
      </c>
    </row>
    <row r="43049" spans="15:18" x14ac:dyDescent="0.55000000000000004">
      <c r="O43049">
        <v>290.2</v>
      </c>
      <c r="P43049">
        <v>32.54</v>
      </c>
      <c r="Q43049">
        <v>322.74</v>
      </c>
      <c r="R43049">
        <f t="shared" si="675"/>
        <v>322.74</v>
      </c>
    </row>
    <row r="43050" spans="15:18" x14ac:dyDescent="0.55000000000000004">
      <c r="O43050">
        <v>326.2</v>
      </c>
      <c r="P43050">
        <v>32.54</v>
      </c>
      <c r="Q43050">
        <v>358.74</v>
      </c>
      <c r="R43050">
        <f t="shared" si="675"/>
        <v>358.74</v>
      </c>
    </row>
    <row r="43051" spans="15:18" x14ac:dyDescent="0.55000000000000004">
      <c r="O43051">
        <v>305.2</v>
      </c>
      <c r="P43051">
        <v>32.54</v>
      </c>
      <c r="Q43051">
        <v>337.74</v>
      </c>
      <c r="R43051">
        <f t="shared" si="675"/>
        <v>337.74</v>
      </c>
    </row>
    <row r="43052" spans="15:18" x14ac:dyDescent="0.55000000000000004">
      <c r="O43052">
        <v>306.3</v>
      </c>
      <c r="P43052">
        <v>32.54</v>
      </c>
      <c r="Q43052">
        <v>338.84</v>
      </c>
      <c r="R43052">
        <f t="shared" si="675"/>
        <v>338.84000000000003</v>
      </c>
    </row>
    <row r="43053" spans="15:18" x14ac:dyDescent="0.55000000000000004">
      <c r="O43053">
        <v>294.2</v>
      </c>
      <c r="P43053">
        <v>32.54</v>
      </c>
      <c r="Q43053">
        <v>326.74</v>
      </c>
      <c r="R43053">
        <f t="shared" si="675"/>
        <v>326.74</v>
      </c>
    </row>
    <row r="43054" spans="15:18" x14ac:dyDescent="0.55000000000000004">
      <c r="O43054">
        <v>254.8</v>
      </c>
      <c r="P43054">
        <v>32.54</v>
      </c>
      <c r="Q43054">
        <v>287.33999999999997</v>
      </c>
      <c r="R43054">
        <f t="shared" si="675"/>
        <v>287.34000000000003</v>
      </c>
    </row>
    <row r="43055" spans="15:18" x14ac:dyDescent="0.55000000000000004">
      <c r="O43055">
        <v>277.39999999999998</v>
      </c>
      <c r="P43055">
        <v>32.54</v>
      </c>
      <c r="Q43055">
        <v>309.94</v>
      </c>
      <c r="R43055">
        <f t="shared" si="675"/>
        <v>309.94</v>
      </c>
    </row>
    <row r="43056" spans="15:18" x14ac:dyDescent="0.55000000000000004">
      <c r="O43056">
        <v>309.8</v>
      </c>
      <c r="P43056">
        <v>32.54</v>
      </c>
      <c r="Q43056">
        <v>342.34</v>
      </c>
      <c r="R43056">
        <f t="shared" si="675"/>
        <v>342.34000000000003</v>
      </c>
    </row>
    <row r="43057" spans="15:18" x14ac:dyDescent="0.55000000000000004">
      <c r="O43057">
        <v>312.39999999999998</v>
      </c>
      <c r="P43057">
        <v>32.54</v>
      </c>
      <c r="Q43057">
        <v>344.94</v>
      </c>
      <c r="R43057">
        <f t="shared" si="675"/>
        <v>344.94</v>
      </c>
    </row>
    <row r="43058" spans="15:18" x14ac:dyDescent="0.55000000000000004">
      <c r="O43058">
        <v>328.6</v>
      </c>
      <c r="P43058">
        <v>32.54</v>
      </c>
      <c r="Q43058">
        <v>361.14</v>
      </c>
      <c r="R43058">
        <f t="shared" si="675"/>
        <v>361.14000000000004</v>
      </c>
    </row>
    <row r="43059" spans="15:18" x14ac:dyDescent="0.55000000000000004">
      <c r="O43059">
        <v>327.2</v>
      </c>
      <c r="P43059">
        <v>32.54</v>
      </c>
      <c r="Q43059">
        <v>359.74</v>
      </c>
      <c r="R43059">
        <f t="shared" si="675"/>
        <v>359.74</v>
      </c>
    </row>
    <row r="43060" spans="15:18" x14ac:dyDescent="0.55000000000000004">
      <c r="O43060">
        <v>323.8</v>
      </c>
      <c r="P43060">
        <v>32.54</v>
      </c>
      <c r="Q43060">
        <v>356.34</v>
      </c>
      <c r="R43060">
        <f t="shared" si="675"/>
        <v>356.34000000000003</v>
      </c>
    </row>
    <row r="43061" spans="15:18" x14ac:dyDescent="0.55000000000000004">
      <c r="O43061">
        <v>327.8</v>
      </c>
      <c r="P43061">
        <v>32.54</v>
      </c>
      <c r="Q43061">
        <v>360.34</v>
      </c>
      <c r="R43061">
        <f t="shared" si="675"/>
        <v>360.34000000000003</v>
      </c>
    </row>
    <row r="43062" spans="15:18" x14ac:dyDescent="0.55000000000000004">
      <c r="O43062">
        <v>309.8</v>
      </c>
      <c r="P43062">
        <v>32.54</v>
      </c>
      <c r="Q43062">
        <v>342.34</v>
      </c>
      <c r="R43062">
        <f t="shared" si="675"/>
        <v>342.34000000000003</v>
      </c>
    </row>
    <row r="43063" spans="15:18" x14ac:dyDescent="0.55000000000000004">
      <c r="O43063">
        <v>307.5</v>
      </c>
      <c r="P43063">
        <v>32.54</v>
      </c>
      <c r="Q43063">
        <v>340.04</v>
      </c>
      <c r="R43063">
        <f t="shared" si="675"/>
        <v>340.04</v>
      </c>
    </row>
    <row r="43064" spans="15:18" x14ac:dyDescent="0.55000000000000004">
      <c r="O43064">
        <v>318.39999999999998</v>
      </c>
      <c r="P43064">
        <v>32.54</v>
      </c>
      <c r="Q43064">
        <v>350.94</v>
      </c>
      <c r="R43064">
        <f t="shared" si="675"/>
        <v>350.94</v>
      </c>
    </row>
    <row r="43065" spans="15:18" x14ac:dyDescent="0.55000000000000004">
      <c r="O43065">
        <v>323.89999999999998</v>
      </c>
      <c r="P43065">
        <v>32.54</v>
      </c>
      <c r="Q43065">
        <v>356.44</v>
      </c>
      <c r="R43065">
        <f t="shared" si="675"/>
        <v>356.44</v>
      </c>
    </row>
    <row r="43066" spans="15:18" x14ac:dyDescent="0.55000000000000004">
      <c r="O43066">
        <v>295.2</v>
      </c>
      <c r="P43066">
        <v>32.54</v>
      </c>
      <c r="Q43066">
        <v>327.74</v>
      </c>
      <c r="R43066">
        <f t="shared" si="675"/>
        <v>327.74</v>
      </c>
    </row>
    <row r="43067" spans="15:18" x14ac:dyDescent="0.55000000000000004">
      <c r="O43067">
        <v>282.39999999999998</v>
      </c>
      <c r="P43067">
        <v>32.54</v>
      </c>
      <c r="Q43067">
        <v>314.94</v>
      </c>
      <c r="R43067">
        <f t="shared" si="675"/>
        <v>314.94</v>
      </c>
    </row>
    <row r="43068" spans="15:18" x14ac:dyDescent="0.55000000000000004">
      <c r="O43068">
        <v>275.3</v>
      </c>
      <c r="P43068">
        <v>32.54</v>
      </c>
      <c r="Q43068">
        <v>307.83999999999997</v>
      </c>
      <c r="R43068">
        <f t="shared" si="675"/>
        <v>307.84000000000003</v>
      </c>
    </row>
    <row r="43069" spans="15:18" x14ac:dyDescent="0.55000000000000004">
      <c r="O43069">
        <v>297</v>
      </c>
      <c r="P43069">
        <v>32.54</v>
      </c>
      <c r="Q43069">
        <v>329.54</v>
      </c>
      <c r="R43069">
        <f t="shared" si="675"/>
        <v>329.54</v>
      </c>
    </row>
    <row r="43070" spans="15:18" x14ac:dyDescent="0.55000000000000004">
      <c r="O43070">
        <v>294.60000000000002</v>
      </c>
      <c r="P43070">
        <v>32.54</v>
      </c>
      <c r="Q43070">
        <v>327.14</v>
      </c>
      <c r="R43070">
        <f t="shared" si="675"/>
        <v>327.14000000000004</v>
      </c>
    </row>
    <row r="43071" spans="15:18" x14ac:dyDescent="0.55000000000000004">
      <c r="O43071">
        <v>306.60000000000002</v>
      </c>
      <c r="P43071">
        <v>32.54</v>
      </c>
      <c r="Q43071">
        <v>339.14</v>
      </c>
      <c r="R43071">
        <f t="shared" si="675"/>
        <v>339.14000000000004</v>
      </c>
    </row>
    <row r="43072" spans="15:18" x14ac:dyDescent="0.55000000000000004">
      <c r="O43072">
        <v>293.89999999999998</v>
      </c>
      <c r="P43072">
        <v>32.54</v>
      </c>
      <c r="Q43072">
        <v>326.44</v>
      </c>
      <c r="R43072">
        <f t="shared" si="675"/>
        <v>326.44</v>
      </c>
    </row>
    <row r="43073" spans="15:18" x14ac:dyDescent="0.55000000000000004">
      <c r="O43073">
        <v>297.3</v>
      </c>
      <c r="P43073">
        <v>32.54</v>
      </c>
      <c r="Q43073">
        <v>329.84</v>
      </c>
      <c r="R43073">
        <f t="shared" si="675"/>
        <v>329.84000000000003</v>
      </c>
    </row>
    <row r="43074" spans="15:18" x14ac:dyDescent="0.55000000000000004">
      <c r="O43074">
        <v>314.5</v>
      </c>
      <c r="P43074">
        <v>32.54</v>
      </c>
      <c r="Q43074">
        <v>347.04</v>
      </c>
      <c r="R43074">
        <f t="shared" ref="R43074:R43137" si="676">O43074+P43074</f>
        <v>347.04</v>
      </c>
    </row>
    <row r="43075" spans="15:18" x14ac:dyDescent="0.55000000000000004">
      <c r="O43075">
        <v>309.89999999999998</v>
      </c>
      <c r="P43075">
        <v>32.54</v>
      </c>
      <c r="Q43075">
        <v>342.44</v>
      </c>
      <c r="R43075">
        <f t="shared" si="676"/>
        <v>342.44</v>
      </c>
    </row>
    <row r="43076" spans="15:18" x14ac:dyDescent="0.55000000000000004">
      <c r="O43076">
        <v>303.10000000000002</v>
      </c>
      <c r="P43076">
        <v>32.54</v>
      </c>
      <c r="Q43076">
        <v>335.64</v>
      </c>
      <c r="R43076">
        <f t="shared" si="676"/>
        <v>335.64000000000004</v>
      </c>
    </row>
    <row r="43077" spans="15:18" x14ac:dyDescent="0.55000000000000004">
      <c r="O43077">
        <v>305.2</v>
      </c>
      <c r="P43077">
        <v>32.54</v>
      </c>
      <c r="Q43077">
        <v>337.74</v>
      </c>
      <c r="R43077">
        <f t="shared" si="676"/>
        <v>337.74</v>
      </c>
    </row>
    <row r="43078" spans="15:18" x14ac:dyDescent="0.55000000000000004">
      <c r="O43078">
        <v>301.60000000000002</v>
      </c>
      <c r="P43078">
        <v>32.54</v>
      </c>
      <c r="Q43078">
        <v>334.14</v>
      </c>
      <c r="R43078">
        <f t="shared" si="676"/>
        <v>334.14000000000004</v>
      </c>
    </row>
    <row r="43079" spans="15:18" x14ac:dyDescent="0.55000000000000004">
      <c r="O43079">
        <v>299.2</v>
      </c>
      <c r="P43079">
        <v>32.54</v>
      </c>
      <c r="Q43079">
        <v>331.74</v>
      </c>
      <c r="R43079">
        <f t="shared" si="676"/>
        <v>331.74</v>
      </c>
    </row>
    <row r="43080" spans="15:18" x14ac:dyDescent="0.55000000000000004">
      <c r="O43080">
        <v>287.5</v>
      </c>
      <c r="P43080">
        <v>32.54</v>
      </c>
      <c r="Q43080">
        <v>320.04000000000002</v>
      </c>
      <c r="R43080">
        <f t="shared" si="676"/>
        <v>320.04000000000002</v>
      </c>
    </row>
    <row r="43081" spans="15:18" x14ac:dyDescent="0.55000000000000004">
      <c r="O43081">
        <v>269.10000000000002</v>
      </c>
      <c r="P43081">
        <v>32.54</v>
      </c>
      <c r="Q43081">
        <v>301.64</v>
      </c>
      <c r="R43081">
        <f t="shared" si="676"/>
        <v>301.64000000000004</v>
      </c>
    </row>
    <row r="43082" spans="15:18" x14ac:dyDescent="0.55000000000000004">
      <c r="O43082">
        <v>257.2</v>
      </c>
      <c r="P43082">
        <v>32.54</v>
      </c>
      <c r="Q43082">
        <v>289.74</v>
      </c>
      <c r="R43082">
        <f t="shared" si="676"/>
        <v>289.74</v>
      </c>
    </row>
    <row r="43083" spans="15:18" x14ac:dyDescent="0.55000000000000004">
      <c r="O43083">
        <v>276.60000000000002</v>
      </c>
      <c r="P43083">
        <v>32.54</v>
      </c>
      <c r="Q43083">
        <v>309.14</v>
      </c>
      <c r="R43083">
        <f t="shared" si="676"/>
        <v>309.14000000000004</v>
      </c>
    </row>
    <row r="43084" spans="15:18" x14ac:dyDescent="0.55000000000000004">
      <c r="O43084">
        <v>278.7</v>
      </c>
      <c r="P43084">
        <v>32.54</v>
      </c>
      <c r="Q43084">
        <v>311.24</v>
      </c>
      <c r="R43084">
        <f t="shared" si="676"/>
        <v>311.24</v>
      </c>
    </row>
    <row r="43085" spans="15:18" x14ac:dyDescent="0.55000000000000004">
      <c r="O43085">
        <v>297.89999999999998</v>
      </c>
      <c r="P43085">
        <v>32.54</v>
      </c>
      <c r="Q43085">
        <v>330.44</v>
      </c>
      <c r="R43085">
        <f t="shared" si="676"/>
        <v>330.44</v>
      </c>
    </row>
    <row r="43086" spans="15:18" x14ac:dyDescent="0.55000000000000004">
      <c r="O43086">
        <v>291</v>
      </c>
      <c r="P43086">
        <v>32.54</v>
      </c>
      <c r="Q43086">
        <v>323.54000000000002</v>
      </c>
      <c r="R43086">
        <f t="shared" si="676"/>
        <v>323.54000000000002</v>
      </c>
    </row>
    <row r="43087" spans="15:18" x14ac:dyDescent="0.55000000000000004">
      <c r="O43087">
        <v>279.10000000000002</v>
      </c>
      <c r="P43087">
        <v>32.54</v>
      </c>
      <c r="Q43087">
        <v>311.64</v>
      </c>
      <c r="R43087">
        <f t="shared" si="676"/>
        <v>311.64000000000004</v>
      </c>
    </row>
    <row r="43088" spans="15:18" x14ac:dyDescent="0.55000000000000004">
      <c r="O43088">
        <v>243.7</v>
      </c>
      <c r="P43088">
        <v>32.54</v>
      </c>
      <c r="Q43088">
        <v>276.24</v>
      </c>
      <c r="R43088">
        <f t="shared" si="676"/>
        <v>276.24</v>
      </c>
    </row>
    <row r="43089" spans="15:18" x14ac:dyDescent="0.55000000000000004">
      <c r="O43089">
        <v>257.60000000000002</v>
      </c>
      <c r="P43089">
        <v>32.54</v>
      </c>
      <c r="Q43089">
        <v>290.14</v>
      </c>
      <c r="R43089">
        <f t="shared" si="676"/>
        <v>290.14000000000004</v>
      </c>
    </row>
    <row r="43090" spans="15:18" x14ac:dyDescent="0.55000000000000004">
      <c r="O43090">
        <v>251.4</v>
      </c>
      <c r="P43090">
        <v>32.54</v>
      </c>
      <c r="Q43090">
        <v>283.94</v>
      </c>
      <c r="R43090">
        <f t="shared" si="676"/>
        <v>283.94</v>
      </c>
    </row>
    <row r="43091" spans="15:18" x14ac:dyDescent="0.55000000000000004">
      <c r="O43091">
        <v>241.9</v>
      </c>
      <c r="P43091">
        <v>32.54</v>
      </c>
      <c r="Q43091">
        <v>274.44</v>
      </c>
      <c r="R43091">
        <f t="shared" si="676"/>
        <v>274.44</v>
      </c>
    </row>
    <row r="43092" spans="15:18" x14ac:dyDescent="0.55000000000000004">
      <c r="O43092">
        <v>246.2</v>
      </c>
      <c r="P43092">
        <v>32.54</v>
      </c>
      <c r="Q43092">
        <v>278.74</v>
      </c>
      <c r="R43092">
        <f t="shared" si="676"/>
        <v>278.74</v>
      </c>
    </row>
    <row r="43093" spans="15:18" x14ac:dyDescent="0.55000000000000004">
      <c r="O43093">
        <v>248.7</v>
      </c>
      <c r="P43093">
        <v>32.54</v>
      </c>
      <c r="Q43093">
        <v>281.24</v>
      </c>
      <c r="R43093">
        <f t="shared" si="676"/>
        <v>281.24</v>
      </c>
    </row>
    <row r="43094" spans="15:18" x14ac:dyDescent="0.55000000000000004">
      <c r="O43094">
        <v>252.2</v>
      </c>
      <c r="P43094">
        <v>32.54</v>
      </c>
      <c r="Q43094">
        <v>284.74</v>
      </c>
      <c r="R43094">
        <f t="shared" si="676"/>
        <v>284.74</v>
      </c>
    </row>
    <row r="43095" spans="15:18" x14ac:dyDescent="0.55000000000000004">
      <c r="O43095">
        <v>253.7</v>
      </c>
      <c r="P43095">
        <v>32.54</v>
      </c>
      <c r="Q43095">
        <v>286.24</v>
      </c>
      <c r="R43095">
        <f t="shared" si="676"/>
        <v>286.24</v>
      </c>
    </row>
    <row r="43096" spans="15:18" x14ac:dyDescent="0.55000000000000004">
      <c r="O43096">
        <v>253.4</v>
      </c>
      <c r="P43096">
        <v>32.54</v>
      </c>
      <c r="Q43096">
        <v>285.94</v>
      </c>
      <c r="R43096">
        <f t="shared" si="676"/>
        <v>285.94</v>
      </c>
    </row>
    <row r="43097" spans="15:18" x14ac:dyDescent="0.55000000000000004">
      <c r="O43097">
        <v>248.9</v>
      </c>
      <c r="P43097">
        <v>32.54</v>
      </c>
      <c r="Q43097">
        <v>281.44</v>
      </c>
      <c r="R43097">
        <f t="shared" si="676"/>
        <v>281.44</v>
      </c>
    </row>
    <row r="43098" spans="15:18" x14ac:dyDescent="0.55000000000000004">
      <c r="O43098">
        <v>244.1</v>
      </c>
      <c r="P43098">
        <v>32.54</v>
      </c>
      <c r="Q43098">
        <v>276.64</v>
      </c>
      <c r="R43098">
        <f t="shared" si="676"/>
        <v>276.64</v>
      </c>
    </row>
    <row r="43099" spans="15:18" x14ac:dyDescent="0.55000000000000004">
      <c r="O43099">
        <v>241.3</v>
      </c>
      <c r="P43099">
        <v>32.54</v>
      </c>
      <c r="Q43099">
        <v>273.83999999999997</v>
      </c>
      <c r="R43099">
        <f t="shared" si="676"/>
        <v>273.84000000000003</v>
      </c>
    </row>
    <row r="43100" spans="15:18" x14ac:dyDescent="0.55000000000000004">
      <c r="O43100">
        <v>237.7</v>
      </c>
      <c r="P43100">
        <v>32.54</v>
      </c>
      <c r="Q43100">
        <v>270.24</v>
      </c>
      <c r="R43100">
        <f t="shared" si="676"/>
        <v>270.24</v>
      </c>
    </row>
    <row r="43101" spans="15:18" x14ac:dyDescent="0.55000000000000004">
      <c r="O43101">
        <v>232.9</v>
      </c>
      <c r="P43101">
        <v>32.54</v>
      </c>
      <c r="Q43101">
        <v>265.44</v>
      </c>
      <c r="R43101">
        <f t="shared" si="676"/>
        <v>265.44</v>
      </c>
    </row>
    <row r="43102" spans="15:18" x14ac:dyDescent="0.55000000000000004">
      <c r="O43102">
        <v>233.1</v>
      </c>
      <c r="P43102">
        <v>32.54</v>
      </c>
      <c r="Q43102">
        <v>265.64</v>
      </c>
      <c r="R43102">
        <f t="shared" si="676"/>
        <v>265.64</v>
      </c>
    </row>
    <row r="43103" spans="15:18" x14ac:dyDescent="0.55000000000000004">
      <c r="O43103">
        <v>231.8</v>
      </c>
      <c r="P43103">
        <v>32.54</v>
      </c>
      <c r="Q43103">
        <v>264.33999999999997</v>
      </c>
      <c r="R43103">
        <f t="shared" si="676"/>
        <v>264.34000000000003</v>
      </c>
    </row>
    <row r="43104" spans="15:18" x14ac:dyDescent="0.55000000000000004">
      <c r="O43104">
        <v>230.5</v>
      </c>
      <c r="P43104">
        <v>32.54</v>
      </c>
      <c r="Q43104">
        <v>263.04000000000002</v>
      </c>
      <c r="R43104">
        <f t="shared" si="676"/>
        <v>263.04000000000002</v>
      </c>
    </row>
    <row r="43105" spans="15:18" x14ac:dyDescent="0.55000000000000004">
      <c r="O43105">
        <v>230.5</v>
      </c>
      <c r="P43105">
        <v>32.71</v>
      </c>
      <c r="Q43105">
        <v>263.20999999999998</v>
      </c>
      <c r="R43105">
        <f t="shared" si="676"/>
        <v>263.20999999999998</v>
      </c>
    </row>
    <row r="43106" spans="15:18" x14ac:dyDescent="0.55000000000000004">
      <c r="O43106">
        <v>228.2</v>
      </c>
      <c r="P43106">
        <v>32.71</v>
      </c>
      <c r="Q43106">
        <v>260.91000000000003</v>
      </c>
      <c r="R43106">
        <f t="shared" si="676"/>
        <v>260.90999999999997</v>
      </c>
    </row>
    <row r="43107" spans="15:18" x14ac:dyDescent="0.55000000000000004">
      <c r="O43107">
        <v>226.5</v>
      </c>
      <c r="P43107">
        <v>32.71</v>
      </c>
      <c r="Q43107">
        <v>259.20999999999998</v>
      </c>
      <c r="R43107">
        <f t="shared" si="676"/>
        <v>259.20999999999998</v>
      </c>
    </row>
    <row r="43108" spans="15:18" x14ac:dyDescent="0.55000000000000004">
      <c r="O43108">
        <v>224.8</v>
      </c>
      <c r="P43108">
        <v>32.71</v>
      </c>
      <c r="Q43108">
        <v>257.51</v>
      </c>
      <c r="R43108">
        <f t="shared" si="676"/>
        <v>257.51</v>
      </c>
    </row>
    <row r="43109" spans="15:18" x14ac:dyDescent="0.55000000000000004">
      <c r="O43109">
        <v>222.9</v>
      </c>
      <c r="P43109">
        <v>32.71</v>
      </c>
      <c r="Q43109">
        <v>255.61</v>
      </c>
      <c r="R43109">
        <f t="shared" si="676"/>
        <v>255.61</v>
      </c>
    </row>
    <row r="43110" spans="15:18" x14ac:dyDescent="0.55000000000000004">
      <c r="O43110">
        <v>223.9</v>
      </c>
      <c r="P43110">
        <v>32.71</v>
      </c>
      <c r="Q43110">
        <v>256.61</v>
      </c>
      <c r="R43110">
        <f t="shared" si="676"/>
        <v>256.61</v>
      </c>
    </row>
    <row r="43111" spans="15:18" x14ac:dyDescent="0.55000000000000004">
      <c r="O43111">
        <v>222</v>
      </c>
      <c r="P43111">
        <v>32.71</v>
      </c>
      <c r="Q43111">
        <v>254.71</v>
      </c>
      <c r="R43111">
        <f t="shared" si="676"/>
        <v>254.71</v>
      </c>
    </row>
    <row r="43112" spans="15:18" x14ac:dyDescent="0.55000000000000004">
      <c r="O43112">
        <v>226.1</v>
      </c>
      <c r="P43112">
        <v>32.71</v>
      </c>
      <c r="Q43112">
        <v>258.81</v>
      </c>
      <c r="R43112">
        <f t="shared" si="676"/>
        <v>258.81</v>
      </c>
    </row>
    <row r="43113" spans="15:18" x14ac:dyDescent="0.55000000000000004">
      <c r="O43113">
        <v>229.5</v>
      </c>
      <c r="P43113">
        <v>32.71</v>
      </c>
      <c r="Q43113">
        <v>262.20999999999998</v>
      </c>
      <c r="R43113">
        <f t="shared" si="676"/>
        <v>262.20999999999998</v>
      </c>
    </row>
    <row r="43114" spans="15:18" x14ac:dyDescent="0.55000000000000004">
      <c r="O43114">
        <v>231.9</v>
      </c>
      <c r="P43114">
        <v>32.71</v>
      </c>
      <c r="Q43114">
        <v>264.61</v>
      </c>
      <c r="R43114">
        <f t="shared" si="676"/>
        <v>264.61</v>
      </c>
    </row>
    <row r="43115" spans="15:18" x14ac:dyDescent="0.55000000000000004">
      <c r="O43115">
        <v>236.9</v>
      </c>
      <c r="P43115">
        <v>32.71</v>
      </c>
      <c r="Q43115">
        <v>269.61</v>
      </c>
      <c r="R43115">
        <f t="shared" si="676"/>
        <v>269.61</v>
      </c>
    </row>
    <row r="43116" spans="15:18" x14ac:dyDescent="0.55000000000000004">
      <c r="O43116">
        <v>242.1</v>
      </c>
      <c r="P43116">
        <v>32.71</v>
      </c>
      <c r="Q43116">
        <v>274.81</v>
      </c>
      <c r="R43116">
        <f t="shared" si="676"/>
        <v>274.81</v>
      </c>
    </row>
    <row r="43117" spans="15:18" x14ac:dyDescent="0.55000000000000004">
      <c r="O43117">
        <v>247.5</v>
      </c>
      <c r="P43117">
        <v>32.71</v>
      </c>
      <c r="Q43117">
        <v>280.20999999999998</v>
      </c>
      <c r="R43117">
        <f t="shared" si="676"/>
        <v>280.20999999999998</v>
      </c>
    </row>
    <row r="43118" spans="15:18" x14ac:dyDescent="0.55000000000000004">
      <c r="O43118">
        <v>250.8</v>
      </c>
      <c r="P43118">
        <v>32.71</v>
      </c>
      <c r="Q43118">
        <v>283.51</v>
      </c>
      <c r="R43118">
        <f t="shared" si="676"/>
        <v>283.51</v>
      </c>
    </row>
    <row r="43119" spans="15:18" x14ac:dyDescent="0.55000000000000004">
      <c r="O43119">
        <v>253.8</v>
      </c>
      <c r="P43119">
        <v>32.71</v>
      </c>
      <c r="Q43119">
        <v>286.51</v>
      </c>
      <c r="R43119">
        <f t="shared" si="676"/>
        <v>286.51</v>
      </c>
    </row>
    <row r="43120" spans="15:18" x14ac:dyDescent="0.55000000000000004">
      <c r="O43120">
        <v>252.6</v>
      </c>
      <c r="P43120">
        <v>32.71</v>
      </c>
      <c r="Q43120">
        <v>285.31</v>
      </c>
      <c r="R43120">
        <f t="shared" si="676"/>
        <v>285.31</v>
      </c>
    </row>
    <row r="43121" spans="15:18" x14ac:dyDescent="0.55000000000000004">
      <c r="O43121">
        <v>250</v>
      </c>
      <c r="P43121">
        <v>32.71</v>
      </c>
      <c r="Q43121">
        <v>282.70999999999998</v>
      </c>
      <c r="R43121">
        <f t="shared" si="676"/>
        <v>282.70999999999998</v>
      </c>
    </row>
    <row r="43122" spans="15:18" x14ac:dyDescent="0.55000000000000004">
      <c r="O43122">
        <v>247.3</v>
      </c>
      <c r="P43122">
        <v>32.71</v>
      </c>
      <c r="Q43122">
        <v>280.01</v>
      </c>
      <c r="R43122">
        <f t="shared" si="676"/>
        <v>280.01</v>
      </c>
    </row>
    <row r="43123" spans="15:18" x14ac:dyDescent="0.55000000000000004">
      <c r="O43123">
        <v>243.7</v>
      </c>
      <c r="P43123">
        <v>32.71</v>
      </c>
      <c r="Q43123">
        <v>276.41000000000003</v>
      </c>
      <c r="R43123">
        <f t="shared" si="676"/>
        <v>276.40999999999997</v>
      </c>
    </row>
    <row r="43124" spans="15:18" x14ac:dyDescent="0.55000000000000004">
      <c r="O43124">
        <v>241.8</v>
      </c>
      <c r="P43124">
        <v>32.71</v>
      </c>
      <c r="Q43124">
        <v>274.51</v>
      </c>
      <c r="R43124">
        <f t="shared" si="676"/>
        <v>274.51</v>
      </c>
    </row>
    <row r="43125" spans="15:18" x14ac:dyDescent="0.55000000000000004">
      <c r="O43125">
        <v>241.5</v>
      </c>
      <c r="P43125">
        <v>32.71</v>
      </c>
      <c r="Q43125">
        <v>274.20999999999998</v>
      </c>
      <c r="R43125">
        <f t="shared" si="676"/>
        <v>274.20999999999998</v>
      </c>
    </row>
    <row r="43126" spans="15:18" x14ac:dyDescent="0.55000000000000004">
      <c r="O43126">
        <v>240.3</v>
      </c>
      <c r="P43126">
        <v>32.71</v>
      </c>
      <c r="Q43126">
        <v>273.01</v>
      </c>
      <c r="R43126">
        <f t="shared" si="676"/>
        <v>273.01</v>
      </c>
    </row>
    <row r="43127" spans="15:18" x14ac:dyDescent="0.55000000000000004">
      <c r="O43127">
        <v>237.6</v>
      </c>
      <c r="P43127">
        <v>32.71</v>
      </c>
      <c r="Q43127">
        <v>270.31</v>
      </c>
      <c r="R43127">
        <f t="shared" si="676"/>
        <v>270.31</v>
      </c>
    </row>
    <row r="43128" spans="15:18" x14ac:dyDescent="0.55000000000000004">
      <c r="O43128">
        <v>233.7</v>
      </c>
      <c r="P43128">
        <v>32.71</v>
      </c>
      <c r="Q43128">
        <v>266.41000000000003</v>
      </c>
      <c r="R43128">
        <f t="shared" si="676"/>
        <v>266.40999999999997</v>
      </c>
    </row>
    <row r="43129" spans="15:18" x14ac:dyDescent="0.55000000000000004">
      <c r="O43129">
        <v>232.9</v>
      </c>
      <c r="P43129">
        <v>32.71</v>
      </c>
      <c r="Q43129">
        <v>265.61</v>
      </c>
      <c r="R43129">
        <f t="shared" si="676"/>
        <v>265.61</v>
      </c>
    </row>
    <row r="43130" spans="15:18" x14ac:dyDescent="0.55000000000000004">
      <c r="O43130">
        <v>230.1</v>
      </c>
      <c r="P43130">
        <v>32.71</v>
      </c>
      <c r="Q43130">
        <v>262.81</v>
      </c>
      <c r="R43130">
        <f t="shared" si="676"/>
        <v>262.81</v>
      </c>
    </row>
    <row r="43131" spans="15:18" x14ac:dyDescent="0.55000000000000004">
      <c r="O43131">
        <v>228.7</v>
      </c>
      <c r="P43131">
        <v>32.71</v>
      </c>
      <c r="Q43131">
        <v>261.41000000000003</v>
      </c>
      <c r="R43131">
        <f t="shared" si="676"/>
        <v>261.40999999999997</v>
      </c>
    </row>
    <row r="43132" spans="15:18" x14ac:dyDescent="0.55000000000000004">
      <c r="O43132">
        <v>227.4</v>
      </c>
      <c r="P43132">
        <v>32.71</v>
      </c>
      <c r="Q43132">
        <v>260.11</v>
      </c>
      <c r="R43132">
        <f t="shared" si="676"/>
        <v>260.11</v>
      </c>
    </row>
    <row r="43133" spans="15:18" x14ac:dyDescent="0.55000000000000004">
      <c r="O43133">
        <v>226.8</v>
      </c>
      <c r="P43133">
        <v>32.71</v>
      </c>
      <c r="Q43133">
        <v>259.51</v>
      </c>
      <c r="R43133">
        <f t="shared" si="676"/>
        <v>259.51</v>
      </c>
    </row>
    <row r="43134" spans="15:18" x14ac:dyDescent="0.55000000000000004">
      <c r="O43134">
        <v>226</v>
      </c>
      <c r="P43134">
        <v>32.71</v>
      </c>
      <c r="Q43134">
        <v>258.70999999999998</v>
      </c>
      <c r="R43134">
        <f t="shared" si="676"/>
        <v>258.70999999999998</v>
      </c>
    </row>
    <row r="43135" spans="15:18" x14ac:dyDescent="0.55000000000000004">
      <c r="O43135">
        <v>224.4</v>
      </c>
      <c r="P43135">
        <v>32.71</v>
      </c>
      <c r="Q43135">
        <v>257.11</v>
      </c>
      <c r="R43135">
        <f t="shared" si="676"/>
        <v>257.11</v>
      </c>
    </row>
    <row r="43136" spans="15:18" x14ac:dyDescent="0.55000000000000004">
      <c r="O43136">
        <v>225.7</v>
      </c>
      <c r="P43136">
        <v>32.71</v>
      </c>
      <c r="Q43136">
        <v>258.41000000000003</v>
      </c>
      <c r="R43136">
        <f t="shared" si="676"/>
        <v>258.40999999999997</v>
      </c>
    </row>
    <row r="43137" spans="15:18" x14ac:dyDescent="0.55000000000000004">
      <c r="O43137">
        <v>229.8</v>
      </c>
      <c r="P43137">
        <v>32.71</v>
      </c>
      <c r="Q43137">
        <v>262.51</v>
      </c>
      <c r="R43137">
        <f t="shared" si="676"/>
        <v>262.51</v>
      </c>
    </row>
    <row r="43138" spans="15:18" x14ac:dyDescent="0.55000000000000004">
      <c r="O43138">
        <v>233.8</v>
      </c>
      <c r="P43138">
        <v>32.71</v>
      </c>
      <c r="Q43138">
        <v>266.51</v>
      </c>
      <c r="R43138">
        <f t="shared" ref="R43138:R43201" si="677">O43138+P43138</f>
        <v>266.51</v>
      </c>
    </row>
    <row r="43139" spans="15:18" x14ac:dyDescent="0.55000000000000004">
      <c r="O43139">
        <v>238.7</v>
      </c>
      <c r="P43139">
        <v>32.71</v>
      </c>
      <c r="Q43139">
        <v>271.41000000000003</v>
      </c>
      <c r="R43139">
        <f t="shared" si="677"/>
        <v>271.40999999999997</v>
      </c>
    </row>
    <row r="43140" spans="15:18" x14ac:dyDescent="0.55000000000000004">
      <c r="O43140">
        <v>243.2</v>
      </c>
      <c r="P43140">
        <v>32.71</v>
      </c>
      <c r="Q43140">
        <v>275.91000000000003</v>
      </c>
      <c r="R43140">
        <f t="shared" si="677"/>
        <v>275.90999999999997</v>
      </c>
    </row>
    <row r="43141" spans="15:18" x14ac:dyDescent="0.55000000000000004">
      <c r="O43141">
        <v>249.5</v>
      </c>
      <c r="P43141">
        <v>32.71</v>
      </c>
      <c r="Q43141">
        <v>282.20999999999998</v>
      </c>
      <c r="R43141">
        <f t="shared" si="677"/>
        <v>282.20999999999998</v>
      </c>
    </row>
    <row r="43142" spans="15:18" x14ac:dyDescent="0.55000000000000004">
      <c r="O43142">
        <v>252.9</v>
      </c>
      <c r="P43142">
        <v>32.71</v>
      </c>
      <c r="Q43142">
        <v>285.61</v>
      </c>
      <c r="R43142">
        <f t="shared" si="677"/>
        <v>285.61</v>
      </c>
    </row>
    <row r="43143" spans="15:18" x14ac:dyDescent="0.55000000000000004">
      <c r="O43143">
        <v>255.8</v>
      </c>
      <c r="P43143">
        <v>32.71</v>
      </c>
      <c r="Q43143">
        <v>288.51</v>
      </c>
      <c r="R43143">
        <f t="shared" si="677"/>
        <v>288.51</v>
      </c>
    </row>
    <row r="43144" spans="15:18" x14ac:dyDescent="0.55000000000000004">
      <c r="O43144">
        <v>257.10000000000002</v>
      </c>
      <c r="P43144">
        <v>32.71</v>
      </c>
      <c r="Q43144">
        <v>289.81</v>
      </c>
      <c r="R43144">
        <f t="shared" si="677"/>
        <v>289.81</v>
      </c>
    </row>
    <row r="43145" spans="15:18" x14ac:dyDescent="0.55000000000000004">
      <c r="O43145">
        <v>254.7</v>
      </c>
      <c r="P43145">
        <v>32.71</v>
      </c>
      <c r="Q43145">
        <v>287.41000000000003</v>
      </c>
      <c r="R43145">
        <f t="shared" si="677"/>
        <v>287.40999999999997</v>
      </c>
    </row>
    <row r="43146" spans="15:18" x14ac:dyDescent="0.55000000000000004">
      <c r="O43146">
        <v>254.2</v>
      </c>
      <c r="P43146">
        <v>32.71</v>
      </c>
      <c r="Q43146">
        <v>286.91000000000003</v>
      </c>
      <c r="R43146">
        <f t="shared" si="677"/>
        <v>286.90999999999997</v>
      </c>
    </row>
    <row r="43147" spans="15:18" x14ac:dyDescent="0.55000000000000004">
      <c r="O43147">
        <v>250.6</v>
      </c>
      <c r="P43147">
        <v>32.71</v>
      </c>
      <c r="Q43147">
        <v>283.31</v>
      </c>
      <c r="R43147">
        <f t="shared" si="677"/>
        <v>283.31</v>
      </c>
    </row>
    <row r="43148" spans="15:18" x14ac:dyDescent="0.55000000000000004">
      <c r="O43148">
        <v>248.2</v>
      </c>
      <c r="P43148">
        <v>32.71</v>
      </c>
      <c r="Q43148">
        <v>280.91000000000003</v>
      </c>
      <c r="R43148">
        <f t="shared" si="677"/>
        <v>280.90999999999997</v>
      </c>
    </row>
    <row r="43149" spans="15:18" x14ac:dyDescent="0.55000000000000004">
      <c r="O43149">
        <v>245.8</v>
      </c>
      <c r="P43149">
        <v>32.71</v>
      </c>
      <c r="Q43149">
        <v>278.51</v>
      </c>
      <c r="R43149">
        <f t="shared" si="677"/>
        <v>278.51</v>
      </c>
    </row>
    <row r="43150" spans="15:18" x14ac:dyDescent="0.55000000000000004">
      <c r="O43150">
        <v>242</v>
      </c>
      <c r="P43150">
        <v>32.71</v>
      </c>
      <c r="Q43150">
        <v>274.70999999999998</v>
      </c>
      <c r="R43150">
        <f t="shared" si="677"/>
        <v>274.70999999999998</v>
      </c>
    </row>
    <row r="43151" spans="15:18" x14ac:dyDescent="0.55000000000000004">
      <c r="O43151">
        <v>240.4</v>
      </c>
      <c r="P43151">
        <v>32.71</v>
      </c>
      <c r="Q43151">
        <v>273.11</v>
      </c>
      <c r="R43151">
        <f t="shared" si="677"/>
        <v>273.11</v>
      </c>
    </row>
    <row r="43152" spans="15:18" x14ac:dyDescent="0.55000000000000004">
      <c r="O43152">
        <v>242</v>
      </c>
      <c r="P43152">
        <v>32.71</v>
      </c>
      <c r="Q43152">
        <v>274.70999999999998</v>
      </c>
      <c r="R43152">
        <f t="shared" si="677"/>
        <v>274.70999999999998</v>
      </c>
    </row>
    <row r="43153" spans="15:18" x14ac:dyDescent="0.55000000000000004">
      <c r="O43153">
        <v>239.7</v>
      </c>
      <c r="P43153">
        <v>32.71</v>
      </c>
      <c r="Q43153">
        <v>272.41000000000003</v>
      </c>
      <c r="R43153">
        <f t="shared" si="677"/>
        <v>272.40999999999997</v>
      </c>
    </row>
    <row r="43154" spans="15:18" x14ac:dyDescent="0.55000000000000004">
      <c r="O43154">
        <v>237.9</v>
      </c>
      <c r="P43154">
        <v>32.71</v>
      </c>
      <c r="Q43154">
        <v>270.61</v>
      </c>
      <c r="R43154">
        <f t="shared" si="677"/>
        <v>270.61</v>
      </c>
    </row>
    <row r="43155" spans="15:18" x14ac:dyDescent="0.55000000000000004">
      <c r="O43155">
        <v>238.5</v>
      </c>
      <c r="P43155">
        <v>32.71</v>
      </c>
      <c r="Q43155">
        <v>271.20999999999998</v>
      </c>
      <c r="R43155">
        <f t="shared" si="677"/>
        <v>271.20999999999998</v>
      </c>
    </row>
    <row r="43156" spans="15:18" x14ac:dyDescent="0.55000000000000004">
      <c r="O43156">
        <v>235.9</v>
      </c>
      <c r="P43156">
        <v>32.71</v>
      </c>
      <c r="Q43156">
        <v>268.61</v>
      </c>
      <c r="R43156">
        <f t="shared" si="677"/>
        <v>268.61</v>
      </c>
    </row>
    <row r="43157" spans="15:18" x14ac:dyDescent="0.55000000000000004">
      <c r="O43157">
        <v>234.4</v>
      </c>
      <c r="P43157">
        <v>32.71</v>
      </c>
      <c r="Q43157">
        <v>267.11</v>
      </c>
      <c r="R43157">
        <f t="shared" si="677"/>
        <v>267.11</v>
      </c>
    </row>
    <row r="43158" spans="15:18" x14ac:dyDescent="0.55000000000000004">
      <c r="O43158">
        <v>230.4</v>
      </c>
      <c r="P43158">
        <v>32.71</v>
      </c>
      <c r="Q43158">
        <v>263.11</v>
      </c>
      <c r="R43158">
        <f t="shared" si="677"/>
        <v>263.11</v>
      </c>
    </row>
    <row r="43159" spans="15:18" x14ac:dyDescent="0.55000000000000004">
      <c r="O43159">
        <v>228.4</v>
      </c>
      <c r="P43159">
        <v>32.71</v>
      </c>
      <c r="Q43159">
        <v>261.11</v>
      </c>
      <c r="R43159">
        <f t="shared" si="677"/>
        <v>261.11</v>
      </c>
    </row>
    <row r="43160" spans="15:18" x14ac:dyDescent="0.55000000000000004">
      <c r="O43160">
        <v>229.1</v>
      </c>
      <c r="P43160">
        <v>32.71</v>
      </c>
      <c r="Q43160">
        <v>261.81</v>
      </c>
      <c r="R43160">
        <f t="shared" si="677"/>
        <v>261.81</v>
      </c>
    </row>
    <row r="43161" spans="15:18" x14ac:dyDescent="0.55000000000000004">
      <c r="O43161">
        <v>232.8</v>
      </c>
      <c r="P43161">
        <v>32.71</v>
      </c>
      <c r="Q43161">
        <v>265.51</v>
      </c>
      <c r="R43161">
        <f t="shared" si="677"/>
        <v>265.51</v>
      </c>
    </row>
    <row r="43162" spans="15:18" x14ac:dyDescent="0.55000000000000004">
      <c r="O43162">
        <v>239.5</v>
      </c>
      <c r="P43162">
        <v>32.71</v>
      </c>
      <c r="Q43162">
        <v>272.20999999999998</v>
      </c>
      <c r="R43162">
        <f t="shared" si="677"/>
        <v>272.20999999999998</v>
      </c>
    </row>
    <row r="43163" spans="15:18" x14ac:dyDescent="0.55000000000000004">
      <c r="O43163">
        <v>244.5</v>
      </c>
      <c r="P43163">
        <v>32.71</v>
      </c>
      <c r="Q43163">
        <v>277.20999999999998</v>
      </c>
      <c r="R43163">
        <f t="shared" si="677"/>
        <v>277.20999999999998</v>
      </c>
    </row>
    <row r="43164" spans="15:18" x14ac:dyDescent="0.55000000000000004">
      <c r="O43164">
        <v>249.1</v>
      </c>
      <c r="P43164">
        <v>32.71</v>
      </c>
      <c r="Q43164">
        <v>281.81</v>
      </c>
      <c r="R43164">
        <f t="shared" si="677"/>
        <v>281.81</v>
      </c>
    </row>
    <row r="43165" spans="15:18" x14ac:dyDescent="0.55000000000000004">
      <c r="O43165">
        <v>254.1</v>
      </c>
      <c r="P43165">
        <v>32.71</v>
      </c>
      <c r="Q43165">
        <v>286.81</v>
      </c>
      <c r="R43165">
        <f t="shared" si="677"/>
        <v>286.81</v>
      </c>
    </row>
    <row r="43166" spans="15:18" x14ac:dyDescent="0.55000000000000004">
      <c r="O43166">
        <v>258.89999999999998</v>
      </c>
      <c r="P43166">
        <v>32.71</v>
      </c>
      <c r="Q43166">
        <v>291.61</v>
      </c>
      <c r="R43166">
        <f t="shared" si="677"/>
        <v>291.60999999999996</v>
      </c>
    </row>
    <row r="43167" spans="15:18" x14ac:dyDescent="0.55000000000000004">
      <c r="O43167">
        <v>263.3</v>
      </c>
      <c r="P43167">
        <v>32.71</v>
      </c>
      <c r="Q43167">
        <v>296.01</v>
      </c>
      <c r="R43167">
        <f t="shared" si="677"/>
        <v>296.01</v>
      </c>
    </row>
    <row r="43168" spans="15:18" x14ac:dyDescent="0.55000000000000004">
      <c r="O43168">
        <v>276.8</v>
      </c>
      <c r="P43168">
        <v>32.71</v>
      </c>
      <c r="Q43168">
        <v>309.51</v>
      </c>
      <c r="R43168">
        <f t="shared" si="677"/>
        <v>309.51</v>
      </c>
    </row>
    <row r="43169" spans="15:18" x14ac:dyDescent="0.55000000000000004">
      <c r="O43169">
        <v>282.39999999999998</v>
      </c>
      <c r="P43169">
        <v>32.71</v>
      </c>
      <c r="Q43169">
        <v>315.11</v>
      </c>
      <c r="R43169">
        <f t="shared" si="677"/>
        <v>315.10999999999996</v>
      </c>
    </row>
    <row r="43170" spans="15:18" x14ac:dyDescent="0.55000000000000004">
      <c r="O43170">
        <v>265.2</v>
      </c>
      <c r="P43170">
        <v>32.71</v>
      </c>
      <c r="Q43170">
        <v>297.91000000000003</v>
      </c>
      <c r="R43170">
        <f t="shared" si="677"/>
        <v>297.90999999999997</v>
      </c>
    </row>
    <row r="43171" spans="15:18" x14ac:dyDescent="0.55000000000000004">
      <c r="O43171">
        <v>257.39999999999998</v>
      </c>
      <c r="P43171">
        <v>32.71</v>
      </c>
      <c r="Q43171">
        <v>290.11</v>
      </c>
      <c r="R43171">
        <f t="shared" si="677"/>
        <v>290.10999999999996</v>
      </c>
    </row>
    <row r="43172" spans="15:18" x14ac:dyDescent="0.55000000000000004">
      <c r="O43172">
        <v>249.6</v>
      </c>
      <c r="P43172">
        <v>32.71</v>
      </c>
      <c r="Q43172">
        <v>282.31</v>
      </c>
      <c r="R43172">
        <f t="shared" si="677"/>
        <v>282.31</v>
      </c>
    </row>
    <row r="43173" spans="15:18" x14ac:dyDescent="0.55000000000000004">
      <c r="O43173">
        <v>246.3</v>
      </c>
      <c r="P43173">
        <v>32.71</v>
      </c>
      <c r="Q43173">
        <v>279.01</v>
      </c>
      <c r="R43173">
        <f t="shared" si="677"/>
        <v>279.01</v>
      </c>
    </row>
    <row r="43174" spans="15:18" x14ac:dyDescent="0.55000000000000004">
      <c r="O43174">
        <v>244.4</v>
      </c>
      <c r="P43174">
        <v>32.71</v>
      </c>
      <c r="Q43174">
        <v>277.11</v>
      </c>
      <c r="R43174">
        <f t="shared" si="677"/>
        <v>277.11</v>
      </c>
    </row>
    <row r="43175" spans="15:18" x14ac:dyDescent="0.55000000000000004">
      <c r="O43175">
        <v>242.2</v>
      </c>
      <c r="P43175">
        <v>32.71</v>
      </c>
      <c r="Q43175">
        <v>274.91000000000003</v>
      </c>
      <c r="R43175">
        <f t="shared" si="677"/>
        <v>274.90999999999997</v>
      </c>
    </row>
    <row r="43176" spans="15:18" x14ac:dyDescent="0.55000000000000004">
      <c r="O43176">
        <v>239</v>
      </c>
      <c r="P43176">
        <v>32.71</v>
      </c>
      <c r="Q43176">
        <v>271.70999999999998</v>
      </c>
      <c r="R43176">
        <f t="shared" si="677"/>
        <v>271.70999999999998</v>
      </c>
    </row>
    <row r="43177" spans="15:18" x14ac:dyDescent="0.55000000000000004">
      <c r="O43177">
        <v>238</v>
      </c>
      <c r="P43177">
        <v>32.71</v>
      </c>
      <c r="Q43177">
        <v>270.70999999999998</v>
      </c>
      <c r="R43177">
        <f t="shared" si="677"/>
        <v>270.70999999999998</v>
      </c>
    </row>
    <row r="43178" spans="15:18" x14ac:dyDescent="0.55000000000000004">
      <c r="O43178">
        <v>236.7</v>
      </c>
      <c r="P43178">
        <v>32.71</v>
      </c>
      <c r="Q43178">
        <v>269.41000000000003</v>
      </c>
      <c r="R43178">
        <f t="shared" si="677"/>
        <v>269.40999999999997</v>
      </c>
    </row>
    <row r="43179" spans="15:18" x14ac:dyDescent="0.55000000000000004">
      <c r="O43179">
        <v>233.3</v>
      </c>
      <c r="P43179">
        <v>32.71</v>
      </c>
      <c r="Q43179">
        <v>266.01</v>
      </c>
      <c r="R43179">
        <f t="shared" si="677"/>
        <v>266.01</v>
      </c>
    </row>
    <row r="43180" spans="15:18" x14ac:dyDescent="0.55000000000000004">
      <c r="O43180">
        <v>234.8</v>
      </c>
      <c r="P43180">
        <v>32.71</v>
      </c>
      <c r="Q43180">
        <v>267.51</v>
      </c>
      <c r="R43180">
        <f t="shared" si="677"/>
        <v>267.51</v>
      </c>
    </row>
    <row r="43181" spans="15:18" x14ac:dyDescent="0.55000000000000004">
      <c r="O43181">
        <v>235</v>
      </c>
      <c r="P43181">
        <v>32.71</v>
      </c>
      <c r="Q43181">
        <v>267.70999999999998</v>
      </c>
      <c r="R43181">
        <f t="shared" si="677"/>
        <v>267.70999999999998</v>
      </c>
    </row>
    <row r="43182" spans="15:18" x14ac:dyDescent="0.55000000000000004">
      <c r="O43182">
        <v>234.4</v>
      </c>
      <c r="P43182">
        <v>32.71</v>
      </c>
      <c r="Q43182">
        <v>267.11</v>
      </c>
      <c r="R43182">
        <f t="shared" si="677"/>
        <v>267.11</v>
      </c>
    </row>
    <row r="43183" spans="15:18" x14ac:dyDescent="0.55000000000000004">
      <c r="O43183">
        <v>233.9</v>
      </c>
      <c r="P43183">
        <v>32.71</v>
      </c>
      <c r="Q43183">
        <v>266.61</v>
      </c>
      <c r="R43183">
        <f t="shared" si="677"/>
        <v>266.61</v>
      </c>
    </row>
    <row r="43184" spans="15:18" x14ac:dyDescent="0.55000000000000004">
      <c r="O43184">
        <v>236.8</v>
      </c>
      <c r="P43184">
        <v>32.71</v>
      </c>
      <c r="Q43184">
        <v>269.51</v>
      </c>
      <c r="R43184">
        <f t="shared" si="677"/>
        <v>269.51</v>
      </c>
    </row>
    <row r="43185" spans="15:18" x14ac:dyDescent="0.55000000000000004">
      <c r="O43185">
        <v>244.8</v>
      </c>
      <c r="P43185">
        <v>32.71</v>
      </c>
      <c r="Q43185">
        <v>277.51</v>
      </c>
      <c r="R43185">
        <f t="shared" si="677"/>
        <v>277.51</v>
      </c>
    </row>
    <row r="43186" spans="15:18" x14ac:dyDescent="0.55000000000000004">
      <c r="O43186">
        <v>249.6</v>
      </c>
      <c r="P43186">
        <v>32.71</v>
      </c>
      <c r="Q43186">
        <v>282.31</v>
      </c>
      <c r="R43186">
        <f t="shared" si="677"/>
        <v>282.31</v>
      </c>
    </row>
    <row r="43187" spans="15:18" x14ac:dyDescent="0.55000000000000004">
      <c r="O43187">
        <v>255.5</v>
      </c>
      <c r="P43187">
        <v>32.71</v>
      </c>
      <c r="Q43187">
        <v>288.20999999999998</v>
      </c>
      <c r="R43187">
        <f t="shared" si="677"/>
        <v>288.20999999999998</v>
      </c>
    </row>
    <row r="43188" spans="15:18" x14ac:dyDescent="0.55000000000000004">
      <c r="O43188">
        <v>268.39999999999998</v>
      </c>
      <c r="P43188">
        <v>32.71</v>
      </c>
      <c r="Q43188">
        <v>301.11</v>
      </c>
      <c r="R43188">
        <f t="shared" si="677"/>
        <v>301.10999999999996</v>
      </c>
    </row>
    <row r="43189" spans="15:18" x14ac:dyDescent="0.55000000000000004">
      <c r="O43189">
        <v>287.5</v>
      </c>
      <c r="P43189">
        <v>32.71</v>
      </c>
      <c r="Q43189">
        <v>320.20999999999998</v>
      </c>
      <c r="R43189">
        <f t="shared" si="677"/>
        <v>320.20999999999998</v>
      </c>
    </row>
    <row r="43190" spans="15:18" x14ac:dyDescent="0.55000000000000004">
      <c r="O43190">
        <v>292.8</v>
      </c>
      <c r="P43190">
        <v>32.71</v>
      </c>
      <c r="Q43190">
        <v>325.51</v>
      </c>
      <c r="R43190">
        <f t="shared" si="677"/>
        <v>325.51</v>
      </c>
    </row>
    <row r="43191" spans="15:18" x14ac:dyDescent="0.55000000000000004">
      <c r="O43191">
        <v>280.60000000000002</v>
      </c>
      <c r="P43191">
        <v>32.71</v>
      </c>
      <c r="Q43191">
        <v>313.31</v>
      </c>
      <c r="R43191">
        <f t="shared" si="677"/>
        <v>313.31</v>
      </c>
    </row>
    <row r="43192" spans="15:18" x14ac:dyDescent="0.55000000000000004">
      <c r="O43192">
        <v>273.3</v>
      </c>
      <c r="P43192">
        <v>32.71</v>
      </c>
      <c r="Q43192">
        <v>306.01</v>
      </c>
      <c r="R43192">
        <f t="shared" si="677"/>
        <v>306.01</v>
      </c>
    </row>
    <row r="43193" spans="15:18" x14ac:dyDescent="0.55000000000000004">
      <c r="O43193">
        <v>274.3</v>
      </c>
      <c r="P43193">
        <v>32.71</v>
      </c>
      <c r="Q43193">
        <v>307.01</v>
      </c>
      <c r="R43193">
        <f t="shared" si="677"/>
        <v>307.01</v>
      </c>
    </row>
    <row r="43194" spans="15:18" x14ac:dyDescent="0.55000000000000004">
      <c r="O43194">
        <v>278.7</v>
      </c>
      <c r="P43194">
        <v>32.71</v>
      </c>
      <c r="Q43194">
        <v>311.41000000000003</v>
      </c>
      <c r="R43194">
        <f t="shared" si="677"/>
        <v>311.40999999999997</v>
      </c>
    </row>
    <row r="43195" spans="15:18" x14ac:dyDescent="0.55000000000000004">
      <c r="O43195">
        <v>262.89999999999998</v>
      </c>
      <c r="P43195">
        <v>32.71</v>
      </c>
      <c r="Q43195">
        <v>295.61</v>
      </c>
      <c r="R43195">
        <f t="shared" si="677"/>
        <v>295.60999999999996</v>
      </c>
    </row>
    <row r="43196" spans="15:18" x14ac:dyDescent="0.55000000000000004">
      <c r="O43196">
        <v>256.89999999999998</v>
      </c>
      <c r="P43196">
        <v>32.71</v>
      </c>
      <c r="Q43196">
        <v>289.61</v>
      </c>
      <c r="R43196">
        <f t="shared" si="677"/>
        <v>289.60999999999996</v>
      </c>
    </row>
    <row r="43197" spans="15:18" x14ac:dyDescent="0.55000000000000004">
      <c r="O43197">
        <v>253.6</v>
      </c>
      <c r="P43197">
        <v>32.71</v>
      </c>
      <c r="Q43197">
        <v>286.31</v>
      </c>
      <c r="R43197">
        <f t="shared" si="677"/>
        <v>286.31</v>
      </c>
    </row>
    <row r="43198" spans="15:18" x14ac:dyDescent="0.55000000000000004">
      <c r="O43198">
        <v>249.3</v>
      </c>
      <c r="P43198">
        <v>32.71</v>
      </c>
      <c r="Q43198">
        <v>282.01</v>
      </c>
      <c r="R43198">
        <f t="shared" si="677"/>
        <v>282.01</v>
      </c>
    </row>
    <row r="43199" spans="15:18" x14ac:dyDescent="0.55000000000000004">
      <c r="O43199">
        <v>246.3</v>
      </c>
      <c r="P43199">
        <v>32.71</v>
      </c>
      <c r="Q43199">
        <v>279.01</v>
      </c>
      <c r="R43199">
        <f t="shared" si="677"/>
        <v>279.01</v>
      </c>
    </row>
    <row r="43200" spans="15:18" x14ac:dyDescent="0.55000000000000004">
      <c r="O43200">
        <v>244.3</v>
      </c>
      <c r="P43200">
        <v>32.71</v>
      </c>
      <c r="Q43200">
        <v>277.01</v>
      </c>
      <c r="R43200">
        <f t="shared" si="677"/>
        <v>277.01</v>
      </c>
    </row>
    <row r="43201" spans="15:18" x14ac:dyDescent="0.55000000000000004">
      <c r="O43201">
        <v>242.5</v>
      </c>
      <c r="P43201">
        <v>32.71</v>
      </c>
      <c r="Q43201">
        <v>275.20999999999998</v>
      </c>
      <c r="R43201">
        <f t="shared" si="677"/>
        <v>275.20999999999998</v>
      </c>
    </row>
    <row r="43202" spans="15:18" x14ac:dyDescent="0.55000000000000004">
      <c r="O43202">
        <v>242.4</v>
      </c>
      <c r="P43202">
        <v>32.71</v>
      </c>
      <c r="Q43202">
        <v>275.11</v>
      </c>
      <c r="R43202">
        <f t="shared" ref="R43202:R43265" si="678">O43202+P43202</f>
        <v>275.11</v>
      </c>
    </row>
    <row r="43203" spans="15:18" x14ac:dyDescent="0.55000000000000004">
      <c r="O43203">
        <v>242.6</v>
      </c>
      <c r="P43203">
        <v>32.71</v>
      </c>
      <c r="Q43203">
        <v>275.31</v>
      </c>
      <c r="R43203">
        <f t="shared" si="678"/>
        <v>275.31</v>
      </c>
    </row>
    <row r="43204" spans="15:18" x14ac:dyDescent="0.55000000000000004">
      <c r="O43204">
        <v>243.9</v>
      </c>
      <c r="P43204">
        <v>32.71</v>
      </c>
      <c r="Q43204">
        <v>276.61</v>
      </c>
      <c r="R43204">
        <f t="shared" si="678"/>
        <v>276.61</v>
      </c>
    </row>
    <row r="43205" spans="15:18" x14ac:dyDescent="0.55000000000000004">
      <c r="O43205">
        <v>244.5</v>
      </c>
      <c r="P43205">
        <v>32.71</v>
      </c>
      <c r="Q43205">
        <v>277.20999999999998</v>
      </c>
      <c r="R43205">
        <f t="shared" si="678"/>
        <v>277.20999999999998</v>
      </c>
    </row>
    <row r="43206" spans="15:18" x14ac:dyDescent="0.55000000000000004">
      <c r="O43206">
        <v>243.7</v>
      </c>
      <c r="P43206">
        <v>32.71</v>
      </c>
      <c r="Q43206">
        <v>276.41000000000003</v>
      </c>
      <c r="R43206">
        <f t="shared" si="678"/>
        <v>276.40999999999997</v>
      </c>
    </row>
    <row r="43207" spans="15:18" x14ac:dyDescent="0.55000000000000004">
      <c r="O43207">
        <v>243.8</v>
      </c>
      <c r="P43207">
        <v>32.71</v>
      </c>
      <c r="Q43207">
        <v>276.51</v>
      </c>
      <c r="R43207">
        <f t="shared" si="678"/>
        <v>276.51</v>
      </c>
    </row>
    <row r="43208" spans="15:18" x14ac:dyDescent="0.55000000000000004">
      <c r="O43208">
        <v>279.39999999999998</v>
      </c>
      <c r="P43208">
        <v>32.71</v>
      </c>
      <c r="Q43208">
        <v>312.11</v>
      </c>
      <c r="R43208">
        <f t="shared" si="678"/>
        <v>312.10999999999996</v>
      </c>
    </row>
    <row r="43209" spans="15:18" x14ac:dyDescent="0.55000000000000004">
      <c r="O43209">
        <v>278.10000000000002</v>
      </c>
      <c r="P43209">
        <v>32.71</v>
      </c>
      <c r="Q43209">
        <v>310.81</v>
      </c>
      <c r="R43209">
        <f t="shared" si="678"/>
        <v>310.81</v>
      </c>
    </row>
    <row r="43210" spans="15:18" x14ac:dyDescent="0.55000000000000004">
      <c r="O43210">
        <v>273.10000000000002</v>
      </c>
      <c r="P43210">
        <v>32.71</v>
      </c>
      <c r="Q43210">
        <v>305.81</v>
      </c>
      <c r="R43210">
        <f t="shared" si="678"/>
        <v>305.81</v>
      </c>
    </row>
    <row r="43211" spans="15:18" x14ac:dyDescent="0.55000000000000004">
      <c r="O43211">
        <v>287.5</v>
      </c>
      <c r="P43211">
        <v>32.71</v>
      </c>
      <c r="Q43211">
        <v>320.20999999999998</v>
      </c>
      <c r="R43211">
        <f t="shared" si="678"/>
        <v>320.20999999999998</v>
      </c>
    </row>
    <row r="43212" spans="15:18" x14ac:dyDescent="0.55000000000000004">
      <c r="O43212">
        <v>313.2</v>
      </c>
      <c r="P43212">
        <v>32.71</v>
      </c>
      <c r="Q43212">
        <v>345.91</v>
      </c>
      <c r="R43212">
        <f t="shared" si="678"/>
        <v>345.90999999999997</v>
      </c>
    </row>
    <row r="43213" spans="15:18" x14ac:dyDescent="0.55000000000000004">
      <c r="O43213">
        <v>313</v>
      </c>
      <c r="P43213">
        <v>32.71</v>
      </c>
      <c r="Q43213">
        <v>345.71</v>
      </c>
      <c r="R43213">
        <f t="shared" si="678"/>
        <v>345.71</v>
      </c>
    </row>
    <row r="43214" spans="15:18" x14ac:dyDescent="0.55000000000000004">
      <c r="O43214">
        <v>296.10000000000002</v>
      </c>
      <c r="P43214">
        <v>32.71</v>
      </c>
      <c r="Q43214">
        <v>328.81</v>
      </c>
      <c r="R43214">
        <f t="shared" si="678"/>
        <v>328.81</v>
      </c>
    </row>
    <row r="43215" spans="15:18" x14ac:dyDescent="0.55000000000000004">
      <c r="O43215">
        <v>282.10000000000002</v>
      </c>
      <c r="P43215">
        <v>32.71</v>
      </c>
      <c r="Q43215">
        <v>314.81</v>
      </c>
      <c r="R43215">
        <f t="shared" si="678"/>
        <v>314.81</v>
      </c>
    </row>
    <row r="43216" spans="15:18" x14ac:dyDescent="0.55000000000000004">
      <c r="O43216">
        <v>279.10000000000002</v>
      </c>
      <c r="P43216">
        <v>32.71</v>
      </c>
      <c r="Q43216">
        <v>311.81</v>
      </c>
      <c r="R43216">
        <f t="shared" si="678"/>
        <v>311.81</v>
      </c>
    </row>
    <row r="43217" spans="15:18" x14ac:dyDescent="0.55000000000000004">
      <c r="O43217">
        <v>291.3</v>
      </c>
      <c r="P43217">
        <v>32.71</v>
      </c>
      <c r="Q43217">
        <v>324.01</v>
      </c>
      <c r="R43217">
        <f t="shared" si="678"/>
        <v>324.01</v>
      </c>
    </row>
    <row r="43218" spans="15:18" x14ac:dyDescent="0.55000000000000004">
      <c r="O43218">
        <v>315</v>
      </c>
      <c r="P43218">
        <v>32.71</v>
      </c>
      <c r="Q43218">
        <v>347.71</v>
      </c>
      <c r="R43218">
        <f t="shared" si="678"/>
        <v>347.71</v>
      </c>
    </row>
    <row r="43219" spans="15:18" x14ac:dyDescent="0.55000000000000004">
      <c r="O43219">
        <v>304.60000000000002</v>
      </c>
      <c r="P43219">
        <v>32.71</v>
      </c>
      <c r="Q43219">
        <v>337.31</v>
      </c>
      <c r="R43219">
        <f t="shared" si="678"/>
        <v>337.31</v>
      </c>
    </row>
    <row r="43220" spans="15:18" x14ac:dyDescent="0.55000000000000004">
      <c r="O43220">
        <v>292.2</v>
      </c>
      <c r="P43220">
        <v>32.71</v>
      </c>
      <c r="Q43220">
        <v>324.91000000000003</v>
      </c>
      <c r="R43220">
        <f t="shared" si="678"/>
        <v>324.90999999999997</v>
      </c>
    </row>
    <row r="43221" spans="15:18" x14ac:dyDescent="0.55000000000000004">
      <c r="O43221">
        <v>306.10000000000002</v>
      </c>
      <c r="P43221">
        <v>32.71</v>
      </c>
      <c r="Q43221">
        <v>338.81</v>
      </c>
      <c r="R43221">
        <f t="shared" si="678"/>
        <v>338.81</v>
      </c>
    </row>
    <row r="43222" spans="15:18" x14ac:dyDescent="0.55000000000000004">
      <c r="O43222">
        <v>315.10000000000002</v>
      </c>
      <c r="P43222">
        <v>32.71</v>
      </c>
      <c r="Q43222">
        <v>347.81</v>
      </c>
      <c r="R43222">
        <f t="shared" si="678"/>
        <v>347.81</v>
      </c>
    </row>
    <row r="43223" spans="15:18" x14ac:dyDescent="0.55000000000000004">
      <c r="O43223">
        <v>301.89999999999998</v>
      </c>
      <c r="P43223">
        <v>32.71</v>
      </c>
      <c r="Q43223">
        <v>334.61</v>
      </c>
      <c r="R43223">
        <f t="shared" si="678"/>
        <v>334.60999999999996</v>
      </c>
    </row>
    <row r="43224" spans="15:18" x14ac:dyDescent="0.55000000000000004">
      <c r="O43224">
        <v>322.8</v>
      </c>
      <c r="P43224">
        <v>32.71</v>
      </c>
      <c r="Q43224">
        <v>355.51</v>
      </c>
      <c r="R43224">
        <f t="shared" si="678"/>
        <v>355.51</v>
      </c>
    </row>
    <row r="43225" spans="15:18" x14ac:dyDescent="0.55000000000000004">
      <c r="O43225">
        <v>296.2</v>
      </c>
      <c r="P43225">
        <v>32.71</v>
      </c>
      <c r="Q43225">
        <v>328.91</v>
      </c>
      <c r="R43225">
        <f t="shared" si="678"/>
        <v>328.90999999999997</v>
      </c>
    </row>
    <row r="43226" spans="15:18" x14ac:dyDescent="0.55000000000000004">
      <c r="O43226">
        <v>300.8</v>
      </c>
      <c r="P43226">
        <v>32.71</v>
      </c>
      <c r="Q43226">
        <v>333.51</v>
      </c>
      <c r="R43226">
        <f t="shared" si="678"/>
        <v>333.51</v>
      </c>
    </row>
    <row r="43227" spans="15:18" x14ac:dyDescent="0.55000000000000004">
      <c r="O43227">
        <v>299.2</v>
      </c>
      <c r="P43227">
        <v>32.71</v>
      </c>
      <c r="Q43227">
        <v>331.91</v>
      </c>
      <c r="R43227">
        <f t="shared" si="678"/>
        <v>331.90999999999997</v>
      </c>
    </row>
    <row r="43228" spans="15:18" x14ac:dyDescent="0.55000000000000004">
      <c r="O43228">
        <v>271.89999999999998</v>
      </c>
      <c r="P43228">
        <v>32.71</v>
      </c>
      <c r="Q43228">
        <v>304.61</v>
      </c>
      <c r="R43228">
        <f t="shared" si="678"/>
        <v>304.60999999999996</v>
      </c>
    </row>
    <row r="43229" spans="15:18" x14ac:dyDescent="0.55000000000000004">
      <c r="O43229">
        <v>235.9</v>
      </c>
      <c r="P43229">
        <v>32.71</v>
      </c>
      <c r="Q43229">
        <v>268.61</v>
      </c>
      <c r="R43229">
        <f t="shared" si="678"/>
        <v>268.61</v>
      </c>
    </row>
    <row r="43230" spans="15:18" x14ac:dyDescent="0.55000000000000004">
      <c r="O43230">
        <v>235.3</v>
      </c>
      <c r="P43230">
        <v>32.71</v>
      </c>
      <c r="Q43230">
        <v>268.01</v>
      </c>
      <c r="R43230">
        <f t="shared" si="678"/>
        <v>268.01</v>
      </c>
    </row>
    <row r="43231" spans="15:18" x14ac:dyDescent="0.55000000000000004">
      <c r="O43231">
        <v>223.7</v>
      </c>
      <c r="P43231">
        <v>32.71</v>
      </c>
      <c r="Q43231">
        <v>256.41000000000003</v>
      </c>
      <c r="R43231">
        <f t="shared" si="678"/>
        <v>256.40999999999997</v>
      </c>
    </row>
    <row r="43232" spans="15:18" x14ac:dyDescent="0.55000000000000004">
      <c r="O43232">
        <v>219.5</v>
      </c>
      <c r="P43232">
        <v>32.71</v>
      </c>
      <c r="Q43232">
        <v>252.21</v>
      </c>
      <c r="R43232">
        <f t="shared" si="678"/>
        <v>252.21</v>
      </c>
    </row>
    <row r="43233" spans="15:18" x14ac:dyDescent="0.55000000000000004">
      <c r="O43233">
        <v>223</v>
      </c>
      <c r="P43233">
        <v>32.71</v>
      </c>
      <c r="Q43233">
        <v>255.71</v>
      </c>
      <c r="R43233">
        <f t="shared" si="678"/>
        <v>255.71</v>
      </c>
    </row>
    <row r="43234" spans="15:18" x14ac:dyDescent="0.55000000000000004">
      <c r="O43234">
        <v>223.7</v>
      </c>
      <c r="P43234">
        <v>32.71</v>
      </c>
      <c r="Q43234">
        <v>256.41000000000003</v>
      </c>
      <c r="R43234">
        <f t="shared" si="678"/>
        <v>256.40999999999997</v>
      </c>
    </row>
    <row r="43235" spans="15:18" x14ac:dyDescent="0.55000000000000004">
      <c r="O43235">
        <v>223.7</v>
      </c>
      <c r="P43235">
        <v>32.71</v>
      </c>
      <c r="Q43235">
        <v>256.41000000000003</v>
      </c>
      <c r="R43235">
        <f t="shared" si="678"/>
        <v>256.40999999999997</v>
      </c>
    </row>
    <row r="43236" spans="15:18" x14ac:dyDescent="0.55000000000000004">
      <c r="O43236">
        <v>216.3</v>
      </c>
      <c r="P43236">
        <v>32.71</v>
      </c>
      <c r="Q43236">
        <v>249.01</v>
      </c>
      <c r="R43236">
        <f t="shared" si="678"/>
        <v>249.01000000000002</v>
      </c>
    </row>
    <row r="43237" spans="15:18" x14ac:dyDescent="0.55000000000000004">
      <c r="O43237">
        <v>210.5</v>
      </c>
      <c r="P43237">
        <v>32.71</v>
      </c>
      <c r="Q43237">
        <v>243.21</v>
      </c>
      <c r="R43237">
        <f t="shared" si="678"/>
        <v>243.21</v>
      </c>
    </row>
    <row r="43238" spans="15:18" x14ac:dyDescent="0.55000000000000004">
      <c r="O43238">
        <v>205.9</v>
      </c>
      <c r="P43238">
        <v>32.71</v>
      </c>
      <c r="Q43238">
        <v>238.61</v>
      </c>
      <c r="R43238">
        <f t="shared" si="678"/>
        <v>238.61</v>
      </c>
    </row>
    <row r="43239" spans="15:18" x14ac:dyDescent="0.55000000000000004">
      <c r="O43239">
        <v>210.1</v>
      </c>
      <c r="P43239">
        <v>32.71</v>
      </c>
      <c r="Q43239">
        <v>242.81</v>
      </c>
      <c r="R43239">
        <f t="shared" si="678"/>
        <v>242.81</v>
      </c>
    </row>
    <row r="43240" spans="15:18" x14ac:dyDescent="0.55000000000000004">
      <c r="O43240">
        <v>212</v>
      </c>
      <c r="P43240">
        <v>32.71</v>
      </c>
      <c r="Q43240">
        <v>244.71</v>
      </c>
      <c r="R43240">
        <f t="shared" si="678"/>
        <v>244.71</v>
      </c>
    </row>
    <row r="43241" spans="15:18" x14ac:dyDescent="0.55000000000000004">
      <c r="O43241">
        <v>214.3</v>
      </c>
      <c r="P43241">
        <v>32.71</v>
      </c>
      <c r="Q43241">
        <v>247.01</v>
      </c>
      <c r="R43241">
        <f t="shared" si="678"/>
        <v>247.01000000000002</v>
      </c>
    </row>
    <row r="43242" spans="15:18" x14ac:dyDescent="0.55000000000000004">
      <c r="O43242">
        <v>219.1</v>
      </c>
      <c r="P43242">
        <v>32.71</v>
      </c>
      <c r="Q43242">
        <v>251.81</v>
      </c>
      <c r="R43242">
        <f t="shared" si="678"/>
        <v>251.81</v>
      </c>
    </row>
    <row r="43243" spans="15:18" x14ac:dyDescent="0.55000000000000004">
      <c r="O43243">
        <v>214.3</v>
      </c>
      <c r="P43243">
        <v>32.71</v>
      </c>
      <c r="Q43243">
        <v>247.01</v>
      </c>
      <c r="R43243">
        <f t="shared" si="678"/>
        <v>247.01000000000002</v>
      </c>
    </row>
    <row r="43244" spans="15:18" x14ac:dyDescent="0.55000000000000004">
      <c r="O43244">
        <v>206.6</v>
      </c>
      <c r="P43244">
        <v>32.71</v>
      </c>
      <c r="Q43244">
        <v>239.31</v>
      </c>
      <c r="R43244">
        <f t="shared" si="678"/>
        <v>239.31</v>
      </c>
    </row>
    <row r="43245" spans="15:18" x14ac:dyDescent="0.55000000000000004">
      <c r="O43245">
        <v>206</v>
      </c>
      <c r="P43245">
        <v>32.71</v>
      </c>
      <c r="Q43245">
        <v>238.71</v>
      </c>
      <c r="R43245">
        <f t="shared" si="678"/>
        <v>238.71</v>
      </c>
    </row>
    <row r="43246" spans="15:18" x14ac:dyDescent="0.55000000000000004">
      <c r="O43246">
        <v>207.7</v>
      </c>
      <c r="P43246">
        <v>32.71</v>
      </c>
      <c r="Q43246">
        <v>240.41</v>
      </c>
      <c r="R43246">
        <f t="shared" si="678"/>
        <v>240.41</v>
      </c>
    </row>
    <row r="43247" spans="15:18" x14ac:dyDescent="0.55000000000000004">
      <c r="O43247">
        <v>210.5</v>
      </c>
      <c r="P43247">
        <v>32.71</v>
      </c>
      <c r="Q43247">
        <v>243.21</v>
      </c>
      <c r="R43247">
        <f t="shared" si="678"/>
        <v>243.21</v>
      </c>
    </row>
    <row r="43248" spans="15:18" x14ac:dyDescent="0.55000000000000004">
      <c r="O43248">
        <v>212.3</v>
      </c>
      <c r="P43248">
        <v>32.71</v>
      </c>
      <c r="Q43248">
        <v>245.01</v>
      </c>
      <c r="R43248">
        <f t="shared" si="678"/>
        <v>245.01000000000002</v>
      </c>
    </row>
    <row r="43249" spans="15:18" x14ac:dyDescent="0.55000000000000004">
      <c r="O43249">
        <v>212.9</v>
      </c>
      <c r="P43249">
        <v>32.71</v>
      </c>
      <c r="Q43249">
        <v>245.61</v>
      </c>
      <c r="R43249">
        <f t="shared" si="678"/>
        <v>245.61</v>
      </c>
    </row>
    <row r="43250" spans="15:18" x14ac:dyDescent="0.55000000000000004">
      <c r="O43250">
        <v>205.5</v>
      </c>
      <c r="P43250">
        <v>32.71</v>
      </c>
      <c r="Q43250">
        <v>238.21</v>
      </c>
      <c r="R43250">
        <f t="shared" si="678"/>
        <v>238.21</v>
      </c>
    </row>
    <row r="43251" spans="15:18" x14ac:dyDescent="0.55000000000000004">
      <c r="O43251">
        <v>206.8</v>
      </c>
      <c r="P43251">
        <v>32.71</v>
      </c>
      <c r="Q43251">
        <v>239.51</v>
      </c>
      <c r="R43251">
        <f t="shared" si="678"/>
        <v>239.51000000000002</v>
      </c>
    </row>
    <row r="43252" spans="15:18" x14ac:dyDescent="0.55000000000000004">
      <c r="O43252">
        <v>210.7</v>
      </c>
      <c r="P43252">
        <v>32.71</v>
      </c>
      <c r="Q43252">
        <v>243.41</v>
      </c>
      <c r="R43252">
        <f t="shared" si="678"/>
        <v>243.41</v>
      </c>
    </row>
    <row r="43253" spans="15:18" x14ac:dyDescent="0.55000000000000004">
      <c r="O43253">
        <v>213.7</v>
      </c>
      <c r="P43253">
        <v>32.71</v>
      </c>
      <c r="Q43253">
        <v>246.41</v>
      </c>
      <c r="R43253">
        <f t="shared" si="678"/>
        <v>246.41</v>
      </c>
    </row>
    <row r="43254" spans="15:18" x14ac:dyDescent="0.55000000000000004">
      <c r="O43254">
        <v>215.7</v>
      </c>
      <c r="P43254">
        <v>32.71</v>
      </c>
      <c r="Q43254">
        <v>248.41</v>
      </c>
      <c r="R43254">
        <f t="shared" si="678"/>
        <v>248.41</v>
      </c>
    </row>
    <row r="43255" spans="15:18" x14ac:dyDescent="0.55000000000000004">
      <c r="O43255">
        <v>221.4</v>
      </c>
      <c r="P43255">
        <v>32.71</v>
      </c>
      <c r="Q43255">
        <v>254.11</v>
      </c>
      <c r="R43255">
        <f t="shared" si="678"/>
        <v>254.11</v>
      </c>
    </row>
    <row r="43256" spans="15:18" x14ac:dyDescent="0.55000000000000004">
      <c r="O43256">
        <v>227</v>
      </c>
      <c r="P43256">
        <v>32.71</v>
      </c>
      <c r="Q43256">
        <v>259.70999999999998</v>
      </c>
      <c r="R43256">
        <f t="shared" si="678"/>
        <v>259.70999999999998</v>
      </c>
    </row>
    <row r="43257" spans="15:18" x14ac:dyDescent="0.55000000000000004">
      <c r="O43257">
        <v>232.4</v>
      </c>
      <c r="P43257">
        <v>32.71</v>
      </c>
      <c r="Q43257">
        <v>265.11</v>
      </c>
      <c r="R43257">
        <f t="shared" si="678"/>
        <v>265.11</v>
      </c>
    </row>
    <row r="43258" spans="15:18" x14ac:dyDescent="0.55000000000000004">
      <c r="O43258">
        <v>239.3</v>
      </c>
      <c r="P43258">
        <v>32.71</v>
      </c>
      <c r="Q43258">
        <v>272.01</v>
      </c>
      <c r="R43258">
        <f t="shared" si="678"/>
        <v>272.01</v>
      </c>
    </row>
    <row r="43259" spans="15:18" x14ac:dyDescent="0.55000000000000004">
      <c r="O43259">
        <v>248.1</v>
      </c>
      <c r="P43259">
        <v>32.71</v>
      </c>
      <c r="Q43259">
        <v>280.81</v>
      </c>
      <c r="R43259">
        <f t="shared" si="678"/>
        <v>280.81</v>
      </c>
    </row>
    <row r="43260" spans="15:18" x14ac:dyDescent="0.55000000000000004">
      <c r="O43260">
        <v>277.7</v>
      </c>
      <c r="P43260">
        <v>32.71</v>
      </c>
      <c r="Q43260">
        <v>310.41000000000003</v>
      </c>
      <c r="R43260">
        <f t="shared" si="678"/>
        <v>310.40999999999997</v>
      </c>
    </row>
    <row r="43261" spans="15:18" x14ac:dyDescent="0.55000000000000004">
      <c r="O43261">
        <v>306.89999999999998</v>
      </c>
      <c r="P43261">
        <v>32.71</v>
      </c>
      <c r="Q43261">
        <v>339.61</v>
      </c>
      <c r="R43261">
        <f t="shared" si="678"/>
        <v>339.60999999999996</v>
      </c>
    </row>
    <row r="43262" spans="15:18" x14ac:dyDescent="0.55000000000000004">
      <c r="O43262">
        <v>322.8</v>
      </c>
      <c r="P43262">
        <v>32.71</v>
      </c>
      <c r="Q43262">
        <v>355.51</v>
      </c>
      <c r="R43262">
        <f t="shared" si="678"/>
        <v>355.51</v>
      </c>
    </row>
    <row r="43263" spans="15:18" x14ac:dyDescent="0.55000000000000004">
      <c r="O43263">
        <v>331.7</v>
      </c>
      <c r="P43263">
        <v>32.71</v>
      </c>
      <c r="Q43263">
        <v>364.41</v>
      </c>
      <c r="R43263">
        <f t="shared" si="678"/>
        <v>364.40999999999997</v>
      </c>
    </row>
    <row r="43264" spans="15:18" x14ac:dyDescent="0.55000000000000004">
      <c r="O43264">
        <v>335.1</v>
      </c>
      <c r="P43264">
        <v>32.71</v>
      </c>
      <c r="Q43264">
        <v>367.81</v>
      </c>
      <c r="R43264">
        <f t="shared" si="678"/>
        <v>367.81</v>
      </c>
    </row>
    <row r="43265" spans="15:18" x14ac:dyDescent="0.55000000000000004">
      <c r="O43265">
        <v>337.1</v>
      </c>
      <c r="P43265">
        <v>32.71</v>
      </c>
      <c r="Q43265">
        <v>369.81</v>
      </c>
      <c r="R43265">
        <f t="shared" si="678"/>
        <v>369.81</v>
      </c>
    </row>
    <row r="43266" spans="15:18" x14ac:dyDescent="0.55000000000000004">
      <c r="O43266">
        <v>332.5</v>
      </c>
      <c r="P43266">
        <v>32.71</v>
      </c>
      <c r="Q43266">
        <v>365.21</v>
      </c>
      <c r="R43266">
        <f t="shared" ref="R43266:R43329" si="679">O43266+P43266</f>
        <v>365.21</v>
      </c>
    </row>
    <row r="43267" spans="15:18" x14ac:dyDescent="0.55000000000000004">
      <c r="O43267">
        <v>289.10000000000002</v>
      </c>
      <c r="P43267">
        <v>32.71</v>
      </c>
      <c r="Q43267">
        <v>321.81</v>
      </c>
      <c r="R43267">
        <f t="shared" si="679"/>
        <v>321.81</v>
      </c>
    </row>
    <row r="43268" spans="15:18" x14ac:dyDescent="0.55000000000000004">
      <c r="O43268">
        <v>314.8</v>
      </c>
      <c r="P43268">
        <v>32.71</v>
      </c>
      <c r="Q43268">
        <v>347.51</v>
      </c>
      <c r="R43268">
        <f t="shared" si="679"/>
        <v>347.51</v>
      </c>
    </row>
    <row r="43269" spans="15:18" x14ac:dyDescent="0.55000000000000004">
      <c r="O43269">
        <v>320</v>
      </c>
      <c r="P43269">
        <v>32.71</v>
      </c>
      <c r="Q43269">
        <v>352.71</v>
      </c>
      <c r="R43269">
        <f t="shared" si="679"/>
        <v>352.71</v>
      </c>
    </row>
    <row r="43270" spans="15:18" x14ac:dyDescent="0.55000000000000004">
      <c r="O43270">
        <v>325.8</v>
      </c>
      <c r="P43270">
        <v>32.71</v>
      </c>
      <c r="Q43270">
        <v>358.51</v>
      </c>
      <c r="R43270">
        <f t="shared" si="679"/>
        <v>358.51</v>
      </c>
    </row>
    <row r="43271" spans="15:18" x14ac:dyDescent="0.55000000000000004">
      <c r="O43271">
        <v>333.6</v>
      </c>
      <c r="P43271">
        <v>32.71</v>
      </c>
      <c r="Q43271">
        <v>366.31</v>
      </c>
      <c r="R43271">
        <f t="shared" si="679"/>
        <v>366.31</v>
      </c>
    </row>
    <row r="43272" spans="15:18" x14ac:dyDescent="0.55000000000000004">
      <c r="O43272">
        <v>336.5</v>
      </c>
      <c r="P43272">
        <v>32.71</v>
      </c>
      <c r="Q43272">
        <v>369.21</v>
      </c>
      <c r="R43272">
        <f t="shared" si="679"/>
        <v>369.21</v>
      </c>
    </row>
    <row r="43273" spans="15:18" x14ac:dyDescent="0.55000000000000004">
      <c r="O43273">
        <v>337.2</v>
      </c>
      <c r="P43273">
        <v>32.71</v>
      </c>
      <c r="Q43273">
        <v>369.91</v>
      </c>
      <c r="R43273">
        <f t="shared" si="679"/>
        <v>369.90999999999997</v>
      </c>
    </row>
    <row r="43274" spans="15:18" x14ac:dyDescent="0.55000000000000004">
      <c r="O43274">
        <v>338.8</v>
      </c>
      <c r="P43274">
        <v>32.71</v>
      </c>
      <c r="Q43274">
        <v>371.51</v>
      </c>
      <c r="R43274">
        <f t="shared" si="679"/>
        <v>371.51</v>
      </c>
    </row>
    <row r="43275" spans="15:18" x14ac:dyDescent="0.55000000000000004">
      <c r="O43275">
        <v>334.3</v>
      </c>
      <c r="P43275">
        <v>32.71</v>
      </c>
      <c r="Q43275">
        <v>367.01</v>
      </c>
      <c r="R43275">
        <f t="shared" si="679"/>
        <v>367.01</v>
      </c>
    </row>
    <row r="43276" spans="15:18" x14ac:dyDescent="0.55000000000000004">
      <c r="O43276">
        <v>333.7</v>
      </c>
      <c r="P43276">
        <v>32.71</v>
      </c>
      <c r="Q43276">
        <v>366.41</v>
      </c>
      <c r="R43276">
        <f t="shared" si="679"/>
        <v>366.40999999999997</v>
      </c>
    </row>
    <row r="43277" spans="15:18" x14ac:dyDescent="0.55000000000000004">
      <c r="O43277">
        <v>333.8</v>
      </c>
      <c r="P43277">
        <v>32.71</v>
      </c>
      <c r="Q43277">
        <v>366.51</v>
      </c>
      <c r="R43277">
        <f t="shared" si="679"/>
        <v>366.51</v>
      </c>
    </row>
    <row r="43278" spans="15:18" x14ac:dyDescent="0.55000000000000004">
      <c r="O43278">
        <v>317.8</v>
      </c>
      <c r="P43278">
        <v>32.71</v>
      </c>
      <c r="Q43278">
        <v>350.51</v>
      </c>
      <c r="R43278">
        <f t="shared" si="679"/>
        <v>350.51</v>
      </c>
    </row>
    <row r="43279" spans="15:18" x14ac:dyDescent="0.55000000000000004">
      <c r="O43279">
        <v>320.10000000000002</v>
      </c>
      <c r="P43279">
        <v>32.71</v>
      </c>
      <c r="Q43279">
        <v>352.81</v>
      </c>
      <c r="R43279">
        <f t="shared" si="679"/>
        <v>352.81</v>
      </c>
    </row>
    <row r="43280" spans="15:18" x14ac:dyDescent="0.55000000000000004">
      <c r="O43280">
        <v>338</v>
      </c>
      <c r="P43280">
        <v>32.71</v>
      </c>
      <c r="Q43280">
        <v>370.71</v>
      </c>
      <c r="R43280">
        <f t="shared" si="679"/>
        <v>370.71</v>
      </c>
    </row>
    <row r="43281" spans="15:18" x14ac:dyDescent="0.55000000000000004">
      <c r="O43281">
        <v>340.4</v>
      </c>
      <c r="P43281">
        <v>32.71</v>
      </c>
      <c r="Q43281">
        <v>373.11</v>
      </c>
      <c r="R43281">
        <f t="shared" si="679"/>
        <v>373.10999999999996</v>
      </c>
    </row>
    <row r="43282" spans="15:18" x14ac:dyDescent="0.55000000000000004">
      <c r="O43282">
        <v>334</v>
      </c>
      <c r="P43282">
        <v>32.71</v>
      </c>
      <c r="Q43282">
        <v>366.71</v>
      </c>
      <c r="R43282">
        <f t="shared" si="679"/>
        <v>366.71</v>
      </c>
    </row>
    <row r="43283" spans="15:18" x14ac:dyDescent="0.55000000000000004">
      <c r="O43283">
        <v>345.1</v>
      </c>
      <c r="P43283">
        <v>32.71</v>
      </c>
      <c r="Q43283">
        <v>377.81</v>
      </c>
      <c r="R43283">
        <f t="shared" si="679"/>
        <v>377.81</v>
      </c>
    </row>
    <row r="43284" spans="15:18" x14ac:dyDescent="0.55000000000000004">
      <c r="O43284">
        <v>340.5</v>
      </c>
      <c r="P43284">
        <v>32.71</v>
      </c>
      <c r="Q43284">
        <v>373.21</v>
      </c>
      <c r="R43284">
        <f t="shared" si="679"/>
        <v>373.21</v>
      </c>
    </row>
    <row r="43285" spans="15:18" x14ac:dyDescent="0.55000000000000004">
      <c r="O43285">
        <v>343.3</v>
      </c>
      <c r="P43285">
        <v>32.71</v>
      </c>
      <c r="Q43285">
        <v>376.01</v>
      </c>
      <c r="R43285">
        <f t="shared" si="679"/>
        <v>376.01</v>
      </c>
    </row>
    <row r="43286" spans="15:18" x14ac:dyDescent="0.55000000000000004">
      <c r="O43286">
        <v>341.7</v>
      </c>
      <c r="P43286">
        <v>32.71</v>
      </c>
      <c r="Q43286">
        <v>374.41</v>
      </c>
      <c r="R43286">
        <f t="shared" si="679"/>
        <v>374.40999999999997</v>
      </c>
    </row>
    <row r="43287" spans="15:18" x14ac:dyDescent="0.55000000000000004">
      <c r="O43287">
        <v>338.6</v>
      </c>
      <c r="P43287">
        <v>32.71</v>
      </c>
      <c r="Q43287">
        <v>371.31</v>
      </c>
      <c r="R43287">
        <f t="shared" si="679"/>
        <v>371.31</v>
      </c>
    </row>
    <row r="43288" spans="15:18" x14ac:dyDescent="0.55000000000000004">
      <c r="O43288">
        <v>328.6</v>
      </c>
      <c r="P43288">
        <v>32.71</v>
      </c>
      <c r="Q43288">
        <v>361.31</v>
      </c>
      <c r="R43288">
        <f t="shared" si="679"/>
        <v>361.31</v>
      </c>
    </row>
    <row r="43289" spans="15:18" x14ac:dyDescent="0.55000000000000004">
      <c r="O43289">
        <v>320.5</v>
      </c>
      <c r="P43289">
        <v>32.71</v>
      </c>
      <c r="Q43289">
        <v>353.21</v>
      </c>
      <c r="R43289">
        <f t="shared" si="679"/>
        <v>353.21</v>
      </c>
    </row>
    <row r="43290" spans="15:18" x14ac:dyDescent="0.55000000000000004">
      <c r="O43290">
        <v>323</v>
      </c>
      <c r="P43290">
        <v>32.71</v>
      </c>
      <c r="Q43290">
        <v>355.71</v>
      </c>
      <c r="R43290">
        <f t="shared" si="679"/>
        <v>355.71</v>
      </c>
    </row>
    <row r="43291" spans="15:18" x14ac:dyDescent="0.55000000000000004">
      <c r="O43291">
        <v>339.3</v>
      </c>
      <c r="P43291">
        <v>32.71</v>
      </c>
      <c r="Q43291">
        <v>372.01</v>
      </c>
      <c r="R43291">
        <f t="shared" si="679"/>
        <v>372.01</v>
      </c>
    </row>
    <row r="43292" spans="15:18" x14ac:dyDescent="0.55000000000000004">
      <c r="O43292">
        <v>279.3</v>
      </c>
      <c r="P43292">
        <v>32.71</v>
      </c>
      <c r="Q43292">
        <v>312.01</v>
      </c>
      <c r="R43292">
        <f t="shared" si="679"/>
        <v>312.01</v>
      </c>
    </row>
    <row r="43293" spans="15:18" x14ac:dyDescent="0.55000000000000004">
      <c r="O43293">
        <v>276.89999999999998</v>
      </c>
      <c r="P43293">
        <v>32.71</v>
      </c>
      <c r="Q43293">
        <v>309.61</v>
      </c>
      <c r="R43293">
        <f t="shared" si="679"/>
        <v>309.60999999999996</v>
      </c>
    </row>
    <row r="43294" spans="15:18" x14ac:dyDescent="0.55000000000000004">
      <c r="O43294">
        <v>322</v>
      </c>
      <c r="P43294">
        <v>32.71</v>
      </c>
      <c r="Q43294">
        <v>354.71</v>
      </c>
      <c r="R43294">
        <f t="shared" si="679"/>
        <v>354.71</v>
      </c>
    </row>
    <row r="43295" spans="15:18" x14ac:dyDescent="0.55000000000000004">
      <c r="O43295">
        <v>336.3</v>
      </c>
      <c r="P43295">
        <v>32.71</v>
      </c>
      <c r="Q43295">
        <v>369.01</v>
      </c>
      <c r="R43295">
        <f t="shared" si="679"/>
        <v>369.01</v>
      </c>
    </row>
    <row r="43296" spans="15:18" x14ac:dyDescent="0.55000000000000004">
      <c r="O43296">
        <v>307.3</v>
      </c>
      <c r="P43296">
        <v>32.71</v>
      </c>
      <c r="Q43296">
        <v>340.01</v>
      </c>
      <c r="R43296">
        <f t="shared" si="679"/>
        <v>340.01</v>
      </c>
    </row>
    <row r="43297" spans="15:18" x14ac:dyDescent="0.55000000000000004">
      <c r="O43297">
        <v>266.8</v>
      </c>
      <c r="P43297">
        <v>32.71</v>
      </c>
      <c r="Q43297">
        <v>299.51</v>
      </c>
      <c r="R43297">
        <f t="shared" si="679"/>
        <v>299.51</v>
      </c>
    </row>
    <row r="43298" spans="15:18" x14ac:dyDescent="0.55000000000000004">
      <c r="O43298">
        <v>330.2</v>
      </c>
      <c r="P43298">
        <v>32.71</v>
      </c>
      <c r="Q43298">
        <v>362.91</v>
      </c>
      <c r="R43298">
        <f t="shared" si="679"/>
        <v>362.90999999999997</v>
      </c>
    </row>
    <row r="43299" spans="15:18" x14ac:dyDescent="0.55000000000000004">
      <c r="O43299">
        <v>336.7</v>
      </c>
      <c r="P43299">
        <v>32.71</v>
      </c>
      <c r="Q43299">
        <v>369.41</v>
      </c>
      <c r="R43299">
        <f t="shared" si="679"/>
        <v>369.40999999999997</v>
      </c>
    </row>
    <row r="43300" spans="15:18" x14ac:dyDescent="0.55000000000000004">
      <c r="O43300">
        <v>322.10000000000002</v>
      </c>
      <c r="P43300">
        <v>32.71</v>
      </c>
      <c r="Q43300">
        <v>354.81</v>
      </c>
      <c r="R43300">
        <f t="shared" si="679"/>
        <v>354.81</v>
      </c>
    </row>
    <row r="43301" spans="15:18" x14ac:dyDescent="0.55000000000000004">
      <c r="O43301">
        <v>317.5</v>
      </c>
      <c r="P43301">
        <v>32.71</v>
      </c>
      <c r="Q43301">
        <v>350.21</v>
      </c>
      <c r="R43301">
        <f t="shared" si="679"/>
        <v>350.21</v>
      </c>
    </row>
    <row r="43302" spans="15:18" x14ac:dyDescent="0.55000000000000004">
      <c r="O43302">
        <v>314.10000000000002</v>
      </c>
      <c r="P43302">
        <v>32.71</v>
      </c>
      <c r="Q43302">
        <v>346.81</v>
      </c>
      <c r="R43302">
        <f t="shared" si="679"/>
        <v>346.81</v>
      </c>
    </row>
    <row r="43303" spans="15:18" x14ac:dyDescent="0.55000000000000004">
      <c r="O43303">
        <v>297</v>
      </c>
      <c r="P43303">
        <v>32.71</v>
      </c>
      <c r="Q43303">
        <v>329.71</v>
      </c>
      <c r="R43303">
        <f t="shared" si="679"/>
        <v>329.71</v>
      </c>
    </row>
    <row r="43304" spans="15:18" x14ac:dyDescent="0.55000000000000004">
      <c r="O43304">
        <v>296.60000000000002</v>
      </c>
      <c r="P43304">
        <v>32.71</v>
      </c>
      <c r="Q43304">
        <v>329.31</v>
      </c>
      <c r="R43304">
        <f t="shared" si="679"/>
        <v>329.31</v>
      </c>
    </row>
    <row r="43305" spans="15:18" x14ac:dyDescent="0.55000000000000004">
      <c r="O43305">
        <v>279.8</v>
      </c>
      <c r="P43305">
        <v>32.71</v>
      </c>
      <c r="Q43305">
        <v>312.51</v>
      </c>
      <c r="R43305">
        <f t="shared" si="679"/>
        <v>312.51</v>
      </c>
    </row>
    <row r="43306" spans="15:18" x14ac:dyDescent="0.55000000000000004">
      <c r="O43306">
        <v>276.39999999999998</v>
      </c>
      <c r="P43306">
        <v>32.71</v>
      </c>
      <c r="Q43306">
        <v>309.11</v>
      </c>
      <c r="R43306">
        <f t="shared" si="679"/>
        <v>309.10999999999996</v>
      </c>
    </row>
    <row r="43307" spans="15:18" x14ac:dyDescent="0.55000000000000004">
      <c r="O43307">
        <v>266.5</v>
      </c>
      <c r="P43307">
        <v>32.71</v>
      </c>
      <c r="Q43307">
        <v>299.20999999999998</v>
      </c>
      <c r="R43307">
        <f t="shared" si="679"/>
        <v>299.20999999999998</v>
      </c>
    </row>
    <row r="43308" spans="15:18" x14ac:dyDescent="0.55000000000000004">
      <c r="O43308">
        <v>266</v>
      </c>
      <c r="P43308">
        <v>32.71</v>
      </c>
      <c r="Q43308">
        <v>298.70999999999998</v>
      </c>
      <c r="R43308">
        <f t="shared" si="679"/>
        <v>298.70999999999998</v>
      </c>
    </row>
    <row r="43309" spans="15:18" x14ac:dyDescent="0.55000000000000004">
      <c r="O43309">
        <v>272.60000000000002</v>
      </c>
      <c r="P43309">
        <v>32.71</v>
      </c>
      <c r="Q43309">
        <v>305.31</v>
      </c>
      <c r="R43309">
        <f t="shared" si="679"/>
        <v>305.31</v>
      </c>
    </row>
    <row r="43310" spans="15:18" x14ac:dyDescent="0.55000000000000004">
      <c r="O43310">
        <v>254.1</v>
      </c>
      <c r="P43310">
        <v>32.71</v>
      </c>
      <c r="Q43310">
        <v>286.81</v>
      </c>
      <c r="R43310">
        <f t="shared" si="679"/>
        <v>286.81</v>
      </c>
    </row>
    <row r="43311" spans="15:18" x14ac:dyDescent="0.55000000000000004">
      <c r="O43311">
        <v>257.89999999999998</v>
      </c>
      <c r="P43311">
        <v>32.71</v>
      </c>
      <c r="Q43311">
        <v>290.61</v>
      </c>
      <c r="R43311">
        <f t="shared" si="679"/>
        <v>290.60999999999996</v>
      </c>
    </row>
    <row r="43312" spans="15:18" x14ac:dyDescent="0.55000000000000004">
      <c r="O43312">
        <v>248.7</v>
      </c>
      <c r="P43312">
        <v>32.71</v>
      </c>
      <c r="Q43312">
        <v>281.41000000000003</v>
      </c>
      <c r="R43312">
        <f t="shared" si="679"/>
        <v>281.40999999999997</v>
      </c>
    </row>
    <row r="43313" spans="15:18" x14ac:dyDescent="0.55000000000000004">
      <c r="O43313">
        <v>242.2</v>
      </c>
      <c r="P43313">
        <v>32.71</v>
      </c>
      <c r="Q43313">
        <v>274.91000000000003</v>
      </c>
      <c r="R43313">
        <f t="shared" si="679"/>
        <v>274.90999999999997</v>
      </c>
    </row>
    <row r="43314" spans="15:18" x14ac:dyDescent="0.55000000000000004">
      <c r="O43314">
        <v>240.6</v>
      </c>
      <c r="P43314">
        <v>32.71</v>
      </c>
      <c r="Q43314">
        <v>273.31</v>
      </c>
      <c r="R43314">
        <f t="shared" si="679"/>
        <v>273.31</v>
      </c>
    </row>
    <row r="43315" spans="15:18" x14ac:dyDescent="0.55000000000000004">
      <c r="O43315">
        <v>241.3</v>
      </c>
      <c r="P43315">
        <v>32.71</v>
      </c>
      <c r="Q43315">
        <v>274.01</v>
      </c>
      <c r="R43315">
        <f t="shared" si="679"/>
        <v>274.01</v>
      </c>
    </row>
    <row r="43316" spans="15:18" x14ac:dyDescent="0.55000000000000004">
      <c r="O43316">
        <v>246</v>
      </c>
      <c r="P43316">
        <v>32.71</v>
      </c>
      <c r="Q43316">
        <v>278.70999999999998</v>
      </c>
      <c r="R43316">
        <f t="shared" si="679"/>
        <v>278.70999999999998</v>
      </c>
    </row>
    <row r="43317" spans="15:18" x14ac:dyDescent="0.55000000000000004">
      <c r="O43317">
        <v>234</v>
      </c>
      <c r="P43317">
        <v>32.71</v>
      </c>
      <c r="Q43317">
        <v>266.70999999999998</v>
      </c>
      <c r="R43317">
        <f t="shared" si="679"/>
        <v>266.70999999999998</v>
      </c>
    </row>
    <row r="43318" spans="15:18" x14ac:dyDescent="0.55000000000000004">
      <c r="O43318">
        <v>223.1</v>
      </c>
      <c r="P43318">
        <v>32.71</v>
      </c>
      <c r="Q43318">
        <v>255.81</v>
      </c>
      <c r="R43318">
        <f t="shared" si="679"/>
        <v>255.81</v>
      </c>
    </row>
    <row r="43319" spans="15:18" x14ac:dyDescent="0.55000000000000004">
      <c r="O43319">
        <v>218.8</v>
      </c>
      <c r="P43319">
        <v>32.71</v>
      </c>
      <c r="Q43319">
        <v>251.51</v>
      </c>
      <c r="R43319">
        <f t="shared" si="679"/>
        <v>251.51000000000002</v>
      </c>
    </row>
    <row r="43320" spans="15:18" x14ac:dyDescent="0.55000000000000004">
      <c r="O43320">
        <v>215.4</v>
      </c>
      <c r="P43320">
        <v>32.71</v>
      </c>
      <c r="Q43320">
        <v>248.11</v>
      </c>
      <c r="R43320">
        <f t="shared" si="679"/>
        <v>248.11</v>
      </c>
    </row>
    <row r="43321" spans="15:18" x14ac:dyDescent="0.55000000000000004">
      <c r="O43321">
        <v>210.7</v>
      </c>
      <c r="P43321">
        <v>32.71</v>
      </c>
      <c r="Q43321">
        <v>243.41</v>
      </c>
      <c r="R43321">
        <f t="shared" si="679"/>
        <v>243.41</v>
      </c>
    </row>
    <row r="43322" spans="15:18" x14ac:dyDescent="0.55000000000000004">
      <c r="O43322">
        <v>209.7</v>
      </c>
      <c r="P43322">
        <v>32.71</v>
      </c>
      <c r="Q43322">
        <v>242.41</v>
      </c>
      <c r="R43322">
        <f t="shared" si="679"/>
        <v>242.41</v>
      </c>
    </row>
    <row r="43323" spans="15:18" x14ac:dyDescent="0.55000000000000004">
      <c r="O43323">
        <v>211.2</v>
      </c>
      <c r="P43323">
        <v>32.71</v>
      </c>
      <c r="Q43323">
        <v>243.91</v>
      </c>
      <c r="R43323">
        <f t="shared" si="679"/>
        <v>243.91</v>
      </c>
    </row>
    <row r="43324" spans="15:18" x14ac:dyDescent="0.55000000000000004">
      <c r="O43324">
        <v>214</v>
      </c>
      <c r="P43324">
        <v>32.71</v>
      </c>
      <c r="Q43324">
        <v>246.71</v>
      </c>
      <c r="R43324">
        <f t="shared" si="679"/>
        <v>246.71</v>
      </c>
    </row>
    <row r="43325" spans="15:18" x14ac:dyDescent="0.55000000000000004">
      <c r="O43325">
        <v>213.4</v>
      </c>
      <c r="P43325">
        <v>32.71</v>
      </c>
      <c r="Q43325">
        <v>246.11</v>
      </c>
      <c r="R43325">
        <f t="shared" si="679"/>
        <v>246.11</v>
      </c>
    </row>
    <row r="43326" spans="15:18" x14ac:dyDescent="0.55000000000000004">
      <c r="O43326">
        <v>216</v>
      </c>
      <c r="P43326">
        <v>32.71</v>
      </c>
      <c r="Q43326">
        <v>248.71</v>
      </c>
      <c r="R43326">
        <f t="shared" si="679"/>
        <v>248.71</v>
      </c>
    </row>
    <row r="43327" spans="15:18" x14ac:dyDescent="0.55000000000000004">
      <c r="O43327">
        <v>211.8</v>
      </c>
      <c r="P43327">
        <v>32.71</v>
      </c>
      <c r="Q43327">
        <v>244.51</v>
      </c>
      <c r="R43327">
        <f t="shared" si="679"/>
        <v>244.51000000000002</v>
      </c>
    </row>
    <row r="43328" spans="15:18" x14ac:dyDescent="0.55000000000000004">
      <c r="O43328">
        <v>210.4</v>
      </c>
      <c r="P43328">
        <v>32.71</v>
      </c>
      <c r="Q43328">
        <v>243.11</v>
      </c>
      <c r="R43328">
        <f t="shared" si="679"/>
        <v>243.11</v>
      </c>
    </row>
    <row r="43329" spans="15:18" x14ac:dyDescent="0.55000000000000004">
      <c r="O43329">
        <v>212.9</v>
      </c>
      <c r="P43329">
        <v>32.71</v>
      </c>
      <c r="Q43329">
        <v>245.61</v>
      </c>
      <c r="R43329">
        <f t="shared" si="679"/>
        <v>245.61</v>
      </c>
    </row>
    <row r="43330" spans="15:18" x14ac:dyDescent="0.55000000000000004">
      <c r="O43330">
        <v>213.4</v>
      </c>
      <c r="P43330">
        <v>32.71</v>
      </c>
      <c r="Q43330">
        <v>246.11</v>
      </c>
      <c r="R43330">
        <f t="shared" ref="R43330:R43393" si="680">O43330+P43330</f>
        <v>246.11</v>
      </c>
    </row>
    <row r="43331" spans="15:18" x14ac:dyDescent="0.55000000000000004">
      <c r="O43331">
        <v>218.1</v>
      </c>
      <c r="P43331">
        <v>32.71</v>
      </c>
      <c r="Q43331">
        <v>250.81</v>
      </c>
      <c r="R43331">
        <f t="shared" si="680"/>
        <v>250.81</v>
      </c>
    </row>
    <row r="43332" spans="15:18" x14ac:dyDescent="0.55000000000000004">
      <c r="O43332">
        <v>221.4</v>
      </c>
      <c r="P43332">
        <v>32.71</v>
      </c>
      <c r="Q43332">
        <v>254.11</v>
      </c>
      <c r="R43332">
        <f t="shared" si="680"/>
        <v>254.11</v>
      </c>
    </row>
    <row r="43333" spans="15:18" x14ac:dyDescent="0.55000000000000004">
      <c r="O43333">
        <v>225</v>
      </c>
      <c r="P43333">
        <v>32.71</v>
      </c>
      <c r="Q43333">
        <v>257.70999999999998</v>
      </c>
      <c r="R43333">
        <f t="shared" si="680"/>
        <v>257.70999999999998</v>
      </c>
    </row>
    <row r="43334" spans="15:18" x14ac:dyDescent="0.55000000000000004">
      <c r="O43334">
        <v>227.3</v>
      </c>
      <c r="P43334">
        <v>32.71</v>
      </c>
      <c r="Q43334">
        <v>260.01</v>
      </c>
      <c r="R43334">
        <f t="shared" si="680"/>
        <v>260.01</v>
      </c>
    </row>
    <row r="43335" spans="15:18" x14ac:dyDescent="0.55000000000000004">
      <c r="O43335">
        <v>229.8</v>
      </c>
      <c r="P43335">
        <v>32.71</v>
      </c>
      <c r="Q43335">
        <v>262.51</v>
      </c>
      <c r="R43335">
        <f t="shared" si="680"/>
        <v>262.51</v>
      </c>
    </row>
    <row r="43336" spans="15:18" x14ac:dyDescent="0.55000000000000004">
      <c r="O43336">
        <v>229.3</v>
      </c>
      <c r="P43336">
        <v>32.71</v>
      </c>
      <c r="Q43336">
        <v>262.01</v>
      </c>
      <c r="R43336">
        <f t="shared" si="680"/>
        <v>262.01</v>
      </c>
    </row>
    <row r="43337" spans="15:18" x14ac:dyDescent="0.55000000000000004">
      <c r="O43337">
        <v>227.1</v>
      </c>
      <c r="P43337">
        <v>32.71</v>
      </c>
      <c r="Q43337">
        <v>259.81</v>
      </c>
      <c r="R43337">
        <f t="shared" si="680"/>
        <v>259.81</v>
      </c>
    </row>
    <row r="43338" spans="15:18" x14ac:dyDescent="0.55000000000000004">
      <c r="O43338">
        <v>224.9</v>
      </c>
      <c r="P43338">
        <v>32.71</v>
      </c>
      <c r="Q43338">
        <v>257.61</v>
      </c>
      <c r="R43338">
        <f t="shared" si="680"/>
        <v>257.61</v>
      </c>
    </row>
    <row r="43339" spans="15:18" x14ac:dyDescent="0.55000000000000004">
      <c r="O43339">
        <v>221.5</v>
      </c>
      <c r="P43339">
        <v>32.71</v>
      </c>
      <c r="Q43339">
        <v>254.21</v>
      </c>
      <c r="R43339">
        <f t="shared" si="680"/>
        <v>254.21</v>
      </c>
    </row>
    <row r="43340" spans="15:18" x14ac:dyDescent="0.55000000000000004">
      <c r="O43340">
        <v>216.9</v>
      </c>
      <c r="P43340">
        <v>32.71</v>
      </c>
      <c r="Q43340">
        <v>249.61</v>
      </c>
      <c r="R43340">
        <f t="shared" si="680"/>
        <v>249.61</v>
      </c>
    </row>
    <row r="43341" spans="15:18" x14ac:dyDescent="0.55000000000000004">
      <c r="O43341">
        <v>210.8</v>
      </c>
      <c r="P43341">
        <v>32.71</v>
      </c>
      <c r="Q43341">
        <v>243.51</v>
      </c>
      <c r="R43341">
        <f t="shared" si="680"/>
        <v>243.51000000000002</v>
      </c>
    </row>
    <row r="43342" spans="15:18" x14ac:dyDescent="0.55000000000000004">
      <c r="O43342">
        <v>207.3</v>
      </c>
      <c r="P43342">
        <v>32.71</v>
      </c>
      <c r="Q43342">
        <v>240.01</v>
      </c>
      <c r="R43342">
        <f t="shared" si="680"/>
        <v>240.01000000000002</v>
      </c>
    </row>
    <row r="43343" spans="15:18" x14ac:dyDescent="0.55000000000000004">
      <c r="O43343">
        <v>203.4</v>
      </c>
      <c r="P43343">
        <v>32.71</v>
      </c>
      <c r="Q43343">
        <v>236.11</v>
      </c>
      <c r="R43343">
        <f t="shared" si="680"/>
        <v>236.11</v>
      </c>
    </row>
    <row r="43344" spans="15:18" x14ac:dyDescent="0.55000000000000004">
      <c r="O43344">
        <v>197.5</v>
      </c>
      <c r="P43344">
        <v>32.71</v>
      </c>
      <c r="Q43344">
        <v>230.21</v>
      </c>
      <c r="R43344">
        <f t="shared" si="680"/>
        <v>230.21</v>
      </c>
    </row>
    <row r="43345" spans="15:18" x14ac:dyDescent="0.55000000000000004">
      <c r="O43345">
        <v>196.9</v>
      </c>
      <c r="P43345">
        <v>32.71</v>
      </c>
      <c r="Q43345">
        <v>229.61</v>
      </c>
      <c r="R43345">
        <f t="shared" si="680"/>
        <v>229.61</v>
      </c>
    </row>
    <row r="43346" spans="15:18" x14ac:dyDescent="0.55000000000000004">
      <c r="O43346">
        <v>195.3</v>
      </c>
      <c r="P43346">
        <v>32.71</v>
      </c>
      <c r="Q43346">
        <v>228.01</v>
      </c>
      <c r="R43346">
        <f t="shared" si="680"/>
        <v>228.01000000000002</v>
      </c>
    </row>
    <row r="43347" spans="15:18" x14ac:dyDescent="0.55000000000000004">
      <c r="O43347">
        <v>192.6</v>
      </c>
      <c r="P43347">
        <v>32.71</v>
      </c>
      <c r="Q43347">
        <v>225.31</v>
      </c>
      <c r="R43347">
        <f t="shared" si="680"/>
        <v>225.31</v>
      </c>
    </row>
    <row r="43348" spans="15:18" x14ac:dyDescent="0.55000000000000004">
      <c r="O43348">
        <v>189.6</v>
      </c>
      <c r="P43348">
        <v>32.71</v>
      </c>
      <c r="Q43348">
        <v>222.31</v>
      </c>
      <c r="R43348">
        <f t="shared" si="680"/>
        <v>222.31</v>
      </c>
    </row>
    <row r="43349" spans="15:18" x14ac:dyDescent="0.55000000000000004">
      <c r="O43349">
        <v>185.6</v>
      </c>
      <c r="P43349">
        <v>32.71</v>
      </c>
      <c r="Q43349">
        <v>218.31</v>
      </c>
      <c r="R43349">
        <f t="shared" si="680"/>
        <v>218.31</v>
      </c>
    </row>
    <row r="43350" spans="15:18" x14ac:dyDescent="0.55000000000000004">
      <c r="O43350">
        <v>176.6</v>
      </c>
      <c r="P43350">
        <v>32.71</v>
      </c>
      <c r="Q43350">
        <v>209.31</v>
      </c>
      <c r="R43350">
        <f t="shared" si="680"/>
        <v>209.31</v>
      </c>
    </row>
    <row r="43351" spans="15:18" x14ac:dyDescent="0.55000000000000004">
      <c r="O43351">
        <v>173.4</v>
      </c>
      <c r="P43351">
        <v>32.71</v>
      </c>
      <c r="Q43351">
        <v>206.11</v>
      </c>
      <c r="R43351">
        <f t="shared" si="680"/>
        <v>206.11</v>
      </c>
    </row>
    <row r="43352" spans="15:18" x14ac:dyDescent="0.55000000000000004">
      <c r="O43352">
        <v>175.3</v>
      </c>
      <c r="P43352">
        <v>32.71</v>
      </c>
      <c r="Q43352">
        <v>208.01</v>
      </c>
      <c r="R43352">
        <f t="shared" si="680"/>
        <v>208.01000000000002</v>
      </c>
    </row>
    <row r="43353" spans="15:18" x14ac:dyDescent="0.55000000000000004">
      <c r="O43353">
        <v>183.1</v>
      </c>
      <c r="P43353">
        <v>32.71</v>
      </c>
      <c r="Q43353">
        <v>215.81</v>
      </c>
      <c r="R43353">
        <f t="shared" si="680"/>
        <v>215.81</v>
      </c>
    </row>
    <row r="43354" spans="15:18" x14ac:dyDescent="0.55000000000000004">
      <c r="O43354">
        <v>188.9</v>
      </c>
      <c r="P43354">
        <v>32.71</v>
      </c>
      <c r="Q43354">
        <v>221.61</v>
      </c>
      <c r="R43354">
        <f t="shared" si="680"/>
        <v>221.61</v>
      </c>
    </row>
    <row r="43355" spans="15:18" x14ac:dyDescent="0.55000000000000004">
      <c r="O43355">
        <v>198.9</v>
      </c>
      <c r="P43355">
        <v>32.71</v>
      </c>
      <c r="Q43355">
        <v>231.61</v>
      </c>
      <c r="R43355">
        <f t="shared" si="680"/>
        <v>231.61</v>
      </c>
    </row>
    <row r="43356" spans="15:18" x14ac:dyDescent="0.55000000000000004">
      <c r="O43356">
        <v>209.7</v>
      </c>
      <c r="P43356">
        <v>32.71</v>
      </c>
      <c r="Q43356">
        <v>242.41</v>
      </c>
      <c r="R43356">
        <f t="shared" si="680"/>
        <v>242.41</v>
      </c>
    </row>
    <row r="43357" spans="15:18" x14ac:dyDescent="0.55000000000000004">
      <c r="O43357">
        <v>220.3</v>
      </c>
      <c r="P43357">
        <v>32.71</v>
      </c>
      <c r="Q43357">
        <v>253.01</v>
      </c>
      <c r="R43357">
        <f t="shared" si="680"/>
        <v>253.01000000000002</v>
      </c>
    </row>
    <row r="43358" spans="15:18" x14ac:dyDescent="0.55000000000000004">
      <c r="O43358">
        <v>223.3</v>
      </c>
      <c r="P43358">
        <v>32.71</v>
      </c>
      <c r="Q43358">
        <v>256.01</v>
      </c>
      <c r="R43358">
        <f t="shared" si="680"/>
        <v>256.01</v>
      </c>
    </row>
    <row r="43359" spans="15:18" x14ac:dyDescent="0.55000000000000004">
      <c r="O43359">
        <v>229.4</v>
      </c>
      <c r="P43359">
        <v>32.71</v>
      </c>
      <c r="Q43359">
        <v>262.11</v>
      </c>
      <c r="R43359">
        <f t="shared" si="680"/>
        <v>262.11</v>
      </c>
    </row>
    <row r="43360" spans="15:18" x14ac:dyDescent="0.55000000000000004">
      <c r="O43360">
        <v>235.3</v>
      </c>
      <c r="P43360">
        <v>32.71</v>
      </c>
      <c r="Q43360">
        <v>268.01</v>
      </c>
      <c r="R43360">
        <f t="shared" si="680"/>
        <v>268.01</v>
      </c>
    </row>
    <row r="43361" spans="15:18" x14ac:dyDescent="0.55000000000000004">
      <c r="O43361">
        <v>237.2</v>
      </c>
      <c r="P43361">
        <v>32.71</v>
      </c>
      <c r="Q43361">
        <v>269.91000000000003</v>
      </c>
      <c r="R43361">
        <f t="shared" si="680"/>
        <v>269.90999999999997</v>
      </c>
    </row>
    <row r="43362" spans="15:18" x14ac:dyDescent="0.55000000000000004">
      <c r="O43362">
        <v>235.2</v>
      </c>
      <c r="P43362">
        <v>32.71</v>
      </c>
      <c r="Q43362">
        <v>267.91000000000003</v>
      </c>
      <c r="R43362">
        <f t="shared" si="680"/>
        <v>267.90999999999997</v>
      </c>
    </row>
    <row r="43363" spans="15:18" x14ac:dyDescent="0.55000000000000004">
      <c r="O43363">
        <v>229.9</v>
      </c>
      <c r="P43363">
        <v>32.71</v>
      </c>
      <c r="Q43363">
        <v>262.61</v>
      </c>
      <c r="R43363">
        <f t="shared" si="680"/>
        <v>262.61</v>
      </c>
    </row>
    <row r="43364" spans="15:18" x14ac:dyDescent="0.55000000000000004">
      <c r="O43364">
        <v>223.9</v>
      </c>
      <c r="P43364">
        <v>32.71</v>
      </c>
      <c r="Q43364">
        <v>256.61</v>
      </c>
      <c r="R43364">
        <f t="shared" si="680"/>
        <v>256.61</v>
      </c>
    </row>
    <row r="43365" spans="15:18" x14ac:dyDescent="0.55000000000000004">
      <c r="O43365">
        <v>221.6</v>
      </c>
      <c r="P43365">
        <v>32.71</v>
      </c>
      <c r="Q43365">
        <v>254.31</v>
      </c>
      <c r="R43365">
        <f t="shared" si="680"/>
        <v>254.31</v>
      </c>
    </row>
    <row r="43366" spans="15:18" x14ac:dyDescent="0.55000000000000004">
      <c r="O43366">
        <v>219.6</v>
      </c>
      <c r="P43366">
        <v>32.71</v>
      </c>
      <c r="Q43366">
        <v>252.31</v>
      </c>
      <c r="R43366">
        <f t="shared" si="680"/>
        <v>252.31</v>
      </c>
    </row>
    <row r="43367" spans="15:18" x14ac:dyDescent="0.55000000000000004">
      <c r="O43367">
        <v>221.8</v>
      </c>
      <c r="P43367">
        <v>32.71</v>
      </c>
      <c r="Q43367">
        <v>254.51</v>
      </c>
      <c r="R43367">
        <f t="shared" si="680"/>
        <v>254.51000000000002</v>
      </c>
    </row>
    <row r="43368" spans="15:18" x14ac:dyDescent="0.55000000000000004">
      <c r="O43368">
        <v>220.2</v>
      </c>
      <c r="P43368">
        <v>32.71</v>
      </c>
      <c r="Q43368">
        <v>252.91</v>
      </c>
      <c r="R43368">
        <f t="shared" si="680"/>
        <v>252.91</v>
      </c>
    </row>
    <row r="43369" spans="15:18" x14ac:dyDescent="0.55000000000000004">
      <c r="O43369">
        <v>225.9</v>
      </c>
      <c r="P43369">
        <v>32.71</v>
      </c>
      <c r="Q43369">
        <v>258.61</v>
      </c>
      <c r="R43369">
        <f t="shared" si="680"/>
        <v>258.61</v>
      </c>
    </row>
    <row r="43370" spans="15:18" x14ac:dyDescent="0.55000000000000004">
      <c r="O43370">
        <v>235.2</v>
      </c>
      <c r="P43370">
        <v>32.71</v>
      </c>
      <c r="Q43370">
        <v>267.91000000000003</v>
      </c>
      <c r="R43370">
        <f t="shared" si="680"/>
        <v>267.90999999999997</v>
      </c>
    </row>
    <row r="43371" spans="15:18" x14ac:dyDescent="0.55000000000000004">
      <c r="O43371">
        <v>212.2</v>
      </c>
      <c r="P43371">
        <v>32.71</v>
      </c>
      <c r="Q43371">
        <v>244.91</v>
      </c>
      <c r="R43371">
        <f t="shared" si="680"/>
        <v>244.91</v>
      </c>
    </row>
    <row r="43372" spans="15:18" x14ac:dyDescent="0.55000000000000004">
      <c r="O43372">
        <v>215.4</v>
      </c>
      <c r="P43372">
        <v>32.71</v>
      </c>
      <c r="Q43372">
        <v>248.11</v>
      </c>
      <c r="R43372">
        <f t="shared" si="680"/>
        <v>248.11</v>
      </c>
    </row>
    <row r="43373" spans="15:18" x14ac:dyDescent="0.55000000000000004">
      <c r="O43373">
        <v>208.4</v>
      </c>
      <c r="P43373">
        <v>32.71</v>
      </c>
      <c r="Q43373">
        <v>241.11</v>
      </c>
      <c r="R43373">
        <f t="shared" si="680"/>
        <v>241.11</v>
      </c>
    </row>
    <row r="43374" spans="15:18" x14ac:dyDescent="0.55000000000000004">
      <c r="O43374">
        <v>209</v>
      </c>
      <c r="P43374">
        <v>32.71</v>
      </c>
      <c r="Q43374">
        <v>241.71</v>
      </c>
      <c r="R43374">
        <f t="shared" si="680"/>
        <v>241.71</v>
      </c>
    </row>
    <row r="43375" spans="15:18" x14ac:dyDescent="0.55000000000000004">
      <c r="O43375">
        <v>214.3</v>
      </c>
      <c r="P43375">
        <v>32.71</v>
      </c>
      <c r="Q43375">
        <v>247.01</v>
      </c>
      <c r="R43375">
        <f t="shared" si="680"/>
        <v>247.01000000000002</v>
      </c>
    </row>
    <row r="43376" spans="15:18" x14ac:dyDescent="0.55000000000000004">
      <c r="O43376">
        <v>216.8</v>
      </c>
      <c r="P43376">
        <v>32.71</v>
      </c>
      <c r="Q43376">
        <v>249.51</v>
      </c>
      <c r="R43376">
        <f t="shared" si="680"/>
        <v>249.51000000000002</v>
      </c>
    </row>
    <row r="43377" spans="15:18" x14ac:dyDescent="0.55000000000000004">
      <c r="O43377">
        <v>224</v>
      </c>
      <c r="P43377">
        <v>32.71</v>
      </c>
      <c r="Q43377">
        <v>256.70999999999998</v>
      </c>
      <c r="R43377">
        <f t="shared" si="680"/>
        <v>256.70999999999998</v>
      </c>
    </row>
    <row r="43378" spans="15:18" x14ac:dyDescent="0.55000000000000004">
      <c r="O43378">
        <v>238.3</v>
      </c>
      <c r="P43378">
        <v>32.71</v>
      </c>
      <c r="Q43378">
        <v>271.01</v>
      </c>
      <c r="R43378">
        <f t="shared" si="680"/>
        <v>271.01</v>
      </c>
    </row>
    <row r="43379" spans="15:18" x14ac:dyDescent="0.55000000000000004">
      <c r="O43379">
        <v>261.7</v>
      </c>
      <c r="P43379">
        <v>32.71</v>
      </c>
      <c r="Q43379">
        <v>294.41000000000003</v>
      </c>
      <c r="R43379">
        <f t="shared" si="680"/>
        <v>294.40999999999997</v>
      </c>
    </row>
    <row r="43380" spans="15:18" x14ac:dyDescent="0.55000000000000004">
      <c r="O43380">
        <v>274.60000000000002</v>
      </c>
      <c r="P43380">
        <v>32.71</v>
      </c>
      <c r="Q43380">
        <v>307.31</v>
      </c>
      <c r="R43380">
        <f t="shared" si="680"/>
        <v>307.31</v>
      </c>
    </row>
    <row r="43381" spans="15:18" x14ac:dyDescent="0.55000000000000004">
      <c r="O43381">
        <v>272</v>
      </c>
      <c r="P43381">
        <v>32.71</v>
      </c>
      <c r="Q43381">
        <v>304.70999999999998</v>
      </c>
      <c r="R43381">
        <f t="shared" si="680"/>
        <v>304.70999999999998</v>
      </c>
    </row>
    <row r="43382" spans="15:18" x14ac:dyDescent="0.55000000000000004">
      <c r="O43382">
        <v>287.89999999999998</v>
      </c>
      <c r="P43382">
        <v>32.71</v>
      </c>
      <c r="Q43382">
        <v>320.61</v>
      </c>
      <c r="R43382">
        <f t="shared" si="680"/>
        <v>320.60999999999996</v>
      </c>
    </row>
    <row r="43383" spans="15:18" x14ac:dyDescent="0.55000000000000004">
      <c r="O43383">
        <v>293.2</v>
      </c>
      <c r="P43383">
        <v>32.71</v>
      </c>
      <c r="Q43383">
        <v>325.91000000000003</v>
      </c>
      <c r="R43383">
        <f t="shared" si="680"/>
        <v>325.90999999999997</v>
      </c>
    </row>
    <row r="43384" spans="15:18" x14ac:dyDescent="0.55000000000000004">
      <c r="O43384">
        <v>295.2</v>
      </c>
      <c r="P43384">
        <v>32.71</v>
      </c>
      <c r="Q43384">
        <v>327.91</v>
      </c>
      <c r="R43384">
        <f t="shared" si="680"/>
        <v>327.90999999999997</v>
      </c>
    </row>
    <row r="43385" spans="15:18" x14ac:dyDescent="0.55000000000000004">
      <c r="O43385">
        <v>297.10000000000002</v>
      </c>
      <c r="P43385">
        <v>32.71</v>
      </c>
      <c r="Q43385">
        <v>329.81</v>
      </c>
      <c r="R43385">
        <f t="shared" si="680"/>
        <v>329.81</v>
      </c>
    </row>
    <row r="43386" spans="15:18" x14ac:dyDescent="0.55000000000000004">
      <c r="O43386">
        <v>287.2</v>
      </c>
      <c r="P43386">
        <v>32.71</v>
      </c>
      <c r="Q43386">
        <v>319.91000000000003</v>
      </c>
      <c r="R43386">
        <f t="shared" si="680"/>
        <v>319.90999999999997</v>
      </c>
    </row>
    <row r="43387" spans="15:18" x14ac:dyDescent="0.55000000000000004">
      <c r="O43387">
        <v>272.8</v>
      </c>
      <c r="P43387">
        <v>32.71</v>
      </c>
      <c r="Q43387">
        <v>305.51</v>
      </c>
      <c r="R43387">
        <f t="shared" si="680"/>
        <v>305.51</v>
      </c>
    </row>
    <row r="43388" spans="15:18" x14ac:dyDescent="0.55000000000000004">
      <c r="O43388">
        <v>253.2</v>
      </c>
      <c r="P43388">
        <v>32.71</v>
      </c>
      <c r="Q43388">
        <v>285.91000000000003</v>
      </c>
      <c r="R43388">
        <f t="shared" si="680"/>
        <v>285.90999999999997</v>
      </c>
    </row>
    <row r="43389" spans="15:18" x14ac:dyDescent="0.55000000000000004">
      <c r="O43389">
        <v>254.3</v>
      </c>
      <c r="P43389">
        <v>32.71</v>
      </c>
      <c r="Q43389">
        <v>287.01</v>
      </c>
      <c r="R43389">
        <f t="shared" si="680"/>
        <v>287.01</v>
      </c>
    </row>
    <row r="43390" spans="15:18" x14ac:dyDescent="0.55000000000000004">
      <c r="O43390">
        <v>261.2</v>
      </c>
      <c r="P43390">
        <v>32.71</v>
      </c>
      <c r="Q43390">
        <v>293.91000000000003</v>
      </c>
      <c r="R43390">
        <f t="shared" si="680"/>
        <v>293.90999999999997</v>
      </c>
    </row>
    <row r="43391" spans="15:18" x14ac:dyDescent="0.55000000000000004">
      <c r="O43391">
        <v>270.3</v>
      </c>
      <c r="P43391">
        <v>32.71</v>
      </c>
      <c r="Q43391">
        <v>303.01</v>
      </c>
      <c r="R43391">
        <f t="shared" si="680"/>
        <v>303.01</v>
      </c>
    </row>
    <row r="43392" spans="15:18" x14ac:dyDescent="0.55000000000000004">
      <c r="O43392">
        <v>250.5</v>
      </c>
      <c r="P43392">
        <v>32.71</v>
      </c>
      <c r="Q43392">
        <v>283.20999999999998</v>
      </c>
      <c r="R43392">
        <f t="shared" si="680"/>
        <v>283.20999999999998</v>
      </c>
    </row>
    <row r="43393" spans="15:18" x14ac:dyDescent="0.55000000000000004">
      <c r="O43393">
        <v>247.2</v>
      </c>
      <c r="P43393">
        <v>32.71</v>
      </c>
      <c r="Q43393">
        <v>279.91000000000003</v>
      </c>
      <c r="R43393">
        <f t="shared" si="680"/>
        <v>279.90999999999997</v>
      </c>
    </row>
    <row r="43394" spans="15:18" x14ac:dyDescent="0.55000000000000004">
      <c r="O43394">
        <v>267.2</v>
      </c>
      <c r="P43394">
        <v>32.71</v>
      </c>
      <c r="Q43394">
        <v>299.91000000000003</v>
      </c>
      <c r="R43394">
        <f t="shared" ref="R43394:R43457" si="681">O43394+P43394</f>
        <v>299.90999999999997</v>
      </c>
    </row>
    <row r="43395" spans="15:18" x14ac:dyDescent="0.55000000000000004">
      <c r="O43395">
        <v>262.89999999999998</v>
      </c>
      <c r="P43395">
        <v>32.71</v>
      </c>
      <c r="Q43395">
        <v>295.61</v>
      </c>
      <c r="R43395">
        <f t="shared" si="681"/>
        <v>295.60999999999996</v>
      </c>
    </row>
    <row r="43396" spans="15:18" x14ac:dyDescent="0.55000000000000004">
      <c r="O43396">
        <v>273.60000000000002</v>
      </c>
      <c r="P43396">
        <v>32.71</v>
      </c>
      <c r="Q43396">
        <v>306.31</v>
      </c>
      <c r="R43396">
        <f t="shared" si="681"/>
        <v>306.31</v>
      </c>
    </row>
    <row r="43397" spans="15:18" x14ac:dyDescent="0.55000000000000004">
      <c r="O43397">
        <v>278.5</v>
      </c>
      <c r="P43397">
        <v>32.71</v>
      </c>
      <c r="Q43397">
        <v>311.20999999999998</v>
      </c>
      <c r="R43397">
        <f t="shared" si="681"/>
        <v>311.20999999999998</v>
      </c>
    </row>
    <row r="43398" spans="15:18" x14ac:dyDescent="0.55000000000000004">
      <c r="O43398">
        <v>286.5</v>
      </c>
      <c r="P43398">
        <v>32.71</v>
      </c>
      <c r="Q43398">
        <v>319.20999999999998</v>
      </c>
      <c r="R43398">
        <f t="shared" si="681"/>
        <v>319.20999999999998</v>
      </c>
    </row>
    <row r="43399" spans="15:18" x14ac:dyDescent="0.55000000000000004">
      <c r="O43399">
        <v>266.2</v>
      </c>
      <c r="P43399">
        <v>32.71</v>
      </c>
      <c r="Q43399">
        <v>298.91000000000003</v>
      </c>
      <c r="R43399">
        <f t="shared" si="681"/>
        <v>298.90999999999997</v>
      </c>
    </row>
    <row r="43400" spans="15:18" x14ac:dyDescent="0.55000000000000004">
      <c r="O43400">
        <v>278.60000000000002</v>
      </c>
      <c r="P43400">
        <v>32.71</v>
      </c>
      <c r="Q43400">
        <v>311.31</v>
      </c>
      <c r="R43400">
        <f t="shared" si="681"/>
        <v>311.31</v>
      </c>
    </row>
    <row r="43401" spans="15:18" x14ac:dyDescent="0.55000000000000004">
      <c r="O43401">
        <v>292.10000000000002</v>
      </c>
      <c r="P43401">
        <v>32.71</v>
      </c>
      <c r="Q43401">
        <v>324.81</v>
      </c>
      <c r="R43401">
        <f t="shared" si="681"/>
        <v>324.81</v>
      </c>
    </row>
    <row r="43402" spans="15:18" x14ac:dyDescent="0.55000000000000004">
      <c r="O43402">
        <v>273.8</v>
      </c>
      <c r="P43402">
        <v>32.71</v>
      </c>
      <c r="Q43402">
        <v>306.51</v>
      </c>
      <c r="R43402">
        <f t="shared" si="681"/>
        <v>306.51</v>
      </c>
    </row>
    <row r="43403" spans="15:18" x14ac:dyDescent="0.55000000000000004">
      <c r="O43403">
        <v>297.2</v>
      </c>
      <c r="P43403">
        <v>32.71</v>
      </c>
      <c r="Q43403">
        <v>329.91</v>
      </c>
      <c r="R43403">
        <f t="shared" si="681"/>
        <v>329.90999999999997</v>
      </c>
    </row>
    <row r="43404" spans="15:18" x14ac:dyDescent="0.55000000000000004">
      <c r="O43404">
        <v>291.89999999999998</v>
      </c>
      <c r="P43404">
        <v>32.71</v>
      </c>
      <c r="Q43404">
        <v>324.61</v>
      </c>
      <c r="R43404">
        <f t="shared" si="681"/>
        <v>324.60999999999996</v>
      </c>
    </row>
    <row r="43405" spans="15:18" x14ac:dyDescent="0.55000000000000004">
      <c r="O43405">
        <v>310.60000000000002</v>
      </c>
      <c r="P43405">
        <v>32.71</v>
      </c>
      <c r="Q43405">
        <v>343.31</v>
      </c>
      <c r="R43405">
        <f t="shared" si="681"/>
        <v>343.31</v>
      </c>
    </row>
    <row r="43406" spans="15:18" x14ac:dyDescent="0.55000000000000004">
      <c r="O43406">
        <v>310.7</v>
      </c>
      <c r="P43406">
        <v>32.71</v>
      </c>
      <c r="Q43406">
        <v>343.41</v>
      </c>
      <c r="R43406">
        <f t="shared" si="681"/>
        <v>343.40999999999997</v>
      </c>
    </row>
    <row r="43407" spans="15:18" x14ac:dyDescent="0.55000000000000004">
      <c r="O43407">
        <v>297.89999999999998</v>
      </c>
      <c r="P43407">
        <v>32.71</v>
      </c>
      <c r="Q43407">
        <v>330.61</v>
      </c>
      <c r="R43407">
        <f t="shared" si="681"/>
        <v>330.60999999999996</v>
      </c>
    </row>
    <row r="43408" spans="15:18" x14ac:dyDescent="0.55000000000000004">
      <c r="O43408">
        <v>314.5</v>
      </c>
      <c r="P43408">
        <v>32.71</v>
      </c>
      <c r="Q43408">
        <v>347.21</v>
      </c>
      <c r="R43408">
        <f t="shared" si="681"/>
        <v>347.21</v>
      </c>
    </row>
    <row r="43409" spans="15:18" x14ac:dyDescent="0.55000000000000004">
      <c r="O43409">
        <v>321.5</v>
      </c>
      <c r="P43409">
        <v>32.71</v>
      </c>
      <c r="Q43409">
        <v>354.21</v>
      </c>
      <c r="R43409">
        <f t="shared" si="681"/>
        <v>354.21</v>
      </c>
    </row>
    <row r="43410" spans="15:18" x14ac:dyDescent="0.55000000000000004">
      <c r="O43410">
        <v>318.7</v>
      </c>
      <c r="P43410">
        <v>32.71</v>
      </c>
      <c r="Q43410">
        <v>351.41</v>
      </c>
      <c r="R43410">
        <f t="shared" si="681"/>
        <v>351.40999999999997</v>
      </c>
    </row>
    <row r="43411" spans="15:18" x14ac:dyDescent="0.55000000000000004">
      <c r="O43411">
        <v>312.39999999999998</v>
      </c>
      <c r="P43411">
        <v>32.71</v>
      </c>
      <c r="Q43411">
        <v>345.11</v>
      </c>
      <c r="R43411">
        <f t="shared" si="681"/>
        <v>345.10999999999996</v>
      </c>
    </row>
    <row r="43412" spans="15:18" x14ac:dyDescent="0.55000000000000004">
      <c r="O43412">
        <v>280.89999999999998</v>
      </c>
      <c r="P43412">
        <v>32.71</v>
      </c>
      <c r="Q43412">
        <v>313.61</v>
      </c>
      <c r="R43412">
        <f t="shared" si="681"/>
        <v>313.60999999999996</v>
      </c>
    </row>
    <row r="43413" spans="15:18" x14ac:dyDescent="0.55000000000000004">
      <c r="O43413">
        <v>260.3</v>
      </c>
      <c r="P43413">
        <v>32.71</v>
      </c>
      <c r="Q43413">
        <v>293.01</v>
      </c>
      <c r="R43413">
        <f t="shared" si="681"/>
        <v>293.01</v>
      </c>
    </row>
    <row r="43414" spans="15:18" x14ac:dyDescent="0.55000000000000004">
      <c r="O43414">
        <v>246.5</v>
      </c>
      <c r="P43414">
        <v>32.71</v>
      </c>
      <c r="Q43414">
        <v>279.20999999999998</v>
      </c>
      <c r="R43414">
        <f t="shared" si="681"/>
        <v>279.20999999999998</v>
      </c>
    </row>
    <row r="43415" spans="15:18" x14ac:dyDescent="0.55000000000000004">
      <c r="O43415">
        <v>243.5</v>
      </c>
      <c r="P43415">
        <v>32.71</v>
      </c>
      <c r="Q43415">
        <v>276.20999999999998</v>
      </c>
      <c r="R43415">
        <f t="shared" si="681"/>
        <v>276.20999999999998</v>
      </c>
    </row>
    <row r="43416" spans="15:18" x14ac:dyDescent="0.55000000000000004">
      <c r="O43416">
        <v>242.4</v>
      </c>
      <c r="P43416">
        <v>32.71</v>
      </c>
      <c r="Q43416">
        <v>275.11</v>
      </c>
      <c r="R43416">
        <f t="shared" si="681"/>
        <v>275.11</v>
      </c>
    </row>
    <row r="43417" spans="15:18" x14ac:dyDescent="0.55000000000000004">
      <c r="O43417">
        <v>241.3</v>
      </c>
      <c r="P43417">
        <v>32.71</v>
      </c>
      <c r="Q43417">
        <v>274.01</v>
      </c>
      <c r="R43417">
        <f t="shared" si="681"/>
        <v>274.01</v>
      </c>
    </row>
    <row r="43418" spans="15:18" x14ac:dyDescent="0.55000000000000004">
      <c r="O43418">
        <v>256.8</v>
      </c>
      <c r="P43418">
        <v>32.71</v>
      </c>
      <c r="Q43418">
        <v>289.51</v>
      </c>
      <c r="R43418">
        <f t="shared" si="681"/>
        <v>289.51</v>
      </c>
    </row>
    <row r="43419" spans="15:18" x14ac:dyDescent="0.55000000000000004">
      <c r="O43419">
        <v>248.6</v>
      </c>
      <c r="P43419">
        <v>32.71</v>
      </c>
      <c r="Q43419">
        <v>281.31</v>
      </c>
      <c r="R43419">
        <f t="shared" si="681"/>
        <v>281.31</v>
      </c>
    </row>
    <row r="43420" spans="15:18" x14ac:dyDescent="0.55000000000000004">
      <c r="O43420">
        <v>263.8</v>
      </c>
      <c r="P43420">
        <v>32.71</v>
      </c>
      <c r="Q43420">
        <v>296.51</v>
      </c>
      <c r="R43420">
        <f t="shared" si="681"/>
        <v>296.51</v>
      </c>
    </row>
    <row r="43421" spans="15:18" x14ac:dyDescent="0.55000000000000004">
      <c r="O43421">
        <v>252.8</v>
      </c>
      <c r="P43421">
        <v>32.71</v>
      </c>
      <c r="Q43421">
        <v>285.51</v>
      </c>
      <c r="R43421">
        <f t="shared" si="681"/>
        <v>285.51</v>
      </c>
    </row>
    <row r="43422" spans="15:18" x14ac:dyDescent="0.55000000000000004">
      <c r="O43422">
        <v>249</v>
      </c>
      <c r="P43422">
        <v>32.71</v>
      </c>
      <c r="Q43422">
        <v>281.70999999999998</v>
      </c>
      <c r="R43422">
        <f t="shared" si="681"/>
        <v>281.70999999999998</v>
      </c>
    </row>
    <row r="43423" spans="15:18" x14ac:dyDescent="0.55000000000000004">
      <c r="O43423">
        <v>236.1</v>
      </c>
      <c r="P43423">
        <v>32.71</v>
      </c>
      <c r="Q43423">
        <v>268.81</v>
      </c>
      <c r="R43423">
        <f t="shared" si="681"/>
        <v>268.81</v>
      </c>
    </row>
    <row r="43424" spans="15:18" x14ac:dyDescent="0.55000000000000004">
      <c r="O43424">
        <v>232.9</v>
      </c>
      <c r="P43424">
        <v>32.71</v>
      </c>
      <c r="Q43424">
        <v>265.61</v>
      </c>
      <c r="R43424">
        <f t="shared" si="681"/>
        <v>265.61</v>
      </c>
    </row>
    <row r="43425" spans="15:18" x14ac:dyDescent="0.55000000000000004">
      <c r="O43425">
        <v>233.3</v>
      </c>
      <c r="P43425">
        <v>32.71</v>
      </c>
      <c r="Q43425">
        <v>266.01</v>
      </c>
      <c r="R43425">
        <f t="shared" si="681"/>
        <v>266.01</v>
      </c>
    </row>
    <row r="43426" spans="15:18" x14ac:dyDescent="0.55000000000000004">
      <c r="O43426">
        <v>235.8</v>
      </c>
      <c r="P43426">
        <v>32.71</v>
      </c>
      <c r="Q43426">
        <v>268.51</v>
      </c>
      <c r="R43426">
        <f t="shared" si="681"/>
        <v>268.51</v>
      </c>
    </row>
    <row r="43427" spans="15:18" x14ac:dyDescent="0.55000000000000004">
      <c r="O43427">
        <v>239.2</v>
      </c>
      <c r="P43427">
        <v>32.71</v>
      </c>
      <c r="Q43427">
        <v>271.91000000000003</v>
      </c>
      <c r="R43427">
        <f t="shared" si="681"/>
        <v>271.90999999999997</v>
      </c>
    </row>
    <row r="43428" spans="15:18" x14ac:dyDescent="0.55000000000000004">
      <c r="O43428">
        <v>243.2</v>
      </c>
      <c r="P43428">
        <v>32.71</v>
      </c>
      <c r="Q43428">
        <v>275.91000000000003</v>
      </c>
      <c r="R43428">
        <f t="shared" si="681"/>
        <v>275.90999999999997</v>
      </c>
    </row>
    <row r="43429" spans="15:18" x14ac:dyDescent="0.55000000000000004">
      <c r="O43429">
        <v>248.2</v>
      </c>
      <c r="P43429">
        <v>32.71</v>
      </c>
      <c r="Q43429">
        <v>280.91000000000003</v>
      </c>
      <c r="R43429">
        <f t="shared" si="681"/>
        <v>280.90999999999997</v>
      </c>
    </row>
    <row r="43430" spans="15:18" x14ac:dyDescent="0.55000000000000004">
      <c r="O43430">
        <v>255.5</v>
      </c>
      <c r="P43430">
        <v>32.71</v>
      </c>
      <c r="Q43430">
        <v>288.20999999999998</v>
      </c>
      <c r="R43430">
        <f t="shared" si="681"/>
        <v>288.20999999999998</v>
      </c>
    </row>
    <row r="43431" spans="15:18" x14ac:dyDescent="0.55000000000000004">
      <c r="O43431">
        <v>257.60000000000002</v>
      </c>
      <c r="P43431">
        <v>32.71</v>
      </c>
      <c r="Q43431">
        <v>290.31</v>
      </c>
      <c r="R43431">
        <f t="shared" si="681"/>
        <v>290.31</v>
      </c>
    </row>
    <row r="43432" spans="15:18" x14ac:dyDescent="0.55000000000000004">
      <c r="O43432">
        <v>256.7</v>
      </c>
      <c r="P43432">
        <v>32.71</v>
      </c>
      <c r="Q43432">
        <v>289.41000000000003</v>
      </c>
      <c r="R43432">
        <f t="shared" si="681"/>
        <v>289.40999999999997</v>
      </c>
    </row>
    <row r="43433" spans="15:18" x14ac:dyDescent="0.55000000000000004">
      <c r="O43433">
        <v>250.9</v>
      </c>
      <c r="P43433">
        <v>32.71</v>
      </c>
      <c r="Q43433">
        <v>283.61</v>
      </c>
      <c r="R43433">
        <f t="shared" si="681"/>
        <v>283.61</v>
      </c>
    </row>
    <row r="43434" spans="15:18" x14ac:dyDescent="0.55000000000000004">
      <c r="O43434">
        <v>245.9</v>
      </c>
      <c r="P43434">
        <v>32.71</v>
      </c>
      <c r="Q43434">
        <v>278.61</v>
      </c>
      <c r="R43434">
        <f t="shared" si="681"/>
        <v>278.61</v>
      </c>
    </row>
    <row r="43435" spans="15:18" x14ac:dyDescent="0.55000000000000004">
      <c r="O43435">
        <v>241</v>
      </c>
      <c r="P43435">
        <v>32.71</v>
      </c>
      <c r="Q43435">
        <v>273.70999999999998</v>
      </c>
      <c r="R43435">
        <f t="shared" si="681"/>
        <v>273.70999999999998</v>
      </c>
    </row>
    <row r="43436" spans="15:18" x14ac:dyDescent="0.55000000000000004">
      <c r="O43436">
        <v>237.5</v>
      </c>
      <c r="P43436">
        <v>32.71</v>
      </c>
      <c r="Q43436">
        <v>270.20999999999998</v>
      </c>
      <c r="R43436">
        <f t="shared" si="681"/>
        <v>270.20999999999998</v>
      </c>
    </row>
    <row r="43437" spans="15:18" x14ac:dyDescent="0.55000000000000004">
      <c r="O43437">
        <v>234.8</v>
      </c>
      <c r="P43437">
        <v>32.71</v>
      </c>
      <c r="Q43437">
        <v>267.51</v>
      </c>
      <c r="R43437">
        <f t="shared" si="681"/>
        <v>267.51</v>
      </c>
    </row>
    <row r="43438" spans="15:18" x14ac:dyDescent="0.55000000000000004">
      <c r="O43438">
        <v>235.9</v>
      </c>
      <c r="P43438">
        <v>32.71</v>
      </c>
      <c r="Q43438">
        <v>268.61</v>
      </c>
      <c r="R43438">
        <f t="shared" si="681"/>
        <v>268.61</v>
      </c>
    </row>
    <row r="43439" spans="15:18" x14ac:dyDescent="0.55000000000000004">
      <c r="O43439">
        <v>237.2</v>
      </c>
      <c r="P43439">
        <v>32.71</v>
      </c>
      <c r="Q43439">
        <v>269.91000000000003</v>
      </c>
      <c r="R43439">
        <f t="shared" si="681"/>
        <v>269.90999999999997</v>
      </c>
    </row>
    <row r="43440" spans="15:18" x14ac:dyDescent="0.55000000000000004">
      <c r="O43440">
        <v>238.4</v>
      </c>
      <c r="P43440">
        <v>32.71</v>
      </c>
      <c r="Q43440">
        <v>271.11</v>
      </c>
      <c r="R43440">
        <f t="shared" si="681"/>
        <v>271.11</v>
      </c>
    </row>
    <row r="43441" spans="15:18" x14ac:dyDescent="0.55000000000000004">
      <c r="O43441">
        <v>240</v>
      </c>
      <c r="P43441">
        <v>32.71</v>
      </c>
      <c r="Q43441">
        <v>272.70999999999998</v>
      </c>
      <c r="R43441">
        <f t="shared" si="681"/>
        <v>272.70999999999998</v>
      </c>
    </row>
    <row r="43442" spans="15:18" x14ac:dyDescent="0.55000000000000004">
      <c r="O43442">
        <v>239.4</v>
      </c>
      <c r="P43442">
        <v>32.71</v>
      </c>
      <c r="Q43442">
        <v>272.11</v>
      </c>
      <c r="R43442">
        <f t="shared" si="681"/>
        <v>272.11</v>
      </c>
    </row>
    <row r="43443" spans="15:18" x14ac:dyDescent="0.55000000000000004">
      <c r="O43443">
        <v>238.9</v>
      </c>
      <c r="P43443">
        <v>32.71</v>
      </c>
      <c r="Q43443">
        <v>271.61</v>
      </c>
      <c r="R43443">
        <f t="shared" si="681"/>
        <v>271.61</v>
      </c>
    </row>
    <row r="43444" spans="15:18" x14ac:dyDescent="0.55000000000000004">
      <c r="O43444">
        <v>254.4</v>
      </c>
      <c r="P43444">
        <v>32.71</v>
      </c>
      <c r="Q43444">
        <v>287.11</v>
      </c>
      <c r="R43444">
        <f t="shared" si="681"/>
        <v>287.11</v>
      </c>
    </row>
    <row r="43445" spans="15:18" x14ac:dyDescent="0.55000000000000004">
      <c r="O43445">
        <v>247.6</v>
      </c>
      <c r="P43445">
        <v>32.71</v>
      </c>
      <c r="Q43445">
        <v>280.31</v>
      </c>
      <c r="R43445">
        <f t="shared" si="681"/>
        <v>280.31</v>
      </c>
    </row>
    <row r="43446" spans="15:18" x14ac:dyDescent="0.55000000000000004">
      <c r="O43446">
        <v>244</v>
      </c>
      <c r="P43446">
        <v>32.71</v>
      </c>
      <c r="Q43446">
        <v>276.70999999999998</v>
      </c>
      <c r="R43446">
        <f t="shared" si="681"/>
        <v>276.70999999999998</v>
      </c>
    </row>
    <row r="43447" spans="15:18" x14ac:dyDescent="0.55000000000000004">
      <c r="O43447">
        <v>239.9</v>
      </c>
      <c r="P43447">
        <v>32.71</v>
      </c>
      <c r="Q43447">
        <v>272.61</v>
      </c>
      <c r="R43447">
        <f t="shared" si="681"/>
        <v>272.61</v>
      </c>
    </row>
    <row r="43448" spans="15:18" x14ac:dyDescent="0.55000000000000004">
      <c r="O43448">
        <v>235.1</v>
      </c>
      <c r="P43448">
        <v>32.71</v>
      </c>
      <c r="Q43448">
        <v>267.81</v>
      </c>
      <c r="R43448">
        <f t="shared" si="681"/>
        <v>267.81</v>
      </c>
    </row>
    <row r="43449" spans="15:18" x14ac:dyDescent="0.55000000000000004">
      <c r="O43449">
        <v>238.3</v>
      </c>
      <c r="P43449">
        <v>32.71</v>
      </c>
      <c r="Q43449">
        <v>271.01</v>
      </c>
      <c r="R43449">
        <f t="shared" si="681"/>
        <v>271.01</v>
      </c>
    </row>
    <row r="43450" spans="15:18" x14ac:dyDescent="0.55000000000000004">
      <c r="O43450">
        <v>244.3</v>
      </c>
      <c r="P43450">
        <v>32.71</v>
      </c>
      <c r="Q43450">
        <v>277.01</v>
      </c>
      <c r="R43450">
        <f t="shared" si="681"/>
        <v>277.01</v>
      </c>
    </row>
    <row r="43451" spans="15:18" x14ac:dyDescent="0.55000000000000004">
      <c r="O43451">
        <v>249.1</v>
      </c>
      <c r="P43451">
        <v>32.71</v>
      </c>
      <c r="Q43451">
        <v>281.81</v>
      </c>
      <c r="R43451">
        <f t="shared" si="681"/>
        <v>281.81</v>
      </c>
    </row>
    <row r="43452" spans="15:18" x14ac:dyDescent="0.55000000000000004">
      <c r="O43452">
        <v>254.5</v>
      </c>
      <c r="P43452">
        <v>32.71</v>
      </c>
      <c r="Q43452">
        <v>287.20999999999998</v>
      </c>
      <c r="R43452">
        <f t="shared" si="681"/>
        <v>287.20999999999998</v>
      </c>
    </row>
    <row r="43453" spans="15:18" x14ac:dyDescent="0.55000000000000004">
      <c r="O43453">
        <v>259.10000000000002</v>
      </c>
      <c r="P43453">
        <v>32.71</v>
      </c>
      <c r="Q43453">
        <v>291.81</v>
      </c>
      <c r="R43453">
        <f t="shared" si="681"/>
        <v>291.81</v>
      </c>
    </row>
    <row r="43454" spans="15:18" x14ac:dyDescent="0.55000000000000004">
      <c r="O43454">
        <v>265.7</v>
      </c>
      <c r="P43454">
        <v>32.71</v>
      </c>
      <c r="Q43454">
        <v>298.41000000000003</v>
      </c>
      <c r="R43454">
        <f t="shared" si="681"/>
        <v>298.40999999999997</v>
      </c>
    </row>
    <row r="43455" spans="15:18" x14ac:dyDescent="0.55000000000000004">
      <c r="O43455">
        <v>266.7</v>
      </c>
      <c r="P43455">
        <v>32.71</v>
      </c>
      <c r="Q43455">
        <v>299.41000000000003</v>
      </c>
      <c r="R43455">
        <f t="shared" si="681"/>
        <v>299.40999999999997</v>
      </c>
    </row>
    <row r="43456" spans="15:18" x14ac:dyDescent="0.55000000000000004">
      <c r="O43456">
        <v>265.60000000000002</v>
      </c>
      <c r="P43456">
        <v>32.71</v>
      </c>
      <c r="Q43456">
        <v>298.31</v>
      </c>
      <c r="R43456">
        <f t="shared" si="681"/>
        <v>298.31</v>
      </c>
    </row>
    <row r="43457" spans="15:18" x14ac:dyDescent="0.55000000000000004">
      <c r="O43457">
        <v>255.7</v>
      </c>
      <c r="P43457">
        <v>32.71</v>
      </c>
      <c r="Q43457">
        <v>288.41000000000003</v>
      </c>
      <c r="R43457">
        <f t="shared" si="681"/>
        <v>288.40999999999997</v>
      </c>
    </row>
    <row r="43458" spans="15:18" x14ac:dyDescent="0.55000000000000004">
      <c r="O43458">
        <v>247.9</v>
      </c>
      <c r="P43458">
        <v>32.71</v>
      </c>
      <c r="Q43458">
        <v>280.61</v>
      </c>
      <c r="R43458">
        <f t="shared" ref="R43458:R43521" si="682">O43458+P43458</f>
        <v>280.61</v>
      </c>
    </row>
    <row r="43459" spans="15:18" x14ac:dyDescent="0.55000000000000004">
      <c r="O43459">
        <v>240.4</v>
      </c>
      <c r="P43459">
        <v>32.71</v>
      </c>
      <c r="Q43459">
        <v>273.11</v>
      </c>
      <c r="R43459">
        <f t="shared" si="682"/>
        <v>273.11</v>
      </c>
    </row>
    <row r="43460" spans="15:18" x14ac:dyDescent="0.55000000000000004">
      <c r="O43460">
        <v>234.9</v>
      </c>
      <c r="P43460">
        <v>32.71</v>
      </c>
      <c r="Q43460">
        <v>267.61</v>
      </c>
      <c r="R43460">
        <f t="shared" si="682"/>
        <v>267.61</v>
      </c>
    </row>
    <row r="43461" spans="15:18" x14ac:dyDescent="0.55000000000000004">
      <c r="O43461">
        <v>227.6</v>
      </c>
      <c r="P43461">
        <v>32.71</v>
      </c>
      <c r="Q43461">
        <v>260.31</v>
      </c>
      <c r="R43461">
        <f t="shared" si="682"/>
        <v>260.31</v>
      </c>
    </row>
    <row r="43462" spans="15:18" x14ac:dyDescent="0.55000000000000004">
      <c r="O43462">
        <v>228.1</v>
      </c>
      <c r="P43462">
        <v>32.71</v>
      </c>
      <c r="Q43462">
        <v>260.81</v>
      </c>
      <c r="R43462">
        <f t="shared" si="682"/>
        <v>260.81</v>
      </c>
    </row>
    <row r="43463" spans="15:18" x14ac:dyDescent="0.55000000000000004">
      <c r="O43463">
        <v>229.5</v>
      </c>
      <c r="P43463">
        <v>32.71</v>
      </c>
      <c r="Q43463">
        <v>262.20999999999998</v>
      </c>
      <c r="R43463">
        <f t="shared" si="682"/>
        <v>262.20999999999998</v>
      </c>
    </row>
    <row r="43464" spans="15:18" x14ac:dyDescent="0.55000000000000004">
      <c r="O43464">
        <v>227.3</v>
      </c>
      <c r="P43464">
        <v>32.71</v>
      </c>
      <c r="Q43464">
        <v>260.01</v>
      </c>
      <c r="R43464">
        <f t="shared" si="682"/>
        <v>260.01</v>
      </c>
    </row>
    <row r="43465" spans="15:18" x14ac:dyDescent="0.55000000000000004">
      <c r="O43465">
        <v>225.9</v>
      </c>
      <c r="P43465">
        <v>32.71</v>
      </c>
      <c r="Q43465">
        <v>258.61</v>
      </c>
      <c r="R43465">
        <f t="shared" si="682"/>
        <v>258.61</v>
      </c>
    </row>
    <row r="43466" spans="15:18" x14ac:dyDescent="0.55000000000000004">
      <c r="O43466">
        <v>228.4</v>
      </c>
      <c r="P43466">
        <v>32.71</v>
      </c>
      <c r="Q43466">
        <v>261.11</v>
      </c>
      <c r="R43466">
        <f t="shared" si="682"/>
        <v>261.11</v>
      </c>
    </row>
    <row r="43467" spans="15:18" x14ac:dyDescent="0.55000000000000004">
      <c r="O43467">
        <v>231.2</v>
      </c>
      <c r="P43467">
        <v>32.71</v>
      </c>
      <c r="Q43467">
        <v>263.91000000000003</v>
      </c>
      <c r="R43467">
        <f t="shared" si="682"/>
        <v>263.90999999999997</v>
      </c>
    </row>
    <row r="43468" spans="15:18" x14ac:dyDescent="0.55000000000000004">
      <c r="O43468">
        <v>228.8</v>
      </c>
      <c r="P43468">
        <v>32.71</v>
      </c>
      <c r="Q43468">
        <v>261.51</v>
      </c>
      <c r="R43468">
        <f t="shared" si="682"/>
        <v>261.51</v>
      </c>
    </row>
    <row r="43469" spans="15:18" x14ac:dyDescent="0.55000000000000004">
      <c r="O43469">
        <v>228.1</v>
      </c>
      <c r="P43469">
        <v>32.71</v>
      </c>
      <c r="Q43469">
        <v>260.81</v>
      </c>
      <c r="R43469">
        <f t="shared" si="682"/>
        <v>260.81</v>
      </c>
    </row>
    <row r="43470" spans="15:18" x14ac:dyDescent="0.55000000000000004">
      <c r="O43470">
        <v>229.9</v>
      </c>
      <c r="P43470">
        <v>32.71</v>
      </c>
      <c r="Q43470">
        <v>262.61</v>
      </c>
      <c r="R43470">
        <f t="shared" si="682"/>
        <v>262.61</v>
      </c>
    </row>
    <row r="43471" spans="15:18" x14ac:dyDescent="0.55000000000000004">
      <c r="O43471">
        <v>229</v>
      </c>
      <c r="P43471">
        <v>32.71</v>
      </c>
      <c r="Q43471">
        <v>261.70999999999998</v>
      </c>
      <c r="R43471">
        <f t="shared" si="682"/>
        <v>261.70999999999998</v>
      </c>
    </row>
    <row r="43472" spans="15:18" x14ac:dyDescent="0.55000000000000004">
      <c r="O43472">
        <v>230.9</v>
      </c>
      <c r="P43472">
        <v>32.71</v>
      </c>
      <c r="Q43472">
        <v>263.61</v>
      </c>
      <c r="R43472">
        <f t="shared" si="682"/>
        <v>263.61</v>
      </c>
    </row>
    <row r="43473" spans="15:18" x14ac:dyDescent="0.55000000000000004">
      <c r="O43473">
        <v>238.9</v>
      </c>
      <c r="P43473">
        <v>32.71</v>
      </c>
      <c r="Q43473">
        <v>271.61</v>
      </c>
      <c r="R43473">
        <f t="shared" si="682"/>
        <v>271.61</v>
      </c>
    </row>
    <row r="43474" spans="15:18" x14ac:dyDescent="0.55000000000000004">
      <c r="O43474">
        <v>242.8</v>
      </c>
      <c r="P43474">
        <v>32.71</v>
      </c>
      <c r="Q43474">
        <v>275.51</v>
      </c>
      <c r="R43474">
        <f t="shared" si="682"/>
        <v>275.51</v>
      </c>
    </row>
    <row r="43475" spans="15:18" x14ac:dyDescent="0.55000000000000004">
      <c r="O43475">
        <v>246.7</v>
      </c>
      <c r="P43475">
        <v>32.71</v>
      </c>
      <c r="Q43475">
        <v>279.41000000000003</v>
      </c>
      <c r="R43475">
        <f t="shared" si="682"/>
        <v>279.40999999999997</v>
      </c>
    </row>
    <row r="43476" spans="15:18" x14ac:dyDescent="0.55000000000000004">
      <c r="O43476">
        <v>252.8</v>
      </c>
      <c r="P43476">
        <v>32.71</v>
      </c>
      <c r="Q43476">
        <v>285.51</v>
      </c>
      <c r="R43476">
        <f t="shared" si="682"/>
        <v>285.51</v>
      </c>
    </row>
    <row r="43477" spans="15:18" x14ac:dyDescent="0.55000000000000004">
      <c r="O43477">
        <v>257.2</v>
      </c>
      <c r="P43477">
        <v>32.71</v>
      </c>
      <c r="Q43477">
        <v>289.91000000000003</v>
      </c>
      <c r="R43477">
        <f t="shared" si="682"/>
        <v>289.90999999999997</v>
      </c>
    </row>
    <row r="43478" spans="15:18" x14ac:dyDescent="0.55000000000000004">
      <c r="O43478">
        <v>261.7</v>
      </c>
      <c r="P43478">
        <v>32.71</v>
      </c>
      <c r="Q43478">
        <v>294.41000000000003</v>
      </c>
      <c r="R43478">
        <f t="shared" si="682"/>
        <v>294.40999999999997</v>
      </c>
    </row>
    <row r="43479" spans="15:18" x14ac:dyDescent="0.55000000000000004">
      <c r="O43479">
        <v>263.8</v>
      </c>
      <c r="P43479">
        <v>32.71</v>
      </c>
      <c r="Q43479">
        <v>296.51</v>
      </c>
      <c r="R43479">
        <f t="shared" si="682"/>
        <v>296.51</v>
      </c>
    </row>
    <row r="43480" spans="15:18" x14ac:dyDescent="0.55000000000000004">
      <c r="O43480">
        <v>260.3</v>
      </c>
      <c r="P43480">
        <v>32.71</v>
      </c>
      <c r="Q43480">
        <v>293.01</v>
      </c>
      <c r="R43480">
        <f t="shared" si="682"/>
        <v>293.01</v>
      </c>
    </row>
    <row r="43481" spans="15:18" x14ac:dyDescent="0.55000000000000004">
      <c r="O43481">
        <v>259.60000000000002</v>
      </c>
      <c r="P43481">
        <v>32.71</v>
      </c>
      <c r="Q43481">
        <v>292.31</v>
      </c>
      <c r="R43481">
        <f t="shared" si="682"/>
        <v>292.31</v>
      </c>
    </row>
    <row r="43482" spans="15:18" x14ac:dyDescent="0.55000000000000004">
      <c r="O43482">
        <v>255.6</v>
      </c>
      <c r="P43482">
        <v>32.71</v>
      </c>
      <c r="Q43482">
        <v>288.31</v>
      </c>
      <c r="R43482">
        <f t="shared" si="682"/>
        <v>288.31</v>
      </c>
    </row>
    <row r="43483" spans="15:18" x14ac:dyDescent="0.55000000000000004">
      <c r="O43483">
        <v>249.6</v>
      </c>
      <c r="P43483">
        <v>32.71</v>
      </c>
      <c r="Q43483">
        <v>282.31</v>
      </c>
      <c r="R43483">
        <f t="shared" si="682"/>
        <v>282.31</v>
      </c>
    </row>
    <row r="43484" spans="15:18" x14ac:dyDescent="0.55000000000000004">
      <c r="O43484">
        <v>244.8</v>
      </c>
      <c r="P43484">
        <v>32.71</v>
      </c>
      <c r="Q43484">
        <v>277.51</v>
      </c>
      <c r="R43484">
        <f t="shared" si="682"/>
        <v>277.51</v>
      </c>
    </row>
    <row r="43485" spans="15:18" x14ac:dyDescent="0.55000000000000004">
      <c r="O43485">
        <v>240.1</v>
      </c>
      <c r="P43485">
        <v>32.71</v>
      </c>
      <c r="Q43485">
        <v>272.81</v>
      </c>
      <c r="R43485">
        <f t="shared" si="682"/>
        <v>272.81</v>
      </c>
    </row>
    <row r="43486" spans="15:18" x14ac:dyDescent="0.55000000000000004">
      <c r="O43486">
        <v>234.5</v>
      </c>
      <c r="P43486">
        <v>32.71</v>
      </c>
      <c r="Q43486">
        <v>267.20999999999998</v>
      </c>
      <c r="R43486">
        <f t="shared" si="682"/>
        <v>267.20999999999998</v>
      </c>
    </row>
    <row r="43487" spans="15:18" x14ac:dyDescent="0.55000000000000004">
      <c r="O43487">
        <v>230.6</v>
      </c>
      <c r="P43487">
        <v>32.71</v>
      </c>
      <c r="Q43487">
        <v>263.31</v>
      </c>
      <c r="R43487">
        <f t="shared" si="682"/>
        <v>263.31</v>
      </c>
    </row>
    <row r="43488" spans="15:18" x14ac:dyDescent="0.55000000000000004">
      <c r="O43488">
        <v>230.2</v>
      </c>
      <c r="P43488">
        <v>32.71</v>
      </c>
      <c r="Q43488">
        <v>262.91000000000003</v>
      </c>
      <c r="R43488">
        <f t="shared" si="682"/>
        <v>262.90999999999997</v>
      </c>
    </row>
    <row r="43489" spans="15:18" x14ac:dyDescent="0.55000000000000004">
      <c r="O43489">
        <v>228.8</v>
      </c>
      <c r="P43489">
        <v>32.71</v>
      </c>
      <c r="Q43489">
        <v>261.51</v>
      </c>
      <c r="R43489">
        <f t="shared" si="682"/>
        <v>261.51</v>
      </c>
    </row>
    <row r="43490" spans="15:18" x14ac:dyDescent="0.55000000000000004">
      <c r="O43490">
        <v>225.3</v>
      </c>
      <c r="P43490">
        <v>32.71</v>
      </c>
      <c r="Q43490">
        <v>258.01</v>
      </c>
      <c r="R43490">
        <f t="shared" si="682"/>
        <v>258.01</v>
      </c>
    </row>
    <row r="43491" spans="15:18" x14ac:dyDescent="0.55000000000000004">
      <c r="O43491">
        <v>221.1</v>
      </c>
      <c r="P43491">
        <v>32.71</v>
      </c>
      <c r="Q43491">
        <v>253.81</v>
      </c>
      <c r="R43491">
        <f t="shared" si="682"/>
        <v>253.81</v>
      </c>
    </row>
    <row r="43492" spans="15:18" x14ac:dyDescent="0.55000000000000004">
      <c r="O43492">
        <v>215.9</v>
      </c>
      <c r="P43492">
        <v>32.71</v>
      </c>
      <c r="Q43492">
        <v>248.61</v>
      </c>
      <c r="R43492">
        <f t="shared" si="682"/>
        <v>248.61</v>
      </c>
    </row>
    <row r="43493" spans="15:18" x14ac:dyDescent="0.55000000000000004">
      <c r="O43493">
        <v>219.8</v>
      </c>
      <c r="P43493">
        <v>32.71</v>
      </c>
      <c r="Q43493">
        <v>252.51</v>
      </c>
      <c r="R43493">
        <f t="shared" si="682"/>
        <v>252.51000000000002</v>
      </c>
    </row>
    <row r="43494" spans="15:18" x14ac:dyDescent="0.55000000000000004">
      <c r="O43494">
        <v>221.4</v>
      </c>
      <c r="P43494">
        <v>32.71</v>
      </c>
      <c r="Q43494">
        <v>254.11</v>
      </c>
      <c r="R43494">
        <f t="shared" si="682"/>
        <v>254.11</v>
      </c>
    </row>
    <row r="43495" spans="15:18" x14ac:dyDescent="0.55000000000000004">
      <c r="O43495">
        <v>221.8</v>
      </c>
      <c r="P43495">
        <v>32.71</v>
      </c>
      <c r="Q43495">
        <v>254.51</v>
      </c>
      <c r="R43495">
        <f t="shared" si="682"/>
        <v>254.51000000000002</v>
      </c>
    </row>
    <row r="43496" spans="15:18" x14ac:dyDescent="0.55000000000000004">
      <c r="O43496">
        <v>225.5</v>
      </c>
      <c r="P43496">
        <v>32.71</v>
      </c>
      <c r="Q43496">
        <v>258.20999999999998</v>
      </c>
      <c r="R43496">
        <f t="shared" si="682"/>
        <v>258.20999999999998</v>
      </c>
    </row>
    <row r="43497" spans="15:18" x14ac:dyDescent="0.55000000000000004">
      <c r="O43497">
        <v>234.7</v>
      </c>
      <c r="P43497">
        <v>32.71</v>
      </c>
      <c r="Q43497">
        <v>267.41000000000003</v>
      </c>
      <c r="R43497">
        <f t="shared" si="682"/>
        <v>267.40999999999997</v>
      </c>
    </row>
    <row r="43498" spans="15:18" x14ac:dyDescent="0.55000000000000004">
      <c r="O43498">
        <v>242.4</v>
      </c>
      <c r="P43498">
        <v>32.71</v>
      </c>
      <c r="Q43498">
        <v>275.11</v>
      </c>
      <c r="R43498">
        <f t="shared" si="682"/>
        <v>275.11</v>
      </c>
    </row>
    <row r="43499" spans="15:18" x14ac:dyDescent="0.55000000000000004">
      <c r="O43499">
        <v>249.9</v>
      </c>
      <c r="P43499">
        <v>32.71</v>
      </c>
      <c r="Q43499">
        <v>282.61</v>
      </c>
      <c r="R43499">
        <f t="shared" si="682"/>
        <v>282.61</v>
      </c>
    </row>
    <row r="43500" spans="15:18" x14ac:dyDescent="0.55000000000000004">
      <c r="O43500">
        <v>254.3</v>
      </c>
      <c r="P43500">
        <v>32.71</v>
      </c>
      <c r="Q43500">
        <v>287.01</v>
      </c>
      <c r="R43500">
        <f t="shared" si="682"/>
        <v>287.01</v>
      </c>
    </row>
    <row r="43501" spans="15:18" x14ac:dyDescent="0.55000000000000004">
      <c r="O43501">
        <v>256.5</v>
      </c>
      <c r="P43501">
        <v>32.71</v>
      </c>
      <c r="Q43501">
        <v>289.20999999999998</v>
      </c>
      <c r="R43501">
        <f t="shared" si="682"/>
        <v>289.20999999999998</v>
      </c>
    </row>
    <row r="43502" spans="15:18" x14ac:dyDescent="0.55000000000000004">
      <c r="O43502">
        <v>257.8</v>
      </c>
      <c r="P43502">
        <v>32.71</v>
      </c>
      <c r="Q43502">
        <v>290.51</v>
      </c>
      <c r="R43502">
        <f t="shared" si="682"/>
        <v>290.51</v>
      </c>
    </row>
    <row r="43503" spans="15:18" x14ac:dyDescent="0.55000000000000004">
      <c r="O43503">
        <v>270.5</v>
      </c>
      <c r="P43503">
        <v>32.71</v>
      </c>
      <c r="Q43503">
        <v>303.20999999999998</v>
      </c>
      <c r="R43503">
        <f t="shared" si="682"/>
        <v>303.20999999999998</v>
      </c>
    </row>
    <row r="43504" spans="15:18" x14ac:dyDescent="0.55000000000000004">
      <c r="O43504">
        <v>296</v>
      </c>
      <c r="P43504">
        <v>32.71</v>
      </c>
      <c r="Q43504">
        <v>328.71</v>
      </c>
      <c r="R43504">
        <f t="shared" si="682"/>
        <v>328.71</v>
      </c>
    </row>
    <row r="43505" spans="15:18" x14ac:dyDescent="0.55000000000000004">
      <c r="O43505">
        <v>287.39999999999998</v>
      </c>
      <c r="P43505">
        <v>32.71</v>
      </c>
      <c r="Q43505">
        <v>320.11</v>
      </c>
      <c r="R43505">
        <f t="shared" si="682"/>
        <v>320.10999999999996</v>
      </c>
    </row>
    <row r="43506" spans="15:18" x14ac:dyDescent="0.55000000000000004">
      <c r="O43506">
        <v>268.3</v>
      </c>
      <c r="P43506">
        <v>32.71</v>
      </c>
      <c r="Q43506">
        <v>301.01</v>
      </c>
      <c r="R43506">
        <f t="shared" si="682"/>
        <v>301.01</v>
      </c>
    </row>
    <row r="43507" spans="15:18" x14ac:dyDescent="0.55000000000000004">
      <c r="O43507">
        <v>264.10000000000002</v>
      </c>
      <c r="P43507">
        <v>32.71</v>
      </c>
      <c r="Q43507">
        <v>296.81</v>
      </c>
      <c r="R43507">
        <f t="shared" si="682"/>
        <v>296.81</v>
      </c>
    </row>
    <row r="43508" spans="15:18" x14ac:dyDescent="0.55000000000000004">
      <c r="O43508">
        <v>251.5</v>
      </c>
      <c r="P43508">
        <v>32.71</v>
      </c>
      <c r="Q43508">
        <v>284.20999999999998</v>
      </c>
      <c r="R43508">
        <f t="shared" si="682"/>
        <v>284.20999999999998</v>
      </c>
    </row>
    <row r="43509" spans="15:18" x14ac:dyDescent="0.55000000000000004">
      <c r="O43509">
        <v>247</v>
      </c>
      <c r="P43509">
        <v>32.71</v>
      </c>
      <c r="Q43509">
        <v>279.70999999999998</v>
      </c>
      <c r="R43509">
        <f t="shared" si="682"/>
        <v>279.70999999999998</v>
      </c>
    </row>
    <row r="43510" spans="15:18" x14ac:dyDescent="0.55000000000000004">
      <c r="O43510">
        <v>240.8</v>
      </c>
      <c r="P43510">
        <v>32.71</v>
      </c>
      <c r="Q43510">
        <v>273.51</v>
      </c>
      <c r="R43510">
        <f t="shared" si="682"/>
        <v>273.51</v>
      </c>
    </row>
    <row r="43511" spans="15:18" x14ac:dyDescent="0.55000000000000004">
      <c r="O43511">
        <v>232.4</v>
      </c>
      <c r="P43511">
        <v>32.71</v>
      </c>
      <c r="Q43511">
        <v>265.11</v>
      </c>
      <c r="R43511">
        <f t="shared" si="682"/>
        <v>265.11</v>
      </c>
    </row>
    <row r="43512" spans="15:18" x14ac:dyDescent="0.55000000000000004">
      <c r="O43512">
        <v>236.4</v>
      </c>
      <c r="P43512">
        <v>32.71</v>
      </c>
      <c r="Q43512">
        <v>269.11</v>
      </c>
      <c r="R43512">
        <f t="shared" si="682"/>
        <v>269.11</v>
      </c>
    </row>
    <row r="43513" spans="15:18" x14ac:dyDescent="0.55000000000000004">
      <c r="O43513">
        <v>236.1</v>
      </c>
      <c r="P43513">
        <v>32.71</v>
      </c>
      <c r="Q43513">
        <v>268.81</v>
      </c>
      <c r="R43513">
        <f t="shared" si="682"/>
        <v>268.81</v>
      </c>
    </row>
    <row r="43514" spans="15:18" x14ac:dyDescent="0.55000000000000004">
      <c r="O43514">
        <v>236.2</v>
      </c>
      <c r="P43514">
        <v>32.71</v>
      </c>
      <c r="Q43514">
        <v>268.91000000000003</v>
      </c>
      <c r="R43514">
        <f t="shared" si="682"/>
        <v>268.90999999999997</v>
      </c>
    </row>
    <row r="43515" spans="15:18" x14ac:dyDescent="0.55000000000000004">
      <c r="O43515">
        <v>235</v>
      </c>
      <c r="P43515">
        <v>32.71</v>
      </c>
      <c r="Q43515">
        <v>267.70999999999998</v>
      </c>
      <c r="R43515">
        <f t="shared" si="682"/>
        <v>267.70999999999998</v>
      </c>
    </row>
    <row r="43516" spans="15:18" x14ac:dyDescent="0.55000000000000004">
      <c r="O43516">
        <v>230.9</v>
      </c>
      <c r="P43516">
        <v>32.71</v>
      </c>
      <c r="Q43516">
        <v>263.61</v>
      </c>
      <c r="R43516">
        <f t="shared" si="682"/>
        <v>263.61</v>
      </c>
    </row>
    <row r="43517" spans="15:18" x14ac:dyDescent="0.55000000000000004">
      <c r="O43517">
        <v>230.5</v>
      </c>
      <c r="P43517">
        <v>32.71</v>
      </c>
      <c r="Q43517">
        <v>263.20999999999998</v>
      </c>
      <c r="R43517">
        <f t="shared" si="682"/>
        <v>263.20999999999998</v>
      </c>
    </row>
    <row r="43518" spans="15:18" x14ac:dyDescent="0.55000000000000004">
      <c r="O43518">
        <v>232.3</v>
      </c>
      <c r="P43518">
        <v>32.71</v>
      </c>
      <c r="Q43518">
        <v>265.01</v>
      </c>
      <c r="R43518">
        <f t="shared" si="682"/>
        <v>265.01</v>
      </c>
    </row>
    <row r="43519" spans="15:18" x14ac:dyDescent="0.55000000000000004">
      <c r="O43519">
        <v>233.2</v>
      </c>
      <c r="P43519">
        <v>32.71</v>
      </c>
      <c r="Q43519">
        <v>265.91000000000003</v>
      </c>
      <c r="R43519">
        <f t="shared" si="682"/>
        <v>265.90999999999997</v>
      </c>
    </row>
    <row r="43520" spans="15:18" x14ac:dyDescent="0.55000000000000004">
      <c r="O43520">
        <v>233.8</v>
      </c>
      <c r="P43520">
        <v>32.71</v>
      </c>
      <c r="Q43520">
        <v>266.51</v>
      </c>
      <c r="R43520">
        <f t="shared" si="682"/>
        <v>266.51</v>
      </c>
    </row>
    <row r="43521" spans="15:18" x14ac:dyDescent="0.55000000000000004">
      <c r="O43521">
        <v>237.2</v>
      </c>
      <c r="P43521">
        <v>32.71</v>
      </c>
      <c r="Q43521">
        <v>269.91000000000003</v>
      </c>
      <c r="R43521">
        <f t="shared" si="682"/>
        <v>269.90999999999997</v>
      </c>
    </row>
    <row r="43522" spans="15:18" x14ac:dyDescent="0.55000000000000004">
      <c r="O43522">
        <v>239.3</v>
      </c>
      <c r="P43522">
        <v>32.71</v>
      </c>
      <c r="Q43522">
        <v>272.01</v>
      </c>
      <c r="R43522">
        <f t="shared" ref="R43522:R43585" si="683">O43522+P43522</f>
        <v>272.01</v>
      </c>
    </row>
    <row r="43523" spans="15:18" x14ac:dyDescent="0.55000000000000004">
      <c r="O43523">
        <v>243.1</v>
      </c>
      <c r="P43523">
        <v>32.71</v>
      </c>
      <c r="Q43523">
        <v>275.81</v>
      </c>
      <c r="R43523">
        <f t="shared" si="683"/>
        <v>275.81</v>
      </c>
    </row>
    <row r="43524" spans="15:18" x14ac:dyDescent="0.55000000000000004">
      <c r="O43524">
        <v>248</v>
      </c>
      <c r="P43524">
        <v>32.71</v>
      </c>
      <c r="Q43524">
        <v>280.70999999999998</v>
      </c>
      <c r="R43524">
        <f t="shared" si="683"/>
        <v>280.70999999999998</v>
      </c>
    </row>
    <row r="43525" spans="15:18" x14ac:dyDescent="0.55000000000000004">
      <c r="O43525">
        <v>252.3</v>
      </c>
      <c r="P43525">
        <v>32.71</v>
      </c>
      <c r="Q43525">
        <v>285.01</v>
      </c>
      <c r="R43525">
        <f t="shared" si="683"/>
        <v>285.01</v>
      </c>
    </row>
    <row r="43526" spans="15:18" x14ac:dyDescent="0.55000000000000004">
      <c r="O43526">
        <v>255.3</v>
      </c>
      <c r="P43526">
        <v>32.71</v>
      </c>
      <c r="Q43526">
        <v>288.01</v>
      </c>
      <c r="R43526">
        <f t="shared" si="683"/>
        <v>288.01</v>
      </c>
    </row>
    <row r="43527" spans="15:18" x14ac:dyDescent="0.55000000000000004">
      <c r="O43527">
        <v>257.7</v>
      </c>
      <c r="P43527">
        <v>32.71</v>
      </c>
      <c r="Q43527">
        <v>290.41000000000003</v>
      </c>
      <c r="R43527">
        <f t="shared" si="683"/>
        <v>290.40999999999997</v>
      </c>
    </row>
    <row r="43528" spans="15:18" x14ac:dyDescent="0.55000000000000004">
      <c r="O43528">
        <v>259.60000000000002</v>
      </c>
      <c r="P43528">
        <v>32.71</v>
      </c>
      <c r="Q43528">
        <v>292.31</v>
      </c>
      <c r="R43528">
        <f t="shared" si="683"/>
        <v>292.31</v>
      </c>
    </row>
    <row r="43529" spans="15:18" x14ac:dyDescent="0.55000000000000004">
      <c r="O43529">
        <v>259.7</v>
      </c>
      <c r="P43529">
        <v>32.71</v>
      </c>
      <c r="Q43529">
        <v>292.41000000000003</v>
      </c>
      <c r="R43529">
        <f t="shared" si="683"/>
        <v>292.40999999999997</v>
      </c>
    </row>
    <row r="43530" spans="15:18" x14ac:dyDescent="0.55000000000000004">
      <c r="O43530">
        <v>257.3</v>
      </c>
      <c r="P43530">
        <v>32.71</v>
      </c>
      <c r="Q43530">
        <v>290.01</v>
      </c>
      <c r="R43530">
        <f t="shared" si="683"/>
        <v>290.01</v>
      </c>
    </row>
    <row r="43531" spans="15:18" x14ac:dyDescent="0.55000000000000004">
      <c r="O43531">
        <v>253.6</v>
      </c>
      <c r="P43531">
        <v>32.71</v>
      </c>
      <c r="Q43531">
        <v>286.31</v>
      </c>
      <c r="R43531">
        <f t="shared" si="683"/>
        <v>286.31</v>
      </c>
    </row>
    <row r="43532" spans="15:18" x14ac:dyDescent="0.55000000000000004">
      <c r="O43532">
        <v>248.5</v>
      </c>
      <c r="P43532">
        <v>32.71</v>
      </c>
      <c r="Q43532">
        <v>281.20999999999998</v>
      </c>
      <c r="R43532">
        <f t="shared" si="683"/>
        <v>281.20999999999998</v>
      </c>
    </row>
    <row r="43533" spans="15:18" x14ac:dyDescent="0.55000000000000004">
      <c r="O43533">
        <v>242.8</v>
      </c>
      <c r="P43533">
        <v>32.71</v>
      </c>
      <c r="Q43533">
        <v>275.51</v>
      </c>
      <c r="R43533">
        <f t="shared" si="683"/>
        <v>275.51</v>
      </c>
    </row>
    <row r="43534" spans="15:18" x14ac:dyDescent="0.55000000000000004">
      <c r="O43534">
        <v>237.8</v>
      </c>
      <c r="P43534">
        <v>32.71</v>
      </c>
      <c r="Q43534">
        <v>270.51</v>
      </c>
      <c r="R43534">
        <f t="shared" si="683"/>
        <v>270.51</v>
      </c>
    </row>
    <row r="43535" spans="15:18" x14ac:dyDescent="0.55000000000000004">
      <c r="O43535">
        <v>229.1</v>
      </c>
      <c r="P43535">
        <v>32.71</v>
      </c>
      <c r="Q43535">
        <v>261.81</v>
      </c>
      <c r="R43535">
        <f t="shared" si="683"/>
        <v>261.81</v>
      </c>
    </row>
    <row r="43536" spans="15:18" x14ac:dyDescent="0.55000000000000004">
      <c r="O43536">
        <v>219.6</v>
      </c>
      <c r="P43536">
        <v>32.71</v>
      </c>
      <c r="Q43536">
        <v>252.31</v>
      </c>
      <c r="R43536">
        <f t="shared" si="683"/>
        <v>252.31</v>
      </c>
    </row>
    <row r="43537" spans="15:18" x14ac:dyDescent="0.55000000000000004">
      <c r="O43537">
        <v>216.1</v>
      </c>
      <c r="P43537">
        <v>32.71</v>
      </c>
      <c r="Q43537">
        <v>248.81</v>
      </c>
      <c r="R43537">
        <f t="shared" si="683"/>
        <v>248.81</v>
      </c>
    </row>
    <row r="43538" spans="15:18" x14ac:dyDescent="0.55000000000000004">
      <c r="O43538">
        <v>216.2</v>
      </c>
      <c r="P43538">
        <v>32.71</v>
      </c>
      <c r="Q43538">
        <v>248.91</v>
      </c>
      <c r="R43538">
        <f t="shared" si="683"/>
        <v>248.91</v>
      </c>
    </row>
    <row r="43539" spans="15:18" x14ac:dyDescent="0.55000000000000004">
      <c r="O43539">
        <v>215.7</v>
      </c>
      <c r="P43539">
        <v>32.71</v>
      </c>
      <c r="Q43539">
        <v>248.41</v>
      </c>
      <c r="R43539">
        <f t="shared" si="683"/>
        <v>248.41</v>
      </c>
    </row>
    <row r="43540" spans="15:18" x14ac:dyDescent="0.55000000000000004">
      <c r="O43540">
        <v>216.6</v>
      </c>
      <c r="P43540">
        <v>32.71</v>
      </c>
      <c r="Q43540">
        <v>249.31</v>
      </c>
      <c r="R43540">
        <f t="shared" si="683"/>
        <v>249.31</v>
      </c>
    </row>
    <row r="43541" spans="15:18" x14ac:dyDescent="0.55000000000000004">
      <c r="O43541">
        <v>217.5</v>
      </c>
      <c r="P43541">
        <v>32.71</v>
      </c>
      <c r="Q43541">
        <v>250.21</v>
      </c>
      <c r="R43541">
        <f t="shared" si="683"/>
        <v>250.21</v>
      </c>
    </row>
    <row r="43542" spans="15:18" x14ac:dyDescent="0.55000000000000004">
      <c r="O43542">
        <v>222</v>
      </c>
      <c r="P43542">
        <v>32.71</v>
      </c>
      <c r="Q43542">
        <v>254.71</v>
      </c>
      <c r="R43542">
        <f t="shared" si="683"/>
        <v>254.71</v>
      </c>
    </row>
    <row r="43543" spans="15:18" x14ac:dyDescent="0.55000000000000004">
      <c r="O43543">
        <v>225.3</v>
      </c>
      <c r="P43543">
        <v>32.71</v>
      </c>
      <c r="Q43543">
        <v>258.01</v>
      </c>
      <c r="R43543">
        <f t="shared" si="683"/>
        <v>258.01</v>
      </c>
    </row>
    <row r="43544" spans="15:18" x14ac:dyDescent="0.55000000000000004">
      <c r="O43544">
        <v>229.9</v>
      </c>
      <c r="P43544">
        <v>32.71</v>
      </c>
      <c r="Q43544">
        <v>262.61</v>
      </c>
      <c r="R43544">
        <f t="shared" si="683"/>
        <v>262.61</v>
      </c>
    </row>
    <row r="43545" spans="15:18" x14ac:dyDescent="0.55000000000000004">
      <c r="O43545">
        <v>235.7</v>
      </c>
      <c r="P43545">
        <v>32.71</v>
      </c>
      <c r="Q43545">
        <v>268.41000000000003</v>
      </c>
      <c r="R43545">
        <f t="shared" si="683"/>
        <v>268.40999999999997</v>
      </c>
    </row>
    <row r="43546" spans="15:18" x14ac:dyDescent="0.55000000000000004">
      <c r="O43546">
        <v>242.3</v>
      </c>
      <c r="P43546">
        <v>32.71</v>
      </c>
      <c r="Q43546">
        <v>275.01</v>
      </c>
      <c r="R43546">
        <f t="shared" si="683"/>
        <v>275.01</v>
      </c>
    </row>
    <row r="43547" spans="15:18" x14ac:dyDescent="0.55000000000000004">
      <c r="O43547">
        <v>247.6</v>
      </c>
      <c r="P43547">
        <v>32.71</v>
      </c>
      <c r="Q43547">
        <v>280.31</v>
      </c>
      <c r="R43547">
        <f t="shared" si="683"/>
        <v>280.31</v>
      </c>
    </row>
    <row r="43548" spans="15:18" x14ac:dyDescent="0.55000000000000004">
      <c r="O43548">
        <v>253.9</v>
      </c>
      <c r="P43548">
        <v>32.71</v>
      </c>
      <c r="Q43548">
        <v>286.61</v>
      </c>
      <c r="R43548">
        <f t="shared" si="683"/>
        <v>286.61</v>
      </c>
    </row>
    <row r="43549" spans="15:18" x14ac:dyDescent="0.55000000000000004">
      <c r="O43549">
        <v>260</v>
      </c>
      <c r="P43549">
        <v>32.71</v>
      </c>
      <c r="Q43549">
        <v>292.70999999999998</v>
      </c>
      <c r="R43549">
        <f t="shared" si="683"/>
        <v>292.70999999999998</v>
      </c>
    </row>
    <row r="43550" spans="15:18" x14ac:dyDescent="0.55000000000000004">
      <c r="O43550">
        <v>264.7</v>
      </c>
      <c r="P43550">
        <v>32.71</v>
      </c>
      <c r="Q43550">
        <v>297.41000000000003</v>
      </c>
      <c r="R43550">
        <f t="shared" si="683"/>
        <v>297.40999999999997</v>
      </c>
    </row>
    <row r="43551" spans="15:18" x14ac:dyDescent="0.55000000000000004">
      <c r="O43551">
        <v>269.60000000000002</v>
      </c>
      <c r="P43551">
        <v>32.71</v>
      </c>
      <c r="Q43551">
        <v>302.31</v>
      </c>
      <c r="R43551">
        <f t="shared" si="683"/>
        <v>302.31</v>
      </c>
    </row>
    <row r="43552" spans="15:18" x14ac:dyDescent="0.55000000000000004">
      <c r="O43552">
        <v>274.89999999999998</v>
      </c>
      <c r="P43552">
        <v>32.71</v>
      </c>
      <c r="Q43552">
        <v>307.61</v>
      </c>
      <c r="R43552">
        <f t="shared" si="683"/>
        <v>307.60999999999996</v>
      </c>
    </row>
    <row r="43553" spans="15:18" x14ac:dyDescent="0.55000000000000004">
      <c r="O43553">
        <v>270.7</v>
      </c>
      <c r="P43553">
        <v>32.71</v>
      </c>
      <c r="Q43553">
        <v>303.41000000000003</v>
      </c>
      <c r="R43553">
        <f t="shared" si="683"/>
        <v>303.40999999999997</v>
      </c>
    </row>
    <row r="43554" spans="15:18" x14ac:dyDescent="0.55000000000000004">
      <c r="O43554">
        <v>265.39999999999998</v>
      </c>
      <c r="P43554">
        <v>32.71</v>
      </c>
      <c r="Q43554">
        <v>298.11</v>
      </c>
      <c r="R43554">
        <f t="shared" si="683"/>
        <v>298.10999999999996</v>
      </c>
    </row>
    <row r="43555" spans="15:18" x14ac:dyDescent="0.55000000000000004">
      <c r="O43555">
        <v>261.2</v>
      </c>
      <c r="P43555">
        <v>32.71</v>
      </c>
      <c r="Q43555">
        <v>293.91000000000003</v>
      </c>
      <c r="R43555">
        <f t="shared" si="683"/>
        <v>293.90999999999997</v>
      </c>
    </row>
    <row r="43556" spans="15:18" x14ac:dyDescent="0.55000000000000004">
      <c r="O43556">
        <v>256.2</v>
      </c>
      <c r="P43556">
        <v>32.71</v>
      </c>
      <c r="Q43556">
        <v>288.91000000000003</v>
      </c>
      <c r="R43556">
        <f t="shared" si="683"/>
        <v>288.90999999999997</v>
      </c>
    </row>
    <row r="43557" spans="15:18" x14ac:dyDescent="0.55000000000000004">
      <c r="O43557">
        <v>250.9</v>
      </c>
      <c r="P43557">
        <v>32.71</v>
      </c>
      <c r="Q43557">
        <v>283.61</v>
      </c>
      <c r="R43557">
        <f t="shared" si="683"/>
        <v>283.61</v>
      </c>
    </row>
    <row r="43558" spans="15:18" x14ac:dyDescent="0.55000000000000004">
      <c r="O43558">
        <v>248.1</v>
      </c>
      <c r="P43558">
        <v>32.71</v>
      </c>
      <c r="Q43558">
        <v>280.81</v>
      </c>
      <c r="R43558">
        <f t="shared" si="683"/>
        <v>280.81</v>
      </c>
    </row>
    <row r="43559" spans="15:18" x14ac:dyDescent="0.55000000000000004">
      <c r="O43559">
        <v>248.9</v>
      </c>
      <c r="P43559">
        <v>32.71</v>
      </c>
      <c r="Q43559">
        <v>281.61</v>
      </c>
      <c r="R43559">
        <f t="shared" si="683"/>
        <v>281.61</v>
      </c>
    </row>
    <row r="43560" spans="15:18" x14ac:dyDescent="0.55000000000000004">
      <c r="O43560">
        <v>250.4</v>
      </c>
      <c r="P43560">
        <v>32.71</v>
      </c>
      <c r="Q43560">
        <v>283.11</v>
      </c>
      <c r="R43560">
        <f t="shared" si="683"/>
        <v>283.11</v>
      </c>
    </row>
    <row r="43561" spans="15:18" x14ac:dyDescent="0.55000000000000004">
      <c r="O43561">
        <v>252.6</v>
      </c>
      <c r="P43561">
        <v>32.71</v>
      </c>
      <c r="Q43561">
        <v>285.31</v>
      </c>
      <c r="R43561">
        <f t="shared" si="683"/>
        <v>285.31</v>
      </c>
    </row>
    <row r="43562" spans="15:18" x14ac:dyDescent="0.55000000000000004">
      <c r="O43562">
        <v>253</v>
      </c>
      <c r="P43562">
        <v>32.71</v>
      </c>
      <c r="Q43562">
        <v>285.70999999999998</v>
      </c>
      <c r="R43562">
        <f t="shared" si="683"/>
        <v>285.70999999999998</v>
      </c>
    </row>
    <row r="43563" spans="15:18" x14ac:dyDescent="0.55000000000000004">
      <c r="O43563">
        <v>261</v>
      </c>
      <c r="P43563">
        <v>32.71</v>
      </c>
      <c r="Q43563">
        <v>293.70999999999998</v>
      </c>
      <c r="R43563">
        <f t="shared" si="683"/>
        <v>293.70999999999998</v>
      </c>
    </row>
    <row r="43564" spans="15:18" x14ac:dyDescent="0.55000000000000004">
      <c r="O43564">
        <v>251</v>
      </c>
      <c r="P43564">
        <v>32.71</v>
      </c>
      <c r="Q43564">
        <v>283.70999999999998</v>
      </c>
      <c r="R43564">
        <f t="shared" si="683"/>
        <v>283.70999999999998</v>
      </c>
    </row>
    <row r="43565" spans="15:18" x14ac:dyDescent="0.55000000000000004">
      <c r="O43565">
        <v>251.3</v>
      </c>
      <c r="P43565">
        <v>32.71</v>
      </c>
      <c r="Q43565">
        <v>284.01</v>
      </c>
      <c r="R43565">
        <f t="shared" si="683"/>
        <v>284.01</v>
      </c>
    </row>
    <row r="43566" spans="15:18" x14ac:dyDescent="0.55000000000000004">
      <c r="O43566">
        <v>253.5</v>
      </c>
      <c r="P43566">
        <v>32.71</v>
      </c>
      <c r="Q43566">
        <v>286.20999999999998</v>
      </c>
      <c r="R43566">
        <f t="shared" si="683"/>
        <v>286.20999999999998</v>
      </c>
    </row>
    <row r="43567" spans="15:18" x14ac:dyDescent="0.55000000000000004">
      <c r="O43567">
        <v>259.39999999999998</v>
      </c>
      <c r="P43567">
        <v>32.71</v>
      </c>
      <c r="Q43567">
        <v>292.11</v>
      </c>
      <c r="R43567">
        <f t="shared" si="683"/>
        <v>292.10999999999996</v>
      </c>
    </row>
    <row r="43568" spans="15:18" x14ac:dyDescent="0.55000000000000004">
      <c r="O43568">
        <v>261.5</v>
      </c>
      <c r="P43568">
        <v>32.71</v>
      </c>
      <c r="Q43568">
        <v>294.20999999999998</v>
      </c>
      <c r="R43568">
        <f t="shared" si="683"/>
        <v>294.20999999999998</v>
      </c>
    </row>
    <row r="43569" spans="15:18" x14ac:dyDescent="0.55000000000000004">
      <c r="O43569">
        <v>274.39999999999998</v>
      </c>
      <c r="P43569">
        <v>32.71</v>
      </c>
      <c r="Q43569">
        <v>307.11</v>
      </c>
      <c r="R43569">
        <f t="shared" si="683"/>
        <v>307.10999999999996</v>
      </c>
    </row>
    <row r="43570" spans="15:18" x14ac:dyDescent="0.55000000000000004">
      <c r="O43570">
        <v>310.5</v>
      </c>
      <c r="P43570">
        <v>32.71</v>
      </c>
      <c r="Q43570">
        <v>343.21</v>
      </c>
      <c r="R43570">
        <f t="shared" si="683"/>
        <v>343.21</v>
      </c>
    </row>
    <row r="43571" spans="15:18" x14ac:dyDescent="0.55000000000000004">
      <c r="O43571">
        <v>312.39999999999998</v>
      </c>
      <c r="P43571">
        <v>32.71</v>
      </c>
      <c r="Q43571">
        <v>345.11</v>
      </c>
      <c r="R43571">
        <f t="shared" si="683"/>
        <v>345.10999999999996</v>
      </c>
    </row>
    <row r="43572" spans="15:18" x14ac:dyDescent="0.55000000000000004">
      <c r="O43572">
        <v>293.39999999999998</v>
      </c>
      <c r="P43572">
        <v>32.71</v>
      </c>
      <c r="Q43572">
        <v>326.11</v>
      </c>
      <c r="R43572">
        <f t="shared" si="683"/>
        <v>326.10999999999996</v>
      </c>
    </row>
    <row r="43573" spans="15:18" x14ac:dyDescent="0.55000000000000004">
      <c r="O43573">
        <v>309.39999999999998</v>
      </c>
      <c r="P43573">
        <v>32.71</v>
      </c>
      <c r="Q43573">
        <v>342.11</v>
      </c>
      <c r="R43573">
        <f t="shared" si="683"/>
        <v>342.10999999999996</v>
      </c>
    </row>
    <row r="43574" spans="15:18" x14ac:dyDescent="0.55000000000000004">
      <c r="O43574">
        <v>328.4</v>
      </c>
      <c r="P43574">
        <v>32.71</v>
      </c>
      <c r="Q43574">
        <v>361.11</v>
      </c>
      <c r="R43574">
        <f t="shared" si="683"/>
        <v>361.10999999999996</v>
      </c>
    </row>
    <row r="43575" spans="15:18" x14ac:dyDescent="0.55000000000000004">
      <c r="O43575">
        <v>321.60000000000002</v>
      </c>
      <c r="P43575">
        <v>32.71</v>
      </c>
      <c r="Q43575">
        <v>354.31</v>
      </c>
      <c r="R43575">
        <f t="shared" si="683"/>
        <v>354.31</v>
      </c>
    </row>
    <row r="43576" spans="15:18" x14ac:dyDescent="0.55000000000000004">
      <c r="O43576">
        <v>307</v>
      </c>
      <c r="P43576">
        <v>32.71</v>
      </c>
      <c r="Q43576">
        <v>339.71</v>
      </c>
      <c r="R43576">
        <f t="shared" si="683"/>
        <v>339.71</v>
      </c>
    </row>
    <row r="43577" spans="15:18" x14ac:dyDescent="0.55000000000000004">
      <c r="O43577">
        <v>315</v>
      </c>
      <c r="P43577">
        <v>32.71</v>
      </c>
      <c r="Q43577">
        <v>347.71</v>
      </c>
      <c r="R43577">
        <f t="shared" si="683"/>
        <v>347.71</v>
      </c>
    </row>
    <row r="43578" spans="15:18" x14ac:dyDescent="0.55000000000000004">
      <c r="O43578">
        <v>263.3</v>
      </c>
      <c r="P43578">
        <v>32.71</v>
      </c>
      <c r="Q43578">
        <v>296.01</v>
      </c>
      <c r="R43578">
        <f t="shared" si="683"/>
        <v>296.01</v>
      </c>
    </row>
    <row r="43579" spans="15:18" x14ac:dyDescent="0.55000000000000004">
      <c r="O43579">
        <v>269.3</v>
      </c>
      <c r="P43579">
        <v>32.71</v>
      </c>
      <c r="Q43579">
        <v>302.01</v>
      </c>
      <c r="R43579">
        <f t="shared" si="683"/>
        <v>302.01</v>
      </c>
    </row>
    <row r="43580" spans="15:18" x14ac:dyDescent="0.55000000000000004">
      <c r="O43580">
        <v>281.8</v>
      </c>
      <c r="P43580">
        <v>32.71</v>
      </c>
      <c r="Q43580">
        <v>314.51</v>
      </c>
      <c r="R43580">
        <f t="shared" si="683"/>
        <v>314.51</v>
      </c>
    </row>
    <row r="43581" spans="15:18" x14ac:dyDescent="0.55000000000000004">
      <c r="O43581">
        <v>317.2</v>
      </c>
      <c r="P43581">
        <v>32.71</v>
      </c>
      <c r="Q43581">
        <v>349.91</v>
      </c>
      <c r="R43581">
        <f t="shared" si="683"/>
        <v>349.90999999999997</v>
      </c>
    </row>
    <row r="43582" spans="15:18" x14ac:dyDescent="0.55000000000000004">
      <c r="O43582">
        <v>291.8</v>
      </c>
      <c r="P43582">
        <v>32.71</v>
      </c>
      <c r="Q43582">
        <v>324.51</v>
      </c>
      <c r="R43582">
        <f t="shared" si="683"/>
        <v>324.51</v>
      </c>
    </row>
    <row r="43583" spans="15:18" x14ac:dyDescent="0.55000000000000004">
      <c r="O43583">
        <v>261.89999999999998</v>
      </c>
      <c r="P43583">
        <v>32.71</v>
      </c>
      <c r="Q43583">
        <v>294.61</v>
      </c>
      <c r="R43583">
        <f t="shared" si="683"/>
        <v>294.60999999999996</v>
      </c>
    </row>
    <row r="43584" spans="15:18" x14ac:dyDescent="0.55000000000000004">
      <c r="O43584">
        <v>266.5</v>
      </c>
      <c r="P43584">
        <v>32.71</v>
      </c>
      <c r="Q43584">
        <v>299.20999999999998</v>
      </c>
      <c r="R43584">
        <f t="shared" si="683"/>
        <v>299.20999999999998</v>
      </c>
    </row>
    <row r="43585" spans="15:18" x14ac:dyDescent="0.55000000000000004">
      <c r="O43585">
        <v>270.10000000000002</v>
      </c>
      <c r="P43585">
        <v>32.71</v>
      </c>
      <c r="Q43585">
        <v>302.81</v>
      </c>
      <c r="R43585">
        <f t="shared" si="683"/>
        <v>302.81</v>
      </c>
    </row>
    <row r="43586" spans="15:18" x14ac:dyDescent="0.55000000000000004">
      <c r="O43586">
        <v>271</v>
      </c>
      <c r="P43586">
        <v>32.71</v>
      </c>
      <c r="Q43586">
        <v>303.70999999999998</v>
      </c>
      <c r="R43586">
        <f t="shared" ref="R43586:R43649" si="684">O43586+P43586</f>
        <v>303.70999999999998</v>
      </c>
    </row>
    <row r="43587" spans="15:18" x14ac:dyDescent="0.55000000000000004">
      <c r="O43587">
        <v>267.60000000000002</v>
      </c>
      <c r="P43587">
        <v>32.71</v>
      </c>
      <c r="Q43587">
        <v>300.31</v>
      </c>
      <c r="R43587">
        <f t="shared" si="684"/>
        <v>300.31</v>
      </c>
    </row>
    <row r="43588" spans="15:18" x14ac:dyDescent="0.55000000000000004">
      <c r="O43588">
        <v>268.3</v>
      </c>
      <c r="P43588">
        <v>32.71</v>
      </c>
      <c r="Q43588">
        <v>301.01</v>
      </c>
      <c r="R43588">
        <f t="shared" si="684"/>
        <v>301.01</v>
      </c>
    </row>
    <row r="43589" spans="15:18" x14ac:dyDescent="0.55000000000000004">
      <c r="O43589">
        <v>263.60000000000002</v>
      </c>
      <c r="P43589">
        <v>32.71</v>
      </c>
      <c r="Q43589">
        <v>296.31</v>
      </c>
      <c r="R43589">
        <f t="shared" si="684"/>
        <v>296.31</v>
      </c>
    </row>
    <row r="43590" spans="15:18" x14ac:dyDescent="0.55000000000000004">
      <c r="O43590">
        <v>253.7</v>
      </c>
      <c r="P43590">
        <v>32.71</v>
      </c>
      <c r="Q43590">
        <v>286.41000000000003</v>
      </c>
      <c r="R43590">
        <f t="shared" si="684"/>
        <v>286.40999999999997</v>
      </c>
    </row>
    <row r="43591" spans="15:18" x14ac:dyDescent="0.55000000000000004">
      <c r="O43591">
        <v>243.4</v>
      </c>
      <c r="P43591">
        <v>32.71</v>
      </c>
      <c r="Q43591">
        <v>276.11</v>
      </c>
      <c r="R43591">
        <f t="shared" si="684"/>
        <v>276.11</v>
      </c>
    </row>
    <row r="43592" spans="15:18" x14ac:dyDescent="0.55000000000000004">
      <c r="O43592">
        <v>239</v>
      </c>
      <c r="P43592">
        <v>32.71</v>
      </c>
      <c r="Q43592">
        <v>271.70999999999998</v>
      </c>
      <c r="R43592">
        <f t="shared" si="684"/>
        <v>271.70999999999998</v>
      </c>
    </row>
    <row r="43593" spans="15:18" x14ac:dyDescent="0.55000000000000004">
      <c r="O43593">
        <v>243.5</v>
      </c>
      <c r="P43593">
        <v>32.71</v>
      </c>
      <c r="Q43593">
        <v>276.20999999999998</v>
      </c>
      <c r="R43593">
        <f t="shared" si="684"/>
        <v>276.20999999999998</v>
      </c>
    </row>
    <row r="43594" spans="15:18" x14ac:dyDescent="0.55000000000000004">
      <c r="O43594">
        <v>249.3</v>
      </c>
      <c r="P43594">
        <v>32.71</v>
      </c>
      <c r="Q43594">
        <v>282.01</v>
      </c>
      <c r="R43594">
        <f t="shared" si="684"/>
        <v>282.01</v>
      </c>
    </row>
    <row r="43595" spans="15:18" x14ac:dyDescent="0.55000000000000004">
      <c r="O43595">
        <v>253.3</v>
      </c>
      <c r="P43595">
        <v>32.71</v>
      </c>
      <c r="Q43595">
        <v>286.01</v>
      </c>
      <c r="R43595">
        <f t="shared" si="684"/>
        <v>286.01</v>
      </c>
    </row>
    <row r="43596" spans="15:18" x14ac:dyDescent="0.55000000000000004">
      <c r="O43596">
        <v>262.3</v>
      </c>
      <c r="P43596">
        <v>32.71</v>
      </c>
      <c r="Q43596">
        <v>295.01</v>
      </c>
      <c r="R43596">
        <f t="shared" si="684"/>
        <v>295.01</v>
      </c>
    </row>
    <row r="43597" spans="15:18" x14ac:dyDescent="0.55000000000000004">
      <c r="O43597">
        <v>266.7</v>
      </c>
      <c r="P43597">
        <v>32.71</v>
      </c>
      <c r="Q43597">
        <v>299.41000000000003</v>
      </c>
      <c r="R43597">
        <f t="shared" si="684"/>
        <v>299.40999999999997</v>
      </c>
    </row>
    <row r="43598" spans="15:18" x14ac:dyDescent="0.55000000000000004">
      <c r="O43598">
        <v>277.10000000000002</v>
      </c>
      <c r="P43598">
        <v>32.71</v>
      </c>
      <c r="Q43598">
        <v>309.81</v>
      </c>
      <c r="R43598">
        <f t="shared" si="684"/>
        <v>309.81</v>
      </c>
    </row>
    <row r="43599" spans="15:18" x14ac:dyDescent="0.55000000000000004">
      <c r="O43599">
        <v>271.39999999999998</v>
      </c>
      <c r="P43599">
        <v>32.71</v>
      </c>
      <c r="Q43599">
        <v>304.11</v>
      </c>
      <c r="R43599">
        <f t="shared" si="684"/>
        <v>304.10999999999996</v>
      </c>
    </row>
    <row r="43600" spans="15:18" x14ac:dyDescent="0.55000000000000004">
      <c r="O43600">
        <v>289</v>
      </c>
      <c r="P43600">
        <v>32.71</v>
      </c>
      <c r="Q43600">
        <v>321.70999999999998</v>
      </c>
      <c r="R43600">
        <f t="shared" si="684"/>
        <v>321.70999999999998</v>
      </c>
    </row>
    <row r="43601" spans="15:18" x14ac:dyDescent="0.55000000000000004">
      <c r="O43601">
        <v>269.8</v>
      </c>
      <c r="P43601">
        <v>32.71</v>
      </c>
      <c r="Q43601">
        <v>302.51</v>
      </c>
      <c r="R43601">
        <f t="shared" si="684"/>
        <v>302.51</v>
      </c>
    </row>
    <row r="43602" spans="15:18" x14ac:dyDescent="0.55000000000000004">
      <c r="O43602">
        <v>254.7</v>
      </c>
      <c r="P43602">
        <v>32.71</v>
      </c>
      <c r="Q43602">
        <v>287.41000000000003</v>
      </c>
      <c r="R43602">
        <f t="shared" si="684"/>
        <v>287.40999999999997</v>
      </c>
    </row>
    <row r="43603" spans="15:18" x14ac:dyDescent="0.55000000000000004">
      <c r="O43603">
        <v>247.1</v>
      </c>
      <c r="P43603">
        <v>32.71</v>
      </c>
      <c r="Q43603">
        <v>279.81</v>
      </c>
      <c r="R43603">
        <f t="shared" si="684"/>
        <v>279.81</v>
      </c>
    </row>
    <row r="43604" spans="15:18" x14ac:dyDescent="0.55000000000000004">
      <c r="O43604">
        <v>241.5</v>
      </c>
      <c r="P43604">
        <v>32.71</v>
      </c>
      <c r="Q43604">
        <v>274.20999999999998</v>
      </c>
      <c r="R43604">
        <f t="shared" si="684"/>
        <v>274.20999999999998</v>
      </c>
    </row>
    <row r="43605" spans="15:18" x14ac:dyDescent="0.55000000000000004">
      <c r="O43605">
        <v>236.7</v>
      </c>
      <c r="P43605">
        <v>32.71</v>
      </c>
      <c r="Q43605">
        <v>269.41000000000003</v>
      </c>
      <c r="R43605">
        <f t="shared" si="684"/>
        <v>269.40999999999997</v>
      </c>
    </row>
    <row r="43606" spans="15:18" x14ac:dyDescent="0.55000000000000004">
      <c r="O43606">
        <v>234.3</v>
      </c>
      <c r="P43606">
        <v>32.71</v>
      </c>
      <c r="Q43606">
        <v>267.01</v>
      </c>
      <c r="R43606">
        <f t="shared" si="684"/>
        <v>267.01</v>
      </c>
    </row>
    <row r="43607" spans="15:18" x14ac:dyDescent="0.55000000000000004">
      <c r="O43607">
        <v>236.1</v>
      </c>
      <c r="P43607">
        <v>32.71</v>
      </c>
      <c r="Q43607">
        <v>268.81</v>
      </c>
      <c r="R43607">
        <f t="shared" si="684"/>
        <v>268.81</v>
      </c>
    </row>
    <row r="43608" spans="15:18" x14ac:dyDescent="0.55000000000000004">
      <c r="O43608">
        <v>239.2</v>
      </c>
      <c r="P43608">
        <v>32.71</v>
      </c>
      <c r="Q43608">
        <v>271.91000000000003</v>
      </c>
      <c r="R43608">
        <f t="shared" si="684"/>
        <v>271.90999999999997</v>
      </c>
    </row>
    <row r="43609" spans="15:18" x14ac:dyDescent="0.55000000000000004">
      <c r="O43609">
        <v>240.7</v>
      </c>
      <c r="P43609">
        <v>32.71</v>
      </c>
      <c r="Q43609">
        <v>273.41000000000003</v>
      </c>
      <c r="R43609">
        <f t="shared" si="684"/>
        <v>273.40999999999997</v>
      </c>
    </row>
    <row r="43610" spans="15:18" x14ac:dyDescent="0.55000000000000004">
      <c r="O43610">
        <v>249.2</v>
      </c>
      <c r="P43610">
        <v>32.71</v>
      </c>
      <c r="Q43610">
        <v>281.91000000000003</v>
      </c>
      <c r="R43610">
        <f t="shared" si="684"/>
        <v>281.90999999999997</v>
      </c>
    </row>
    <row r="43611" spans="15:18" x14ac:dyDescent="0.55000000000000004">
      <c r="O43611">
        <v>244.2</v>
      </c>
      <c r="P43611">
        <v>32.71</v>
      </c>
      <c r="Q43611">
        <v>276.91000000000003</v>
      </c>
      <c r="R43611">
        <f t="shared" si="684"/>
        <v>276.90999999999997</v>
      </c>
    </row>
    <row r="43612" spans="15:18" x14ac:dyDescent="0.55000000000000004">
      <c r="O43612">
        <v>276.10000000000002</v>
      </c>
      <c r="P43612">
        <v>32.71</v>
      </c>
      <c r="Q43612">
        <v>308.81</v>
      </c>
      <c r="R43612">
        <f t="shared" si="684"/>
        <v>308.81</v>
      </c>
    </row>
    <row r="43613" spans="15:18" x14ac:dyDescent="0.55000000000000004">
      <c r="O43613">
        <v>252.8</v>
      </c>
      <c r="P43613">
        <v>32.71</v>
      </c>
      <c r="Q43613">
        <v>285.51</v>
      </c>
      <c r="R43613">
        <f t="shared" si="684"/>
        <v>285.51</v>
      </c>
    </row>
    <row r="43614" spans="15:18" x14ac:dyDescent="0.55000000000000004">
      <c r="O43614">
        <v>255.2</v>
      </c>
      <c r="P43614">
        <v>32.71</v>
      </c>
      <c r="Q43614">
        <v>287.91000000000003</v>
      </c>
      <c r="R43614">
        <f t="shared" si="684"/>
        <v>287.90999999999997</v>
      </c>
    </row>
    <row r="43615" spans="15:18" x14ac:dyDescent="0.55000000000000004">
      <c r="O43615">
        <v>332.1</v>
      </c>
      <c r="P43615">
        <v>32.71</v>
      </c>
      <c r="Q43615">
        <v>364.81</v>
      </c>
      <c r="R43615">
        <f t="shared" si="684"/>
        <v>364.81</v>
      </c>
    </row>
    <row r="43616" spans="15:18" x14ac:dyDescent="0.55000000000000004">
      <c r="O43616">
        <v>326.39999999999998</v>
      </c>
      <c r="P43616">
        <v>32.71</v>
      </c>
      <c r="Q43616">
        <v>359.11</v>
      </c>
      <c r="R43616">
        <f t="shared" si="684"/>
        <v>359.10999999999996</v>
      </c>
    </row>
    <row r="43617" spans="15:18" x14ac:dyDescent="0.55000000000000004">
      <c r="O43617">
        <v>331.3</v>
      </c>
      <c r="P43617">
        <v>32.71</v>
      </c>
      <c r="Q43617">
        <v>364.01</v>
      </c>
      <c r="R43617">
        <f t="shared" si="684"/>
        <v>364.01</v>
      </c>
    </row>
    <row r="43618" spans="15:18" x14ac:dyDescent="0.55000000000000004">
      <c r="O43618">
        <v>328</v>
      </c>
      <c r="P43618">
        <v>32.71</v>
      </c>
      <c r="Q43618">
        <v>360.71</v>
      </c>
      <c r="R43618">
        <f t="shared" si="684"/>
        <v>360.71</v>
      </c>
    </row>
    <row r="43619" spans="15:18" x14ac:dyDescent="0.55000000000000004">
      <c r="O43619">
        <v>333.5</v>
      </c>
      <c r="P43619">
        <v>32.71</v>
      </c>
      <c r="Q43619">
        <v>366.21</v>
      </c>
      <c r="R43619">
        <f t="shared" si="684"/>
        <v>366.21</v>
      </c>
    </row>
    <row r="43620" spans="15:18" x14ac:dyDescent="0.55000000000000004">
      <c r="O43620">
        <v>335</v>
      </c>
      <c r="P43620">
        <v>32.71</v>
      </c>
      <c r="Q43620">
        <v>367.71</v>
      </c>
      <c r="R43620">
        <f t="shared" si="684"/>
        <v>367.71</v>
      </c>
    </row>
    <row r="43621" spans="15:18" x14ac:dyDescent="0.55000000000000004">
      <c r="O43621">
        <v>331.7</v>
      </c>
      <c r="P43621">
        <v>32.71</v>
      </c>
      <c r="Q43621">
        <v>364.41</v>
      </c>
      <c r="R43621">
        <f t="shared" si="684"/>
        <v>364.40999999999997</v>
      </c>
    </row>
    <row r="43622" spans="15:18" x14ac:dyDescent="0.55000000000000004">
      <c r="O43622">
        <v>329.6</v>
      </c>
      <c r="P43622">
        <v>32.71</v>
      </c>
      <c r="Q43622">
        <v>362.31</v>
      </c>
      <c r="R43622">
        <f t="shared" si="684"/>
        <v>362.31</v>
      </c>
    </row>
    <row r="43623" spans="15:18" x14ac:dyDescent="0.55000000000000004">
      <c r="O43623">
        <v>331.6</v>
      </c>
      <c r="P43623">
        <v>32.71</v>
      </c>
      <c r="Q43623">
        <v>364.31</v>
      </c>
      <c r="R43623">
        <f t="shared" si="684"/>
        <v>364.31</v>
      </c>
    </row>
    <row r="43624" spans="15:18" x14ac:dyDescent="0.55000000000000004">
      <c r="O43624">
        <v>327.5</v>
      </c>
      <c r="P43624">
        <v>32.71</v>
      </c>
      <c r="Q43624">
        <v>360.21</v>
      </c>
      <c r="R43624">
        <f t="shared" si="684"/>
        <v>360.21</v>
      </c>
    </row>
    <row r="43625" spans="15:18" x14ac:dyDescent="0.55000000000000004">
      <c r="O43625">
        <v>321.5</v>
      </c>
      <c r="P43625">
        <v>32.71</v>
      </c>
      <c r="Q43625">
        <v>354.21</v>
      </c>
      <c r="R43625">
        <f t="shared" si="684"/>
        <v>354.21</v>
      </c>
    </row>
    <row r="43626" spans="15:18" x14ac:dyDescent="0.55000000000000004">
      <c r="O43626">
        <v>330.5</v>
      </c>
      <c r="P43626">
        <v>32.71</v>
      </c>
      <c r="Q43626">
        <v>363.21</v>
      </c>
      <c r="R43626">
        <f t="shared" si="684"/>
        <v>363.21</v>
      </c>
    </row>
    <row r="43627" spans="15:18" x14ac:dyDescent="0.55000000000000004">
      <c r="O43627">
        <v>318.39999999999998</v>
      </c>
      <c r="P43627">
        <v>32.71</v>
      </c>
      <c r="Q43627">
        <v>351.11</v>
      </c>
      <c r="R43627">
        <f t="shared" si="684"/>
        <v>351.10999999999996</v>
      </c>
    </row>
    <row r="43628" spans="15:18" x14ac:dyDescent="0.55000000000000004">
      <c r="O43628">
        <v>327.10000000000002</v>
      </c>
      <c r="P43628">
        <v>32.71</v>
      </c>
      <c r="Q43628">
        <v>359.81</v>
      </c>
      <c r="R43628">
        <f t="shared" si="684"/>
        <v>359.81</v>
      </c>
    </row>
    <row r="43629" spans="15:18" x14ac:dyDescent="0.55000000000000004">
      <c r="O43629">
        <v>331.6</v>
      </c>
      <c r="P43629">
        <v>32.71</v>
      </c>
      <c r="Q43629">
        <v>364.31</v>
      </c>
      <c r="R43629">
        <f t="shared" si="684"/>
        <v>364.31</v>
      </c>
    </row>
    <row r="43630" spans="15:18" x14ac:dyDescent="0.55000000000000004">
      <c r="O43630">
        <v>325.3</v>
      </c>
      <c r="P43630">
        <v>32.71</v>
      </c>
      <c r="Q43630">
        <v>358.01</v>
      </c>
      <c r="R43630">
        <f t="shared" si="684"/>
        <v>358.01</v>
      </c>
    </row>
    <row r="43631" spans="15:18" x14ac:dyDescent="0.55000000000000004">
      <c r="O43631">
        <v>274.60000000000002</v>
      </c>
      <c r="P43631">
        <v>32.71</v>
      </c>
      <c r="Q43631">
        <v>307.31</v>
      </c>
      <c r="R43631">
        <f t="shared" si="684"/>
        <v>307.31</v>
      </c>
    </row>
    <row r="43632" spans="15:18" x14ac:dyDescent="0.55000000000000004">
      <c r="O43632">
        <v>307.10000000000002</v>
      </c>
      <c r="P43632">
        <v>32.71</v>
      </c>
      <c r="Q43632">
        <v>339.81</v>
      </c>
      <c r="R43632">
        <f t="shared" si="684"/>
        <v>339.81</v>
      </c>
    </row>
    <row r="43633" spans="15:18" x14ac:dyDescent="0.55000000000000004">
      <c r="O43633">
        <v>317.2</v>
      </c>
      <c r="P43633">
        <v>32.71</v>
      </c>
      <c r="Q43633">
        <v>349.91</v>
      </c>
      <c r="R43633">
        <f t="shared" si="684"/>
        <v>349.90999999999997</v>
      </c>
    </row>
    <row r="43634" spans="15:18" x14ac:dyDescent="0.55000000000000004">
      <c r="O43634">
        <v>316</v>
      </c>
      <c r="P43634">
        <v>32.71</v>
      </c>
      <c r="Q43634">
        <v>348.71</v>
      </c>
      <c r="R43634">
        <f t="shared" si="684"/>
        <v>348.71</v>
      </c>
    </row>
    <row r="43635" spans="15:18" x14ac:dyDescent="0.55000000000000004">
      <c r="O43635">
        <v>315.7</v>
      </c>
      <c r="P43635">
        <v>32.71</v>
      </c>
      <c r="Q43635">
        <v>348.41</v>
      </c>
      <c r="R43635">
        <f t="shared" si="684"/>
        <v>348.40999999999997</v>
      </c>
    </row>
    <row r="43636" spans="15:18" x14ac:dyDescent="0.55000000000000004">
      <c r="O43636">
        <v>315.8</v>
      </c>
      <c r="P43636">
        <v>32.71</v>
      </c>
      <c r="Q43636">
        <v>348.51</v>
      </c>
      <c r="R43636">
        <f t="shared" si="684"/>
        <v>348.51</v>
      </c>
    </row>
    <row r="43637" spans="15:18" x14ac:dyDescent="0.55000000000000004">
      <c r="O43637">
        <v>315.60000000000002</v>
      </c>
      <c r="P43637">
        <v>32.71</v>
      </c>
      <c r="Q43637">
        <v>348.31</v>
      </c>
      <c r="R43637">
        <f t="shared" si="684"/>
        <v>348.31</v>
      </c>
    </row>
    <row r="43638" spans="15:18" x14ac:dyDescent="0.55000000000000004">
      <c r="O43638">
        <v>315.5</v>
      </c>
      <c r="P43638">
        <v>32.71</v>
      </c>
      <c r="Q43638">
        <v>348.21</v>
      </c>
      <c r="R43638">
        <f t="shared" si="684"/>
        <v>348.21</v>
      </c>
    </row>
    <row r="43639" spans="15:18" x14ac:dyDescent="0.55000000000000004">
      <c r="O43639">
        <v>315.7</v>
      </c>
      <c r="P43639">
        <v>32.71</v>
      </c>
      <c r="Q43639">
        <v>348.41</v>
      </c>
      <c r="R43639">
        <f t="shared" si="684"/>
        <v>348.40999999999997</v>
      </c>
    </row>
    <row r="43640" spans="15:18" x14ac:dyDescent="0.55000000000000004">
      <c r="O43640">
        <v>315.3</v>
      </c>
      <c r="P43640">
        <v>32.71</v>
      </c>
      <c r="Q43640">
        <v>348.01</v>
      </c>
      <c r="R43640">
        <f t="shared" si="684"/>
        <v>348.01</v>
      </c>
    </row>
    <row r="43641" spans="15:18" x14ac:dyDescent="0.55000000000000004">
      <c r="O43641">
        <v>300.7</v>
      </c>
      <c r="P43641">
        <v>32.71</v>
      </c>
      <c r="Q43641">
        <v>333.41</v>
      </c>
      <c r="R43641">
        <f t="shared" si="684"/>
        <v>333.40999999999997</v>
      </c>
    </row>
    <row r="43642" spans="15:18" x14ac:dyDescent="0.55000000000000004">
      <c r="O43642">
        <v>287.3</v>
      </c>
      <c r="P43642">
        <v>32.71</v>
      </c>
      <c r="Q43642">
        <v>320.01</v>
      </c>
      <c r="R43642">
        <f t="shared" si="684"/>
        <v>320.01</v>
      </c>
    </row>
    <row r="43643" spans="15:18" x14ac:dyDescent="0.55000000000000004">
      <c r="O43643">
        <v>268.2</v>
      </c>
      <c r="P43643">
        <v>32.71</v>
      </c>
      <c r="Q43643">
        <v>300.91000000000003</v>
      </c>
      <c r="R43643">
        <f t="shared" si="684"/>
        <v>300.90999999999997</v>
      </c>
    </row>
    <row r="43644" spans="15:18" x14ac:dyDescent="0.55000000000000004">
      <c r="O43644">
        <v>275.3</v>
      </c>
      <c r="P43644">
        <v>32.71</v>
      </c>
      <c r="Q43644">
        <v>308.01</v>
      </c>
      <c r="R43644">
        <f t="shared" si="684"/>
        <v>308.01</v>
      </c>
    </row>
    <row r="43645" spans="15:18" x14ac:dyDescent="0.55000000000000004">
      <c r="O43645">
        <v>274.5</v>
      </c>
      <c r="P43645">
        <v>32.71</v>
      </c>
      <c r="Q43645">
        <v>307.20999999999998</v>
      </c>
      <c r="R43645">
        <f t="shared" si="684"/>
        <v>307.20999999999998</v>
      </c>
    </row>
    <row r="43646" spans="15:18" x14ac:dyDescent="0.55000000000000004">
      <c r="O43646">
        <v>247.8</v>
      </c>
      <c r="P43646">
        <v>32.71</v>
      </c>
      <c r="Q43646">
        <v>280.51</v>
      </c>
      <c r="R43646">
        <f t="shared" si="684"/>
        <v>280.51</v>
      </c>
    </row>
    <row r="43647" spans="15:18" x14ac:dyDescent="0.55000000000000004">
      <c r="O43647">
        <v>253.4</v>
      </c>
      <c r="P43647">
        <v>32.71</v>
      </c>
      <c r="Q43647">
        <v>286.11</v>
      </c>
      <c r="R43647">
        <f t="shared" si="684"/>
        <v>286.11</v>
      </c>
    </row>
    <row r="43648" spans="15:18" x14ac:dyDescent="0.55000000000000004">
      <c r="O43648">
        <v>248.6</v>
      </c>
      <c r="P43648">
        <v>32.71</v>
      </c>
      <c r="Q43648">
        <v>281.31</v>
      </c>
      <c r="R43648">
        <f t="shared" si="684"/>
        <v>281.31</v>
      </c>
    </row>
    <row r="43649" spans="15:18" x14ac:dyDescent="0.55000000000000004">
      <c r="O43649">
        <v>236.2</v>
      </c>
      <c r="P43649">
        <v>32.71</v>
      </c>
      <c r="Q43649">
        <v>268.91000000000003</v>
      </c>
      <c r="R43649">
        <f t="shared" si="684"/>
        <v>268.90999999999997</v>
      </c>
    </row>
    <row r="43650" spans="15:18" x14ac:dyDescent="0.55000000000000004">
      <c r="O43650">
        <v>226.3</v>
      </c>
      <c r="P43650">
        <v>32.71</v>
      </c>
      <c r="Q43650">
        <v>259.01</v>
      </c>
      <c r="R43650">
        <f t="shared" ref="R43650:R43713" si="685">O43650+P43650</f>
        <v>259.01</v>
      </c>
    </row>
    <row r="43651" spans="15:18" x14ac:dyDescent="0.55000000000000004">
      <c r="O43651">
        <v>221.6</v>
      </c>
      <c r="P43651">
        <v>32.71</v>
      </c>
      <c r="Q43651">
        <v>254.31</v>
      </c>
      <c r="R43651">
        <f t="shared" si="685"/>
        <v>254.31</v>
      </c>
    </row>
    <row r="43652" spans="15:18" x14ac:dyDescent="0.55000000000000004">
      <c r="O43652">
        <v>219.6</v>
      </c>
      <c r="P43652">
        <v>32.71</v>
      </c>
      <c r="Q43652">
        <v>252.31</v>
      </c>
      <c r="R43652">
        <f t="shared" si="685"/>
        <v>252.31</v>
      </c>
    </row>
    <row r="43653" spans="15:18" x14ac:dyDescent="0.55000000000000004">
      <c r="O43653">
        <v>217.1</v>
      </c>
      <c r="P43653">
        <v>32.71</v>
      </c>
      <c r="Q43653">
        <v>249.81</v>
      </c>
      <c r="R43653">
        <f t="shared" si="685"/>
        <v>249.81</v>
      </c>
    </row>
    <row r="43654" spans="15:18" x14ac:dyDescent="0.55000000000000004">
      <c r="O43654">
        <v>213.6</v>
      </c>
      <c r="P43654">
        <v>32.71</v>
      </c>
      <c r="Q43654">
        <v>246.31</v>
      </c>
      <c r="R43654">
        <f t="shared" si="685"/>
        <v>246.31</v>
      </c>
    </row>
    <row r="43655" spans="15:18" x14ac:dyDescent="0.55000000000000004">
      <c r="O43655">
        <v>209.8</v>
      </c>
      <c r="P43655">
        <v>32.71</v>
      </c>
      <c r="Q43655">
        <v>242.51</v>
      </c>
      <c r="R43655">
        <f t="shared" si="685"/>
        <v>242.51000000000002</v>
      </c>
    </row>
    <row r="43656" spans="15:18" x14ac:dyDescent="0.55000000000000004">
      <c r="O43656">
        <v>207.9</v>
      </c>
      <c r="P43656">
        <v>32.71</v>
      </c>
      <c r="Q43656">
        <v>240.61</v>
      </c>
      <c r="R43656">
        <f t="shared" si="685"/>
        <v>240.61</v>
      </c>
    </row>
    <row r="43657" spans="15:18" x14ac:dyDescent="0.55000000000000004">
      <c r="O43657">
        <v>206.9</v>
      </c>
      <c r="P43657">
        <v>32.71</v>
      </c>
      <c r="Q43657">
        <v>239.61</v>
      </c>
      <c r="R43657">
        <f t="shared" si="685"/>
        <v>239.61</v>
      </c>
    </row>
    <row r="43658" spans="15:18" x14ac:dyDescent="0.55000000000000004">
      <c r="O43658">
        <v>200.8</v>
      </c>
      <c r="P43658">
        <v>32.71</v>
      </c>
      <c r="Q43658">
        <v>233.51</v>
      </c>
      <c r="R43658">
        <f t="shared" si="685"/>
        <v>233.51000000000002</v>
      </c>
    </row>
    <row r="43659" spans="15:18" x14ac:dyDescent="0.55000000000000004">
      <c r="O43659">
        <v>199.7</v>
      </c>
      <c r="P43659">
        <v>32.71</v>
      </c>
      <c r="Q43659">
        <v>232.41</v>
      </c>
      <c r="R43659">
        <f t="shared" si="685"/>
        <v>232.41</v>
      </c>
    </row>
    <row r="43660" spans="15:18" x14ac:dyDescent="0.55000000000000004">
      <c r="O43660">
        <v>203.3</v>
      </c>
      <c r="P43660">
        <v>32.71</v>
      </c>
      <c r="Q43660">
        <v>236.01</v>
      </c>
      <c r="R43660">
        <f t="shared" si="685"/>
        <v>236.01000000000002</v>
      </c>
    </row>
    <row r="43661" spans="15:18" x14ac:dyDescent="0.55000000000000004">
      <c r="O43661">
        <v>207.9</v>
      </c>
      <c r="P43661">
        <v>32.71</v>
      </c>
      <c r="Q43661">
        <v>240.61</v>
      </c>
      <c r="R43661">
        <f t="shared" si="685"/>
        <v>240.61</v>
      </c>
    </row>
    <row r="43662" spans="15:18" x14ac:dyDescent="0.55000000000000004">
      <c r="O43662">
        <v>208.5</v>
      </c>
      <c r="P43662">
        <v>32.71</v>
      </c>
      <c r="Q43662">
        <v>241.21</v>
      </c>
      <c r="R43662">
        <f t="shared" si="685"/>
        <v>241.21</v>
      </c>
    </row>
    <row r="43663" spans="15:18" x14ac:dyDescent="0.55000000000000004">
      <c r="O43663">
        <v>209.4</v>
      </c>
      <c r="P43663">
        <v>32.71</v>
      </c>
      <c r="Q43663">
        <v>242.11</v>
      </c>
      <c r="R43663">
        <f t="shared" si="685"/>
        <v>242.11</v>
      </c>
    </row>
    <row r="43664" spans="15:18" x14ac:dyDescent="0.55000000000000004">
      <c r="O43664">
        <v>207.7</v>
      </c>
      <c r="P43664">
        <v>32.71</v>
      </c>
      <c r="Q43664">
        <v>240.41</v>
      </c>
      <c r="R43664">
        <f t="shared" si="685"/>
        <v>240.41</v>
      </c>
    </row>
    <row r="43665" spans="15:18" x14ac:dyDescent="0.55000000000000004">
      <c r="O43665">
        <v>208.7</v>
      </c>
      <c r="P43665">
        <v>32.71</v>
      </c>
      <c r="Q43665">
        <v>241.41</v>
      </c>
      <c r="R43665">
        <f t="shared" si="685"/>
        <v>241.41</v>
      </c>
    </row>
    <row r="43666" spans="15:18" x14ac:dyDescent="0.55000000000000004">
      <c r="O43666">
        <v>209.8</v>
      </c>
      <c r="P43666">
        <v>32.71</v>
      </c>
      <c r="Q43666">
        <v>242.51</v>
      </c>
      <c r="R43666">
        <f t="shared" si="685"/>
        <v>242.51000000000002</v>
      </c>
    </row>
    <row r="43667" spans="15:18" x14ac:dyDescent="0.55000000000000004">
      <c r="O43667">
        <v>220.4</v>
      </c>
      <c r="P43667">
        <v>32.71</v>
      </c>
      <c r="Q43667">
        <v>253.11</v>
      </c>
      <c r="R43667">
        <f t="shared" si="685"/>
        <v>253.11</v>
      </c>
    </row>
    <row r="43668" spans="15:18" x14ac:dyDescent="0.55000000000000004">
      <c r="O43668">
        <v>235.1</v>
      </c>
      <c r="P43668">
        <v>32.71</v>
      </c>
      <c r="Q43668">
        <v>267.81</v>
      </c>
      <c r="R43668">
        <f t="shared" si="685"/>
        <v>267.81</v>
      </c>
    </row>
    <row r="43669" spans="15:18" x14ac:dyDescent="0.55000000000000004">
      <c r="O43669">
        <v>243.9</v>
      </c>
      <c r="P43669">
        <v>32.71</v>
      </c>
      <c r="Q43669">
        <v>276.61</v>
      </c>
      <c r="R43669">
        <f t="shared" si="685"/>
        <v>276.61</v>
      </c>
    </row>
    <row r="43670" spans="15:18" x14ac:dyDescent="0.55000000000000004">
      <c r="O43670">
        <v>251.1</v>
      </c>
      <c r="P43670">
        <v>32.71</v>
      </c>
      <c r="Q43670">
        <v>283.81</v>
      </c>
      <c r="R43670">
        <f t="shared" si="685"/>
        <v>283.81</v>
      </c>
    </row>
    <row r="43671" spans="15:18" x14ac:dyDescent="0.55000000000000004">
      <c r="O43671">
        <v>254.9</v>
      </c>
      <c r="P43671">
        <v>32.71</v>
      </c>
      <c r="Q43671">
        <v>287.61</v>
      </c>
      <c r="R43671">
        <f t="shared" si="685"/>
        <v>287.61</v>
      </c>
    </row>
    <row r="43672" spans="15:18" x14ac:dyDescent="0.55000000000000004">
      <c r="O43672">
        <v>255.6</v>
      </c>
      <c r="P43672">
        <v>32.71</v>
      </c>
      <c r="Q43672">
        <v>288.31</v>
      </c>
      <c r="R43672">
        <f t="shared" si="685"/>
        <v>288.31</v>
      </c>
    </row>
    <row r="43673" spans="15:18" x14ac:dyDescent="0.55000000000000004">
      <c r="O43673">
        <v>253.9</v>
      </c>
      <c r="P43673">
        <v>32.71</v>
      </c>
      <c r="Q43673">
        <v>286.61</v>
      </c>
      <c r="R43673">
        <f t="shared" si="685"/>
        <v>286.61</v>
      </c>
    </row>
    <row r="43674" spans="15:18" x14ac:dyDescent="0.55000000000000004">
      <c r="O43674">
        <v>250.8</v>
      </c>
      <c r="P43674">
        <v>32.71</v>
      </c>
      <c r="Q43674">
        <v>283.51</v>
      </c>
      <c r="R43674">
        <f t="shared" si="685"/>
        <v>283.51</v>
      </c>
    </row>
    <row r="43675" spans="15:18" x14ac:dyDescent="0.55000000000000004">
      <c r="O43675">
        <v>245</v>
      </c>
      <c r="P43675">
        <v>32.71</v>
      </c>
      <c r="Q43675">
        <v>277.70999999999998</v>
      </c>
      <c r="R43675">
        <f t="shared" si="685"/>
        <v>277.70999999999998</v>
      </c>
    </row>
    <row r="43676" spans="15:18" x14ac:dyDescent="0.55000000000000004">
      <c r="O43676">
        <v>238.5</v>
      </c>
      <c r="P43676">
        <v>32.71</v>
      </c>
      <c r="Q43676">
        <v>271.20999999999998</v>
      </c>
      <c r="R43676">
        <f t="shared" si="685"/>
        <v>271.20999999999998</v>
      </c>
    </row>
    <row r="43677" spans="15:18" x14ac:dyDescent="0.55000000000000004">
      <c r="O43677">
        <v>232.9</v>
      </c>
      <c r="P43677">
        <v>32.71</v>
      </c>
      <c r="Q43677">
        <v>265.61</v>
      </c>
      <c r="R43677">
        <f t="shared" si="685"/>
        <v>265.61</v>
      </c>
    </row>
    <row r="43678" spans="15:18" x14ac:dyDescent="0.55000000000000004">
      <c r="O43678">
        <v>227.2</v>
      </c>
      <c r="P43678">
        <v>32.71</v>
      </c>
      <c r="Q43678">
        <v>259.91000000000003</v>
      </c>
      <c r="R43678">
        <f t="shared" si="685"/>
        <v>259.90999999999997</v>
      </c>
    </row>
    <row r="43679" spans="15:18" x14ac:dyDescent="0.55000000000000004">
      <c r="O43679">
        <v>223.1</v>
      </c>
      <c r="P43679">
        <v>32.71</v>
      </c>
      <c r="Q43679">
        <v>255.81</v>
      </c>
      <c r="R43679">
        <f t="shared" si="685"/>
        <v>255.81</v>
      </c>
    </row>
    <row r="43680" spans="15:18" x14ac:dyDescent="0.55000000000000004">
      <c r="O43680">
        <v>221.5</v>
      </c>
      <c r="P43680">
        <v>32.71</v>
      </c>
      <c r="Q43680">
        <v>254.21</v>
      </c>
      <c r="R43680">
        <f t="shared" si="685"/>
        <v>254.21</v>
      </c>
    </row>
    <row r="43681" spans="15:18" x14ac:dyDescent="0.55000000000000004">
      <c r="O43681">
        <v>213.9</v>
      </c>
      <c r="P43681">
        <v>32.71</v>
      </c>
      <c r="Q43681">
        <v>246.61</v>
      </c>
      <c r="R43681">
        <f t="shared" si="685"/>
        <v>246.61</v>
      </c>
    </row>
    <row r="43682" spans="15:18" x14ac:dyDescent="0.55000000000000004">
      <c r="O43682">
        <v>210.9</v>
      </c>
      <c r="P43682">
        <v>32.71</v>
      </c>
      <c r="Q43682">
        <v>243.61</v>
      </c>
      <c r="R43682">
        <f t="shared" si="685"/>
        <v>243.61</v>
      </c>
    </row>
    <row r="43683" spans="15:18" x14ac:dyDescent="0.55000000000000004">
      <c r="O43683">
        <v>210.3</v>
      </c>
      <c r="P43683">
        <v>32.71</v>
      </c>
      <c r="Q43683">
        <v>243.01</v>
      </c>
      <c r="R43683">
        <f t="shared" si="685"/>
        <v>243.01000000000002</v>
      </c>
    </row>
    <row r="43684" spans="15:18" x14ac:dyDescent="0.55000000000000004">
      <c r="O43684">
        <v>210.1</v>
      </c>
      <c r="P43684">
        <v>32.71</v>
      </c>
      <c r="Q43684">
        <v>242.81</v>
      </c>
      <c r="R43684">
        <f t="shared" si="685"/>
        <v>242.81</v>
      </c>
    </row>
    <row r="43685" spans="15:18" x14ac:dyDescent="0.55000000000000004">
      <c r="O43685">
        <v>209.8</v>
      </c>
      <c r="P43685">
        <v>32.71</v>
      </c>
      <c r="Q43685">
        <v>242.51</v>
      </c>
      <c r="R43685">
        <f t="shared" si="685"/>
        <v>242.51000000000002</v>
      </c>
    </row>
    <row r="43686" spans="15:18" x14ac:dyDescent="0.55000000000000004">
      <c r="O43686">
        <v>210.7</v>
      </c>
      <c r="P43686">
        <v>32.71</v>
      </c>
      <c r="Q43686">
        <v>243.41</v>
      </c>
      <c r="R43686">
        <f t="shared" si="685"/>
        <v>243.41</v>
      </c>
    </row>
    <row r="43687" spans="15:18" x14ac:dyDescent="0.55000000000000004">
      <c r="O43687">
        <v>213.4</v>
      </c>
      <c r="P43687">
        <v>32.71</v>
      </c>
      <c r="Q43687">
        <v>246.11</v>
      </c>
      <c r="R43687">
        <f t="shared" si="685"/>
        <v>246.11</v>
      </c>
    </row>
    <row r="43688" spans="15:18" x14ac:dyDescent="0.55000000000000004">
      <c r="O43688">
        <v>214.3</v>
      </c>
      <c r="P43688">
        <v>32.71</v>
      </c>
      <c r="Q43688">
        <v>247.01</v>
      </c>
      <c r="R43688">
        <f t="shared" si="685"/>
        <v>247.01000000000002</v>
      </c>
    </row>
    <row r="43689" spans="15:18" x14ac:dyDescent="0.55000000000000004">
      <c r="O43689">
        <v>221.7</v>
      </c>
      <c r="P43689">
        <v>32.71</v>
      </c>
      <c r="Q43689">
        <v>254.41</v>
      </c>
      <c r="R43689">
        <f t="shared" si="685"/>
        <v>254.41</v>
      </c>
    </row>
    <row r="43690" spans="15:18" x14ac:dyDescent="0.55000000000000004">
      <c r="O43690">
        <v>227.4</v>
      </c>
      <c r="P43690">
        <v>32.71</v>
      </c>
      <c r="Q43690">
        <v>260.11</v>
      </c>
      <c r="R43690">
        <f t="shared" si="685"/>
        <v>260.11</v>
      </c>
    </row>
    <row r="43691" spans="15:18" x14ac:dyDescent="0.55000000000000004">
      <c r="O43691">
        <v>232.5</v>
      </c>
      <c r="P43691">
        <v>32.71</v>
      </c>
      <c r="Q43691">
        <v>265.20999999999998</v>
      </c>
      <c r="R43691">
        <f t="shared" si="685"/>
        <v>265.20999999999998</v>
      </c>
    </row>
    <row r="43692" spans="15:18" x14ac:dyDescent="0.55000000000000004">
      <c r="O43692">
        <v>236.9</v>
      </c>
      <c r="P43692">
        <v>32.71</v>
      </c>
      <c r="Q43692">
        <v>269.61</v>
      </c>
      <c r="R43692">
        <f t="shared" si="685"/>
        <v>269.61</v>
      </c>
    </row>
    <row r="43693" spans="15:18" x14ac:dyDescent="0.55000000000000004">
      <c r="O43693">
        <v>242.2</v>
      </c>
      <c r="P43693">
        <v>32.71</v>
      </c>
      <c r="Q43693">
        <v>274.91000000000003</v>
      </c>
      <c r="R43693">
        <f t="shared" si="685"/>
        <v>274.90999999999997</v>
      </c>
    </row>
    <row r="43694" spans="15:18" x14ac:dyDescent="0.55000000000000004">
      <c r="O43694">
        <v>246.8</v>
      </c>
      <c r="P43694">
        <v>32.71</v>
      </c>
      <c r="Q43694">
        <v>279.51</v>
      </c>
      <c r="R43694">
        <f t="shared" si="685"/>
        <v>279.51</v>
      </c>
    </row>
    <row r="43695" spans="15:18" x14ac:dyDescent="0.55000000000000004">
      <c r="O43695">
        <v>250.2</v>
      </c>
      <c r="P43695">
        <v>32.71</v>
      </c>
      <c r="Q43695">
        <v>282.91000000000003</v>
      </c>
      <c r="R43695">
        <f t="shared" si="685"/>
        <v>282.90999999999997</v>
      </c>
    </row>
    <row r="43696" spans="15:18" x14ac:dyDescent="0.55000000000000004">
      <c r="O43696">
        <v>252</v>
      </c>
      <c r="P43696">
        <v>32.71</v>
      </c>
      <c r="Q43696">
        <v>284.70999999999998</v>
      </c>
      <c r="R43696">
        <f t="shared" si="685"/>
        <v>284.70999999999998</v>
      </c>
    </row>
    <row r="43697" spans="15:18" x14ac:dyDescent="0.55000000000000004">
      <c r="O43697">
        <v>251.5</v>
      </c>
      <c r="P43697">
        <v>32.71</v>
      </c>
      <c r="Q43697">
        <v>284.20999999999998</v>
      </c>
      <c r="R43697">
        <f t="shared" si="685"/>
        <v>284.20999999999998</v>
      </c>
    </row>
    <row r="43698" spans="15:18" x14ac:dyDescent="0.55000000000000004">
      <c r="O43698">
        <v>249.4</v>
      </c>
      <c r="P43698">
        <v>32.71</v>
      </c>
      <c r="Q43698">
        <v>282.11</v>
      </c>
      <c r="R43698">
        <f t="shared" si="685"/>
        <v>282.11</v>
      </c>
    </row>
    <row r="43699" spans="15:18" x14ac:dyDescent="0.55000000000000004">
      <c r="O43699">
        <v>244.9</v>
      </c>
      <c r="P43699">
        <v>32.71</v>
      </c>
      <c r="Q43699">
        <v>277.61</v>
      </c>
      <c r="R43699">
        <f t="shared" si="685"/>
        <v>277.61</v>
      </c>
    </row>
    <row r="43700" spans="15:18" x14ac:dyDescent="0.55000000000000004">
      <c r="O43700">
        <v>241.2</v>
      </c>
      <c r="P43700">
        <v>32.71</v>
      </c>
      <c r="Q43700">
        <v>273.91000000000003</v>
      </c>
      <c r="R43700">
        <f t="shared" si="685"/>
        <v>273.90999999999997</v>
      </c>
    </row>
    <row r="43701" spans="15:18" x14ac:dyDescent="0.55000000000000004">
      <c r="O43701">
        <v>242.2</v>
      </c>
      <c r="P43701">
        <v>32.71</v>
      </c>
      <c r="Q43701">
        <v>274.91000000000003</v>
      </c>
      <c r="R43701">
        <f t="shared" si="685"/>
        <v>274.90999999999997</v>
      </c>
    </row>
    <row r="43702" spans="15:18" x14ac:dyDescent="0.55000000000000004">
      <c r="O43702">
        <v>244.4</v>
      </c>
      <c r="P43702">
        <v>32.71</v>
      </c>
      <c r="Q43702">
        <v>277.11</v>
      </c>
      <c r="R43702">
        <f t="shared" si="685"/>
        <v>277.11</v>
      </c>
    </row>
    <row r="43703" spans="15:18" x14ac:dyDescent="0.55000000000000004">
      <c r="O43703">
        <v>244.7</v>
      </c>
      <c r="P43703">
        <v>32.71</v>
      </c>
      <c r="Q43703">
        <v>277.41000000000003</v>
      </c>
      <c r="R43703">
        <f t="shared" si="685"/>
        <v>277.40999999999997</v>
      </c>
    </row>
    <row r="43704" spans="15:18" x14ac:dyDescent="0.55000000000000004">
      <c r="O43704">
        <v>244.4</v>
      </c>
      <c r="P43704">
        <v>32.71</v>
      </c>
      <c r="Q43704">
        <v>277.11</v>
      </c>
      <c r="R43704">
        <f t="shared" si="685"/>
        <v>277.11</v>
      </c>
    </row>
    <row r="43705" spans="15:18" x14ac:dyDescent="0.55000000000000004">
      <c r="O43705">
        <v>243.3</v>
      </c>
      <c r="P43705">
        <v>32.71</v>
      </c>
      <c r="Q43705">
        <v>276.01</v>
      </c>
      <c r="R43705">
        <f t="shared" si="685"/>
        <v>276.01</v>
      </c>
    </row>
    <row r="43706" spans="15:18" x14ac:dyDescent="0.55000000000000004">
      <c r="O43706">
        <v>243</v>
      </c>
      <c r="P43706">
        <v>32.71</v>
      </c>
      <c r="Q43706">
        <v>275.70999999999998</v>
      </c>
      <c r="R43706">
        <f t="shared" si="685"/>
        <v>275.70999999999998</v>
      </c>
    </row>
    <row r="43707" spans="15:18" x14ac:dyDescent="0.55000000000000004">
      <c r="O43707">
        <v>240.6</v>
      </c>
      <c r="P43707">
        <v>32.71</v>
      </c>
      <c r="Q43707">
        <v>273.31</v>
      </c>
      <c r="R43707">
        <f t="shared" si="685"/>
        <v>273.31</v>
      </c>
    </row>
    <row r="43708" spans="15:18" x14ac:dyDescent="0.55000000000000004">
      <c r="O43708">
        <v>238.7</v>
      </c>
      <c r="P43708">
        <v>32.71</v>
      </c>
      <c r="Q43708">
        <v>271.41000000000003</v>
      </c>
      <c r="R43708">
        <f t="shared" si="685"/>
        <v>271.40999999999997</v>
      </c>
    </row>
    <row r="43709" spans="15:18" x14ac:dyDescent="0.55000000000000004">
      <c r="O43709">
        <v>236.4</v>
      </c>
      <c r="P43709">
        <v>32.71</v>
      </c>
      <c r="Q43709">
        <v>269.11</v>
      </c>
      <c r="R43709">
        <f t="shared" si="685"/>
        <v>269.11</v>
      </c>
    </row>
    <row r="43710" spans="15:18" x14ac:dyDescent="0.55000000000000004">
      <c r="O43710">
        <v>235.8</v>
      </c>
      <c r="P43710">
        <v>32.71</v>
      </c>
      <c r="Q43710">
        <v>268.51</v>
      </c>
      <c r="R43710">
        <f t="shared" si="685"/>
        <v>268.51</v>
      </c>
    </row>
    <row r="43711" spans="15:18" x14ac:dyDescent="0.55000000000000004">
      <c r="O43711">
        <v>235</v>
      </c>
      <c r="P43711">
        <v>32.71</v>
      </c>
      <c r="Q43711">
        <v>267.70999999999998</v>
      </c>
      <c r="R43711">
        <f t="shared" si="685"/>
        <v>267.70999999999998</v>
      </c>
    </row>
    <row r="43712" spans="15:18" x14ac:dyDescent="0.55000000000000004">
      <c r="O43712">
        <v>234.7</v>
      </c>
      <c r="P43712">
        <v>32.71</v>
      </c>
      <c r="Q43712">
        <v>267.41000000000003</v>
      </c>
      <c r="R43712">
        <f t="shared" si="685"/>
        <v>267.40999999999997</v>
      </c>
    </row>
    <row r="43713" spans="15:18" x14ac:dyDescent="0.55000000000000004">
      <c r="O43713">
        <v>239.6</v>
      </c>
      <c r="P43713">
        <v>32.71</v>
      </c>
      <c r="Q43713">
        <v>272.31</v>
      </c>
      <c r="R43713">
        <f t="shared" si="685"/>
        <v>272.31</v>
      </c>
    </row>
    <row r="43714" spans="15:18" x14ac:dyDescent="0.55000000000000004">
      <c r="O43714">
        <v>246.7</v>
      </c>
      <c r="P43714">
        <v>32.71</v>
      </c>
      <c r="Q43714">
        <v>279.41000000000003</v>
      </c>
      <c r="R43714">
        <f t="shared" ref="R43714:R43777" si="686">O43714+P43714</f>
        <v>279.40999999999997</v>
      </c>
    </row>
    <row r="43715" spans="15:18" x14ac:dyDescent="0.55000000000000004">
      <c r="O43715">
        <v>250.5</v>
      </c>
      <c r="P43715">
        <v>32.71</v>
      </c>
      <c r="Q43715">
        <v>283.20999999999998</v>
      </c>
      <c r="R43715">
        <f t="shared" si="686"/>
        <v>283.20999999999998</v>
      </c>
    </row>
    <row r="43716" spans="15:18" x14ac:dyDescent="0.55000000000000004">
      <c r="O43716">
        <v>256</v>
      </c>
      <c r="P43716">
        <v>32.71</v>
      </c>
      <c r="Q43716">
        <v>288.70999999999998</v>
      </c>
      <c r="R43716">
        <f t="shared" si="686"/>
        <v>288.70999999999998</v>
      </c>
    </row>
    <row r="43717" spans="15:18" x14ac:dyDescent="0.55000000000000004">
      <c r="O43717">
        <v>259.89999999999998</v>
      </c>
      <c r="P43717">
        <v>32.71</v>
      </c>
      <c r="Q43717">
        <v>292.61</v>
      </c>
      <c r="R43717">
        <f t="shared" si="686"/>
        <v>292.60999999999996</v>
      </c>
    </row>
    <row r="43718" spans="15:18" x14ac:dyDescent="0.55000000000000004">
      <c r="O43718">
        <v>264.7</v>
      </c>
      <c r="P43718">
        <v>32.71</v>
      </c>
      <c r="Q43718">
        <v>297.41000000000003</v>
      </c>
      <c r="R43718">
        <f t="shared" si="686"/>
        <v>297.40999999999997</v>
      </c>
    </row>
    <row r="43719" spans="15:18" x14ac:dyDescent="0.55000000000000004">
      <c r="O43719">
        <v>268.60000000000002</v>
      </c>
      <c r="P43719">
        <v>32.71</v>
      </c>
      <c r="Q43719">
        <v>301.31</v>
      </c>
      <c r="R43719">
        <f t="shared" si="686"/>
        <v>301.31</v>
      </c>
    </row>
    <row r="43720" spans="15:18" x14ac:dyDescent="0.55000000000000004">
      <c r="O43720">
        <v>267.60000000000002</v>
      </c>
      <c r="P43720">
        <v>32.71</v>
      </c>
      <c r="Q43720">
        <v>300.31</v>
      </c>
      <c r="R43720">
        <f t="shared" si="686"/>
        <v>300.31</v>
      </c>
    </row>
    <row r="43721" spans="15:18" x14ac:dyDescent="0.55000000000000004">
      <c r="O43721">
        <v>267.60000000000002</v>
      </c>
      <c r="P43721">
        <v>32.71</v>
      </c>
      <c r="Q43721">
        <v>300.31</v>
      </c>
      <c r="R43721">
        <f t="shared" si="686"/>
        <v>300.31</v>
      </c>
    </row>
    <row r="43722" spans="15:18" x14ac:dyDescent="0.55000000000000004">
      <c r="O43722">
        <v>265.10000000000002</v>
      </c>
      <c r="P43722">
        <v>32.71</v>
      </c>
      <c r="Q43722">
        <v>297.81</v>
      </c>
      <c r="R43722">
        <f t="shared" si="686"/>
        <v>297.81</v>
      </c>
    </row>
    <row r="43723" spans="15:18" x14ac:dyDescent="0.55000000000000004">
      <c r="O43723">
        <v>260.2</v>
      </c>
      <c r="P43723">
        <v>32.71</v>
      </c>
      <c r="Q43723">
        <v>292.91000000000003</v>
      </c>
      <c r="R43723">
        <f t="shared" si="686"/>
        <v>292.90999999999997</v>
      </c>
    </row>
    <row r="43724" spans="15:18" x14ac:dyDescent="0.55000000000000004">
      <c r="O43724">
        <v>252.6</v>
      </c>
      <c r="P43724">
        <v>32.71</v>
      </c>
      <c r="Q43724">
        <v>285.31</v>
      </c>
      <c r="R43724">
        <f t="shared" si="686"/>
        <v>285.31</v>
      </c>
    </row>
    <row r="43725" spans="15:18" x14ac:dyDescent="0.55000000000000004">
      <c r="O43725">
        <v>243.8</v>
      </c>
      <c r="P43725">
        <v>32.71</v>
      </c>
      <c r="Q43725">
        <v>276.51</v>
      </c>
      <c r="R43725">
        <f t="shared" si="686"/>
        <v>276.51</v>
      </c>
    </row>
    <row r="43726" spans="15:18" x14ac:dyDescent="0.55000000000000004">
      <c r="O43726">
        <v>243.3</v>
      </c>
      <c r="P43726">
        <v>32.71</v>
      </c>
      <c r="Q43726">
        <v>276.01</v>
      </c>
      <c r="R43726">
        <f t="shared" si="686"/>
        <v>276.01</v>
      </c>
    </row>
    <row r="43727" spans="15:18" x14ac:dyDescent="0.55000000000000004">
      <c r="O43727">
        <v>243.5</v>
      </c>
      <c r="P43727">
        <v>32.71</v>
      </c>
      <c r="Q43727">
        <v>276.20999999999998</v>
      </c>
      <c r="R43727">
        <f t="shared" si="686"/>
        <v>276.20999999999998</v>
      </c>
    </row>
    <row r="43728" spans="15:18" x14ac:dyDescent="0.55000000000000004">
      <c r="O43728">
        <v>242.2</v>
      </c>
      <c r="P43728">
        <v>32.71</v>
      </c>
      <c r="Q43728">
        <v>274.91000000000003</v>
      </c>
      <c r="R43728">
        <f t="shared" si="686"/>
        <v>274.90999999999997</v>
      </c>
    </row>
    <row r="43729" spans="15:18" x14ac:dyDescent="0.55000000000000004">
      <c r="O43729">
        <v>243.2</v>
      </c>
      <c r="P43729">
        <v>32.71</v>
      </c>
      <c r="Q43729">
        <v>275.91000000000003</v>
      </c>
      <c r="R43729">
        <f t="shared" si="686"/>
        <v>275.90999999999997</v>
      </c>
    </row>
    <row r="43730" spans="15:18" x14ac:dyDescent="0.55000000000000004">
      <c r="O43730">
        <v>241</v>
      </c>
      <c r="P43730">
        <v>32.71</v>
      </c>
      <c r="Q43730">
        <v>273.70999999999998</v>
      </c>
      <c r="R43730">
        <f t="shared" si="686"/>
        <v>273.70999999999998</v>
      </c>
    </row>
    <row r="43731" spans="15:18" x14ac:dyDescent="0.55000000000000004">
      <c r="O43731">
        <v>239.8</v>
      </c>
      <c r="P43731">
        <v>32.71</v>
      </c>
      <c r="Q43731">
        <v>272.51</v>
      </c>
      <c r="R43731">
        <f t="shared" si="686"/>
        <v>272.51</v>
      </c>
    </row>
    <row r="43732" spans="15:18" x14ac:dyDescent="0.55000000000000004">
      <c r="O43732">
        <v>240.1</v>
      </c>
      <c r="P43732">
        <v>32.71</v>
      </c>
      <c r="Q43732">
        <v>272.81</v>
      </c>
      <c r="R43732">
        <f t="shared" si="686"/>
        <v>272.81</v>
      </c>
    </row>
    <row r="43733" spans="15:18" x14ac:dyDescent="0.55000000000000004">
      <c r="O43733">
        <v>239.7</v>
      </c>
      <c r="P43733">
        <v>32.71</v>
      </c>
      <c r="Q43733">
        <v>272.41000000000003</v>
      </c>
      <c r="R43733">
        <f t="shared" si="686"/>
        <v>272.40999999999997</v>
      </c>
    </row>
    <row r="43734" spans="15:18" x14ac:dyDescent="0.55000000000000004">
      <c r="O43734">
        <v>238.8</v>
      </c>
      <c r="P43734">
        <v>32.71</v>
      </c>
      <c r="Q43734">
        <v>271.51</v>
      </c>
      <c r="R43734">
        <f t="shared" si="686"/>
        <v>271.51</v>
      </c>
    </row>
    <row r="43735" spans="15:18" x14ac:dyDescent="0.55000000000000004">
      <c r="O43735">
        <v>237.8</v>
      </c>
      <c r="P43735">
        <v>32.71</v>
      </c>
      <c r="Q43735">
        <v>270.51</v>
      </c>
      <c r="R43735">
        <f t="shared" si="686"/>
        <v>270.51</v>
      </c>
    </row>
    <row r="43736" spans="15:18" x14ac:dyDescent="0.55000000000000004">
      <c r="O43736">
        <v>238.4</v>
      </c>
      <c r="P43736">
        <v>32.71</v>
      </c>
      <c r="Q43736">
        <v>271.11</v>
      </c>
      <c r="R43736">
        <f t="shared" si="686"/>
        <v>271.11</v>
      </c>
    </row>
    <row r="43737" spans="15:18" x14ac:dyDescent="0.55000000000000004">
      <c r="O43737">
        <v>244</v>
      </c>
      <c r="P43737">
        <v>32.71</v>
      </c>
      <c r="Q43737">
        <v>276.70999999999998</v>
      </c>
      <c r="R43737">
        <f t="shared" si="686"/>
        <v>276.70999999999998</v>
      </c>
    </row>
    <row r="43738" spans="15:18" x14ac:dyDescent="0.55000000000000004">
      <c r="O43738">
        <v>246.3</v>
      </c>
      <c r="P43738">
        <v>32.71</v>
      </c>
      <c r="Q43738">
        <v>279.01</v>
      </c>
      <c r="R43738">
        <f t="shared" si="686"/>
        <v>279.01</v>
      </c>
    </row>
    <row r="43739" spans="15:18" x14ac:dyDescent="0.55000000000000004">
      <c r="O43739">
        <v>250.3</v>
      </c>
      <c r="P43739">
        <v>32.71</v>
      </c>
      <c r="Q43739">
        <v>283.01</v>
      </c>
      <c r="R43739">
        <f t="shared" si="686"/>
        <v>283.01</v>
      </c>
    </row>
    <row r="43740" spans="15:18" x14ac:dyDescent="0.55000000000000004">
      <c r="O43740">
        <v>254.9</v>
      </c>
      <c r="P43740">
        <v>32.71</v>
      </c>
      <c r="Q43740">
        <v>287.61</v>
      </c>
      <c r="R43740">
        <f t="shared" si="686"/>
        <v>287.61</v>
      </c>
    </row>
    <row r="43741" spans="15:18" x14ac:dyDescent="0.55000000000000004">
      <c r="O43741">
        <v>256.7</v>
      </c>
      <c r="P43741">
        <v>32.71</v>
      </c>
      <c r="Q43741">
        <v>289.41000000000003</v>
      </c>
      <c r="R43741">
        <f t="shared" si="686"/>
        <v>289.40999999999997</v>
      </c>
    </row>
    <row r="43742" spans="15:18" x14ac:dyDescent="0.55000000000000004">
      <c r="O43742">
        <v>260.39999999999998</v>
      </c>
      <c r="P43742">
        <v>32.71</v>
      </c>
      <c r="Q43742">
        <v>293.11</v>
      </c>
      <c r="R43742">
        <f t="shared" si="686"/>
        <v>293.10999999999996</v>
      </c>
    </row>
    <row r="43743" spans="15:18" x14ac:dyDescent="0.55000000000000004">
      <c r="O43743">
        <v>263.8</v>
      </c>
      <c r="P43743">
        <v>32.71</v>
      </c>
      <c r="Q43743">
        <v>296.51</v>
      </c>
      <c r="R43743">
        <f t="shared" si="686"/>
        <v>296.51</v>
      </c>
    </row>
    <row r="43744" spans="15:18" x14ac:dyDescent="0.55000000000000004">
      <c r="O43744">
        <v>267.10000000000002</v>
      </c>
      <c r="P43744">
        <v>32.71</v>
      </c>
      <c r="Q43744">
        <v>299.81</v>
      </c>
      <c r="R43744">
        <f t="shared" si="686"/>
        <v>299.81</v>
      </c>
    </row>
    <row r="43745" spans="15:18" x14ac:dyDescent="0.55000000000000004">
      <c r="O43745">
        <v>266.3</v>
      </c>
      <c r="P43745">
        <v>32.71</v>
      </c>
      <c r="Q43745">
        <v>299.01</v>
      </c>
      <c r="R43745">
        <f t="shared" si="686"/>
        <v>299.01</v>
      </c>
    </row>
    <row r="43746" spans="15:18" x14ac:dyDescent="0.55000000000000004">
      <c r="O43746">
        <v>261.5</v>
      </c>
      <c r="P43746">
        <v>32.71</v>
      </c>
      <c r="Q43746">
        <v>294.20999999999998</v>
      </c>
      <c r="R43746">
        <f t="shared" si="686"/>
        <v>294.20999999999998</v>
      </c>
    </row>
    <row r="43747" spans="15:18" x14ac:dyDescent="0.55000000000000004">
      <c r="O43747">
        <v>256</v>
      </c>
      <c r="P43747">
        <v>32.71</v>
      </c>
      <c r="Q43747">
        <v>288.70999999999998</v>
      </c>
      <c r="R43747">
        <f t="shared" si="686"/>
        <v>288.70999999999998</v>
      </c>
    </row>
    <row r="43748" spans="15:18" x14ac:dyDescent="0.55000000000000004">
      <c r="O43748">
        <v>252.3</v>
      </c>
      <c r="P43748">
        <v>32.71</v>
      </c>
      <c r="Q43748">
        <v>285.01</v>
      </c>
      <c r="R43748">
        <f t="shared" si="686"/>
        <v>285.01</v>
      </c>
    </row>
    <row r="43749" spans="15:18" x14ac:dyDescent="0.55000000000000004">
      <c r="O43749">
        <v>248.2</v>
      </c>
      <c r="P43749">
        <v>32.71</v>
      </c>
      <c r="Q43749">
        <v>280.91000000000003</v>
      </c>
      <c r="R43749">
        <f t="shared" si="686"/>
        <v>280.90999999999997</v>
      </c>
    </row>
    <row r="43750" spans="15:18" x14ac:dyDescent="0.55000000000000004">
      <c r="O43750">
        <v>243.6</v>
      </c>
      <c r="P43750">
        <v>32.71</v>
      </c>
      <c r="Q43750">
        <v>276.31</v>
      </c>
      <c r="R43750">
        <f t="shared" si="686"/>
        <v>276.31</v>
      </c>
    </row>
    <row r="43751" spans="15:18" x14ac:dyDescent="0.55000000000000004">
      <c r="O43751">
        <v>241.8</v>
      </c>
      <c r="P43751">
        <v>32.71</v>
      </c>
      <c r="Q43751">
        <v>274.51</v>
      </c>
      <c r="R43751">
        <f t="shared" si="686"/>
        <v>274.51</v>
      </c>
    </row>
    <row r="43752" spans="15:18" x14ac:dyDescent="0.55000000000000004">
      <c r="O43752">
        <v>239.4</v>
      </c>
      <c r="P43752">
        <v>32.71</v>
      </c>
      <c r="Q43752">
        <v>272.11</v>
      </c>
      <c r="R43752">
        <f t="shared" si="686"/>
        <v>272.11</v>
      </c>
    </row>
    <row r="43753" spans="15:18" x14ac:dyDescent="0.55000000000000004">
      <c r="O43753">
        <v>241.4</v>
      </c>
      <c r="P43753">
        <v>32.71</v>
      </c>
      <c r="Q43753">
        <v>274.11</v>
      </c>
      <c r="R43753">
        <f t="shared" si="686"/>
        <v>274.11</v>
      </c>
    </row>
    <row r="43754" spans="15:18" x14ac:dyDescent="0.55000000000000004">
      <c r="O43754">
        <v>241.5</v>
      </c>
      <c r="P43754">
        <v>32.71</v>
      </c>
      <c r="Q43754">
        <v>274.20999999999998</v>
      </c>
      <c r="R43754">
        <f t="shared" si="686"/>
        <v>274.20999999999998</v>
      </c>
    </row>
    <row r="43755" spans="15:18" x14ac:dyDescent="0.55000000000000004">
      <c r="O43755">
        <v>246.6</v>
      </c>
      <c r="P43755">
        <v>32.71</v>
      </c>
      <c r="Q43755">
        <v>279.31</v>
      </c>
      <c r="R43755">
        <f t="shared" si="686"/>
        <v>279.31</v>
      </c>
    </row>
    <row r="43756" spans="15:18" x14ac:dyDescent="0.55000000000000004">
      <c r="O43756">
        <v>251.6</v>
      </c>
      <c r="P43756">
        <v>32.71</v>
      </c>
      <c r="Q43756">
        <v>284.31</v>
      </c>
      <c r="R43756">
        <f t="shared" si="686"/>
        <v>284.31</v>
      </c>
    </row>
    <row r="43757" spans="15:18" x14ac:dyDescent="0.55000000000000004">
      <c r="O43757">
        <v>249.5</v>
      </c>
      <c r="P43757">
        <v>32.71</v>
      </c>
      <c r="Q43757">
        <v>282.20999999999998</v>
      </c>
      <c r="R43757">
        <f t="shared" si="686"/>
        <v>282.20999999999998</v>
      </c>
    </row>
    <row r="43758" spans="15:18" x14ac:dyDescent="0.55000000000000004">
      <c r="O43758">
        <v>245.3</v>
      </c>
      <c r="P43758">
        <v>32.71</v>
      </c>
      <c r="Q43758">
        <v>278.01</v>
      </c>
      <c r="R43758">
        <f t="shared" si="686"/>
        <v>278.01</v>
      </c>
    </row>
    <row r="43759" spans="15:18" x14ac:dyDescent="0.55000000000000004">
      <c r="O43759">
        <v>239.9</v>
      </c>
      <c r="P43759">
        <v>32.71</v>
      </c>
      <c r="Q43759">
        <v>272.61</v>
      </c>
      <c r="R43759">
        <f t="shared" si="686"/>
        <v>272.61</v>
      </c>
    </row>
    <row r="43760" spans="15:18" x14ac:dyDescent="0.55000000000000004">
      <c r="O43760">
        <v>234.8</v>
      </c>
      <c r="P43760">
        <v>32.71</v>
      </c>
      <c r="Q43760">
        <v>267.51</v>
      </c>
      <c r="R43760">
        <f t="shared" si="686"/>
        <v>267.51</v>
      </c>
    </row>
    <row r="43761" spans="15:18" x14ac:dyDescent="0.55000000000000004">
      <c r="O43761">
        <v>236.6</v>
      </c>
      <c r="P43761">
        <v>32.71</v>
      </c>
      <c r="Q43761">
        <v>269.31</v>
      </c>
      <c r="R43761">
        <f t="shared" si="686"/>
        <v>269.31</v>
      </c>
    </row>
    <row r="43762" spans="15:18" x14ac:dyDescent="0.55000000000000004">
      <c r="O43762">
        <v>237.1</v>
      </c>
      <c r="P43762">
        <v>32.71</v>
      </c>
      <c r="Q43762">
        <v>269.81</v>
      </c>
      <c r="R43762">
        <f t="shared" si="686"/>
        <v>269.81</v>
      </c>
    </row>
    <row r="43763" spans="15:18" x14ac:dyDescent="0.55000000000000004">
      <c r="O43763">
        <v>234.4</v>
      </c>
      <c r="P43763">
        <v>32.71</v>
      </c>
      <c r="Q43763">
        <v>267.11</v>
      </c>
      <c r="R43763">
        <f t="shared" si="686"/>
        <v>267.11</v>
      </c>
    </row>
    <row r="43764" spans="15:18" x14ac:dyDescent="0.55000000000000004">
      <c r="O43764">
        <v>241</v>
      </c>
      <c r="P43764">
        <v>32.71</v>
      </c>
      <c r="Q43764">
        <v>273.70999999999998</v>
      </c>
      <c r="R43764">
        <f t="shared" si="686"/>
        <v>273.70999999999998</v>
      </c>
    </row>
    <row r="43765" spans="15:18" x14ac:dyDescent="0.55000000000000004">
      <c r="O43765">
        <v>245.2</v>
      </c>
      <c r="P43765">
        <v>32.71</v>
      </c>
      <c r="Q43765">
        <v>277.91000000000003</v>
      </c>
      <c r="R43765">
        <f t="shared" si="686"/>
        <v>277.90999999999997</v>
      </c>
    </row>
    <row r="43766" spans="15:18" x14ac:dyDescent="0.55000000000000004">
      <c r="O43766">
        <v>252.9</v>
      </c>
      <c r="P43766">
        <v>32.71</v>
      </c>
      <c r="Q43766">
        <v>285.61</v>
      </c>
      <c r="R43766">
        <f t="shared" si="686"/>
        <v>285.61</v>
      </c>
    </row>
    <row r="43767" spans="15:18" x14ac:dyDescent="0.55000000000000004">
      <c r="O43767">
        <v>261</v>
      </c>
      <c r="P43767">
        <v>32.71</v>
      </c>
      <c r="Q43767">
        <v>293.70999999999998</v>
      </c>
      <c r="R43767">
        <f t="shared" si="686"/>
        <v>293.70999999999998</v>
      </c>
    </row>
    <row r="43768" spans="15:18" x14ac:dyDescent="0.55000000000000004">
      <c r="O43768">
        <v>259.39999999999998</v>
      </c>
      <c r="P43768">
        <v>32.71</v>
      </c>
      <c r="Q43768">
        <v>292.11</v>
      </c>
      <c r="R43768">
        <f t="shared" si="686"/>
        <v>292.10999999999996</v>
      </c>
    </row>
    <row r="43769" spans="15:18" x14ac:dyDescent="0.55000000000000004">
      <c r="O43769">
        <v>259</v>
      </c>
      <c r="P43769">
        <v>32.71</v>
      </c>
      <c r="Q43769">
        <v>291.70999999999998</v>
      </c>
      <c r="R43769">
        <f t="shared" si="686"/>
        <v>291.70999999999998</v>
      </c>
    </row>
    <row r="43770" spans="15:18" x14ac:dyDescent="0.55000000000000004">
      <c r="O43770">
        <v>255.7</v>
      </c>
      <c r="P43770">
        <v>32.71</v>
      </c>
      <c r="Q43770">
        <v>288.41000000000003</v>
      </c>
      <c r="R43770">
        <f t="shared" si="686"/>
        <v>288.40999999999997</v>
      </c>
    </row>
    <row r="43771" spans="15:18" x14ac:dyDescent="0.55000000000000004">
      <c r="O43771">
        <v>251</v>
      </c>
      <c r="P43771">
        <v>32.71</v>
      </c>
      <c r="Q43771">
        <v>283.70999999999998</v>
      </c>
      <c r="R43771">
        <f t="shared" si="686"/>
        <v>283.70999999999998</v>
      </c>
    </row>
    <row r="43772" spans="15:18" x14ac:dyDescent="0.55000000000000004">
      <c r="O43772">
        <v>247</v>
      </c>
      <c r="P43772">
        <v>32.71</v>
      </c>
      <c r="Q43772">
        <v>279.70999999999998</v>
      </c>
      <c r="R43772">
        <f t="shared" si="686"/>
        <v>279.70999999999998</v>
      </c>
    </row>
    <row r="43773" spans="15:18" x14ac:dyDescent="0.55000000000000004">
      <c r="O43773">
        <v>245.3</v>
      </c>
      <c r="P43773">
        <v>32.71</v>
      </c>
      <c r="Q43773">
        <v>278.01</v>
      </c>
      <c r="R43773">
        <f t="shared" si="686"/>
        <v>278.01</v>
      </c>
    </row>
    <row r="43774" spans="15:18" x14ac:dyDescent="0.55000000000000004">
      <c r="O43774">
        <v>243.1</v>
      </c>
      <c r="P43774">
        <v>32.71</v>
      </c>
      <c r="Q43774">
        <v>275.81</v>
      </c>
      <c r="R43774">
        <f t="shared" si="686"/>
        <v>275.81</v>
      </c>
    </row>
    <row r="43775" spans="15:18" x14ac:dyDescent="0.55000000000000004">
      <c r="O43775">
        <v>241.1</v>
      </c>
      <c r="P43775">
        <v>32.71</v>
      </c>
      <c r="Q43775">
        <v>273.81</v>
      </c>
      <c r="R43775">
        <f t="shared" si="686"/>
        <v>273.81</v>
      </c>
    </row>
    <row r="43776" spans="15:18" x14ac:dyDescent="0.55000000000000004">
      <c r="O43776">
        <v>240.4</v>
      </c>
      <c r="P43776">
        <v>32.71</v>
      </c>
      <c r="Q43776">
        <v>273.11</v>
      </c>
      <c r="R43776">
        <f t="shared" si="686"/>
        <v>273.11</v>
      </c>
    </row>
    <row r="43777" spans="15:18" x14ac:dyDescent="0.55000000000000004">
      <c r="O43777">
        <v>239.8</v>
      </c>
      <c r="P43777">
        <v>32.71</v>
      </c>
      <c r="Q43777">
        <v>272.51</v>
      </c>
      <c r="R43777">
        <f t="shared" si="686"/>
        <v>272.51</v>
      </c>
    </row>
    <row r="43778" spans="15:18" x14ac:dyDescent="0.55000000000000004">
      <c r="O43778">
        <v>238.1</v>
      </c>
      <c r="P43778">
        <v>32.71</v>
      </c>
      <c r="Q43778">
        <v>270.81</v>
      </c>
      <c r="R43778">
        <f t="shared" ref="R43778:R43841" si="687">O43778+P43778</f>
        <v>270.81</v>
      </c>
    </row>
    <row r="43779" spans="15:18" x14ac:dyDescent="0.55000000000000004">
      <c r="O43779">
        <v>238.3</v>
      </c>
      <c r="P43779">
        <v>32.71</v>
      </c>
      <c r="Q43779">
        <v>271.01</v>
      </c>
      <c r="R43779">
        <f t="shared" si="687"/>
        <v>271.01</v>
      </c>
    </row>
    <row r="43780" spans="15:18" x14ac:dyDescent="0.55000000000000004">
      <c r="O43780">
        <v>237.9</v>
      </c>
      <c r="P43780">
        <v>32.71</v>
      </c>
      <c r="Q43780">
        <v>270.61</v>
      </c>
      <c r="R43780">
        <f t="shared" si="687"/>
        <v>270.61</v>
      </c>
    </row>
    <row r="43781" spans="15:18" x14ac:dyDescent="0.55000000000000004">
      <c r="O43781">
        <v>236.7</v>
      </c>
      <c r="P43781">
        <v>32.71</v>
      </c>
      <c r="Q43781">
        <v>269.41000000000003</v>
      </c>
      <c r="R43781">
        <f t="shared" si="687"/>
        <v>269.40999999999997</v>
      </c>
    </row>
    <row r="43782" spans="15:18" x14ac:dyDescent="0.55000000000000004">
      <c r="O43782">
        <v>235.7</v>
      </c>
      <c r="P43782">
        <v>32.71</v>
      </c>
      <c r="Q43782">
        <v>268.41000000000003</v>
      </c>
      <c r="R43782">
        <f t="shared" si="687"/>
        <v>268.40999999999997</v>
      </c>
    </row>
    <row r="43783" spans="15:18" x14ac:dyDescent="0.55000000000000004">
      <c r="O43783">
        <v>235.9</v>
      </c>
      <c r="P43783">
        <v>32.71</v>
      </c>
      <c r="Q43783">
        <v>268.61</v>
      </c>
      <c r="R43783">
        <f t="shared" si="687"/>
        <v>268.61</v>
      </c>
    </row>
    <row r="43784" spans="15:18" x14ac:dyDescent="0.55000000000000004">
      <c r="O43784">
        <v>236.4</v>
      </c>
      <c r="P43784">
        <v>32.71</v>
      </c>
      <c r="Q43784">
        <v>269.11</v>
      </c>
      <c r="R43784">
        <f t="shared" si="687"/>
        <v>269.11</v>
      </c>
    </row>
    <row r="43785" spans="15:18" x14ac:dyDescent="0.55000000000000004">
      <c r="O43785">
        <v>239.9</v>
      </c>
      <c r="P43785">
        <v>32.71</v>
      </c>
      <c r="Q43785">
        <v>272.61</v>
      </c>
      <c r="R43785">
        <f t="shared" si="687"/>
        <v>272.61</v>
      </c>
    </row>
    <row r="43786" spans="15:18" x14ac:dyDescent="0.55000000000000004">
      <c r="O43786">
        <v>243.9</v>
      </c>
      <c r="P43786">
        <v>32.71</v>
      </c>
      <c r="Q43786">
        <v>276.61</v>
      </c>
      <c r="R43786">
        <f t="shared" si="687"/>
        <v>276.61</v>
      </c>
    </row>
    <row r="43787" spans="15:18" x14ac:dyDescent="0.55000000000000004">
      <c r="O43787">
        <v>248.1</v>
      </c>
      <c r="P43787">
        <v>32.71</v>
      </c>
      <c r="Q43787">
        <v>280.81</v>
      </c>
      <c r="R43787">
        <f t="shared" si="687"/>
        <v>280.81</v>
      </c>
    </row>
    <row r="43788" spans="15:18" x14ac:dyDescent="0.55000000000000004">
      <c r="O43788">
        <v>253.1</v>
      </c>
      <c r="P43788">
        <v>32.71</v>
      </c>
      <c r="Q43788">
        <v>285.81</v>
      </c>
      <c r="R43788">
        <f t="shared" si="687"/>
        <v>285.81</v>
      </c>
    </row>
    <row r="43789" spans="15:18" x14ac:dyDescent="0.55000000000000004">
      <c r="O43789">
        <v>257.60000000000002</v>
      </c>
      <c r="P43789">
        <v>32.71</v>
      </c>
      <c r="Q43789">
        <v>290.31</v>
      </c>
      <c r="R43789">
        <f t="shared" si="687"/>
        <v>290.31</v>
      </c>
    </row>
    <row r="43790" spans="15:18" x14ac:dyDescent="0.55000000000000004">
      <c r="O43790">
        <v>263</v>
      </c>
      <c r="P43790">
        <v>32.71</v>
      </c>
      <c r="Q43790">
        <v>295.70999999999998</v>
      </c>
      <c r="R43790">
        <f t="shared" si="687"/>
        <v>295.70999999999998</v>
      </c>
    </row>
    <row r="43791" spans="15:18" x14ac:dyDescent="0.55000000000000004">
      <c r="O43791">
        <v>266</v>
      </c>
      <c r="P43791">
        <v>32.71</v>
      </c>
      <c r="Q43791">
        <v>298.70999999999998</v>
      </c>
      <c r="R43791">
        <f t="shared" si="687"/>
        <v>298.70999999999998</v>
      </c>
    </row>
    <row r="43792" spans="15:18" x14ac:dyDescent="0.55000000000000004">
      <c r="O43792">
        <v>268.3</v>
      </c>
      <c r="P43792">
        <v>32.71</v>
      </c>
      <c r="Q43792">
        <v>301.01</v>
      </c>
      <c r="R43792">
        <f t="shared" si="687"/>
        <v>301.01</v>
      </c>
    </row>
    <row r="43793" spans="15:18" x14ac:dyDescent="0.55000000000000004">
      <c r="O43793">
        <v>265.8</v>
      </c>
      <c r="P43793">
        <v>32.71</v>
      </c>
      <c r="Q43793">
        <v>298.51</v>
      </c>
      <c r="R43793">
        <f t="shared" si="687"/>
        <v>298.51</v>
      </c>
    </row>
    <row r="43794" spans="15:18" x14ac:dyDescent="0.55000000000000004">
      <c r="O43794">
        <v>260.8</v>
      </c>
      <c r="P43794">
        <v>32.71</v>
      </c>
      <c r="Q43794">
        <v>293.51</v>
      </c>
      <c r="R43794">
        <f t="shared" si="687"/>
        <v>293.51</v>
      </c>
    </row>
    <row r="43795" spans="15:18" x14ac:dyDescent="0.55000000000000004">
      <c r="O43795">
        <v>256.89999999999998</v>
      </c>
      <c r="P43795">
        <v>32.71</v>
      </c>
      <c r="Q43795">
        <v>289.61</v>
      </c>
      <c r="R43795">
        <f t="shared" si="687"/>
        <v>289.60999999999996</v>
      </c>
    </row>
    <row r="43796" spans="15:18" x14ac:dyDescent="0.55000000000000004">
      <c r="O43796">
        <v>253.6</v>
      </c>
      <c r="P43796">
        <v>32.71</v>
      </c>
      <c r="Q43796">
        <v>286.31</v>
      </c>
      <c r="R43796">
        <f t="shared" si="687"/>
        <v>286.31</v>
      </c>
    </row>
    <row r="43797" spans="15:18" x14ac:dyDescent="0.55000000000000004">
      <c r="O43797">
        <v>254</v>
      </c>
      <c r="P43797">
        <v>32.71</v>
      </c>
      <c r="Q43797">
        <v>286.70999999999998</v>
      </c>
      <c r="R43797">
        <f t="shared" si="687"/>
        <v>286.70999999999998</v>
      </c>
    </row>
    <row r="43798" spans="15:18" x14ac:dyDescent="0.55000000000000004">
      <c r="O43798">
        <v>254.9</v>
      </c>
      <c r="P43798">
        <v>32.71</v>
      </c>
      <c r="Q43798">
        <v>287.61</v>
      </c>
      <c r="R43798">
        <f t="shared" si="687"/>
        <v>287.61</v>
      </c>
    </row>
    <row r="43799" spans="15:18" x14ac:dyDescent="0.55000000000000004">
      <c r="O43799">
        <v>253</v>
      </c>
      <c r="P43799">
        <v>32.71</v>
      </c>
      <c r="Q43799">
        <v>285.70999999999998</v>
      </c>
      <c r="R43799">
        <f t="shared" si="687"/>
        <v>285.70999999999998</v>
      </c>
    </row>
    <row r="43800" spans="15:18" x14ac:dyDescent="0.55000000000000004">
      <c r="O43800">
        <v>248.3</v>
      </c>
      <c r="P43800">
        <v>32.71</v>
      </c>
      <c r="Q43800">
        <v>281.01</v>
      </c>
      <c r="R43800">
        <f t="shared" si="687"/>
        <v>281.01</v>
      </c>
    </row>
    <row r="43801" spans="15:18" x14ac:dyDescent="0.55000000000000004">
      <c r="O43801">
        <v>247.7</v>
      </c>
      <c r="P43801">
        <v>32.71</v>
      </c>
      <c r="Q43801">
        <v>280.41000000000003</v>
      </c>
      <c r="R43801">
        <f t="shared" si="687"/>
        <v>280.40999999999997</v>
      </c>
    </row>
    <row r="43802" spans="15:18" x14ac:dyDescent="0.55000000000000004">
      <c r="O43802">
        <v>246.7</v>
      </c>
      <c r="P43802">
        <v>32.71</v>
      </c>
      <c r="Q43802">
        <v>279.41000000000003</v>
      </c>
      <c r="R43802">
        <f t="shared" si="687"/>
        <v>279.40999999999997</v>
      </c>
    </row>
    <row r="43803" spans="15:18" x14ac:dyDescent="0.55000000000000004">
      <c r="O43803">
        <v>246.4</v>
      </c>
      <c r="P43803">
        <v>32.71</v>
      </c>
      <c r="Q43803">
        <v>279.11</v>
      </c>
      <c r="R43803">
        <f t="shared" si="687"/>
        <v>279.11</v>
      </c>
    </row>
    <row r="43804" spans="15:18" x14ac:dyDescent="0.55000000000000004">
      <c r="O43804">
        <v>245.9</v>
      </c>
      <c r="P43804">
        <v>32.71</v>
      </c>
      <c r="Q43804">
        <v>278.61</v>
      </c>
      <c r="R43804">
        <f t="shared" si="687"/>
        <v>278.61</v>
      </c>
    </row>
    <row r="43805" spans="15:18" x14ac:dyDescent="0.55000000000000004">
      <c r="O43805">
        <v>246.1</v>
      </c>
      <c r="P43805">
        <v>32.71</v>
      </c>
      <c r="Q43805">
        <v>278.81</v>
      </c>
      <c r="R43805">
        <f t="shared" si="687"/>
        <v>278.81</v>
      </c>
    </row>
    <row r="43806" spans="15:18" x14ac:dyDescent="0.55000000000000004">
      <c r="O43806">
        <v>240.8</v>
      </c>
      <c r="P43806">
        <v>32.71</v>
      </c>
      <c r="Q43806">
        <v>273.51</v>
      </c>
      <c r="R43806">
        <f t="shared" si="687"/>
        <v>273.51</v>
      </c>
    </row>
    <row r="43807" spans="15:18" x14ac:dyDescent="0.55000000000000004">
      <c r="O43807">
        <v>238.6</v>
      </c>
      <c r="P43807">
        <v>32.71</v>
      </c>
      <c r="Q43807">
        <v>271.31</v>
      </c>
      <c r="R43807">
        <f t="shared" si="687"/>
        <v>271.31</v>
      </c>
    </row>
    <row r="43808" spans="15:18" x14ac:dyDescent="0.55000000000000004">
      <c r="O43808">
        <v>238.9</v>
      </c>
      <c r="P43808">
        <v>32.71</v>
      </c>
      <c r="Q43808">
        <v>271.61</v>
      </c>
      <c r="R43808">
        <f t="shared" si="687"/>
        <v>271.61</v>
      </c>
    </row>
    <row r="43809" spans="15:18" x14ac:dyDescent="0.55000000000000004">
      <c r="O43809">
        <v>241.8</v>
      </c>
      <c r="P43809">
        <v>32.71</v>
      </c>
      <c r="Q43809">
        <v>274.51</v>
      </c>
      <c r="R43809">
        <f t="shared" si="687"/>
        <v>274.51</v>
      </c>
    </row>
    <row r="43810" spans="15:18" x14ac:dyDescent="0.55000000000000004">
      <c r="O43810">
        <v>248</v>
      </c>
      <c r="P43810">
        <v>32.71</v>
      </c>
      <c r="Q43810">
        <v>280.70999999999998</v>
      </c>
      <c r="R43810">
        <f t="shared" si="687"/>
        <v>280.70999999999998</v>
      </c>
    </row>
    <row r="43811" spans="15:18" x14ac:dyDescent="0.55000000000000004">
      <c r="O43811">
        <v>253.4</v>
      </c>
      <c r="P43811">
        <v>32.71</v>
      </c>
      <c r="Q43811">
        <v>286.11</v>
      </c>
      <c r="R43811">
        <f t="shared" si="687"/>
        <v>286.11</v>
      </c>
    </row>
    <row r="43812" spans="15:18" x14ac:dyDescent="0.55000000000000004">
      <c r="O43812">
        <v>259.10000000000002</v>
      </c>
      <c r="P43812">
        <v>32.71</v>
      </c>
      <c r="Q43812">
        <v>291.81</v>
      </c>
      <c r="R43812">
        <f t="shared" si="687"/>
        <v>291.81</v>
      </c>
    </row>
    <row r="43813" spans="15:18" x14ac:dyDescent="0.55000000000000004">
      <c r="O43813">
        <v>263.5</v>
      </c>
      <c r="P43813">
        <v>32.71</v>
      </c>
      <c r="Q43813">
        <v>296.20999999999998</v>
      </c>
      <c r="R43813">
        <f t="shared" si="687"/>
        <v>296.20999999999998</v>
      </c>
    </row>
    <row r="43814" spans="15:18" x14ac:dyDescent="0.55000000000000004">
      <c r="O43814">
        <v>281.39999999999998</v>
      </c>
      <c r="P43814">
        <v>32.71</v>
      </c>
      <c r="Q43814">
        <v>314.11</v>
      </c>
      <c r="R43814">
        <f t="shared" si="687"/>
        <v>314.10999999999996</v>
      </c>
    </row>
    <row r="43815" spans="15:18" x14ac:dyDescent="0.55000000000000004">
      <c r="O43815">
        <v>302.7</v>
      </c>
      <c r="P43815">
        <v>32.71</v>
      </c>
      <c r="Q43815">
        <v>335.41</v>
      </c>
      <c r="R43815">
        <f t="shared" si="687"/>
        <v>335.40999999999997</v>
      </c>
    </row>
    <row r="43816" spans="15:18" x14ac:dyDescent="0.55000000000000004">
      <c r="O43816">
        <v>282.7</v>
      </c>
      <c r="P43816">
        <v>32.71</v>
      </c>
      <c r="Q43816">
        <v>315.41000000000003</v>
      </c>
      <c r="R43816">
        <f t="shared" si="687"/>
        <v>315.40999999999997</v>
      </c>
    </row>
    <row r="43817" spans="15:18" x14ac:dyDescent="0.55000000000000004">
      <c r="O43817">
        <v>288</v>
      </c>
      <c r="P43817">
        <v>32.71</v>
      </c>
      <c r="Q43817">
        <v>320.70999999999998</v>
      </c>
      <c r="R43817">
        <f t="shared" si="687"/>
        <v>320.70999999999998</v>
      </c>
    </row>
    <row r="43818" spans="15:18" x14ac:dyDescent="0.55000000000000004">
      <c r="O43818">
        <v>278</v>
      </c>
      <c r="P43818">
        <v>32.71</v>
      </c>
      <c r="Q43818">
        <v>310.70999999999998</v>
      </c>
      <c r="R43818">
        <f t="shared" si="687"/>
        <v>310.70999999999998</v>
      </c>
    </row>
    <row r="43819" spans="15:18" x14ac:dyDescent="0.55000000000000004">
      <c r="O43819">
        <v>259.39999999999998</v>
      </c>
      <c r="P43819">
        <v>32.71</v>
      </c>
      <c r="Q43819">
        <v>292.11</v>
      </c>
      <c r="R43819">
        <f t="shared" si="687"/>
        <v>292.10999999999996</v>
      </c>
    </row>
    <row r="43820" spans="15:18" x14ac:dyDescent="0.55000000000000004">
      <c r="O43820">
        <v>252.8</v>
      </c>
      <c r="P43820">
        <v>32.71</v>
      </c>
      <c r="Q43820">
        <v>285.51</v>
      </c>
      <c r="R43820">
        <f t="shared" si="687"/>
        <v>285.51</v>
      </c>
    </row>
    <row r="43821" spans="15:18" x14ac:dyDescent="0.55000000000000004">
      <c r="O43821">
        <v>247.6</v>
      </c>
      <c r="P43821">
        <v>32.71</v>
      </c>
      <c r="Q43821">
        <v>280.31</v>
      </c>
      <c r="R43821">
        <f t="shared" si="687"/>
        <v>280.31</v>
      </c>
    </row>
    <row r="43822" spans="15:18" x14ac:dyDescent="0.55000000000000004">
      <c r="O43822">
        <v>244.7</v>
      </c>
      <c r="P43822">
        <v>32.71</v>
      </c>
      <c r="Q43822">
        <v>277.41000000000003</v>
      </c>
      <c r="R43822">
        <f t="shared" si="687"/>
        <v>277.40999999999997</v>
      </c>
    </row>
    <row r="43823" spans="15:18" x14ac:dyDescent="0.55000000000000004">
      <c r="O43823">
        <v>243.8</v>
      </c>
      <c r="P43823">
        <v>32.71</v>
      </c>
      <c r="Q43823">
        <v>276.51</v>
      </c>
      <c r="R43823">
        <f t="shared" si="687"/>
        <v>276.51</v>
      </c>
    </row>
    <row r="43824" spans="15:18" x14ac:dyDescent="0.55000000000000004">
      <c r="O43824">
        <v>242.7</v>
      </c>
      <c r="P43824">
        <v>32.71</v>
      </c>
      <c r="Q43824">
        <v>275.41000000000003</v>
      </c>
      <c r="R43824">
        <f t="shared" si="687"/>
        <v>275.40999999999997</v>
      </c>
    </row>
    <row r="43825" spans="15:18" x14ac:dyDescent="0.55000000000000004">
      <c r="O43825">
        <v>243.7</v>
      </c>
      <c r="P43825">
        <v>30.97</v>
      </c>
      <c r="Q43825">
        <v>274.67</v>
      </c>
      <c r="R43825">
        <f t="shared" si="687"/>
        <v>274.66999999999996</v>
      </c>
    </row>
    <row r="43826" spans="15:18" x14ac:dyDescent="0.55000000000000004">
      <c r="O43826">
        <v>244.9</v>
      </c>
      <c r="P43826">
        <v>30.97</v>
      </c>
      <c r="Q43826">
        <v>275.87</v>
      </c>
      <c r="R43826">
        <f t="shared" si="687"/>
        <v>275.87</v>
      </c>
    </row>
    <row r="43827" spans="15:18" x14ac:dyDescent="0.55000000000000004">
      <c r="O43827">
        <v>244.6</v>
      </c>
      <c r="P43827">
        <v>30.97</v>
      </c>
      <c r="Q43827">
        <v>275.57</v>
      </c>
      <c r="R43827">
        <f t="shared" si="687"/>
        <v>275.57</v>
      </c>
    </row>
    <row r="43828" spans="15:18" x14ac:dyDescent="0.55000000000000004">
      <c r="O43828">
        <v>242.9</v>
      </c>
      <c r="P43828">
        <v>30.97</v>
      </c>
      <c r="Q43828">
        <v>273.87</v>
      </c>
      <c r="R43828">
        <f t="shared" si="687"/>
        <v>273.87</v>
      </c>
    </row>
    <row r="43829" spans="15:18" x14ac:dyDescent="0.55000000000000004">
      <c r="O43829">
        <v>240.2</v>
      </c>
      <c r="P43829">
        <v>30.97</v>
      </c>
      <c r="Q43829">
        <v>271.17</v>
      </c>
      <c r="R43829">
        <f t="shared" si="687"/>
        <v>271.16999999999996</v>
      </c>
    </row>
    <row r="43830" spans="15:18" x14ac:dyDescent="0.55000000000000004">
      <c r="O43830">
        <v>239.8</v>
      </c>
      <c r="P43830">
        <v>30.97</v>
      </c>
      <c r="Q43830">
        <v>270.77</v>
      </c>
      <c r="R43830">
        <f t="shared" si="687"/>
        <v>270.77</v>
      </c>
    </row>
    <row r="43831" spans="15:18" x14ac:dyDescent="0.55000000000000004">
      <c r="O43831">
        <v>239.4</v>
      </c>
      <c r="P43831">
        <v>30.97</v>
      </c>
      <c r="Q43831">
        <v>270.37</v>
      </c>
      <c r="R43831">
        <f t="shared" si="687"/>
        <v>270.37</v>
      </c>
    </row>
    <row r="43832" spans="15:18" x14ac:dyDescent="0.55000000000000004">
      <c r="O43832">
        <v>239</v>
      </c>
      <c r="P43832">
        <v>30.97</v>
      </c>
      <c r="Q43832">
        <v>269.97000000000003</v>
      </c>
      <c r="R43832">
        <f t="shared" si="687"/>
        <v>269.97000000000003</v>
      </c>
    </row>
    <row r="43833" spans="15:18" x14ac:dyDescent="0.55000000000000004">
      <c r="O43833">
        <v>245.5</v>
      </c>
      <c r="P43833">
        <v>30.97</v>
      </c>
      <c r="Q43833">
        <v>276.47000000000003</v>
      </c>
      <c r="R43833">
        <f t="shared" si="687"/>
        <v>276.47000000000003</v>
      </c>
    </row>
    <row r="43834" spans="15:18" x14ac:dyDescent="0.55000000000000004">
      <c r="O43834">
        <v>254.8</v>
      </c>
      <c r="P43834">
        <v>30.97</v>
      </c>
      <c r="Q43834">
        <v>285.77</v>
      </c>
      <c r="R43834">
        <f t="shared" si="687"/>
        <v>285.77</v>
      </c>
    </row>
    <row r="43835" spans="15:18" x14ac:dyDescent="0.55000000000000004">
      <c r="O43835">
        <v>258.60000000000002</v>
      </c>
      <c r="P43835">
        <v>30.97</v>
      </c>
      <c r="Q43835">
        <v>289.57</v>
      </c>
      <c r="R43835">
        <f t="shared" si="687"/>
        <v>289.57000000000005</v>
      </c>
    </row>
    <row r="43836" spans="15:18" x14ac:dyDescent="0.55000000000000004">
      <c r="O43836">
        <v>264.10000000000002</v>
      </c>
      <c r="P43836">
        <v>30.97</v>
      </c>
      <c r="Q43836">
        <v>295.07</v>
      </c>
      <c r="R43836">
        <f t="shared" si="687"/>
        <v>295.07000000000005</v>
      </c>
    </row>
    <row r="43837" spans="15:18" x14ac:dyDescent="0.55000000000000004">
      <c r="O43837">
        <v>270.7</v>
      </c>
      <c r="P43837">
        <v>30.97</v>
      </c>
      <c r="Q43837">
        <v>301.67</v>
      </c>
      <c r="R43837">
        <f t="shared" si="687"/>
        <v>301.66999999999996</v>
      </c>
    </row>
    <row r="43838" spans="15:18" x14ac:dyDescent="0.55000000000000004">
      <c r="O43838">
        <v>276.89999999999998</v>
      </c>
      <c r="P43838">
        <v>30.97</v>
      </c>
      <c r="Q43838">
        <v>307.87</v>
      </c>
      <c r="R43838">
        <f t="shared" si="687"/>
        <v>307.87</v>
      </c>
    </row>
    <row r="43839" spans="15:18" x14ac:dyDescent="0.55000000000000004">
      <c r="O43839">
        <v>281.3</v>
      </c>
      <c r="P43839">
        <v>30.97</v>
      </c>
      <c r="Q43839">
        <v>312.27</v>
      </c>
      <c r="R43839">
        <f t="shared" si="687"/>
        <v>312.27</v>
      </c>
    </row>
    <row r="43840" spans="15:18" x14ac:dyDescent="0.55000000000000004">
      <c r="O43840">
        <v>259.3</v>
      </c>
      <c r="P43840">
        <v>30.97</v>
      </c>
      <c r="Q43840">
        <v>290.27</v>
      </c>
      <c r="R43840">
        <f t="shared" si="687"/>
        <v>290.27</v>
      </c>
    </row>
    <row r="43841" spans="15:18" x14ac:dyDescent="0.55000000000000004">
      <c r="O43841">
        <v>250.4</v>
      </c>
      <c r="P43841">
        <v>30.97</v>
      </c>
      <c r="Q43841">
        <v>281.37</v>
      </c>
      <c r="R43841">
        <f t="shared" si="687"/>
        <v>281.37</v>
      </c>
    </row>
    <row r="43842" spans="15:18" x14ac:dyDescent="0.55000000000000004">
      <c r="O43842">
        <v>247.1</v>
      </c>
      <c r="P43842">
        <v>30.97</v>
      </c>
      <c r="Q43842">
        <v>278.07</v>
      </c>
      <c r="R43842">
        <f t="shared" ref="R43842:R43905" si="688">O43842+P43842</f>
        <v>278.07</v>
      </c>
    </row>
    <row r="43843" spans="15:18" x14ac:dyDescent="0.55000000000000004">
      <c r="O43843">
        <v>244.4</v>
      </c>
      <c r="P43843">
        <v>30.97</v>
      </c>
      <c r="Q43843">
        <v>275.37</v>
      </c>
      <c r="R43843">
        <f t="shared" si="688"/>
        <v>275.37</v>
      </c>
    </row>
    <row r="43844" spans="15:18" x14ac:dyDescent="0.55000000000000004">
      <c r="O43844">
        <v>239.2</v>
      </c>
      <c r="P43844">
        <v>30.97</v>
      </c>
      <c r="Q43844">
        <v>270.17</v>
      </c>
      <c r="R43844">
        <f t="shared" si="688"/>
        <v>270.16999999999996</v>
      </c>
    </row>
    <row r="43845" spans="15:18" x14ac:dyDescent="0.55000000000000004">
      <c r="O43845">
        <v>237</v>
      </c>
      <c r="P43845">
        <v>30.97</v>
      </c>
      <c r="Q43845">
        <v>267.97000000000003</v>
      </c>
      <c r="R43845">
        <f t="shared" si="688"/>
        <v>267.97000000000003</v>
      </c>
    </row>
    <row r="43846" spans="15:18" x14ac:dyDescent="0.55000000000000004">
      <c r="O43846">
        <v>234.4</v>
      </c>
      <c r="P43846">
        <v>30.97</v>
      </c>
      <c r="Q43846">
        <v>265.37</v>
      </c>
      <c r="R43846">
        <f t="shared" si="688"/>
        <v>265.37</v>
      </c>
    </row>
    <row r="43847" spans="15:18" x14ac:dyDescent="0.55000000000000004">
      <c r="O43847">
        <v>231.7</v>
      </c>
      <c r="P43847">
        <v>30.97</v>
      </c>
      <c r="Q43847">
        <v>262.67</v>
      </c>
      <c r="R43847">
        <f t="shared" si="688"/>
        <v>262.66999999999996</v>
      </c>
    </row>
    <row r="43848" spans="15:18" x14ac:dyDescent="0.55000000000000004">
      <c r="O43848">
        <v>225.6</v>
      </c>
      <c r="P43848">
        <v>30.97</v>
      </c>
      <c r="Q43848">
        <v>256.57</v>
      </c>
      <c r="R43848">
        <f t="shared" si="688"/>
        <v>256.57</v>
      </c>
    </row>
    <row r="43849" spans="15:18" x14ac:dyDescent="0.55000000000000004">
      <c r="O43849">
        <v>219.9</v>
      </c>
      <c r="P43849">
        <v>30.97</v>
      </c>
      <c r="Q43849">
        <v>250.87</v>
      </c>
      <c r="R43849">
        <f t="shared" si="688"/>
        <v>250.87</v>
      </c>
    </row>
    <row r="43850" spans="15:18" x14ac:dyDescent="0.55000000000000004">
      <c r="O43850">
        <v>219.4</v>
      </c>
      <c r="P43850">
        <v>30.97</v>
      </c>
      <c r="Q43850">
        <v>250.37</v>
      </c>
      <c r="R43850">
        <f t="shared" si="688"/>
        <v>250.37</v>
      </c>
    </row>
    <row r="43851" spans="15:18" x14ac:dyDescent="0.55000000000000004">
      <c r="O43851">
        <v>219.8</v>
      </c>
      <c r="P43851">
        <v>30.97</v>
      </c>
      <c r="Q43851">
        <v>250.77</v>
      </c>
      <c r="R43851">
        <f t="shared" si="688"/>
        <v>250.77</v>
      </c>
    </row>
    <row r="43852" spans="15:18" x14ac:dyDescent="0.55000000000000004">
      <c r="O43852">
        <v>219.3</v>
      </c>
      <c r="P43852">
        <v>30.97</v>
      </c>
      <c r="Q43852">
        <v>250.27</v>
      </c>
      <c r="R43852">
        <f t="shared" si="688"/>
        <v>250.27</v>
      </c>
    </row>
    <row r="43853" spans="15:18" x14ac:dyDescent="0.55000000000000004">
      <c r="O43853">
        <v>219.4</v>
      </c>
      <c r="P43853">
        <v>30.97</v>
      </c>
      <c r="Q43853">
        <v>250.37</v>
      </c>
      <c r="R43853">
        <f t="shared" si="688"/>
        <v>250.37</v>
      </c>
    </row>
    <row r="43854" spans="15:18" x14ac:dyDescent="0.55000000000000004">
      <c r="O43854">
        <v>219.2</v>
      </c>
      <c r="P43854">
        <v>30.97</v>
      </c>
      <c r="Q43854">
        <v>250.17</v>
      </c>
      <c r="R43854">
        <f t="shared" si="688"/>
        <v>250.17</v>
      </c>
    </row>
    <row r="43855" spans="15:18" x14ac:dyDescent="0.55000000000000004">
      <c r="O43855">
        <v>218.3</v>
      </c>
      <c r="P43855">
        <v>30.97</v>
      </c>
      <c r="Q43855">
        <v>249.27</v>
      </c>
      <c r="R43855">
        <f t="shared" si="688"/>
        <v>249.27</v>
      </c>
    </row>
    <row r="43856" spans="15:18" x14ac:dyDescent="0.55000000000000004">
      <c r="O43856">
        <v>220.8</v>
      </c>
      <c r="P43856">
        <v>30.97</v>
      </c>
      <c r="Q43856">
        <v>251.77</v>
      </c>
      <c r="R43856">
        <f t="shared" si="688"/>
        <v>251.77</v>
      </c>
    </row>
    <row r="43857" spans="15:18" x14ac:dyDescent="0.55000000000000004">
      <c r="O43857">
        <v>225.7</v>
      </c>
      <c r="P43857">
        <v>30.97</v>
      </c>
      <c r="Q43857">
        <v>256.67</v>
      </c>
      <c r="R43857">
        <f t="shared" si="688"/>
        <v>256.66999999999996</v>
      </c>
    </row>
    <row r="43858" spans="15:18" x14ac:dyDescent="0.55000000000000004">
      <c r="O43858">
        <v>232.2</v>
      </c>
      <c r="P43858">
        <v>30.97</v>
      </c>
      <c r="Q43858">
        <v>263.17</v>
      </c>
      <c r="R43858">
        <f t="shared" si="688"/>
        <v>263.16999999999996</v>
      </c>
    </row>
    <row r="43859" spans="15:18" x14ac:dyDescent="0.55000000000000004">
      <c r="O43859">
        <v>236.5</v>
      </c>
      <c r="P43859">
        <v>30.97</v>
      </c>
      <c r="Q43859">
        <v>267.47000000000003</v>
      </c>
      <c r="R43859">
        <f t="shared" si="688"/>
        <v>267.47000000000003</v>
      </c>
    </row>
    <row r="43860" spans="15:18" x14ac:dyDescent="0.55000000000000004">
      <c r="O43860">
        <v>240.5</v>
      </c>
      <c r="P43860">
        <v>30.97</v>
      </c>
      <c r="Q43860">
        <v>271.47000000000003</v>
      </c>
      <c r="R43860">
        <f t="shared" si="688"/>
        <v>271.47000000000003</v>
      </c>
    </row>
    <row r="43861" spans="15:18" x14ac:dyDescent="0.55000000000000004">
      <c r="O43861">
        <v>244.3</v>
      </c>
      <c r="P43861">
        <v>30.97</v>
      </c>
      <c r="Q43861">
        <v>275.27</v>
      </c>
      <c r="R43861">
        <f t="shared" si="688"/>
        <v>275.27</v>
      </c>
    </row>
    <row r="43862" spans="15:18" x14ac:dyDescent="0.55000000000000004">
      <c r="O43862">
        <v>246.9</v>
      </c>
      <c r="P43862">
        <v>30.97</v>
      </c>
      <c r="Q43862">
        <v>277.87</v>
      </c>
      <c r="R43862">
        <f t="shared" si="688"/>
        <v>277.87</v>
      </c>
    </row>
    <row r="43863" spans="15:18" x14ac:dyDescent="0.55000000000000004">
      <c r="O43863">
        <v>248.3</v>
      </c>
      <c r="P43863">
        <v>30.97</v>
      </c>
      <c r="Q43863">
        <v>279.27</v>
      </c>
      <c r="R43863">
        <f t="shared" si="688"/>
        <v>279.27</v>
      </c>
    </row>
    <row r="43864" spans="15:18" x14ac:dyDescent="0.55000000000000004">
      <c r="O43864">
        <v>253.2</v>
      </c>
      <c r="P43864">
        <v>30.97</v>
      </c>
      <c r="Q43864">
        <v>284.17</v>
      </c>
      <c r="R43864">
        <f t="shared" si="688"/>
        <v>284.16999999999996</v>
      </c>
    </row>
    <row r="43865" spans="15:18" x14ac:dyDescent="0.55000000000000004">
      <c r="O43865">
        <v>246.7</v>
      </c>
      <c r="P43865">
        <v>30.97</v>
      </c>
      <c r="Q43865">
        <v>277.67</v>
      </c>
      <c r="R43865">
        <f t="shared" si="688"/>
        <v>277.66999999999996</v>
      </c>
    </row>
    <row r="43866" spans="15:18" x14ac:dyDescent="0.55000000000000004">
      <c r="O43866">
        <v>242.4</v>
      </c>
      <c r="P43866">
        <v>30.97</v>
      </c>
      <c r="Q43866">
        <v>273.37</v>
      </c>
      <c r="R43866">
        <f t="shared" si="688"/>
        <v>273.37</v>
      </c>
    </row>
    <row r="43867" spans="15:18" x14ac:dyDescent="0.55000000000000004">
      <c r="O43867">
        <v>240.7</v>
      </c>
      <c r="P43867">
        <v>30.97</v>
      </c>
      <c r="Q43867">
        <v>271.67</v>
      </c>
      <c r="R43867">
        <f t="shared" si="688"/>
        <v>271.66999999999996</v>
      </c>
    </row>
    <row r="43868" spans="15:18" x14ac:dyDescent="0.55000000000000004">
      <c r="O43868">
        <v>238.4</v>
      </c>
      <c r="P43868">
        <v>30.97</v>
      </c>
      <c r="Q43868">
        <v>269.37</v>
      </c>
      <c r="R43868">
        <f t="shared" si="688"/>
        <v>269.37</v>
      </c>
    </row>
    <row r="43869" spans="15:18" x14ac:dyDescent="0.55000000000000004">
      <c r="O43869">
        <v>237.8</v>
      </c>
      <c r="P43869">
        <v>30.97</v>
      </c>
      <c r="Q43869">
        <v>268.77</v>
      </c>
      <c r="R43869">
        <f t="shared" si="688"/>
        <v>268.77</v>
      </c>
    </row>
    <row r="43870" spans="15:18" x14ac:dyDescent="0.55000000000000004">
      <c r="O43870">
        <v>236.8</v>
      </c>
      <c r="P43870">
        <v>30.97</v>
      </c>
      <c r="Q43870">
        <v>267.77</v>
      </c>
      <c r="R43870">
        <f t="shared" si="688"/>
        <v>267.77</v>
      </c>
    </row>
    <row r="43871" spans="15:18" x14ac:dyDescent="0.55000000000000004">
      <c r="O43871">
        <v>234.9</v>
      </c>
      <c r="P43871">
        <v>30.97</v>
      </c>
      <c r="Q43871">
        <v>265.87</v>
      </c>
      <c r="R43871">
        <f t="shared" si="688"/>
        <v>265.87</v>
      </c>
    </row>
    <row r="43872" spans="15:18" x14ac:dyDescent="0.55000000000000004">
      <c r="O43872">
        <v>232</v>
      </c>
      <c r="P43872">
        <v>30.97</v>
      </c>
      <c r="Q43872">
        <v>262.97000000000003</v>
      </c>
      <c r="R43872">
        <f t="shared" si="688"/>
        <v>262.97000000000003</v>
      </c>
    </row>
    <row r="43873" spans="15:18" x14ac:dyDescent="0.55000000000000004">
      <c r="O43873">
        <v>231.6</v>
      </c>
      <c r="P43873">
        <v>30.97</v>
      </c>
      <c r="Q43873">
        <v>262.57</v>
      </c>
      <c r="R43873">
        <f t="shared" si="688"/>
        <v>262.57</v>
      </c>
    </row>
    <row r="43874" spans="15:18" x14ac:dyDescent="0.55000000000000004">
      <c r="O43874">
        <v>231</v>
      </c>
      <c r="P43874">
        <v>30.97</v>
      </c>
      <c r="Q43874">
        <v>261.97000000000003</v>
      </c>
      <c r="R43874">
        <f t="shared" si="688"/>
        <v>261.97000000000003</v>
      </c>
    </row>
    <row r="43875" spans="15:18" x14ac:dyDescent="0.55000000000000004">
      <c r="O43875">
        <v>230.3</v>
      </c>
      <c r="P43875">
        <v>30.97</v>
      </c>
      <c r="Q43875">
        <v>261.27</v>
      </c>
      <c r="R43875">
        <f t="shared" si="688"/>
        <v>261.27</v>
      </c>
    </row>
    <row r="43876" spans="15:18" x14ac:dyDescent="0.55000000000000004">
      <c r="O43876">
        <v>229.7</v>
      </c>
      <c r="P43876">
        <v>30.97</v>
      </c>
      <c r="Q43876">
        <v>260.67</v>
      </c>
      <c r="R43876">
        <f t="shared" si="688"/>
        <v>260.66999999999996</v>
      </c>
    </row>
    <row r="43877" spans="15:18" x14ac:dyDescent="0.55000000000000004">
      <c r="O43877">
        <v>228.5</v>
      </c>
      <c r="P43877">
        <v>30.97</v>
      </c>
      <c r="Q43877">
        <v>259.47000000000003</v>
      </c>
      <c r="R43877">
        <f t="shared" si="688"/>
        <v>259.47000000000003</v>
      </c>
    </row>
    <row r="43878" spans="15:18" x14ac:dyDescent="0.55000000000000004">
      <c r="O43878">
        <v>228.2</v>
      </c>
      <c r="P43878">
        <v>30.97</v>
      </c>
      <c r="Q43878">
        <v>259.17</v>
      </c>
      <c r="R43878">
        <f t="shared" si="688"/>
        <v>259.16999999999996</v>
      </c>
    </row>
    <row r="43879" spans="15:18" x14ac:dyDescent="0.55000000000000004">
      <c r="O43879">
        <v>227.8</v>
      </c>
      <c r="P43879">
        <v>30.97</v>
      </c>
      <c r="Q43879">
        <v>258.77</v>
      </c>
      <c r="R43879">
        <f t="shared" si="688"/>
        <v>258.77</v>
      </c>
    </row>
    <row r="43880" spans="15:18" x14ac:dyDescent="0.55000000000000004">
      <c r="O43880">
        <v>227.3</v>
      </c>
      <c r="P43880">
        <v>30.97</v>
      </c>
      <c r="Q43880">
        <v>258.27</v>
      </c>
      <c r="R43880">
        <f t="shared" si="688"/>
        <v>258.27</v>
      </c>
    </row>
    <row r="43881" spans="15:18" x14ac:dyDescent="0.55000000000000004">
      <c r="O43881">
        <v>230.6</v>
      </c>
      <c r="P43881">
        <v>30.97</v>
      </c>
      <c r="Q43881">
        <v>261.57</v>
      </c>
      <c r="R43881">
        <f t="shared" si="688"/>
        <v>261.57</v>
      </c>
    </row>
    <row r="43882" spans="15:18" x14ac:dyDescent="0.55000000000000004">
      <c r="O43882">
        <v>236.6</v>
      </c>
      <c r="P43882">
        <v>30.97</v>
      </c>
      <c r="Q43882">
        <v>267.57</v>
      </c>
      <c r="R43882">
        <f t="shared" si="688"/>
        <v>267.57</v>
      </c>
    </row>
    <row r="43883" spans="15:18" x14ac:dyDescent="0.55000000000000004">
      <c r="O43883">
        <v>249.6</v>
      </c>
      <c r="P43883">
        <v>30.97</v>
      </c>
      <c r="Q43883">
        <v>280.57</v>
      </c>
      <c r="R43883">
        <f t="shared" si="688"/>
        <v>280.57</v>
      </c>
    </row>
    <row r="43884" spans="15:18" x14ac:dyDescent="0.55000000000000004">
      <c r="O43884">
        <v>273</v>
      </c>
      <c r="P43884">
        <v>30.97</v>
      </c>
      <c r="Q43884">
        <v>303.97000000000003</v>
      </c>
      <c r="R43884">
        <f t="shared" si="688"/>
        <v>303.97000000000003</v>
      </c>
    </row>
    <row r="43885" spans="15:18" x14ac:dyDescent="0.55000000000000004">
      <c r="O43885">
        <v>280.2</v>
      </c>
      <c r="P43885">
        <v>30.97</v>
      </c>
      <c r="Q43885">
        <v>311.17</v>
      </c>
      <c r="R43885">
        <f t="shared" si="688"/>
        <v>311.16999999999996</v>
      </c>
    </row>
    <row r="43886" spans="15:18" x14ac:dyDescent="0.55000000000000004">
      <c r="O43886">
        <v>280.39999999999998</v>
      </c>
      <c r="P43886">
        <v>30.97</v>
      </c>
      <c r="Q43886">
        <v>311.37</v>
      </c>
      <c r="R43886">
        <f t="shared" si="688"/>
        <v>311.37</v>
      </c>
    </row>
    <row r="43887" spans="15:18" x14ac:dyDescent="0.55000000000000004">
      <c r="O43887">
        <v>303.60000000000002</v>
      </c>
      <c r="P43887">
        <v>30.97</v>
      </c>
      <c r="Q43887">
        <v>334.57</v>
      </c>
      <c r="R43887">
        <f t="shared" si="688"/>
        <v>334.57000000000005</v>
      </c>
    </row>
    <row r="43888" spans="15:18" x14ac:dyDescent="0.55000000000000004">
      <c r="O43888">
        <v>319.2</v>
      </c>
      <c r="P43888">
        <v>30.97</v>
      </c>
      <c r="Q43888">
        <v>350.17</v>
      </c>
      <c r="R43888">
        <f t="shared" si="688"/>
        <v>350.16999999999996</v>
      </c>
    </row>
    <row r="43889" spans="15:18" x14ac:dyDescent="0.55000000000000004">
      <c r="O43889">
        <v>304.2</v>
      </c>
      <c r="P43889">
        <v>30.97</v>
      </c>
      <c r="Q43889">
        <v>335.17</v>
      </c>
      <c r="R43889">
        <f t="shared" si="688"/>
        <v>335.16999999999996</v>
      </c>
    </row>
    <row r="43890" spans="15:18" x14ac:dyDescent="0.55000000000000004">
      <c r="O43890">
        <v>268.7</v>
      </c>
      <c r="P43890">
        <v>30.97</v>
      </c>
      <c r="Q43890">
        <v>299.67</v>
      </c>
      <c r="R43890">
        <f t="shared" si="688"/>
        <v>299.66999999999996</v>
      </c>
    </row>
    <row r="43891" spans="15:18" x14ac:dyDescent="0.55000000000000004">
      <c r="O43891">
        <v>290.89999999999998</v>
      </c>
      <c r="P43891">
        <v>30.97</v>
      </c>
      <c r="Q43891">
        <v>321.87</v>
      </c>
      <c r="R43891">
        <f t="shared" si="688"/>
        <v>321.87</v>
      </c>
    </row>
    <row r="43892" spans="15:18" x14ac:dyDescent="0.55000000000000004">
      <c r="O43892">
        <v>299.7</v>
      </c>
      <c r="P43892">
        <v>30.97</v>
      </c>
      <c r="Q43892">
        <v>330.67</v>
      </c>
      <c r="R43892">
        <f t="shared" si="688"/>
        <v>330.66999999999996</v>
      </c>
    </row>
    <row r="43893" spans="15:18" x14ac:dyDescent="0.55000000000000004">
      <c r="O43893">
        <v>322.10000000000002</v>
      </c>
      <c r="P43893">
        <v>30.97</v>
      </c>
      <c r="Q43893">
        <v>353.07</v>
      </c>
      <c r="R43893">
        <f t="shared" si="688"/>
        <v>353.07000000000005</v>
      </c>
    </row>
    <row r="43894" spans="15:18" x14ac:dyDescent="0.55000000000000004">
      <c r="O43894">
        <v>309.5</v>
      </c>
      <c r="P43894">
        <v>30.97</v>
      </c>
      <c r="Q43894">
        <v>340.47</v>
      </c>
      <c r="R43894">
        <f t="shared" si="688"/>
        <v>340.47</v>
      </c>
    </row>
    <row r="43895" spans="15:18" x14ac:dyDescent="0.55000000000000004">
      <c r="O43895">
        <v>297.89999999999998</v>
      </c>
      <c r="P43895">
        <v>30.97</v>
      </c>
      <c r="Q43895">
        <v>328.87</v>
      </c>
      <c r="R43895">
        <f t="shared" si="688"/>
        <v>328.87</v>
      </c>
    </row>
    <row r="43896" spans="15:18" x14ac:dyDescent="0.55000000000000004">
      <c r="O43896">
        <v>243.9</v>
      </c>
      <c r="P43896">
        <v>30.97</v>
      </c>
      <c r="Q43896">
        <v>274.87</v>
      </c>
      <c r="R43896">
        <f t="shared" si="688"/>
        <v>274.87</v>
      </c>
    </row>
    <row r="43897" spans="15:18" x14ac:dyDescent="0.55000000000000004">
      <c r="O43897">
        <v>303.2</v>
      </c>
      <c r="P43897">
        <v>30.97</v>
      </c>
      <c r="Q43897">
        <v>334.17</v>
      </c>
      <c r="R43897">
        <f t="shared" si="688"/>
        <v>334.16999999999996</v>
      </c>
    </row>
    <row r="43898" spans="15:18" x14ac:dyDescent="0.55000000000000004">
      <c r="O43898">
        <v>269.5</v>
      </c>
      <c r="P43898">
        <v>30.97</v>
      </c>
      <c r="Q43898">
        <v>300.47000000000003</v>
      </c>
      <c r="R43898">
        <f t="shared" si="688"/>
        <v>300.47000000000003</v>
      </c>
    </row>
    <row r="43899" spans="15:18" x14ac:dyDescent="0.55000000000000004">
      <c r="O43899">
        <v>305.3</v>
      </c>
      <c r="P43899">
        <v>30.97</v>
      </c>
      <c r="Q43899">
        <v>336.27</v>
      </c>
      <c r="R43899">
        <f t="shared" si="688"/>
        <v>336.27</v>
      </c>
    </row>
    <row r="43900" spans="15:18" x14ac:dyDescent="0.55000000000000004">
      <c r="O43900">
        <v>321.2</v>
      </c>
      <c r="P43900">
        <v>30.97</v>
      </c>
      <c r="Q43900">
        <v>352.17</v>
      </c>
      <c r="R43900">
        <f t="shared" si="688"/>
        <v>352.16999999999996</v>
      </c>
    </row>
    <row r="43901" spans="15:18" x14ac:dyDescent="0.55000000000000004">
      <c r="O43901">
        <v>293.10000000000002</v>
      </c>
      <c r="P43901">
        <v>30.97</v>
      </c>
      <c r="Q43901">
        <v>324.07</v>
      </c>
      <c r="R43901">
        <f t="shared" si="688"/>
        <v>324.07000000000005</v>
      </c>
    </row>
    <row r="43902" spans="15:18" x14ac:dyDescent="0.55000000000000004">
      <c r="O43902">
        <v>245.5</v>
      </c>
      <c r="P43902">
        <v>30.97</v>
      </c>
      <c r="Q43902">
        <v>276.47000000000003</v>
      </c>
      <c r="R43902">
        <f t="shared" si="688"/>
        <v>276.47000000000003</v>
      </c>
    </row>
    <row r="43903" spans="15:18" x14ac:dyDescent="0.55000000000000004">
      <c r="O43903">
        <v>303.39999999999998</v>
      </c>
      <c r="P43903">
        <v>30.97</v>
      </c>
      <c r="Q43903">
        <v>334.37</v>
      </c>
      <c r="R43903">
        <f t="shared" si="688"/>
        <v>334.37</v>
      </c>
    </row>
    <row r="43904" spans="15:18" x14ac:dyDescent="0.55000000000000004">
      <c r="O43904">
        <v>265</v>
      </c>
      <c r="P43904">
        <v>30.97</v>
      </c>
      <c r="Q43904">
        <v>295.97000000000003</v>
      </c>
      <c r="R43904">
        <f t="shared" si="688"/>
        <v>295.97000000000003</v>
      </c>
    </row>
    <row r="43905" spans="15:18" x14ac:dyDescent="0.55000000000000004">
      <c r="O43905">
        <v>254.6</v>
      </c>
      <c r="P43905">
        <v>30.97</v>
      </c>
      <c r="Q43905">
        <v>285.57</v>
      </c>
      <c r="R43905">
        <f t="shared" si="688"/>
        <v>285.57</v>
      </c>
    </row>
    <row r="43906" spans="15:18" x14ac:dyDescent="0.55000000000000004">
      <c r="O43906">
        <v>242.7</v>
      </c>
      <c r="P43906">
        <v>30.97</v>
      </c>
      <c r="Q43906">
        <v>273.67</v>
      </c>
      <c r="R43906">
        <f t="shared" ref="R43906:R43969" si="689">O43906+P43906</f>
        <v>273.66999999999996</v>
      </c>
    </row>
    <row r="43907" spans="15:18" x14ac:dyDescent="0.55000000000000004">
      <c r="O43907">
        <v>297.7</v>
      </c>
      <c r="P43907">
        <v>30.97</v>
      </c>
      <c r="Q43907">
        <v>328.67</v>
      </c>
      <c r="R43907">
        <f t="shared" si="689"/>
        <v>328.66999999999996</v>
      </c>
    </row>
    <row r="43908" spans="15:18" x14ac:dyDescent="0.55000000000000004">
      <c r="O43908">
        <v>285.89999999999998</v>
      </c>
      <c r="P43908">
        <v>30.97</v>
      </c>
      <c r="Q43908">
        <v>316.87</v>
      </c>
      <c r="R43908">
        <f t="shared" si="689"/>
        <v>316.87</v>
      </c>
    </row>
    <row r="43909" spans="15:18" x14ac:dyDescent="0.55000000000000004">
      <c r="O43909">
        <v>292.7</v>
      </c>
      <c r="P43909">
        <v>30.97</v>
      </c>
      <c r="Q43909">
        <v>323.67</v>
      </c>
      <c r="R43909">
        <f t="shared" si="689"/>
        <v>323.66999999999996</v>
      </c>
    </row>
    <row r="43910" spans="15:18" x14ac:dyDescent="0.55000000000000004">
      <c r="O43910">
        <v>297.39999999999998</v>
      </c>
      <c r="P43910">
        <v>30.97</v>
      </c>
      <c r="Q43910">
        <v>328.37</v>
      </c>
      <c r="R43910">
        <f t="shared" si="689"/>
        <v>328.37</v>
      </c>
    </row>
    <row r="43911" spans="15:18" x14ac:dyDescent="0.55000000000000004">
      <c r="O43911">
        <v>311.5</v>
      </c>
      <c r="P43911">
        <v>30.97</v>
      </c>
      <c r="Q43911">
        <v>342.47</v>
      </c>
      <c r="R43911">
        <f t="shared" si="689"/>
        <v>342.47</v>
      </c>
    </row>
    <row r="43912" spans="15:18" x14ac:dyDescent="0.55000000000000004">
      <c r="O43912">
        <v>306.10000000000002</v>
      </c>
      <c r="P43912">
        <v>30.97</v>
      </c>
      <c r="Q43912">
        <v>337.07</v>
      </c>
      <c r="R43912">
        <f t="shared" si="689"/>
        <v>337.07000000000005</v>
      </c>
    </row>
    <row r="43913" spans="15:18" x14ac:dyDescent="0.55000000000000004">
      <c r="O43913">
        <v>244</v>
      </c>
      <c r="P43913">
        <v>30.97</v>
      </c>
      <c r="Q43913">
        <v>274.97000000000003</v>
      </c>
      <c r="R43913">
        <f t="shared" si="689"/>
        <v>274.97000000000003</v>
      </c>
    </row>
    <row r="43914" spans="15:18" x14ac:dyDescent="0.55000000000000004">
      <c r="O43914">
        <v>256.39999999999998</v>
      </c>
      <c r="P43914">
        <v>30.97</v>
      </c>
      <c r="Q43914">
        <v>287.37</v>
      </c>
      <c r="R43914">
        <f t="shared" si="689"/>
        <v>287.37</v>
      </c>
    </row>
    <row r="43915" spans="15:18" x14ac:dyDescent="0.55000000000000004">
      <c r="O43915">
        <v>274.7</v>
      </c>
      <c r="P43915">
        <v>30.97</v>
      </c>
      <c r="Q43915">
        <v>305.67</v>
      </c>
      <c r="R43915">
        <f t="shared" si="689"/>
        <v>305.66999999999996</v>
      </c>
    </row>
    <row r="43916" spans="15:18" x14ac:dyDescent="0.55000000000000004">
      <c r="O43916">
        <v>234.9</v>
      </c>
      <c r="P43916">
        <v>30.97</v>
      </c>
      <c r="Q43916">
        <v>265.87</v>
      </c>
      <c r="R43916">
        <f t="shared" si="689"/>
        <v>265.87</v>
      </c>
    </row>
    <row r="43917" spans="15:18" x14ac:dyDescent="0.55000000000000004">
      <c r="O43917">
        <v>243.6</v>
      </c>
      <c r="P43917">
        <v>30.97</v>
      </c>
      <c r="Q43917">
        <v>274.57</v>
      </c>
      <c r="R43917">
        <f t="shared" si="689"/>
        <v>274.57</v>
      </c>
    </row>
    <row r="43918" spans="15:18" x14ac:dyDescent="0.55000000000000004">
      <c r="O43918">
        <v>248</v>
      </c>
      <c r="P43918">
        <v>30.97</v>
      </c>
      <c r="Q43918">
        <v>278.97000000000003</v>
      </c>
      <c r="R43918">
        <f t="shared" si="689"/>
        <v>278.97000000000003</v>
      </c>
    </row>
    <row r="43919" spans="15:18" x14ac:dyDescent="0.55000000000000004">
      <c r="O43919">
        <v>244.3</v>
      </c>
      <c r="P43919">
        <v>30.97</v>
      </c>
      <c r="Q43919">
        <v>275.27</v>
      </c>
      <c r="R43919">
        <f t="shared" si="689"/>
        <v>275.27</v>
      </c>
    </row>
    <row r="43920" spans="15:18" x14ac:dyDescent="0.55000000000000004">
      <c r="O43920">
        <v>261.5</v>
      </c>
      <c r="P43920">
        <v>30.97</v>
      </c>
      <c r="Q43920">
        <v>292.47000000000003</v>
      </c>
      <c r="R43920">
        <f t="shared" si="689"/>
        <v>292.47000000000003</v>
      </c>
    </row>
    <row r="43921" spans="15:18" x14ac:dyDescent="0.55000000000000004">
      <c r="O43921">
        <v>299.60000000000002</v>
      </c>
      <c r="P43921">
        <v>30.97</v>
      </c>
      <c r="Q43921">
        <v>330.57</v>
      </c>
      <c r="R43921">
        <f t="shared" si="689"/>
        <v>330.57000000000005</v>
      </c>
    </row>
    <row r="43922" spans="15:18" x14ac:dyDescent="0.55000000000000004">
      <c r="O43922">
        <v>292.8</v>
      </c>
      <c r="P43922">
        <v>30.97</v>
      </c>
      <c r="Q43922">
        <v>323.77</v>
      </c>
      <c r="R43922">
        <f t="shared" si="689"/>
        <v>323.77</v>
      </c>
    </row>
    <row r="43923" spans="15:18" x14ac:dyDescent="0.55000000000000004">
      <c r="O43923">
        <v>306.39999999999998</v>
      </c>
      <c r="P43923">
        <v>30.97</v>
      </c>
      <c r="Q43923">
        <v>337.37</v>
      </c>
      <c r="R43923">
        <f t="shared" si="689"/>
        <v>337.37</v>
      </c>
    </row>
    <row r="43924" spans="15:18" x14ac:dyDescent="0.55000000000000004">
      <c r="O43924">
        <v>313.7</v>
      </c>
      <c r="P43924">
        <v>30.97</v>
      </c>
      <c r="Q43924">
        <v>344.67</v>
      </c>
      <c r="R43924">
        <f t="shared" si="689"/>
        <v>344.66999999999996</v>
      </c>
    </row>
    <row r="43925" spans="15:18" x14ac:dyDescent="0.55000000000000004">
      <c r="O43925">
        <v>308.7</v>
      </c>
      <c r="P43925">
        <v>30.97</v>
      </c>
      <c r="Q43925">
        <v>339.67</v>
      </c>
      <c r="R43925">
        <f t="shared" si="689"/>
        <v>339.66999999999996</v>
      </c>
    </row>
    <row r="43926" spans="15:18" x14ac:dyDescent="0.55000000000000004">
      <c r="O43926">
        <v>315.60000000000002</v>
      </c>
      <c r="P43926">
        <v>30.97</v>
      </c>
      <c r="Q43926">
        <v>346.57</v>
      </c>
      <c r="R43926">
        <f t="shared" si="689"/>
        <v>346.57000000000005</v>
      </c>
    </row>
    <row r="43927" spans="15:18" x14ac:dyDescent="0.55000000000000004">
      <c r="O43927">
        <v>314.39999999999998</v>
      </c>
      <c r="P43927">
        <v>30.97</v>
      </c>
      <c r="Q43927">
        <v>345.37</v>
      </c>
      <c r="R43927">
        <f t="shared" si="689"/>
        <v>345.37</v>
      </c>
    </row>
    <row r="43928" spans="15:18" x14ac:dyDescent="0.55000000000000004">
      <c r="O43928">
        <v>317.10000000000002</v>
      </c>
      <c r="P43928">
        <v>30.97</v>
      </c>
      <c r="Q43928">
        <v>348.07</v>
      </c>
      <c r="R43928">
        <f t="shared" si="689"/>
        <v>348.07000000000005</v>
      </c>
    </row>
    <row r="43929" spans="15:18" x14ac:dyDescent="0.55000000000000004">
      <c r="O43929">
        <v>317.3</v>
      </c>
      <c r="P43929">
        <v>30.97</v>
      </c>
      <c r="Q43929">
        <v>348.27</v>
      </c>
      <c r="R43929">
        <f t="shared" si="689"/>
        <v>348.27</v>
      </c>
    </row>
    <row r="43930" spans="15:18" x14ac:dyDescent="0.55000000000000004">
      <c r="O43930">
        <v>297.5</v>
      </c>
      <c r="P43930">
        <v>30.97</v>
      </c>
      <c r="Q43930">
        <v>328.47</v>
      </c>
      <c r="R43930">
        <f t="shared" si="689"/>
        <v>328.47</v>
      </c>
    </row>
    <row r="43931" spans="15:18" x14ac:dyDescent="0.55000000000000004">
      <c r="O43931">
        <v>266.39999999999998</v>
      </c>
      <c r="P43931">
        <v>30.97</v>
      </c>
      <c r="Q43931">
        <v>297.37</v>
      </c>
      <c r="R43931">
        <f t="shared" si="689"/>
        <v>297.37</v>
      </c>
    </row>
    <row r="43932" spans="15:18" x14ac:dyDescent="0.55000000000000004">
      <c r="O43932">
        <v>244.8</v>
      </c>
      <c r="P43932">
        <v>30.97</v>
      </c>
      <c r="Q43932">
        <v>275.77</v>
      </c>
      <c r="R43932">
        <f t="shared" si="689"/>
        <v>275.77</v>
      </c>
    </row>
    <row r="43933" spans="15:18" x14ac:dyDescent="0.55000000000000004">
      <c r="O43933">
        <v>271.10000000000002</v>
      </c>
      <c r="P43933">
        <v>30.97</v>
      </c>
      <c r="Q43933">
        <v>302.07</v>
      </c>
      <c r="R43933">
        <f t="shared" si="689"/>
        <v>302.07000000000005</v>
      </c>
    </row>
    <row r="43934" spans="15:18" x14ac:dyDescent="0.55000000000000004">
      <c r="O43934">
        <v>274.89999999999998</v>
      </c>
      <c r="P43934">
        <v>30.97</v>
      </c>
      <c r="Q43934">
        <v>305.87</v>
      </c>
      <c r="R43934">
        <f t="shared" si="689"/>
        <v>305.87</v>
      </c>
    </row>
    <row r="43935" spans="15:18" x14ac:dyDescent="0.55000000000000004">
      <c r="O43935">
        <v>299.10000000000002</v>
      </c>
      <c r="P43935">
        <v>30.97</v>
      </c>
      <c r="Q43935">
        <v>330.07</v>
      </c>
      <c r="R43935">
        <f t="shared" si="689"/>
        <v>330.07000000000005</v>
      </c>
    </row>
    <row r="43936" spans="15:18" x14ac:dyDescent="0.55000000000000004">
      <c r="O43936">
        <v>308.8</v>
      </c>
      <c r="P43936">
        <v>30.97</v>
      </c>
      <c r="Q43936">
        <v>339.77</v>
      </c>
      <c r="R43936">
        <f t="shared" si="689"/>
        <v>339.77</v>
      </c>
    </row>
    <row r="43937" spans="15:18" x14ac:dyDescent="0.55000000000000004">
      <c r="O43937">
        <v>309.89999999999998</v>
      </c>
      <c r="P43937">
        <v>30.97</v>
      </c>
      <c r="Q43937">
        <v>340.87</v>
      </c>
      <c r="R43937">
        <f t="shared" si="689"/>
        <v>340.87</v>
      </c>
    </row>
    <row r="43938" spans="15:18" x14ac:dyDescent="0.55000000000000004">
      <c r="O43938">
        <v>303.3</v>
      </c>
      <c r="P43938">
        <v>30.97</v>
      </c>
      <c r="Q43938">
        <v>334.27</v>
      </c>
      <c r="R43938">
        <f t="shared" si="689"/>
        <v>334.27</v>
      </c>
    </row>
    <row r="43939" spans="15:18" x14ac:dyDescent="0.55000000000000004">
      <c r="O43939">
        <v>287.3</v>
      </c>
      <c r="P43939">
        <v>30.97</v>
      </c>
      <c r="Q43939">
        <v>318.27</v>
      </c>
      <c r="R43939">
        <f t="shared" si="689"/>
        <v>318.27</v>
      </c>
    </row>
    <row r="43940" spans="15:18" x14ac:dyDescent="0.55000000000000004">
      <c r="O43940">
        <v>300.7</v>
      </c>
      <c r="P43940">
        <v>30.97</v>
      </c>
      <c r="Q43940">
        <v>331.67</v>
      </c>
      <c r="R43940">
        <f t="shared" si="689"/>
        <v>331.66999999999996</v>
      </c>
    </row>
    <row r="43941" spans="15:18" x14ac:dyDescent="0.55000000000000004">
      <c r="O43941">
        <v>326.3</v>
      </c>
      <c r="P43941">
        <v>30.97</v>
      </c>
      <c r="Q43941">
        <v>357.27</v>
      </c>
      <c r="R43941">
        <f t="shared" si="689"/>
        <v>357.27</v>
      </c>
    </row>
    <row r="43942" spans="15:18" x14ac:dyDescent="0.55000000000000004">
      <c r="O43942">
        <v>301.3</v>
      </c>
      <c r="P43942">
        <v>30.97</v>
      </c>
      <c r="Q43942">
        <v>332.27</v>
      </c>
      <c r="R43942">
        <f t="shared" si="689"/>
        <v>332.27</v>
      </c>
    </row>
    <row r="43943" spans="15:18" x14ac:dyDescent="0.55000000000000004">
      <c r="O43943">
        <v>323.5</v>
      </c>
      <c r="P43943">
        <v>30.97</v>
      </c>
      <c r="Q43943">
        <v>354.47</v>
      </c>
      <c r="R43943">
        <f t="shared" si="689"/>
        <v>354.47</v>
      </c>
    </row>
    <row r="43944" spans="15:18" x14ac:dyDescent="0.55000000000000004">
      <c r="O43944">
        <v>323.60000000000002</v>
      </c>
      <c r="P43944">
        <v>30.97</v>
      </c>
      <c r="Q43944">
        <v>354.57</v>
      </c>
      <c r="R43944">
        <f t="shared" si="689"/>
        <v>354.57000000000005</v>
      </c>
    </row>
    <row r="43945" spans="15:18" x14ac:dyDescent="0.55000000000000004">
      <c r="O43945">
        <v>321.5</v>
      </c>
      <c r="P43945">
        <v>30.97</v>
      </c>
      <c r="Q43945">
        <v>352.47</v>
      </c>
      <c r="R43945">
        <f t="shared" si="689"/>
        <v>352.47</v>
      </c>
    </row>
    <row r="43946" spans="15:18" x14ac:dyDescent="0.55000000000000004">
      <c r="O43946">
        <v>323.8</v>
      </c>
      <c r="P43946">
        <v>30.97</v>
      </c>
      <c r="Q43946">
        <v>354.77</v>
      </c>
      <c r="R43946">
        <f t="shared" si="689"/>
        <v>354.77</v>
      </c>
    </row>
    <row r="43947" spans="15:18" x14ac:dyDescent="0.55000000000000004">
      <c r="O43947">
        <v>319.2</v>
      </c>
      <c r="P43947">
        <v>30.97</v>
      </c>
      <c r="Q43947">
        <v>350.17</v>
      </c>
      <c r="R43947">
        <f t="shared" si="689"/>
        <v>350.16999999999996</v>
      </c>
    </row>
    <row r="43948" spans="15:18" x14ac:dyDescent="0.55000000000000004">
      <c r="O43948">
        <v>315.7</v>
      </c>
      <c r="P43948">
        <v>30.97</v>
      </c>
      <c r="Q43948">
        <v>346.67</v>
      </c>
      <c r="R43948">
        <f t="shared" si="689"/>
        <v>346.66999999999996</v>
      </c>
    </row>
    <row r="43949" spans="15:18" x14ac:dyDescent="0.55000000000000004">
      <c r="O43949">
        <v>311</v>
      </c>
      <c r="P43949">
        <v>30.97</v>
      </c>
      <c r="Q43949">
        <v>341.97</v>
      </c>
      <c r="R43949">
        <f t="shared" si="689"/>
        <v>341.97</v>
      </c>
    </row>
    <row r="43950" spans="15:18" x14ac:dyDescent="0.55000000000000004">
      <c r="O43950">
        <v>288.39999999999998</v>
      </c>
      <c r="P43950">
        <v>30.97</v>
      </c>
      <c r="Q43950">
        <v>319.37</v>
      </c>
      <c r="R43950">
        <f t="shared" si="689"/>
        <v>319.37</v>
      </c>
    </row>
    <row r="43951" spans="15:18" x14ac:dyDescent="0.55000000000000004">
      <c r="O43951">
        <v>294.10000000000002</v>
      </c>
      <c r="P43951">
        <v>30.97</v>
      </c>
      <c r="Q43951">
        <v>325.07</v>
      </c>
      <c r="R43951">
        <f t="shared" si="689"/>
        <v>325.07000000000005</v>
      </c>
    </row>
    <row r="43952" spans="15:18" x14ac:dyDescent="0.55000000000000004">
      <c r="O43952">
        <v>318</v>
      </c>
      <c r="P43952">
        <v>30.97</v>
      </c>
      <c r="Q43952">
        <v>348.97</v>
      </c>
      <c r="R43952">
        <f t="shared" si="689"/>
        <v>348.97</v>
      </c>
    </row>
    <row r="43953" spans="15:18" x14ac:dyDescent="0.55000000000000004">
      <c r="O43953">
        <v>317.8</v>
      </c>
      <c r="P43953">
        <v>30.97</v>
      </c>
      <c r="Q43953">
        <v>348.77</v>
      </c>
      <c r="R43953">
        <f t="shared" si="689"/>
        <v>348.77</v>
      </c>
    </row>
    <row r="43954" spans="15:18" x14ac:dyDescent="0.55000000000000004">
      <c r="O43954">
        <v>321.89999999999998</v>
      </c>
      <c r="P43954">
        <v>30.97</v>
      </c>
      <c r="Q43954">
        <v>352.87</v>
      </c>
      <c r="R43954">
        <f t="shared" si="689"/>
        <v>352.87</v>
      </c>
    </row>
    <row r="43955" spans="15:18" x14ac:dyDescent="0.55000000000000004">
      <c r="O43955">
        <v>308</v>
      </c>
      <c r="P43955">
        <v>30.97</v>
      </c>
      <c r="Q43955">
        <v>338.97</v>
      </c>
      <c r="R43955">
        <f t="shared" si="689"/>
        <v>338.97</v>
      </c>
    </row>
    <row r="43956" spans="15:18" x14ac:dyDescent="0.55000000000000004">
      <c r="O43956">
        <v>316.5</v>
      </c>
      <c r="P43956">
        <v>30.97</v>
      </c>
      <c r="Q43956">
        <v>347.47</v>
      </c>
      <c r="R43956">
        <f t="shared" si="689"/>
        <v>347.47</v>
      </c>
    </row>
    <row r="43957" spans="15:18" x14ac:dyDescent="0.55000000000000004">
      <c r="O43957">
        <v>307.60000000000002</v>
      </c>
      <c r="P43957">
        <v>30.97</v>
      </c>
      <c r="Q43957">
        <v>338.57</v>
      </c>
      <c r="R43957">
        <f t="shared" si="689"/>
        <v>338.57000000000005</v>
      </c>
    </row>
    <row r="43958" spans="15:18" x14ac:dyDescent="0.55000000000000004">
      <c r="O43958">
        <v>316.3</v>
      </c>
      <c r="P43958">
        <v>30.97</v>
      </c>
      <c r="Q43958">
        <v>347.27</v>
      </c>
      <c r="R43958">
        <f t="shared" si="689"/>
        <v>347.27</v>
      </c>
    </row>
    <row r="43959" spans="15:18" x14ac:dyDescent="0.55000000000000004">
      <c r="O43959">
        <v>284.39999999999998</v>
      </c>
      <c r="P43959">
        <v>30.97</v>
      </c>
      <c r="Q43959">
        <v>315.37</v>
      </c>
      <c r="R43959">
        <f t="shared" si="689"/>
        <v>315.37</v>
      </c>
    </row>
    <row r="43960" spans="15:18" x14ac:dyDescent="0.55000000000000004">
      <c r="O43960">
        <v>259.39999999999998</v>
      </c>
      <c r="P43960">
        <v>30.97</v>
      </c>
      <c r="Q43960">
        <v>290.37</v>
      </c>
      <c r="R43960">
        <f t="shared" si="689"/>
        <v>290.37</v>
      </c>
    </row>
    <row r="43961" spans="15:18" x14ac:dyDescent="0.55000000000000004">
      <c r="O43961">
        <v>278.10000000000002</v>
      </c>
      <c r="P43961">
        <v>30.97</v>
      </c>
      <c r="Q43961">
        <v>309.07</v>
      </c>
      <c r="R43961">
        <f t="shared" si="689"/>
        <v>309.07000000000005</v>
      </c>
    </row>
    <row r="43962" spans="15:18" x14ac:dyDescent="0.55000000000000004">
      <c r="O43962">
        <v>323.89999999999998</v>
      </c>
      <c r="P43962">
        <v>30.97</v>
      </c>
      <c r="Q43962">
        <v>354.87</v>
      </c>
      <c r="R43962">
        <f t="shared" si="689"/>
        <v>354.87</v>
      </c>
    </row>
    <row r="43963" spans="15:18" x14ac:dyDescent="0.55000000000000004">
      <c r="O43963">
        <v>323.2</v>
      </c>
      <c r="P43963">
        <v>30.97</v>
      </c>
      <c r="Q43963">
        <v>354.17</v>
      </c>
      <c r="R43963">
        <f t="shared" si="689"/>
        <v>354.16999999999996</v>
      </c>
    </row>
    <row r="43964" spans="15:18" x14ac:dyDescent="0.55000000000000004">
      <c r="O43964">
        <v>298.60000000000002</v>
      </c>
      <c r="P43964">
        <v>30.97</v>
      </c>
      <c r="Q43964">
        <v>329.57</v>
      </c>
      <c r="R43964">
        <f t="shared" si="689"/>
        <v>329.57000000000005</v>
      </c>
    </row>
    <row r="43965" spans="15:18" x14ac:dyDescent="0.55000000000000004">
      <c r="O43965">
        <v>312.39999999999998</v>
      </c>
      <c r="P43965">
        <v>30.97</v>
      </c>
      <c r="Q43965">
        <v>343.37</v>
      </c>
      <c r="R43965">
        <f t="shared" si="689"/>
        <v>343.37</v>
      </c>
    </row>
    <row r="43966" spans="15:18" x14ac:dyDescent="0.55000000000000004">
      <c r="O43966">
        <v>324</v>
      </c>
      <c r="P43966">
        <v>30.97</v>
      </c>
      <c r="Q43966">
        <v>354.97</v>
      </c>
      <c r="R43966">
        <f t="shared" si="689"/>
        <v>354.97</v>
      </c>
    </row>
    <row r="43967" spans="15:18" x14ac:dyDescent="0.55000000000000004">
      <c r="O43967">
        <v>321.8</v>
      </c>
      <c r="P43967">
        <v>30.97</v>
      </c>
      <c r="Q43967">
        <v>352.77</v>
      </c>
      <c r="R43967">
        <f t="shared" si="689"/>
        <v>352.77</v>
      </c>
    </row>
    <row r="43968" spans="15:18" x14ac:dyDescent="0.55000000000000004">
      <c r="O43968">
        <v>320.89999999999998</v>
      </c>
      <c r="P43968">
        <v>30.97</v>
      </c>
      <c r="Q43968">
        <v>351.87</v>
      </c>
      <c r="R43968">
        <f t="shared" si="689"/>
        <v>351.87</v>
      </c>
    </row>
    <row r="43969" spans="15:18" x14ac:dyDescent="0.55000000000000004">
      <c r="O43969">
        <v>321.10000000000002</v>
      </c>
      <c r="P43969">
        <v>30.97</v>
      </c>
      <c r="Q43969">
        <v>352.07</v>
      </c>
      <c r="R43969">
        <f t="shared" si="689"/>
        <v>352.07000000000005</v>
      </c>
    </row>
    <row r="43970" spans="15:18" x14ac:dyDescent="0.55000000000000004">
      <c r="O43970">
        <v>321.2</v>
      </c>
      <c r="P43970">
        <v>30.97</v>
      </c>
      <c r="Q43970">
        <v>352.17</v>
      </c>
      <c r="R43970">
        <f t="shared" ref="R43970:R44033" si="690">O43970+P43970</f>
        <v>352.16999999999996</v>
      </c>
    </row>
    <row r="43971" spans="15:18" x14ac:dyDescent="0.55000000000000004">
      <c r="O43971">
        <v>322.10000000000002</v>
      </c>
      <c r="P43971">
        <v>30.97</v>
      </c>
      <c r="Q43971">
        <v>353.07</v>
      </c>
      <c r="R43971">
        <f t="shared" si="690"/>
        <v>353.07000000000005</v>
      </c>
    </row>
    <row r="43972" spans="15:18" x14ac:dyDescent="0.55000000000000004">
      <c r="O43972">
        <v>314.5</v>
      </c>
      <c r="P43972">
        <v>30.97</v>
      </c>
      <c r="Q43972">
        <v>345.47</v>
      </c>
      <c r="R43972">
        <f t="shared" si="690"/>
        <v>345.47</v>
      </c>
    </row>
    <row r="43973" spans="15:18" x14ac:dyDescent="0.55000000000000004">
      <c r="O43973">
        <v>310.10000000000002</v>
      </c>
      <c r="P43973">
        <v>30.97</v>
      </c>
      <c r="Q43973">
        <v>341.07</v>
      </c>
      <c r="R43973">
        <f t="shared" si="690"/>
        <v>341.07000000000005</v>
      </c>
    </row>
    <row r="43974" spans="15:18" x14ac:dyDescent="0.55000000000000004">
      <c r="O43974">
        <v>315.8</v>
      </c>
      <c r="P43974">
        <v>30.97</v>
      </c>
      <c r="Q43974">
        <v>346.77</v>
      </c>
      <c r="R43974">
        <f t="shared" si="690"/>
        <v>346.77</v>
      </c>
    </row>
    <row r="43975" spans="15:18" x14ac:dyDescent="0.55000000000000004">
      <c r="O43975">
        <v>311.7</v>
      </c>
      <c r="P43975">
        <v>30.97</v>
      </c>
      <c r="Q43975">
        <v>342.67</v>
      </c>
      <c r="R43975">
        <f t="shared" si="690"/>
        <v>342.66999999999996</v>
      </c>
    </row>
    <row r="43976" spans="15:18" x14ac:dyDescent="0.55000000000000004">
      <c r="O43976">
        <v>309.8</v>
      </c>
      <c r="P43976">
        <v>30.97</v>
      </c>
      <c r="Q43976">
        <v>340.77</v>
      </c>
      <c r="R43976">
        <f t="shared" si="690"/>
        <v>340.77</v>
      </c>
    </row>
    <row r="43977" spans="15:18" x14ac:dyDescent="0.55000000000000004">
      <c r="O43977">
        <v>293.39999999999998</v>
      </c>
      <c r="P43977">
        <v>30.97</v>
      </c>
      <c r="Q43977">
        <v>324.37</v>
      </c>
      <c r="R43977">
        <f t="shared" si="690"/>
        <v>324.37</v>
      </c>
    </row>
    <row r="43978" spans="15:18" x14ac:dyDescent="0.55000000000000004">
      <c r="O43978">
        <v>304.39999999999998</v>
      </c>
      <c r="P43978">
        <v>30.97</v>
      </c>
      <c r="Q43978">
        <v>335.37</v>
      </c>
      <c r="R43978">
        <f t="shared" si="690"/>
        <v>335.37</v>
      </c>
    </row>
    <row r="43979" spans="15:18" x14ac:dyDescent="0.55000000000000004">
      <c r="O43979">
        <v>296.10000000000002</v>
      </c>
      <c r="P43979">
        <v>30.97</v>
      </c>
      <c r="Q43979">
        <v>327.07</v>
      </c>
      <c r="R43979">
        <f t="shared" si="690"/>
        <v>327.07000000000005</v>
      </c>
    </row>
    <row r="43980" spans="15:18" x14ac:dyDescent="0.55000000000000004">
      <c r="O43980">
        <v>278.2</v>
      </c>
      <c r="P43980">
        <v>30.97</v>
      </c>
      <c r="Q43980">
        <v>309.17</v>
      </c>
      <c r="R43980">
        <f t="shared" si="690"/>
        <v>309.16999999999996</v>
      </c>
    </row>
    <row r="43981" spans="15:18" x14ac:dyDescent="0.55000000000000004">
      <c r="O43981">
        <v>291.8</v>
      </c>
      <c r="P43981">
        <v>30.97</v>
      </c>
      <c r="Q43981">
        <v>322.77</v>
      </c>
      <c r="R43981">
        <f t="shared" si="690"/>
        <v>322.77</v>
      </c>
    </row>
    <row r="43982" spans="15:18" x14ac:dyDescent="0.55000000000000004">
      <c r="O43982">
        <v>299.89999999999998</v>
      </c>
      <c r="P43982">
        <v>30.97</v>
      </c>
      <c r="Q43982">
        <v>330.87</v>
      </c>
      <c r="R43982">
        <f t="shared" si="690"/>
        <v>330.87</v>
      </c>
    </row>
    <row r="43983" spans="15:18" x14ac:dyDescent="0.55000000000000004">
      <c r="O43983">
        <v>311.5</v>
      </c>
      <c r="P43983">
        <v>30.97</v>
      </c>
      <c r="Q43983">
        <v>342.47</v>
      </c>
      <c r="R43983">
        <f t="shared" si="690"/>
        <v>342.47</v>
      </c>
    </row>
    <row r="43984" spans="15:18" x14ac:dyDescent="0.55000000000000004">
      <c r="O43984">
        <v>303.89999999999998</v>
      </c>
      <c r="P43984">
        <v>30.97</v>
      </c>
      <c r="Q43984">
        <v>334.87</v>
      </c>
      <c r="R43984">
        <f t="shared" si="690"/>
        <v>334.87</v>
      </c>
    </row>
    <row r="43985" spans="15:18" x14ac:dyDescent="0.55000000000000004">
      <c r="O43985">
        <v>322</v>
      </c>
      <c r="P43985">
        <v>30.97</v>
      </c>
      <c r="Q43985">
        <v>352.97</v>
      </c>
      <c r="R43985">
        <f t="shared" si="690"/>
        <v>352.97</v>
      </c>
    </row>
    <row r="43986" spans="15:18" x14ac:dyDescent="0.55000000000000004">
      <c r="O43986">
        <v>323.8</v>
      </c>
      <c r="P43986">
        <v>30.97</v>
      </c>
      <c r="Q43986">
        <v>354.77</v>
      </c>
      <c r="R43986">
        <f t="shared" si="690"/>
        <v>354.77</v>
      </c>
    </row>
    <row r="43987" spans="15:18" x14ac:dyDescent="0.55000000000000004">
      <c r="O43987">
        <v>322.8</v>
      </c>
      <c r="P43987">
        <v>30.97</v>
      </c>
      <c r="Q43987">
        <v>353.77</v>
      </c>
      <c r="R43987">
        <f t="shared" si="690"/>
        <v>353.77</v>
      </c>
    </row>
    <row r="43988" spans="15:18" x14ac:dyDescent="0.55000000000000004">
      <c r="O43988">
        <v>320.60000000000002</v>
      </c>
      <c r="P43988">
        <v>30.97</v>
      </c>
      <c r="Q43988">
        <v>351.57</v>
      </c>
      <c r="R43988">
        <f t="shared" si="690"/>
        <v>351.57000000000005</v>
      </c>
    </row>
    <row r="43989" spans="15:18" x14ac:dyDescent="0.55000000000000004">
      <c r="O43989">
        <v>311.60000000000002</v>
      </c>
      <c r="P43989">
        <v>30.97</v>
      </c>
      <c r="Q43989">
        <v>342.57</v>
      </c>
      <c r="R43989">
        <f t="shared" si="690"/>
        <v>342.57000000000005</v>
      </c>
    </row>
    <row r="43990" spans="15:18" x14ac:dyDescent="0.55000000000000004">
      <c r="O43990">
        <v>307.3</v>
      </c>
      <c r="P43990">
        <v>30.97</v>
      </c>
      <c r="Q43990">
        <v>338.27</v>
      </c>
      <c r="R43990">
        <f t="shared" si="690"/>
        <v>338.27</v>
      </c>
    </row>
    <row r="43991" spans="15:18" x14ac:dyDescent="0.55000000000000004">
      <c r="O43991">
        <v>313.60000000000002</v>
      </c>
      <c r="P43991">
        <v>30.97</v>
      </c>
      <c r="Q43991">
        <v>344.57</v>
      </c>
      <c r="R43991">
        <f t="shared" si="690"/>
        <v>344.57000000000005</v>
      </c>
    </row>
    <row r="43992" spans="15:18" x14ac:dyDescent="0.55000000000000004">
      <c r="O43992">
        <v>309</v>
      </c>
      <c r="P43992">
        <v>30.97</v>
      </c>
      <c r="Q43992">
        <v>339.97</v>
      </c>
      <c r="R43992">
        <f t="shared" si="690"/>
        <v>339.97</v>
      </c>
    </row>
    <row r="43993" spans="15:18" x14ac:dyDescent="0.55000000000000004">
      <c r="O43993">
        <v>321.72699999999998</v>
      </c>
      <c r="P43993">
        <v>30.97</v>
      </c>
      <c r="Q43993">
        <v>352.697</v>
      </c>
      <c r="R43993">
        <f t="shared" si="690"/>
        <v>352.697</v>
      </c>
    </row>
    <row r="43994" spans="15:18" x14ac:dyDescent="0.55000000000000004">
      <c r="O43994">
        <v>314.75200000000001</v>
      </c>
      <c r="P43994">
        <v>30.97</v>
      </c>
      <c r="Q43994">
        <v>345.72199999999998</v>
      </c>
      <c r="R43994">
        <f t="shared" si="690"/>
        <v>345.72199999999998</v>
      </c>
    </row>
    <row r="43995" spans="15:18" x14ac:dyDescent="0.55000000000000004">
      <c r="O43995">
        <v>307.48599999999999</v>
      </c>
      <c r="P43995">
        <v>30.97</v>
      </c>
      <c r="Q43995">
        <v>338.45600000000002</v>
      </c>
      <c r="R43995">
        <f t="shared" si="690"/>
        <v>338.45600000000002</v>
      </c>
    </row>
    <row r="43996" spans="15:18" x14ac:dyDescent="0.55000000000000004">
      <c r="O43996">
        <v>264.375</v>
      </c>
      <c r="P43996">
        <v>30.97</v>
      </c>
      <c r="Q43996">
        <v>295.34500000000003</v>
      </c>
      <c r="R43996">
        <f t="shared" si="690"/>
        <v>295.34500000000003</v>
      </c>
    </row>
    <row r="43997" spans="15:18" x14ac:dyDescent="0.55000000000000004">
      <c r="O43997">
        <v>214.482</v>
      </c>
      <c r="P43997">
        <v>30.97</v>
      </c>
      <c r="Q43997">
        <v>245.452</v>
      </c>
      <c r="R43997">
        <f t="shared" si="690"/>
        <v>245.452</v>
      </c>
    </row>
    <row r="43998" spans="15:18" x14ac:dyDescent="0.55000000000000004">
      <c r="O43998">
        <v>200.047</v>
      </c>
      <c r="P43998">
        <v>30.97</v>
      </c>
      <c r="Q43998">
        <v>231.017</v>
      </c>
      <c r="R43998">
        <f t="shared" si="690"/>
        <v>231.017</v>
      </c>
    </row>
    <row r="43999" spans="15:18" x14ac:dyDescent="0.55000000000000004">
      <c r="O43999">
        <v>192.58699999999999</v>
      </c>
      <c r="P43999">
        <v>30.97</v>
      </c>
      <c r="Q43999">
        <v>223.55699999999999</v>
      </c>
      <c r="R43999">
        <f t="shared" si="690"/>
        <v>223.55699999999999</v>
      </c>
    </row>
    <row r="44000" spans="15:18" x14ac:dyDescent="0.55000000000000004">
      <c r="O44000">
        <v>198.303</v>
      </c>
      <c r="P44000">
        <v>30.97</v>
      </c>
      <c r="Q44000">
        <v>229.273</v>
      </c>
      <c r="R44000">
        <f t="shared" si="690"/>
        <v>229.273</v>
      </c>
    </row>
    <row r="44001" spans="15:18" x14ac:dyDescent="0.55000000000000004">
      <c r="O44001">
        <v>213.416</v>
      </c>
      <c r="P44001">
        <v>30.97</v>
      </c>
      <c r="Q44001">
        <v>244.386</v>
      </c>
      <c r="R44001">
        <f t="shared" si="690"/>
        <v>244.386</v>
      </c>
    </row>
    <row r="44002" spans="15:18" x14ac:dyDescent="0.55000000000000004">
      <c r="O44002">
        <v>205.762</v>
      </c>
      <c r="P44002">
        <v>30.97</v>
      </c>
      <c r="Q44002">
        <v>236.732</v>
      </c>
      <c r="R44002">
        <f t="shared" si="690"/>
        <v>236.732</v>
      </c>
    </row>
    <row r="44003" spans="15:18" x14ac:dyDescent="0.55000000000000004">
      <c r="O44003">
        <v>204.697</v>
      </c>
      <c r="P44003">
        <v>30.97</v>
      </c>
      <c r="Q44003">
        <v>235.667</v>
      </c>
      <c r="R44003">
        <f t="shared" si="690"/>
        <v>235.667</v>
      </c>
    </row>
    <row r="44004" spans="15:18" x14ac:dyDescent="0.55000000000000004">
      <c r="O44004">
        <v>207.21600000000001</v>
      </c>
      <c r="P44004">
        <v>30.97</v>
      </c>
      <c r="Q44004">
        <v>238.18600000000001</v>
      </c>
      <c r="R44004">
        <f t="shared" si="690"/>
        <v>238.18600000000001</v>
      </c>
    </row>
    <row r="44005" spans="15:18" x14ac:dyDescent="0.55000000000000004">
      <c r="O44005">
        <v>217.38800000000001</v>
      </c>
      <c r="P44005">
        <v>30.97</v>
      </c>
      <c r="Q44005">
        <v>248.358</v>
      </c>
      <c r="R44005">
        <f t="shared" si="690"/>
        <v>248.358</v>
      </c>
    </row>
    <row r="44006" spans="15:18" x14ac:dyDescent="0.55000000000000004">
      <c r="O44006">
        <v>236.76400000000001</v>
      </c>
      <c r="P44006">
        <v>30.97</v>
      </c>
      <c r="Q44006">
        <v>267.73399999999998</v>
      </c>
      <c r="R44006">
        <f t="shared" si="690"/>
        <v>267.73400000000004</v>
      </c>
    </row>
    <row r="44007" spans="15:18" x14ac:dyDescent="0.55000000000000004">
      <c r="O44007">
        <v>235.892</v>
      </c>
      <c r="P44007">
        <v>30.97</v>
      </c>
      <c r="Q44007">
        <v>266.86200000000002</v>
      </c>
      <c r="R44007">
        <f t="shared" si="690"/>
        <v>266.86199999999997</v>
      </c>
    </row>
    <row r="44008" spans="15:18" x14ac:dyDescent="0.55000000000000004">
      <c r="O44008">
        <v>250.42400000000001</v>
      </c>
      <c r="P44008">
        <v>30.97</v>
      </c>
      <c r="Q44008">
        <v>281.39400000000001</v>
      </c>
      <c r="R44008">
        <f t="shared" si="690"/>
        <v>281.39400000000001</v>
      </c>
    </row>
    <row r="44009" spans="15:18" x14ac:dyDescent="0.55000000000000004">
      <c r="O44009">
        <v>228.529</v>
      </c>
      <c r="P44009">
        <v>30.97</v>
      </c>
      <c r="Q44009">
        <v>259.49900000000002</v>
      </c>
      <c r="R44009">
        <f t="shared" si="690"/>
        <v>259.49900000000002</v>
      </c>
    </row>
    <row r="44010" spans="15:18" x14ac:dyDescent="0.55000000000000004">
      <c r="O44010">
        <v>213.99700000000001</v>
      </c>
      <c r="P44010">
        <v>30.97</v>
      </c>
      <c r="Q44010">
        <v>244.96700000000001</v>
      </c>
      <c r="R44010">
        <f t="shared" si="690"/>
        <v>244.96700000000001</v>
      </c>
    </row>
    <row r="44011" spans="15:18" x14ac:dyDescent="0.55000000000000004">
      <c r="O44011">
        <v>223.78200000000001</v>
      </c>
      <c r="P44011">
        <v>30.97</v>
      </c>
      <c r="Q44011">
        <v>254.75200000000001</v>
      </c>
      <c r="R44011">
        <f t="shared" si="690"/>
        <v>254.75200000000001</v>
      </c>
    </row>
    <row r="44012" spans="15:18" x14ac:dyDescent="0.55000000000000004">
      <c r="O44012">
        <v>267.86200000000002</v>
      </c>
      <c r="P44012">
        <v>30.97</v>
      </c>
      <c r="Q44012">
        <v>298.83199999999999</v>
      </c>
      <c r="R44012">
        <f t="shared" si="690"/>
        <v>298.83199999999999</v>
      </c>
    </row>
    <row r="44013" spans="15:18" x14ac:dyDescent="0.55000000000000004">
      <c r="O44013">
        <v>238.702</v>
      </c>
      <c r="P44013">
        <v>30.97</v>
      </c>
      <c r="Q44013">
        <v>269.67200000000003</v>
      </c>
      <c r="R44013">
        <f t="shared" si="690"/>
        <v>269.67200000000003</v>
      </c>
    </row>
    <row r="44014" spans="15:18" x14ac:dyDescent="0.55000000000000004">
      <c r="O44014">
        <v>196.946</v>
      </c>
      <c r="P44014">
        <v>30.97</v>
      </c>
      <c r="Q44014">
        <v>227.916</v>
      </c>
      <c r="R44014">
        <f t="shared" si="690"/>
        <v>227.916</v>
      </c>
    </row>
    <row r="44015" spans="15:18" x14ac:dyDescent="0.55000000000000004">
      <c r="O44015">
        <v>206.73099999999999</v>
      </c>
      <c r="P44015">
        <v>30.97</v>
      </c>
      <c r="Q44015">
        <v>237.70099999999999</v>
      </c>
      <c r="R44015">
        <f t="shared" si="690"/>
        <v>237.70099999999999</v>
      </c>
    </row>
    <row r="44016" spans="15:18" x14ac:dyDescent="0.55000000000000004">
      <c r="O44016">
        <v>197.625</v>
      </c>
      <c r="P44016">
        <v>30.97</v>
      </c>
      <c r="Q44016">
        <v>228.595</v>
      </c>
      <c r="R44016">
        <f t="shared" si="690"/>
        <v>228.595</v>
      </c>
    </row>
    <row r="44017" spans="15:18" x14ac:dyDescent="0.55000000000000004">
      <c r="O44017">
        <v>195.8</v>
      </c>
      <c r="P44017">
        <v>30.97</v>
      </c>
      <c r="Q44017">
        <v>226.77</v>
      </c>
      <c r="R44017">
        <f t="shared" si="690"/>
        <v>226.77</v>
      </c>
    </row>
    <row r="44018" spans="15:18" x14ac:dyDescent="0.55000000000000004">
      <c r="O44018">
        <v>196.2</v>
      </c>
      <c r="P44018">
        <v>30.97</v>
      </c>
      <c r="Q44018">
        <v>227.17</v>
      </c>
      <c r="R44018">
        <f t="shared" si="690"/>
        <v>227.17</v>
      </c>
    </row>
    <row r="44019" spans="15:18" x14ac:dyDescent="0.55000000000000004">
      <c r="O44019">
        <v>196.5</v>
      </c>
      <c r="P44019">
        <v>30.97</v>
      </c>
      <c r="Q44019">
        <v>227.47</v>
      </c>
      <c r="R44019">
        <f t="shared" si="690"/>
        <v>227.47</v>
      </c>
    </row>
    <row r="44020" spans="15:18" x14ac:dyDescent="0.55000000000000004">
      <c r="O44020">
        <v>194.3</v>
      </c>
      <c r="P44020">
        <v>30.97</v>
      </c>
      <c r="Q44020">
        <v>225.27</v>
      </c>
      <c r="R44020">
        <f t="shared" si="690"/>
        <v>225.27</v>
      </c>
    </row>
    <row r="44021" spans="15:18" x14ac:dyDescent="0.55000000000000004">
      <c r="O44021">
        <v>193.9</v>
      </c>
      <c r="P44021">
        <v>30.97</v>
      </c>
      <c r="Q44021">
        <v>224.87</v>
      </c>
      <c r="R44021">
        <f t="shared" si="690"/>
        <v>224.87</v>
      </c>
    </row>
    <row r="44022" spans="15:18" x14ac:dyDescent="0.55000000000000004">
      <c r="O44022">
        <v>196.9</v>
      </c>
      <c r="P44022">
        <v>30.97</v>
      </c>
      <c r="Q44022">
        <v>227.87</v>
      </c>
      <c r="R44022">
        <f t="shared" si="690"/>
        <v>227.87</v>
      </c>
    </row>
    <row r="44023" spans="15:18" x14ac:dyDescent="0.55000000000000004">
      <c r="O44023">
        <v>194.4</v>
      </c>
      <c r="P44023">
        <v>30.97</v>
      </c>
      <c r="Q44023">
        <v>225.37</v>
      </c>
      <c r="R44023">
        <f t="shared" si="690"/>
        <v>225.37</v>
      </c>
    </row>
    <row r="44024" spans="15:18" x14ac:dyDescent="0.55000000000000004">
      <c r="O44024">
        <v>193.7</v>
      </c>
      <c r="P44024">
        <v>30.97</v>
      </c>
      <c r="Q44024">
        <v>224.67</v>
      </c>
      <c r="R44024">
        <f t="shared" si="690"/>
        <v>224.67</v>
      </c>
    </row>
    <row r="44025" spans="15:18" x14ac:dyDescent="0.55000000000000004">
      <c r="O44025">
        <v>197.8</v>
      </c>
      <c r="P44025">
        <v>30.97</v>
      </c>
      <c r="Q44025">
        <v>228.77</v>
      </c>
      <c r="R44025">
        <f t="shared" si="690"/>
        <v>228.77</v>
      </c>
    </row>
    <row r="44026" spans="15:18" x14ac:dyDescent="0.55000000000000004">
      <c r="O44026">
        <v>201.5</v>
      </c>
      <c r="P44026">
        <v>30.97</v>
      </c>
      <c r="Q44026">
        <v>232.47</v>
      </c>
      <c r="R44026">
        <f t="shared" si="690"/>
        <v>232.47</v>
      </c>
    </row>
    <row r="44027" spans="15:18" x14ac:dyDescent="0.55000000000000004">
      <c r="O44027">
        <v>205.1</v>
      </c>
      <c r="P44027">
        <v>30.97</v>
      </c>
      <c r="Q44027">
        <v>236.07</v>
      </c>
      <c r="R44027">
        <f t="shared" si="690"/>
        <v>236.07</v>
      </c>
    </row>
    <row r="44028" spans="15:18" x14ac:dyDescent="0.55000000000000004">
      <c r="O44028">
        <v>209.7</v>
      </c>
      <c r="P44028">
        <v>30.97</v>
      </c>
      <c r="Q44028">
        <v>240.67</v>
      </c>
      <c r="R44028">
        <f t="shared" si="690"/>
        <v>240.67</v>
      </c>
    </row>
    <row r="44029" spans="15:18" x14ac:dyDescent="0.55000000000000004">
      <c r="O44029">
        <v>213.8</v>
      </c>
      <c r="P44029">
        <v>30.97</v>
      </c>
      <c r="Q44029">
        <v>244.77</v>
      </c>
      <c r="R44029">
        <f t="shared" si="690"/>
        <v>244.77</v>
      </c>
    </row>
    <row r="44030" spans="15:18" x14ac:dyDescent="0.55000000000000004">
      <c r="O44030">
        <v>250.3</v>
      </c>
      <c r="P44030">
        <v>30.97</v>
      </c>
      <c r="Q44030">
        <v>281.27</v>
      </c>
      <c r="R44030">
        <f t="shared" si="690"/>
        <v>281.27</v>
      </c>
    </row>
    <row r="44031" spans="15:18" x14ac:dyDescent="0.55000000000000004">
      <c r="O44031">
        <v>254.9</v>
      </c>
      <c r="P44031">
        <v>30.97</v>
      </c>
      <c r="Q44031">
        <v>285.87</v>
      </c>
      <c r="R44031">
        <f t="shared" si="690"/>
        <v>285.87</v>
      </c>
    </row>
    <row r="44032" spans="15:18" x14ac:dyDescent="0.55000000000000004">
      <c r="O44032">
        <v>226</v>
      </c>
      <c r="P44032">
        <v>30.97</v>
      </c>
      <c r="Q44032">
        <v>256.97000000000003</v>
      </c>
      <c r="R44032">
        <f t="shared" si="690"/>
        <v>256.97000000000003</v>
      </c>
    </row>
    <row r="44033" spans="15:18" x14ac:dyDescent="0.55000000000000004">
      <c r="O44033">
        <v>242.7</v>
      </c>
      <c r="P44033">
        <v>30.97</v>
      </c>
      <c r="Q44033">
        <v>273.67</v>
      </c>
      <c r="R44033">
        <f t="shared" si="690"/>
        <v>273.66999999999996</v>
      </c>
    </row>
    <row r="44034" spans="15:18" x14ac:dyDescent="0.55000000000000004">
      <c r="O44034">
        <v>271.7</v>
      </c>
      <c r="P44034">
        <v>30.97</v>
      </c>
      <c r="Q44034">
        <v>302.67</v>
      </c>
      <c r="R44034">
        <f t="shared" ref="R44034:R44097" si="691">O44034+P44034</f>
        <v>302.66999999999996</v>
      </c>
    </row>
    <row r="44035" spans="15:18" x14ac:dyDescent="0.55000000000000004">
      <c r="O44035">
        <v>245.4</v>
      </c>
      <c r="P44035">
        <v>30.97</v>
      </c>
      <c r="Q44035">
        <v>276.37</v>
      </c>
      <c r="R44035">
        <f t="shared" si="691"/>
        <v>276.37</v>
      </c>
    </row>
    <row r="44036" spans="15:18" x14ac:dyDescent="0.55000000000000004">
      <c r="O44036">
        <v>253.5</v>
      </c>
      <c r="P44036">
        <v>30.97</v>
      </c>
      <c r="Q44036">
        <v>284.47000000000003</v>
      </c>
      <c r="R44036">
        <f t="shared" si="691"/>
        <v>284.47000000000003</v>
      </c>
    </row>
    <row r="44037" spans="15:18" x14ac:dyDescent="0.55000000000000004">
      <c r="O44037">
        <v>260.5</v>
      </c>
      <c r="P44037">
        <v>30.97</v>
      </c>
      <c r="Q44037">
        <v>291.47000000000003</v>
      </c>
      <c r="R44037">
        <f t="shared" si="691"/>
        <v>291.47000000000003</v>
      </c>
    </row>
    <row r="44038" spans="15:18" x14ac:dyDescent="0.55000000000000004">
      <c r="O44038">
        <v>291.7</v>
      </c>
      <c r="P44038">
        <v>30.97</v>
      </c>
      <c r="Q44038">
        <v>322.67</v>
      </c>
      <c r="R44038">
        <f t="shared" si="691"/>
        <v>322.66999999999996</v>
      </c>
    </row>
    <row r="44039" spans="15:18" x14ac:dyDescent="0.55000000000000004">
      <c r="O44039">
        <v>294.3</v>
      </c>
      <c r="P44039">
        <v>30.97</v>
      </c>
      <c r="Q44039">
        <v>325.27</v>
      </c>
      <c r="R44039">
        <f t="shared" si="691"/>
        <v>325.27</v>
      </c>
    </row>
    <row r="44040" spans="15:18" x14ac:dyDescent="0.55000000000000004">
      <c r="O44040">
        <v>265.39999999999998</v>
      </c>
      <c r="P44040">
        <v>30.97</v>
      </c>
      <c r="Q44040">
        <v>296.37</v>
      </c>
      <c r="R44040">
        <f t="shared" si="691"/>
        <v>296.37</v>
      </c>
    </row>
    <row r="44041" spans="15:18" x14ac:dyDescent="0.55000000000000004">
      <c r="O44041">
        <v>278.89999999999998</v>
      </c>
      <c r="P44041">
        <v>30.97</v>
      </c>
      <c r="Q44041">
        <v>309.87</v>
      </c>
      <c r="R44041">
        <f t="shared" si="691"/>
        <v>309.87</v>
      </c>
    </row>
    <row r="44042" spans="15:18" x14ac:dyDescent="0.55000000000000004">
      <c r="O44042">
        <v>245.2</v>
      </c>
      <c r="P44042">
        <v>30.97</v>
      </c>
      <c r="Q44042">
        <v>276.17</v>
      </c>
      <c r="R44042">
        <f t="shared" si="691"/>
        <v>276.16999999999996</v>
      </c>
    </row>
    <row r="44043" spans="15:18" x14ac:dyDescent="0.55000000000000004">
      <c r="O44043">
        <v>262.3</v>
      </c>
      <c r="P44043">
        <v>30.97</v>
      </c>
      <c r="Q44043">
        <v>293.27</v>
      </c>
      <c r="R44043">
        <f t="shared" si="691"/>
        <v>293.27</v>
      </c>
    </row>
    <row r="44044" spans="15:18" x14ac:dyDescent="0.55000000000000004">
      <c r="O44044">
        <v>249</v>
      </c>
      <c r="P44044">
        <v>30.97</v>
      </c>
      <c r="Q44044">
        <v>279.97000000000003</v>
      </c>
      <c r="R44044">
        <f t="shared" si="691"/>
        <v>279.97000000000003</v>
      </c>
    </row>
    <row r="44045" spans="15:18" x14ac:dyDescent="0.55000000000000004">
      <c r="O44045">
        <v>292.5</v>
      </c>
      <c r="P44045">
        <v>30.97</v>
      </c>
      <c r="Q44045">
        <v>323.47000000000003</v>
      </c>
      <c r="R44045">
        <f t="shared" si="691"/>
        <v>323.47000000000003</v>
      </c>
    </row>
    <row r="44046" spans="15:18" x14ac:dyDescent="0.55000000000000004">
      <c r="O44046">
        <v>277.8</v>
      </c>
      <c r="P44046">
        <v>30.97</v>
      </c>
      <c r="Q44046">
        <v>308.77</v>
      </c>
      <c r="R44046">
        <f t="shared" si="691"/>
        <v>308.77</v>
      </c>
    </row>
    <row r="44047" spans="15:18" x14ac:dyDescent="0.55000000000000004">
      <c r="O44047">
        <v>273.3</v>
      </c>
      <c r="P44047">
        <v>30.97</v>
      </c>
      <c r="Q44047">
        <v>304.27</v>
      </c>
      <c r="R44047">
        <f t="shared" si="691"/>
        <v>304.27</v>
      </c>
    </row>
    <row r="44048" spans="15:18" x14ac:dyDescent="0.55000000000000004">
      <c r="O44048">
        <v>293.5</v>
      </c>
      <c r="P44048">
        <v>30.97</v>
      </c>
      <c r="Q44048">
        <v>324.47000000000003</v>
      </c>
      <c r="R44048">
        <f t="shared" si="691"/>
        <v>324.47000000000003</v>
      </c>
    </row>
    <row r="44049" spans="15:18" x14ac:dyDescent="0.55000000000000004">
      <c r="O44049">
        <v>294</v>
      </c>
      <c r="P44049">
        <v>30.97</v>
      </c>
      <c r="Q44049">
        <v>324.97000000000003</v>
      </c>
      <c r="R44049">
        <f t="shared" si="691"/>
        <v>324.97000000000003</v>
      </c>
    </row>
    <row r="44050" spans="15:18" x14ac:dyDescent="0.55000000000000004">
      <c r="O44050">
        <v>299.39999999999998</v>
      </c>
      <c r="P44050">
        <v>30.97</v>
      </c>
      <c r="Q44050">
        <v>330.37</v>
      </c>
      <c r="R44050">
        <f t="shared" si="691"/>
        <v>330.37</v>
      </c>
    </row>
    <row r="44051" spans="15:18" x14ac:dyDescent="0.55000000000000004">
      <c r="O44051">
        <v>299.10000000000002</v>
      </c>
      <c r="P44051">
        <v>30.97</v>
      </c>
      <c r="Q44051">
        <v>330.07</v>
      </c>
      <c r="R44051">
        <f t="shared" si="691"/>
        <v>330.07000000000005</v>
      </c>
    </row>
    <row r="44052" spans="15:18" x14ac:dyDescent="0.55000000000000004">
      <c r="O44052">
        <v>280.3</v>
      </c>
      <c r="P44052">
        <v>30.97</v>
      </c>
      <c r="Q44052">
        <v>311.27</v>
      </c>
      <c r="R44052">
        <f t="shared" si="691"/>
        <v>311.27</v>
      </c>
    </row>
    <row r="44053" spans="15:18" x14ac:dyDescent="0.55000000000000004">
      <c r="O44053">
        <v>251</v>
      </c>
      <c r="P44053">
        <v>30.97</v>
      </c>
      <c r="Q44053">
        <v>281.97000000000003</v>
      </c>
      <c r="R44053">
        <f t="shared" si="691"/>
        <v>281.97000000000003</v>
      </c>
    </row>
    <row r="44054" spans="15:18" x14ac:dyDescent="0.55000000000000004">
      <c r="O44054">
        <v>248.6</v>
      </c>
      <c r="P44054">
        <v>30.97</v>
      </c>
      <c r="Q44054">
        <v>279.57</v>
      </c>
      <c r="R44054">
        <f t="shared" si="691"/>
        <v>279.57</v>
      </c>
    </row>
    <row r="44055" spans="15:18" x14ac:dyDescent="0.55000000000000004">
      <c r="O44055">
        <v>240.2</v>
      </c>
      <c r="P44055">
        <v>30.97</v>
      </c>
      <c r="Q44055">
        <v>271.17</v>
      </c>
      <c r="R44055">
        <f t="shared" si="691"/>
        <v>271.16999999999996</v>
      </c>
    </row>
    <row r="44056" spans="15:18" x14ac:dyDescent="0.55000000000000004">
      <c r="O44056">
        <v>221.1</v>
      </c>
      <c r="P44056">
        <v>30.97</v>
      </c>
      <c r="Q44056">
        <v>252.07</v>
      </c>
      <c r="R44056">
        <f t="shared" si="691"/>
        <v>252.07</v>
      </c>
    </row>
    <row r="44057" spans="15:18" x14ac:dyDescent="0.55000000000000004">
      <c r="O44057">
        <v>219.7</v>
      </c>
      <c r="P44057">
        <v>30.97</v>
      </c>
      <c r="Q44057">
        <v>250.67</v>
      </c>
      <c r="R44057">
        <f t="shared" si="691"/>
        <v>250.67</v>
      </c>
    </row>
    <row r="44058" spans="15:18" x14ac:dyDescent="0.55000000000000004">
      <c r="O44058">
        <v>216.9</v>
      </c>
      <c r="P44058">
        <v>30.97</v>
      </c>
      <c r="Q44058">
        <v>247.87</v>
      </c>
      <c r="R44058">
        <f t="shared" si="691"/>
        <v>247.87</v>
      </c>
    </row>
    <row r="44059" spans="15:18" x14ac:dyDescent="0.55000000000000004">
      <c r="O44059">
        <v>215.4</v>
      </c>
      <c r="P44059">
        <v>30.97</v>
      </c>
      <c r="Q44059">
        <v>246.37</v>
      </c>
      <c r="R44059">
        <f t="shared" si="691"/>
        <v>246.37</v>
      </c>
    </row>
    <row r="44060" spans="15:18" x14ac:dyDescent="0.55000000000000004">
      <c r="O44060">
        <v>214.7</v>
      </c>
      <c r="P44060">
        <v>30.97</v>
      </c>
      <c r="Q44060">
        <v>245.67</v>
      </c>
      <c r="R44060">
        <f t="shared" si="691"/>
        <v>245.67</v>
      </c>
    </row>
    <row r="44061" spans="15:18" x14ac:dyDescent="0.55000000000000004">
      <c r="O44061">
        <v>228.7</v>
      </c>
      <c r="P44061">
        <v>30.97</v>
      </c>
      <c r="Q44061">
        <v>259.67</v>
      </c>
      <c r="R44061">
        <f t="shared" si="691"/>
        <v>259.66999999999996</v>
      </c>
    </row>
    <row r="44062" spans="15:18" x14ac:dyDescent="0.55000000000000004">
      <c r="O44062">
        <v>213</v>
      </c>
      <c r="P44062">
        <v>30.97</v>
      </c>
      <c r="Q44062">
        <v>243.97</v>
      </c>
      <c r="R44062">
        <f t="shared" si="691"/>
        <v>243.97</v>
      </c>
    </row>
    <row r="44063" spans="15:18" x14ac:dyDescent="0.55000000000000004">
      <c r="O44063">
        <v>210</v>
      </c>
      <c r="P44063">
        <v>30.97</v>
      </c>
      <c r="Q44063">
        <v>240.97</v>
      </c>
      <c r="R44063">
        <f t="shared" si="691"/>
        <v>240.97</v>
      </c>
    </row>
    <row r="44064" spans="15:18" x14ac:dyDescent="0.55000000000000004">
      <c r="O44064">
        <v>209.3</v>
      </c>
      <c r="P44064">
        <v>30.97</v>
      </c>
      <c r="Q44064">
        <v>240.27</v>
      </c>
      <c r="R44064">
        <f t="shared" si="691"/>
        <v>240.27</v>
      </c>
    </row>
    <row r="44065" spans="15:18" x14ac:dyDescent="0.55000000000000004">
      <c r="O44065">
        <v>208.4</v>
      </c>
      <c r="P44065">
        <v>30.97</v>
      </c>
      <c r="Q44065">
        <v>239.37</v>
      </c>
      <c r="R44065">
        <f t="shared" si="691"/>
        <v>239.37</v>
      </c>
    </row>
    <row r="44066" spans="15:18" x14ac:dyDescent="0.55000000000000004">
      <c r="O44066">
        <v>206.1</v>
      </c>
      <c r="P44066">
        <v>30.97</v>
      </c>
      <c r="Q44066">
        <v>237.07</v>
      </c>
      <c r="R44066">
        <f t="shared" si="691"/>
        <v>237.07</v>
      </c>
    </row>
    <row r="44067" spans="15:18" x14ac:dyDescent="0.55000000000000004">
      <c r="O44067">
        <v>202.9</v>
      </c>
      <c r="P44067">
        <v>30.97</v>
      </c>
      <c r="Q44067">
        <v>233.87</v>
      </c>
      <c r="R44067">
        <f t="shared" si="691"/>
        <v>233.87</v>
      </c>
    </row>
    <row r="44068" spans="15:18" x14ac:dyDescent="0.55000000000000004">
      <c r="O44068">
        <v>202.8</v>
      </c>
      <c r="P44068">
        <v>30.97</v>
      </c>
      <c r="Q44068">
        <v>233.77</v>
      </c>
      <c r="R44068">
        <f t="shared" si="691"/>
        <v>233.77</v>
      </c>
    </row>
    <row r="44069" spans="15:18" x14ac:dyDescent="0.55000000000000004">
      <c r="O44069">
        <v>202.3</v>
      </c>
      <c r="P44069">
        <v>30.97</v>
      </c>
      <c r="Q44069">
        <v>233.27</v>
      </c>
      <c r="R44069">
        <f t="shared" si="691"/>
        <v>233.27</v>
      </c>
    </row>
    <row r="44070" spans="15:18" x14ac:dyDescent="0.55000000000000004">
      <c r="O44070">
        <v>199.9</v>
      </c>
      <c r="P44070">
        <v>30.97</v>
      </c>
      <c r="Q44070">
        <v>230.87</v>
      </c>
      <c r="R44070">
        <f t="shared" si="691"/>
        <v>230.87</v>
      </c>
    </row>
    <row r="44071" spans="15:18" x14ac:dyDescent="0.55000000000000004">
      <c r="O44071">
        <v>198.4</v>
      </c>
      <c r="P44071">
        <v>30.97</v>
      </c>
      <c r="Q44071">
        <v>229.37</v>
      </c>
      <c r="R44071">
        <f t="shared" si="691"/>
        <v>229.37</v>
      </c>
    </row>
    <row r="44072" spans="15:18" x14ac:dyDescent="0.55000000000000004">
      <c r="O44072">
        <v>197.3</v>
      </c>
      <c r="P44072">
        <v>30.97</v>
      </c>
      <c r="Q44072">
        <v>228.27</v>
      </c>
      <c r="R44072">
        <f t="shared" si="691"/>
        <v>228.27</v>
      </c>
    </row>
    <row r="44073" spans="15:18" x14ac:dyDescent="0.55000000000000004">
      <c r="O44073">
        <v>198.3</v>
      </c>
      <c r="P44073">
        <v>30.97</v>
      </c>
      <c r="Q44073">
        <v>229.27</v>
      </c>
      <c r="R44073">
        <f t="shared" si="691"/>
        <v>229.27</v>
      </c>
    </row>
    <row r="44074" spans="15:18" x14ac:dyDescent="0.55000000000000004">
      <c r="O44074">
        <v>204.2</v>
      </c>
      <c r="P44074">
        <v>30.97</v>
      </c>
      <c r="Q44074">
        <v>235.17</v>
      </c>
      <c r="R44074">
        <f t="shared" si="691"/>
        <v>235.17</v>
      </c>
    </row>
    <row r="44075" spans="15:18" x14ac:dyDescent="0.55000000000000004">
      <c r="O44075">
        <v>208.9</v>
      </c>
      <c r="P44075">
        <v>30.97</v>
      </c>
      <c r="Q44075">
        <v>239.87</v>
      </c>
      <c r="R44075">
        <f t="shared" si="691"/>
        <v>239.87</v>
      </c>
    </row>
    <row r="44076" spans="15:18" x14ac:dyDescent="0.55000000000000004">
      <c r="O44076">
        <v>212.3</v>
      </c>
      <c r="P44076">
        <v>30.97</v>
      </c>
      <c r="Q44076">
        <v>243.27</v>
      </c>
      <c r="R44076">
        <f t="shared" si="691"/>
        <v>243.27</v>
      </c>
    </row>
    <row r="44077" spans="15:18" x14ac:dyDescent="0.55000000000000004">
      <c r="O44077">
        <v>217.2</v>
      </c>
      <c r="P44077">
        <v>30.97</v>
      </c>
      <c r="Q44077">
        <v>248.17</v>
      </c>
      <c r="R44077">
        <f t="shared" si="691"/>
        <v>248.17</v>
      </c>
    </row>
    <row r="44078" spans="15:18" x14ac:dyDescent="0.55000000000000004">
      <c r="O44078">
        <v>222.2</v>
      </c>
      <c r="P44078">
        <v>30.97</v>
      </c>
      <c r="Q44078">
        <v>253.17</v>
      </c>
      <c r="R44078">
        <f t="shared" si="691"/>
        <v>253.17</v>
      </c>
    </row>
    <row r="44079" spans="15:18" x14ac:dyDescent="0.55000000000000004">
      <c r="O44079">
        <v>224.8</v>
      </c>
      <c r="P44079">
        <v>30.97</v>
      </c>
      <c r="Q44079">
        <v>255.77</v>
      </c>
      <c r="R44079">
        <f t="shared" si="691"/>
        <v>255.77</v>
      </c>
    </row>
    <row r="44080" spans="15:18" x14ac:dyDescent="0.55000000000000004">
      <c r="O44080">
        <v>223.3</v>
      </c>
      <c r="P44080">
        <v>30.97</v>
      </c>
      <c r="Q44080">
        <v>254.27</v>
      </c>
      <c r="R44080">
        <f t="shared" si="691"/>
        <v>254.27</v>
      </c>
    </row>
    <row r="44081" spans="15:18" x14ac:dyDescent="0.55000000000000004">
      <c r="O44081">
        <v>222.4</v>
      </c>
      <c r="P44081">
        <v>30.97</v>
      </c>
      <c r="Q44081">
        <v>253.37</v>
      </c>
      <c r="R44081">
        <f t="shared" si="691"/>
        <v>253.37</v>
      </c>
    </row>
    <row r="44082" spans="15:18" x14ac:dyDescent="0.55000000000000004">
      <c r="O44082">
        <v>218.1</v>
      </c>
      <c r="P44082">
        <v>30.97</v>
      </c>
      <c r="Q44082">
        <v>249.07</v>
      </c>
      <c r="R44082">
        <f t="shared" si="691"/>
        <v>249.07</v>
      </c>
    </row>
    <row r="44083" spans="15:18" x14ac:dyDescent="0.55000000000000004">
      <c r="O44083">
        <v>215.3</v>
      </c>
      <c r="P44083">
        <v>30.97</v>
      </c>
      <c r="Q44083">
        <v>246.27</v>
      </c>
      <c r="R44083">
        <f t="shared" si="691"/>
        <v>246.27</v>
      </c>
    </row>
    <row r="44084" spans="15:18" x14ac:dyDescent="0.55000000000000004">
      <c r="O44084">
        <v>213.5</v>
      </c>
      <c r="P44084">
        <v>30.97</v>
      </c>
      <c r="Q44084">
        <v>244.47</v>
      </c>
      <c r="R44084">
        <f t="shared" si="691"/>
        <v>244.47</v>
      </c>
    </row>
    <row r="44085" spans="15:18" x14ac:dyDescent="0.55000000000000004">
      <c r="O44085">
        <v>212.8</v>
      </c>
      <c r="P44085">
        <v>30.97</v>
      </c>
      <c r="Q44085">
        <v>243.77</v>
      </c>
      <c r="R44085">
        <f t="shared" si="691"/>
        <v>243.77</v>
      </c>
    </row>
    <row r="44086" spans="15:18" x14ac:dyDescent="0.55000000000000004">
      <c r="O44086">
        <v>214.3</v>
      </c>
      <c r="P44086">
        <v>30.97</v>
      </c>
      <c r="Q44086">
        <v>245.27</v>
      </c>
      <c r="R44086">
        <f t="shared" si="691"/>
        <v>245.27</v>
      </c>
    </row>
    <row r="44087" spans="15:18" x14ac:dyDescent="0.55000000000000004">
      <c r="O44087">
        <v>212.5</v>
      </c>
      <c r="P44087">
        <v>30.97</v>
      </c>
      <c r="Q44087">
        <v>243.47</v>
      </c>
      <c r="R44087">
        <f t="shared" si="691"/>
        <v>243.47</v>
      </c>
    </row>
    <row r="44088" spans="15:18" x14ac:dyDescent="0.55000000000000004">
      <c r="O44088">
        <v>210</v>
      </c>
      <c r="P44088">
        <v>30.97</v>
      </c>
      <c r="Q44088">
        <v>240.97</v>
      </c>
      <c r="R44088">
        <f t="shared" si="691"/>
        <v>240.97</v>
      </c>
    </row>
    <row r="44089" spans="15:18" x14ac:dyDescent="0.55000000000000004">
      <c r="O44089">
        <v>209.9</v>
      </c>
      <c r="P44089">
        <v>30.97</v>
      </c>
      <c r="Q44089">
        <v>240.87</v>
      </c>
      <c r="R44089">
        <f t="shared" si="691"/>
        <v>240.87</v>
      </c>
    </row>
    <row r="44090" spans="15:18" x14ac:dyDescent="0.55000000000000004">
      <c r="O44090">
        <v>210.7</v>
      </c>
      <c r="P44090">
        <v>30.97</v>
      </c>
      <c r="Q44090">
        <v>241.67</v>
      </c>
      <c r="R44090">
        <f t="shared" si="691"/>
        <v>241.67</v>
      </c>
    </row>
    <row r="44091" spans="15:18" x14ac:dyDescent="0.55000000000000004">
      <c r="O44091">
        <v>210.5</v>
      </c>
      <c r="P44091">
        <v>30.97</v>
      </c>
      <c r="Q44091">
        <v>241.47</v>
      </c>
      <c r="R44091">
        <f t="shared" si="691"/>
        <v>241.47</v>
      </c>
    </row>
    <row r="44092" spans="15:18" x14ac:dyDescent="0.55000000000000004">
      <c r="O44092">
        <v>211.6</v>
      </c>
      <c r="P44092">
        <v>30.97</v>
      </c>
      <c r="Q44092">
        <v>242.57</v>
      </c>
      <c r="R44092">
        <f t="shared" si="691"/>
        <v>242.57</v>
      </c>
    </row>
    <row r="44093" spans="15:18" x14ac:dyDescent="0.55000000000000004">
      <c r="O44093">
        <v>212.3</v>
      </c>
      <c r="P44093">
        <v>30.97</v>
      </c>
      <c r="Q44093">
        <v>243.27</v>
      </c>
      <c r="R44093">
        <f t="shared" si="691"/>
        <v>243.27</v>
      </c>
    </row>
    <row r="44094" spans="15:18" x14ac:dyDescent="0.55000000000000004">
      <c r="O44094">
        <v>213.3</v>
      </c>
      <c r="P44094">
        <v>30.97</v>
      </c>
      <c r="Q44094">
        <v>244.27</v>
      </c>
      <c r="R44094">
        <f t="shared" si="691"/>
        <v>244.27</v>
      </c>
    </row>
    <row r="44095" spans="15:18" x14ac:dyDescent="0.55000000000000004">
      <c r="O44095">
        <v>214.6</v>
      </c>
      <c r="P44095">
        <v>30.97</v>
      </c>
      <c r="Q44095">
        <v>245.57</v>
      </c>
      <c r="R44095">
        <f t="shared" si="691"/>
        <v>245.57</v>
      </c>
    </row>
    <row r="44096" spans="15:18" x14ac:dyDescent="0.55000000000000004">
      <c r="O44096">
        <v>214.2</v>
      </c>
      <c r="P44096">
        <v>30.97</v>
      </c>
      <c r="Q44096">
        <v>245.17</v>
      </c>
      <c r="R44096">
        <f t="shared" si="691"/>
        <v>245.17</v>
      </c>
    </row>
    <row r="44097" spans="15:18" x14ac:dyDescent="0.55000000000000004">
      <c r="O44097">
        <v>218.1</v>
      </c>
      <c r="P44097">
        <v>30.97</v>
      </c>
      <c r="Q44097">
        <v>249.07</v>
      </c>
      <c r="R44097">
        <f t="shared" si="691"/>
        <v>249.07</v>
      </c>
    </row>
    <row r="44098" spans="15:18" x14ac:dyDescent="0.55000000000000004">
      <c r="O44098">
        <v>234.2</v>
      </c>
      <c r="P44098">
        <v>30.97</v>
      </c>
      <c r="Q44098">
        <v>265.17</v>
      </c>
      <c r="R44098">
        <f t="shared" ref="R44098:R44161" si="692">O44098+P44098</f>
        <v>265.16999999999996</v>
      </c>
    </row>
    <row r="44099" spans="15:18" x14ac:dyDescent="0.55000000000000004">
      <c r="O44099">
        <v>229.4</v>
      </c>
      <c r="P44099">
        <v>30.97</v>
      </c>
      <c r="Q44099">
        <v>260.37</v>
      </c>
      <c r="R44099">
        <f t="shared" si="692"/>
        <v>260.37</v>
      </c>
    </row>
    <row r="44100" spans="15:18" x14ac:dyDescent="0.55000000000000004">
      <c r="O44100">
        <v>249.4</v>
      </c>
      <c r="P44100">
        <v>30.97</v>
      </c>
      <c r="Q44100">
        <v>280.37</v>
      </c>
      <c r="R44100">
        <f t="shared" si="692"/>
        <v>280.37</v>
      </c>
    </row>
    <row r="44101" spans="15:18" x14ac:dyDescent="0.55000000000000004">
      <c r="O44101">
        <v>256</v>
      </c>
      <c r="P44101">
        <v>30.97</v>
      </c>
      <c r="Q44101">
        <v>286.97000000000003</v>
      </c>
      <c r="R44101">
        <f t="shared" si="692"/>
        <v>286.97000000000003</v>
      </c>
    </row>
    <row r="44102" spans="15:18" x14ac:dyDescent="0.55000000000000004">
      <c r="O44102">
        <v>248.1</v>
      </c>
      <c r="P44102">
        <v>30.97</v>
      </c>
      <c r="Q44102">
        <v>279.07</v>
      </c>
      <c r="R44102">
        <f t="shared" si="692"/>
        <v>279.07</v>
      </c>
    </row>
    <row r="44103" spans="15:18" x14ac:dyDescent="0.55000000000000004">
      <c r="O44103">
        <v>280.10000000000002</v>
      </c>
      <c r="P44103">
        <v>30.97</v>
      </c>
      <c r="Q44103">
        <v>311.07</v>
      </c>
      <c r="R44103">
        <f t="shared" si="692"/>
        <v>311.07000000000005</v>
      </c>
    </row>
    <row r="44104" spans="15:18" x14ac:dyDescent="0.55000000000000004">
      <c r="O44104">
        <v>299</v>
      </c>
      <c r="P44104">
        <v>30.97</v>
      </c>
      <c r="Q44104">
        <v>329.97</v>
      </c>
      <c r="R44104">
        <f t="shared" si="692"/>
        <v>329.97</v>
      </c>
    </row>
    <row r="44105" spans="15:18" x14ac:dyDescent="0.55000000000000004">
      <c r="O44105">
        <v>256.39999999999998</v>
      </c>
      <c r="P44105">
        <v>30.97</v>
      </c>
      <c r="Q44105">
        <v>287.37</v>
      </c>
      <c r="R44105">
        <f t="shared" si="692"/>
        <v>287.37</v>
      </c>
    </row>
    <row r="44106" spans="15:18" x14ac:dyDescent="0.55000000000000004">
      <c r="O44106">
        <v>230.8</v>
      </c>
      <c r="P44106">
        <v>30.97</v>
      </c>
      <c r="Q44106">
        <v>261.77</v>
      </c>
      <c r="R44106">
        <f t="shared" si="692"/>
        <v>261.77</v>
      </c>
    </row>
    <row r="44107" spans="15:18" x14ac:dyDescent="0.55000000000000004">
      <c r="O44107">
        <v>220.1</v>
      </c>
      <c r="P44107">
        <v>30.97</v>
      </c>
      <c r="Q44107">
        <v>251.07</v>
      </c>
      <c r="R44107">
        <f t="shared" si="692"/>
        <v>251.07</v>
      </c>
    </row>
    <row r="44108" spans="15:18" x14ac:dyDescent="0.55000000000000004">
      <c r="O44108">
        <v>220.1</v>
      </c>
      <c r="P44108">
        <v>30.97</v>
      </c>
      <c r="Q44108">
        <v>251.07</v>
      </c>
      <c r="R44108">
        <f t="shared" si="692"/>
        <v>251.07</v>
      </c>
    </row>
    <row r="44109" spans="15:18" x14ac:dyDescent="0.55000000000000004">
      <c r="O44109">
        <v>219.3</v>
      </c>
      <c r="P44109">
        <v>30.97</v>
      </c>
      <c r="Q44109">
        <v>250.27</v>
      </c>
      <c r="R44109">
        <f t="shared" si="692"/>
        <v>250.27</v>
      </c>
    </row>
    <row r="44110" spans="15:18" x14ac:dyDescent="0.55000000000000004">
      <c r="O44110">
        <v>238.6</v>
      </c>
      <c r="P44110">
        <v>30.97</v>
      </c>
      <c r="Q44110">
        <v>269.57</v>
      </c>
      <c r="R44110">
        <f t="shared" si="692"/>
        <v>269.57</v>
      </c>
    </row>
    <row r="44111" spans="15:18" x14ac:dyDescent="0.55000000000000004">
      <c r="O44111">
        <v>216</v>
      </c>
      <c r="P44111">
        <v>30.97</v>
      </c>
      <c r="Q44111">
        <v>246.97</v>
      </c>
      <c r="R44111">
        <f t="shared" si="692"/>
        <v>246.97</v>
      </c>
    </row>
    <row r="44112" spans="15:18" x14ac:dyDescent="0.55000000000000004">
      <c r="O44112">
        <v>210.5</v>
      </c>
      <c r="P44112">
        <v>30.97</v>
      </c>
      <c r="Q44112">
        <v>241.47</v>
      </c>
      <c r="R44112">
        <f t="shared" si="692"/>
        <v>241.47</v>
      </c>
    </row>
    <row r="44113" spans="15:18" x14ac:dyDescent="0.55000000000000004">
      <c r="O44113">
        <v>209.7</v>
      </c>
      <c r="P44113">
        <v>30.97</v>
      </c>
      <c r="Q44113">
        <v>240.67</v>
      </c>
      <c r="R44113">
        <f t="shared" si="692"/>
        <v>240.67</v>
      </c>
    </row>
    <row r="44114" spans="15:18" x14ac:dyDescent="0.55000000000000004">
      <c r="O44114">
        <v>208.5</v>
      </c>
      <c r="P44114">
        <v>30.97</v>
      </c>
      <c r="Q44114">
        <v>239.47</v>
      </c>
      <c r="R44114">
        <f t="shared" si="692"/>
        <v>239.47</v>
      </c>
    </row>
    <row r="44115" spans="15:18" x14ac:dyDescent="0.55000000000000004">
      <c r="O44115">
        <v>205.7</v>
      </c>
      <c r="P44115">
        <v>30.97</v>
      </c>
      <c r="Q44115">
        <v>236.67</v>
      </c>
      <c r="R44115">
        <f t="shared" si="692"/>
        <v>236.67</v>
      </c>
    </row>
    <row r="44116" spans="15:18" x14ac:dyDescent="0.55000000000000004">
      <c r="O44116">
        <v>204.8</v>
      </c>
      <c r="P44116">
        <v>30.97</v>
      </c>
      <c r="Q44116">
        <v>235.77</v>
      </c>
      <c r="R44116">
        <f t="shared" si="692"/>
        <v>235.77</v>
      </c>
    </row>
    <row r="44117" spans="15:18" x14ac:dyDescent="0.55000000000000004">
      <c r="O44117">
        <v>205</v>
      </c>
      <c r="P44117">
        <v>30.97</v>
      </c>
      <c r="Q44117">
        <v>235.97</v>
      </c>
      <c r="R44117">
        <f t="shared" si="692"/>
        <v>235.97</v>
      </c>
    </row>
    <row r="44118" spans="15:18" x14ac:dyDescent="0.55000000000000004">
      <c r="O44118">
        <v>204.5</v>
      </c>
      <c r="P44118">
        <v>30.97</v>
      </c>
      <c r="Q44118">
        <v>235.47</v>
      </c>
      <c r="R44118">
        <f t="shared" si="692"/>
        <v>235.47</v>
      </c>
    </row>
    <row r="44119" spans="15:18" x14ac:dyDescent="0.55000000000000004">
      <c r="O44119">
        <v>203.8</v>
      </c>
      <c r="P44119">
        <v>30.97</v>
      </c>
      <c r="Q44119">
        <v>234.77</v>
      </c>
      <c r="R44119">
        <f t="shared" si="692"/>
        <v>234.77</v>
      </c>
    </row>
    <row r="44120" spans="15:18" x14ac:dyDescent="0.55000000000000004">
      <c r="O44120">
        <v>203.6</v>
      </c>
      <c r="P44120">
        <v>30.97</v>
      </c>
      <c r="Q44120">
        <v>234.57</v>
      </c>
      <c r="R44120">
        <f t="shared" si="692"/>
        <v>234.57</v>
      </c>
    </row>
    <row r="44121" spans="15:18" x14ac:dyDescent="0.55000000000000004">
      <c r="O44121">
        <v>204.9</v>
      </c>
      <c r="P44121">
        <v>30.97</v>
      </c>
      <c r="Q44121">
        <v>235.87</v>
      </c>
      <c r="R44121">
        <f t="shared" si="692"/>
        <v>235.87</v>
      </c>
    </row>
    <row r="44122" spans="15:18" x14ac:dyDescent="0.55000000000000004">
      <c r="O44122">
        <v>210.4</v>
      </c>
      <c r="P44122">
        <v>30.97</v>
      </c>
      <c r="Q44122">
        <v>241.37</v>
      </c>
      <c r="R44122">
        <f t="shared" si="692"/>
        <v>241.37</v>
      </c>
    </row>
    <row r="44123" spans="15:18" x14ac:dyDescent="0.55000000000000004">
      <c r="O44123">
        <v>215.3</v>
      </c>
      <c r="P44123">
        <v>30.97</v>
      </c>
      <c r="Q44123">
        <v>246.27</v>
      </c>
      <c r="R44123">
        <f t="shared" si="692"/>
        <v>246.27</v>
      </c>
    </row>
    <row r="44124" spans="15:18" x14ac:dyDescent="0.55000000000000004">
      <c r="O44124">
        <v>217.4</v>
      </c>
      <c r="P44124">
        <v>30.97</v>
      </c>
      <c r="Q44124">
        <v>248.37</v>
      </c>
      <c r="R44124">
        <f t="shared" si="692"/>
        <v>248.37</v>
      </c>
    </row>
    <row r="44125" spans="15:18" x14ac:dyDescent="0.55000000000000004">
      <c r="O44125">
        <v>215.6</v>
      </c>
      <c r="P44125">
        <v>30.97</v>
      </c>
      <c r="Q44125">
        <v>246.57</v>
      </c>
      <c r="R44125">
        <f t="shared" si="692"/>
        <v>246.57</v>
      </c>
    </row>
    <row r="44126" spans="15:18" x14ac:dyDescent="0.55000000000000004">
      <c r="O44126">
        <v>218.6</v>
      </c>
      <c r="P44126">
        <v>30.97</v>
      </c>
      <c r="Q44126">
        <v>249.57</v>
      </c>
      <c r="R44126">
        <f t="shared" si="692"/>
        <v>249.57</v>
      </c>
    </row>
    <row r="44127" spans="15:18" x14ac:dyDescent="0.55000000000000004">
      <c r="O44127">
        <v>223</v>
      </c>
      <c r="P44127">
        <v>30.97</v>
      </c>
      <c r="Q44127">
        <v>253.97</v>
      </c>
      <c r="R44127">
        <f t="shared" si="692"/>
        <v>253.97</v>
      </c>
    </row>
    <row r="44128" spans="15:18" x14ac:dyDescent="0.55000000000000004">
      <c r="O44128">
        <v>225.9</v>
      </c>
      <c r="P44128">
        <v>30.97</v>
      </c>
      <c r="Q44128">
        <v>256.87</v>
      </c>
      <c r="R44128">
        <f t="shared" si="692"/>
        <v>256.87</v>
      </c>
    </row>
    <row r="44129" spans="15:18" x14ac:dyDescent="0.55000000000000004">
      <c r="O44129">
        <v>226.3</v>
      </c>
      <c r="P44129">
        <v>30.97</v>
      </c>
      <c r="Q44129">
        <v>257.27</v>
      </c>
      <c r="R44129">
        <f t="shared" si="692"/>
        <v>257.27</v>
      </c>
    </row>
    <row r="44130" spans="15:18" x14ac:dyDescent="0.55000000000000004">
      <c r="O44130">
        <v>224.5</v>
      </c>
      <c r="P44130">
        <v>30.97</v>
      </c>
      <c r="Q44130">
        <v>255.47</v>
      </c>
      <c r="R44130">
        <f t="shared" si="692"/>
        <v>255.47</v>
      </c>
    </row>
    <row r="44131" spans="15:18" x14ac:dyDescent="0.55000000000000004">
      <c r="O44131">
        <v>221.9</v>
      </c>
      <c r="P44131">
        <v>30.97</v>
      </c>
      <c r="Q44131">
        <v>252.87</v>
      </c>
      <c r="R44131">
        <f t="shared" si="692"/>
        <v>252.87</v>
      </c>
    </row>
    <row r="44132" spans="15:18" x14ac:dyDescent="0.55000000000000004">
      <c r="O44132">
        <v>218.4</v>
      </c>
      <c r="P44132">
        <v>30.97</v>
      </c>
      <c r="Q44132">
        <v>249.37</v>
      </c>
      <c r="R44132">
        <f t="shared" si="692"/>
        <v>249.37</v>
      </c>
    </row>
    <row r="44133" spans="15:18" x14ac:dyDescent="0.55000000000000004">
      <c r="O44133">
        <v>214.8</v>
      </c>
      <c r="P44133">
        <v>30.97</v>
      </c>
      <c r="Q44133">
        <v>245.77</v>
      </c>
      <c r="R44133">
        <f t="shared" si="692"/>
        <v>245.77</v>
      </c>
    </row>
    <row r="44134" spans="15:18" x14ac:dyDescent="0.55000000000000004">
      <c r="O44134">
        <v>212.8</v>
      </c>
      <c r="P44134">
        <v>30.97</v>
      </c>
      <c r="Q44134">
        <v>243.77</v>
      </c>
      <c r="R44134">
        <f t="shared" si="692"/>
        <v>243.77</v>
      </c>
    </row>
    <row r="44135" spans="15:18" x14ac:dyDescent="0.55000000000000004">
      <c r="O44135">
        <v>209.8</v>
      </c>
      <c r="P44135">
        <v>30.97</v>
      </c>
      <c r="Q44135">
        <v>240.77</v>
      </c>
      <c r="R44135">
        <f t="shared" si="692"/>
        <v>240.77</v>
      </c>
    </row>
    <row r="44136" spans="15:18" x14ac:dyDescent="0.55000000000000004">
      <c r="O44136">
        <v>208.7</v>
      </c>
      <c r="P44136">
        <v>30.97</v>
      </c>
      <c r="Q44136">
        <v>239.67</v>
      </c>
      <c r="R44136">
        <f t="shared" si="692"/>
        <v>239.67</v>
      </c>
    </row>
    <row r="44137" spans="15:18" x14ac:dyDescent="0.55000000000000004">
      <c r="O44137">
        <v>207.6</v>
      </c>
      <c r="P44137">
        <v>30.97</v>
      </c>
      <c r="Q44137">
        <v>238.57</v>
      </c>
      <c r="R44137">
        <f t="shared" si="692"/>
        <v>238.57</v>
      </c>
    </row>
    <row r="44138" spans="15:18" x14ac:dyDescent="0.55000000000000004">
      <c r="O44138">
        <v>205</v>
      </c>
      <c r="P44138">
        <v>30.97</v>
      </c>
      <c r="Q44138">
        <v>235.97</v>
      </c>
      <c r="R44138">
        <f t="shared" si="692"/>
        <v>235.97</v>
      </c>
    </row>
    <row r="44139" spans="15:18" x14ac:dyDescent="0.55000000000000004">
      <c r="O44139">
        <v>202.4</v>
      </c>
      <c r="P44139">
        <v>30.97</v>
      </c>
      <c r="Q44139">
        <v>233.37</v>
      </c>
      <c r="R44139">
        <f t="shared" si="692"/>
        <v>233.37</v>
      </c>
    </row>
    <row r="44140" spans="15:18" x14ac:dyDescent="0.55000000000000004">
      <c r="O44140">
        <v>200.5</v>
      </c>
      <c r="P44140">
        <v>30.97</v>
      </c>
      <c r="Q44140">
        <v>231.47</v>
      </c>
      <c r="R44140">
        <f t="shared" si="692"/>
        <v>231.47</v>
      </c>
    </row>
    <row r="44141" spans="15:18" x14ac:dyDescent="0.55000000000000004">
      <c r="O44141">
        <v>199</v>
      </c>
      <c r="P44141">
        <v>30.97</v>
      </c>
      <c r="Q44141">
        <v>229.97</v>
      </c>
      <c r="R44141">
        <f t="shared" si="692"/>
        <v>229.97</v>
      </c>
    </row>
    <row r="44142" spans="15:18" x14ac:dyDescent="0.55000000000000004">
      <c r="O44142">
        <v>197.6</v>
      </c>
      <c r="P44142">
        <v>30.97</v>
      </c>
      <c r="Q44142">
        <v>228.57</v>
      </c>
      <c r="R44142">
        <f t="shared" si="692"/>
        <v>228.57</v>
      </c>
    </row>
    <row r="44143" spans="15:18" x14ac:dyDescent="0.55000000000000004">
      <c r="O44143">
        <v>198.3</v>
      </c>
      <c r="P44143">
        <v>30.97</v>
      </c>
      <c r="Q44143">
        <v>229.27</v>
      </c>
      <c r="R44143">
        <f t="shared" si="692"/>
        <v>229.27</v>
      </c>
    </row>
    <row r="44144" spans="15:18" x14ac:dyDescent="0.55000000000000004">
      <c r="O44144">
        <v>196.5</v>
      </c>
      <c r="P44144">
        <v>30.97</v>
      </c>
      <c r="Q44144">
        <v>227.47</v>
      </c>
      <c r="R44144">
        <f t="shared" si="692"/>
        <v>227.47</v>
      </c>
    </row>
    <row r="44145" spans="15:18" x14ac:dyDescent="0.55000000000000004">
      <c r="O44145">
        <v>199.6</v>
      </c>
      <c r="P44145">
        <v>30.97</v>
      </c>
      <c r="Q44145">
        <v>230.57</v>
      </c>
      <c r="R44145">
        <f t="shared" si="692"/>
        <v>230.57</v>
      </c>
    </row>
    <row r="44146" spans="15:18" x14ac:dyDescent="0.55000000000000004">
      <c r="O44146">
        <v>205.5</v>
      </c>
      <c r="P44146">
        <v>30.97</v>
      </c>
      <c r="Q44146">
        <v>236.47</v>
      </c>
      <c r="R44146">
        <f t="shared" si="692"/>
        <v>236.47</v>
      </c>
    </row>
    <row r="44147" spans="15:18" x14ac:dyDescent="0.55000000000000004">
      <c r="O44147">
        <v>210.7</v>
      </c>
      <c r="P44147">
        <v>30.97</v>
      </c>
      <c r="Q44147">
        <v>241.67</v>
      </c>
      <c r="R44147">
        <f t="shared" si="692"/>
        <v>241.67</v>
      </c>
    </row>
    <row r="44148" spans="15:18" x14ac:dyDescent="0.55000000000000004">
      <c r="O44148">
        <v>215.6</v>
      </c>
      <c r="P44148">
        <v>30.97</v>
      </c>
      <c r="Q44148">
        <v>246.57</v>
      </c>
      <c r="R44148">
        <f t="shared" si="692"/>
        <v>246.57</v>
      </c>
    </row>
    <row r="44149" spans="15:18" x14ac:dyDescent="0.55000000000000004">
      <c r="O44149">
        <v>220.9</v>
      </c>
      <c r="P44149">
        <v>30.97</v>
      </c>
      <c r="Q44149">
        <v>251.87</v>
      </c>
      <c r="R44149">
        <f t="shared" si="692"/>
        <v>251.87</v>
      </c>
    </row>
    <row r="44150" spans="15:18" x14ac:dyDescent="0.55000000000000004">
      <c r="O44150">
        <v>226.7</v>
      </c>
      <c r="P44150">
        <v>30.97</v>
      </c>
      <c r="Q44150">
        <v>257.67</v>
      </c>
      <c r="R44150">
        <f t="shared" si="692"/>
        <v>257.66999999999996</v>
      </c>
    </row>
    <row r="44151" spans="15:18" x14ac:dyDescent="0.55000000000000004">
      <c r="O44151">
        <v>231.1</v>
      </c>
      <c r="P44151">
        <v>30.97</v>
      </c>
      <c r="Q44151">
        <v>262.07</v>
      </c>
      <c r="R44151">
        <f t="shared" si="692"/>
        <v>262.07</v>
      </c>
    </row>
    <row r="44152" spans="15:18" x14ac:dyDescent="0.55000000000000004">
      <c r="O44152">
        <v>232.5</v>
      </c>
      <c r="P44152">
        <v>30.97</v>
      </c>
      <c r="Q44152">
        <v>263.47000000000003</v>
      </c>
      <c r="R44152">
        <f t="shared" si="692"/>
        <v>263.47000000000003</v>
      </c>
    </row>
    <row r="44153" spans="15:18" x14ac:dyDescent="0.55000000000000004">
      <c r="O44153">
        <v>232.7</v>
      </c>
      <c r="P44153">
        <v>30.97</v>
      </c>
      <c r="Q44153">
        <v>263.67</v>
      </c>
      <c r="R44153">
        <f t="shared" si="692"/>
        <v>263.66999999999996</v>
      </c>
    </row>
    <row r="44154" spans="15:18" x14ac:dyDescent="0.55000000000000004">
      <c r="O44154">
        <v>229.3</v>
      </c>
      <c r="P44154">
        <v>30.97</v>
      </c>
      <c r="Q44154">
        <v>260.27</v>
      </c>
      <c r="R44154">
        <f t="shared" si="692"/>
        <v>260.27</v>
      </c>
    </row>
    <row r="44155" spans="15:18" x14ac:dyDescent="0.55000000000000004">
      <c r="O44155">
        <v>224</v>
      </c>
      <c r="P44155">
        <v>30.97</v>
      </c>
      <c r="Q44155">
        <v>254.97</v>
      </c>
      <c r="R44155">
        <f t="shared" si="692"/>
        <v>254.97</v>
      </c>
    </row>
    <row r="44156" spans="15:18" x14ac:dyDescent="0.55000000000000004">
      <c r="O44156">
        <v>219.7</v>
      </c>
      <c r="P44156">
        <v>30.97</v>
      </c>
      <c r="Q44156">
        <v>250.67</v>
      </c>
      <c r="R44156">
        <f t="shared" si="692"/>
        <v>250.67</v>
      </c>
    </row>
    <row r="44157" spans="15:18" x14ac:dyDescent="0.55000000000000004">
      <c r="O44157">
        <v>215.7</v>
      </c>
      <c r="P44157">
        <v>30.97</v>
      </c>
      <c r="Q44157">
        <v>246.67</v>
      </c>
      <c r="R44157">
        <f t="shared" si="692"/>
        <v>246.67</v>
      </c>
    </row>
    <row r="44158" spans="15:18" x14ac:dyDescent="0.55000000000000004">
      <c r="O44158">
        <v>213.4</v>
      </c>
      <c r="P44158">
        <v>30.97</v>
      </c>
      <c r="Q44158">
        <v>244.37</v>
      </c>
      <c r="R44158">
        <f t="shared" si="692"/>
        <v>244.37</v>
      </c>
    </row>
    <row r="44159" spans="15:18" x14ac:dyDescent="0.55000000000000004">
      <c r="O44159">
        <v>213.5</v>
      </c>
      <c r="P44159">
        <v>30.97</v>
      </c>
      <c r="Q44159">
        <v>244.47</v>
      </c>
      <c r="R44159">
        <f t="shared" si="692"/>
        <v>244.47</v>
      </c>
    </row>
    <row r="44160" spans="15:18" x14ac:dyDescent="0.55000000000000004">
      <c r="O44160">
        <v>213.6</v>
      </c>
      <c r="P44160">
        <v>30.97</v>
      </c>
      <c r="Q44160">
        <v>244.57</v>
      </c>
      <c r="R44160">
        <f t="shared" si="692"/>
        <v>244.57</v>
      </c>
    </row>
    <row r="44161" spans="15:18" x14ac:dyDescent="0.55000000000000004">
      <c r="O44161">
        <v>213.6</v>
      </c>
      <c r="P44161">
        <v>30.97</v>
      </c>
      <c r="Q44161">
        <v>244.57</v>
      </c>
      <c r="R44161">
        <f t="shared" si="692"/>
        <v>244.57</v>
      </c>
    </row>
    <row r="44162" spans="15:18" x14ac:dyDescent="0.55000000000000004">
      <c r="O44162">
        <v>213.9</v>
      </c>
      <c r="P44162">
        <v>30.97</v>
      </c>
      <c r="Q44162">
        <v>244.87</v>
      </c>
      <c r="R44162">
        <f t="shared" ref="R44162:R44225" si="693">O44162+P44162</f>
        <v>244.87</v>
      </c>
    </row>
    <row r="44163" spans="15:18" x14ac:dyDescent="0.55000000000000004">
      <c r="O44163">
        <v>213.3</v>
      </c>
      <c r="P44163">
        <v>30.97</v>
      </c>
      <c r="Q44163">
        <v>244.27</v>
      </c>
      <c r="R44163">
        <f t="shared" si="693"/>
        <v>244.27</v>
      </c>
    </row>
    <row r="44164" spans="15:18" x14ac:dyDescent="0.55000000000000004">
      <c r="O44164">
        <v>211.6</v>
      </c>
      <c r="P44164">
        <v>30.97</v>
      </c>
      <c r="Q44164">
        <v>242.57</v>
      </c>
      <c r="R44164">
        <f t="shared" si="693"/>
        <v>242.57</v>
      </c>
    </row>
    <row r="44165" spans="15:18" x14ac:dyDescent="0.55000000000000004">
      <c r="O44165">
        <v>210</v>
      </c>
      <c r="P44165">
        <v>30.97</v>
      </c>
      <c r="Q44165">
        <v>240.97</v>
      </c>
      <c r="R44165">
        <f t="shared" si="693"/>
        <v>240.97</v>
      </c>
    </row>
    <row r="44166" spans="15:18" x14ac:dyDescent="0.55000000000000004">
      <c r="O44166">
        <v>207.2</v>
      </c>
      <c r="P44166">
        <v>30.97</v>
      </c>
      <c r="Q44166">
        <v>238.17</v>
      </c>
      <c r="R44166">
        <f t="shared" si="693"/>
        <v>238.17</v>
      </c>
    </row>
    <row r="44167" spans="15:18" x14ac:dyDescent="0.55000000000000004">
      <c r="O44167">
        <v>205.1</v>
      </c>
      <c r="P44167">
        <v>30.97</v>
      </c>
      <c r="Q44167">
        <v>236.07</v>
      </c>
      <c r="R44167">
        <f t="shared" si="693"/>
        <v>236.07</v>
      </c>
    </row>
    <row r="44168" spans="15:18" x14ac:dyDescent="0.55000000000000004">
      <c r="O44168">
        <v>204.6</v>
      </c>
      <c r="P44168">
        <v>30.97</v>
      </c>
      <c r="Q44168">
        <v>235.57</v>
      </c>
      <c r="R44168">
        <f t="shared" si="693"/>
        <v>235.57</v>
      </c>
    </row>
    <row r="44169" spans="15:18" x14ac:dyDescent="0.55000000000000004">
      <c r="O44169">
        <v>205.3</v>
      </c>
      <c r="P44169">
        <v>30.97</v>
      </c>
      <c r="Q44169">
        <v>236.27</v>
      </c>
      <c r="R44169">
        <f t="shared" si="693"/>
        <v>236.27</v>
      </c>
    </row>
    <row r="44170" spans="15:18" x14ac:dyDescent="0.55000000000000004">
      <c r="O44170">
        <v>209.6</v>
      </c>
      <c r="P44170">
        <v>30.97</v>
      </c>
      <c r="Q44170">
        <v>240.57</v>
      </c>
      <c r="R44170">
        <f t="shared" si="693"/>
        <v>240.57</v>
      </c>
    </row>
    <row r="44171" spans="15:18" x14ac:dyDescent="0.55000000000000004">
      <c r="O44171">
        <v>212.6</v>
      </c>
      <c r="P44171">
        <v>30.97</v>
      </c>
      <c r="Q44171">
        <v>243.57</v>
      </c>
      <c r="R44171">
        <f t="shared" si="693"/>
        <v>243.57</v>
      </c>
    </row>
    <row r="44172" spans="15:18" x14ac:dyDescent="0.55000000000000004">
      <c r="O44172">
        <v>216.1</v>
      </c>
      <c r="P44172">
        <v>30.97</v>
      </c>
      <c r="Q44172">
        <v>247.07</v>
      </c>
      <c r="R44172">
        <f t="shared" si="693"/>
        <v>247.07</v>
      </c>
    </row>
    <row r="44173" spans="15:18" x14ac:dyDescent="0.55000000000000004">
      <c r="O44173">
        <v>222.1</v>
      </c>
      <c r="P44173">
        <v>30.97</v>
      </c>
      <c r="Q44173">
        <v>253.07</v>
      </c>
      <c r="R44173">
        <f t="shared" si="693"/>
        <v>253.07</v>
      </c>
    </row>
    <row r="44174" spans="15:18" x14ac:dyDescent="0.55000000000000004">
      <c r="O44174">
        <v>228.2</v>
      </c>
      <c r="P44174">
        <v>30.97</v>
      </c>
      <c r="Q44174">
        <v>259.17</v>
      </c>
      <c r="R44174">
        <f t="shared" si="693"/>
        <v>259.16999999999996</v>
      </c>
    </row>
    <row r="44175" spans="15:18" x14ac:dyDescent="0.55000000000000004">
      <c r="O44175">
        <v>231.9</v>
      </c>
      <c r="P44175">
        <v>30.97</v>
      </c>
      <c r="Q44175">
        <v>262.87</v>
      </c>
      <c r="R44175">
        <f t="shared" si="693"/>
        <v>262.87</v>
      </c>
    </row>
    <row r="44176" spans="15:18" x14ac:dyDescent="0.55000000000000004">
      <c r="O44176">
        <v>234.6</v>
      </c>
      <c r="P44176">
        <v>30.97</v>
      </c>
      <c r="Q44176">
        <v>265.57</v>
      </c>
      <c r="R44176">
        <f t="shared" si="693"/>
        <v>265.57</v>
      </c>
    </row>
    <row r="44177" spans="15:18" x14ac:dyDescent="0.55000000000000004">
      <c r="O44177">
        <v>234.1</v>
      </c>
      <c r="P44177">
        <v>30.97</v>
      </c>
      <c r="Q44177">
        <v>265.07</v>
      </c>
      <c r="R44177">
        <f t="shared" si="693"/>
        <v>265.07</v>
      </c>
    </row>
    <row r="44178" spans="15:18" x14ac:dyDescent="0.55000000000000004">
      <c r="O44178">
        <v>232.4</v>
      </c>
      <c r="P44178">
        <v>30.97</v>
      </c>
      <c r="Q44178">
        <v>263.37</v>
      </c>
      <c r="R44178">
        <f t="shared" si="693"/>
        <v>263.37</v>
      </c>
    </row>
    <row r="44179" spans="15:18" x14ac:dyDescent="0.55000000000000004">
      <c r="O44179">
        <v>232.3</v>
      </c>
      <c r="P44179">
        <v>30.97</v>
      </c>
      <c r="Q44179">
        <v>263.27</v>
      </c>
      <c r="R44179">
        <f t="shared" si="693"/>
        <v>263.27</v>
      </c>
    </row>
    <row r="44180" spans="15:18" x14ac:dyDescent="0.55000000000000004">
      <c r="O44180">
        <v>227.6</v>
      </c>
      <c r="P44180">
        <v>30.97</v>
      </c>
      <c r="Q44180">
        <v>258.57</v>
      </c>
      <c r="R44180">
        <f t="shared" si="693"/>
        <v>258.57</v>
      </c>
    </row>
    <row r="44181" spans="15:18" x14ac:dyDescent="0.55000000000000004">
      <c r="O44181">
        <v>223.4</v>
      </c>
      <c r="P44181">
        <v>30.97</v>
      </c>
      <c r="Q44181">
        <v>254.37</v>
      </c>
      <c r="R44181">
        <f t="shared" si="693"/>
        <v>254.37</v>
      </c>
    </row>
    <row r="44182" spans="15:18" x14ac:dyDescent="0.55000000000000004">
      <c r="O44182">
        <v>222.2</v>
      </c>
      <c r="P44182">
        <v>30.97</v>
      </c>
      <c r="Q44182">
        <v>253.17</v>
      </c>
      <c r="R44182">
        <f t="shared" si="693"/>
        <v>253.17</v>
      </c>
    </row>
    <row r="44183" spans="15:18" x14ac:dyDescent="0.55000000000000004">
      <c r="O44183">
        <v>220.3</v>
      </c>
      <c r="P44183">
        <v>30.97</v>
      </c>
      <c r="Q44183">
        <v>251.27</v>
      </c>
      <c r="R44183">
        <f t="shared" si="693"/>
        <v>251.27</v>
      </c>
    </row>
    <row r="44184" spans="15:18" x14ac:dyDescent="0.55000000000000004">
      <c r="O44184">
        <v>220.9</v>
      </c>
      <c r="P44184">
        <v>30.97</v>
      </c>
      <c r="Q44184">
        <v>251.87</v>
      </c>
      <c r="R44184">
        <f t="shared" si="693"/>
        <v>251.87</v>
      </c>
    </row>
    <row r="44185" spans="15:18" x14ac:dyDescent="0.55000000000000004">
      <c r="O44185">
        <v>220.4</v>
      </c>
      <c r="P44185">
        <v>30.97</v>
      </c>
      <c r="Q44185">
        <v>251.37</v>
      </c>
      <c r="R44185">
        <f t="shared" si="693"/>
        <v>251.37</v>
      </c>
    </row>
    <row r="44186" spans="15:18" x14ac:dyDescent="0.55000000000000004">
      <c r="O44186">
        <v>219.8</v>
      </c>
      <c r="P44186">
        <v>30.97</v>
      </c>
      <c r="Q44186">
        <v>250.77</v>
      </c>
      <c r="R44186">
        <f t="shared" si="693"/>
        <v>250.77</v>
      </c>
    </row>
    <row r="44187" spans="15:18" x14ac:dyDescent="0.55000000000000004">
      <c r="O44187">
        <v>218</v>
      </c>
      <c r="P44187">
        <v>30.97</v>
      </c>
      <c r="Q44187">
        <v>248.97</v>
      </c>
      <c r="R44187">
        <f t="shared" si="693"/>
        <v>248.97</v>
      </c>
    </row>
    <row r="44188" spans="15:18" x14ac:dyDescent="0.55000000000000004">
      <c r="O44188">
        <v>217.1</v>
      </c>
      <c r="P44188">
        <v>30.97</v>
      </c>
      <c r="Q44188">
        <v>248.07</v>
      </c>
      <c r="R44188">
        <f t="shared" si="693"/>
        <v>248.07</v>
      </c>
    </row>
    <row r="44189" spans="15:18" x14ac:dyDescent="0.55000000000000004">
      <c r="O44189">
        <v>215.6</v>
      </c>
      <c r="P44189">
        <v>30.97</v>
      </c>
      <c r="Q44189">
        <v>246.57</v>
      </c>
      <c r="R44189">
        <f t="shared" si="693"/>
        <v>246.57</v>
      </c>
    </row>
    <row r="44190" spans="15:18" x14ac:dyDescent="0.55000000000000004">
      <c r="O44190">
        <v>214.7</v>
      </c>
      <c r="P44190">
        <v>30.97</v>
      </c>
      <c r="Q44190">
        <v>245.67</v>
      </c>
      <c r="R44190">
        <f t="shared" si="693"/>
        <v>245.67</v>
      </c>
    </row>
    <row r="44191" spans="15:18" x14ac:dyDescent="0.55000000000000004">
      <c r="O44191">
        <v>214.1</v>
      </c>
      <c r="P44191">
        <v>30.97</v>
      </c>
      <c r="Q44191">
        <v>245.07</v>
      </c>
      <c r="R44191">
        <f t="shared" si="693"/>
        <v>245.07</v>
      </c>
    </row>
    <row r="44192" spans="15:18" x14ac:dyDescent="0.55000000000000004">
      <c r="O44192">
        <v>213.8</v>
      </c>
      <c r="P44192">
        <v>30.97</v>
      </c>
      <c r="Q44192">
        <v>244.77</v>
      </c>
      <c r="R44192">
        <f t="shared" si="693"/>
        <v>244.77</v>
      </c>
    </row>
    <row r="44193" spans="15:18" x14ac:dyDescent="0.55000000000000004">
      <c r="O44193">
        <v>215.7</v>
      </c>
      <c r="P44193">
        <v>30.97</v>
      </c>
      <c r="Q44193">
        <v>246.67</v>
      </c>
      <c r="R44193">
        <f t="shared" si="693"/>
        <v>246.67</v>
      </c>
    </row>
    <row r="44194" spans="15:18" x14ac:dyDescent="0.55000000000000004">
      <c r="O44194">
        <v>221.1</v>
      </c>
      <c r="P44194">
        <v>30.97</v>
      </c>
      <c r="Q44194">
        <v>252.07</v>
      </c>
      <c r="R44194">
        <f t="shared" si="693"/>
        <v>252.07</v>
      </c>
    </row>
    <row r="44195" spans="15:18" x14ac:dyDescent="0.55000000000000004">
      <c r="O44195">
        <v>226.3</v>
      </c>
      <c r="P44195">
        <v>30.97</v>
      </c>
      <c r="Q44195">
        <v>257.27</v>
      </c>
      <c r="R44195">
        <f t="shared" si="693"/>
        <v>257.27</v>
      </c>
    </row>
    <row r="44196" spans="15:18" x14ac:dyDescent="0.55000000000000004">
      <c r="O44196">
        <v>231.5</v>
      </c>
      <c r="P44196">
        <v>30.97</v>
      </c>
      <c r="Q44196">
        <v>262.47000000000003</v>
      </c>
      <c r="R44196">
        <f t="shared" si="693"/>
        <v>262.47000000000003</v>
      </c>
    </row>
    <row r="44197" spans="15:18" x14ac:dyDescent="0.55000000000000004">
      <c r="O44197">
        <v>250</v>
      </c>
      <c r="P44197">
        <v>30.97</v>
      </c>
      <c r="Q44197">
        <v>280.97000000000003</v>
      </c>
      <c r="R44197">
        <f t="shared" si="693"/>
        <v>280.97000000000003</v>
      </c>
    </row>
    <row r="44198" spans="15:18" x14ac:dyDescent="0.55000000000000004">
      <c r="O44198">
        <v>265.2</v>
      </c>
      <c r="P44198">
        <v>30.97</v>
      </c>
      <c r="Q44198">
        <v>296.17</v>
      </c>
      <c r="R44198">
        <f t="shared" si="693"/>
        <v>296.16999999999996</v>
      </c>
    </row>
    <row r="44199" spans="15:18" x14ac:dyDescent="0.55000000000000004">
      <c r="O44199">
        <v>294.3</v>
      </c>
      <c r="P44199">
        <v>30.97</v>
      </c>
      <c r="Q44199">
        <v>325.27</v>
      </c>
      <c r="R44199">
        <f t="shared" si="693"/>
        <v>325.27</v>
      </c>
    </row>
    <row r="44200" spans="15:18" x14ac:dyDescent="0.55000000000000004">
      <c r="O44200">
        <v>299.5</v>
      </c>
      <c r="P44200">
        <v>30.97</v>
      </c>
      <c r="Q44200">
        <v>330.47</v>
      </c>
      <c r="R44200">
        <f t="shared" si="693"/>
        <v>330.47</v>
      </c>
    </row>
    <row r="44201" spans="15:18" x14ac:dyDescent="0.55000000000000004">
      <c r="O44201">
        <v>298</v>
      </c>
      <c r="P44201">
        <v>30.97</v>
      </c>
      <c r="Q44201">
        <v>328.97</v>
      </c>
      <c r="R44201">
        <f t="shared" si="693"/>
        <v>328.97</v>
      </c>
    </row>
    <row r="44202" spans="15:18" x14ac:dyDescent="0.55000000000000004">
      <c r="O44202">
        <v>308.3</v>
      </c>
      <c r="P44202">
        <v>30.97</v>
      </c>
      <c r="Q44202">
        <v>339.27</v>
      </c>
      <c r="R44202">
        <f t="shared" si="693"/>
        <v>339.27</v>
      </c>
    </row>
    <row r="44203" spans="15:18" x14ac:dyDescent="0.55000000000000004">
      <c r="O44203">
        <v>303.3</v>
      </c>
      <c r="P44203">
        <v>30.97</v>
      </c>
      <c r="Q44203">
        <v>334.27</v>
      </c>
      <c r="R44203">
        <f t="shared" si="693"/>
        <v>334.27</v>
      </c>
    </row>
    <row r="44204" spans="15:18" x14ac:dyDescent="0.55000000000000004">
      <c r="O44204">
        <v>305</v>
      </c>
      <c r="P44204">
        <v>30.97</v>
      </c>
      <c r="Q44204">
        <v>335.97</v>
      </c>
      <c r="R44204">
        <f t="shared" si="693"/>
        <v>335.97</v>
      </c>
    </row>
    <row r="44205" spans="15:18" x14ac:dyDescent="0.55000000000000004">
      <c r="O44205">
        <v>277.89999999999998</v>
      </c>
      <c r="P44205">
        <v>30.97</v>
      </c>
      <c r="Q44205">
        <v>308.87</v>
      </c>
      <c r="R44205">
        <f t="shared" si="693"/>
        <v>308.87</v>
      </c>
    </row>
    <row r="44206" spans="15:18" x14ac:dyDescent="0.55000000000000004">
      <c r="O44206">
        <v>222.9</v>
      </c>
      <c r="P44206">
        <v>30.97</v>
      </c>
      <c r="Q44206">
        <v>253.87</v>
      </c>
      <c r="R44206">
        <f t="shared" si="693"/>
        <v>253.87</v>
      </c>
    </row>
    <row r="44207" spans="15:18" x14ac:dyDescent="0.55000000000000004">
      <c r="O44207">
        <v>221.8</v>
      </c>
      <c r="P44207">
        <v>30.97</v>
      </c>
      <c r="Q44207">
        <v>252.77</v>
      </c>
      <c r="R44207">
        <f t="shared" si="693"/>
        <v>252.77</v>
      </c>
    </row>
    <row r="44208" spans="15:18" x14ac:dyDescent="0.55000000000000004">
      <c r="O44208">
        <v>220.4</v>
      </c>
      <c r="P44208">
        <v>30.97</v>
      </c>
      <c r="Q44208">
        <v>251.37</v>
      </c>
      <c r="R44208">
        <f t="shared" si="693"/>
        <v>251.37</v>
      </c>
    </row>
    <row r="44209" spans="15:18" x14ac:dyDescent="0.55000000000000004">
      <c r="O44209">
        <v>218.8</v>
      </c>
      <c r="P44209">
        <v>30.97</v>
      </c>
      <c r="Q44209">
        <v>249.77</v>
      </c>
      <c r="R44209">
        <f t="shared" si="693"/>
        <v>249.77</v>
      </c>
    </row>
    <row r="44210" spans="15:18" x14ac:dyDescent="0.55000000000000004">
      <c r="O44210">
        <v>217</v>
      </c>
      <c r="P44210">
        <v>30.97</v>
      </c>
      <c r="Q44210">
        <v>247.97</v>
      </c>
      <c r="R44210">
        <f t="shared" si="693"/>
        <v>247.97</v>
      </c>
    </row>
    <row r="44211" spans="15:18" x14ac:dyDescent="0.55000000000000004">
      <c r="O44211">
        <v>215.2</v>
      </c>
      <c r="P44211">
        <v>30.97</v>
      </c>
      <c r="Q44211">
        <v>246.17</v>
      </c>
      <c r="R44211">
        <f t="shared" si="693"/>
        <v>246.17</v>
      </c>
    </row>
    <row r="44212" spans="15:18" x14ac:dyDescent="0.55000000000000004">
      <c r="O44212">
        <v>213.7</v>
      </c>
      <c r="P44212">
        <v>30.97</v>
      </c>
      <c r="Q44212">
        <v>244.67</v>
      </c>
      <c r="R44212">
        <f t="shared" si="693"/>
        <v>244.67</v>
      </c>
    </row>
    <row r="44213" spans="15:18" x14ac:dyDescent="0.55000000000000004">
      <c r="O44213">
        <v>214</v>
      </c>
      <c r="P44213">
        <v>30.97</v>
      </c>
      <c r="Q44213">
        <v>244.97</v>
      </c>
      <c r="R44213">
        <f t="shared" si="693"/>
        <v>244.97</v>
      </c>
    </row>
    <row r="44214" spans="15:18" x14ac:dyDescent="0.55000000000000004">
      <c r="O44214">
        <v>220.1</v>
      </c>
      <c r="P44214">
        <v>30.97</v>
      </c>
      <c r="Q44214">
        <v>251.07</v>
      </c>
      <c r="R44214">
        <f t="shared" si="693"/>
        <v>251.07</v>
      </c>
    </row>
    <row r="44215" spans="15:18" x14ac:dyDescent="0.55000000000000004">
      <c r="O44215">
        <v>232.1</v>
      </c>
      <c r="P44215">
        <v>30.97</v>
      </c>
      <c r="Q44215">
        <v>263.07</v>
      </c>
      <c r="R44215">
        <f t="shared" si="693"/>
        <v>263.07</v>
      </c>
    </row>
    <row r="44216" spans="15:18" x14ac:dyDescent="0.55000000000000004">
      <c r="O44216">
        <v>216.4</v>
      </c>
      <c r="P44216">
        <v>30.97</v>
      </c>
      <c r="Q44216">
        <v>247.37</v>
      </c>
      <c r="R44216">
        <f t="shared" si="693"/>
        <v>247.37</v>
      </c>
    </row>
    <row r="44217" spans="15:18" x14ac:dyDescent="0.55000000000000004">
      <c r="O44217">
        <v>215.9</v>
      </c>
      <c r="P44217">
        <v>30.97</v>
      </c>
      <c r="Q44217">
        <v>246.87</v>
      </c>
      <c r="R44217">
        <f t="shared" si="693"/>
        <v>246.87</v>
      </c>
    </row>
    <row r="44218" spans="15:18" x14ac:dyDescent="0.55000000000000004">
      <c r="O44218">
        <v>227</v>
      </c>
      <c r="P44218">
        <v>30.97</v>
      </c>
      <c r="Q44218">
        <v>257.97000000000003</v>
      </c>
      <c r="R44218">
        <f t="shared" si="693"/>
        <v>257.97000000000003</v>
      </c>
    </row>
    <row r="44219" spans="15:18" x14ac:dyDescent="0.55000000000000004">
      <c r="O44219">
        <v>225.8</v>
      </c>
      <c r="P44219">
        <v>30.97</v>
      </c>
      <c r="Q44219">
        <v>256.77</v>
      </c>
      <c r="R44219">
        <f t="shared" si="693"/>
        <v>256.77</v>
      </c>
    </row>
    <row r="44220" spans="15:18" x14ac:dyDescent="0.55000000000000004">
      <c r="O44220">
        <v>231.2</v>
      </c>
      <c r="P44220">
        <v>30.97</v>
      </c>
      <c r="Q44220">
        <v>262.17</v>
      </c>
      <c r="R44220">
        <f t="shared" si="693"/>
        <v>262.16999999999996</v>
      </c>
    </row>
    <row r="44221" spans="15:18" x14ac:dyDescent="0.55000000000000004">
      <c r="O44221">
        <v>265.39999999999998</v>
      </c>
      <c r="P44221">
        <v>30.97</v>
      </c>
      <c r="Q44221">
        <v>296.37</v>
      </c>
      <c r="R44221">
        <f t="shared" si="693"/>
        <v>296.37</v>
      </c>
    </row>
    <row r="44222" spans="15:18" x14ac:dyDescent="0.55000000000000004">
      <c r="O44222">
        <v>270.2</v>
      </c>
      <c r="P44222">
        <v>30.97</v>
      </c>
      <c r="Q44222">
        <v>301.17</v>
      </c>
      <c r="R44222">
        <f t="shared" si="693"/>
        <v>301.16999999999996</v>
      </c>
    </row>
    <row r="44223" spans="15:18" x14ac:dyDescent="0.55000000000000004">
      <c r="O44223">
        <v>263.8</v>
      </c>
      <c r="P44223">
        <v>30.97</v>
      </c>
      <c r="Q44223">
        <v>294.77</v>
      </c>
      <c r="R44223">
        <f t="shared" si="693"/>
        <v>294.77</v>
      </c>
    </row>
    <row r="44224" spans="15:18" x14ac:dyDescent="0.55000000000000004">
      <c r="O44224">
        <v>280.5</v>
      </c>
      <c r="P44224">
        <v>30.97</v>
      </c>
      <c r="Q44224">
        <v>311.47000000000003</v>
      </c>
      <c r="R44224">
        <f t="shared" si="693"/>
        <v>311.47000000000003</v>
      </c>
    </row>
    <row r="44225" spans="15:18" x14ac:dyDescent="0.55000000000000004">
      <c r="O44225">
        <v>260</v>
      </c>
      <c r="P44225">
        <v>30.97</v>
      </c>
      <c r="Q44225">
        <v>290.97000000000003</v>
      </c>
      <c r="R44225">
        <f t="shared" si="693"/>
        <v>290.97000000000003</v>
      </c>
    </row>
    <row r="44226" spans="15:18" x14ac:dyDescent="0.55000000000000004">
      <c r="O44226">
        <v>242.8</v>
      </c>
      <c r="P44226">
        <v>30.97</v>
      </c>
      <c r="Q44226">
        <v>273.77</v>
      </c>
      <c r="R44226">
        <f t="shared" ref="R44226:R44289" si="694">O44226+P44226</f>
        <v>273.77</v>
      </c>
    </row>
    <row r="44227" spans="15:18" x14ac:dyDescent="0.55000000000000004">
      <c r="O44227">
        <v>249.8</v>
      </c>
      <c r="P44227">
        <v>30.97</v>
      </c>
      <c r="Q44227">
        <v>280.77</v>
      </c>
      <c r="R44227">
        <f t="shared" si="694"/>
        <v>280.77</v>
      </c>
    </row>
    <row r="44228" spans="15:18" x14ac:dyDescent="0.55000000000000004">
      <c r="O44228">
        <v>237.4</v>
      </c>
      <c r="P44228">
        <v>30.97</v>
      </c>
      <c r="Q44228">
        <v>268.37</v>
      </c>
      <c r="R44228">
        <f t="shared" si="694"/>
        <v>268.37</v>
      </c>
    </row>
    <row r="44229" spans="15:18" x14ac:dyDescent="0.55000000000000004">
      <c r="O44229">
        <v>229.8</v>
      </c>
      <c r="P44229">
        <v>30.97</v>
      </c>
      <c r="Q44229">
        <v>260.77</v>
      </c>
      <c r="R44229">
        <f t="shared" si="694"/>
        <v>260.77</v>
      </c>
    </row>
    <row r="44230" spans="15:18" x14ac:dyDescent="0.55000000000000004">
      <c r="O44230">
        <v>222.9</v>
      </c>
      <c r="P44230">
        <v>30.97</v>
      </c>
      <c r="Q44230">
        <v>253.87</v>
      </c>
      <c r="R44230">
        <f t="shared" si="694"/>
        <v>253.87</v>
      </c>
    </row>
    <row r="44231" spans="15:18" x14ac:dyDescent="0.55000000000000004">
      <c r="O44231">
        <v>218.2</v>
      </c>
      <c r="P44231">
        <v>30.97</v>
      </c>
      <c r="Q44231">
        <v>249.17</v>
      </c>
      <c r="R44231">
        <f t="shared" si="694"/>
        <v>249.17</v>
      </c>
    </row>
    <row r="44232" spans="15:18" x14ac:dyDescent="0.55000000000000004">
      <c r="O44232">
        <v>225.6</v>
      </c>
      <c r="P44232">
        <v>30.97</v>
      </c>
      <c r="Q44232">
        <v>256.57</v>
      </c>
      <c r="R44232">
        <f t="shared" si="694"/>
        <v>256.57</v>
      </c>
    </row>
    <row r="44233" spans="15:18" x14ac:dyDescent="0.55000000000000004">
      <c r="O44233">
        <v>247.8</v>
      </c>
      <c r="P44233">
        <v>30.97</v>
      </c>
      <c r="Q44233">
        <v>278.77</v>
      </c>
      <c r="R44233">
        <f t="shared" si="694"/>
        <v>278.77</v>
      </c>
    </row>
    <row r="44234" spans="15:18" x14ac:dyDescent="0.55000000000000004">
      <c r="O44234">
        <v>267.89999999999998</v>
      </c>
      <c r="P44234">
        <v>30.97</v>
      </c>
      <c r="Q44234">
        <v>298.87</v>
      </c>
      <c r="R44234">
        <f t="shared" si="694"/>
        <v>298.87</v>
      </c>
    </row>
    <row r="44235" spans="15:18" x14ac:dyDescent="0.55000000000000004">
      <c r="O44235">
        <v>252.5</v>
      </c>
      <c r="P44235">
        <v>30.97</v>
      </c>
      <c r="Q44235">
        <v>283.47000000000003</v>
      </c>
      <c r="R44235">
        <f t="shared" si="694"/>
        <v>283.47000000000003</v>
      </c>
    </row>
    <row r="44236" spans="15:18" x14ac:dyDescent="0.55000000000000004">
      <c r="O44236">
        <v>275.39999999999998</v>
      </c>
      <c r="P44236">
        <v>30.97</v>
      </c>
      <c r="Q44236">
        <v>306.37</v>
      </c>
      <c r="R44236">
        <f t="shared" si="694"/>
        <v>306.37</v>
      </c>
    </row>
    <row r="44237" spans="15:18" x14ac:dyDescent="0.55000000000000004">
      <c r="O44237">
        <v>293.10000000000002</v>
      </c>
      <c r="P44237">
        <v>30.97</v>
      </c>
      <c r="Q44237">
        <v>324.07</v>
      </c>
      <c r="R44237">
        <f t="shared" si="694"/>
        <v>324.07000000000005</v>
      </c>
    </row>
    <row r="44238" spans="15:18" x14ac:dyDescent="0.55000000000000004">
      <c r="O44238">
        <v>297.3</v>
      </c>
      <c r="P44238">
        <v>30.97</v>
      </c>
      <c r="Q44238">
        <v>328.27</v>
      </c>
      <c r="R44238">
        <f t="shared" si="694"/>
        <v>328.27</v>
      </c>
    </row>
    <row r="44239" spans="15:18" x14ac:dyDescent="0.55000000000000004">
      <c r="O44239">
        <v>312</v>
      </c>
      <c r="P44239">
        <v>30.97</v>
      </c>
      <c r="Q44239">
        <v>342.97</v>
      </c>
      <c r="R44239">
        <f t="shared" si="694"/>
        <v>342.97</v>
      </c>
    </row>
    <row r="44240" spans="15:18" x14ac:dyDescent="0.55000000000000004">
      <c r="O44240">
        <v>313.60000000000002</v>
      </c>
      <c r="P44240">
        <v>30.97</v>
      </c>
      <c r="Q44240">
        <v>344.57</v>
      </c>
      <c r="R44240">
        <f t="shared" si="694"/>
        <v>344.57000000000005</v>
      </c>
    </row>
    <row r="44241" spans="15:18" x14ac:dyDescent="0.55000000000000004">
      <c r="O44241">
        <v>315.60000000000002</v>
      </c>
      <c r="P44241">
        <v>30.97</v>
      </c>
      <c r="Q44241">
        <v>346.57</v>
      </c>
      <c r="R44241">
        <f t="shared" si="694"/>
        <v>346.57000000000005</v>
      </c>
    </row>
    <row r="44242" spans="15:18" x14ac:dyDescent="0.55000000000000004">
      <c r="O44242">
        <v>315.60000000000002</v>
      </c>
      <c r="P44242">
        <v>30.97</v>
      </c>
      <c r="Q44242">
        <v>346.57</v>
      </c>
      <c r="R44242">
        <f t="shared" si="694"/>
        <v>346.57000000000005</v>
      </c>
    </row>
    <row r="44243" spans="15:18" x14ac:dyDescent="0.55000000000000004">
      <c r="O44243">
        <v>313.60000000000002</v>
      </c>
      <c r="P44243">
        <v>30.97</v>
      </c>
      <c r="Q44243">
        <v>344.57</v>
      </c>
      <c r="R44243">
        <f t="shared" si="694"/>
        <v>344.57000000000005</v>
      </c>
    </row>
    <row r="44244" spans="15:18" x14ac:dyDescent="0.55000000000000004">
      <c r="O44244">
        <v>307.7</v>
      </c>
      <c r="P44244">
        <v>30.97</v>
      </c>
      <c r="Q44244">
        <v>338.67</v>
      </c>
      <c r="R44244">
        <f t="shared" si="694"/>
        <v>338.66999999999996</v>
      </c>
    </row>
    <row r="44245" spans="15:18" x14ac:dyDescent="0.55000000000000004">
      <c r="O44245">
        <v>295.8</v>
      </c>
      <c r="P44245">
        <v>30.97</v>
      </c>
      <c r="Q44245">
        <v>326.77</v>
      </c>
      <c r="R44245">
        <f t="shared" si="694"/>
        <v>326.77</v>
      </c>
    </row>
    <row r="44246" spans="15:18" x14ac:dyDescent="0.55000000000000004">
      <c r="O44246">
        <v>283.5</v>
      </c>
      <c r="P44246">
        <v>30.97</v>
      </c>
      <c r="Q44246">
        <v>314.47000000000003</v>
      </c>
      <c r="R44246">
        <f t="shared" si="694"/>
        <v>314.47000000000003</v>
      </c>
    </row>
    <row r="44247" spans="15:18" x14ac:dyDescent="0.55000000000000004">
      <c r="O44247">
        <v>307.5</v>
      </c>
      <c r="P44247">
        <v>30.97</v>
      </c>
      <c r="Q44247">
        <v>338.47</v>
      </c>
      <c r="R44247">
        <f t="shared" si="694"/>
        <v>338.47</v>
      </c>
    </row>
    <row r="44248" spans="15:18" x14ac:dyDescent="0.55000000000000004">
      <c r="O44248">
        <v>315.10000000000002</v>
      </c>
      <c r="P44248">
        <v>30.97</v>
      </c>
      <c r="Q44248">
        <v>346.07</v>
      </c>
      <c r="R44248">
        <f t="shared" si="694"/>
        <v>346.07000000000005</v>
      </c>
    </row>
    <row r="44249" spans="15:18" x14ac:dyDescent="0.55000000000000004">
      <c r="O44249">
        <v>312.10000000000002</v>
      </c>
      <c r="P44249">
        <v>30.97</v>
      </c>
      <c r="Q44249">
        <v>343.07</v>
      </c>
      <c r="R44249">
        <f t="shared" si="694"/>
        <v>343.07000000000005</v>
      </c>
    </row>
    <row r="44250" spans="15:18" x14ac:dyDescent="0.55000000000000004">
      <c r="O44250">
        <v>315.39999999999998</v>
      </c>
      <c r="P44250">
        <v>30.97</v>
      </c>
      <c r="Q44250">
        <v>346.37</v>
      </c>
      <c r="R44250">
        <f t="shared" si="694"/>
        <v>346.37</v>
      </c>
    </row>
    <row r="44251" spans="15:18" x14ac:dyDescent="0.55000000000000004">
      <c r="O44251">
        <v>315.8</v>
      </c>
      <c r="P44251">
        <v>30.97</v>
      </c>
      <c r="Q44251">
        <v>346.77</v>
      </c>
      <c r="R44251">
        <f t="shared" si="694"/>
        <v>346.77</v>
      </c>
    </row>
    <row r="44252" spans="15:18" x14ac:dyDescent="0.55000000000000004">
      <c r="O44252">
        <v>315.89999999999998</v>
      </c>
      <c r="P44252">
        <v>30.97</v>
      </c>
      <c r="Q44252">
        <v>346.87</v>
      </c>
      <c r="R44252">
        <f t="shared" si="694"/>
        <v>346.87</v>
      </c>
    </row>
    <row r="44253" spans="15:18" x14ac:dyDescent="0.55000000000000004">
      <c r="O44253">
        <v>316.2</v>
      </c>
      <c r="P44253">
        <v>30.97</v>
      </c>
      <c r="Q44253">
        <v>347.17</v>
      </c>
      <c r="R44253">
        <f t="shared" si="694"/>
        <v>347.16999999999996</v>
      </c>
    </row>
    <row r="44254" spans="15:18" x14ac:dyDescent="0.55000000000000004">
      <c r="O44254">
        <v>314.2</v>
      </c>
      <c r="P44254">
        <v>30.97</v>
      </c>
      <c r="Q44254">
        <v>345.17</v>
      </c>
      <c r="R44254">
        <f t="shared" si="694"/>
        <v>345.16999999999996</v>
      </c>
    </row>
    <row r="44255" spans="15:18" x14ac:dyDescent="0.55000000000000004">
      <c r="O44255">
        <v>307.89999999999998</v>
      </c>
      <c r="P44255">
        <v>30.97</v>
      </c>
      <c r="Q44255">
        <v>338.87</v>
      </c>
      <c r="R44255">
        <f t="shared" si="694"/>
        <v>338.87</v>
      </c>
    </row>
    <row r="44256" spans="15:18" x14ac:dyDescent="0.55000000000000004">
      <c r="O44256">
        <v>305.10000000000002</v>
      </c>
      <c r="P44256">
        <v>30.97</v>
      </c>
      <c r="Q44256">
        <v>336.07</v>
      </c>
      <c r="R44256">
        <f t="shared" si="694"/>
        <v>336.07000000000005</v>
      </c>
    </row>
    <row r="44257" spans="15:18" x14ac:dyDescent="0.55000000000000004">
      <c r="O44257">
        <v>208.96</v>
      </c>
      <c r="P44257">
        <v>30.97</v>
      </c>
      <c r="Q44257">
        <v>239.93</v>
      </c>
      <c r="R44257">
        <f t="shared" si="694"/>
        <v>239.93</v>
      </c>
    </row>
    <row r="44258" spans="15:18" x14ac:dyDescent="0.55000000000000004">
      <c r="O44258">
        <v>207.797</v>
      </c>
      <c r="P44258">
        <v>30.97</v>
      </c>
      <c r="Q44258">
        <v>238.767</v>
      </c>
      <c r="R44258">
        <f t="shared" si="694"/>
        <v>238.767</v>
      </c>
    </row>
    <row r="44259" spans="15:18" x14ac:dyDescent="0.55000000000000004">
      <c r="O44259">
        <v>205.18100000000001</v>
      </c>
      <c r="P44259">
        <v>30.97</v>
      </c>
      <c r="Q44259">
        <v>236.15100000000001</v>
      </c>
      <c r="R44259">
        <f t="shared" si="694"/>
        <v>236.15100000000001</v>
      </c>
    </row>
    <row r="44260" spans="15:18" x14ac:dyDescent="0.55000000000000004">
      <c r="O44260">
        <v>204.01900000000001</v>
      </c>
      <c r="P44260">
        <v>30.97</v>
      </c>
      <c r="Q44260">
        <v>234.989</v>
      </c>
      <c r="R44260">
        <f t="shared" si="694"/>
        <v>234.989</v>
      </c>
    </row>
    <row r="44261" spans="15:18" x14ac:dyDescent="0.55000000000000004">
      <c r="O44261">
        <v>204.79400000000001</v>
      </c>
      <c r="P44261">
        <v>30.97</v>
      </c>
      <c r="Q44261">
        <v>235.76400000000001</v>
      </c>
      <c r="R44261">
        <f t="shared" si="694"/>
        <v>235.76400000000001</v>
      </c>
    </row>
    <row r="44262" spans="15:18" x14ac:dyDescent="0.55000000000000004">
      <c r="O44262">
        <v>205.762</v>
      </c>
      <c r="P44262">
        <v>30.97</v>
      </c>
      <c r="Q44262">
        <v>236.732</v>
      </c>
      <c r="R44262">
        <f t="shared" si="694"/>
        <v>236.732</v>
      </c>
    </row>
    <row r="44263" spans="15:18" x14ac:dyDescent="0.55000000000000004">
      <c r="O44263">
        <v>205.18100000000001</v>
      </c>
      <c r="P44263">
        <v>30.97</v>
      </c>
      <c r="Q44263">
        <v>236.15100000000001</v>
      </c>
      <c r="R44263">
        <f t="shared" si="694"/>
        <v>236.15100000000001</v>
      </c>
    </row>
    <row r="44264" spans="15:18" x14ac:dyDescent="0.55000000000000004">
      <c r="O44264">
        <v>205.27799999999999</v>
      </c>
      <c r="P44264">
        <v>30.97</v>
      </c>
      <c r="Q44264">
        <v>236.24799999999999</v>
      </c>
      <c r="R44264">
        <f t="shared" si="694"/>
        <v>236.24799999999999</v>
      </c>
    </row>
    <row r="44265" spans="15:18" x14ac:dyDescent="0.55000000000000004">
      <c r="O44265">
        <v>205.95599999999999</v>
      </c>
      <c r="P44265">
        <v>30.97</v>
      </c>
      <c r="Q44265">
        <v>236.92599999999999</v>
      </c>
      <c r="R44265">
        <f t="shared" si="694"/>
        <v>236.92599999999999</v>
      </c>
    </row>
    <row r="44266" spans="15:18" x14ac:dyDescent="0.55000000000000004">
      <c r="O44266">
        <v>208.28100000000001</v>
      </c>
      <c r="P44266">
        <v>30.97</v>
      </c>
      <c r="Q44266">
        <v>239.251</v>
      </c>
      <c r="R44266">
        <f t="shared" si="694"/>
        <v>239.251</v>
      </c>
    </row>
    <row r="44267" spans="15:18" x14ac:dyDescent="0.55000000000000004">
      <c r="O44267">
        <v>210.994</v>
      </c>
      <c r="P44267">
        <v>30.97</v>
      </c>
      <c r="Q44267">
        <v>241.964</v>
      </c>
      <c r="R44267">
        <f t="shared" si="694"/>
        <v>241.964</v>
      </c>
    </row>
    <row r="44268" spans="15:18" x14ac:dyDescent="0.55000000000000004">
      <c r="O44268">
        <v>213.22200000000001</v>
      </c>
      <c r="P44268">
        <v>30.97</v>
      </c>
      <c r="Q44268">
        <v>244.19200000000001</v>
      </c>
      <c r="R44268">
        <f t="shared" si="694"/>
        <v>244.19200000000001</v>
      </c>
    </row>
    <row r="44269" spans="15:18" x14ac:dyDescent="0.55000000000000004">
      <c r="O44269">
        <v>218.357</v>
      </c>
      <c r="P44269">
        <v>30.97</v>
      </c>
      <c r="Q44269">
        <v>249.327</v>
      </c>
      <c r="R44269">
        <f t="shared" si="694"/>
        <v>249.327</v>
      </c>
    </row>
    <row r="44270" spans="15:18" x14ac:dyDescent="0.55000000000000004">
      <c r="O44270">
        <v>225.81700000000001</v>
      </c>
      <c r="P44270">
        <v>30.97</v>
      </c>
      <c r="Q44270">
        <v>256.78699999999998</v>
      </c>
      <c r="R44270">
        <f t="shared" si="694"/>
        <v>256.78700000000003</v>
      </c>
    </row>
    <row r="44271" spans="15:18" x14ac:dyDescent="0.55000000000000004">
      <c r="O44271">
        <v>227.464</v>
      </c>
      <c r="P44271">
        <v>30.97</v>
      </c>
      <c r="Q44271">
        <v>258.43400000000003</v>
      </c>
      <c r="R44271">
        <f t="shared" si="694"/>
        <v>258.43399999999997</v>
      </c>
    </row>
    <row r="44272" spans="15:18" x14ac:dyDescent="0.55000000000000004">
      <c r="O44272">
        <v>231.048</v>
      </c>
      <c r="P44272">
        <v>30.97</v>
      </c>
      <c r="Q44272">
        <v>262.01799999999997</v>
      </c>
      <c r="R44272">
        <f t="shared" si="694"/>
        <v>262.01800000000003</v>
      </c>
    </row>
    <row r="44273" spans="15:18" x14ac:dyDescent="0.55000000000000004">
      <c r="O44273">
        <v>225.13800000000001</v>
      </c>
      <c r="P44273">
        <v>30.97</v>
      </c>
      <c r="Q44273">
        <v>256.108</v>
      </c>
      <c r="R44273">
        <f t="shared" si="694"/>
        <v>256.108</v>
      </c>
    </row>
    <row r="44274" spans="15:18" x14ac:dyDescent="0.55000000000000004">
      <c r="O44274">
        <v>223.20099999999999</v>
      </c>
      <c r="P44274">
        <v>30.97</v>
      </c>
      <c r="Q44274">
        <v>254.17099999999999</v>
      </c>
      <c r="R44274">
        <f t="shared" si="694"/>
        <v>254.17099999999999</v>
      </c>
    </row>
    <row r="44275" spans="15:18" x14ac:dyDescent="0.55000000000000004">
      <c r="O44275">
        <v>220.19800000000001</v>
      </c>
      <c r="P44275">
        <v>30.97</v>
      </c>
      <c r="Q44275">
        <v>251.16800000000001</v>
      </c>
      <c r="R44275">
        <f t="shared" si="694"/>
        <v>251.16800000000001</v>
      </c>
    </row>
    <row r="44276" spans="15:18" x14ac:dyDescent="0.55000000000000004">
      <c r="O44276">
        <v>234.34200000000001</v>
      </c>
      <c r="P44276">
        <v>30.97</v>
      </c>
      <c r="Q44276">
        <v>265.31200000000001</v>
      </c>
      <c r="R44276">
        <f t="shared" si="694"/>
        <v>265.31200000000001</v>
      </c>
    </row>
    <row r="44277" spans="15:18" x14ac:dyDescent="0.55000000000000004">
      <c r="O44277">
        <v>217.77600000000001</v>
      </c>
      <c r="P44277">
        <v>30.97</v>
      </c>
      <c r="Q44277">
        <v>248.74600000000001</v>
      </c>
      <c r="R44277">
        <f t="shared" si="694"/>
        <v>248.74600000000001</v>
      </c>
    </row>
    <row r="44278" spans="15:18" x14ac:dyDescent="0.55000000000000004">
      <c r="O44278">
        <v>215.45</v>
      </c>
      <c r="P44278">
        <v>30.97</v>
      </c>
      <c r="Q44278">
        <v>246.42</v>
      </c>
      <c r="R44278">
        <f t="shared" si="694"/>
        <v>246.42</v>
      </c>
    </row>
    <row r="44279" spans="15:18" x14ac:dyDescent="0.55000000000000004">
      <c r="O44279">
        <v>213.125</v>
      </c>
      <c r="P44279">
        <v>30.97</v>
      </c>
      <c r="Q44279">
        <v>244.095</v>
      </c>
      <c r="R44279">
        <f t="shared" si="694"/>
        <v>244.095</v>
      </c>
    </row>
    <row r="44280" spans="15:18" x14ac:dyDescent="0.55000000000000004">
      <c r="O44280">
        <v>210.21899999999999</v>
      </c>
      <c r="P44280">
        <v>30.97</v>
      </c>
      <c r="Q44280">
        <v>241.18899999999999</v>
      </c>
      <c r="R44280">
        <f t="shared" si="694"/>
        <v>241.18899999999999</v>
      </c>
    </row>
    <row r="44281" spans="15:18" x14ac:dyDescent="0.55000000000000004">
      <c r="O44281">
        <v>209.1</v>
      </c>
      <c r="P44281">
        <v>30.97</v>
      </c>
      <c r="Q44281">
        <v>240.07</v>
      </c>
      <c r="R44281">
        <f t="shared" si="694"/>
        <v>240.07</v>
      </c>
    </row>
    <row r="44282" spans="15:18" x14ac:dyDescent="0.55000000000000004">
      <c r="O44282">
        <v>207</v>
      </c>
      <c r="P44282">
        <v>30.97</v>
      </c>
      <c r="Q44282">
        <v>237.97</v>
      </c>
      <c r="R44282">
        <f t="shared" si="694"/>
        <v>237.97</v>
      </c>
    </row>
    <row r="44283" spans="15:18" x14ac:dyDescent="0.55000000000000004">
      <c r="O44283">
        <v>206</v>
      </c>
      <c r="P44283">
        <v>30.97</v>
      </c>
      <c r="Q44283">
        <v>236.97</v>
      </c>
      <c r="R44283">
        <f t="shared" si="694"/>
        <v>236.97</v>
      </c>
    </row>
    <row r="44284" spans="15:18" x14ac:dyDescent="0.55000000000000004">
      <c r="O44284">
        <v>205.1</v>
      </c>
      <c r="P44284">
        <v>30.97</v>
      </c>
      <c r="Q44284">
        <v>236.07</v>
      </c>
      <c r="R44284">
        <f t="shared" si="694"/>
        <v>236.07</v>
      </c>
    </row>
    <row r="44285" spans="15:18" x14ac:dyDescent="0.55000000000000004">
      <c r="O44285">
        <v>204.5</v>
      </c>
      <c r="P44285">
        <v>30.97</v>
      </c>
      <c r="Q44285">
        <v>235.47</v>
      </c>
      <c r="R44285">
        <f t="shared" si="694"/>
        <v>235.47</v>
      </c>
    </row>
    <row r="44286" spans="15:18" x14ac:dyDescent="0.55000000000000004">
      <c r="O44286">
        <v>205.3</v>
      </c>
      <c r="P44286">
        <v>30.97</v>
      </c>
      <c r="Q44286">
        <v>236.27</v>
      </c>
      <c r="R44286">
        <f t="shared" si="694"/>
        <v>236.27</v>
      </c>
    </row>
    <row r="44287" spans="15:18" x14ac:dyDescent="0.55000000000000004">
      <c r="O44287">
        <v>208.5</v>
      </c>
      <c r="P44287">
        <v>30.97</v>
      </c>
      <c r="Q44287">
        <v>239.47</v>
      </c>
      <c r="R44287">
        <f t="shared" si="694"/>
        <v>239.47</v>
      </c>
    </row>
    <row r="44288" spans="15:18" x14ac:dyDescent="0.55000000000000004">
      <c r="O44288">
        <v>211.1</v>
      </c>
      <c r="P44288">
        <v>30.97</v>
      </c>
      <c r="Q44288">
        <v>242.07</v>
      </c>
      <c r="R44288">
        <f t="shared" si="694"/>
        <v>242.07</v>
      </c>
    </row>
    <row r="44289" spans="15:18" x14ac:dyDescent="0.55000000000000004">
      <c r="O44289">
        <v>214.1</v>
      </c>
      <c r="P44289">
        <v>30.97</v>
      </c>
      <c r="Q44289">
        <v>245.07</v>
      </c>
      <c r="R44289">
        <f t="shared" si="694"/>
        <v>245.07</v>
      </c>
    </row>
    <row r="44290" spans="15:18" x14ac:dyDescent="0.55000000000000004">
      <c r="O44290">
        <v>217.3</v>
      </c>
      <c r="P44290">
        <v>30.97</v>
      </c>
      <c r="Q44290">
        <v>248.27</v>
      </c>
      <c r="R44290">
        <f t="shared" ref="R44290:R44353" si="695">O44290+P44290</f>
        <v>248.27</v>
      </c>
    </row>
    <row r="44291" spans="15:18" x14ac:dyDescent="0.55000000000000004">
      <c r="O44291">
        <v>218.7</v>
      </c>
      <c r="P44291">
        <v>30.97</v>
      </c>
      <c r="Q44291">
        <v>249.67</v>
      </c>
      <c r="R44291">
        <f t="shared" si="695"/>
        <v>249.67</v>
      </c>
    </row>
    <row r="44292" spans="15:18" x14ac:dyDescent="0.55000000000000004">
      <c r="O44292">
        <v>224.1</v>
      </c>
      <c r="P44292">
        <v>30.97</v>
      </c>
      <c r="Q44292">
        <v>255.07</v>
      </c>
      <c r="R44292">
        <f t="shared" si="695"/>
        <v>255.07</v>
      </c>
    </row>
    <row r="44293" spans="15:18" x14ac:dyDescent="0.55000000000000004">
      <c r="O44293">
        <v>228.9</v>
      </c>
      <c r="P44293">
        <v>30.97</v>
      </c>
      <c r="Q44293">
        <v>259.87</v>
      </c>
      <c r="R44293">
        <f t="shared" si="695"/>
        <v>259.87</v>
      </c>
    </row>
    <row r="44294" spans="15:18" x14ac:dyDescent="0.55000000000000004">
      <c r="O44294">
        <v>236.5</v>
      </c>
      <c r="P44294">
        <v>30.97</v>
      </c>
      <c r="Q44294">
        <v>267.47000000000003</v>
      </c>
      <c r="R44294">
        <f t="shared" si="695"/>
        <v>267.47000000000003</v>
      </c>
    </row>
    <row r="44295" spans="15:18" x14ac:dyDescent="0.55000000000000004">
      <c r="O44295">
        <v>246.3</v>
      </c>
      <c r="P44295">
        <v>30.97</v>
      </c>
      <c r="Q44295">
        <v>277.27</v>
      </c>
      <c r="R44295">
        <f t="shared" si="695"/>
        <v>277.27</v>
      </c>
    </row>
    <row r="44296" spans="15:18" x14ac:dyDescent="0.55000000000000004">
      <c r="O44296">
        <v>258.5</v>
      </c>
      <c r="P44296">
        <v>30.97</v>
      </c>
      <c r="Q44296">
        <v>289.47000000000003</v>
      </c>
      <c r="R44296">
        <f t="shared" si="695"/>
        <v>289.47000000000003</v>
      </c>
    </row>
    <row r="44297" spans="15:18" x14ac:dyDescent="0.55000000000000004">
      <c r="O44297">
        <v>241.9</v>
      </c>
      <c r="P44297">
        <v>30.97</v>
      </c>
      <c r="Q44297">
        <v>272.87</v>
      </c>
      <c r="R44297">
        <f t="shared" si="695"/>
        <v>272.87</v>
      </c>
    </row>
    <row r="44298" spans="15:18" x14ac:dyDescent="0.55000000000000004">
      <c r="O44298">
        <v>250.2</v>
      </c>
      <c r="P44298">
        <v>30.97</v>
      </c>
      <c r="Q44298">
        <v>281.17</v>
      </c>
      <c r="R44298">
        <f t="shared" si="695"/>
        <v>281.16999999999996</v>
      </c>
    </row>
    <row r="44299" spans="15:18" x14ac:dyDescent="0.55000000000000004">
      <c r="O44299">
        <v>239.2</v>
      </c>
      <c r="P44299">
        <v>30.97</v>
      </c>
      <c r="Q44299">
        <v>270.17</v>
      </c>
      <c r="R44299">
        <f t="shared" si="695"/>
        <v>270.16999999999996</v>
      </c>
    </row>
    <row r="44300" spans="15:18" x14ac:dyDescent="0.55000000000000004">
      <c r="O44300">
        <v>228.7</v>
      </c>
      <c r="P44300">
        <v>30.97</v>
      </c>
      <c r="Q44300">
        <v>259.67</v>
      </c>
      <c r="R44300">
        <f t="shared" si="695"/>
        <v>259.66999999999996</v>
      </c>
    </row>
    <row r="44301" spans="15:18" x14ac:dyDescent="0.55000000000000004">
      <c r="O44301">
        <v>235.8</v>
      </c>
      <c r="P44301">
        <v>30.97</v>
      </c>
      <c r="Q44301">
        <v>266.77</v>
      </c>
      <c r="R44301">
        <f t="shared" si="695"/>
        <v>266.77</v>
      </c>
    </row>
    <row r="44302" spans="15:18" x14ac:dyDescent="0.55000000000000004">
      <c r="O44302">
        <v>280.3</v>
      </c>
      <c r="P44302">
        <v>30.97</v>
      </c>
      <c r="Q44302">
        <v>311.27</v>
      </c>
      <c r="R44302">
        <f t="shared" si="695"/>
        <v>311.27</v>
      </c>
    </row>
    <row r="44303" spans="15:18" x14ac:dyDescent="0.55000000000000004">
      <c r="O44303">
        <v>305.60000000000002</v>
      </c>
      <c r="P44303">
        <v>30.97</v>
      </c>
      <c r="Q44303">
        <v>336.57</v>
      </c>
      <c r="R44303">
        <f t="shared" si="695"/>
        <v>336.57000000000005</v>
      </c>
    </row>
    <row r="44304" spans="15:18" x14ac:dyDescent="0.55000000000000004">
      <c r="O44304">
        <v>283.8</v>
      </c>
      <c r="P44304">
        <v>30.97</v>
      </c>
      <c r="Q44304">
        <v>314.77</v>
      </c>
      <c r="R44304">
        <f t="shared" si="695"/>
        <v>314.77</v>
      </c>
    </row>
    <row r="44305" spans="15:18" x14ac:dyDescent="0.55000000000000004">
      <c r="O44305">
        <v>300.31700000000001</v>
      </c>
      <c r="P44305">
        <v>30.97</v>
      </c>
      <c r="Q44305">
        <v>331.28699999999998</v>
      </c>
      <c r="R44305">
        <f t="shared" si="695"/>
        <v>331.28700000000003</v>
      </c>
    </row>
    <row r="44306" spans="15:18" x14ac:dyDescent="0.55000000000000004">
      <c r="O44306">
        <v>321.33999999999997</v>
      </c>
      <c r="P44306">
        <v>30.97</v>
      </c>
      <c r="Q44306">
        <v>352.31</v>
      </c>
      <c r="R44306">
        <f t="shared" si="695"/>
        <v>352.30999999999995</v>
      </c>
    </row>
    <row r="44307" spans="15:18" x14ac:dyDescent="0.55000000000000004">
      <c r="O44307">
        <v>316.49599999999998</v>
      </c>
      <c r="P44307">
        <v>30.97</v>
      </c>
      <c r="Q44307">
        <v>347.46600000000001</v>
      </c>
      <c r="R44307">
        <f t="shared" si="695"/>
        <v>347.46600000000001</v>
      </c>
    </row>
    <row r="44308" spans="15:18" x14ac:dyDescent="0.55000000000000004">
      <c r="O44308">
        <v>310.87700000000001</v>
      </c>
      <c r="P44308">
        <v>30.97</v>
      </c>
      <c r="Q44308">
        <v>341.84699999999998</v>
      </c>
      <c r="R44308">
        <f t="shared" si="695"/>
        <v>341.84699999999998</v>
      </c>
    </row>
    <row r="44309" spans="15:18" x14ac:dyDescent="0.55000000000000004">
      <c r="O44309">
        <v>309.714</v>
      </c>
      <c r="P44309">
        <v>30.97</v>
      </c>
      <c r="Q44309">
        <v>340.68400000000003</v>
      </c>
      <c r="R44309">
        <f t="shared" si="695"/>
        <v>340.68399999999997</v>
      </c>
    </row>
    <row r="44310" spans="15:18" x14ac:dyDescent="0.55000000000000004">
      <c r="O44310">
        <v>300.51100000000002</v>
      </c>
      <c r="P44310">
        <v>30.97</v>
      </c>
      <c r="Q44310">
        <v>331.48099999999999</v>
      </c>
      <c r="R44310">
        <f t="shared" si="695"/>
        <v>331.48099999999999</v>
      </c>
    </row>
    <row r="44311" spans="15:18" x14ac:dyDescent="0.55000000000000004">
      <c r="O44311">
        <v>268.54000000000002</v>
      </c>
      <c r="P44311">
        <v>30.97</v>
      </c>
      <c r="Q44311">
        <v>299.51</v>
      </c>
      <c r="R44311">
        <f t="shared" si="695"/>
        <v>299.51</v>
      </c>
    </row>
    <row r="44312" spans="15:18" x14ac:dyDescent="0.55000000000000004">
      <c r="O44312">
        <v>273.38400000000001</v>
      </c>
      <c r="P44312">
        <v>30.97</v>
      </c>
      <c r="Q44312">
        <v>304.35399999999998</v>
      </c>
      <c r="R44312">
        <f t="shared" si="695"/>
        <v>304.35400000000004</v>
      </c>
    </row>
    <row r="44313" spans="15:18" x14ac:dyDescent="0.55000000000000004">
      <c r="O44313">
        <v>272.416</v>
      </c>
      <c r="P44313">
        <v>30.97</v>
      </c>
      <c r="Q44313">
        <v>303.38600000000002</v>
      </c>
      <c r="R44313">
        <f t="shared" si="695"/>
        <v>303.38599999999997</v>
      </c>
    </row>
    <row r="44314" spans="15:18" x14ac:dyDescent="0.55000000000000004">
      <c r="O44314">
        <v>275.51600000000002</v>
      </c>
      <c r="P44314">
        <v>30.97</v>
      </c>
      <c r="Q44314">
        <v>306.48599999999999</v>
      </c>
      <c r="R44314">
        <f t="shared" si="695"/>
        <v>306.48599999999999</v>
      </c>
    </row>
    <row r="44315" spans="15:18" x14ac:dyDescent="0.55000000000000004">
      <c r="O44315">
        <v>285.30099999999999</v>
      </c>
      <c r="P44315">
        <v>30.97</v>
      </c>
      <c r="Q44315">
        <v>316.27100000000002</v>
      </c>
      <c r="R44315">
        <f t="shared" si="695"/>
        <v>316.27099999999996</v>
      </c>
    </row>
    <row r="44316" spans="15:18" x14ac:dyDescent="0.55000000000000004">
      <c r="O44316">
        <v>292.76</v>
      </c>
      <c r="P44316">
        <v>30.97</v>
      </c>
      <c r="Q44316">
        <v>323.73</v>
      </c>
      <c r="R44316">
        <f t="shared" si="695"/>
        <v>323.73</v>
      </c>
    </row>
    <row r="44317" spans="15:18" x14ac:dyDescent="0.55000000000000004">
      <c r="O44317">
        <v>300.70400000000001</v>
      </c>
      <c r="P44317">
        <v>30.97</v>
      </c>
      <c r="Q44317">
        <v>331.67399999999998</v>
      </c>
      <c r="R44317">
        <f t="shared" si="695"/>
        <v>331.67399999999998</v>
      </c>
    </row>
    <row r="44318" spans="15:18" x14ac:dyDescent="0.55000000000000004">
      <c r="O44318">
        <v>305.64499999999998</v>
      </c>
      <c r="P44318">
        <v>30.97</v>
      </c>
      <c r="Q44318">
        <v>336.61500000000001</v>
      </c>
      <c r="R44318">
        <f t="shared" si="695"/>
        <v>336.61500000000001</v>
      </c>
    </row>
    <row r="44319" spans="15:18" x14ac:dyDescent="0.55000000000000004">
      <c r="O44319">
        <v>309.42399999999998</v>
      </c>
      <c r="P44319">
        <v>30.97</v>
      </c>
      <c r="Q44319">
        <v>340.39400000000001</v>
      </c>
      <c r="R44319">
        <f t="shared" si="695"/>
        <v>340.39400000000001</v>
      </c>
    </row>
    <row r="44320" spans="15:18" x14ac:dyDescent="0.55000000000000004">
      <c r="O44320">
        <v>305.64499999999998</v>
      </c>
      <c r="P44320">
        <v>30.97</v>
      </c>
      <c r="Q44320">
        <v>336.61500000000001</v>
      </c>
      <c r="R44320">
        <f t="shared" si="695"/>
        <v>336.61500000000001</v>
      </c>
    </row>
    <row r="44321" spans="15:18" x14ac:dyDescent="0.55000000000000004">
      <c r="O44321">
        <v>306.42</v>
      </c>
      <c r="P44321">
        <v>30.97</v>
      </c>
      <c r="Q44321">
        <v>337.39</v>
      </c>
      <c r="R44321">
        <f t="shared" si="695"/>
        <v>337.39</v>
      </c>
    </row>
    <row r="44322" spans="15:18" x14ac:dyDescent="0.55000000000000004">
      <c r="O44322">
        <v>301.47899999999998</v>
      </c>
      <c r="P44322">
        <v>30.97</v>
      </c>
      <c r="Q44322">
        <v>332.44900000000001</v>
      </c>
      <c r="R44322">
        <f t="shared" si="695"/>
        <v>332.44899999999996</v>
      </c>
    </row>
    <row r="44323" spans="15:18" x14ac:dyDescent="0.55000000000000004">
      <c r="O44323">
        <v>292.27600000000001</v>
      </c>
      <c r="P44323">
        <v>30.97</v>
      </c>
      <c r="Q44323">
        <v>323.24599999999998</v>
      </c>
      <c r="R44323">
        <f t="shared" si="695"/>
        <v>323.24599999999998</v>
      </c>
    </row>
    <row r="44324" spans="15:18" x14ac:dyDescent="0.55000000000000004">
      <c r="O44324">
        <v>253.33</v>
      </c>
      <c r="P44324">
        <v>30.97</v>
      </c>
      <c r="Q44324">
        <v>284.3</v>
      </c>
      <c r="R44324">
        <f t="shared" si="695"/>
        <v>284.3</v>
      </c>
    </row>
    <row r="44325" spans="15:18" x14ac:dyDescent="0.55000000000000004">
      <c r="O44325">
        <v>262.53399999999999</v>
      </c>
      <c r="P44325">
        <v>30.97</v>
      </c>
      <c r="Q44325">
        <v>293.50400000000002</v>
      </c>
      <c r="R44325">
        <f t="shared" si="695"/>
        <v>293.50400000000002</v>
      </c>
    </row>
    <row r="44326" spans="15:18" x14ac:dyDescent="0.55000000000000004">
      <c r="O44326">
        <v>241.70500000000001</v>
      </c>
      <c r="P44326">
        <v>30.97</v>
      </c>
      <c r="Q44326">
        <v>272.67500000000001</v>
      </c>
      <c r="R44326">
        <f t="shared" si="695"/>
        <v>272.67500000000001</v>
      </c>
    </row>
    <row r="44327" spans="15:18" x14ac:dyDescent="0.55000000000000004">
      <c r="O44327">
        <v>233.47</v>
      </c>
      <c r="P44327">
        <v>30.97</v>
      </c>
      <c r="Q44327">
        <v>264.44</v>
      </c>
      <c r="R44327">
        <f t="shared" si="695"/>
        <v>264.44</v>
      </c>
    </row>
    <row r="44328" spans="15:18" x14ac:dyDescent="0.55000000000000004">
      <c r="O44328">
        <v>274.64400000000001</v>
      </c>
      <c r="P44328">
        <v>30.97</v>
      </c>
      <c r="Q44328">
        <v>305.61399999999998</v>
      </c>
      <c r="R44328">
        <f t="shared" si="695"/>
        <v>305.61400000000003</v>
      </c>
    </row>
    <row r="44329" spans="15:18" x14ac:dyDescent="0.55000000000000004">
      <c r="O44329">
        <v>302.39999999999998</v>
      </c>
      <c r="P44329">
        <v>30.97</v>
      </c>
      <c r="Q44329">
        <v>333.37</v>
      </c>
      <c r="R44329">
        <f t="shared" si="695"/>
        <v>333.37</v>
      </c>
    </row>
    <row r="44330" spans="15:18" x14ac:dyDescent="0.55000000000000004">
      <c r="O44330">
        <v>298.3</v>
      </c>
      <c r="P44330">
        <v>30.97</v>
      </c>
      <c r="Q44330">
        <v>329.27</v>
      </c>
      <c r="R44330">
        <f t="shared" si="695"/>
        <v>329.27</v>
      </c>
    </row>
    <row r="44331" spans="15:18" x14ac:dyDescent="0.55000000000000004">
      <c r="O44331">
        <v>296.2</v>
      </c>
      <c r="P44331">
        <v>30.97</v>
      </c>
      <c r="Q44331">
        <v>327.17</v>
      </c>
      <c r="R44331">
        <f t="shared" si="695"/>
        <v>327.16999999999996</v>
      </c>
    </row>
    <row r="44332" spans="15:18" x14ac:dyDescent="0.55000000000000004">
      <c r="O44332">
        <v>292</v>
      </c>
      <c r="P44332">
        <v>30.97</v>
      </c>
      <c r="Q44332">
        <v>322.97000000000003</v>
      </c>
      <c r="R44332">
        <f t="shared" si="695"/>
        <v>322.97000000000003</v>
      </c>
    </row>
    <row r="44333" spans="15:18" x14ac:dyDescent="0.55000000000000004">
      <c r="O44333">
        <v>288.89999999999998</v>
      </c>
      <c r="P44333">
        <v>30.97</v>
      </c>
      <c r="Q44333">
        <v>319.87</v>
      </c>
      <c r="R44333">
        <f t="shared" si="695"/>
        <v>319.87</v>
      </c>
    </row>
    <row r="44334" spans="15:18" x14ac:dyDescent="0.55000000000000004">
      <c r="O44334">
        <v>291.39999999999998</v>
      </c>
      <c r="P44334">
        <v>30.97</v>
      </c>
      <c r="Q44334">
        <v>322.37</v>
      </c>
      <c r="R44334">
        <f t="shared" si="695"/>
        <v>322.37</v>
      </c>
    </row>
    <row r="44335" spans="15:18" x14ac:dyDescent="0.55000000000000004">
      <c r="O44335">
        <v>296.8</v>
      </c>
      <c r="P44335">
        <v>30.97</v>
      </c>
      <c r="Q44335">
        <v>327.77</v>
      </c>
      <c r="R44335">
        <f t="shared" si="695"/>
        <v>327.77</v>
      </c>
    </row>
    <row r="44336" spans="15:18" x14ac:dyDescent="0.55000000000000004">
      <c r="O44336">
        <v>301.89999999999998</v>
      </c>
      <c r="P44336">
        <v>30.97</v>
      </c>
      <c r="Q44336">
        <v>332.87</v>
      </c>
      <c r="R44336">
        <f t="shared" si="695"/>
        <v>332.87</v>
      </c>
    </row>
    <row r="44337" spans="15:18" x14ac:dyDescent="0.55000000000000004">
      <c r="O44337">
        <v>305.2</v>
      </c>
      <c r="P44337">
        <v>30.97</v>
      </c>
      <c r="Q44337">
        <v>336.17</v>
      </c>
      <c r="R44337">
        <f t="shared" si="695"/>
        <v>336.16999999999996</v>
      </c>
    </row>
    <row r="44338" spans="15:18" x14ac:dyDescent="0.55000000000000004">
      <c r="O44338">
        <v>311.10000000000002</v>
      </c>
      <c r="P44338">
        <v>30.97</v>
      </c>
      <c r="Q44338">
        <v>342.07</v>
      </c>
      <c r="R44338">
        <f t="shared" si="695"/>
        <v>342.07000000000005</v>
      </c>
    </row>
    <row r="44339" spans="15:18" x14ac:dyDescent="0.55000000000000004">
      <c r="O44339">
        <v>306</v>
      </c>
      <c r="P44339">
        <v>30.97</v>
      </c>
      <c r="Q44339">
        <v>336.97</v>
      </c>
      <c r="R44339">
        <f t="shared" si="695"/>
        <v>336.97</v>
      </c>
    </row>
    <row r="44340" spans="15:18" x14ac:dyDescent="0.55000000000000004">
      <c r="O44340">
        <v>298.2</v>
      </c>
      <c r="P44340">
        <v>30.97</v>
      </c>
      <c r="Q44340">
        <v>329.17</v>
      </c>
      <c r="R44340">
        <f t="shared" si="695"/>
        <v>329.16999999999996</v>
      </c>
    </row>
    <row r="44341" spans="15:18" x14ac:dyDescent="0.55000000000000004">
      <c r="O44341">
        <v>302.2</v>
      </c>
      <c r="P44341">
        <v>30.97</v>
      </c>
      <c r="Q44341">
        <v>333.17</v>
      </c>
      <c r="R44341">
        <f t="shared" si="695"/>
        <v>333.16999999999996</v>
      </c>
    </row>
    <row r="44342" spans="15:18" x14ac:dyDescent="0.55000000000000004">
      <c r="O44342">
        <v>287.60000000000002</v>
      </c>
      <c r="P44342">
        <v>30.97</v>
      </c>
      <c r="Q44342">
        <v>318.57</v>
      </c>
      <c r="R44342">
        <f t="shared" si="695"/>
        <v>318.57000000000005</v>
      </c>
    </row>
    <row r="44343" spans="15:18" x14ac:dyDescent="0.55000000000000004">
      <c r="O44343">
        <v>277.39999999999998</v>
      </c>
      <c r="P44343">
        <v>30.97</v>
      </c>
      <c r="Q44343">
        <v>308.37</v>
      </c>
      <c r="R44343">
        <f t="shared" si="695"/>
        <v>308.37</v>
      </c>
    </row>
    <row r="44344" spans="15:18" x14ac:dyDescent="0.55000000000000004">
      <c r="O44344">
        <v>276.8</v>
      </c>
      <c r="P44344">
        <v>30.97</v>
      </c>
      <c r="Q44344">
        <v>307.77</v>
      </c>
      <c r="R44344">
        <f t="shared" si="695"/>
        <v>307.77</v>
      </c>
    </row>
    <row r="44345" spans="15:18" x14ac:dyDescent="0.55000000000000004">
      <c r="O44345">
        <v>289</v>
      </c>
      <c r="P44345">
        <v>30.97</v>
      </c>
      <c r="Q44345">
        <v>319.97000000000003</v>
      </c>
      <c r="R44345">
        <f t="shared" si="695"/>
        <v>319.97000000000003</v>
      </c>
    </row>
    <row r="44346" spans="15:18" x14ac:dyDescent="0.55000000000000004">
      <c r="O44346">
        <v>260</v>
      </c>
      <c r="P44346">
        <v>30.97</v>
      </c>
      <c r="Q44346">
        <v>290.97000000000003</v>
      </c>
      <c r="R44346">
        <f t="shared" si="695"/>
        <v>290.97000000000003</v>
      </c>
    </row>
    <row r="44347" spans="15:18" x14ac:dyDescent="0.55000000000000004">
      <c r="O44347">
        <v>305.5</v>
      </c>
      <c r="P44347">
        <v>30.97</v>
      </c>
      <c r="Q44347">
        <v>336.47</v>
      </c>
      <c r="R44347">
        <f t="shared" si="695"/>
        <v>336.47</v>
      </c>
    </row>
    <row r="44348" spans="15:18" x14ac:dyDescent="0.55000000000000004">
      <c r="O44348">
        <v>306.5</v>
      </c>
      <c r="P44348">
        <v>30.97</v>
      </c>
      <c r="Q44348">
        <v>337.47</v>
      </c>
      <c r="R44348">
        <f t="shared" si="695"/>
        <v>337.47</v>
      </c>
    </row>
    <row r="44349" spans="15:18" x14ac:dyDescent="0.55000000000000004">
      <c r="O44349">
        <v>307.10000000000002</v>
      </c>
      <c r="P44349">
        <v>30.97</v>
      </c>
      <c r="Q44349">
        <v>338.07</v>
      </c>
      <c r="R44349">
        <f t="shared" si="695"/>
        <v>338.07000000000005</v>
      </c>
    </row>
    <row r="44350" spans="15:18" x14ac:dyDescent="0.55000000000000004">
      <c r="O44350">
        <v>307.60000000000002</v>
      </c>
      <c r="P44350">
        <v>30.97</v>
      </c>
      <c r="Q44350">
        <v>338.57</v>
      </c>
      <c r="R44350">
        <f t="shared" si="695"/>
        <v>338.57000000000005</v>
      </c>
    </row>
    <row r="44351" spans="15:18" x14ac:dyDescent="0.55000000000000004">
      <c r="O44351">
        <v>307.7</v>
      </c>
      <c r="P44351">
        <v>30.97</v>
      </c>
      <c r="Q44351">
        <v>338.67</v>
      </c>
      <c r="R44351">
        <f t="shared" si="695"/>
        <v>338.66999999999996</v>
      </c>
    </row>
    <row r="44352" spans="15:18" x14ac:dyDescent="0.55000000000000004">
      <c r="O44352">
        <v>307.5</v>
      </c>
      <c r="P44352">
        <v>30.97</v>
      </c>
      <c r="Q44352">
        <v>338.47</v>
      </c>
      <c r="R44352">
        <f t="shared" si="695"/>
        <v>338.47</v>
      </c>
    </row>
    <row r="44353" spans="15:18" x14ac:dyDescent="0.55000000000000004">
      <c r="O44353">
        <v>303.99799999999999</v>
      </c>
      <c r="P44353">
        <v>30.97</v>
      </c>
      <c r="Q44353">
        <v>334.96800000000002</v>
      </c>
      <c r="R44353">
        <f t="shared" si="695"/>
        <v>334.96799999999996</v>
      </c>
    </row>
    <row r="44354" spans="15:18" x14ac:dyDescent="0.55000000000000004">
      <c r="O44354">
        <v>304.483</v>
      </c>
      <c r="P44354">
        <v>30.97</v>
      </c>
      <c r="Q44354">
        <v>335.45299999999997</v>
      </c>
      <c r="R44354">
        <f t="shared" ref="R44354:R44417" si="696">O44354+P44354</f>
        <v>335.45299999999997</v>
      </c>
    </row>
    <row r="44355" spans="15:18" x14ac:dyDescent="0.55000000000000004">
      <c r="O44355">
        <v>304.09500000000003</v>
      </c>
      <c r="P44355">
        <v>30.97</v>
      </c>
      <c r="Q44355">
        <v>335.065</v>
      </c>
      <c r="R44355">
        <f t="shared" si="696"/>
        <v>335.06500000000005</v>
      </c>
    </row>
    <row r="44356" spans="15:18" x14ac:dyDescent="0.55000000000000004">
      <c r="O44356">
        <v>303.41699999999997</v>
      </c>
      <c r="P44356">
        <v>30.97</v>
      </c>
      <c r="Q44356">
        <v>334.387</v>
      </c>
      <c r="R44356">
        <f t="shared" si="696"/>
        <v>334.38699999999994</v>
      </c>
    </row>
    <row r="44357" spans="15:18" x14ac:dyDescent="0.55000000000000004">
      <c r="O44357">
        <v>303.99799999999999</v>
      </c>
      <c r="P44357">
        <v>30.97</v>
      </c>
      <c r="Q44357">
        <v>334.96800000000002</v>
      </c>
      <c r="R44357">
        <f t="shared" si="696"/>
        <v>334.96799999999996</v>
      </c>
    </row>
    <row r="44358" spans="15:18" x14ac:dyDescent="0.55000000000000004">
      <c r="O44358">
        <v>304.19200000000001</v>
      </c>
      <c r="P44358">
        <v>30.97</v>
      </c>
      <c r="Q44358">
        <v>335.16199999999998</v>
      </c>
      <c r="R44358">
        <f t="shared" si="696"/>
        <v>335.16200000000003</v>
      </c>
    </row>
    <row r="44359" spans="15:18" x14ac:dyDescent="0.55000000000000004">
      <c r="O44359">
        <v>304.19200000000001</v>
      </c>
      <c r="P44359">
        <v>30.97</v>
      </c>
      <c r="Q44359">
        <v>335.16199999999998</v>
      </c>
      <c r="R44359">
        <f t="shared" si="696"/>
        <v>335.16200000000003</v>
      </c>
    </row>
    <row r="44360" spans="15:18" x14ac:dyDescent="0.55000000000000004">
      <c r="O44360">
        <v>304.483</v>
      </c>
      <c r="P44360">
        <v>30.97</v>
      </c>
      <c r="Q44360">
        <v>335.45299999999997</v>
      </c>
      <c r="R44360">
        <f t="shared" si="696"/>
        <v>335.45299999999997</v>
      </c>
    </row>
    <row r="44361" spans="15:18" x14ac:dyDescent="0.55000000000000004">
      <c r="O44361">
        <v>304.67599999999999</v>
      </c>
      <c r="P44361">
        <v>30.97</v>
      </c>
      <c r="Q44361">
        <v>335.64600000000002</v>
      </c>
      <c r="R44361">
        <f t="shared" si="696"/>
        <v>335.64599999999996</v>
      </c>
    </row>
    <row r="44362" spans="15:18" x14ac:dyDescent="0.55000000000000004">
      <c r="O44362">
        <v>305.161</v>
      </c>
      <c r="P44362">
        <v>30.97</v>
      </c>
      <c r="Q44362">
        <v>336.13099999999997</v>
      </c>
      <c r="R44362">
        <f t="shared" si="696"/>
        <v>336.13099999999997</v>
      </c>
    </row>
    <row r="44363" spans="15:18" x14ac:dyDescent="0.55000000000000004">
      <c r="O44363">
        <v>303.80500000000001</v>
      </c>
      <c r="P44363">
        <v>30.97</v>
      </c>
      <c r="Q44363">
        <v>334.77499999999998</v>
      </c>
      <c r="R44363">
        <f t="shared" si="696"/>
        <v>334.77499999999998</v>
      </c>
    </row>
    <row r="44364" spans="15:18" x14ac:dyDescent="0.55000000000000004">
      <c r="O44364">
        <v>301.57600000000002</v>
      </c>
      <c r="P44364">
        <v>30.97</v>
      </c>
      <c r="Q44364">
        <v>332.54599999999999</v>
      </c>
      <c r="R44364">
        <f t="shared" si="696"/>
        <v>332.54600000000005</v>
      </c>
    </row>
    <row r="44365" spans="15:18" x14ac:dyDescent="0.55000000000000004">
      <c r="O44365">
        <v>302.06099999999998</v>
      </c>
      <c r="P44365">
        <v>30.97</v>
      </c>
      <c r="Q44365">
        <v>333.03100000000001</v>
      </c>
      <c r="R44365">
        <f t="shared" si="696"/>
        <v>333.03099999999995</v>
      </c>
    </row>
    <row r="44366" spans="15:18" x14ac:dyDescent="0.55000000000000004">
      <c r="O44366">
        <v>304.38600000000002</v>
      </c>
      <c r="P44366">
        <v>30.97</v>
      </c>
      <c r="Q44366">
        <v>335.35599999999999</v>
      </c>
      <c r="R44366">
        <f t="shared" si="696"/>
        <v>335.35599999999999</v>
      </c>
    </row>
    <row r="44367" spans="15:18" x14ac:dyDescent="0.55000000000000004">
      <c r="O44367">
        <v>303.32</v>
      </c>
      <c r="P44367">
        <v>30.97</v>
      </c>
      <c r="Q44367">
        <v>334.29</v>
      </c>
      <c r="R44367">
        <f t="shared" si="696"/>
        <v>334.28999999999996</v>
      </c>
    </row>
    <row r="44368" spans="15:18" x14ac:dyDescent="0.55000000000000004">
      <c r="O44368">
        <v>297.02300000000002</v>
      </c>
      <c r="P44368">
        <v>30.97</v>
      </c>
      <c r="Q44368">
        <v>327.99299999999999</v>
      </c>
      <c r="R44368">
        <f t="shared" si="696"/>
        <v>327.99300000000005</v>
      </c>
    </row>
    <row r="44369" spans="15:18" x14ac:dyDescent="0.55000000000000004">
      <c r="O44369">
        <v>301.57600000000002</v>
      </c>
      <c r="P44369">
        <v>30.97</v>
      </c>
      <c r="Q44369">
        <v>332.54599999999999</v>
      </c>
      <c r="R44369">
        <f t="shared" si="696"/>
        <v>332.54600000000005</v>
      </c>
    </row>
    <row r="44370" spans="15:18" x14ac:dyDescent="0.55000000000000004">
      <c r="O44370">
        <v>304.87</v>
      </c>
      <c r="P44370">
        <v>30.97</v>
      </c>
      <c r="Q44370">
        <v>335.84</v>
      </c>
      <c r="R44370">
        <f t="shared" si="696"/>
        <v>335.84000000000003</v>
      </c>
    </row>
    <row r="44371" spans="15:18" x14ac:dyDescent="0.55000000000000004">
      <c r="O44371">
        <v>304.28899999999999</v>
      </c>
      <c r="P44371">
        <v>30.97</v>
      </c>
      <c r="Q44371">
        <v>335.25900000000001</v>
      </c>
      <c r="R44371">
        <f t="shared" si="696"/>
        <v>335.25900000000001</v>
      </c>
    </row>
    <row r="44372" spans="15:18" x14ac:dyDescent="0.55000000000000004">
      <c r="O44372">
        <v>302.351</v>
      </c>
      <c r="P44372">
        <v>30.97</v>
      </c>
      <c r="Q44372">
        <v>333.32100000000003</v>
      </c>
      <c r="R44372">
        <f t="shared" si="696"/>
        <v>333.32100000000003</v>
      </c>
    </row>
    <row r="44373" spans="15:18" x14ac:dyDescent="0.55000000000000004">
      <c r="O44373">
        <v>302.54500000000002</v>
      </c>
      <c r="P44373">
        <v>30.97</v>
      </c>
      <c r="Q44373">
        <v>333.51499999999999</v>
      </c>
      <c r="R44373">
        <f t="shared" si="696"/>
        <v>333.51499999999999</v>
      </c>
    </row>
    <row r="44374" spans="15:18" x14ac:dyDescent="0.55000000000000004">
      <c r="O44374">
        <v>302.06099999999998</v>
      </c>
      <c r="P44374">
        <v>30.97</v>
      </c>
      <c r="Q44374">
        <v>333.03100000000001</v>
      </c>
      <c r="R44374">
        <f t="shared" si="696"/>
        <v>333.03099999999995</v>
      </c>
    </row>
    <row r="44375" spans="15:18" x14ac:dyDescent="0.55000000000000004">
      <c r="O44375">
        <v>304.96699999999998</v>
      </c>
      <c r="P44375">
        <v>30.97</v>
      </c>
      <c r="Q44375">
        <v>335.93700000000001</v>
      </c>
      <c r="R44375">
        <f t="shared" si="696"/>
        <v>335.93700000000001</v>
      </c>
    </row>
    <row r="44376" spans="15:18" x14ac:dyDescent="0.55000000000000004">
      <c r="O44376">
        <v>304.58</v>
      </c>
      <c r="P44376">
        <v>30.97</v>
      </c>
      <c r="Q44376">
        <v>335.55</v>
      </c>
      <c r="R44376">
        <f t="shared" si="696"/>
        <v>335.54999999999995</v>
      </c>
    </row>
    <row r="44377" spans="15:18" x14ac:dyDescent="0.55000000000000004">
      <c r="O44377">
        <v>304.67599999999999</v>
      </c>
      <c r="P44377">
        <v>30.97</v>
      </c>
      <c r="Q44377">
        <v>335.64600000000002</v>
      </c>
      <c r="R44377">
        <f t="shared" si="696"/>
        <v>335.64599999999996</v>
      </c>
    </row>
    <row r="44378" spans="15:18" x14ac:dyDescent="0.55000000000000004">
      <c r="O44378">
        <v>305.06400000000002</v>
      </c>
      <c r="P44378">
        <v>30.97</v>
      </c>
      <c r="Q44378">
        <v>336.03399999999999</v>
      </c>
      <c r="R44378">
        <f t="shared" si="696"/>
        <v>336.03399999999999</v>
      </c>
    </row>
    <row r="44379" spans="15:18" x14ac:dyDescent="0.55000000000000004">
      <c r="O44379">
        <v>304.77300000000002</v>
      </c>
      <c r="P44379">
        <v>30.97</v>
      </c>
      <c r="Q44379">
        <v>335.74299999999999</v>
      </c>
      <c r="R44379">
        <f t="shared" si="696"/>
        <v>335.74300000000005</v>
      </c>
    </row>
    <row r="44380" spans="15:18" x14ac:dyDescent="0.55000000000000004">
      <c r="O44380">
        <v>303.70800000000003</v>
      </c>
      <c r="P44380">
        <v>30.97</v>
      </c>
      <c r="Q44380">
        <v>334.678</v>
      </c>
      <c r="R44380">
        <f t="shared" si="696"/>
        <v>334.678</v>
      </c>
    </row>
    <row r="44381" spans="15:18" x14ac:dyDescent="0.55000000000000004">
      <c r="O44381">
        <v>303.32</v>
      </c>
      <c r="P44381">
        <v>30.97</v>
      </c>
      <c r="Q44381">
        <v>334.29</v>
      </c>
      <c r="R44381">
        <f t="shared" si="696"/>
        <v>334.28999999999996</v>
      </c>
    </row>
    <row r="44382" spans="15:18" x14ac:dyDescent="0.55000000000000004">
      <c r="O44382">
        <v>305.161</v>
      </c>
      <c r="P44382">
        <v>30.97</v>
      </c>
      <c r="Q44382">
        <v>336.13099999999997</v>
      </c>
      <c r="R44382">
        <f t="shared" si="696"/>
        <v>336.13099999999997</v>
      </c>
    </row>
    <row r="44383" spans="15:18" x14ac:dyDescent="0.55000000000000004">
      <c r="O44383">
        <v>306.03300000000002</v>
      </c>
      <c r="P44383">
        <v>30.97</v>
      </c>
      <c r="Q44383">
        <v>337.00299999999999</v>
      </c>
      <c r="R44383">
        <f t="shared" si="696"/>
        <v>337.00300000000004</v>
      </c>
    </row>
    <row r="44384" spans="15:18" x14ac:dyDescent="0.55000000000000004">
      <c r="O44384">
        <v>306.13</v>
      </c>
      <c r="P44384">
        <v>30.97</v>
      </c>
      <c r="Q44384">
        <v>337.1</v>
      </c>
      <c r="R44384">
        <f t="shared" si="696"/>
        <v>337.1</v>
      </c>
    </row>
    <row r="44385" spans="15:18" x14ac:dyDescent="0.55000000000000004">
      <c r="O44385">
        <v>307.58300000000003</v>
      </c>
      <c r="P44385">
        <v>30.97</v>
      </c>
      <c r="Q44385">
        <v>338.553</v>
      </c>
      <c r="R44385">
        <f t="shared" si="696"/>
        <v>338.553</v>
      </c>
    </row>
    <row r="44386" spans="15:18" x14ac:dyDescent="0.55000000000000004">
      <c r="O44386">
        <v>304.77300000000002</v>
      </c>
      <c r="P44386">
        <v>30.97</v>
      </c>
      <c r="Q44386">
        <v>335.74299999999999</v>
      </c>
      <c r="R44386">
        <f t="shared" si="696"/>
        <v>335.74300000000005</v>
      </c>
    </row>
    <row r="44387" spans="15:18" x14ac:dyDescent="0.55000000000000004">
      <c r="O44387">
        <v>302.93299999999999</v>
      </c>
      <c r="P44387">
        <v>30.97</v>
      </c>
      <c r="Q44387">
        <v>333.90300000000002</v>
      </c>
      <c r="R44387">
        <f t="shared" si="696"/>
        <v>333.90300000000002</v>
      </c>
    </row>
    <row r="44388" spans="15:18" x14ac:dyDescent="0.55000000000000004">
      <c r="O44388">
        <v>300.22000000000003</v>
      </c>
      <c r="P44388">
        <v>30.97</v>
      </c>
      <c r="Q44388">
        <v>331.19</v>
      </c>
      <c r="R44388">
        <f t="shared" si="696"/>
        <v>331.19000000000005</v>
      </c>
    </row>
    <row r="44389" spans="15:18" x14ac:dyDescent="0.55000000000000004">
      <c r="O44389">
        <v>304.28899999999999</v>
      </c>
      <c r="P44389">
        <v>30.97</v>
      </c>
      <c r="Q44389">
        <v>335.25900000000001</v>
      </c>
      <c r="R44389">
        <f t="shared" si="696"/>
        <v>335.25900000000001</v>
      </c>
    </row>
    <row r="44390" spans="15:18" x14ac:dyDescent="0.55000000000000004">
      <c r="O44390">
        <v>305.548</v>
      </c>
      <c r="P44390">
        <v>30.97</v>
      </c>
      <c r="Q44390">
        <v>336.51799999999997</v>
      </c>
      <c r="R44390">
        <f t="shared" si="696"/>
        <v>336.51800000000003</v>
      </c>
    </row>
    <row r="44391" spans="15:18" x14ac:dyDescent="0.55000000000000004">
      <c r="O44391">
        <v>293.72899999999998</v>
      </c>
      <c r="P44391">
        <v>30.97</v>
      </c>
      <c r="Q44391">
        <v>324.69900000000001</v>
      </c>
      <c r="R44391">
        <f t="shared" si="696"/>
        <v>324.69899999999996</v>
      </c>
    </row>
    <row r="44392" spans="15:18" x14ac:dyDescent="0.55000000000000004">
      <c r="O44392">
        <v>301.77</v>
      </c>
      <c r="P44392">
        <v>30.97</v>
      </c>
      <c r="Q44392">
        <v>332.74</v>
      </c>
      <c r="R44392">
        <f t="shared" si="696"/>
        <v>332.74</v>
      </c>
    </row>
    <row r="44393" spans="15:18" x14ac:dyDescent="0.55000000000000004">
      <c r="O44393">
        <v>303.12599999999998</v>
      </c>
      <c r="P44393">
        <v>30.97</v>
      </c>
      <c r="Q44393">
        <v>334.096</v>
      </c>
      <c r="R44393">
        <f t="shared" si="696"/>
        <v>334.096</v>
      </c>
    </row>
    <row r="44394" spans="15:18" x14ac:dyDescent="0.55000000000000004">
      <c r="O44394">
        <v>293.82600000000002</v>
      </c>
      <c r="P44394">
        <v>30.97</v>
      </c>
      <c r="Q44394">
        <v>324.79599999999999</v>
      </c>
      <c r="R44394">
        <f t="shared" si="696"/>
        <v>324.79600000000005</v>
      </c>
    </row>
    <row r="44395" spans="15:18" x14ac:dyDescent="0.55000000000000004">
      <c r="O44395">
        <v>298.28199999999998</v>
      </c>
      <c r="P44395">
        <v>30.97</v>
      </c>
      <c r="Q44395">
        <v>329.25200000000001</v>
      </c>
      <c r="R44395">
        <f t="shared" si="696"/>
        <v>329.25199999999995</v>
      </c>
    </row>
    <row r="44396" spans="15:18" x14ac:dyDescent="0.55000000000000004">
      <c r="O44396">
        <v>313.68599999999998</v>
      </c>
      <c r="P44396">
        <v>30.97</v>
      </c>
      <c r="Q44396">
        <v>344.65600000000001</v>
      </c>
      <c r="R44396">
        <f t="shared" si="696"/>
        <v>344.65599999999995</v>
      </c>
    </row>
    <row r="44397" spans="15:18" x14ac:dyDescent="0.55000000000000004">
      <c r="O44397">
        <v>319.20800000000003</v>
      </c>
      <c r="P44397">
        <v>30.97</v>
      </c>
      <c r="Q44397">
        <v>350.178</v>
      </c>
      <c r="R44397">
        <f t="shared" si="696"/>
        <v>350.178</v>
      </c>
    </row>
    <row r="44398" spans="15:18" x14ac:dyDescent="0.55000000000000004">
      <c r="O44398">
        <v>319.69299999999998</v>
      </c>
      <c r="P44398">
        <v>30.97</v>
      </c>
      <c r="Q44398">
        <v>350.66300000000001</v>
      </c>
      <c r="R44398">
        <f t="shared" si="696"/>
        <v>350.66300000000001</v>
      </c>
    </row>
    <row r="44399" spans="15:18" x14ac:dyDescent="0.55000000000000004">
      <c r="O44399">
        <v>319.40199999999999</v>
      </c>
      <c r="P44399">
        <v>30.97</v>
      </c>
      <c r="Q44399">
        <v>350.37200000000001</v>
      </c>
      <c r="R44399">
        <f t="shared" si="696"/>
        <v>350.37199999999996</v>
      </c>
    </row>
    <row r="44400" spans="15:18" x14ac:dyDescent="0.55000000000000004">
      <c r="O44400">
        <v>320.274</v>
      </c>
      <c r="P44400">
        <v>30.97</v>
      </c>
      <c r="Q44400">
        <v>351.24400000000003</v>
      </c>
      <c r="R44400">
        <f t="shared" si="696"/>
        <v>351.24400000000003</v>
      </c>
    </row>
    <row r="44401" spans="15:18" x14ac:dyDescent="0.55000000000000004">
      <c r="O44401">
        <v>319.983</v>
      </c>
      <c r="P44401">
        <v>30.97</v>
      </c>
      <c r="Q44401">
        <v>350.95299999999997</v>
      </c>
      <c r="R44401">
        <f t="shared" si="696"/>
        <v>350.95299999999997</v>
      </c>
    </row>
    <row r="44402" spans="15:18" x14ac:dyDescent="0.55000000000000004">
      <c r="O44402">
        <v>319.69299999999998</v>
      </c>
      <c r="P44402">
        <v>30.97</v>
      </c>
      <c r="Q44402">
        <v>350.66300000000001</v>
      </c>
      <c r="R44402">
        <f t="shared" si="696"/>
        <v>350.66300000000001</v>
      </c>
    </row>
    <row r="44403" spans="15:18" x14ac:dyDescent="0.55000000000000004">
      <c r="O44403">
        <v>321.14600000000002</v>
      </c>
      <c r="P44403">
        <v>30.97</v>
      </c>
      <c r="Q44403">
        <v>352.11599999999999</v>
      </c>
      <c r="R44403">
        <f t="shared" si="696"/>
        <v>352.11599999999999</v>
      </c>
    </row>
    <row r="44404" spans="15:18" x14ac:dyDescent="0.55000000000000004">
      <c r="O44404">
        <v>322.69600000000003</v>
      </c>
      <c r="P44404">
        <v>30.97</v>
      </c>
      <c r="Q44404">
        <v>353.666</v>
      </c>
      <c r="R44404">
        <f t="shared" si="696"/>
        <v>353.66600000000005</v>
      </c>
    </row>
    <row r="44405" spans="15:18" x14ac:dyDescent="0.55000000000000004">
      <c r="O44405">
        <v>316.69</v>
      </c>
      <c r="P44405">
        <v>30.97</v>
      </c>
      <c r="Q44405">
        <v>347.66</v>
      </c>
      <c r="R44405">
        <f t="shared" si="696"/>
        <v>347.65999999999997</v>
      </c>
    </row>
    <row r="44406" spans="15:18" x14ac:dyDescent="0.55000000000000004">
      <c r="O44406">
        <v>316.30200000000002</v>
      </c>
      <c r="P44406">
        <v>30.97</v>
      </c>
      <c r="Q44406">
        <v>347.27199999999999</v>
      </c>
      <c r="R44406">
        <f t="shared" si="696"/>
        <v>347.27200000000005</v>
      </c>
    </row>
    <row r="44407" spans="15:18" x14ac:dyDescent="0.55000000000000004">
      <c r="O44407">
        <v>316.59300000000002</v>
      </c>
      <c r="P44407">
        <v>30.97</v>
      </c>
      <c r="Q44407">
        <v>347.56299999999999</v>
      </c>
      <c r="R44407">
        <f t="shared" si="696"/>
        <v>347.56299999999999</v>
      </c>
    </row>
    <row r="44408" spans="15:18" x14ac:dyDescent="0.55000000000000004">
      <c r="O44408">
        <v>314.84899999999999</v>
      </c>
      <c r="P44408">
        <v>30.97</v>
      </c>
      <c r="Q44408">
        <v>345.81900000000002</v>
      </c>
      <c r="R44408">
        <f t="shared" si="696"/>
        <v>345.81899999999996</v>
      </c>
    </row>
    <row r="44409" spans="15:18" x14ac:dyDescent="0.55000000000000004">
      <c r="O44409">
        <v>314.26799999999997</v>
      </c>
      <c r="P44409">
        <v>30.97</v>
      </c>
      <c r="Q44409">
        <v>345.238</v>
      </c>
      <c r="R44409">
        <f t="shared" si="696"/>
        <v>345.23799999999994</v>
      </c>
    </row>
    <row r="44410" spans="15:18" x14ac:dyDescent="0.55000000000000004">
      <c r="O44410">
        <v>312.03899999999999</v>
      </c>
      <c r="P44410">
        <v>30.97</v>
      </c>
      <c r="Q44410">
        <v>343.00900000000001</v>
      </c>
      <c r="R44410">
        <f t="shared" si="696"/>
        <v>343.00900000000001</v>
      </c>
    </row>
    <row r="44411" spans="15:18" x14ac:dyDescent="0.55000000000000004">
      <c r="O44411">
        <v>304.483</v>
      </c>
      <c r="P44411">
        <v>30.97</v>
      </c>
      <c r="Q44411">
        <v>335.45299999999997</v>
      </c>
      <c r="R44411">
        <f t="shared" si="696"/>
        <v>335.45299999999997</v>
      </c>
    </row>
    <row r="44412" spans="15:18" x14ac:dyDescent="0.55000000000000004">
      <c r="O44412">
        <v>291.20999999999998</v>
      </c>
      <c r="P44412">
        <v>30.97</v>
      </c>
      <c r="Q44412">
        <v>322.18</v>
      </c>
      <c r="R44412">
        <f t="shared" si="696"/>
        <v>322.17999999999995</v>
      </c>
    </row>
    <row r="44413" spans="15:18" x14ac:dyDescent="0.55000000000000004">
      <c r="O44413">
        <v>288.30399999999997</v>
      </c>
      <c r="P44413">
        <v>30.97</v>
      </c>
      <c r="Q44413">
        <v>319.274</v>
      </c>
      <c r="R44413">
        <f t="shared" si="696"/>
        <v>319.274</v>
      </c>
    </row>
    <row r="44414" spans="15:18" x14ac:dyDescent="0.55000000000000004">
      <c r="O44414">
        <v>285.59100000000001</v>
      </c>
      <c r="P44414">
        <v>30.97</v>
      </c>
      <c r="Q44414">
        <v>316.56099999999998</v>
      </c>
      <c r="R44414">
        <f t="shared" si="696"/>
        <v>316.56100000000004</v>
      </c>
    </row>
    <row r="44415" spans="15:18" x14ac:dyDescent="0.55000000000000004">
      <c r="O44415">
        <v>279.58499999999998</v>
      </c>
      <c r="P44415">
        <v>30.97</v>
      </c>
      <c r="Q44415">
        <v>310.55500000000001</v>
      </c>
      <c r="R44415">
        <f t="shared" si="696"/>
        <v>310.55499999999995</v>
      </c>
    </row>
    <row r="44416" spans="15:18" x14ac:dyDescent="0.55000000000000004">
      <c r="O44416">
        <v>276.87200000000001</v>
      </c>
      <c r="P44416">
        <v>30.97</v>
      </c>
      <c r="Q44416">
        <v>307.84199999999998</v>
      </c>
      <c r="R44416">
        <f t="shared" si="696"/>
        <v>307.84199999999998</v>
      </c>
    </row>
    <row r="44417" spans="15:18" x14ac:dyDescent="0.55000000000000004">
      <c r="O44417">
        <v>267.37799999999999</v>
      </c>
      <c r="P44417">
        <v>30.97</v>
      </c>
      <c r="Q44417">
        <v>298.34800000000001</v>
      </c>
      <c r="R44417">
        <f t="shared" si="696"/>
        <v>298.34799999999996</v>
      </c>
    </row>
    <row r="44418" spans="15:18" x14ac:dyDescent="0.55000000000000004">
      <c r="O44418">
        <v>270.18700000000001</v>
      </c>
      <c r="P44418">
        <v>30.97</v>
      </c>
      <c r="Q44418">
        <v>301.15699999999998</v>
      </c>
      <c r="R44418">
        <f t="shared" ref="R44418:R44481" si="697">O44418+P44418</f>
        <v>301.15700000000004</v>
      </c>
    </row>
    <row r="44419" spans="15:18" x14ac:dyDescent="0.55000000000000004">
      <c r="O44419">
        <v>270.18700000000001</v>
      </c>
      <c r="P44419">
        <v>30.97</v>
      </c>
      <c r="Q44419">
        <v>301.15699999999998</v>
      </c>
      <c r="R44419">
        <f t="shared" si="697"/>
        <v>301.15700000000004</v>
      </c>
    </row>
    <row r="44420" spans="15:18" x14ac:dyDescent="0.55000000000000004">
      <c r="O44420">
        <v>271.05900000000003</v>
      </c>
      <c r="P44420">
        <v>30.97</v>
      </c>
      <c r="Q44420">
        <v>302.029</v>
      </c>
      <c r="R44420">
        <f t="shared" si="697"/>
        <v>302.029</v>
      </c>
    </row>
    <row r="44421" spans="15:18" x14ac:dyDescent="0.55000000000000004">
      <c r="O44421">
        <v>272.70600000000002</v>
      </c>
      <c r="P44421">
        <v>30.97</v>
      </c>
      <c r="Q44421">
        <v>303.67599999999999</v>
      </c>
      <c r="R44421">
        <f t="shared" si="697"/>
        <v>303.67600000000004</v>
      </c>
    </row>
    <row r="44422" spans="15:18" x14ac:dyDescent="0.55000000000000004">
      <c r="O44422">
        <v>272.99700000000001</v>
      </c>
      <c r="P44422">
        <v>30.97</v>
      </c>
      <c r="Q44422">
        <v>303.96699999999998</v>
      </c>
      <c r="R44422">
        <f t="shared" si="697"/>
        <v>303.96699999999998</v>
      </c>
    </row>
    <row r="44423" spans="15:18" x14ac:dyDescent="0.55000000000000004">
      <c r="O44423">
        <v>273.19099999999997</v>
      </c>
      <c r="P44423">
        <v>30.97</v>
      </c>
      <c r="Q44423">
        <v>304.161</v>
      </c>
      <c r="R44423">
        <f t="shared" si="697"/>
        <v>304.16099999999994</v>
      </c>
    </row>
    <row r="44424" spans="15:18" x14ac:dyDescent="0.55000000000000004">
      <c r="O44424">
        <v>269.50900000000001</v>
      </c>
      <c r="P44424">
        <v>30.97</v>
      </c>
      <c r="Q44424">
        <v>300.47899999999998</v>
      </c>
      <c r="R44424">
        <f t="shared" si="697"/>
        <v>300.47900000000004</v>
      </c>
    </row>
    <row r="44425" spans="15:18" x14ac:dyDescent="0.55000000000000004">
      <c r="O44425">
        <v>268.5</v>
      </c>
      <c r="P44425">
        <v>30.97</v>
      </c>
      <c r="Q44425">
        <v>299.47000000000003</v>
      </c>
      <c r="R44425">
        <f t="shared" si="697"/>
        <v>299.47000000000003</v>
      </c>
    </row>
    <row r="44426" spans="15:18" x14ac:dyDescent="0.55000000000000004">
      <c r="O44426">
        <v>269.89999999999998</v>
      </c>
      <c r="P44426">
        <v>30.97</v>
      </c>
      <c r="Q44426">
        <v>300.87</v>
      </c>
      <c r="R44426">
        <f t="shared" si="697"/>
        <v>300.87</v>
      </c>
    </row>
    <row r="44427" spans="15:18" x14ac:dyDescent="0.55000000000000004">
      <c r="O44427">
        <v>268.7</v>
      </c>
      <c r="P44427">
        <v>30.97</v>
      </c>
      <c r="Q44427">
        <v>299.67</v>
      </c>
      <c r="R44427">
        <f t="shared" si="697"/>
        <v>299.66999999999996</v>
      </c>
    </row>
    <row r="44428" spans="15:18" x14ac:dyDescent="0.55000000000000004">
      <c r="O44428">
        <v>267</v>
      </c>
      <c r="P44428">
        <v>30.97</v>
      </c>
      <c r="Q44428">
        <v>297.97000000000003</v>
      </c>
      <c r="R44428">
        <f t="shared" si="697"/>
        <v>297.97000000000003</v>
      </c>
    </row>
    <row r="44429" spans="15:18" x14ac:dyDescent="0.55000000000000004">
      <c r="O44429">
        <v>264.8</v>
      </c>
      <c r="P44429">
        <v>30.97</v>
      </c>
      <c r="Q44429">
        <v>295.77</v>
      </c>
      <c r="R44429">
        <f t="shared" si="697"/>
        <v>295.77</v>
      </c>
    </row>
    <row r="44430" spans="15:18" x14ac:dyDescent="0.55000000000000004">
      <c r="O44430">
        <v>257.7</v>
      </c>
      <c r="P44430">
        <v>30.97</v>
      </c>
      <c r="Q44430">
        <v>288.67</v>
      </c>
      <c r="R44430">
        <f t="shared" si="697"/>
        <v>288.66999999999996</v>
      </c>
    </row>
    <row r="44431" spans="15:18" x14ac:dyDescent="0.55000000000000004">
      <c r="O44431">
        <v>260.3</v>
      </c>
      <c r="P44431">
        <v>30.97</v>
      </c>
      <c r="Q44431">
        <v>291.27</v>
      </c>
      <c r="R44431">
        <f t="shared" si="697"/>
        <v>291.27</v>
      </c>
    </row>
    <row r="44432" spans="15:18" x14ac:dyDescent="0.55000000000000004">
      <c r="O44432">
        <v>264.10000000000002</v>
      </c>
      <c r="P44432">
        <v>30.97</v>
      </c>
      <c r="Q44432">
        <v>295.07</v>
      </c>
      <c r="R44432">
        <f t="shared" si="697"/>
        <v>295.07000000000005</v>
      </c>
    </row>
    <row r="44433" spans="15:18" x14ac:dyDescent="0.55000000000000004">
      <c r="O44433">
        <v>267.2</v>
      </c>
      <c r="P44433">
        <v>30.97</v>
      </c>
      <c r="Q44433">
        <v>298.17</v>
      </c>
      <c r="R44433">
        <f t="shared" si="697"/>
        <v>298.16999999999996</v>
      </c>
    </row>
    <row r="44434" spans="15:18" x14ac:dyDescent="0.55000000000000004">
      <c r="O44434">
        <v>271</v>
      </c>
      <c r="P44434">
        <v>30.97</v>
      </c>
      <c r="Q44434">
        <v>301.97000000000003</v>
      </c>
      <c r="R44434">
        <f t="shared" si="697"/>
        <v>301.97000000000003</v>
      </c>
    </row>
    <row r="44435" spans="15:18" x14ac:dyDescent="0.55000000000000004">
      <c r="O44435">
        <v>272.2</v>
      </c>
      <c r="P44435">
        <v>30.97</v>
      </c>
      <c r="Q44435">
        <v>303.17</v>
      </c>
      <c r="R44435">
        <f t="shared" si="697"/>
        <v>303.16999999999996</v>
      </c>
    </row>
    <row r="44436" spans="15:18" x14ac:dyDescent="0.55000000000000004">
      <c r="O44436">
        <v>265.60000000000002</v>
      </c>
      <c r="P44436">
        <v>30.97</v>
      </c>
      <c r="Q44436">
        <v>296.57</v>
      </c>
      <c r="R44436">
        <f t="shared" si="697"/>
        <v>296.57000000000005</v>
      </c>
    </row>
    <row r="44437" spans="15:18" x14ac:dyDescent="0.55000000000000004">
      <c r="O44437">
        <v>247.3</v>
      </c>
      <c r="P44437">
        <v>30.97</v>
      </c>
      <c r="Q44437">
        <v>278.27</v>
      </c>
      <c r="R44437">
        <f t="shared" si="697"/>
        <v>278.27</v>
      </c>
    </row>
    <row r="44438" spans="15:18" x14ac:dyDescent="0.55000000000000004">
      <c r="O44438">
        <v>233.5</v>
      </c>
      <c r="P44438">
        <v>30.97</v>
      </c>
      <c r="Q44438">
        <v>264.47000000000003</v>
      </c>
      <c r="R44438">
        <f t="shared" si="697"/>
        <v>264.47000000000003</v>
      </c>
    </row>
    <row r="44439" spans="15:18" x14ac:dyDescent="0.55000000000000004">
      <c r="O44439">
        <v>194.8</v>
      </c>
      <c r="P44439">
        <v>30.97</v>
      </c>
      <c r="Q44439">
        <v>225.77</v>
      </c>
      <c r="R44439">
        <f t="shared" si="697"/>
        <v>225.77</v>
      </c>
    </row>
    <row r="44440" spans="15:18" x14ac:dyDescent="0.55000000000000004">
      <c r="O44440">
        <v>192.9</v>
      </c>
      <c r="P44440">
        <v>30.97</v>
      </c>
      <c r="Q44440">
        <v>223.87</v>
      </c>
      <c r="R44440">
        <f t="shared" si="697"/>
        <v>223.87</v>
      </c>
    </row>
    <row r="44441" spans="15:18" x14ac:dyDescent="0.55000000000000004">
      <c r="O44441">
        <v>199</v>
      </c>
      <c r="P44441">
        <v>30.97</v>
      </c>
      <c r="Q44441">
        <v>229.97</v>
      </c>
      <c r="R44441">
        <f t="shared" si="697"/>
        <v>229.97</v>
      </c>
    </row>
    <row r="44442" spans="15:18" x14ac:dyDescent="0.55000000000000004">
      <c r="O44442">
        <v>200.4</v>
      </c>
      <c r="P44442">
        <v>30.97</v>
      </c>
      <c r="Q44442">
        <v>231.37</v>
      </c>
      <c r="R44442">
        <f t="shared" si="697"/>
        <v>231.37</v>
      </c>
    </row>
    <row r="44443" spans="15:18" x14ac:dyDescent="0.55000000000000004">
      <c r="O44443">
        <v>230.6</v>
      </c>
      <c r="P44443">
        <v>30.97</v>
      </c>
      <c r="Q44443">
        <v>261.57</v>
      </c>
      <c r="R44443">
        <f t="shared" si="697"/>
        <v>261.57</v>
      </c>
    </row>
    <row r="44444" spans="15:18" x14ac:dyDescent="0.55000000000000004">
      <c r="O44444">
        <v>256.3</v>
      </c>
      <c r="P44444">
        <v>30.97</v>
      </c>
      <c r="Q44444">
        <v>287.27</v>
      </c>
      <c r="R44444">
        <f t="shared" si="697"/>
        <v>287.27</v>
      </c>
    </row>
    <row r="44445" spans="15:18" x14ac:dyDescent="0.55000000000000004">
      <c r="O44445">
        <v>264.7</v>
      </c>
      <c r="P44445">
        <v>30.97</v>
      </c>
      <c r="Q44445">
        <v>295.67</v>
      </c>
      <c r="R44445">
        <f t="shared" si="697"/>
        <v>295.66999999999996</v>
      </c>
    </row>
    <row r="44446" spans="15:18" x14ac:dyDescent="0.55000000000000004">
      <c r="O44446">
        <v>266.7</v>
      </c>
      <c r="P44446">
        <v>30.97</v>
      </c>
      <c r="Q44446">
        <v>297.67</v>
      </c>
      <c r="R44446">
        <f t="shared" si="697"/>
        <v>297.66999999999996</v>
      </c>
    </row>
    <row r="44447" spans="15:18" x14ac:dyDescent="0.55000000000000004">
      <c r="O44447">
        <v>269.8</v>
      </c>
      <c r="P44447">
        <v>30.97</v>
      </c>
      <c r="Q44447">
        <v>300.77</v>
      </c>
      <c r="R44447">
        <f t="shared" si="697"/>
        <v>300.77</v>
      </c>
    </row>
    <row r="44448" spans="15:18" x14ac:dyDescent="0.55000000000000004">
      <c r="O44448">
        <v>269</v>
      </c>
      <c r="P44448">
        <v>30.97</v>
      </c>
      <c r="Q44448">
        <v>299.97000000000003</v>
      </c>
      <c r="R44448">
        <f t="shared" si="697"/>
        <v>299.97000000000003</v>
      </c>
    </row>
    <row r="44449" spans="15:18" x14ac:dyDescent="0.55000000000000004">
      <c r="O44449">
        <v>231.53200000000001</v>
      </c>
      <c r="P44449">
        <v>30.97</v>
      </c>
      <c r="Q44449">
        <v>262.50200000000001</v>
      </c>
      <c r="R44449">
        <f t="shared" si="697"/>
        <v>262.50200000000001</v>
      </c>
    </row>
    <row r="44450" spans="15:18" x14ac:dyDescent="0.55000000000000004">
      <c r="O44450">
        <v>183.67400000000001</v>
      </c>
      <c r="P44450">
        <v>30.97</v>
      </c>
      <c r="Q44450">
        <v>214.64400000000001</v>
      </c>
      <c r="R44450">
        <f t="shared" si="697"/>
        <v>214.64400000000001</v>
      </c>
    </row>
    <row r="44451" spans="15:18" x14ac:dyDescent="0.55000000000000004">
      <c r="O44451">
        <v>191.327</v>
      </c>
      <c r="P44451">
        <v>30.97</v>
      </c>
      <c r="Q44451">
        <v>222.297</v>
      </c>
      <c r="R44451">
        <f t="shared" si="697"/>
        <v>222.297</v>
      </c>
    </row>
    <row r="44452" spans="15:18" x14ac:dyDescent="0.55000000000000004">
      <c r="O44452">
        <v>185.12700000000001</v>
      </c>
      <c r="P44452">
        <v>30.97</v>
      </c>
      <c r="Q44452">
        <v>216.09700000000001</v>
      </c>
      <c r="R44452">
        <f t="shared" si="697"/>
        <v>216.09700000000001</v>
      </c>
    </row>
    <row r="44453" spans="15:18" x14ac:dyDescent="0.55000000000000004">
      <c r="O44453">
        <v>250.715</v>
      </c>
      <c r="P44453">
        <v>30.97</v>
      </c>
      <c r="Q44453">
        <v>281.685</v>
      </c>
      <c r="R44453">
        <f t="shared" si="697"/>
        <v>281.685</v>
      </c>
    </row>
    <row r="44454" spans="15:18" x14ac:dyDescent="0.55000000000000004">
      <c r="O44454">
        <v>257.399</v>
      </c>
      <c r="P44454">
        <v>30.97</v>
      </c>
      <c r="Q44454">
        <v>288.36900000000003</v>
      </c>
      <c r="R44454">
        <f t="shared" si="697"/>
        <v>288.36900000000003</v>
      </c>
    </row>
    <row r="44455" spans="15:18" x14ac:dyDescent="0.55000000000000004">
      <c r="O44455">
        <v>262.92099999999999</v>
      </c>
      <c r="P44455">
        <v>30.97</v>
      </c>
      <c r="Q44455">
        <v>293.89100000000002</v>
      </c>
      <c r="R44455">
        <f t="shared" si="697"/>
        <v>293.89099999999996</v>
      </c>
    </row>
    <row r="44456" spans="15:18" x14ac:dyDescent="0.55000000000000004">
      <c r="O44456">
        <v>265.053</v>
      </c>
      <c r="P44456">
        <v>30.97</v>
      </c>
      <c r="Q44456">
        <v>296.02300000000002</v>
      </c>
      <c r="R44456">
        <f t="shared" si="697"/>
        <v>296.02300000000002</v>
      </c>
    </row>
    <row r="44457" spans="15:18" x14ac:dyDescent="0.55000000000000004">
      <c r="O44457">
        <v>265.82799999999997</v>
      </c>
      <c r="P44457">
        <v>30.97</v>
      </c>
      <c r="Q44457">
        <v>296.798</v>
      </c>
      <c r="R44457">
        <f t="shared" si="697"/>
        <v>296.798</v>
      </c>
    </row>
    <row r="44458" spans="15:18" x14ac:dyDescent="0.55000000000000004">
      <c r="O44458">
        <v>248.38900000000001</v>
      </c>
      <c r="P44458">
        <v>30.97</v>
      </c>
      <c r="Q44458">
        <v>279.35899999999998</v>
      </c>
      <c r="R44458">
        <f t="shared" si="697"/>
        <v>279.35900000000004</v>
      </c>
    </row>
    <row r="44459" spans="15:18" x14ac:dyDescent="0.55000000000000004">
      <c r="O44459">
        <v>178.83</v>
      </c>
      <c r="P44459">
        <v>30.97</v>
      </c>
      <c r="Q44459">
        <v>209.8</v>
      </c>
      <c r="R44459">
        <f t="shared" si="697"/>
        <v>209.8</v>
      </c>
    </row>
    <row r="44460" spans="15:18" x14ac:dyDescent="0.55000000000000004">
      <c r="O44460">
        <v>158.58199999999999</v>
      </c>
      <c r="P44460">
        <v>30.97</v>
      </c>
      <c r="Q44460">
        <v>189.55199999999999</v>
      </c>
      <c r="R44460">
        <f t="shared" si="697"/>
        <v>189.55199999999999</v>
      </c>
    </row>
    <row r="44461" spans="15:18" x14ac:dyDescent="0.55000000000000004">
      <c r="O44461">
        <v>155.28800000000001</v>
      </c>
      <c r="P44461">
        <v>30.97</v>
      </c>
      <c r="Q44461">
        <v>186.25800000000001</v>
      </c>
      <c r="R44461">
        <f t="shared" si="697"/>
        <v>186.25800000000001</v>
      </c>
    </row>
    <row r="44462" spans="15:18" x14ac:dyDescent="0.55000000000000004">
      <c r="O44462">
        <v>155.87</v>
      </c>
      <c r="P44462">
        <v>30.97</v>
      </c>
      <c r="Q44462">
        <v>186.84</v>
      </c>
      <c r="R44462">
        <f t="shared" si="697"/>
        <v>186.84</v>
      </c>
    </row>
    <row r="44463" spans="15:18" x14ac:dyDescent="0.55000000000000004">
      <c r="O44463">
        <v>153.44800000000001</v>
      </c>
      <c r="P44463">
        <v>30.97</v>
      </c>
      <c r="Q44463">
        <v>184.41800000000001</v>
      </c>
      <c r="R44463">
        <f t="shared" si="697"/>
        <v>184.41800000000001</v>
      </c>
    </row>
    <row r="44464" spans="15:18" x14ac:dyDescent="0.55000000000000004">
      <c r="O44464">
        <v>153.738</v>
      </c>
      <c r="P44464">
        <v>30.97</v>
      </c>
      <c r="Q44464">
        <v>184.708</v>
      </c>
      <c r="R44464">
        <f t="shared" si="697"/>
        <v>184.708</v>
      </c>
    </row>
    <row r="44465" spans="15:18" x14ac:dyDescent="0.55000000000000004">
      <c r="O44465">
        <v>151.994</v>
      </c>
      <c r="P44465">
        <v>30.97</v>
      </c>
      <c r="Q44465">
        <v>182.964</v>
      </c>
      <c r="R44465">
        <f t="shared" si="697"/>
        <v>182.964</v>
      </c>
    </row>
    <row r="44466" spans="15:18" x14ac:dyDescent="0.55000000000000004">
      <c r="O44466">
        <v>152.09100000000001</v>
      </c>
      <c r="P44466">
        <v>30.97</v>
      </c>
      <c r="Q44466">
        <v>183.06100000000001</v>
      </c>
      <c r="R44466">
        <f t="shared" si="697"/>
        <v>183.06100000000001</v>
      </c>
    </row>
    <row r="44467" spans="15:18" x14ac:dyDescent="0.55000000000000004">
      <c r="O44467">
        <v>150.44399999999999</v>
      </c>
      <c r="P44467">
        <v>30.97</v>
      </c>
      <c r="Q44467">
        <v>181.41399999999999</v>
      </c>
      <c r="R44467">
        <f t="shared" si="697"/>
        <v>181.41399999999999</v>
      </c>
    </row>
    <row r="44468" spans="15:18" x14ac:dyDescent="0.55000000000000004">
      <c r="O44468">
        <v>154.22300000000001</v>
      </c>
      <c r="P44468">
        <v>30.97</v>
      </c>
      <c r="Q44468">
        <v>185.19300000000001</v>
      </c>
      <c r="R44468">
        <f t="shared" si="697"/>
        <v>185.19300000000001</v>
      </c>
    </row>
    <row r="44469" spans="15:18" x14ac:dyDescent="0.55000000000000004">
      <c r="O44469">
        <v>160.61699999999999</v>
      </c>
      <c r="P44469">
        <v>30.97</v>
      </c>
      <c r="Q44469">
        <v>191.58699999999999</v>
      </c>
      <c r="R44469">
        <f t="shared" si="697"/>
        <v>191.58699999999999</v>
      </c>
    </row>
    <row r="44470" spans="15:18" x14ac:dyDescent="0.55000000000000004">
      <c r="O44470">
        <v>164.589</v>
      </c>
      <c r="P44470">
        <v>30.97</v>
      </c>
      <c r="Q44470">
        <v>195.559</v>
      </c>
      <c r="R44470">
        <f t="shared" si="697"/>
        <v>195.559</v>
      </c>
    </row>
    <row r="44471" spans="15:18" x14ac:dyDescent="0.55000000000000004">
      <c r="O44471">
        <v>165.94499999999999</v>
      </c>
      <c r="P44471">
        <v>30.97</v>
      </c>
      <c r="Q44471">
        <v>196.91499999999999</v>
      </c>
      <c r="R44471">
        <f t="shared" si="697"/>
        <v>196.91499999999999</v>
      </c>
    </row>
    <row r="44472" spans="15:18" x14ac:dyDescent="0.55000000000000004">
      <c r="O44472">
        <v>165.364</v>
      </c>
      <c r="P44472">
        <v>30.97</v>
      </c>
      <c r="Q44472">
        <v>196.334</v>
      </c>
      <c r="R44472">
        <f t="shared" si="697"/>
        <v>196.334</v>
      </c>
    </row>
    <row r="44473" spans="15:18" x14ac:dyDescent="0.55000000000000004">
      <c r="O44473">
        <v>261.10000000000002</v>
      </c>
      <c r="P44473">
        <v>30.97</v>
      </c>
      <c r="Q44473">
        <v>292.07</v>
      </c>
      <c r="R44473">
        <f t="shared" si="697"/>
        <v>292.07000000000005</v>
      </c>
    </row>
    <row r="44474" spans="15:18" x14ac:dyDescent="0.55000000000000004">
      <c r="O44474">
        <v>259.7</v>
      </c>
      <c r="P44474">
        <v>30.97</v>
      </c>
      <c r="Q44474">
        <v>290.67</v>
      </c>
      <c r="R44474">
        <f t="shared" si="697"/>
        <v>290.66999999999996</v>
      </c>
    </row>
    <row r="44475" spans="15:18" x14ac:dyDescent="0.55000000000000004">
      <c r="O44475">
        <v>244.2</v>
      </c>
      <c r="P44475">
        <v>30.97</v>
      </c>
      <c r="Q44475">
        <v>275.17</v>
      </c>
      <c r="R44475">
        <f t="shared" si="697"/>
        <v>275.16999999999996</v>
      </c>
    </row>
    <row r="44476" spans="15:18" x14ac:dyDescent="0.55000000000000004">
      <c r="O44476">
        <v>177.8</v>
      </c>
      <c r="P44476">
        <v>30.97</v>
      </c>
      <c r="Q44476">
        <v>208.77</v>
      </c>
      <c r="R44476">
        <f t="shared" si="697"/>
        <v>208.77</v>
      </c>
    </row>
    <row r="44477" spans="15:18" x14ac:dyDescent="0.55000000000000004">
      <c r="O44477">
        <v>162.1</v>
      </c>
      <c r="P44477">
        <v>30.97</v>
      </c>
      <c r="Q44477">
        <v>193.07</v>
      </c>
      <c r="R44477">
        <f t="shared" si="697"/>
        <v>193.07</v>
      </c>
    </row>
    <row r="44478" spans="15:18" x14ac:dyDescent="0.55000000000000004">
      <c r="O44478">
        <v>169.9</v>
      </c>
      <c r="P44478">
        <v>30.97</v>
      </c>
      <c r="Q44478">
        <v>200.87</v>
      </c>
      <c r="R44478">
        <f t="shared" si="697"/>
        <v>200.87</v>
      </c>
    </row>
    <row r="44479" spans="15:18" x14ac:dyDescent="0.55000000000000004">
      <c r="O44479">
        <v>175.9</v>
      </c>
      <c r="P44479">
        <v>30.97</v>
      </c>
      <c r="Q44479">
        <v>206.87</v>
      </c>
      <c r="R44479">
        <f t="shared" si="697"/>
        <v>206.87</v>
      </c>
    </row>
    <row r="44480" spans="15:18" x14ac:dyDescent="0.55000000000000004">
      <c r="O44480">
        <v>174.1</v>
      </c>
      <c r="P44480">
        <v>30.97</v>
      </c>
      <c r="Q44480">
        <v>205.07</v>
      </c>
      <c r="R44480">
        <f t="shared" si="697"/>
        <v>205.07</v>
      </c>
    </row>
    <row r="44481" spans="15:18" x14ac:dyDescent="0.55000000000000004">
      <c r="O44481">
        <v>176.7</v>
      </c>
      <c r="P44481">
        <v>30.97</v>
      </c>
      <c r="Q44481">
        <v>207.67</v>
      </c>
      <c r="R44481">
        <f t="shared" si="697"/>
        <v>207.67</v>
      </c>
    </row>
    <row r="44482" spans="15:18" x14ac:dyDescent="0.55000000000000004">
      <c r="O44482">
        <v>181.2</v>
      </c>
      <c r="P44482">
        <v>30.97</v>
      </c>
      <c r="Q44482">
        <v>212.17</v>
      </c>
      <c r="R44482">
        <f t="shared" ref="R44482:R44545" si="698">O44482+P44482</f>
        <v>212.17</v>
      </c>
    </row>
    <row r="44483" spans="15:18" x14ac:dyDescent="0.55000000000000004">
      <c r="O44483">
        <v>185.1</v>
      </c>
      <c r="P44483">
        <v>30.97</v>
      </c>
      <c r="Q44483">
        <v>216.07</v>
      </c>
      <c r="R44483">
        <f t="shared" si="698"/>
        <v>216.07</v>
      </c>
    </row>
    <row r="44484" spans="15:18" x14ac:dyDescent="0.55000000000000004">
      <c r="O44484">
        <v>188.5</v>
      </c>
      <c r="P44484">
        <v>30.97</v>
      </c>
      <c r="Q44484">
        <v>219.47</v>
      </c>
      <c r="R44484">
        <f t="shared" si="698"/>
        <v>219.47</v>
      </c>
    </row>
    <row r="44485" spans="15:18" x14ac:dyDescent="0.55000000000000004">
      <c r="O44485">
        <v>196.4</v>
      </c>
      <c r="P44485">
        <v>30.97</v>
      </c>
      <c r="Q44485">
        <v>227.37</v>
      </c>
      <c r="R44485">
        <f t="shared" si="698"/>
        <v>227.37</v>
      </c>
    </row>
    <row r="44486" spans="15:18" x14ac:dyDescent="0.55000000000000004">
      <c r="O44486">
        <v>202</v>
      </c>
      <c r="P44486">
        <v>30.97</v>
      </c>
      <c r="Q44486">
        <v>232.97</v>
      </c>
      <c r="R44486">
        <f t="shared" si="698"/>
        <v>232.97</v>
      </c>
    </row>
    <row r="44487" spans="15:18" x14ac:dyDescent="0.55000000000000004">
      <c r="O44487">
        <v>204.7</v>
      </c>
      <c r="P44487">
        <v>30.97</v>
      </c>
      <c r="Q44487">
        <v>235.67</v>
      </c>
      <c r="R44487">
        <f t="shared" si="698"/>
        <v>235.67</v>
      </c>
    </row>
    <row r="44488" spans="15:18" x14ac:dyDescent="0.55000000000000004">
      <c r="O44488">
        <v>202.8</v>
      </c>
      <c r="P44488">
        <v>30.97</v>
      </c>
      <c r="Q44488">
        <v>233.77</v>
      </c>
      <c r="R44488">
        <f t="shared" si="698"/>
        <v>233.77</v>
      </c>
    </row>
    <row r="44489" spans="15:18" x14ac:dyDescent="0.55000000000000004">
      <c r="O44489">
        <v>208.5</v>
      </c>
      <c r="P44489">
        <v>30.97</v>
      </c>
      <c r="Q44489">
        <v>239.47</v>
      </c>
      <c r="R44489">
        <f t="shared" si="698"/>
        <v>239.47</v>
      </c>
    </row>
    <row r="44490" spans="15:18" x14ac:dyDescent="0.55000000000000004">
      <c r="O44490">
        <v>205.9</v>
      </c>
      <c r="P44490">
        <v>30.97</v>
      </c>
      <c r="Q44490">
        <v>236.87</v>
      </c>
      <c r="R44490">
        <f t="shared" si="698"/>
        <v>236.87</v>
      </c>
    </row>
    <row r="44491" spans="15:18" x14ac:dyDescent="0.55000000000000004">
      <c r="O44491">
        <v>205.3</v>
      </c>
      <c r="P44491">
        <v>30.97</v>
      </c>
      <c r="Q44491">
        <v>236.27</v>
      </c>
      <c r="R44491">
        <f t="shared" si="698"/>
        <v>236.27</v>
      </c>
    </row>
    <row r="44492" spans="15:18" x14ac:dyDescent="0.55000000000000004">
      <c r="O44492">
        <v>199.3</v>
      </c>
      <c r="P44492">
        <v>30.97</v>
      </c>
      <c r="Q44492">
        <v>230.27</v>
      </c>
      <c r="R44492">
        <f t="shared" si="698"/>
        <v>230.27</v>
      </c>
    </row>
    <row r="44493" spans="15:18" x14ac:dyDescent="0.55000000000000004">
      <c r="O44493">
        <v>196.7</v>
      </c>
      <c r="P44493">
        <v>30.97</v>
      </c>
      <c r="Q44493">
        <v>227.67</v>
      </c>
      <c r="R44493">
        <f t="shared" si="698"/>
        <v>227.67</v>
      </c>
    </row>
    <row r="44494" spans="15:18" x14ac:dyDescent="0.55000000000000004">
      <c r="O44494">
        <v>189.1</v>
      </c>
      <c r="P44494">
        <v>30.97</v>
      </c>
      <c r="Q44494">
        <v>220.07</v>
      </c>
      <c r="R44494">
        <f t="shared" si="698"/>
        <v>220.07</v>
      </c>
    </row>
    <row r="44495" spans="15:18" x14ac:dyDescent="0.55000000000000004">
      <c r="O44495">
        <v>187.2</v>
      </c>
      <c r="P44495">
        <v>30.97</v>
      </c>
      <c r="Q44495">
        <v>218.17</v>
      </c>
      <c r="R44495">
        <f t="shared" si="698"/>
        <v>218.17</v>
      </c>
    </row>
    <row r="44496" spans="15:18" x14ac:dyDescent="0.55000000000000004">
      <c r="O44496">
        <v>187.4</v>
      </c>
      <c r="P44496">
        <v>30.97</v>
      </c>
      <c r="Q44496">
        <v>218.37</v>
      </c>
      <c r="R44496">
        <f t="shared" si="698"/>
        <v>218.37</v>
      </c>
    </row>
    <row r="44497" spans="15:18" x14ac:dyDescent="0.55000000000000004">
      <c r="O44497">
        <v>191.7</v>
      </c>
      <c r="P44497">
        <v>30.97</v>
      </c>
      <c r="Q44497">
        <v>222.67</v>
      </c>
      <c r="R44497">
        <f t="shared" si="698"/>
        <v>222.67</v>
      </c>
    </row>
    <row r="44498" spans="15:18" x14ac:dyDescent="0.55000000000000004">
      <c r="O44498">
        <v>196.5</v>
      </c>
      <c r="P44498">
        <v>30.97</v>
      </c>
      <c r="Q44498">
        <v>227.47</v>
      </c>
      <c r="R44498">
        <f t="shared" si="698"/>
        <v>227.47</v>
      </c>
    </row>
    <row r="44499" spans="15:18" x14ac:dyDescent="0.55000000000000004">
      <c r="O44499">
        <v>205.4</v>
      </c>
      <c r="P44499">
        <v>30.97</v>
      </c>
      <c r="Q44499">
        <v>236.37</v>
      </c>
      <c r="R44499">
        <f t="shared" si="698"/>
        <v>236.37</v>
      </c>
    </row>
    <row r="44500" spans="15:18" x14ac:dyDescent="0.55000000000000004">
      <c r="O44500">
        <v>212.4</v>
      </c>
      <c r="P44500">
        <v>30.97</v>
      </c>
      <c r="Q44500">
        <v>243.37</v>
      </c>
      <c r="R44500">
        <f t="shared" si="698"/>
        <v>243.37</v>
      </c>
    </row>
    <row r="44501" spans="15:18" x14ac:dyDescent="0.55000000000000004">
      <c r="O44501">
        <v>214.1</v>
      </c>
      <c r="P44501">
        <v>30.97</v>
      </c>
      <c r="Q44501">
        <v>245.07</v>
      </c>
      <c r="R44501">
        <f t="shared" si="698"/>
        <v>245.07</v>
      </c>
    </row>
    <row r="44502" spans="15:18" x14ac:dyDescent="0.55000000000000004">
      <c r="O44502">
        <v>213.3</v>
      </c>
      <c r="P44502">
        <v>30.97</v>
      </c>
      <c r="Q44502">
        <v>244.27</v>
      </c>
      <c r="R44502">
        <f t="shared" si="698"/>
        <v>244.27</v>
      </c>
    </row>
    <row r="44503" spans="15:18" x14ac:dyDescent="0.55000000000000004">
      <c r="O44503">
        <v>218.9</v>
      </c>
      <c r="P44503">
        <v>30.97</v>
      </c>
      <c r="Q44503">
        <v>249.87</v>
      </c>
      <c r="R44503">
        <f t="shared" si="698"/>
        <v>249.87</v>
      </c>
    </row>
    <row r="44504" spans="15:18" x14ac:dyDescent="0.55000000000000004">
      <c r="O44504">
        <v>210.5</v>
      </c>
      <c r="P44504">
        <v>30.97</v>
      </c>
      <c r="Q44504">
        <v>241.47</v>
      </c>
      <c r="R44504">
        <f t="shared" si="698"/>
        <v>241.47</v>
      </c>
    </row>
    <row r="44505" spans="15:18" x14ac:dyDescent="0.55000000000000004">
      <c r="O44505">
        <v>205.2</v>
      </c>
      <c r="P44505">
        <v>30.97</v>
      </c>
      <c r="Q44505">
        <v>236.17</v>
      </c>
      <c r="R44505">
        <f t="shared" si="698"/>
        <v>236.17</v>
      </c>
    </row>
    <row r="44506" spans="15:18" x14ac:dyDescent="0.55000000000000004">
      <c r="O44506">
        <v>209.1</v>
      </c>
      <c r="P44506">
        <v>30.97</v>
      </c>
      <c r="Q44506">
        <v>240.07</v>
      </c>
      <c r="R44506">
        <f t="shared" si="698"/>
        <v>240.07</v>
      </c>
    </row>
    <row r="44507" spans="15:18" x14ac:dyDescent="0.55000000000000004">
      <c r="O44507">
        <v>213.9</v>
      </c>
      <c r="P44507">
        <v>30.97</v>
      </c>
      <c r="Q44507">
        <v>244.87</v>
      </c>
      <c r="R44507">
        <f t="shared" si="698"/>
        <v>244.87</v>
      </c>
    </row>
    <row r="44508" spans="15:18" x14ac:dyDescent="0.55000000000000004">
      <c r="O44508">
        <v>216.1</v>
      </c>
      <c r="P44508">
        <v>30.97</v>
      </c>
      <c r="Q44508">
        <v>247.07</v>
      </c>
      <c r="R44508">
        <f t="shared" si="698"/>
        <v>247.07</v>
      </c>
    </row>
    <row r="44509" spans="15:18" x14ac:dyDescent="0.55000000000000004">
      <c r="O44509">
        <v>220.2</v>
      </c>
      <c r="P44509">
        <v>30.97</v>
      </c>
      <c r="Q44509">
        <v>251.17</v>
      </c>
      <c r="R44509">
        <f t="shared" si="698"/>
        <v>251.17</v>
      </c>
    </row>
    <row r="44510" spans="15:18" x14ac:dyDescent="0.55000000000000004">
      <c r="O44510">
        <v>222.7</v>
      </c>
      <c r="P44510">
        <v>30.97</v>
      </c>
      <c r="Q44510">
        <v>253.67</v>
      </c>
      <c r="R44510">
        <f t="shared" si="698"/>
        <v>253.67</v>
      </c>
    </row>
    <row r="44511" spans="15:18" x14ac:dyDescent="0.55000000000000004">
      <c r="O44511">
        <v>228.6</v>
      </c>
      <c r="P44511">
        <v>30.97</v>
      </c>
      <c r="Q44511">
        <v>259.57</v>
      </c>
      <c r="R44511">
        <f t="shared" si="698"/>
        <v>259.57</v>
      </c>
    </row>
    <row r="44512" spans="15:18" x14ac:dyDescent="0.55000000000000004">
      <c r="O44512">
        <v>239.7</v>
      </c>
      <c r="P44512">
        <v>30.97</v>
      </c>
      <c r="Q44512">
        <v>270.67</v>
      </c>
      <c r="R44512">
        <f t="shared" si="698"/>
        <v>270.66999999999996</v>
      </c>
    </row>
    <row r="44513" spans="15:18" x14ac:dyDescent="0.55000000000000004">
      <c r="O44513">
        <v>223.4</v>
      </c>
      <c r="P44513">
        <v>30.97</v>
      </c>
      <c r="Q44513">
        <v>254.37</v>
      </c>
      <c r="R44513">
        <f t="shared" si="698"/>
        <v>254.37</v>
      </c>
    </row>
    <row r="44514" spans="15:18" x14ac:dyDescent="0.55000000000000004">
      <c r="O44514">
        <v>217.6</v>
      </c>
      <c r="P44514">
        <v>30.97</v>
      </c>
      <c r="Q44514">
        <v>248.57</v>
      </c>
      <c r="R44514">
        <f t="shared" si="698"/>
        <v>248.57</v>
      </c>
    </row>
    <row r="44515" spans="15:18" x14ac:dyDescent="0.55000000000000004">
      <c r="O44515">
        <v>210.1</v>
      </c>
      <c r="P44515">
        <v>30.97</v>
      </c>
      <c r="Q44515">
        <v>241.07</v>
      </c>
      <c r="R44515">
        <f t="shared" si="698"/>
        <v>241.07</v>
      </c>
    </row>
    <row r="44516" spans="15:18" x14ac:dyDescent="0.55000000000000004">
      <c r="O44516">
        <v>201.8</v>
      </c>
      <c r="P44516">
        <v>30.97</v>
      </c>
      <c r="Q44516">
        <v>232.77</v>
      </c>
      <c r="R44516">
        <f t="shared" si="698"/>
        <v>232.77</v>
      </c>
    </row>
    <row r="44517" spans="15:18" x14ac:dyDescent="0.55000000000000004">
      <c r="O44517">
        <v>199.2</v>
      </c>
      <c r="P44517">
        <v>30.97</v>
      </c>
      <c r="Q44517">
        <v>230.17</v>
      </c>
      <c r="R44517">
        <f t="shared" si="698"/>
        <v>230.17</v>
      </c>
    </row>
    <row r="44518" spans="15:18" x14ac:dyDescent="0.55000000000000004">
      <c r="O44518">
        <v>199.9</v>
      </c>
      <c r="P44518">
        <v>30.97</v>
      </c>
      <c r="Q44518">
        <v>230.87</v>
      </c>
      <c r="R44518">
        <f t="shared" si="698"/>
        <v>230.87</v>
      </c>
    </row>
    <row r="44519" spans="15:18" x14ac:dyDescent="0.55000000000000004">
      <c r="O44519">
        <v>200.9</v>
      </c>
      <c r="P44519">
        <v>30.97</v>
      </c>
      <c r="Q44519">
        <v>231.87</v>
      </c>
      <c r="R44519">
        <f t="shared" si="698"/>
        <v>231.87</v>
      </c>
    </row>
    <row r="44520" spans="15:18" x14ac:dyDescent="0.55000000000000004">
      <c r="O44520">
        <v>204.4</v>
      </c>
      <c r="P44520">
        <v>30.97</v>
      </c>
      <c r="Q44520">
        <v>235.37</v>
      </c>
      <c r="R44520">
        <f t="shared" si="698"/>
        <v>235.37</v>
      </c>
    </row>
    <row r="44521" spans="15:18" x14ac:dyDescent="0.55000000000000004">
      <c r="O44521">
        <v>205.2</v>
      </c>
      <c r="P44521">
        <v>30.97</v>
      </c>
      <c r="Q44521">
        <v>236.17</v>
      </c>
      <c r="R44521">
        <f t="shared" si="698"/>
        <v>236.17</v>
      </c>
    </row>
    <row r="44522" spans="15:18" x14ac:dyDescent="0.55000000000000004">
      <c r="O44522">
        <v>202.2</v>
      </c>
      <c r="P44522">
        <v>30.97</v>
      </c>
      <c r="Q44522">
        <v>233.17</v>
      </c>
      <c r="R44522">
        <f t="shared" si="698"/>
        <v>233.17</v>
      </c>
    </row>
    <row r="44523" spans="15:18" x14ac:dyDescent="0.55000000000000004">
      <c r="O44523">
        <v>221.8</v>
      </c>
      <c r="P44523">
        <v>30.97</v>
      </c>
      <c r="Q44523">
        <v>252.77</v>
      </c>
      <c r="R44523">
        <f t="shared" si="698"/>
        <v>252.77</v>
      </c>
    </row>
    <row r="44524" spans="15:18" x14ac:dyDescent="0.55000000000000004">
      <c r="O44524">
        <v>222.8</v>
      </c>
      <c r="P44524">
        <v>30.97</v>
      </c>
      <c r="Q44524">
        <v>253.77</v>
      </c>
      <c r="R44524">
        <f t="shared" si="698"/>
        <v>253.77</v>
      </c>
    </row>
    <row r="44525" spans="15:18" x14ac:dyDescent="0.55000000000000004">
      <c r="O44525">
        <v>207.6</v>
      </c>
      <c r="P44525">
        <v>30.97</v>
      </c>
      <c r="Q44525">
        <v>238.57</v>
      </c>
      <c r="R44525">
        <f t="shared" si="698"/>
        <v>238.57</v>
      </c>
    </row>
    <row r="44526" spans="15:18" x14ac:dyDescent="0.55000000000000004">
      <c r="O44526">
        <v>201.5</v>
      </c>
      <c r="P44526">
        <v>30.97</v>
      </c>
      <c r="Q44526">
        <v>232.47</v>
      </c>
      <c r="R44526">
        <f t="shared" si="698"/>
        <v>232.47</v>
      </c>
    </row>
    <row r="44527" spans="15:18" x14ac:dyDescent="0.55000000000000004">
      <c r="O44527">
        <v>197.6</v>
      </c>
      <c r="P44527">
        <v>30.97</v>
      </c>
      <c r="Q44527">
        <v>228.57</v>
      </c>
      <c r="R44527">
        <f t="shared" si="698"/>
        <v>228.57</v>
      </c>
    </row>
    <row r="44528" spans="15:18" x14ac:dyDescent="0.55000000000000004">
      <c r="O44528">
        <v>198.5</v>
      </c>
      <c r="P44528">
        <v>30.97</v>
      </c>
      <c r="Q44528">
        <v>229.47</v>
      </c>
      <c r="R44528">
        <f t="shared" si="698"/>
        <v>229.47</v>
      </c>
    </row>
    <row r="44529" spans="15:18" x14ac:dyDescent="0.55000000000000004">
      <c r="O44529">
        <v>200.4</v>
      </c>
      <c r="P44529">
        <v>30.97</v>
      </c>
      <c r="Q44529">
        <v>231.37</v>
      </c>
      <c r="R44529">
        <f t="shared" si="698"/>
        <v>231.37</v>
      </c>
    </row>
    <row r="44530" spans="15:18" x14ac:dyDescent="0.55000000000000004">
      <c r="O44530">
        <v>215.7</v>
      </c>
      <c r="P44530">
        <v>30.97</v>
      </c>
      <c r="Q44530">
        <v>246.67</v>
      </c>
      <c r="R44530">
        <f t="shared" si="698"/>
        <v>246.67</v>
      </c>
    </row>
    <row r="44531" spans="15:18" x14ac:dyDescent="0.55000000000000004">
      <c r="O44531">
        <v>225.8</v>
      </c>
      <c r="P44531">
        <v>30.97</v>
      </c>
      <c r="Q44531">
        <v>256.77</v>
      </c>
      <c r="R44531">
        <f t="shared" si="698"/>
        <v>256.77</v>
      </c>
    </row>
    <row r="44532" spans="15:18" x14ac:dyDescent="0.55000000000000004">
      <c r="O44532">
        <v>219.9</v>
      </c>
      <c r="P44532">
        <v>30.97</v>
      </c>
      <c r="Q44532">
        <v>250.87</v>
      </c>
      <c r="R44532">
        <f t="shared" si="698"/>
        <v>250.87</v>
      </c>
    </row>
    <row r="44533" spans="15:18" x14ac:dyDescent="0.55000000000000004">
      <c r="O44533">
        <v>217.4</v>
      </c>
      <c r="P44533">
        <v>30.97</v>
      </c>
      <c r="Q44533">
        <v>248.37</v>
      </c>
      <c r="R44533">
        <f t="shared" si="698"/>
        <v>248.37</v>
      </c>
    </row>
    <row r="44534" spans="15:18" x14ac:dyDescent="0.55000000000000004">
      <c r="O44534">
        <v>218.5</v>
      </c>
      <c r="P44534">
        <v>30.97</v>
      </c>
      <c r="Q44534">
        <v>249.47</v>
      </c>
      <c r="R44534">
        <f t="shared" si="698"/>
        <v>249.47</v>
      </c>
    </row>
    <row r="44535" spans="15:18" x14ac:dyDescent="0.55000000000000004">
      <c r="O44535">
        <v>217.4</v>
      </c>
      <c r="P44535">
        <v>30.97</v>
      </c>
      <c r="Q44535">
        <v>248.37</v>
      </c>
      <c r="R44535">
        <f t="shared" si="698"/>
        <v>248.37</v>
      </c>
    </row>
    <row r="44536" spans="15:18" x14ac:dyDescent="0.55000000000000004">
      <c r="O44536">
        <v>219.5</v>
      </c>
      <c r="P44536">
        <v>30.97</v>
      </c>
      <c r="Q44536">
        <v>250.47</v>
      </c>
      <c r="R44536">
        <f t="shared" si="698"/>
        <v>250.47</v>
      </c>
    </row>
    <row r="44537" spans="15:18" x14ac:dyDescent="0.55000000000000004">
      <c r="O44537">
        <v>221.9</v>
      </c>
      <c r="P44537">
        <v>30.97</v>
      </c>
      <c r="Q44537">
        <v>252.87</v>
      </c>
      <c r="R44537">
        <f t="shared" si="698"/>
        <v>252.87</v>
      </c>
    </row>
    <row r="44538" spans="15:18" x14ac:dyDescent="0.55000000000000004">
      <c r="O44538">
        <v>241.2</v>
      </c>
      <c r="P44538">
        <v>30.97</v>
      </c>
      <c r="Q44538">
        <v>272.17</v>
      </c>
      <c r="R44538">
        <f t="shared" si="698"/>
        <v>272.16999999999996</v>
      </c>
    </row>
    <row r="44539" spans="15:18" x14ac:dyDescent="0.55000000000000004">
      <c r="O44539">
        <v>283.8</v>
      </c>
      <c r="P44539">
        <v>30.97</v>
      </c>
      <c r="Q44539">
        <v>314.77</v>
      </c>
      <c r="R44539">
        <f t="shared" si="698"/>
        <v>314.77</v>
      </c>
    </row>
    <row r="44540" spans="15:18" x14ac:dyDescent="0.55000000000000004">
      <c r="O44540">
        <v>286.8</v>
      </c>
      <c r="P44540">
        <v>30.97</v>
      </c>
      <c r="Q44540">
        <v>317.77</v>
      </c>
      <c r="R44540">
        <f t="shared" si="698"/>
        <v>317.77</v>
      </c>
    </row>
    <row r="44541" spans="15:18" x14ac:dyDescent="0.55000000000000004">
      <c r="O44541">
        <v>295.8</v>
      </c>
      <c r="P44541">
        <v>30.97</v>
      </c>
      <c r="Q44541">
        <v>326.77</v>
      </c>
      <c r="R44541">
        <f t="shared" si="698"/>
        <v>326.77</v>
      </c>
    </row>
    <row r="44542" spans="15:18" x14ac:dyDescent="0.55000000000000004">
      <c r="O44542">
        <v>300.3</v>
      </c>
      <c r="P44542">
        <v>30.97</v>
      </c>
      <c r="Q44542">
        <v>331.27</v>
      </c>
      <c r="R44542">
        <f t="shared" si="698"/>
        <v>331.27</v>
      </c>
    </row>
    <row r="44543" spans="15:18" x14ac:dyDescent="0.55000000000000004">
      <c r="O44543">
        <v>293.7</v>
      </c>
      <c r="P44543">
        <v>30.97</v>
      </c>
      <c r="Q44543">
        <v>324.67</v>
      </c>
      <c r="R44543">
        <f t="shared" si="698"/>
        <v>324.66999999999996</v>
      </c>
    </row>
    <row r="44544" spans="15:18" x14ac:dyDescent="0.55000000000000004">
      <c r="O44544">
        <v>221.1</v>
      </c>
      <c r="P44544">
        <v>30.97</v>
      </c>
      <c r="Q44544">
        <v>252.07</v>
      </c>
      <c r="R44544">
        <f t="shared" si="698"/>
        <v>252.07</v>
      </c>
    </row>
    <row r="44545" spans="15:18" x14ac:dyDescent="0.55000000000000004">
      <c r="O44545">
        <v>252.2</v>
      </c>
      <c r="P44545">
        <v>30.97</v>
      </c>
      <c r="Q44545">
        <v>283.17</v>
      </c>
      <c r="R44545">
        <f t="shared" si="698"/>
        <v>283.16999999999996</v>
      </c>
    </row>
    <row r="44546" spans="15:18" x14ac:dyDescent="0.55000000000000004">
      <c r="O44546">
        <v>276.3</v>
      </c>
      <c r="P44546">
        <v>30.97</v>
      </c>
      <c r="Q44546">
        <v>307.27</v>
      </c>
      <c r="R44546">
        <f t="shared" ref="R44546:R44609" si="699">O44546+P44546</f>
        <v>307.27</v>
      </c>
    </row>
    <row r="44547" spans="15:18" x14ac:dyDescent="0.55000000000000004">
      <c r="O44547">
        <v>213.5</v>
      </c>
      <c r="P44547">
        <v>30.97</v>
      </c>
      <c r="Q44547">
        <v>244.47</v>
      </c>
      <c r="R44547">
        <f t="shared" si="699"/>
        <v>244.47</v>
      </c>
    </row>
    <row r="44548" spans="15:18" x14ac:dyDescent="0.55000000000000004">
      <c r="O44548">
        <v>185.6</v>
      </c>
      <c r="P44548">
        <v>30.97</v>
      </c>
      <c r="Q44548">
        <v>216.57</v>
      </c>
      <c r="R44548">
        <f t="shared" si="699"/>
        <v>216.57</v>
      </c>
    </row>
    <row r="44549" spans="15:18" x14ac:dyDescent="0.55000000000000004">
      <c r="O44549">
        <v>179.8</v>
      </c>
      <c r="P44549">
        <v>30.97</v>
      </c>
      <c r="Q44549">
        <v>210.77</v>
      </c>
      <c r="R44549">
        <f t="shared" si="699"/>
        <v>210.77</v>
      </c>
    </row>
    <row r="44550" spans="15:18" x14ac:dyDescent="0.55000000000000004">
      <c r="O44550">
        <v>178.4</v>
      </c>
      <c r="P44550">
        <v>30.97</v>
      </c>
      <c r="Q44550">
        <v>209.37</v>
      </c>
      <c r="R44550">
        <f t="shared" si="699"/>
        <v>209.37</v>
      </c>
    </row>
    <row r="44551" spans="15:18" x14ac:dyDescent="0.55000000000000004">
      <c r="O44551">
        <v>174.2</v>
      </c>
      <c r="P44551">
        <v>30.97</v>
      </c>
      <c r="Q44551">
        <v>205.17</v>
      </c>
      <c r="R44551">
        <f t="shared" si="699"/>
        <v>205.17</v>
      </c>
    </row>
    <row r="44552" spans="15:18" x14ac:dyDescent="0.55000000000000004">
      <c r="O44552">
        <v>174</v>
      </c>
      <c r="P44552">
        <v>30.97</v>
      </c>
      <c r="Q44552">
        <v>204.97</v>
      </c>
      <c r="R44552">
        <f t="shared" si="699"/>
        <v>204.97</v>
      </c>
    </row>
    <row r="44553" spans="15:18" x14ac:dyDescent="0.55000000000000004">
      <c r="O44553">
        <v>175.6</v>
      </c>
      <c r="P44553">
        <v>30.97</v>
      </c>
      <c r="Q44553">
        <v>206.57</v>
      </c>
      <c r="R44553">
        <f t="shared" si="699"/>
        <v>206.57</v>
      </c>
    </row>
    <row r="44554" spans="15:18" x14ac:dyDescent="0.55000000000000004">
      <c r="O44554">
        <v>182.2</v>
      </c>
      <c r="P44554">
        <v>30.97</v>
      </c>
      <c r="Q44554">
        <v>213.17</v>
      </c>
      <c r="R44554">
        <f t="shared" si="699"/>
        <v>213.17</v>
      </c>
    </row>
    <row r="44555" spans="15:18" x14ac:dyDescent="0.55000000000000004">
      <c r="O44555">
        <v>206.5</v>
      </c>
      <c r="P44555">
        <v>30.97</v>
      </c>
      <c r="Q44555">
        <v>237.47</v>
      </c>
      <c r="R44555">
        <f t="shared" si="699"/>
        <v>237.47</v>
      </c>
    </row>
    <row r="44556" spans="15:18" x14ac:dyDescent="0.55000000000000004">
      <c r="O44556">
        <v>206.8</v>
      </c>
      <c r="P44556">
        <v>30.97</v>
      </c>
      <c r="Q44556">
        <v>237.77</v>
      </c>
      <c r="R44556">
        <f t="shared" si="699"/>
        <v>237.77</v>
      </c>
    </row>
    <row r="44557" spans="15:18" x14ac:dyDescent="0.55000000000000004">
      <c r="O44557">
        <v>217.7</v>
      </c>
      <c r="P44557">
        <v>30.97</v>
      </c>
      <c r="Q44557">
        <v>248.67</v>
      </c>
      <c r="R44557">
        <f t="shared" si="699"/>
        <v>248.67</v>
      </c>
    </row>
    <row r="44558" spans="15:18" x14ac:dyDescent="0.55000000000000004">
      <c r="O44558">
        <v>200.8</v>
      </c>
      <c r="P44558">
        <v>30.97</v>
      </c>
      <c r="Q44558">
        <v>231.77</v>
      </c>
      <c r="R44558">
        <f t="shared" si="699"/>
        <v>231.77</v>
      </c>
    </row>
    <row r="44559" spans="15:18" x14ac:dyDescent="0.55000000000000004">
      <c r="O44559">
        <v>202.7</v>
      </c>
      <c r="P44559">
        <v>30.97</v>
      </c>
      <c r="Q44559">
        <v>233.67</v>
      </c>
      <c r="R44559">
        <f t="shared" si="699"/>
        <v>233.67</v>
      </c>
    </row>
    <row r="44560" spans="15:18" x14ac:dyDescent="0.55000000000000004">
      <c r="O44560">
        <v>202.8</v>
      </c>
      <c r="P44560">
        <v>30.97</v>
      </c>
      <c r="Q44560">
        <v>233.77</v>
      </c>
      <c r="R44560">
        <f t="shared" si="699"/>
        <v>233.77</v>
      </c>
    </row>
    <row r="44561" spans="15:18" x14ac:dyDescent="0.55000000000000004">
      <c r="O44561">
        <v>207.9</v>
      </c>
      <c r="P44561">
        <v>30.97</v>
      </c>
      <c r="Q44561">
        <v>238.87</v>
      </c>
      <c r="R44561">
        <f t="shared" si="699"/>
        <v>238.87</v>
      </c>
    </row>
    <row r="44562" spans="15:18" x14ac:dyDescent="0.55000000000000004">
      <c r="O44562">
        <v>202.6</v>
      </c>
      <c r="P44562">
        <v>30.97</v>
      </c>
      <c r="Q44562">
        <v>233.57</v>
      </c>
      <c r="R44562">
        <f t="shared" si="699"/>
        <v>233.57</v>
      </c>
    </row>
    <row r="44563" spans="15:18" x14ac:dyDescent="0.55000000000000004">
      <c r="O44563">
        <v>216.2</v>
      </c>
      <c r="P44563">
        <v>30.97</v>
      </c>
      <c r="Q44563">
        <v>247.17</v>
      </c>
      <c r="R44563">
        <f t="shared" si="699"/>
        <v>247.17</v>
      </c>
    </row>
    <row r="44564" spans="15:18" x14ac:dyDescent="0.55000000000000004">
      <c r="O44564">
        <v>205.1</v>
      </c>
      <c r="P44564">
        <v>30.97</v>
      </c>
      <c r="Q44564">
        <v>236.07</v>
      </c>
      <c r="R44564">
        <f t="shared" si="699"/>
        <v>236.07</v>
      </c>
    </row>
    <row r="44565" spans="15:18" x14ac:dyDescent="0.55000000000000004">
      <c r="O44565">
        <v>197.1</v>
      </c>
      <c r="P44565">
        <v>30.97</v>
      </c>
      <c r="Q44565">
        <v>228.07</v>
      </c>
      <c r="R44565">
        <f t="shared" si="699"/>
        <v>228.07</v>
      </c>
    </row>
    <row r="44566" spans="15:18" x14ac:dyDescent="0.55000000000000004">
      <c r="O44566">
        <v>195</v>
      </c>
      <c r="P44566">
        <v>30.97</v>
      </c>
      <c r="Q44566">
        <v>225.97</v>
      </c>
      <c r="R44566">
        <f t="shared" si="699"/>
        <v>225.97</v>
      </c>
    </row>
    <row r="44567" spans="15:18" x14ac:dyDescent="0.55000000000000004">
      <c r="O44567">
        <v>192.8</v>
      </c>
      <c r="P44567">
        <v>30.97</v>
      </c>
      <c r="Q44567">
        <v>223.77</v>
      </c>
      <c r="R44567">
        <f t="shared" si="699"/>
        <v>223.77</v>
      </c>
    </row>
    <row r="44568" spans="15:18" x14ac:dyDescent="0.55000000000000004">
      <c r="O44568">
        <v>190.8</v>
      </c>
      <c r="P44568">
        <v>30.97</v>
      </c>
      <c r="Q44568">
        <v>221.77</v>
      </c>
      <c r="R44568">
        <f t="shared" si="699"/>
        <v>221.77</v>
      </c>
    </row>
    <row r="44569" spans="15:18" x14ac:dyDescent="0.55000000000000004">
      <c r="O44569">
        <v>191</v>
      </c>
      <c r="P44569">
        <v>30.89</v>
      </c>
      <c r="Q44569">
        <v>221.89</v>
      </c>
      <c r="R44569">
        <f t="shared" si="699"/>
        <v>221.89</v>
      </c>
    </row>
    <row r="44570" spans="15:18" x14ac:dyDescent="0.55000000000000004">
      <c r="O44570">
        <v>208</v>
      </c>
      <c r="P44570">
        <v>30.89</v>
      </c>
      <c r="Q44570">
        <v>238.89</v>
      </c>
      <c r="R44570">
        <f t="shared" si="699"/>
        <v>238.89</v>
      </c>
    </row>
    <row r="44571" spans="15:18" x14ac:dyDescent="0.55000000000000004">
      <c r="O44571">
        <v>234.3</v>
      </c>
      <c r="P44571">
        <v>30.89</v>
      </c>
      <c r="Q44571">
        <v>265.19</v>
      </c>
      <c r="R44571">
        <f t="shared" si="699"/>
        <v>265.19</v>
      </c>
    </row>
    <row r="44572" spans="15:18" x14ac:dyDescent="0.55000000000000004">
      <c r="O44572">
        <v>197.4</v>
      </c>
      <c r="P44572">
        <v>30.89</v>
      </c>
      <c r="Q44572">
        <v>228.29</v>
      </c>
      <c r="R44572">
        <f t="shared" si="699"/>
        <v>228.29000000000002</v>
      </c>
    </row>
    <row r="44573" spans="15:18" x14ac:dyDescent="0.55000000000000004">
      <c r="O44573">
        <v>217.6</v>
      </c>
      <c r="P44573">
        <v>30.89</v>
      </c>
      <c r="Q44573">
        <v>248.49</v>
      </c>
      <c r="R44573">
        <f t="shared" si="699"/>
        <v>248.49</v>
      </c>
    </row>
    <row r="44574" spans="15:18" x14ac:dyDescent="0.55000000000000004">
      <c r="O44574">
        <v>287.7</v>
      </c>
      <c r="P44574">
        <v>30.89</v>
      </c>
      <c r="Q44574">
        <v>318.58999999999997</v>
      </c>
      <c r="R44574">
        <f t="shared" si="699"/>
        <v>318.58999999999997</v>
      </c>
    </row>
    <row r="44575" spans="15:18" x14ac:dyDescent="0.55000000000000004">
      <c r="O44575">
        <v>293.2</v>
      </c>
      <c r="P44575">
        <v>30.89</v>
      </c>
      <c r="Q44575">
        <v>324.08999999999997</v>
      </c>
      <c r="R44575">
        <f t="shared" si="699"/>
        <v>324.08999999999997</v>
      </c>
    </row>
    <row r="44576" spans="15:18" x14ac:dyDescent="0.55000000000000004">
      <c r="O44576">
        <v>293.7</v>
      </c>
      <c r="P44576">
        <v>30.89</v>
      </c>
      <c r="Q44576">
        <v>324.58999999999997</v>
      </c>
      <c r="R44576">
        <f t="shared" si="699"/>
        <v>324.58999999999997</v>
      </c>
    </row>
    <row r="44577" spans="15:18" x14ac:dyDescent="0.55000000000000004">
      <c r="O44577">
        <v>294.39999999999998</v>
      </c>
      <c r="P44577">
        <v>30.89</v>
      </c>
      <c r="Q44577">
        <v>325.29000000000002</v>
      </c>
      <c r="R44577">
        <f t="shared" si="699"/>
        <v>325.28999999999996</v>
      </c>
    </row>
    <row r="44578" spans="15:18" x14ac:dyDescent="0.55000000000000004">
      <c r="O44578">
        <v>292.7</v>
      </c>
      <c r="P44578">
        <v>30.89</v>
      </c>
      <c r="Q44578">
        <v>323.58999999999997</v>
      </c>
      <c r="R44578">
        <f t="shared" si="699"/>
        <v>323.58999999999997</v>
      </c>
    </row>
    <row r="44579" spans="15:18" x14ac:dyDescent="0.55000000000000004">
      <c r="O44579">
        <v>215.1</v>
      </c>
      <c r="P44579">
        <v>30.89</v>
      </c>
      <c r="Q44579">
        <v>245.99</v>
      </c>
      <c r="R44579">
        <f t="shared" si="699"/>
        <v>245.99</v>
      </c>
    </row>
    <row r="44580" spans="15:18" x14ac:dyDescent="0.55000000000000004">
      <c r="O44580">
        <v>200.7</v>
      </c>
      <c r="P44580">
        <v>30.89</v>
      </c>
      <c r="Q44580">
        <v>231.59</v>
      </c>
      <c r="R44580">
        <f t="shared" si="699"/>
        <v>231.58999999999997</v>
      </c>
    </row>
    <row r="44581" spans="15:18" x14ac:dyDescent="0.55000000000000004">
      <c r="O44581">
        <v>185.5</v>
      </c>
      <c r="P44581">
        <v>30.89</v>
      </c>
      <c r="Q44581">
        <v>216.39</v>
      </c>
      <c r="R44581">
        <f t="shared" si="699"/>
        <v>216.39</v>
      </c>
    </row>
    <row r="44582" spans="15:18" x14ac:dyDescent="0.55000000000000004">
      <c r="O44582">
        <v>186.7</v>
      </c>
      <c r="P44582">
        <v>30.89</v>
      </c>
      <c r="Q44582">
        <v>217.59</v>
      </c>
      <c r="R44582">
        <f t="shared" si="699"/>
        <v>217.58999999999997</v>
      </c>
    </row>
    <row r="44583" spans="15:18" x14ac:dyDescent="0.55000000000000004">
      <c r="O44583">
        <v>189.5</v>
      </c>
      <c r="P44583">
        <v>30.89</v>
      </c>
      <c r="Q44583">
        <v>220.39</v>
      </c>
      <c r="R44583">
        <f t="shared" si="699"/>
        <v>220.39</v>
      </c>
    </row>
    <row r="44584" spans="15:18" x14ac:dyDescent="0.55000000000000004">
      <c r="O44584">
        <v>191.1</v>
      </c>
      <c r="P44584">
        <v>30.89</v>
      </c>
      <c r="Q44584">
        <v>221.99</v>
      </c>
      <c r="R44584">
        <f t="shared" si="699"/>
        <v>221.99</v>
      </c>
    </row>
    <row r="44585" spans="15:18" x14ac:dyDescent="0.55000000000000004">
      <c r="O44585">
        <v>191.1</v>
      </c>
      <c r="P44585">
        <v>30.89</v>
      </c>
      <c r="Q44585">
        <v>221.99</v>
      </c>
      <c r="R44585">
        <f t="shared" si="699"/>
        <v>221.99</v>
      </c>
    </row>
    <row r="44586" spans="15:18" x14ac:dyDescent="0.55000000000000004">
      <c r="O44586">
        <v>189.7</v>
      </c>
      <c r="P44586">
        <v>30.89</v>
      </c>
      <c r="Q44586">
        <v>220.59</v>
      </c>
      <c r="R44586">
        <f t="shared" si="699"/>
        <v>220.58999999999997</v>
      </c>
    </row>
    <row r="44587" spans="15:18" x14ac:dyDescent="0.55000000000000004">
      <c r="O44587">
        <v>189.2</v>
      </c>
      <c r="P44587">
        <v>30.89</v>
      </c>
      <c r="Q44587">
        <v>220.09</v>
      </c>
      <c r="R44587">
        <f t="shared" si="699"/>
        <v>220.08999999999997</v>
      </c>
    </row>
    <row r="44588" spans="15:18" x14ac:dyDescent="0.55000000000000004">
      <c r="O44588">
        <v>186.1</v>
      </c>
      <c r="P44588">
        <v>30.89</v>
      </c>
      <c r="Q44588">
        <v>216.99</v>
      </c>
      <c r="R44588">
        <f t="shared" si="699"/>
        <v>216.99</v>
      </c>
    </row>
    <row r="44589" spans="15:18" x14ac:dyDescent="0.55000000000000004">
      <c r="O44589">
        <v>185.3</v>
      </c>
      <c r="P44589">
        <v>30.89</v>
      </c>
      <c r="Q44589">
        <v>216.19</v>
      </c>
      <c r="R44589">
        <f t="shared" si="699"/>
        <v>216.19</v>
      </c>
    </row>
    <row r="44590" spans="15:18" x14ac:dyDescent="0.55000000000000004">
      <c r="O44590">
        <v>187.5</v>
      </c>
      <c r="P44590">
        <v>30.89</v>
      </c>
      <c r="Q44590">
        <v>218.39</v>
      </c>
      <c r="R44590">
        <f t="shared" si="699"/>
        <v>218.39</v>
      </c>
    </row>
    <row r="44591" spans="15:18" x14ac:dyDescent="0.55000000000000004">
      <c r="O44591">
        <v>189.5</v>
      </c>
      <c r="P44591">
        <v>30.89</v>
      </c>
      <c r="Q44591">
        <v>220.39</v>
      </c>
      <c r="R44591">
        <f t="shared" si="699"/>
        <v>220.39</v>
      </c>
    </row>
    <row r="44592" spans="15:18" x14ac:dyDescent="0.55000000000000004">
      <c r="O44592">
        <v>190.6</v>
      </c>
      <c r="P44592">
        <v>30.89</v>
      </c>
      <c r="Q44592">
        <v>221.49</v>
      </c>
      <c r="R44592">
        <f t="shared" si="699"/>
        <v>221.49</v>
      </c>
    </row>
    <row r="44593" spans="15:18" x14ac:dyDescent="0.55000000000000004">
      <c r="O44593">
        <v>193.8</v>
      </c>
      <c r="P44593">
        <v>30.89</v>
      </c>
      <c r="Q44593">
        <v>224.69</v>
      </c>
      <c r="R44593">
        <f t="shared" si="699"/>
        <v>224.69</v>
      </c>
    </row>
    <row r="44594" spans="15:18" x14ac:dyDescent="0.55000000000000004">
      <c r="O44594">
        <v>199.4</v>
      </c>
      <c r="P44594">
        <v>30.89</v>
      </c>
      <c r="Q44594">
        <v>230.29</v>
      </c>
      <c r="R44594">
        <f t="shared" si="699"/>
        <v>230.29000000000002</v>
      </c>
    </row>
    <row r="44595" spans="15:18" x14ac:dyDescent="0.55000000000000004">
      <c r="O44595">
        <v>204.1</v>
      </c>
      <c r="P44595">
        <v>30.89</v>
      </c>
      <c r="Q44595">
        <v>234.99</v>
      </c>
      <c r="R44595">
        <f t="shared" si="699"/>
        <v>234.99</v>
      </c>
    </row>
    <row r="44596" spans="15:18" x14ac:dyDescent="0.55000000000000004">
      <c r="O44596">
        <v>206.6</v>
      </c>
      <c r="P44596">
        <v>30.89</v>
      </c>
      <c r="Q44596">
        <v>237.49</v>
      </c>
      <c r="R44596">
        <f t="shared" si="699"/>
        <v>237.49</v>
      </c>
    </row>
    <row r="44597" spans="15:18" x14ac:dyDescent="0.55000000000000004">
      <c r="O44597">
        <v>209.8</v>
      </c>
      <c r="P44597">
        <v>30.89</v>
      </c>
      <c r="Q44597">
        <v>240.69</v>
      </c>
      <c r="R44597">
        <f t="shared" si="699"/>
        <v>240.69</v>
      </c>
    </row>
    <row r="44598" spans="15:18" x14ac:dyDescent="0.55000000000000004">
      <c r="O44598">
        <v>212.8</v>
      </c>
      <c r="P44598">
        <v>30.89</v>
      </c>
      <c r="Q44598">
        <v>243.69</v>
      </c>
      <c r="R44598">
        <f t="shared" si="699"/>
        <v>243.69</v>
      </c>
    </row>
    <row r="44599" spans="15:18" x14ac:dyDescent="0.55000000000000004">
      <c r="O44599">
        <v>214.2</v>
      </c>
      <c r="P44599">
        <v>30.89</v>
      </c>
      <c r="Q44599">
        <v>245.09</v>
      </c>
      <c r="R44599">
        <f t="shared" si="699"/>
        <v>245.08999999999997</v>
      </c>
    </row>
    <row r="44600" spans="15:18" x14ac:dyDescent="0.55000000000000004">
      <c r="O44600">
        <v>217.8</v>
      </c>
      <c r="P44600">
        <v>30.89</v>
      </c>
      <c r="Q44600">
        <v>248.69</v>
      </c>
      <c r="R44600">
        <f t="shared" si="699"/>
        <v>248.69</v>
      </c>
    </row>
    <row r="44601" spans="15:18" x14ac:dyDescent="0.55000000000000004">
      <c r="O44601">
        <v>220.6</v>
      </c>
      <c r="P44601">
        <v>30.89</v>
      </c>
      <c r="Q44601">
        <v>251.49</v>
      </c>
      <c r="R44601">
        <f t="shared" si="699"/>
        <v>251.49</v>
      </c>
    </row>
    <row r="44602" spans="15:18" x14ac:dyDescent="0.55000000000000004">
      <c r="O44602">
        <v>224</v>
      </c>
      <c r="P44602">
        <v>30.89</v>
      </c>
      <c r="Q44602">
        <v>254.89</v>
      </c>
      <c r="R44602">
        <f t="shared" si="699"/>
        <v>254.89</v>
      </c>
    </row>
    <row r="44603" spans="15:18" x14ac:dyDescent="0.55000000000000004">
      <c r="O44603">
        <v>227.5</v>
      </c>
      <c r="P44603">
        <v>30.89</v>
      </c>
      <c r="Q44603">
        <v>258.39</v>
      </c>
      <c r="R44603">
        <f t="shared" si="699"/>
        <v>258.39</v>
      </c>
    </row>
    <row r="44604" spans="15:18" x14ac:dyDescent="0.55000000000000004">
      <c r="O44604">
        <v>231</v>
      </c>
      <c r="P44604">
        <v>30.89</v>
      </c>
      <c r="Q44604">
        <v>261.89</v>
      </c>
      <c r="R44604">
        <f t="shared" si="699"/>
        <v>261.89</v>
      </c>
    </row>
    <row r="44605" spans="15:18" x14ac:dyDescent="0.55000000000000004">
      <c r="O44605">
        <v>232.8</v>
      </c>
      <c r="P44605">
        <v>30.89</v>
      </c>
      <c r="Q44605">
        <v>263.69</v>
      </c>
      <c r="R44605">
        <f t="shared" si="699"/>
        <v>263.69</v>
      </c>
    </row>
    <row r="44606" spans="15:18" x14ac:dyDescent="0.55000000000000004">
      <c r="O44606">
        <v>231.9</v>
      </c>
      <c r="P44606">
        <v>30.89</v>
      </c>
      <c r="Q44606">
        <v>262.79000000000002</v>
      </c>
      <c r="R44606">
        <f t="shared" si="699"/>
        <v>262.79000000000002</v>
      </c>
    </row>
    <row r="44607" spans="15:18" x14ac:dyDescent="0.55000000000000004">
      <c r="O44607">
        <v>230.3</v>
      </c>
      <c r="P44607">
        <v>30.89</v>
      </c>
      <c r="Q44607">
        <v>261.19</v>
      </c>
      <c r="R44607">
        <f t="shared" si="699"/>
        <v>261.19</v>
      </c>
    </row>
    <row r="44608" spans="15:18" x14ac:dyDescent="0.55000000000000004">
      <c r="O44608">
        <v>228.9</v>
      </c>
      <c r="P44608">
        <v>30.89</v>
      </c>
      <c r="Q44608">
        <v>259.79000000000002</v>
      </c>
      <c r="R44608">
        <f t="shared" si="699"/>
        <v>259.79000000000002</v>
      </c>
    </row>
    <row r="44609" spans="15:18" x14ac:dyDescent="0.55000000000000004">
      <c r="O44609">
        <v>227.5</v>
      </c>
      <c r="P44609">
        <v>30.89</v>
      </c>
      <c r="Q44609">
        <v>258.39</v>
      </c>
      <c r="R44609">
        <f t="shared" si="699"/>
        <v>258.39</v>
      </c>
    </row>
    <row r="44610" spans="15:18" x14ac:dyDescent="0.55000000000000004">
      <c r="O44610">
        <v>224</v>
      </c>
      <c r="P44610">
        <v>30.89</v>
      </c>
      <c r="Q44610">
        <v>254.89</v>
      </c>
      <c r="R44610">
        <f t="shared" ref="R44610:R44673" si="700">O44610+P44610</f>
        <v>254.89</v>
      </c>
    </row>
    <row r="44611" spans="15:18" x14ac:dyDescent="0.55000000000000004">
      <c r="O44611">
        <v>221.6</v>
      </c>
      <c r="P44611">
        <v>30.89</v>
      </c>
      <c r="Q44611">
        <v>252.49</v>
      </c>
      <c r="R44611">
        <f t="shared" si="700"/>
        <v>252.49</v>
      </c>
    </row>
    <row r="44612" spans="15:18" x14ac:dyDescent="0.55000000000000004">
      <c r="O44612">
        <v>220.5</v>
      </c>
      <c r="P44612">
        <v>30.89</v>
      </c>
      <c r="Q44612">
        <v>251.39</v>
      </c>
      <c r="R44612">
        <f t="shared" si="700"/>
        <v>251.39</v>
      </c>
    </row>
    <row r="44613" spans="15:18" x14ac:dyDescent="0.55000000000000004">
      <c r="O44613">
        <v>218.3</v>
      </c>
      <c r="P44613">
        <v>30.89</v>
      </c>
      <c r="Q44613">
        <v>249.19</v>
      </c>
      <c r="R44613">
        <f t="shared" si="700"/>
        <v>249.19</v>
      </c>
    </row>
    <row r="44614" spans="15:18" x14ac:dyDescent="0.55000000000000004">
      <c r="O44614">
        <v>216.6</v>
      </c>
      <c r="P44614">
        <v>30.89</v>
      </c>
      <c r="Q44614">
        <v>247.49</v>
      </c>
      <c r="R44614">
        <f t="shared" si="700"/>
        <v>247.49</v>
      </c>
    </row>
    <row r="44615" spans="15:18" x14ac:dyDescent="0.55000000000000004">
      <c r="O44615">
        <v>215.4</v>
      </c>
      <c r="P44615">
        <v>30.89</v>
      </c>
      <c r="Q44615">
        <v>246.29</v>
      </c>
      <c r="R44615">
        <f t="shared" si="700"/>
        <v>246.29000000000002</v>
      </c>
    </row>
    <row r="44616" spans="15:18" x14ac:dyDescent="0.55000000000000004">
      <c r="O44616">
        <v>214.1</v>
      </c>
      <c r="P44616">
        <v>30.89</v>
      </c>
      <c r="Q44616">
        <v>244.99</v>
      </c>
      <c r="R44616">
        <f t="shared" si="700"/>
        <v>244.99</v>
      </c>
    </row>
    <row r="44617" spans="15:18" x14ac:dyDescent="0.55000000000000004">
      <c r="O44617">
        <v>212.2</v>
      </c>
      <c r="P44617">
        <v>30.89</v>
      </c>
      <c r="Q44617">
        <v>243.09</v>
      </c>
      <c r="R44617">
        <f t="shared" si="700"/>
        <v>243.08999999999997</v>
      </c>
    </row>
    <row r="44618" spans="15:18" x14ac:dyDescent="0.55000000000000004">
      <c r="O44618">
        <v>212</v>
      </c>
      <c r="P44618">
        <v>30.89</v>
      </c>
      <c r="Q44618">
        <v>242.89</v>
      </c>
      <c r="R44618">
        <f t="shared" si="700"/>
        <v>242.89</v>
      </c>
    </row>
    <row r="44619" spans="15:18" x14ac:dyDescent="0.55000000000000004">
      <c r="O44619">
        <v>210.3</v>
      </c>
      <c r="P44619">
        <v>30.89</v>
      </c>
      <c r="Q44619">
        <v>241.19</v>
      </c>
      <c r="R44619">
        <f t="shared" si="700"/>
        <v>241.19</v>
      </c>
    </row>
    <row r="44620" spans="15:18" x14ac:dyDescent="0.55000000000000004">
      <c r="O44620">
        <v>208.9</v>
      </c>
      <c r="P44620">
        <v>30.89</v>
      </c>
      <c r="Q44620">
        <v>239.79</v>
      </c>
      <c r="R44620">
        <f t="shared" si="700"/>
        <v>239.79000000000002</v>
      </c>
    </row>
    <row r="44621" spans="15:18" x14ac:dyDescent="0.55000000000000004">
      <c r="O44621">
        <v>209.9</v>
      </c>
      <c r="P44621">
        <v>30.89</v>
      </c>
      <c r="Q44621">
        <v>240.79</v>
      </c>
      <c r="R44621">
        <f t="shared" si="700"/>
        <v>240.79000000000002</v>
      </c>
    </row>
    <row r="44622" spans="15:18" x14ac:dyDescent="0.55000000000000004">
      <c r="O44622">
        <v>209.2</v>
      </c>
      <c r="P44622">
        <v>30.89</v>
      </c>
      <c r="Q44622">
        <v>240.09</v>
      </c>
      <c r="R44622">
        <f t="shared" si="700"/>
        <v>240.08999999999997</v>
      </c>
    </row>
    <row r="44623" spans="15:18" x14ac:dyDescent="0.55000000000000004">
      <c r="O44623">
        <v>206.4</v>
      </c>
      <c r="P44623">
        <v>30.89</v>
      </c>
      <c r="Q44623">
        <v>237.29</v>
      </c>
      <c r="R44623">
        <f t="shared" si="700"/>
        <v>237.29000000000002</v>
      </c>
    </row>
    <row r="44624" spans="15:18" x14ac:dyDescent="0.55000000000000004">
      <c r="O44624">
        <v>202.6</v>
      </c>
      <c r="P44624">
        <v>30.89</v>
      </c>
      <c r="Q44624">
        <v>233.49</v>
      </c>
      <c r="R44624">
        <f t="shared" si="700"/>
        <v>233.49</v>
      </c>
    </row>
    <row r="44625" spans="15:18" x14ac:dyDescent="0.55000000000000004">
      <c r="O44625">
        <v>201.7</v>
      </c>
      <c r="P44625">
        <v>30.89</v>
      </c>
      <c r="Q44625">
        <v>232.59</v>
      </c>
      <c r="R44625">
        <f t="shared" si="700"/>
        <v>232.58999999999997</v>
      </c>
    </row>
    <row r="44626" spans="15:18" x14ac:dyDescent="0.55000000000000004">
      <c r="O44626">
        <v>200.1</v>
      </c>
      <c r="P44626">
        <v>30.89</v>
      </c>
      <c r="Q44626">
        <v>230.99</v>
      </c>
      <c r="R44626">
        <f t="shared" si="700"/>
        <v>230.99</v>
      </c>
    </row>
    <row r="44627" spans="15:18" x14ac:dyDescent="0.55000000000000004">
      <c r="O44627">
        <v>200</v>
      </c>
      <c r="P44627">
        <v>30.89</v>
      </c>
      <c r="Q44627">
        <v>230.89</v>
      </c>
      <c r="R44627">
        <f t="shared" si="700"/>
        <v>230.89</v>
      </c>
    </row>
    <row r="44628" spans="15:18" x14ac:dyDescent="0.55000000000000004">
      <c r="O44628">
        <v>203.6</v>
      </c>
      <c r="P44628">
        <v>30.89</v>
      </c>
      <c r="Q44628">
        <v>234.49</v>
      </c>
      <c r="R44628">
        <f t="shared" si="700"/>
        <v>234.49</v>
      </c>
    </row>
    <row r="44629" spans="15:18" x14ac:dyDescent="0.55000000000000004">
      <c r="O44629">
        <v>208.8</v>
      </c>
      <c r="P44629">
        <v>30.89</v>
      </c>
      <c r="Q44629">
        <v>239.69</v>
      </c>
      <c r="R44629">
        <f t="shared" si="700"/>
        <v>239.69</v>
      </c>
    </row>
    <row r="44630" spans="15:18" x14ac:dyDescent="0.55000000000000004">
      <c r="O44630">
        <v>215.8</v>
      </c>
      <c r="P44630">
        <v>30.89</v>
      </c>
      <c r="Q44630">
        <v>246.69</v>
      </c>
      <c r="R44630">
        <f t="shared" si="700"/>
        <v>246.69</v>
      </c>
    </row>
    <row r="44631" spans="15:18" x14ac:dyDescent="0.55000000000000004">
      <c r="O44631">
        <v>217.6</v>
      </c>
      <c r="P44631">
        <v>30.89</v>
      </c>
      <c r="Q44631">
        <v>248.49</v>
      </c>
      <c r="R44631">
        <f t="shared" si="700"/>
        <v>248.49</v>
      </c>
    </row>
    <row r="44632" spans="15:18" x14ac:dyDescent="0.55000000000000004">
      <c r="O44632">
        <v>219.5</v>
      </c>
      <c r="P44632">
        <v>30.89</v>
      </c>
      <c r="Q44632">
        <v>250.39</v>
      </c>
      <c r="R44632">
        <f t="shared" si="700"/>
        <v>250.39</v>
      </c>
    </row>
    <row r="44633" spans="15:18" x14ac:dyDescent="0.55000000000000004">
      <c r="O44633">
        <v>219</v>
      </c>
      <c r="P44633">
        <v>30.89</v>
      </c>
      <c r="Q44633">
        <v>249.89</v>
      </c>
      <c r="R44633">
        <f t="shared" si="700"/>
        <v>249.89</v>
      </c>
    </row>
    <row r="44634" spans="15:18" x14ac:dyDescent="0.55000000000000004">
      <c r="O44634">
        <v>216.4</v>
      </c>
      <c r="P44634">
        <v>30.89</v>
      </c>
      <c r="Q44634">
        <v>247.29</v>
      </c>
      <c r="R44634">
        <f t="shared" si="700"/>
        <v>247.29000000000002</v>
      </c>
    </row>
    <row r="44635" spans="15:18" x14ac:dyDescent="0.55000000000000004">
      <c r="O44635">
        <v>213.7</v>
      </c>
      <c r="P44635">
        <v>30.89</v>
      </c>
      <c r="Q44635">
        <v>244.59</v>
      </c>
      <c r="R44635">
        <f t="shared" si="700"/>
        <v>244.58999999999997</v>
      </c>
    </row>
    <row r="44636" spans="15:18" x14ac:dyDescent="0.55000000000000004">
      <c r="O44636">
        <v>210.5</v>
      </c>
      <c r="P44636">
        <v>30.89</v>
      </c>
      <c r="Q44636">
        <v>241.39</v>
      </c>
      <c r="R44636">
        <f t="shared" si="700"/>
        <v>241.39</v>
      </c>
    </row>
    <row r="44637" spans="15:18" x14ac:dyDescent="0.55000000000000004">
      <c r="O44637">
        <v>207.4</v>
      </c>
      <c r="P44637">
        <v>30.89</v>
      </c>
      <c r="Q44637">
        <v>238.29</v>
      </c>
      <c r="R44637">
        <f t="shared" si="700"/>
        <v>238.29000000000002</v>
      </c>
    </row>
    <row r="44638" spans="15:18" x14ac:dyDescent="0.55000000000000004">
      <c r="O44638">
        <v>204.6</v>
      </c>
      <c r="P44638">
        <v>30.89</v>
      </c>
      <c r="Q44638">
        <v>235.49</v>
      </c>
      <c r="R44638">
        <f t="shared" si="700"/>
        <v>235.49</v>
      </c>
    </row>
    <row r="44639" spans="15:18" x14ac:dyDescent="0.55000000000000004">
      <c r="O44639">
        <v>204.5</v>
      </c>
      <c r="P44639">
        <v>30.89</v>
      </c>
      <c r="Q44639">
        <v>235.39</v>
      </c>
      <c r="R44639">
        <f t="shared" si="700"/>
        <v>235.39</v>
      </c>
    </row>
    <row r="44640" spans="15:18" x14ac:dyDescent="0.55000000000000004">
      <c r="O44640">
        <v>203.3</v>
      </c>
      <c r="P44640">
        <v>30.89</v>
      </c>
      <c r="Q44640">
        <v>234.19</v>
      </c>
      <c r="R44640">
        <f t="shared" si="700"/>
        <v>234.19</v>
      </c>
    </row>
    <row r="44641" spans="15:18" x14ac:dyDescent="0.55000000000000004">
      <c r="O44641">
        <v>202.2</v>
      </c>
      <c r="P44641">
        <v>30.89</v>
      </c>
      <c r="Q44641">
        <v>233.09</v>
      </c>
      <c r="R44641">
        <f t="shared" si="700"/>
        <v>233.08999999999997</v>
      </c>
    </row>
    <row r="44642" spans="15:18" x14ac:dyDescent="0.55000000000000004">
      <c r="O44642">
        <v>203.6</v>
      </c>
      <c r="P44642">
        <v>30.89</v>
      </c>
      <c r="Q44642">
        <v>234.49</v>
      </c>
      <c r="R44642">
        <f t="shared" si="700"/>
        <v>234.49</v>
      </c>
    </row>
    <row r="44643" spans="15:18" x14ac:dyDescent="0.55000000000000004">
      <c r="O44643">
        <v>205</v>
      </c>
      <c r="P44643">
        <v>30.89</v>
      </c>
      <c r="Q44643">
        <v>235.89</v>
      </c>
      <c r="R44643">
        <f t="shared" si="700"/>
        <v>235.89</v>
      </c>
    </row>
    <row r="44644" spans="15:18" x14ac:dyDescent="0.55000000000000004">
      <c r="O44644">
        <v>201.9</v>
      </c>
      <c r="P44644">
        <v>30.89</v>
      </c>
      <c r="Q44644">
        <v>232.79</v>
      </c>
      <c r="R44644">
        <f t="shared" si="700"/>
        <v>232.79000000000002</v>
      </c>
    </row>
    <row r="44645" spans="15:18" x14ac:dyDescent="0.55000000000000004">
      <c r="O44645">
        <v>200.1</v>
      </c>
      <c r="P44645">
        <v>30.89</v>
      </c>
      <c r="Q44645">
        <v>230.99</v>
      </c>
      <c r="R44645">
        <f t="shared" si="700"/>
        <v>230.99</v>
      </c>
    </row>
    <row r="44646" spans="15:18" x14ac:dyDescent="0.55000000000000004">
      <c r="O44646">
        <v>200</v>
      </c>
      <c r="P44646">
        <v>30.89</v>
      </c>
      <c r="Q44646">
        <v>230.89</v>
      </c>
      <c r="R44646">
        <f t="shared" si="700"/>
        <v>230.89</v>
      </c>
    </row>
    <row r="44647" spans="15:18" x14ac:dyDescent="0.55000000000000004">
      <c r="O44647">
        <v>201</v>
      </c>
      <c r="P44647">
        <v>30.89</v>
      </c>
      <c r="Q44647">
        <v>231.89</v>
      </c>
      <c r="R44647">
        <f t="shared" si="700"/>
        <v>231.89</v>
      </c>
    </row>
    <row r="44648" spans="15:18" x14ac:dyDescent="0.55000000000000004">
      <c r="O44648">
        <v>201.9</v>
      </c>
      <c r="P44648">
        <v>30.89</v>
      </c>
      <c r="Q44648">
        <v>232.79</v>
      </c>
      <c r="R44648">
        <f t="shared" si="700"/>
        <v>232.79000000000002</v>
      </c>
    </row>
    <row r="44649" spans="15:18" x14ac:dyDescent="0.55000000000000004">
      <c r="O44649">
        <v>203</v>
      </c>
      <c r="P44649">
        <v>30.89</v>
      </c>
      <c r="Q44649">
        <v>233.89</v>
      </c>
      <c r="R44649">
        <f t="shared" si="700"/>
        <v>233.89</v>
      </c>
    </row>
    <row r="44650" spans="15:18" x14ac:dyDescent="0.55000000000000004">
      <c r="O44650">
        <v>203.4</v>
      </c>
      <c r="P44650">
        <v>30.89</v>
      </c>
      <c r="Q44650">
        <v>234.29</v>
      </c>
      <c r="R44650">
        <f t="shared" si="700"/>
        <v>234.29000000000002</v>
      </c>
    </row>
    <row r="44651" spans="15:18" x14ac:dyDescent="0.55000000000000004">
      <c r="O44651">
        <v>207.4</v>
      </c>
      <c r="P44651">
        <v>30.89</v>
      </c>
      <c r="Q44651">
        <v>238.29</v>
      </c>
      <c r="R44651">
        <f t="shared" si="700"/>
        <v>238.29000000000002</v>
      </c>
    </row>
    <row r="44652" spans="15:18" x14ac:dyDescent="0.55000000000000004">
      <c r="O44652">
        <v>212.1</v>
      </c>
      <c r="P44652">
        <v>30.89</v>
      </c>
      <c r="Q44652">
        <v>242.99</v>
      </c>
      <c r="R44652">
        <f t="shared" si="700"/>
        <v>242.99</v>
      </c>
    </row>
    <row r="44653" spans="15:18" x14ac:dyDescent="0.55000000000000004">
      <c r="O44653">
        <v>215.7</v>
      </c>
      <c r="P44653">
        <v>30.89</v>
      </c>
      <c r="Q44653">
        <v>246.59</v>
      </c>
      <c r="R44653">
        <f t="shared" si="700"/>
        <v>246.58999999999997</v>
      </c>
    </row>
    <row r="44654" spans="15:18" x14ac:dyDescent="0.55000000000000004">
      <c r="O44654">
        <v>219.4</v>
      </c>
      <c r="P44654">
        <v>30.89</v>
      </c>
      <c r="Q44654">
        <v>250.29</v>
      </c>
      <c r="R44654">
        <f t="shared" si="700"/>
        <v>250.29000000000002</v>
      </c>
    </row>
    <row r="44655" spans="15:18" x14ac:dyDescent="0.55000000000000004">
      <c r="O44655">
        <v>220.1</v>
      </c>
      <c r="P44655">
        <v>30.89</v>
      </c>
      <c r="Q44655">
        <v>250.99</v>
      </c>
      <c r="R44655">
        <f t="shared" si="700"/>
        <v>250.99</v>
      </c>
    </row>
    <row r="44656" spans="15:18" x14ac:dyDescent="0.55000000000000004">
      <c r="O44656">
        <v>220.1</v>
      </c>
      <c r="P44656">
        <v>30.89</v>
      </c>
      <c r="Q44656">
        <v>250.99</v>
      </c>
      <c r="R44656">
        <f t="shared" si="700"/>
        <v>250.99</v>
      </c>
    </row>
    <row r="44657" spans="15:18" x14ac:dyDescent="0.55000000000000004">
      <c r="O44657">
        <v>218.1</v>
      </c>
      <c r="P44657">
        <v>30.89</v>
      </c>
      <c r="Q44657">
        <v>248.99</v>
      </c>
      <c r="R44657">
        <f t="shared" si="700"/>
        <v>248.99</v>
      </c>
    </row>
    <row r="44658" spans="15:18" x14ac:dyDescent="0.55000000000000004">
      <c r="O44658">
        <v>214.3</v>
      </c>
      <c r="P44658">
        <v>30.89</v>
      </c>
      <c r="Q44658">
        <v>245.19</v>
      </c>
      <c r="R44658">
        <f t="shared" si="700"/>
        <v>245.19</v>
      </c>
    </row>
    <row r="44659" spans="15:18" x14ac:dyDescent="0.55000000000000004">
      <c r="O44659">
        <v>210.5</v>
      </c>
      <c r="P44659">
        <v>30.89</v>
      </c>
      <c r="Q44659">
        <v>241.39</v>
      </c>
      <c r="R44659">
        <f t="shared" si="700"/>
        <v>241.39</v>
      </c>
    </row>
    <row r="44660" spans="15:18" x14ac:dyDescent="0.55000000000000004">
      <c r="O44660">
        <v>208.2</v>
      </c>
      <c r="P44660">
        <v>30.89</v>
      </c>
      <c r="Q44660">
        <v>239.09</v>
      </c>
      <c r="R44660">
        <f t="shared" si="700"/>
        <v>239.08999999999997</v>
      </c>
    </row>
    <row r="44661" spans="15:18" x14ac:dyDescent="0.55000000000000004">
      <c r="O44661">
        <v>208.1</v>
      </c>
      <c r="P44661">
        <v>30.89</v>
      </c>
      <c r="Q44661">
        <v>238.99</v>
      </c>
      <c r="R44661">
        <f t="shared" si="700"/>
        <v>238.99</v>
      </c>
    </row>
    <row r="44662" spans="15:18" x14ac:dyDescent="0.55000000000000004">
      <c r="O44662">
        <v>205.8</v>
      </c>
      <c r="P44662">
        <v>30.89</v>
      </c>
      <c r="Q44662">
        <v>236.69</v>
      </c>
      <c r="R44662">
        <f t="shared" si="700"/>
        <v>236.69</v>
      </c>
    </row>
    <row r="44663" spans="15:18" x14ac:dyDescent="0.55000000000000004">
      <c r="O44663">
        <v>205.1</v>
      </c>
      <c r="P44663">
        <v>30.89</v>
      </c>
      <c r="Q44663">
        <v>235.99</v>
      </c>
      <c r="R44663">
        <f t="shared" si="700"/>
        <v>235.99</v>
      </c>
    </row>
    <row r="44664" spans="15:18" x14ac:dyDescent="0.55000000000000004">
      <c r="O44664">
        <v>203.9</v>
      </c>
      <c r="P44664">
        <v>30.89</v>
      </c>
      <c r="Q44664">
        <v>234.79</v>
      </c>
      <c r="R44664">
        <f t="shared" si="700"/>
        <v>234.79000000000002</v>
      </c>
    </row>
    <row r="44665" spans="15:18" x14ac:dyDescent="0.55000000000000004">
      <c r="O44665">
        <v>203.2</v>
      </c>
      <c r="P44665">
        <v>30.89</v>
      </c>
      <c r="Q44665">
        <v>234.09</v>
      </c>
      <c r="R44665">
        <f t="shared" si="700"/>
        <v>234.08999999999997</v>
      </c>
    </row>
    <row r="44666" spans="15:18" x14ac:dyDescent="0.55000000000000004">
      <c r="O44666">
        <v>204.2</v>
      </c>
      <c r="P44666">
        <v>30.89</v>
      </c>
      <c r="Q44666">
        <v>235.09</v>
      </c>
      <c r="R44666">
        <f t="shared" si="700"/>
        <v>235.08999999999997</v>
      </c>
    </row>
    <row r="44667" spans="15:18" x14ac:dyDescent="0.55000000000000004">
      <c r="O44667">
        <v>204.3</v>
      </c>
      <c r="P44667">
        <v>30.89</v>
      </c>
      <c r="Q44667">
        <v>235.19</v>
      </c>
      <c r="R44667">
        <f t="shared" si="700"/>
        <v>235.19</v>
      </c>
    </row>
    <row r="44668" spans="15:18" x14ac:dyDescent="0.55000000000000004">
      <c r="O44668">
        <v>203</v>
      </c>
      <c r="P44668">
        <v>30.89</v>
      </c>
      <c r="Q44668">
        <v>233.89</v>
      </c>
      <c r="R44668">
        <f t="shared" si="700"/>
        <v>233.89</v>
      </c>
    </row>
    <row r="44669" spans="15:18" x14ac:dyDescent="0.55000000000000004">
      <c r="O44669">
        <v>202</v>
      </c>
      <c r="P44669">
        <v>30.89</v>
      </c>
      <c r="Q44669">
        <v>232.89</v>
      </c>
      <c r="R44669">
        <f t="shared" si="700"/>
        <v>232.89</v>
      </c>
    </row>
    <row r="44670" spans="15:18" x14ac:dyDescent="0.55000000000000004">
      <c r="O44670">
        <v>199.2</v>
      </c>
      <c r="P44670">
        <v>30.89</v>
      </c>
      <c r="Q44670">
        <v>230.09</v>
      </c>
      <c r="R44670">
        <f t="shared" si="700"/>
        <v>230.08999999999997</v>
      </c>
    </row>
    <row r="44671" spans="15:18" x14ac:dyDescent="0.55000000000000004">
      <c r="O44671">
        <v>202.2</v>
      </c>
      <c r="P44671">
        <v>30.89</v>
      </c>
      <c r="Q44671">
        <v>233.09</v>
      </c>
      <c r="R44671">
        <f t="shared" si="700"/>
        <v>233.08999999999997</v>
      </c>
    </row>
    <row r="44672" spans="15:18" x14ac:dyDescent="0.55000000000000004">
      <c r="O44672">
        <v>204.1</v>
      </c>
      <c r="P44672">
        <v>30.89</v>
      </c>
      <c r="Q44672">
        <v>234.99</v>
      </c>
      <c r="R44672">
        <f t="shared" si="700"/>
        <v>234.99</v>
      </c>
    </row>
    <row r="44673" spans="15:18" x14ac:dyDescent="0.55000000000000004">
      <c r="O44673">
        <v>206</v>
      </c>
      <c r="P44673">
        <v>30.89</v>
      </c>
      <c r="Q44673">
        <v>236.89</v>
      </c>
      <c r="R44673">
        <f t="shared" si="700"/>
        <v>236.89</v>
      </c>
    </row>
    <row r="44674" spans="15:18" x14ac:dyDescent="0.55000000000000004">
      <c r="O44674">
        <v>210.9</v>
      </c>
      <c r="P44674">
        <v>30.89</v>
      </c>
      <c r="Q44674">
        <v>241.79</v>
      </c>
      <c r="R44674">
        <f t="shared" ref="R44674:R44737" si="701">O44674+P44674</f>
        <v>241.79000000000002</v>
      </c>
    </row>
    <row r="44675" spans="15:18" x14ac:dyDescent="0.55000000000000004">
      <c r="O44675">
        <v>211.8</v>
      </c>
      <c r="P44675">
        <v>30.89</v>
      </c>
      <c r="Q44675">
        <v>242.69</v>
      </c>
      <c r="R44675">
        <f t="shared" si="701"/>
        <v>242.69</v>
      </c>
    </row>
    <row r="44676" spans="15:18" x14ac:dyDescent="0.55000000000000004">
      <c r="O44676">
        <v>216.1</v>
      </c>
      <c r="P44676">
        <v>30.89</v>
      </c>
      <c r="Q44676">
        <v>246.99</v>
      </c>
      <c r="R44676">
        <f t="shared" si="701"/>
        <v>246.99</v>
      </c>
    </row>
    <row r="44677" spans="15:18" x14ac:dyDescent="0.55000000000000004">
      <c r="O44677">
        <v>217.8</v>
      </c>
      <c r="P44677">
        <v>30.89</v>
      </c>
      <c r="Q44677">
        <v>248.69</v>
      </c>
      <c r="R44677">
        <f t="shared" si="701"/>
        <v>248.69</v>
      </c>
    </row>
    <row r="44678" spans="15:18" x14ac:dyDescent="0.55000000000000004">
      <c r="O44678">
        <v>220.8</v>
      </c>
      <c r="P44678">
        <v>30.89</v>
      </c>
      <c r="Q44678">
        <v>251.69</v>
      </c>
      <c r="R44678">
        <f t="shared" si="701"/>
        <v>251.69</v>
      </c>
    </row>
    <row r="44679" spans="15:18" x14ac:dyDescent="0.55000000000000004">
      <c r="O44679">
        <v>224.3</v>
      </c>
      <c r="P44679">
        <v>30.89</v>
      </c>
      <c r="Q44679">
        <v>255.19</v>
      </c>
      <c r="R44679">
        <f t="shared" si="701"/>
        <v>255.19</v>
      </c>
    </row>
    <row r="44680" spans="15:18" x14ac:dyDescent="0.55000000000000004">
      <c r="O44680">
        <v>224.5</v>
      </c>
      <c r="P44680">
        <v>30.89</v>
      </c>
      <c r="Q44680">
        <v>255.39</v>
      </c>
      <c r="R44680">
        <f t="shared" si="701"/>
        <v>255.39</v>
      </c>
    </row>
    <row r="44681" spans="15:18" x14ac:dyDescent="0.55000000000000004">
      <c r="O44681">
        <v>223.9</v>
      </c>
      <c r="P44681">
        <v>30.89</v>
      </c>
      <c r="Q44681">
        <v>254.79</v>
      </c>
      <c r="R44681">
        <f t="shared" si="701"/>
        <v>254.79000000000002</v>
      </c>
    </row>
    <row r="44682" spans="15:18" x14ac:dyDescent="0.55000000000000004">
      <c r="O44682">
        <v>219.1</v>
      </c>
      <c r="P44682">
        <v>30.89</v>
      </c>
      <c r="Q44682">
        <v>249.99</v>
      </c>
      <c r="R44682">
        <f t="shared" si="701"/>
        <v>249.99</v>
      </c>
    </row>
    <row r="44683" spans="15:18" x14ac:dyDescent="0.55000000000000004">
      <c r="O44683">
        <v>214.3</v>
      </c>
      <c r="P44683">
        <v>30.89</v>
      </c>
      <c r="Q44683">
        <v>245.19</v>
      </c>
      <c r="R44683">
        <f t="shared" si="701"/>
        <v>245.19</v>
      </c>
    </row>
    <row r="44684" spans="15:18" x14ac:dyDescent="0.55000000000000004">
      <c r="O44684">
        <v>213</v>
      </c>
      <c r="P44684">
        <v>30.89</v>
      </c>
      <c r="Q44684">
        <v>243.89</v>
      </c>
      <c r="R44684">
        <f t="shared" si="701"/>
        <v>243.89</v>
      </c>
    </row>
    <row r="44685" spans="15:18" x14ac:dyDescent="0.55000000000000004">
      <c r="O44685">
        <v>211.4</v>
      </c>
      <c r="P44685">
        <v>30.89</v>
      </c>
      <c r="Q44685">
        <v>242.29</v>
      </c>
      <c r="R44685">
        <f t="shared" si="701"/>
        <v>242.29000000000002</v>
      </c>
    </row>
    <row r="44686" spans="15:18" x14ac:dyDescent="0.55000000000000004">
      <c r="O44686">
        <v>209.1</v>
      </c>
      <c r="P44686">
        <v>30.89</v>
      </c>
      <c r="Q44686">
        <v>239.99</v>
      </c>
      <c r="R44686">
        <f t="shared" si="701"/>
        <v>239.99</v>
      </c>
    </row>
    <row r="44687" spans="15:18" x14ac:dyDescent="0.55000000000000004">
      <c r="O44687">
        <v>206.9</v>
      </c>
      <c r="P44687">
        <v>30.89</v>
      </c>
      <c r="Q44687">
        <v>237.79</v>
      </c>
      <c r="R44687">
        <f t="shared" si="701"/>
        <v>237.79000000000002</v>
      </c>
    </row>
    <row r="44688" spans="15:18" x14ac:dyDescent="0.55000000000000004">
      <c r="O44688">
        <v>205.4</v>
      </c>
      <c r="P44688">
        <v>30.89</v>
      </c>
      <c r="Q44688">
        <v>236.29</v>
      </c>
      <c r="R44688">
        <f t="shared" si="701"/>
        <v>236.29000000000002</v>
      </c>
    </row>
    <row r="44689" spans="15:18" x14ac:dyDescent="0.55000000000000004">
      <c r="O44689">
        <v>204.4</v>
      </c>
      <c r="P44689">
        <v>30.89</v>
      </c>
      <c r="Q44689">
        <v>235.29</v>
      </c>
      <c r="R44689">
        <f t="shared" si="701"/>
        <v>235.29000000000002</v>
      </c>
    </row>
    <row r="44690" spans="15:18" x14ac:dyDescent="0.55000000000000004">
      <c r="O44690">
        <v>206</v>
      </c>
      <c r="P44690">
        <v>30.89</v>
      </c>
      <c r="Q44690">
        <v>236.89</v>
      </c>
      <c r="R44690">
        <f t="shared" si="701"/>
        <v>236.89</v>
      </c>
    </row>
    <row r="44691" spans="15:18" x14ac:dyDescent="0.55000000000000004">
      <c r="O44691">
        <v>207.4</v>
      </c>
      <c r="P44691">
        <v>30.89</v>
      </c>
      <c r="Q44691">
        <v>238.29</v>
      </c>
      <c r="R44691">
        <f t="shared" si="701"/>
        <v>238.29000000000002</v>
      </c>
    </row>
    <row r="44692" spans="15:18" x14ac:dyDescent="0.55000000000000004">
      <c r="O44692">
        <v>206.3</v>
      </c>
      <c r="P44692">
        <v>30.89</v>
      </c>
      <c r="Q44692">
        <v>237.19</v>
      </c>
      <c r="R44692">
        <f t="shared" si="701"/>
        <v>237.19</v>
      </c>
    </row>
    <row r="44693" spans="15:18" x14ac:dyDescent="0.55000000000000004">
      <c r="O44693">
        <v>205.1</v>
      </c>
      <c r="P44693">
        <v>30.89</v>
      </c>
      <c r="Q44693">
        <v>235.99</v>
      </c>
      <c r="R44693">
        <f t="shared" si="701"/>
        <v>235.99</v>
      </c>
    </row>
    <row r="44694" spans="15:18" x14ac:dyDescent="0.55000000000000004">
      <c r="O44694">
        <v>204.3</v>
      </c>
      <c r="P44694">
        <v>30.89</v>
      </c>
      <c r="Q44694">
        <v>235.19</v>
      </c>
      <c r="R44694">
        <f t="shared" si="701"/>
        <v>235.19</v>
      </c>
    </row>
    <row r="44695" spans="15:18" x14ac:dyDescent="0.55000000000000004">
      <c r="O44695">
        <v>205.1</v>
      </c>
      <c r="P44695">
        <v>30.89</v>
      </c>
      <c r="Q44695">
        <v>235.99</v>
      </c>
      <c r="R44695">
        <f t="shared" si="701"/>
        <v>235.99</v>
      </c>
    </row>
    <row r="44696" spans="15:18" x14ac:dyDescent="0.55000000000000004">
      <c r="O44696">
        <v>205.9</v>
      </c>
      <c r="P44696">
        <v>30.89</v>
      </c>
      <c r="Q44696">
        <v>236.79</v>
      </c>
      <c r="R44696">
        <f t="shared" si="701"/>
        <v>236.79000000000002</v>
      </c>
    </row>
    <row r="44697" spans="15:18" x14ac:dyDescent="0.55000000000000004">
      <c r="O44697">
        <v>204.8</v>
      </c>
      <c r="P44697">
        <v>30.89</v>
      </c>
      <c r="Q44697">
        <v>235.69</v>
      </c>
      <c r="R44697">
        <f t="shared" si="701"/>
        <v>235.69</v>
      </c>
    </row>
    <row r="44698" spans="15:18" x14ac:dyDescent="0.55000000000000004">
      <c r="O44698">
        <v>210</v>
      </c>
      <c r="P44698">
        <v>30.89</v>
      </c>
      <c r="Q44698">
        <v>240.89</v>
      </c>
      <c r="R44698">
        <f t="shared" si="701"/>
        <v>240.89</v>
      </c>
    </row>
    <row r="44699" spans="15:18" x14ac:dyDescent="0.55000000000000004">
      <c r="O44699">
        <v>215</v>
      </c>
      <c r="P44699">
        <v>30.89</v>
      </c>
      <c r="Q44699">
        <v>245.89</v>
      </c>
      <c r="R44699">
        <f t="shared" si="701"/>
        <v>245.89</v>
      </c>
    </row>
    <row r="44700" spans="15:18" x14ac:dyDescent="0.55000000000000004">
      <c r="O44700">
        <v>220.9</v>
      </c>
      <c r="P44700">
        <v>30.89</v>
      </c>
      <c r="Q44700">
        <v>251.79</v>
      </c>
      <c r="R44700">
        <f t="shared" si="701"/>
        <v>251.79000000000002</v>
      </c>
    </row>
    <row r="44701" spans="15:18" x14ac:dyDescent="0.55000000000000004">
      <c r="O44701">
        <v>226.8</v>
      </c>
      <c r="P44701">
        <v>30.89</v>
      </c>
      <c r="Q44701">
        <v>257.69</v>
      </c>
      <c r="R44701">
        <f t="shared" si="701"/>
        <v>257.69</v>
      </c>
    </row>
    <row r="44702" spans="15:18" x14ac:dyDescent="0.55000000000000004">
      <c r="O44702">
        <v>230.2</v>
      </c>
      <c r="P44702">
        <v>30.89</v>
      </c>
      <c r="Q44702">
        <v>261.08999999999997</v>
      </c>
      <c r="R44702">
        <f t="shared" si="701"/>
        <v>261.08999999999997</v>
      </c>
    </row>
    <row r="44703" spans="15:18" x14ac:dyDescent="0.55000000000000004">
      <c r="O44703">
        <v>230.6</v>
      </c>
      <c r="P44703">
        <v>30.89</v>
      </c>
      <c r="Q44703">
        <v>261.49</v>
      </c>
      <c r="R44703">
        <f t="shared" si="701"/>
        <v>261.49</v>
      </c>
    </row>
    <row r="44704" spans="15:18" x14ac:dyDescent="0.55000000000000004">
      <c r="O44704">
        <v>230.3</v>
      </c>
      <c r="P44704">
        <v>30.89</v>
      </c>
      <c r="Q44704">
        <v>261.19</v>
      </c>
      <c r="R44704">
        <f t="shared" si="701"/>
        <v>261.19</v>
      </c>
    </row>
    <row r="44705" spans="15:18" x14ac:dyDescent="0.55000000000000004">
      <c r="O44705">
        <v>230.4</v>
      </c>
      <c r="P44705">
        <v>30.89</v>
      </c>
      <c r="Q44705">
        <v>261.29000000000002</v>
      </c>
      <c r="R44705">
        <f t="shared" si="701"/>
        <v>261.29000000000002</v>
      </c>
    </row>
    <row r="44706" spans="15:18" x14ac:dyDescent="0.55000000000000004">
      <c r="O44706">
        <v>236.7</v>
      </c>
      <c r="P44706">
        <v>30.89</v>
      </c>
      <c r="Q44706">
        <v>267.58999999999997</v>
      </c>
      <c r="R44706">
        <f t="shared" si="701"/>
        <v>267.58999999999997</v>
      </c>
    </row>
    <row r="44707" spans="15:18" x14ac:dyDescent="0.55000000000000004">
      <c r="O44707">
        <v>224.4</v>
      </c>
      <c r="P44707">
        <v>30.89</v>
      </c>
      <c r="Q44707">
        <v>255.29</v>
      </c>
      <c r="R44707">
        <f t="shared" si="701"/>
        <v>255.29000000000002</v>
      </c>
    </row>
    <row r="44708" spans="15:18" x14ac:dyDescent="0.55000000000000004">
      <c r="O44708">
        <v>225</v>
      </c>
      <c r="P44708">
        <v>30.89</v>
      </c>
      <c r="Q44708">
        <v>255.89</v>
      </c>
      <c r="R44708">
        <f t="shared" si="701"/>
        <v>255.89</v>
      </c>
    </row>
    <row r="44709" spans="15:18" x14ac:dyDescent="0.55000000000000004">
      <c r="O44709">
        <v>219.9</v>
      </c>
      <c r="P44709">
        <v>30.89</v>
      </c>
      <c r="Q44709">
        <v>250.79</v>
      </c>
      <c r="R44709">
        <f t="shared" si="701"/>
        <v>250.79000000000002</v>
      </c>
    </row>
    <row r="44710" spans="15:18" x14ac:dyDescent="0.55000000000000004">
      <c r="O44710">
        <v>222.4</v>
      </c>
      <c r="P44710">
        <v>30.89</v>
      </c>
      <c r="Q44710">
        <v>253.29</v>
      </c>
      <c r="R44710">
        <f t="shared" si="701"/>
        <v>253.29000000000002</v>
      </c>
    </row>
    <row r="44711" spans="15:18" x14ac:dyDescent="0.55000000000000004">
      <c r="O44711">
        <v>229.8</v>
      </c>
      <c r="P44711">
        <v>30.89</v>
      </c>
      <c r="Q44711">
        <v>260.69</v>
      </c>
      <c r="R44711">
        <f t="shared" si="701"/>
        <v>260.69</v>
      </c>
    </row>
    <row r="44712" spans="15:18" x14ac:dyDescent="0.55000000000000004">
      <c r="O44712">
        <v>220.7</v>
      </c>
      <c r="P44712">
        <v>30.89</v>
      </c>
      <c r="Q44712">
        <v>251.59</v>
      </c>
      <c r="R44712">
        <f t="shared" si="701"/>
        <v>251.58999999999997</v>
      </c>
    </row>
    <row r="44713" spans="15:18" x14ac:dyDescent="0.55000000000000004">
      <c r="O44713">
        <v>217.5</v>
      </c>
      <c r="P44713">
        <v>30.89</v>
      </c>
      <c r="Q44713">
        <v>248.39</v>
      </c>
      <c r="R44713">
        <f t="shared" si="701"/>
        <v>248.39</v>
      </c>
    </row>
    <row r="44714" spans="15:18" x14ac:dyDescent="0.55000000000000004">
      <c r="O44714">
        <v>209.3</v>
      </c>
      <c r="P44714">
        <v>30.89</v>
      </c>
      <c r="Q44714">
        <v>240.19</v>
      </c>
      <c r="R44714">
        <f t="shared" si="701"/>
        <v>240.19</v>
      </c>
    </row>
    <row r="44715" spans="15:18" x14ac:dyDescent="0.55000000000000004">
      <c r="O44715">
        <v>209</v>
      </c>
      <c r="P44715">
        <v>30.89</v>
      </c>
      <c r="Q44715">
        <v>239.89</v>
      </c>
      <c r="R44715">
        <f t="shared" si="701"/>
        <v>239.89</v>
      </c>
    </row>
    <row r="44716" spans="15:18" x14ac:dyDescent="0.55000000000000004">
      <c r="O44716">
        <v>216</v>
      </c>
      <c r="P44716">
        <v>30.89</v>
      </c>
      <c r="Q44716">
        <v>246.89</v>
      </c>
      <c r="R44716">
        <f t="shared" si="701"/>
        <v>246.89</v>
      </c>
    </row>
    <row r="44717" spans="15:18" x14ac:dyDescent="0.55000000000000004">
      <c r="O44717">
        <v>214.6</v>
      </c>
      <c r="P44717">
        <v>30.89</v>
      </c>
      <c r="Q44717">
        <v>245.49</v>
      </c>
      <c r="R44717">
        <f t="shared" si="701"/>
        <v>245.49</v>
      </c>
    </row>
    <row r="44718" spans="15:18" x14ac:dyDescent="0.55000000000000004">
      <c r="O44718">
        <v>212.1</v>
      </c>
      <c r="P44718">
        <v>30.89</v>
      </c>
      <c r="Q44718">
        <v>242.99</v>
      </c>
      <c r="R44718">
        <f t="shared" si="701"/>
        <v>242.99</v>
      </c>
    </row>
    <row r="44719" spans="15:18" x14ac:dyDescent="0.55000000000000004">
      <c r="O44719">
        <v>218.6</v>
      </c>
      <c r="P44719">
        <v>30.89</v>
      </c>
      <c r="Q44719">
        <v>249.49</v>
      </c>
      <c r="R44719">
        <f t="shared" si="701"/>
        <v>249.49</v>
      </c>
    </row>
    <row r="44720" spans="15:18" x14ac:dyDescent="0.55000000000000004">
      <c r="O44720">
        <v>257.7</v>
      </c>
      <c r="P44720">
        <v>30.89</v>
      </c>
      <c r="Q44720">
        <v>288.58999999999997</v>
      </c>
      <c r="R44720">
        <f t="shared" si="701"/>
        <v>288.58999999999997</v>
      </c>
    </row>
    <row r="44721" spans="15:18" x14ac:dyDescent="0.55000000000000004">
      <c r="O44721">
        <v>232.5</v>
      </c>
      <c r="P44721">
        <v>30.89</v>
      </c>
      <c r="Q44721">
        <v>263.39</v>
      </c>
      <c r="R44721">
        <f t="shared" si="701"/>
        <v>263.39</v>
      </c>
    </row>
    <row r="44722" spans="15:18" x14ac:dyDescent="0.55000000000000004">
      <c r="O44722">
        <v>223.2</v>
      </c>
      <c r="P44722">
        <v>30.89</v>
      </c>
      <c r="Q44722">
        <v>254.09</v>
      </c>
      <c r="R44722">
        <f t="shared" si="701"/>
        <v>254.08999999999997</v>
      </c>
    </row>
    <row r="44723" spans="15:18" x14ac:dyDescent="0.55000000000000004">
      <c r="O44723">
        <v>210.6</v>
      </c>
      <c r="P44723">
        <v>30.89</v>
      </c>
      <c r="Q44723">
        <v>241.49</v>
      </c>
      <c r="R44723">
        <f t="shared" si="701"/>
        <v>241.49</v>
      </c>
    </row>
    <row r="44724" spans="15:18" x14ac:dyDescent="0.55000000000000004">
      <c r="O44724">
        <v>201.8</v>
      </c>
      <c r="P44724">
        <v>30.89</v>
      </c>
      <c r="Q44724">
        <v>232.69</v>
      </c>
      <c r="R44724">
        <f t="shared" si="701"/>
        <v>232.69</v>
      </c>
    </row>
    <row r="44725" spans="15:18" x14ac:dyDescent="0.55000000000000004">
      <c r="O44725">
        <v>206.6</v>
      </c>
      <c r="P44725">
        <v>30.89</v>
      </c>
      <c r="Q44725">
        <v>237.49</v>
      </c>
      <c r="R44725">
        <f t="shared" si="701"/>
        <v>237.49</v>
      </c>
    </row>
    <row r="44726" spans="15:18" x14ac:dyDescent="0.55000000000000004">
      <c r="O44726">
        <v>209.1</v>
      </c>
      <c r="P44726">
        <v>30.89</v>
      </c>
      <c r="Q44726">
        <v>239.99</v>
      </c>
      <c r="R44726">
        <f t="shared" si="701"/>
        <v>239.99</v>
      </c>
    </row>
    <row r="44727" spans="15:18" x14ac:dyDescent="0.55000000000000004">
      <c r="O44727">
        <v>210.4</v>
      </c>
      <c r="P44727">
        <v>30.89</v>
      </c>
      <c r="Q44727">
        <v>241.29</v>
      </c>
      <c r="R44727">
        <f t="shared" si="701"/>
        <v>241.29000000000002</v>
      </c>
    </row>
    <row r="44728" spans="15:18" x14ac:dyDescent="0.55000000000000004">
      <c r="O44728">
        <v>210.1</v>
      </c>
      <c r="P44728">
        <v>30.89</v>
      </c>
      <c r="Q44728">
        <v>240.99</v>
      </c>
      <c r="R44728">
        <f t="shared" si="701"/>
        <v>240.99</v>
      </c>
    </row>
    <row r="44729" spans="15:18" x14ac:dyDescent="0.55000000000000004">
      <c r="O44729">
        <v>208.4</v>
      </c>
      <c r="P44729">
        <v>30.89</v>
      </c>
      <c r="Q44729">
        <v>239.29</v>
      </c>
      <c r="R44729">
        <f t="shared" si="701"/>
        <v>239.29000000000002</v>
      </c>
    </row>
    <row r="44730" spans="15:18" x14ac:dyDescent="0.55000000000000004">
      <c r="O44730">
        <v>204.6</v>
      </c>
      <c r="P44730">
        <v>30.89</v>
      </c>
      <c r="Q44730">
        <v>235.49</v>
      </c>
      <c r="R44730">
        <f t="shared" si="701"/>
        <v>235.49</v>
      </c>
    </row>
    <row r="44731" spans="15:18" x14ac:dyDescent="0.55000000000000004">
      <c r="O44731">
        <v>199.8</v>
      </c>
      <c r="P44731">
        <v>30.89</v>
      </c>
      <c r="Q44731">
        <v>230.69</v>
      </c>
      <c r="R44731">
        <f t="shared" si="701"/>
        <v>230.69</v>
      </c>
    </row>
    <row r="44732" spans="15:18" x14ac:dyDescent="0.55000000000000004">
      <c r="O44732">
        <v>198</v>
      </c>
      <c r="P44732">
        <v>30.89</v>
      </c>
      <c r="Q44732">
        <v>228.89</v>
      </c>
      <c r="R44732">
        <f t="shared" si="701"/>
        <v>228.89</v>
      </c>
    </row>
    <row r="44733" spans="15:18" x14ac:dyDescent="0.55000000000000004">
      <c r="O44733">
        <v>196.8</v>
      </c>
      <c r="P44733">
        <v>30.89</v>
      </c>
      <c r="Q44733">
        <v>227.69</v>
      </c>
      <c r="R44733">
        <f t="shared" si="701"/>
        <v>227.69</v>
      </c>
    </row>
    <row r="44734" spans="15:18" x14ac:dyDescent="0.55000000000000004">
      <c r="O44734">
        <v>201.4</v>
      </c>
      <c r="P44734">
        <v>30.89</v>
      </c>
      <c r="Q44734">
        <v>232.29</v>
      </c>
      <c r="R44734">
        <f t="shared" si="701"/>
        <v>232.29000000000002</v>
      </c>
    </row>
    <row r="44735" spans="15:18" x14ac:dyDescent="0.55000000000000004">
      <c r="O44735">
        <v>215.2</v>
      </c>
      <c r="P44735">
        <v>30.89</v>
      </c>
      <c r="Q44735">
        <v>246.09</v>
      </c>
      <c r="R44735">
        <f t="shared" si="701"/>
        <v>246.08999999999997</v>
      </c>
    </row>
    <row r="44736" spans="15:18" x14ac:dyDescent="0.55000000000000004">
      <c r="O44736">
        <v>213.3</v>
      </c>
      <c r="P44736">
        <v>30.89</v>
      </c>
      <c r="Q44736">
        <v>244.19</v>
      </c>
      <c r="R44736">
        <f t="shared" si="701"/>
        <v>244.19</v>
      </c>
    </row>
    <row r="44737" spans="15:18" x14ac:dyDescent="0.55000000000000004">
      <c r="O44737">
        <v>203.8</v>
      </c>
      <c r="P44737">
        <v>30.89</v>
      </c>
      <c r="Q44737">
        <v>234.69</v>
      </c>
      <c r="R44737">
        <f t="shared" si="701"/>
        <v>234.69</v>
      </c>
    </row>
    <row r="44738" spans="15:18" x14ac:dyDescent="0.55000000000000004">
      <c r="O44738">
        <v>210.1</v>
      </c>
      <c r="P44738">
        <v>30.89</v>
      </c>
      <c r="Q44738">
        <v>240.99</v>
      </c>
      <c r="R44738">
        <f t="shared" ref="R44738:R44801" si="702">O44738+P44738</f>
        <v>240.99</v>
      </c>
    </row>
    <row r="44739" spans="15:18" x14ac:dyDescent="0.55000000000000004">
      <c r="O44739">
        <v>217.6</v>
      </c>
      <c r="P44739">
        <v>30.89</v>
      </c>
      <c r="Q44739">
        <v>248.49</v>
      </c>
      <c r="R44739">
        <f t="shared" si="702"/>
        <v>248.49</v>
      </c>
    </row>
    <row r="44740" spans="15:18" x14ac:dyDescent="0.55000000000000004">
      <c r="O44740">
        <v>206.8</v>
      </c>
      <c r="P44740">
        <v>30.89</v>
      </c>
      <c r="Q44740">
        <v>237.69</v>
      </c>
      <c r="R44740">
        <f t="shared" si="702"/>
        <v>237.69</v>
      </c>
    </row>
    <row r="44741" spans="15:18" x14ac:dyDescent="0.55000000000000004">
      <c r="O44741">
        <v>205.4</v>
      </c>
      <c r="P44741">
        <v>30.89</v>
      </c>
      <c r="Q44741">
        <v>236.29</v>
      </c>
      <c r="R44741">
        <f t="shared" si="702"/>
        <v>236.29000000000002</v>
      </c>
    </row>
    <row r="44742" spans="15:18" x14ac:dyDescent="0.55000000000000004">
      <c r="O44742">
        <v>206.9</v>
      </c>
      <c r="P44742">
        <v>30.89</v>
      </c>
      <c r="Q44742">
        <v>237.79</v>
      </c>
      <c r="R44742">
        <f t="shared" si="702"/>
        <v>237.79000000000002</v>
      </c>
    </row>
    <row r="44743" spans="15:18" x14ac:dyDescent="0.55000000000000004">
      <c r="O44743">
        <v>204.1</v>
      </c>
      <c r="P44743">
        <v>30.89</v>
      </c>
      <c r="Q44743">
        <v>234.99</v>
      </c>
      <c r="R44743">
        <f t="shared" si="702"/>
        <v>234.99</v>
      </c>
    </row>
    <row r="44744" spans="15:18" x14ac:dyDescent="0.55000000000000004">
      <c r="O44744">
        <v>208.5</v>
      </c>
      <c r="P44744">
        <v>30.89</v>
      </c>
      <c r="Q44744">
        <v>239.39</v>
      </c>
      <c r="R44744">
        <f t="shared" si="702"/>
        <v>239.39</v>
      </c>
    </row>
    <row r="44745" spans="15:18" x14ac:dyDescent="0.55000000000000004">
      <c r="O44745">
        <v>212.5</v>
      </c>
      <c r="P44745">
        <v>30.89</v>
      </c>
      <c r="Q44745">
        <v>243.39</v>
      </c>
      <c r="R44745">
        <f t="shared" si="702"/>
        <v>243.39</v>
      </c>
    </row>
    <row r="44746" spans="15:18" x14ac:dyDescent="0.55000000000000004">
      <c r="O44746">
        <v>219.4</v>
      </c>
      <c r="P44746">
        <v>30.89</v>
      </c>
      <c r="Q44746">
        <v>250.29</v>
      </c>
      <c r="R44746">
        <f t="shared" si="702"/>
        <v>250.29000000000002</v>
      </c>
    </row>
    <row r="44747" spans="15:18" x14ac:dyDescent="0.55000000000000004">
      <c r="O44747">
        <v>215.5</v>
      </c>
      <c r="P44747">
        <v>30.89</v>
      </c>
      <c r="Q44747">
        <v>246.39</v>
      </c>
      <c r="R44747">
        <f t="shared" si="702"/>
        <v>246.39</v>
      </c>
    </row>
    <row r="44748" spans="15:18" x14ac:dyDescent="0.55000000000000004">
      <c r="O44748">
        <v>216.9</v>
      </c>
      <c r="P44748">
        <v>30.89</v>
      </c>
      <c r="Q44748">
        <v>247.79</v>
      </c>
      <c r="R44748">
        <f t="shared" si="702"/>
        <v>247.79000000000002</v>
      </c>
    </row>
    <row r="44749" spans="15:18" x14ac:dyDescent="0.55000000000000004">
      <c r="O44749">
        <v>241.6</v>
      </c>
      <c r="P44749">
        <v>30.89</v>
      </c>
      <c r="Q44749">
        <v>272.49</v>
      </c>
      <c r="R44749">
        <f t="shared" si="702"/>
        <v>272.49</v>
      </c>
    </row>
    <row r="44750" spans="15:18" x14ac:dyDescent="0.55000000000000004">
      <c r="O44750">
        <v>260.8</v>
      </c>
      <c r="P44750">
        <v>30.89</v>
      </c>
      <c r="Q44750">
        <v>291.69</v>
      </c>
      <c r="R44750">
        <f t="shared" si="702"/>
        <v>291.69</v>
      </c>
    </row>
    <row r="44751" spans="15:18" x14ac:dyDescent="0.55000000000000004">
      <c r="O44751">
        <v>286.8</v>
      </c>
      <c r="P44751">
        <v>30.89</v>
      </c>
      <c r="Q44751">
        <v>317.69</v>
      </c>
      <c r="R44751">
        <f t="shared" si="702"/>
        <v>317.69</v>
      </c>
    </row>
    <row r="44752" spans="15:18" x14ac:dyDescent="0.55000000000000004">
      <c r="O44752">
        <v>299.10000000000002</v>
      </c>
      <c r="P44752">
        <v>30.89</v>
      </c>
      <c r="Q44752">
        <v>329.99</v>
      </c>
      <c r="R44752">
        <f t="shared" si="702"/>
        <v>329.99</v>
      </c>
    </row>
    <row r="44753" spans="15:18" x14ac:dyDescent="0.55000000000000004">
      <c r="O44753">
        <v>297.10000000000002</v>
      </c>
      <c r="P44753">
        <v>30.89</v>
      </c>
      <c r="Q44753">
        <v>327.99</v>
      </c>
      <c r="R44753">
        <f t="shared" si="702"/>
        <v>327.99</v>
      </c>
    </row>
    <row r="44754" spans="15:18" x14ac:dyDescent="0.55000000000000004">
      <c r="O44754">
        <v>301.89999999999998</v>
      </c>
      <c r="P44754">
        <v>30.89</v>
      </c>
      <c r="Q44754">
        <v>332.79</v>
      </c>
      <c r="R44754">
        <f t="shared" si="702"/>
        <v>332.78999999999996</v>
      </c>
    </row>
    <row r="44755" spans="15:18" x14ac:dyDescent="0.55000000000000004">
      <c r="O44755">
        <v>303.60000000000002</v>
      </c>
      <c r="P44755">
        <v>30.89</v>
      </c>
      <c r="Q44755">
        <v>334.49</v>
      </c>
      <c r="R44755">
        <f t="shared" si="702"/>
        <v>334.49</v>
      </c>
    </row>
    <row r="44756" spans="15:18" x14ac:dyDescent="0.55000000000000004">
      <c r="O44756">
        <v>301.89999999999998</v>
      </c>
      <c r="P44756">
        <v>30.89</v>
      </c>
      <c r="Q44756">
        <v>332.79</v>
      </c>
      <c r="R44756">
        <f t="shared" si="702"/>
        <v>332.78999999999996</v>
      </c>
    </row>
    <row r="44757" spans="15:18" x14ac:dyDescent="0.55000000000000004">
      <c r="O44757">
        <v>298.8</v>
      </c>
      <c r="P44757">
        <v>30.89</v>
      </c>
      <c r="Q44757">
        <v>329.69</v>
      </c>
      <c r="R44757">
        <f t="shared" si="702"/>
        <v>329.69</v>
      </c>
    </row>
    <row r="44758" spans="15:18" x14ac:dyDescent="0.55000000000000004">
      <c r="O44758">
        <v>294.2</v>
      </c>
      <c r="P44758">
        <v>30.89</v>
      </c>
      <c r="Q44758">
        <v>325.08999999999997</v>
      </c>
      <c r="R44758">
        <f t="shared" si="702"/>
        <v>325.08999999999997</v>
      </c>
    </row>
    <row r="44759" spans="15:18" x14ac:dyDescent="0.55000000000000004">
      <c r="O44759">
        <v>291.8</v>
      </c>
      <c r="P44759">
        <v>30.89</v>
      </c>
      <c r="Q44759">
        <v>322.69</v>
      </c>
      <c r="R44759">
        <f t="shared" si="702"/>
        <v>322.69</v>
      </c>
    </row>
    <row r="44760" spans="15:18" x14ac:dyDescent="0.55000000000000004">
      <c r="O44760">
        <v>293.7</v>
      </c>
      <c r="P44760">
        <v>30.89</v>
      </c>
      <c r="Q44760">
        <v>324.58999999999997</v>
      </c>
      <c r="R44760">
        <f t="shared" si="702"/>
        <v>324.58999999999997</v>
      </c>
    </row>
    <row r="44761" spans="15:18" x14ac:dyDescent="0.55000000000000004">
      <c r="O44761">
        <v>293.3</v>
      </c>
      <c r="P44761">
        <v>30.89</v>
      </c>
      <c r="Q44761">
        <v>324.19</v>
      </c>
      <c r="R44761">
        <f t="shared" si="702"/>
        <v>324.19</v>
      </c>
    </row>
    <row r="44762" spans="15:18" x14ac:dyDescent="0.55000000000000004">
      <c r="O44762">
        <v>293.3</v>
      </c>
      <c r="P44762">
        <v>30.89</v>
      </c>
      <c r="Q44762">
        <v>324.19</v>
      </c>
      <c r="R44762">
        <f t="shared" si="702"/>
        <v>324.19</v>
      </c>
    </row>
    <row r="44763" spans="15:18" x14ac:dyDescent="0.55000000000000004">
      <c r="O44763">
        <v>291.39999999999998</v>
      </c>
      <c r="P44763">
        <v>30.89</v>
      </c>
      <c r="Q44763">
        <v>322.29000000000002</v>
      </c>
      <c r="R44763">
        <f t="shared" si="702"/>
        <v>322.28999999999996</v>
      </c>
    </row>
    <row r="44764" spans="15:18" x14ac:dyDescent="0.55000000000000004">
      <c r="O44764">
        <v>292.60000000000002</v>
      </c>
      <c r="P44764">
        <v>30.89</v>
      </c>
      <c r="Q44764">
        <v>323.49</v>
      </c>
      <c r="R44764">
        <f t="shared" si="702"/>
        <v>323.49</v>
      </c>
    </row>
    <row r="44765" spans="15:18" x14ac:dyDescent="0.55000000000000004">
      <c r="O44765">
        <v>292.7</v>
      </c>
      <c r="P44765">
        <v>30.89</v>
      </c>
      <c r="Q44765">
        <v>323.58999999999997</v>
      </c>
      <c r="R44765">
        <f t="shared" si="702"/>
        <v>323.58999999999997</v>
      </c>
    </row>
    <row r="44766" spans="15:18" x14ac:dyDescent="0.55000000000000004">
      <c r="O44766">
        <v>285</v>
      </c>
      <c r="P44766">
        <v>30.89</v>
      </c>
      <c r="Q44766">
        <v>315.89</v>
      </c>
      <c r="R44766">
        <f t="shared" si="702"/>
        <v>315.89</v>
      </c>
    </row>
    <row r="44767" spans="15:18" x14ac:dyDescent="0.55000000000000004">
      <c r="O44767">
        <v>252.2</v>
      </c>
      <c r="P44767">
        <v>30.89</v>
      </c>
      <c r="Q44767">
        <v>283.08999999999997</v>
      </c>
      <c r="R44767">
        <f t="shared" si="702"/>
        <v>283.08999999999997</v>
      </c>
    </row>
    <row r="44768" spans="15:18" x14ac:dyDescent="0.55000000000000004">
      <c r="O44768">
        <v>219.4</v>
      </c>
      <c r="P44768">
        <v>30.89</v>
      </c>
      <c r="Q44768">
        <v>250.29</v>
      </c>
      <c r="R44768">
        <f t="shared" si="702"/>
        <v>250.29000000000002</v>
      </c>
    </row>
    <row r="44769" spans="15:18" x14ac:dyDescent="0.55000000000000004">
      <c r="O44769">
        <v>170.4</v>
      </c>
      <c r="P44769">
        <v>30.89</v>
      </c>
      <c r="Q44769">
        <v>201.29</v>
      </c>
      <c r="R44769">
        <f t="shared" si="702"/>
        <v>201.29000000000002</v>
      </c>
    </row>
    <row r="44770" spans="15:18" x14ac:dyDescent="0.55000000000000004">
      <c r="O44770">
        <v>164.6</v>
      </c>
      <c r="P44770">
        <v>30.89</v>
      </c>
      <c r="Q44770">
        <v>195.49</v>
      </c>
      <c r="R44770">
        <f t="shared" si="702"/>
        <v>195.49</v>
      </c>
    </row>
    <row r="44771" spans="15:18" x14ac:dyDescent="0.55000000000000004">
      <c r="O44771">
        <v>183</v>
      </c>
      <c r="P44771">
        <v>30.89</v>
      </c>
      <c r="Q44771">
        <v>213.89</v>
      </c>
      <c r="R44771">
        <f t="shared" si="702"/>
        <v>213.89</v>
      </c>
    </row>
    <row r="44772" spans="15:18" x14ac:dyDescent="0.55000000000000004">
      <c r="O44772">
        <v>253.1</v>
      </c>
      <c r="P44772">
        <v>30.89</v>
      </c>
      <c r="Q44772">
        <v>283.99</v>
      </c>
      <c r="R44772">
        <f t="shared" si="702"/>
        <v>283.99</v>
      </c>
    </row>
    <row r="44773" spans="15:18" x14ac:dyDescent="0.55000000000000004">
      <c r="O44773">
        <v>244.6</v>
      </c>
      <c r="P44773">
        <v>30.89</v>
      </c>
      <c r="Q44773">
        <v>275.49</v>
      </c>
      <c r="R44773">
        <f t="shared" si="702"/>
        <v>275.49</v>
      </c>
    </row>
    <row r="44774" spans="15:18" x14ac:dyDescent="0.55000000000000004">
      <c r="O44774">
        <v>274.10000000000002</v>
      </c>
      <c r="P44774">
        <v>30.89</v>
      </c>
      <c r="Q44774">
        <v>304.99</v>
      </c>
      <c r="R44774">
        <f t="shared" si="702"/>
        <v>304.99</v>
      </c>
    </row>
    <row r="44775" spans="15:18" x14ac:dyDescent="0.55000000000000004">
      <c r="O44775">
        <v>280.2</v>
      </c>
      <c r="P44775">
        <v>30.89</v>
      </c>
      <c r="Q44775">
        <v>311.08999999999997</v>
      </c>
      <c r="R44775">
        <f t="shared" si="702"/>
        <v>311.08999999999997</v>
      </c>
    </row>
    <row r="44776" spans="15:18" x14ac:dyDescent="0.55000000000000004">
      <c r="O44776">
        <v>281.3</v>
      </c>
      <c r="P44776">
        <v>30.89</v>
      </c>
      <c r="Q44776">
        <v>312.19</v>
      </c>
      <c r="R44776">
        <f t="shared" si="702"/>
        <v>312.19</v>
      </c>
    </row>
    <row r="44777" spans="15:18" x14ac:dyDescent="0.55000000000000004">
      <c r="O44777">
        <v>275.8</v>
      </c>
      <c r="P44777">
        <v>30.89</v>
      </c>
      <c r="Q44777">
        <v>306.69</v>
      </c>
      <c r="R44777">
        <f t="shared" si="702"/>
        <v>306.69</v>
      </c>
    </row>
    <row r="44778" spans="15:18" x14ac:dyDescent="0.55000000000000004">
      <c r="O44778">
        <v>271.89999999999998</v>
      </c>
      <c r="P44778">
        <v>30.89</v>
      </c>
      <c r="Q44778">
        <v>302.79000000000002</v>
      </c>
      <c r="R44778">
        <f t="shared" si="702"/>
        <v>302.78999999999996</v>
      </c>
    </row>
    <row r="44779" spans="15:18" x14ac:dyDescent="0.55000000000000004">
      <c r="O44779">
        <v>271</v>
      </c>
      <c r="P44779">
        <v>30.89</v>
      </c>
      <c r="Q44779">
        <v>301.89</v>
      </c>
      <c r="R44779">
        <f t="shared" si="702"/>
        <v>301.89</v>
      </c>
    </row>
    <row r="44780" spans="15:18" x14ac:dyDescent="0.55000000000000004">
      <c r="O44780">
        <v>270.3</v>
      </c>
      <c r="P44780">
        <v>30.89</v>
      </c>
      <c r="Q44780">
        <v>301.19</v>
      </c>
      <c r="R44780">
        <f t="shared" si="702"/>
        <v>301.19</v>
      </c>
    </row>
    <row r="44781" spans="15:18" x14ac:dyDescent="0.55000000000000004">
      <c r="O44781">
        <v>269.7</v>
      </c>
      <c r="P44781">
        <v>30.89</v>
      </c>
      <c r="Q44781">
        <v>300.58999999999997</v>
      </c>
      <c r="R44781">
        <f t="shared" si="702"/>
        <v>300.58999999999997</v>
      </c>
    </row>
    <row r="44782" spans="15:18" x14ac:dyDescent="0.55000000000000004">
      <c r="O44782">
        <v>269.39999999999998</v>
      </c>
      <c r="P44782">
        <v>30.89</v>
      </c>
      <c r="Q44782">
        <v>300.29000000000002</v>
      </c>
      <c r="R44782">
        <f t="shared" si="702"/>
        <v>300.28999999999996</v>
      </c>
    </row>
    <row r="44783" spans="15:18" x14ac:dyDescent="0.55000000000000004">
      <c r="O44783">
        <v>266.10000000000002</v>
      </c>
      <c r="P44783">
        <v>30.89</v>
      </c>
      <c r="Q44783">
        <v>296.99</v>
      </c>
      <c r="R44783">
        <f t="shared" si="702"/>
        <v>296.99</v>
      </c>
    </row>
    <row r="44784" spans="15:18" x14ac:dyDescent="0.55000000000000004">
      <c r="O44784">
        <v>264.89999999999998</v>
      </c>
      <c r="P44784">
        <v>30.89</v>
      </c>
      <c r="Q44784">
        <v>295.79000000000002</v>
      </c>
      <c r="R44784">
        <f t="shared" si="702"/>
        <v>295.78999999999996</v>
      </c>
    </row>
    <row r="44785" spans="15:18" x14ac:dyDescent="0.55000000000000004">
      <c r="O44785">
        <v>194.137</v>
      </c>
      <c r="P44785">
        <v>30.89</v>
      </c>
      <c r="Q44785">
        <v>225.02699999999999</v>
      </c>
      <c r="R44785">
        <f t="shared" si="702"/>
        <v>225.02699999999999</v>
      </c>
    </row>
    <row r="44786" spans="15:18" x14ac:dyDescent="0.55000000000000004">
      <c r="O44786">
        <v>141.91900000000001</v>
      </c>
      <c r="P44786">
        <v>30.89</v>
      </c>
      <c r="Q44786">
        <v>172.809</v>
      </c>
      <c r="R44786">
        <f t="shared" si="702"/>
        <v>172.80900000000003</v>
      </c>
    </row>
    <row r="44787" spans="15:18" x14ac:dyDescent="0.55000000000000004">
      <c r="O44787">
        <v>138.916</v>
      </c>
      <c r="P44787">
        <v>30.89</v>
      </c>
      <c r="Q44787">
        <v>169.80600000000001</v>
      </c>
      <c r="R44787">
        <f t="shared" si="702"/>
        <v>169.80599999999998</v>
      </c>
    </row>
    <row r="44788" spans="15:18" x14ac:dyDescent="0.55000000000000004">
      <c r="O44788">
        <v>138.72200000000001</v>
      </c>
      <c r="P44788">
        <v>30.89</v>
      </c>
      <c r="Q44788">
        <v>169.61199999999999</v>
      </c>
      <c r="R44788">
        <f t="shared" si="702"/>
        <v>169.61200000000002</v>
      </c>
    </row>
    <row r="44789" spans="15:18" x14ac:dyDescent="0.55000000000000004">
      <c r="O44789">
        <v>140.85300000000001</v>
      </c>
      <c r="P44789">
        <v>30.89</v>
      </c>
      <c r="Q44789">
        <v>171.74299999999999</v>
      </c>
      <c r="R44789">
        <f t="shared" si="702"/>
        <v>171.74299999999999</v>
      </c>
    </row>
    <row r="44790" spans="15:18" x14ac:dyDescent="0.55000000000000004">
      <c r="O44790">
        <v>144.43799999999999</v>
      </c>
      <c r="P44790">
        <v>30.89</v>
      </c>
      <c r="Q44790">
        <v>175.328</v>
      </c>
      <c r="R44790">
        <f t="shared" si="702"/>
        <v>175.32799999999997</v>
      </c>
    </row>
    <row r="44791" spans="15:18" x14ac:dyDescent="0.55000000000000004">
      <c r="O44791">
        <v>149.66900000000001</v>
      </c>
      <c r="P44791">
        <v>30.89</v>
      </c>
      <c r="Q44791">
        <v>180.559</v>
      </c>
      <c r="R44791">
        <f t="shared" si="702"/>
        <v>180.55900000000003</v>
      </c>
    </row>
    <row r="44792" spans="15:18" x14ac:dyDescent="0.55000000000000004">
      <c r="O44792">
        <v>151.89699999999999</v>
      </c>
      <c r="P44792">
        <v>30.89</v>
      </c>
      <c r="Q44792">
        <v>182.78700000000001</v>
      </c>
      <c r="R44792">
        <f t="shared" si="702"/>
        <v>182.78699999999998</v>
      </c>
    </row>
    <row r="44793" spans="15:18" x14ac:dyDescent="0.55000000000000004">
      <c r="O44793">
        <v>161.68199999999999</v>
      </c>
      <c r="P44793">
        <v>30.89</v>
      </c>
      <c r="Q44793">
        <v>192.572</v>
      </c>
      <c r="R44793">
        <f t="shared" si="702"/>
        <v>192.572</v>
      </c>
    </row>
    <row r="44794" spans="15:18" x14ac:dyDescent="0.55000000000000004">
      <c r="O44794">
        <v>169.53</v>
      </c>
      <c r="P44794">
        <v>30.89</v>
      </c>
      <c r="Q44794">
        <v>200.42</v>
      </c>
      <c r="R44794">
        <f t="shared" si="702"/>
        <v>200.42000000000002</v>
      </c>
    </row>
    <row r="44795" spans="15:18" x14ac:dyDescent="0.55000000000000004">
      <c r="O44795">
        <v>198.49700000000001</v>
      </c>
      <c r="P44795">
        <v>30.89</v>
      </c>
      <c r="Q44795">
        <v>229.387</v>
      </c>
      <c r="R44795">
        <f t="shared" si="702"/>
        <v>229.387</v>
      </c>
    </row>
    <row r="44796" spans="15:18" x14ac:dyDescent="0.55000000000000004">
      <c r="O44796">
        <v>230.46700000000001</v>
      </c>
      <c r="P44796">
        <v>30.89</v>
      </c>
      <c r="Q44796">
        <v>261.35700000000003</v>
      </c>
      <c r="R44796">
        <f t="shared" si="702"/>
        <v>261.35700000000003</v>
      </c>
    </row>
    <row r="44797" spans="15:18" x14ac:dyDescent="0.55000000000000004">
      <c r="O44797">
        <v>255.559</v>
      </c>
      <c r="P44797">
        <v>30.89</v>
      </c>
      <c r="Q44797">
        <v>286.44900000000001</v>
      </c>
      <c r="R44797">
        <f t="shared" si="702"/>
        <v>286.44900000000001</v>
      </c>
    </row>
    <row r="44798" spans="15:18" x14ac:dyDescent="0.55000000000000004">
      <c r="O44798">
        <v>245.58</v>
      </c>
      <c r="P44798">
        <v>30.89</v>
      </c>
      <c r="Q44798">
        <v>276.47000000000003</v>
      </c>
      <c r="R44798">
        <f t="shared" si="702"/>
        <v>276.47000000000003</v>
      </c>
    </row>
    <row r="44799" spans="15:18" x14ac:dyDescent="0.55000000000000004">
      <c r="O44799">
        <v>234.536</v>
      </c>
      <c r="P44799">
        <v>30.89</v>
      </c>
      <c r="Q44799">
        <v>265.42599999999999</v>
      </c>
      <c r="R44799">
        <f t="shared" si="702"/>
        <v>265.42599999999999</v>
      </c>
    </row>
    <row r="44800" spans="15:18" x14ac:dyDescent="0.55000000000000004">
      <c r="O44800">
        <v>262.04899999999998</v>
      </c>
      <c r="P44800">
        <v>30.89</v>
      </c>
      <c r="Q44800">
        <v>292.93900000000002</v>
      </c>
      <c r="R44800">
        <f t="shared" si="702"/>
        <v>292.93899999999996</v>
      </c>
    </row>
    <row r="44801" spans="15:18" x14ac:dyDescent="0.55000000000000004">
      <c r="O44801">
        <v>231.726</v>
      </c>
      <c r="P44801">
        <v>30.89</v>
      </c>
      <c r="Q44801">
        <v>262.61599999999999</v>
      </c>
      <c r="R44801">
        <f t="shared" si="702"/>
        <v>262.61599999999999</v>
      </c>
    </row>
    <row r="44802" spans="15:18" x14ac:dyDescent="0.55000000000000004">
      <c r="O44802">
        <v>258.27100000000002</v>
      </c>
      <c r="P44802">
        <v>30.89</v>
      </c>
      <c r="Q44802">
        <v>289.161</v>
      </c>
      <c r="R44802">
        <f t="shared" ref="R44802:R44865" si="703">O44802+P44802</f>
        <v>289.161</v>
      </c>
    </row>
    <row r="44803" spans="15:18" x14ac:dyDescent="0.55000000000000004">
      <c r="O44803">
        <v>229.304</v>
      </c>
      <c r="P44803">
        <v>30.89</v>
      </c>
      <c r="Q44803">
        <v>260.19400000000002</v>
      </c>
      <c r="R44803">
        <f t="shared" si="703"/>
        <v>260.19400000000002</v>
      </c>
    </row>
    <row r="44804" spans="15:18" x14ac:dyDescent="0.55000000000000004">
      <c r="O44804">
        <v>226.107</v>
      </c>
      <c r="P44804">
        <v>30.89</v>
      </c>
      <c r="Q44804">
        <v>256.99700000000001</v>
      </c>
      <c r="R44804">
        <f t="shared" si="703"/>
        <v>256.99700000000001</v>
      </c>
    </row>
    <row r="44805" spans="15:18" x14ac:dyDescent="0.55000000000000004">
      <c r="O44805">
        <v>230.17599999999999</v>
      </c>
      <c r="P44805">
        <v>30.89</v>
      </c>
      <c r="Q44805">
        <v>261.06599999999997</v>
      </c>
      <c r="R44805">
        <f t="shared" si="703"/>
        <v>261.06599999999997</v>
      </c>
    </row>
    <row r="44806" spans="15:18" x14ac:dyDescent="0.55000000000000004">
      <c r="O44806">
        <v>244.03</v>
      </c>
      <c r="P44806">
        <v>30.89</v>
      </c>
      <c r="Q44806">
        <v>274.92</v>
      </c>
      <c r="R44806">
        <f t="shared" si="703"/>
        <v>274.92</v>
      </c>
    </row>
    <row r="44807" spans="15:18" x14ac:dyDescent="0.55000000000000004">
      <c r="O44807">
        <v>273.28800000000001</v>
      </c>
      <c r="P44807">
        <v>30.89</v>
      </c>
      <c r="Q44807">
        <v>304.178</v>
      </c>
      <c r="R44807">
        <f t="shared" si="703"/>
        <v>304.178</v>
      </c>
    </row>
    <row r="44808" spans="15:18" x14ac:dyDescent="0.55000000000000004">
      <c r="O44808">
        <v>275.51600000000002</v>
      </c>
      <c r="P44808">
        <v>30.89</v>
      </c>
      <c r="Q44808">
        <v>306.40600000000001</v>
      </c>
      <c r="R44808">
        <f t="shared" si="703"/>
        <v>306.40600000000001</v>
      </c>
    </row>
    <row r="44809" spans="15:18" x14ac:dyDescent="0.55000000000000004">
      <c r="O44809">
        <v>276.291</v>
      </c>
      <c r="P44809">
        <v>30.89</v>
      </c>
      <c r="Q44809">
        <v>307.18099999999998</v>
      </c>
      <c r="R44809">
        <f t="shared" si="703"/>
        <v>307.18099999999998</v>
      </c>
    </row>
    <row r="44810" spans="15:18" x14ac:dyDescent="0.55000000000000004">
      <c r="O44810">
        <v>274.54700000000003</v>
      </c>
      <c r="P44810">
        <v>30.89</v>
      </c>
      <c r="Q44810">
        <v>305.43700000000001</v>
      </c>
      <c r="R44810">
        <f t="shared" si="703"/>
        <v>305.43700000000001</v>
      </c>
    </row>
    <row r="44811" spans="15:18" x14ac:dyDescent="0.55000000000000004">
      <c r="O44811">
        <v>275.90300000000002</v>
      </c>
      <c r="P44811">
        <v>30.89</v>
      </c>
      <c r="Q44811">
        <v>306.79300000000001</v>
      </c>
      <c r="R44811">
        <f t="shared" si="703"/>
        <v>306.79300000000001</v>
      </c>
    </row>
    <row r="44812" spans="15:18" x14ac:dyDescent="0.55000000000000004">
      <c r="O44812">
        <v>276.291</v>
      </c>
      <c r="P44812">
        <v>30.89</v>
      </c>
      <c r="Q44812">
        <v>307.18099999999998</v>
      </c>
      <c r="R44812">
        <f t="shared" si="703"/>
        <v>307.18099999999998</v>
      </c>
    </row>
    <row r="44813" spans="15:18" x14ac:dyDescent="0.55000000000000004">
      <c r="O44813">
        <v>276.291</v>
      </c>
      <c r="P44813">
        <v>30.89</v>
      </c>
      <c r="Q44813">
        <v>307.18099999999998</v>
      </c>
      <c r="R44813">
        <f t="shared" si="703"/>
        <v>307.18099999999998</v>
      </c>
    </row>
    <row r="44814" spans="15:18" x14ac:dyDescent="0.55000000000000004">
      <c r="O44814">
        <v>276.38799999999998</v>
      </c>
      <c r="P44814">
        <v>30.89</v>
      </c>
      <c r="Q44814">
        <v>307.27800000000002</v>
      </c>
      <c r="R44814">
        <f t="shared" si="703"/>
        <v>307.27799999999996</v>
      </c>
    </row>
    <row r="44815" spans="15:18" x14ac:dyDescent="0.55000000000000004">
      <c r="O44815">
        <v>259.14299999999997</v>
      </c>
      <c r="P44815">
        <v>30.89</v>
      </c>
      <c r="Q44815">
        <v>290.03300000000002</v>
      </c>
      <c r="R44815">
        <f t="shared" si="703"/>
        <v>290.03299999999996</v>
      </c>
    </row>
    <row r="44816" spans="15:18" x14ac:dyDescent="0.55000000000000004">
      <c r="O44816">
        <v>262.33999999999997</v>
      </c>
      <c r="P44816">
        <v>30.89</v>
      </c>
      <c r="Q44816">
        <v>293.23</v>
      </c>
      <c r="R44816">
        <f t="shared" si="703"/>
        <v>293.22999999999996</v>
      </c>
    </row>
    <row r="44817" spans="15:18" x14ac:dyDescent="0.55000000000000004">
      <c r="O44817">
        <v>274.45</v>
      </c>
      <c r="P44817">
        <v>30.89</v>
      </c>
      <c r="Q44817">
        <v>305.33999999999997</v>
      </c>
      <c r="R44817">
        <f t="shared" si="703"/>
        <v>305.33999999999997</v>
      </c>
    </row>
    <row r="44818" spans="15:18" x14ac:dyDescent="0.55000000000000004">
      <c r="O44818">
        <v>288.01299999999998</v>
      </c>
      <c r="P44818">
        <v>30.89</v>
      </c>
      <c r="Q44818">
        <v>318.90300000000002</v>
      </c>
      <c r="R44818">
        <f t="shared" si="703"/>
        <v>318.90299999999996</v>
      </c>
    </row>
    <row r="44819" spans="15:18" x14ac:dyDescent="0.55000000000000004">
      <c r="O44819">
        <v>292.66300000000001</v>
      </c>
      <c r="P44819">
        <v>30.89</v>
      </c>
      <c r="Q44819">
        <v>323.553</v>
      </c>
      <c r="R44819">
        <f t="shared" si="703"/>
        <v>323.553</v>
      </c>
    </row>
    <row r="44820" spans="15:18" x14ac:dyDescent="0.55000000000000004">
      <c r="O44820">
        <v>291.98500000000001</v>
      </c>
      <c r="P44820">
        <v>30.89</v>
      </c>
      <c r="Q44820">
        <v>322.875</v>
      </c>
      <c r="R44820">
        <f t="shared" si="703"/>
        <v>322.875</v>
      </c>
    </row>
    <row r="44821" spans="15:18" x14ac:dyDescent="0.55000000000000004">
      <c r="O44821">
        <v>304.38600000000002</v>
      </c>
      <c r="P44821">
        <v>30.89</v>
      </c>
      <c r="Q44821">
        <v>335.27600000000001</v>
      </c>
      <c r="R44821">
        <f t="shared" si="703"/>
        <v>335.27600000000001</v>
      </c>
    </row>
    <row r="44822" spans="15:18" x14ac:dyDescent="0.55000000000000004">
      <c r="O44822">
        <v>298.57299999999998</v>
      </c>
      <c r="P44822">
        <v>30.89</v>
      </c>
      <c r="Q44822">
        <v>329.46300000000002</v>
      </c>
      <c r="R44822">
        <f t="shared" si="703"/>
        <v>329.46299999999997</v>
      </c>
    </row>
    <row r="44823" spans="15:18" x14ac:dyDescent="0.55000000000000004">
      <c r="O44823">
        <v>286.07600000000002</v>
      </c>
      <c r="P44823">
        <v>30.89</v>
      </c>
      <c r="Q44823">
        <v>316.96600000000001</v>
      </c>
      <c r="R44823">
        <f t="shared" si="703"/>
        <v>316.96600000000001</v>
      </c>
    </row>
    <row r="44824" spans="15:18" x14ac:dyDescent="0.55000000000000004">
      <c r="O44824">
        <v>284.13799999999998</v>
      </c>
      <c r="P44824">
        <v>30.89</v>
      </c>
      <c r="Q44824">
        <v>315.02800000000002</v>
      </c>
      <c r="R44824">
        <f t="shared" si="703"/>
        <v>315.02799999999996</v>
      </c>
    </row>
    <row r="44825" spans="15:18" x14ac:dyDescent="0.55000000000000004">
      <c r="O44825">
        <v>278.42200000000003</v>
      </c>
      <c r="P44825">
        <v>30.89</v>
      </c>
      <c r="Q44825">
        <v>309.31200000000001</v>
      </c>
      <c r="R44825">
        <f t="shared" si="703"/>
        <v>309.31200000000001</v>
      </c>
    </row>
    <row r="44826" spans="15:18" x14ac:dyDescent="0.55000000000000004">
      <c r="O44826">
        <v>275.22500000000002</v>
      </c>
      <c r="P44826">
        <v>30.89</v>
      </c>
      <c r="Q44826">
        <v>306.11500000000001</v>
      </c>
      <c r="R44826">
        <f t="shared" si="703"/>
        <v>306.11500000000001</v>
      </c>
    </row>
    <row r="44827" spans="15:18" x14ac:dyDescent="0.55000000000000004">
      <c r="O44827">
        <v>270.86599999999999</v>
      </c>
      <c r="P44827">
        <v>30.89</v>
      </c>
      <c r="Q44827">
        <v>301.75599999999997</v>
      </c>
      <c r="R44827">
        <f t="shared" si="703"/>
        <v>301.75599999999997</v>
      </c>
    </row>
    <row r="44828" spans="15:18" x14ac:dyDescent="0.55000000000000004">
      <c r="O44828">
        <v>266.60300000000001</v>
      </c>
      <c r="P44828">
        <v>30.89</v>
      </c>
      <c r="Q44828">
        <v>297.49299999999999</v>
      </c>
      <c r="R44828">
        <f t="shared" si="703"/>
        <v>297.49299999999999</v>
      </c>
    </row>
    <row r="44829" spans="15:18" x14ac:dyDescent="0.55000000000000004">
      <c r="O44829">
        <v>261.66199999999998</v>
      </c>
      <c r="P44829">
        <v>30.89</v>
      </c>
      <c r="Q44829">
        <v>292.55200000000002</v>
      </c>
      <c r="R44829">
        <f t="shared" si="703"/>
        <v>292.55199999999996</v>
      </c>
    </row>
    <row r="44830" spans="15:18" x14ac:dyDescent="0.55000000000000004">
      <c r="O44830">
        <v>261.46800000000002</v>
      </c>
      <c r="P44830">
        <v>30.89</v>
      </c>
      <c r="Q44830">
        <v>292.358</v>
      </c>
      <c r="R44830">
        <f t="shared" si="703"/>
        <v>292.358</v>
      </c>
    </row>
    <row r="44831" spans="15:18" x14ac:dyDescent="0.55000000000000004">
      <c r="O44831">
        <v>257.78699999999998</v>
      </c>
      <c r="P44831">
        <v>30.89</v>
      </c>
      <c r="Q44831">
        <v>288.67700000000002</v>
      </c>
      <c r="R44831">
        <f t="shared" si="703"/>
        <v>288.67699999999996</v>
      </c>
    </row>
    <row r="44832" spans="15:18" x14ac:dyDescent="0.55000000000000004">
      <c r="O44832">
        <v>254.59</v>
      </c>
      <c r="P44832">
        <v>30.89</v>
      </c>
      <c r="Q44832">
        <v>285.48</v>
      </c>
      <c r="R44832">
        <f t="shared" si="703"/>
        <v>285.48</v>
      </c>
    </row>
    <row r="44833" spans="15:18" x14ac:dyDescent="0.55000000000000004">
      <c r="O44833">
        <v>258.17399999999998</v>
      </c>
      <c r="P44833">
        <v>30.89</v>
      </c>
      <c r="Q44833">
        <v>289.06400000000002</v>
      </c>
      <c r="R44833">
        <f t="shared" si="703"/>
        <v>289.06399999999996</v>
      </c>
    </row>
    <row r="44834" spans="15:18" x14ac:dyDescent="0.55000000000000004">
      <c r="O44834">
        <v>260.98399999999998</v>
      </c>
      <c r="P44834">
        <v>30.89</v>
      </c>
      <c r="Q44834">
        <v>291.87400000000002</v>
      </c>
      <c r="R44834">
        <f t="shared" si="703"/>
        <v>291.87399999999997</v>
      </c>
    </row>
    <row r="44835" spans="15:18" x14ac:dyDescent="0.55000000000000004">
      <c r="O44835">
        <v>219.51900000000001</v>
      </c>
      <c r="P44835">
        <v>30.89</v>
      </c>
      <c r="Q44835">
        <v>250.40899999999999</v>
      </c>
      <c r="R44835">
        <f t="shared" si="703"/>
        <v>250.40899999999999</v>
      </c>
    </row>
    <row r="44836" spans="15:18" x14ac:dyDescent="0.55000000000000004">
      <c r="O44836">
        <v>140.369</v>
      </c>
      <c r="P44836">
        <v>30.89</v>
      </c>
      <c r="Q44836">
        <v>171.25899999999999</v>
      </c>
      <c r="R44836">
        <f t="shared" si="703"/>
        <v>171.25900000000001</v>
      </c>
    </row>
    <row r="44837" spans="15:18" x14ac:dyDescent="0.55000000000000004">
      <c r="O44837">
        <v>138.916</v>
      </c>
      <c r="P44837">
        <v>30.89</v>
      </c>
      <c r="Q44837">
        <v>169.80600000000001</v>
      </c>
      <c r="R44837">
        <f t="shared" si="703"/>
        <v>169.80599999999998</v>
      </c>
    </row>
    <row r="44838" spans="15:18" x14ac:dyDescent="0.55000000000000004">
      <c r="O44838">
        <v>140.078</v>
      </c>
      <c r="P44838">
        <v>30.89</v>
      </c>
      <c r="Q44838">
        <v>170.96799999999999</v>
      </c>
      <c r="R44838">
        <f t="shared" si="703"/>
        <v>170.96800000000002</v>
      </c>
    </row>
    <row r="44839" spans="15:18" x14ac:dyDescent="0.55000000000000004">
      <c r="O44839">
        <v>139.88399999999999</v>
      </c>
      <c r="P44839">
        <v>30.89</v>
      </c>
      <c r="Q44839">
        <v>170.774</v>
      </c>
      <c r="R44839">
        <f t="shared" si="703"/>
        <v>170.774</v>
      </c>
    </row>
    <row r="44840" spans="15:18" x14ac:dyDescent="0.55000000000000004">
      <c r="O44840">
        <v>140.65899999999999</v>
      </c>
      <c r="P44840">
        <v>30.89</v>
      </c>
      <c r="Q44840">
        <v>171.54900000000001</v>
      </c>
      <c r="R44840">
        <f t="shared" si="703"/>
        <v>171.54899999999998</v>
      </c>
    </row>
    <row r="44841" spans="15:18" x14ac:dyDescent="0.55000000000000004">
      <c r="O44841">
        <v>142.5</v>
      </c>
      <c r="P44841">
        <v>30.89</v>
      </c>
      <c r="Q44841">
        <v>173.39</v>
      </c>
      <c r="R44841">
        <f t="shared" si="703"/>
        <v>173.39</v>
      </c>
    </row>
    <row r="44842" spans="15:18" x14ac:dyDescent="0.55000000000000004">
      <c r="O44842">
        <v>142.30600000000001</v>
      </c>
      <c r="P44842">
        <v>30.89</v>
      </c>
      <c r="Q44842">
        <v>173.196</v>
      </c>
      <c r="R44842">
        <f t="shared" si="703"/>
        <v>173.19600000000003</v>
      </c>
    </row>
    <row r="44843" spans="15:18" x14ac:dyDescent="0.55000000000000004">
      <c r="O44843">
        <v>146.76300000000001</v>
      </c>
      <c r="P44843">
        <v>30.89</v>
      </c>
      <c r="Q44843">
        <v>177.65299999999999</v>
      </c>
      <c r="R44843">
        <f t="shared" si="703"/>
        <v>177.65300000000002</v>
      </c>
    </row>
    <row r="44844" spans="15:18" x14ac:dyDescent="0.55000000000000004">
      <c r="O44844">
        <v>150.154</v>
      </c>
      <c r="P44844">
        <v>30.89</v>
      </c>
      <c r="Q44844">
        <v>181.04400000000001</v>
      </c>
      <c r="R44844">
        <f t="shared" si="703"/>
        <v>181.04399999999998</v>
      </c>
    </row>
    <row r="44845" spans="15:18" x14ac:dyDescent="0.55000000000000004">
      <c r="O44845">
        <v>154.70699999999999</v>
      </c>
      <c r="P44845">
        <v>30.89</v>
      </c>
      <c r="Q44845">
        <v>185.59700000000001</v>
      </c>
      <c r="R44845">
        <f t="shared" si="703"/>
        <v>185.59699999999998</v>
      </c>
    </row>
    <row r="44846" spans="15:18" x14ac:dyDescent="0.55000000000000004">
      <c r="O44846">
        <v>160.52000000000001</v>
      </c>
      <c r="P44846">
        <v>30.89</v>
      </c>
      <c r="Q44846">
        <v>191.41</v>
      </c>
      <c r="R44846">
        <f t="shared" si="703"/>
        <v>191.41000000000003</v>
      </c>
    </row>
    <row r="44847" spans="15:18" x14ac:dyDescent="0.55000000000000004">
      <c r="O44847">
        <v>169.626</v>
      </c>
      <c r="P44847">
        <v>30.89</v>
      </c>
      <c r="Q44847">
        <v>200.51599999999999</v>
      </c>
      <c r="R44847">
        <f t="shared" si="703"/>
        <v>200.51600000000002</v>
      </c>
    </row>
    <row r="44848" spans="15:18" x14ac:dyDescent="0.55000000000000004">
      <c r="O44848">
        <v>186.387</v>
      </c>
      <c r="P44848">
        <v>30.89</v>
      </c>
      <c r="Q44848">
        <v>217.27699999999999</v>
      </c>
      <c r="R44848">
        <f t="shared" si="703"/>
        <v>217.27699999999999</v>
      </c>
    </row>
    <row r="44849" spans="15:18" x14ac:dyDescent="0.55000000000000004">
      <c r="O44849">
        <v>189.39</v>
      </c>
      <c r="P44849">
        <v>30.89</v>
      </c>
      <c r="Q44849">
        <v>220.28</v>
      </c>
      <c r="R44849">
        <f t="shared" si="703"/>
        <v>220.27999999999997</v>
      </c>
    </row>
    <row r="44850" spans="15:18" x14ac:dyDescent="0.55000000000000004">
      <c r="O44850">
        <v>175.92400000000001</v>
      </c>
      <c r="P44850">
        <v>30.89</v>
      </c>
      <c r="Q44850">
        <v>206.81399999999999</v>
      </c>
      <c r="R44850">
        <f t="shared" si="703"/>
        <v>206.81400000000002</v>
      </c>
    </row>
    <row r="44851" spans="15:18" x14ac:dyDescent="0.55000000000000004">
      <c r="O44851">
        <v>176.214</v>
      </c>
      <c r="P44851">
        <v>30.89</v>
      </c>
      <c r="Q44851">
        <v>207.10400000000001</v>
      </c>
      <c r="R44851">
        <f t="shared" si="703"/>
        <v>207.10399999999998</v>
      </c>
    </row>
    <row r="44852" spans="15:18" x14ac:dyDescent="0.55000000000000004">
      <c r="O44852">
        <v>178.15199999999999</v>
      </c>
      <c r="P44852">
        <v>30.89</v>
      </c>
      <c r="Q44852">
        <v>209.042</v>
      </c>
      <c r="R44852">
        <f t="shared" si="703"/>
        <v>209.04199999999997</v>
      </c>
    </row>
    <row r="44853" spans="15:18" x14ac:dyDescent="0.55000000000000004">
      <c r="O44853">
        <v>177.18299999999999</v>
      </c>
      <c r="P44853">
        <v>30.89</v>
      </c>
      <c r="Q44853">
        <v>208.07300000000001</v>
      </c>
      <c r="R44853">
        <f t="shared" si="703"/>
        <v>208.07299999999998</v>
      </c>
    </row>
    <row r="44854" spans="15:18" x14ac:dyDescent="0.55000000000000004">
      <c r="O44854">
        <v>173.69499999999999</v>
      </c>
      <c r="P44854">
        <v>30.89</v>
      </c>
      <c r="Q44854">
        <v>204.58500000000001</v>
      </c>
      <c r="R44854">
        <f t="shared" si="703"/>
        <v>204.58499999999998</v>
      </c>
    </row>
    <row r="44855" spans="15:18" x14ac:dyDescent="0.55000000000000004">
      <c r="O44855">
        <v>169.53</v>
      </c>
      <c r="P44855">
        <v>30.89</v>
      </c>
      <c r="Q44855">
        <v>200.42</v>
      </c>
      <c r="R44855">
        <f t="shared" si="703"/>
        <v>200.42000000000002</v>
      </c>
    </row>
    <row r="44856" spans="15:18" x14ac:dyDescent="0.55000000000000004">
      <c r="O44856">
        <v>165.654</v>
      </c>
      <c r="P44856">
        <v>30.89</v>
      </c>
      <c r="Q44856">
        <v>196.54400000000001</v>
      </c>
      <c r="R44856">
        <f t="shared" si="703"/>
        <v>196.54399999999998</v>
      </c>
    </row>
    <row r="44857" spans="15:18" x14ac:dyDescent="0.55000000000000004">
      <c r="O44857">
        <v>162.65100000000001</v>
      </c>
      <c r="P44857">
        <v>30.89</v>
      </c>
      <c r="Q44857">
        <v>193.541</v>
      </c>
      <c r="R44857">
        <f t="shared" si="703"/>
        <v>193.541</v>
      </c>
    </row>
    <row r="44858" spans="15:18" x14ac:dyDescent="0.55000000000000004">
      <c r="O44858">
        <v>160.035</v>
      </c>
      <c r="P44858">
        <v>30.89</v>
      </c>
      <c r="Q44858">
        <v>190.92500000000001</v>
      </c>
      <c r="R44858">
        <f t="shared" si="703"/>
        <v>190.92500000000001</v>
      </c>
    </row>
    <row r="44859" spans="15:18" x14ac:dyDescent="0.55000000000000004">
      <c r="O44859">
        <v>160.423</v>
      </c>
      <c r="P44859">
        <v>30.89</v>
      </c>
      <c r="Q44859">
        <v>191.31299999999999</v>
      </c>
      <c r="R44859">
        <f t="shared" si="703"/>
        <v>191.31299999999999</v>
      </c>
    </row>
    <row r="44860" spans="15:18" x14ac:dyDescent="0.55000000000000004">
      <c r="O44860">
        <v>159.16300000000001</v>
      </c>
      <c r="P44860">
        <v>30.89</v>
      </c>
      <c r="Q44860">
        <v>190.053</v>
      </c>
      <c r="R44860">
        <f t="shared" si="703"/>
        <v>190.053</v>
      </c>
    </row>
    <row r="44861" spans="15:18" x14ac:dyDescent="0.55000000000000004">
      <c r="O44861">
        <v>156.06299999999999</v>
      </c>
      <c r="P44861">
        <v>30.89</v>
      </c>
      <c r="Q44861">
        <v>186.953</v>
      </c>
      <c r="R44861">
        <f t="shared" si="703"/>
        <v>186.95299999999997</v>
      </c>
    </row>
    <row r="44862" spans="15:18" x14ac:dyDescent="0.55000000000000004">
      <c r="O44862">
        <v>155.38499999999999</v>
      </c>
      <c r="P44862">
        <v>30.89</v>
      </c>
      <c r="Q44862">
        <v>186.27500000000001</v>
      </c>
      <c r="R44862">
        <f t="shared" si="703"/>
        <v>186.27499999999998</v>
      </c>
    </row>
    <row r="44863" spans="15:18" x14ac:dyDescent="0.55000000000000004">
      <c r="O44863">
        <v>155.38499999999999</v>
      </c>
      <c r="P44863">
        <v>30.89</v>
      </c>
      <c r="Q44863">
        <v>186.27500000000001</v>
      </c>
      <c r="R44863">
        <f t="shared" si="703"/>
        <v>186.27499999999998</v>
      </c>
    </row>
    <row r="44864" spans="15:18" x14ac:dyDescent="0.55000000000000004">
      <c r="O44864">
        <v>157.32300000000001</v>
      </c>
      <c r="P44864">
        <v>30.89</v>
      </c>
      <c r="Q44864">
        <v>188.21299999999999</v>
      </c>
      <c r="R44864">
        <f t="shared" si="703"/>
        <v>188.21300000000002</v>
      </c>
    </row>
    <row r="44865" spans="15:18" x14ac:dyDescent="0.55000000000000004">
      <c r="O44865">
        <v>160.22900000000001</v>
      </c>
      <c r="P44865">
        <v>30.89</v>
      </c>
      <c r="Q44865">
        <v>191.119</v>
      </c>
      <c r="R44865">
        <f t="shared" si="703"/>
        <v>191.11900000000003</v>
      </c>
    </row>
    <row r="44866" spans="15:18" x14ac:dyDescent="0.55000000000000004">
      <c r="O44866">
        <v>161.19800000000001</v>
      </c>
      <c r="P44866">
        <v>30.89</v>
      </c>
      <c r="Q44866">
        <v>192.08799999999999</v>
      </c>
      <c r="R44866">
        <f t="shared" ref="R44866:R44929" si="704">O44866+P44866</f>
        <v>192.08800000000002</v>
      </c>
    </row>
    <row r="44867" spans="15:18" x14ac:dyDescent="0.55000000000000004">
      <c r="O44867">
        <v>163.71700000000001</v>
      </c>
      <c r="P44867">
        <v>30.89</v>
      </c>
      <c r="Q44867">
        <v>194.607</v>
      </c>
      <c r="R44867">
        <f t="shared" si="704"/>
        <v>194.60700000000003</v>
      </c>
    </row>
    <row r="44868" spans="15:18" x14ac:dyDescent="0.55000000000000004">
      <c r="O44868">
        <v>166.52600000000001</v>
      </c>
      <c r="P44868">
        <v>30.89</v>
      </c>
      <c r="Q44868">
        <v>197.416</v>
      </c>
      <c r="R44868">
        <f t="shared" si="704"/>
        <v>197.416</v>
      </c>
    </row>
    <row r="44869" spans="15:18" x14ac:dyDescent="0.55000000000000004">
      <c r="O44869">
        <v>170.886</v>
      </c>
      <c r="P44869">
        <v>30.89</v>
      </c>
      <c r="Q44869">
        <v>201.77600000000001</v>
      </c>
      <c r="R44869">
        <f t="shared" si="704"/>
        <v>201.77600000000001</v>
      </c>
    </row>
    <row r="44870" spans="15:18" x14ac:dyDescent="0.55000000000000004">
      <c r="O44870">
        <v>172.82300000000001</v>
      </c>
      <c r="P44870">
        <v>30.89</v>
      </c>
      <c r="Q44870">
        <v>203.71299999999999</v>
      </c>
      <c r="R44870">
        <f t="shared" si="704"/>
        <v>203.71300000000002</v>
      </c>
    </row>
    <row r="44871" spans="15:18" x14ac:dyDescent="0.55000000000000004">
      <c r="O44871">
        <v>171.75800000000001</v>
      </c>
      <c r="P44871">
        <v>30.89</v>
      </c>
      <c r="Q44871">
        <v>202.648</v>
      </c>
      <c r="R44871">
        <f t="shared" si="704"/>
        <v>202.64800000000002</v>
      </c>
    </row>
    <row r="44872" spans="15:18" x14ac:dyDescent="0.55000000000000004">
      <c r="O44872">
        <v>171.37</v>
      </c>
      <c r="P44872">
        <v>30.89</v>
      </c>
      <c r="Q44872">
        <v>202.26</v>
      </c>
      <c r="R44872">
        <f t="shared" si="704"/>
        <v>202.26</v>
      </c>
    </row>
    <row r="44873" spans="15:18" x14ac:dyDescent="0.55000000000000004">
      <c r="O44873">
        <v>169.239</v>
      </c>
      <c r="P44873">
        <v>30.89</v>
      </c>
      <c r="Q44873">
        <v>200.12899999999999</v>
      </c>
      <c r="R44873">
        <f t="shared" si="704"/>
        <v>200.12900000000002</v>
      </c>
    </row>
    <row r="44874" spans="15:18" x14ac:dyDescent="0.55000000000000004">
      <c r="O44874">
        <v>168.755</v>
      </c>
      <c r="P44874">
        <v>30.89</v>
      </c>
      <c r="Q44874">
        <v>199.64500000000001</v>
      </c>
      <c r="R44874">
        <f t="shared" si="704"/>
        <v>199.64499999999998</v>
      </c>
    </row>
    <row r="44875" spans="15:18" x14ac:dyDescent="0.55000000000000004">
      <c r="O44875">
        <v>167.88300000000001</v>
      </c>
      <c r="P44875">
        <v>30.89</v>
      </c>
      <c r="Q44875">
        <v>198.773</v>
      </c>
      <c r="R44875">
        <f t="shared" si="704"/>
        <v>198.77300000000002</v>
      </c>
    </row>
    <row r="44876" spans="15:18" x14ac:dyDescent="0.55000000000000004">
      <c r="O44876">
        <v>166.72</v>
      </c>
      <c r="P44876">
        <v>30.89</v>
      </c>
      <c r="Q44876">
        <v>197.61</v>
      </c>
      <c r="R44876">
        <f t="shared" si="704"/>
        <v>197.61</v>
      </c>
    </row>
    <row r="44877" spans="15:18" x14ac:dyDescent="0.55000000000000004">
      <c r="O44877">
        <v>163.81399999999999</v>
      </c>
      <c r="P44877">
        <v>30.89</v>
      </c>
      <c r="Q44877">
        <v>194.70400000000001</v>
      </c>
      <c r="R44877">
        <f t="shared" si="704"/>
        <v>194.70400000000001</v>
      </c>
    </row>
    <row r="44878" spans="15:18" x14ac:dyDescent="0.55000000000000004">
      <c r="O44878">
        <v>163.13499999999999</v>
      </c>
      <c r="P44878">
        <v>30.89</v>
      </c>
      <c r="Q44878">
        <v>194.02500000000001</v>
      </c>
      <c r="R44878">
        <f t="shared" si="704"/>
        <v>194.02499999999998</v>
      </c>
    </row>
    <row r="44879" spans="15:18" x14ac:dyDescent="0.55000000000000004">
      <c r="O44879">
        <v>160.13200000000001</v>
      </c>
      <c r="P44879">
        <v>30.89</v>
      </c>
      <c r="Q44879">
        <v>191.02199999999999</v>
      </c>
      <c r="R44879">
        <f t="shared" si="704"/>
        <v>191.02199999999999</v>
      </c>
    </row>
    <row r="44880" spans="15:18" x14ac:dyDescent="0.55000000000000004">
      <c r="O44880">
        <v>158.97</v>
      </c>
      <c r="P44880">
        <v>30.89</v>
      </c>
      <c r="Q44880">
        <v>189.86</v>
      </c>
      <c r="R44880">
        <f t="shared" si="704"/>
        <v>189.86</v>
      </c>
    </row>
    <row r="44881" spans="15:18" x14ac:dyDescent="0.55000000000000004">
      <c r="O44881">
        <v>156.06299999999999</v>
      </c>
      <c r="P44881">
        <v>30.89</v>
      </c>
      <c r="Q44881">
        <v>186.953</v>
      </c>
      <c r="R44881">
        <f t="shared" si="704"/>
        <v>186.95299999999997</v>
      </c>
    </row>
    <row r="44882" spans="15:18" x14ac:dyDescent="0.55000000000000004">
      <c r="O44882">
        <v>156.06299999999999</v>
      </c>
      <c r="P44882">
        <v>30.89</v>
      </c>
      <c r="Q44882">
        <v>186.953</v>
      </c>
      <c r="R44882">
        <f t="shared" si="704"/>
        <v>186.95299999999997</v>
      </c>
    </row>
    <row r="44883" spans="15:18" x14ac:dyDescent="0.55000000000000004">
      <c r="O44883">
        <v>156.45099999999999</v>
      </c>
      <c r="P44883">
        <v>30.89</v>
      </c>
      <c r="Q44883">
        <v>187.34100000000001</v>
      </c>
      <c r="R44883">
        <f t="shared" si="704"/>
        <v>187.34100000000001</v>
      </c>
    </row>
    <row r="44884" spans="15:18" x14ac:dyDescent="0.55000000000000004">
      <c r="O44884">
        <v>158.58199999999999</v>
      </c>
      <c r="P44884">
        <v>30.89</v>
      </c>
      <c r="Q44884">
        <v>189.47200000000001</v>
      </c>
      <c r="R44884">
        <f t="shared" si="704"/>
        <v>189.47199999999998</v>
      </c>
    </row>
    <row r="44885" spans="15:18" x14ac:dyDescent="0.55000000000000004">
      <c r="O44885">
        <v>164.976</v>
      </c>
      <c r="P44885">
        <v>30.89</v>
      </c>
      <c r="Q44885">
        <v>195.86600000000001</v>
      </c>
      <c r="R44885">
        <f t="shared" si="704"/>
        <v>195.86599999999999</v>
      </c>
    </row>
    <row r="44886" spans="15:18" x14ac:dyDescent="0.55000000000000004">
      <c r="O44886">
        <v>172.339</v>
      </c>
      <c r="P44886">
        <v>30.89</v>
      </c>
      <c r="Q44886">
        <v>203.22900000000001</v>
      </c>
      <c r="R44886">
        <f t="shared" si="704"/>
        <v>203.22899999999998</v>
      </c>
    </row>
    <row r="44887" spans="15:18" x14ac:dyDescent="0.55000000000000004">
      <c r="O44887">
        <v>175.149</v>
      </c>
      <c r="P44887">
        <v>30.89</v>
      </c>
      <c r="Q44887">
        <v>206.03899999999999</v>
      </c>
      <c r="R44887">
        <f t="shared" si="704"/>
        <v>206.03899999999999</v>
      </c>
    </row>
    <row r="44888" spans="15:18" x14ac:dyDescent="0.55000000000000004">
      <c r="O44888">
        <v>173.017</v>
      </c>
      <c r="P44888">
        <v>30.89</v>
      </c>
      <c r="Q44888">
        <v>203.90700000000001</v>
      </c>
      <c r="R44888">
        <f t="shared" si="704"/>
        <v>203.90699999999998</v>
      </c>
    </row>
    <row r="44889" spans="15:18" x14ac:dyDescent="0.55000000000000004">
      <c r="O44889">
        <v>180.67099999999999</v>
      </c>
      <c r="P44889">
        <v>30.89</v>
      </c>
      <c r="Q44889">
        <v>211.56100000000001</v>
      </c>
      <c r="R44889">
        <f t="shared" si="704"/>
        <v>211.56099999999998</v>
      </c>
    </row>
    <row r="44890" spans="15:18" x14ac:dyDescent="0.55000000000000004">
      <c r="O44890">
        <v>190.649</v>
      </c>
      <c r="P44890">
        <v>30.89</v>
      </c>
      <c r="Q44890">
        <v>221.53899999999999</v>
      </c>
      <c r="R44890">
        <f t="shared" si="704"/>
        <v>221.53899999999999</v>
      </c>
    </row>
    <row r="44891" spans="15:18" x14ac:dyDescent="0.55000000000000004">
      <c r="O44891">
        <v>197.43100000000001</v>
      </c>
      <c r="P44891">
        <v>30.89</v>
      </c>
      <c r="Q44891">
        <v>228.321</v>
      </c>
      <c r="R44891">
        <f t="shared" si="704"/>
        <v>228.32100000000003</v>
      </c>
    </row>
    <row r="44892" spans="15:18" x14ac:dyDescent="0.55000000000000004">
      <c r="O44892">
        <v>244.708</v>
      </c>
      <c r="P44892">
        <v>30.89</v>
      </c>
      <c r="Q44892">
        <v>275.59800000000001</v>
      </c>
      <c r="R44892">
        <f t="shared" si="704"/>
        <v>275.59800000000001</v>
      </c>
    </row>
    <row r="44893" spans="15:18" x14ac:dyDescent="0.55000000000000004">
      <c r="O44893">
        <v>204.6</v>
      </c>
      <c r="P44893">
        <v>30.89</v>
      </c>
      <c r="Q44893">
        <v>235.49</v>
      </c>
      <c r="R44893">
        <f t="shared" si="704"/>
        <v>235.49</v>
      </c>
    </row>
    <row r="44894" spans="15:18" x14ac:dyDescent="0.55000000000000004">
      <c r="O44894">
        <v>195.97800000000001</v>
      </c>
      <c r="P44894">
        <v>30.89</v>
      </c>
      <c r="Q44894">
        <v>226.86799999999999</v>
      </c>
      <c r="R44894">
        <f t="shared" si="704"/>
        <v>226.86799999999999</v>
      </c>
    </row>
    <row r="44895" spans="15:18" x14ac:dyDescent="0.55000000000000004">
      <c r="O44895">
        <v>225.429</v>
      </c>
      <c r="P44895">
        <v>30.89</v>
      </c>
      <c r="Q44895">
        <v>256.31900000000002</v>
      </c>
      <c r="R44895">
        <f t="shared" si="704"/>
        <v>256.31900000000002</v>
      </c>
    </row>
    <row r="44896" spans="15:18" x14ac:dyDescent="0.55000000000000004">
      <c r="O44896">
        <v>210.994</v>
      </c>
      <c r="P44896">
        <v>30.89</v>
      </c>
      <c r="Q44896">
        <v>241.88399999999999</v>
      </c>
      <c r="R44896">
        <f t="shared" si="704"/>
        <v>241.88400000000001</v>
      </c>
    </row>
    <row r="44897" spans="15:18" x14ac:dyDescent="0.55000000000000004">
      <c r="O44897">
        <v>246.93600000000001</v>
      </c>
      <c r="P44897">
        <v>30.89</v>
      </c>
      <c r="Q44897">
        <v>277.82600000000002</v>
      </c>
      <c r="R44897">
        <f t="shared" si="704"/>
        <v>277.82600000000002</v>
      </c>
    </row>
    <row r="44898" spans="15:18" x14ac:dyDescent="0.55000000000000004">
      <c r="O44898">
        <v>239.96100000000001</v>
      </c>
      <c r="P44898">
        <v>30.89</v>
      </c>
      <c r="Q44898">
        <v>270.851</v>
      </c>
      <c r="R44898">
        <f t="shared" si="704"/>
        <v>270.851</v>
      </c>
    </row>
    <row r="44899" spans="15:18" x14ac:dyDescent="0.55000000000000004">
      <c r="O44899">
        <v>263.11500000000001</v>
      </c>
      <c r="P44899">
        <v>30.89</v>
      </c>
      <c r="Q44899">
        <v>294.005</v>
      </c>
      <c r="R44899">
        <f t="shared" si="704"/>
        <v>294.005</v>
      </c>
    </row>
    <row r="44900" spans="15:18" x14ac:dyDescent="0.55000000000000004">
      <c r="O44900">
        <v>272.99700000000001</v>
      </c>
      <c r="P44900">
        <v>30.89</v>
      </c>
      <c r="Q44900">
        <v>303.887</v>
      </c>
      <c r="R44900">
        <f t="shared" si="704"/>
        <v>303.887</v>
      </c>
    </row>
    <row r="44901" spans="15:18" x14ac:dyDescent="0.55000000000000004">
      <c r="O44901">
        <v>270.76900000000001</v>
      </c>
      <c r="P44901">
        <v>30.89</v>
      </c>
      <c r="Q44901">
        <v>301.65899999999999</v>
      </c>
      <c r="R44901">
        <f t="shared" si="704"/>
        <v>301.65899999999999</v>
      </c>
    </row>
    <row r="44902" spans="15:18" x14ac:dyDescent="0.55000000000000004">
      <c r="O44902">
        <v>269.8</v>
      </c>
      <c r="P44902">
        <v>30.89</v>
      </c>
      <c r="Q44902">
        <v>300.69</v>
      </c>
      <c r="R44902">
        <f t="shared" si="704"/>
        <v>300.69</v>
      </c>
    </row>
    <row r="44903" spans="15:18" x14ac:dyDescent="0.55000000000000004">
      <c r="O44903">
        <v>275.70999999999998</v>
      </c>
      <c r="P44903">
        <v>30.89</v>
      </c>
      <c r="Q44903">
        <v>306.60000000000002</v>
      </c>
      <c r="R44903">
        <f t="shared" si="704"/>
        <v>306.59999999999997</v>
      </c>
    </row>
    <row r="44904" spans="15:18" x14ac:dyDescent="0.55000000000000004">
      <c r="O44904">
        <v>276</v>
      </c>
      <c r="P44904">
        <v>30.89</v>
      </c>
      <c r="Q44904">
        <v>306.89</v>
      </c>
      <c r="R44904">
        <f t="shared" si="704"/>
        <v>306.89</v>
      </c>
    </row>
    <row r="44905" spans="15:18" x14ac:dyDescent="0.55000000000000004">
      <c r="O44905">
        <v>276.96899999999999</v>
      </c>
      <c r="P44905">
        <v>30.89</v>
      </c>
      <c r="Q44905">
        <v>307.85899999999998</v>
      </c>
      <c r="R44905">
        <f t="shared" si="704"/>
        <v>307.85899999999998</v>
      </c>
    </row>
    <row r="44906" spans="15:18" x14ac:dyDescent="0.55000000000000004">
      <c r="O44906">
        <v>277.55</v>
      </c>
      <c r="P44906">
        <v>30.89</v>
      </c>
      <c r="Q44906">
        <v>308.44</v>
      </c>
      <c r="R44906">
        <f t="shared" si="704"/>
        <v>308.44</v>
      </c>
    </row>
    <row r="44907" spans="15:18" x14ac:dyDescent="0.55000000000000004">
      <c r="O44907">
        <v>277.06599999999997</v>
      </c>
      <c r="P44907">
        <v>30.89</v>
      </c>
      <c r="Q44907">
        <v>307.95600000000002</v>
      </c>
      <c r="R44907">
        <f t="shared" si="704"/>
        <v>307.95599999999996</v>
      </c>
    </row>
    <row r="44908" spans="15:18" x14ac:dyDescent="0.55000000000000004">
      <c r="O44908">
        <v>276.48500000000001</v>
      </c>
      <c r="P44908">
        <v>30.89</v>
      </c>
      <c r="Q44908">
        <v>307.375</v>
      </c>
      <c r="R44908">
        <f t="shared" si="704"/>
        <v>307.375</v>
      </c>
    </row>
    <row r="44909" spans="15:18" x14ac:dyDescent="0.55000000000000004">
      <c r="O44909">
        <v>277.55</v>
      </c>
      <c r="P44909">
        <v>30.89</v>
      </c>
      <c r="Q44909">
        <v>308.44</v>
      </c>
      <c r="R44909">
        <f t="shared" si="704"/>
        <v>308.44</v>
      </c>
    </row>
    <row r="44910" spans="15:18" x14ac:dyDescent="0.55000000000000004">
      <c r="O44910">
        <v>275.80599999999998</v>
      </c>
      <c r="P44910">
        <v>30.89</v>
      </c>
      <c r="Q44910">
        <v>306.69600000000003</v>
      </c>
      <c r="R44910">
        <f t="shared" si="704"/>
        <v>306.69599999999997</v>
      </c>
    </row>
    <row r="44911" spans="15:18" x14ac:dyDescent="0.55000000000000004">
      <c r="O44911">
        <v>276.19400000000002</v>
      </c>
      <c r="P44911">
        <v>30.89</v>
      </c>
      <c r="Q44911">
        <v>307.084</v>
      </c>
      <c r="R44911">
        <f t="shared" si="704"/>
        <v>307.084</v>
      </c>
    </row>
    <row r="44912" spans="15:18" x14ac:dyDescent="0.55000000000000004">
      <c r="O44912">
        <v>275.90300000000002</v>
      </c>
      <c r="P44912">
        <v>30.89</v>
      </c>
      <c r="Q44912">
        <v>306.79300000000001</v>
      </c>
      <c r="R44912">
        <f t="shared" si="704"/>
        <v>306.79300000000001</v>
      </c>
    </row>
    <row r="44913" spans="15:18" x14ac:dyDescent="0.55000000000000004">
      <c r="O44913">
        <v>276.58100000000002</v>
      </c>
      <c r="P44913">
        <v>30.89</v>
      </c>
      <c r="Q44913">
        <v>307.471</v>
      </c>
      <c r="R44913">
        <f t="shared" si="704"/>
        <v>307.471</v>
      </c>
    </row>
    <row r="44914" spans="15:18" x14ac:dyDescent="0.55000000000000004">
      <c r="O44914">
        <v>277.55</v>
      </c>
      <c r="P44914">
        <v>30.89</v>
      </c>
      <c r="Q44914">
        <v>308.44</v>
      </c>
      <c r="R44914">
        <f t="shared" si="704"/>
        <v>308.44</v>
      </c>
    </row>
    <row r="44915" spans="15:18" x14ac:dyDescent="0.55000000000000004">
      <c r="O44915">
        <v>277.06599999999997</v>
      </c>
      <c r="P44915">
        <v>30.89</v>
      </c>
      <c r="Q44915">
        <v>307.95600000000002</v>
      </c>
      <c r="R44915">
        <f t="shared" si="704"/>
        <v>307.95599999999996</v>
      </c>
    </row>
    <row r="44916" spans="15:18" x14ac:dyDescent="0.55000000000000004">
      <c r="O44916">
        <v>279.197</v>
      </c>
      <c r="P44916">
        <v>30.89</v>
      </c>
      <c r="Q44916">
        <v>310.08699999999999</v>
      </c>
      <c r="R44916">
        <f t="shared" si="704"/>
        <v>310.08699999999999</v>
      </c>
    </row>
    <row r="44917" spans="15:18" x14ac:dyDescent="0.55000000000000004">
      <c r="O44917">
        <v>279.77800000000002</v>
      </c>
      <c r="P44917">
        <v>30.89</v>
      </c>
      <c r="Q44917">
        <v>310.66800000000001</v>
      </c>
      <c r="R44917">
        <f t="shared" si="704"/>
        <v>310.66800000000001</v>
      </c>
    </row>
    <row r="44918" spans="15:18" x14ac:dyDescent="0.55000000000000004">
      <c r="O44918">
        <v>278.90699999999998</v>
      </c>
      <c r="P44918">
        <v>30.89</v>
      </c>
      <c r="Q44918">
        <v>309.79700000000003</v>
      </c>
      <c r="R44918">
        <f t="shared" si="704"/>
        <v>309.79699999999997</v>
      </c>
    </row>
    <row r="44919" spans="15:18" x14ac:dyDescent="0.55000000000000004">
      <c r="O44919">
        <v>277.84100000000001</v>
      </c>
      <c r="P44919">
        <v>30.89</v>
      </c>
      <c r="Q44919">
        <v>308.73099999999999</v>
      </c>
      <c r="R44919">
        <f t="shared" si="704"/>
        <v>308.73099999999999</v>
      </c>
    </row>
    <row r="44920" spans="15:18" x14ac:dyDescent="0.55000000000000004">
      <c r="O44920">
        <v>278.22800000000001</v>
      </c>
      <c r="P44920">
        <v>30.89</v>
      </c>
      <c r="Q44920">
        <v>309.11799999999999</v>
      </c>
      <c r="R44920">
        <f t="shared" si="704"/>
        <v>309.11799999999999</v>
      </c>
    </row>
    <row r="44921" spans="15:18" x14ac:dyDescent="0.55000000000000004">
      <c r="O44921">
        <v>277.26</v>
      </c>
      <c r="P44921">
        <v>30.89</v>
      </c>
      <c r="Q44921">
        <v>308.14999999999998</v>
      </c>
      <c r="R44921">
        <f t="shared" si="704"/>
        <v>308.14999999999998</v>
      </c>
    </row>
    <row r="44922" spans="15:18" x14ac:dyDescent="0.55000000000000004">
      <c r="O44922">
        <v>262.92099999999999</v>
      </c>
      <c r="P44922">
        <v>30.89</v>
      </c>
      <c r="Q44922">
        <v>293.81099999999998</v>
      </c>
      <c r="R44922">
        <f t="shared" si="704"/>
        <v>293.81099999999998</v>
      </c>
    </row>
    <row r="44923" spans="15:18" x14ac:dyDescent="0.55000000000000004">
      <c r="O44923">
        <v>233.66399999999999</v>
      </c>
      <c r="P44923">
        <v>30.89</v>
      </c>
      <c r="Q44923">
        <v>264.55399999999997</v>
      </c>
      <c r="R44923">
        <f t="shared" si="704"/>
        <v>264.55399999999997</v>
      </c>
    </row>
    <row r="44924" spans="15:18" x14ac:dyDescent="0.55000000000000004">
      <c r="O44924">
        <v>271.93099999999998</v>
      </c>
      <c r="P44924">
        <v>30.89</v>
      </c>
      <c r="Q44924">
        <v>302.82100000000003</v>
      </c>
      <c r="R44924">
        <f t="shared" si="704"/>
        <v>302.82099999999997</v>
      </c>
    </row>
    <row r="44925" spans="15:18" x14ac:dyDescent="0.55000000000000004">
      <c r="O44925">
        <v>263.60000000000002</v>
      </c>
      <c r="P44925">
        <v>30.89</v>
      </c>
      <c r="Q44925">
        <v>294.49</v>
      </c>
      <c r="R44925">
        <f t="shared" si="704"/>
        <v>294.49</v>
      </c>
    </row>
    <row r="44926" spans="15:18" x14ac:dyDescent="0.55000000000000004">
      <c r="O44926">
        <v>244.03</v>
      </c>
      <c r="P44926">
        <v>30.89</v>
      </c>
      <c r="Q44926">
        <v>274.92</v>
      </c>
      <c r="R44926">
        <f t="shared" si="704"/>
        <v>274.92</v>
      </c>
    </row>
    <row r="44927" spans="15:18" x14ac:dyDescent="0.55000000000000004">
      <c r="O44927">
        <v>264.66500000000002</v>
      </c>
      <c r="P44927">
        <v>30.89</v>
      </c>
      <c r="Q44927">
        <v>295.55500000000001</v>
      </c>
      <c r="R44927">
        <f t="shared" si="704"/>
        <v>295.55500000000001</v>
      </c>
    </row>
    <row r="44928" spans="15:18" x14ac:dyDescent="0.55000000000000004">
      <c r="O44928">
        <v>250.23</v>
      </c>
      <c r="P44928">
        <v>30.89</v>
      </c>
      <c r="Q44928">
        <v>281.12</v>
      </c>
      <c r="R44928">
        <f t="shared" si="704"/>
        <v>281.12</v>
      </c>
    </row>
    <row r="44929" spans="15:18" x14ac:dyDescent="0.55000000000000004">
      <c r="O44929">
        <v>259.62799999999999</v>
      </c>
      <c r="P44929">
        <v>30.89</v>
      </c>
      <c r="Q44929">
        <v>290.51799999999997</v>
      </c>
      <c r="R44929">
        <f t="shared" si="704"/>
        <v>290.51799999999997</v>
      </c>
    </row>
    <row r="44930" spans="15:18" x14ac:dyDescent="0.55000000000000004">
      <c r="O44930">
        <v>258.17399999999998</v>
      </c>
      <c r="P44930">
        <v>30.89</v>
      </c>
      <c r="Q44930">
        <v>289.06400000000002</v>
      </c>
      <c r="R44930">
        <f t="shared" ref="R44930:R44993" si="705">O44930+P44930</f>
        <v>289.06399999999996</v>
      </c>
    </row>
    <row r="44931" spans="15:18" x14ac:dyDescent="0.55000000000000004">
      <c r="O44931">
        <v>195.78399999999999</v>
      </c>
      <c r="P44931">
        <v>30.89</v>
      </c>
      <c r="Q44931">
        <v>226.67400000000001</v>
      </c>
      <c r="R44931">
        <f t="shared" si="705"/>
        <v>226.67399999999998</v>
      </c>
    </row>
    <row r="44932" spans="15:18" x14ac:dyDescent="0.55000000000000004">
      <c r="O44932">
        <v>176.40799999999999</v>
      </c>
      <c r="P44932">
        <v>30.89</v>
      </c>
      <c r="Q44932">
        <v>207.298</v>
      </c>
      <c r="R44932">
        <f t="shared" si="705"/>
        <v>207.298</v>
      </c>
    </row>
    <row r="44933" spans="15:18" x14ac:dyDescent="0.55000000000000004">
      <c r="O44933">
        <v>179.89599999999999</v>
      </c>
      <c r="P44933">
        <v>30.89</v>
      </c>
      <c r="Q44933">
        <v>210.786</v>
      </c>
      <c r="R44933">
        <f t="shared" si="705"/>
        <v>210.786</v>
      </c>
    </row>
    <row r="44934" spans="15:18" x14ac:dyDescent="0.55000000000000004">
      <c r="O44934">
        <v>219.035</v>
      </c>
      <c r="P44934">
        <v>30.89</v>
      </c>
      <c r="Q44934">
        <v>249.92500000000001</v>
      </c>
      <c r="R44934">
        <f t="shared" si="705"/>
        <v>249.92500000000001</v>
      </c>
    </row>
    <row r="44935" spans="15:18" x14ac:dyDescent="0.55000000000000004">
      <c r="O44935">
        <v>275.613</v>
      </c>
      <c r="P44935">
        <v>30.89</v>
      </c>
      <c r="Q44935">
        <v>306.50299999999999</v>
      </c>
      <c r="R44935">
        <f t="shared" si="705"/>
        <v>306.50299999999999</v>
      </c>
    </row>
    <row r="44936" spans="15:18" x14ac:dyDescent="0.55000000000000004">
      <c r="O44936">
        <v>278.13099999999997</v>
      </c>
      <c r="P44936">
        <v>30.89</v>
      </c>
      <c r="Q44936">
        <v>309.02100000000002</v>
      </c>
      <c r="R44936">
        <f t="shared" si="705"/>
        <v>309.02099999999996</v>
      </c>
    </row>
    <row r="44937" spans="15:18" x14ac:dyDescent="0.55000000000000004">
      <c r="O44937">
        <v>281.71600000000001</v>
      </c>
      <c r="P44937">
        <v>30.89</v>
      </c>
      <c r="Q44937">
        <v>312.60599999999999</v>
      </c>
      <c r="R44937">
        <f t="shared" si="705"/>
        <v>312.60599999999999</v>
      </c>
    </row>
    <row r="44938" spans="15:18" x14ac:dyDescent="0.55000000000000004">
      <c r="O44938">
        <v>287.04399999999998</v>
      </c>
      <c r="P44938">
        <v>30.89</v>
      </c>
      <c r="Q44938">
        <v>317.93400000000003</v>
      </c>
      <c r="R44938">
        <f t="shared" si="705"/>
        <v>317.93399999999997</v>
      </c>
    </row>
    <row r="44939" spans="15:18" x14ac:dyDescent="0.55000000000000004">
      <c r="O44939">
        <v>290.14499999999998</v>
      </c>
      <c r="P44939">
        <v>30.89</v>
      </c>
      <c r="Q44939">
        <v>321.03500000000003</v>
      </c>
      <c r="R44939">
        <f t="shared" si="705"/>
        <v>321.03499999999997</v>
      </c>
    </row>
    <row r="44940" spans="15:18" x14ac:dyDescent="0.55000000000000004">
      <c r="O44940">
        <v>288.11</v>
      </c>
      <c r="P44940">
        <v>30.89</v>
      </c>
      <c r="Q44940">
        <v>319</v>
      </c>
      <c r="R44940">
        <f t="shared" si="705"/>
        <v>319</v>
      </c>
    </row>
    <row r="44941" spans="15:18" x14ac:dyDescent="0.55000000000000004">
      <c r="O44941">
        <v>282.10399999999998</v>
      </c>
      <c r="P44941">
        <v>30.89</v>
      </c>
      <c r="Q44941">
        <v>312.99400000000003</v>
      </c>
      <c r="R44941">
        <f t="shared" si="705"/>
        <v>312.99399999999997</v>
      </c>
    </row>
    <row r="44942" spans="15:18" x14ac:dyDescent="0.55000000000000004">
      <c r="O44942">
        <v>248.196</v>
      </c>
      <c r="P44942">
        <v>30.89</v>
      </c>
      <c r="Q44942">
        <v>279.08600000000001</v>
      </c>
      <c r="R44942">
        <f t="shared" si="705"/>
        <v>279.08600000000001</v>
      </c>
    </row>
    <row r="44943" spans="15:18" x14ac:dyDescent="0.55000000000000004">
      <c r="O44943">
        <v>247.227</v>
      </c>
      <c r="P44943">
        <v>30.89</v>
      </c>
      <c r="Q44943">
        <v>278.11700000000002</v>
      </c>
      <c r="R44943">
        <f t="shared" si="705"/>
        <v>278.11700000000002</v>
      </c>
    </row>
    <row r="44944" spans="15:18" x14ac:dyDescent="0.55000000000000004">
      <c r="O44944">
        <v>243.93299999999999</v>
      </c>
      <c r="P44944">
        <v>30.89</v>
      </c>
      <c r="Q44944">
        <v>274.82299999999998</v>
      </c>
      <c r="R44944">
        <f t="shared" si="705"/>
        <v>274.82299999999998</v>
      </c>
    </row>
    <row r="44945" spans="15:18" x14ac:dyDescent="0.55000000000000004">
      <c r="O44945">
        <v>279.875</v>
      </c>
      <c r="P44945">
        <v>30.89</v>
      </c>
      <c r="Q44945">
        <v>310.76499999999999</v>
      </c>
      <c r="R44945">
        <f t="shared" si="705"/>
        <v>310.76499999999999</v>
      </c>
    </row>
    <row r="44946" spans="15:18" x14ac:dyDescent="0.55000000000000004">
      <c r="O44946">
        <v>288.69099999999997</v>
      </c>
      <c r="P44946">
        <v>30.89</v>
      </c>
      <c r="Q44946">
        <v>319.58100000000002</v>
      </c>
      <c r="R44946">
        <f t="shared" si="705"/>
        <v>319.58099999999996</v>
      </c>
    </row>
    <row r="44947" spans="15:18" x14ac:dyDescent="0.55000000000000004">
      <c r="O44947">
        <v>291.01600000000002</v>
      </c>
      <c r="P44947">
        <v>30.89</v>
      </c>
      <c r="Q44947">
        <v>321.90600000000001</v>
      </c>
      <c r="R44947">
        <f t="shared" si="705"/>
        <v>321.90600000000001</v>
      </c>
    </row>
    <row r="44948" spans="15:18" x14ac:dyDescent="0.55000000000000004">
      <c r="O44948">
        <v>285.68799999999999</v>
      </c>
      <c r="P44948">
        <v>30.89</v>
      </c>
      <c r="Q44948">
        <v>316.57799999999997</v>
      </c>
      <c r="R44948">
        <f t="shared" si="705"/>
        <v>316.57799999999997</v>
      </c>
    </row>
    <row r="44949" spans="15:18" x14ac:dyDescent="0.55000000000000004">
      <c r="O44949">
        <v>268.15300000000002</v>
      </c>
      <c r="P44949">
        <v>30.89</v>
      </c>
      <c r="Q44949">
        <v>299.04300000000001</v>
      </c>
      <c r="R44949">
        <f t="shared" si="705"/>
        <v>299.04300000000001</v>
      </c>
    </row>
    <row r="44950" spans="15:18" x14ac:dyDescent="0.55000000000000004">
      <c r="O44950">
        <v>267.959</v>
      </c>
      <c r="P44950">
        <v>30.89</v>
      </c>
      <c r="Q44950">
        <v>298.84899999999999</v>
      </c>
      <c r="R44950">
        <f t="shared" si="705"/>
        <v>298.84899999999999</v>
      </c>
    </row>
    <row r="44951" spans="15:18" x14ac:dyDescent="0.55000000000000004">
      <c r="O44951">
        <v>266.79700000000003</v>
      </c>
      <c r="P44951">
        <v>30.89</v>
      </c>
      <c r="Q44951">
        <v>297.68700000000001</v>
      </c>
      <c r="R44951">
        <f t="shared" si="705"/>
        <v>297.68700000000001</v>
      </c>
    </row>
    <row r="44952" spans="15:18" x14ac:dyDescent="0.55000000000000004">
      <c r="O44952">
        <v>259.82100000000003</v>
      </c>
      <c r="P44952">
        <v>30.89</v>
      </c>
      <c r="Q44952">
        <v>290.71100000000001</v>
      </c>
      <c r="R44952">
        <f t="shared" si="705"/>
        <v>290.71100000000001</v>
      </c>
    </row>
    <row r="44953" spans="15:18" x14ac:dyDescent="0.55000000000000004">
      <c r="O44953">
        <v>262.60000000000002</v>
      </c>
      <c r="P44953">
        <v>30.89</v>
      </c>
      <c r="Q44953">
        <v>293.49</v>
      </c>
      <c r="R44953">
        <f t="shared" si="705"/>
        <v>293.49</v>
      </c>
    </row>
    <row r="44954" spans="15:18" x14ac:dyDescent="0.55000000000000004">
      <c r="O44954">
        <v>265.39999999999998</v>
      </c>
      <c r="P44954">
        <v>30.89</v>
      </c>
      <c r="Q44954">
        <v>296.29000000000002</v>
      </c>
      <c r="R44954">
        <f t="shared" si="705"/>
        <v>296.28999999999996</v>
      </c>
    </row>
    <row r="44955" spans="15:18" x14ac:dyDescent="0.55000000000000004">
      <c r="O44955">
        <v>258</v>
      </c>
      <c r="P44955">
        <v>30.89</v>
      </c>
      <c r="Q44955">
        <v>288.89</v>
      </c>
      <c r="R44955">
        <f t="shared" si="705"/>
        <v>288.89</v>
      </c>
    </row>
    <row r="44956" spans="15:18" x14ac:dyDescent="0.55000000000000004">
      <c r="O44956">
        <v>232.8</v>
      </c>
      <c r="P44956">
        <v>30.89</v>
      </c>
      <c r="Q44956">
        <v>263.69</v>
      </c>
      <c r="R44956">
        <f t="shared" si="705"/>
        <v>263.69</v>
      </c>
    </row>
    <row r="44957" spans="15:18" x14ac:dyDescent="0.55000000000000004">
      <c r="O44957">
        <v>254.2</v>
      </c>
      <c r="P44957">
        <v>30.89</v>
      </c>
      <c r="Q44957">
        <v>285.08999999999997</v>
      </c>
      <c r="R44957">
        <f t="shared" si="705"/>
        <v>285.08999999999997</v>
      </c>
    </row>
    <row r="44958" spans="15:18" x14ac:dyDescent="0.55000000000000004">
      <c r="O44958">
        <v>258.8</v>
      </c>
      <c r="P44958">
        <v>30.89</v>
      </c>
      <c r="Q44958">
        <v>289.69</v>
      </c>
      <c r="R44958">
        <f t="shared" si="705"/>
        <v>289.69</v>
      </c>
    </row>
    <row r="44959" spans="15:18" x14ac:dyDescent="0.55000000000000004">
      <c r="O44959">
        <v>243</v>
      </c>
      <c r="P44959">
        <v>30.89</v>
      </c>
      <c r="Q44959">
        <v>273.89</v>
      </c>
      <c r="R44959">
        <f t="shared" si="705"/>
        <v>273.89</v>
      </c>
    </row>
    <row r="44960" spans="15:18" x14ac:dyDescent="0.55000000000000004">
      <c r="O44960">
        <v>208</v>
      </c>
      <c r="P44960">
        <v>30.89</v>
      </c>
      <c r="Q44960">
        <v>238.89</v>
      </c>
      <c r="R44960">
        <f t="shared" si="705"/>
        <v>238.89</v>
      </c>
    </row>
    <row r="44961" spans="15:18" x14ac:dyDescent="0.55000000000000004">
      <c r="O44961">
        <v>194.8</v>
      </c>
      <c r="P44961">
        <v>30.89</v>
      </c>
      <c r="Q44961">
        <v>225.69</v>
      </c>
      <c r="R44961">
        <f t="shared" si="705"/>
        <v>225.69</v>
      </c>
    </row>
    <row r="44962" spans="15:18" x14ac:dyDescent="0.55000000000000004">
      <c r="O44962">
        <v>197.8</v>
      </c>
      <c r="P44962">
        <v>30.89</v>
      </c>
      <c r="Q44962">
        <v>228.69</v>
      </c>
      <c r="R44962">
        <f t="shared" si="705"/>
        <v>228.69</v>
      </c>
    </row>
    <row r="44963" spans="15:18" x14ac:dyDescent="0.55000000000000004">
      <c r="O44963">
        <v>169.7</v>
      </c>
      <c r="P44963">
        <v>30.89</v>
      </c>
      <c r="Q44963">
        <v>200.59</v>
      </c>
      <c r="R44963">
        <f t="shared" si="705"/>
        <v>200.58999999999997</v>
      </c>
    </row>
    <row r="44964" spans="15:18" x14ac:dyDescent="0.55000000000000004">
      <c r="O44964">
        <v>164.8</v>
      </c>
      <c r="P44964">
        <v>30.89</v>
      </c>
      <c r="Q44964">
        <v>195.69</v>
      </c>
      <c r="R44964">
        <f t="shared" si="705"/>
        <v>195.69</v>
      </c>
    </row>
    <row r="44965" spans="15:18" x14ac:dyDescent="0.55000000000000004">
      <c r="O44965">
        <v>172.1</v>
      </c>
      <c r="P44965">
        <v>30.89</v>
      </c>
      <c r="Q44965">
        <v>202.99</v>
      </c>
      <c r="R44965">
        <f t="shared" si="705"/>
        <v>202.99</v>
      </c>
    </row>
    <row r="44966" spans="15:18" x14ac:dyDescent="0.55000000000000004">
      <c r="O44966">
        <v>175.5</v>
      </c>
      <c r="P44966">
        <v>30.89</v>
      </c>
      <c r="Q44966">
        <v>206.39</v>
      </c>
      <c r="R44966">
        <f t="shared" si="705"/>
        <v>206.39</v>
      </c>
    </row>
    <row r="44967" spans="15:18" x14ac:dyDescent="0.55000000000000004">
      <c r="O44967">
        <v>173.2</v>
      </c>
      <c r="P44967">
        <v>30.89</v>
      </c>
      <c r="Q44967">
        <v>204.09</v>
      </c>
      <c r="R44967">
        <f t="shared" si="705"/>
        <v>204.08999999999997</v>
      </c>
    </row>
    <row r="44968" spans="15:18" x14ac:dyDescent="0.55000000000000004">
      <c r="O44968">
        <v>177</v>
      </c>
      <c r="P44968">
        <v>30.89</v>
      </c>
      <c r="Q44968">
        <v>207.89</v>
      </c>
      <c r="R44968">
        <f t="shared" si="705"/>
        <v>207.89</v>
      </c>
    </row>
    <row r="44969" spans="15:18" x14ac:dyDescent="0.55000000000000004">
      <c r="O44969">
        <v>177</v>
      </c>
      <c r="P44969">
        <v>30.89</v>
      </c>
      <c r="Q44969">
        <v>207.89</v>
      </c>
      <c r="R44969">
        <f t="shared" si="705"/>
        <v>207.89</v>
      </c>
    </row>
    <row r="44970" spans="15:18" x14ac:dyDescent="0.55000000000000004">
      <c r="O44970">
        <v>178.1</v>
      </c>
      <c r="P44970">
        <v>30.89</v>
      </c>
      <c r="Q44970">
        <v>208.99</v>
      </c>
      <c r="R44970">
        <f t="shared" si="705"/>
        <v>208.99</v>
      </c>
    </row>
    <row r="44971" spans="15:18" x14ac:dyDescent="0.55000000000000004">
      <c r="O44971">
        <v>179.1</v>
      </c>
      <c r="P44971">
        <v>30.89</v>
      </c>
      <c r="Q44971">
        <v>209.99</v>
      </c>
      <c r="R44971">
        <f t="shared" si="705"/>
        <v>209.99</v>
      </c>
    </row>
    <row r="44972" spans="15:18" x14ac:dyDescent="0.55000000000000004">
      <c r="O44972">
        <v>179.8</v>
      </c>
      <c r="P44972">
        <v>30.89</v>
      </c>
      <c r="Q44972">
        <v>210.69</v>
      </c>
      <c r="R44972">
        <f t="shared" si="705"/>
        <v>210.69</v>
      </c>
    </row>
    <row r="44973" spans="15:18" x14ac:dyDescent="0.55000000000000004">
      <c r="O44973">
        <v>181.1</v>
      </c>
      <c r="P44973">
        <v>30.89</v>
      </c>
      <c r="Q44973">
        <v>211.99</v>
      </c>
      <c r="R44973">
        <f t="shared" si="705"/>
        <v>211.99</v>
      </c>
    </row>
    <row r="44974" spans="15:18" x14ac:dyDescent="0.55000000000000004">
      <c r="O44974">
        <v>177.9</v>
      </c>
      <c r="P44974">
        <v>30.89</v>
      </c>
      <c r="Q44974">
        <v>208.79</v>
      </c>
      <c r="R44974">
        <f t="shared" si="705"/>
        <v>208.79000000000002</v>
      </c>
    </row>
    <row r="44975" spans="15:18" x14ac:dyDescent="0.55000000000000004">
      <c r="O44975">
        <v>180.4</v>
      </c>
      <c r="P44975">
        <v>30.89</v>
      </c>
      <c r="Q44975">
        <v>211.29</v>
      </c>
      <c r="R44975">
        <f t="shared" si="705"/>
        <v>211.29000000000002</v>
      </c>
    </row>
    <row r="44976" spans="15:18" x14ac:dyDescent="0.55000000000000004">
      <c r="O44976">
        <v>180.5</v>
      </c>
      <c r="P44976">
        <v>30.89</v>
      </c>
      <c r="Q44976">
        <v>211.39</v>
      </c>
      <c r="R44976">
        <f t="shared" si="705"/>
        <v>211.39</v>
      </c>
    </row>
    <row r="44977" spans="15:18" x14ac:dyDescent="0.55000000000000004">
      <c r="O44977">
        <v>178.1</v>
      </c>
      <c r="P44977">
        <v>30.89</v>
      </c>
      <c r="Q44977">
        <v>208.99</v>
      </c>
      <c r="R44977">
        <f t="shared" si="705"/>
        <v>208.99</v>
      </c>
    </row>
    <row r="44978" spans="15:18" x14ac:dyDescent="0.55000000000000004">
      <c r="O44978">
        <v>176.6</v>
      </c>
      <c r="P44978">
        <v>30.89</v>
      </c>
      <c r="Q44978">
        <v>207.49</v>
      </c>
      <c r="R44978">
        <f t="shared" si="705"/>
        <v>207.49</v>
      </c>
    </row>
    <row r="44979" spans="15:18" x14ac:dyDescent="0.55000000000000004">
      <c r="O44979">
        <v>177.6</v>
      </c>
      <c r="P44979">
        <v>30.89</v>
      </c>
      <c r="Q44979">
        <v>208.49</v>
      </c>
      <c r="R44979">
        <f t="shared" si="705"/>
        <v>208.49</v>
      </c>
    </row>
    <row r="44980" spans="15:18" x14ac:dyDescent="0.55000000000000004">
      <c r="O44980">
        <v>177.1</v>
      </c>
      <c r="P44980">
        <v>30.89</v>
      </c>
      <c r="Q44980">
        <v>207.99</v>
      </c>
      <c r="R44980">
        <f t="shared" si="705"/>
        <v>207.99</v>
      </c>
    </row>
    <row r="44981" spans="15:18" x14ac:dyDescent="0.55000000000000004">
      <c r="O44981">
        <v>175.5</v>
      </c>
      <c r="P44981">
        <v>30.89</v>
      </c>
      <c r="Q44981">
        <v>206.39</v>
      </c>
      <c r="R44981">
        <f t="shared" si="705"/>
        <v>206.39</v>
      </c>
    </row>
    <row r="44982" spans="15:18" x14ac:dyDescent="0.55000000000000004">
      <c r="O44982">
        <v>176.2</v>
      </c>
      <c r="P44982">
        <v>30.89</v>
      </c>
      <c r="Q44982">
        <v>207.09</v>
      </c>
      <c r="R44982">
        <f t="shared" si="705"/>
        <v>207.08999999999997</v>
      </c>
    </row>
    <row r="44983" spans="15:18" x14ac:dyDescent="0.55000000000000004">
      <c r="O44983">
        <v>176.5</v>
      </c>
      <c r="P44983">
        <v>30.89</v>
      </c>
      <c r="Q44983">
        <v>207.39</v>
      </c>
      <c r="R44983">
        <f t="shared" si="705"/>
        <v>207.39</v>
      </c>
    </row>
    <row r="44984" spans="15:18" x14ac:dyDescent="0.55000000000000004">
      <c r="O44984">
        <v>175.7</v>
      </c>
      <c r="P44984">
        <v>30.89</v>
      </c>
      <c r="Q44984">
        <v>206.59</v>
      </c>
      <c r="R44984">
        <f t="shared" si="705"/>
        <v>206.58999999999997</v>
      </c>
    </row>
    <row r="44985" spans="15:18" x14ac:dyDescent="0.55000000000000004">
      <c r="O44985">
        <v>174.7</v>
      </c>
      <c r="P44985">
        <v>30.89</v>
      </c>
      <c r="Q44985">
        <v>205.59</v>
      </c>
      <c r="R44985">
        <f t="shared" si="705"/>
        <v>205.58999999999997</v>
      </c>
    </row>
    <row r="44986" spans="15:18" x14ac:dyDescent="0.55000000000000004">
      <c r="O44986">
        <v>178</v>
      </c>
      <c r="P44986">
        <v>30.89</v>
      </c>
      <c r="Q44986">
        <v>208.89</v>
      </c>
      <c r="R44986">
        <f t="shared" si="705"/>
        <v>208.89</v>
      </c>
    </row>
    <row r="44987" spans="15:18" x14ac:dyDescent="0.55000000000000004">
      <c r="O44987">
        <v>182</v>
      </c>
      <c r="P44987">
        <v>30.89</v>
      </c>
      <c r="Q44987">
        <v>212.89</v>
      </c>
      <c r="R44987">
        <f t="shared" si="705"/>
        <v>212.89</v>
      </c>
    </row>
    <row r="44988" spans="15:18" x14ac:dyDescent="0.55000000000000004">
      <c r="O44988">
        <v>185.2</v>
      </c>
      <c r="P44988">
        <v>30.89</v>
      </c>
      <c r="Q44988">
        <v>216.09</v>
      </c>
      <c r="R44988">
        <f t="shared" si="705"/>
        <v>216.08999999999997</v>
      </c>
    </row>
    <row r="44989" spans="15:18" x14ac:dyDescent="0.55000000000000004">
      <c r="O44989">
        <v>187.8</v>
      </c>
      <c r="P44989">
        <v>30.89</v>
      </c>
      <c r="Q44989">
        <v>218.69</v>
      </c>
      <c r="R44989">
        <f t="shared" si="705"/>
        <v>218.69</v>
      </c>
    </row>
    <row r="44990" spans="15:18" x14ac:dyDescent="0.55000000000000004">
      <c r="O44990">
        <v>190.3</v>
      </c>
      <c r="P44990">
        <v>30.89</v>
      </c>
      <c r="Q44990">
        <v>221.19</v>
      </c>
      <c r="R44990">
        <f t="shared" si="705"/>
        <v>221.19</v>
      </c>
    </row>
    <row r="44991" spans="15:18" x14ac:dyDescent="0.55000000000000004">
      <c r="O44991">
        <v>194.7</v>
      </c>
      <c r="P44991">
        <v>30.89</v>
      </c>
      <c r="Q44991">
        <v>225.59</v>
      </c>
      <c r="R44991">
        <f t="shared" si="705"/>
        <v>225.58999999999997</v>
      </c>
    </row>
    <row r="44992" spans="15:18" x14ac:dyDescent="0.55000000000000004">
      <c r="O44992">
        <v>191.5</v>
      </c>
      <c r="P44992">
        <v>30.89</v>
      </c>
      <c r="Q44992">
        <v>222.39</v>
      </c>
      <c r="R44992">
        <f t="shared" si="705"/>
        <v>222.39</v>
      </c>
    </row>
    <row r="44993" spans="15:18" x14ac:dyDescent="0.55000000000000004">
      <c r="O44993">
        <v>191.5</v>
      </c>
      <c r="P44993">
        <v>30.89</v>
      </c>
      <c r="Q44993">
        <v>222.39</v>
      </c>
      <c r="R44993">
        <f t="shared" si="705"/>
        <v>222.39</v>
      </c>
    </row>
    <row r="44994" spans="15:18" x14ac:dyDescent="0.55000000000000004">
      <c r="O44994">
        <v>192</v>
      </c>
      <c r="P44994">
        <v>30.89</v>
      </c>
      <c r="Q44994">
        <v>222.89</v>
      </c>
      <c r="R44994">
        <f t="shared" ref="R44994:R45057" si="706">O44994+P44994</f>
        <v>222.89</v>
      </c>
    </row>
    <row r="44995" spans="15:18" x14ac:dyDescent="0.55000000000000004">
      <c r="O44995">
        <v>189.5</v>
      </c>
      <c r="P44995">
        <v>30.89</v>
      </c>
      <c r="Q44995">
        <v>220.39</v>
      </c>
      <c r="R44995">
        <f t="shared" si="706"/>
        <v>220.39</v>
      </c>
    </row>
    <row r="44996" spans="15:18" x14ac:dyDescent="0.55000000000000004">
      <c r="O44996">
        <v>190.3</v>
      </c>
      <c r="P44996">
        <v>30.89</v>
      </c>
      <c r="Q44996">
        <v>221.19</v>
      </c>
      <c r="R44996">
        <f t="shared" si="706"/>
        <v>221.19</v>
      </c>
    </row>
    <row r="44997" spans="15:18" x14ac:dyDescent="0.55000000000000004">
      <c r="O44997">
        <v>195.9</v>
      </c>
      <c r="P44997">
        <v>30.89</v>
      </c>
      <c r="Q44997">
        <v>226.79</v>
      </c>
      <c r="R44997">
        <f t="shared" si="706"/>
        <v>226.79000000000002</v>
      </c>
    </row>
    <row r="44998" spans="15:18" x14ac:dyDescent="0.55000000000000004">
      <c r="O44998">
        <v>195.3</v>
      </c>
      <c r="P44998">
        <v>30.89</v>
      </c>
      <c r="Q44998">
        <v>226.19</v>
      </c>
      <c r="R44998">
        <f t="shared" si="706"/>
        <v>226.19</v>
      </c>
    </row>
    <row r="44999" spans="15:18" x14ac:dyDescent="0.55000000000000004">
      <c r="O44999">
        <v>181.8</v>
      </c>
      <c r="P44999">
        <v>30.89</v>
      </c>
      <c r="Q44999">
        <v>212.69</v>
      </c>
      <c r="R44999">
        <f t="shared" si="706"/>
        <v>212.69</v>
      </c>
    </row>
    <row r="45000" spans="15:18" x14ac:dyDescent="0.55000000000000004">
      <c r="O45000">
        <v>182.6</v>
      </c>
      <c r="P45000">
        <v>30.89</v>
      </c>
      <c r="Q45000">
        <v>213.49</v>
      </c>
      <c r="R45000">
        <f t="shared" si="706"/>
        <v>213.49</v>
      </c>
    </row>
    <row r="45001" spans="15:18" x14ac:dyDescent="0.55000000000000004">
      <c r="O45001">
        <v>179.4</v>
      </c>
      <c r="P45001">
        <v>30.89</v>
      </c>
      <c r="Q45001">
        <v>210.29</v>
      </c>
      <c r="R45001">
        <f t="shared" si="706"/>
        <v>210.29000000000002</v>
      </c>
    </row>
    <row r="45002" spans="15:18" x14ac:dyDescent="0.55000000000000004">
      <c r="O45002">
        <v>179.3</v>
      </c>
      <c r="P45002">
        <v>30.89</v>
      </c>
      <c r="Q45002">
        <v>210.19</v>
      </c>
      <c r="R45002">
        <f t="shared" si="706"/>
        <v>210.19</v>
      </c>
    </row>
    <row r="45003" spans="15:18" x14ac:dyDescent="0.55000000000000004">
      <c r="O45003">
        <v>176.6</v>
      </c>
      <c r="P45003">
        <v>30.89</v>
      </c>
      <c r="Q45003">
        <v>207.49</v>
      </c>
      <c r="R45003">
        <f t="shared" si="706"/>
        <v>207.49</v>
      </c>
    </row>
    <row r="45004" spans="15:18" x14ac:dyDescent="0.55000000000000004">
      <c r="O45004">
        <v>176.1</v>
      </c>
      <c r="P45004">
        <v>30.89</v>
      </c>
      <c r="Q45004">
        <v>206.99</v>
      </c>
      <c r="R45004">
        <f t="shared" si="706"/>
        <v>206.99</v>
      </c>
    </row>
    <row r="45005" spans="15:18" x14ac:dyDescent="0.55000000000000004">
      <c r="O45005">
        <v>176</v>
      </c>
      <c r="P45005">
        <v>30.89</v>
      </c>
      <c r="Q45005">
        <v>206.89</v>
      </c>
      <c r="R45005">
        <f t="shared" si="706"/>
        <v>206.89</v>
      </c>
    </row>
    <row r="45006" spans="15:18" x14ac:dyDescent="0.55000000000000004">
      <c r="O45006">
        <v>174.9</v>
      </c>
      <c r="P45006">
        <v>30.89</v>
      </c>
      <c r="Q45006">
        <v>205.79</v>
      </c>
      <c r="R45006">
        <f t="shared" si="706"/>
        <v>205.79000000000002</v>
      </c>
    </row>
    <row r="45007" spans="15:18" x14ac:dyDescent="0.55000000000000004">
      <c r="O45007">
        <v>176.9</v>
      </c>
      <c r="P45007">
        <v>30.89</v>
      </c>
      <c r="Q45007">
        <v>207.79</v>
      </c>
      <c r="R45007">
        <f t="shared" si="706"/>
        <v>207.79000000000002</v>
      </c>
    </row>
    <row r="45008" spans="15:18" x14ac:dyDescent="0.55000000000000004">
      <c r="O45008">
        <v>174.8</v>
      </c>
      <c r="P45008">
        <v>30.89</v>
      </c>
      <c r="Q45008">
        <v>205.69</v>
      </c>
      <c r="R45008">
        <f t="shared" si="706"/>
        <v>205.69</v>
      </c>
    </row>
    <row r="45009" spans="15:18" x14ac:dyDescent="0.55000000000000004">
      <c r="O45009">
        <v>172.1</v>
      </c>
      <c r="P45009">
        <v>30.89</v>
      </c>
      <c r="Q45009">
        <v>202.99</v>
      </c>
      <c r="R45009">
        <f t="shared" si="706"/>
        <v>202.99</v>
      </c>
    </row>
    <row r="45010" spans="15:18" x14ac:dyDescent="0.55000000000000004">
      <c r="O45010">
        <v>178.2</v>
      </c>
      <c r="P45010">
        <v>30.89</v>
      </c>
      <c r="Q45010">
        <v>209.09</v>
      </c>
      <c r="R45010">
        <f t="shared" si="706"/>
        <v>209.08999999999997</v>
      </c>
    </row>
    <row r="45011" spans="15:18" x14ac:dyDescent="0.55000000000000004">
      <c r="O45011">
        <v>179.1</v>
      </c>
      <c r="P45011">
        <v>30.89</v>
      </c>
      <c r="Q45011">
        <v>209.99</v>
      </c>
      <c r="R45011">
        <f t="shared" si="706"/>
        <v>209.99</v>
      </c>
    </row>
    <row r="45012" spans="15:18" x14ac:dyDescent="0.55000000000000004">
      <c r="O45012">
        <v>185.7</v>
      </c>
      <c r="P45012">
        <v>30.89</v>
      </c>
      <c r="Q45012">
        <v>216.59</v>
      </c>
      <c r="R45012">
        <f t="shared" si="706"/>
        <v>216.58999999999997</v>
      </c>
    </row>
    <row r="45013" spans="15:18" x14ac:dyDescent="0.55000000000000004">
      <c r="O45013">
        <v>189.2</v>
      </c>
      <c r="P45013">
        <v>30.89</v>
      </c>
      <c r="Q45013">
        <v>220.09</v>
      </c>
      <c r="R45013">
        <f t="shared" si="706"/>
        <v>220.08999999999997</v>
      </c>
    </row>
    <row r="45014" spans="15:18" x14ac:dyDescent="0.55000000000000004">
      <c r="O45014">
        <v>219</v>
      </c>
      <c r="P45014">
        <v>30.89</v>
      </c>
      <c r="Q45014">
        <v>249.89</v>
      </c>
      <c r="R45014">
        <f t="shared" si="706"/>
        <v>249.89</v>
      </c>
    </row>
    <row r="45015" spans="15:18" x14ac:dyDescent="0.55000000000000004">
      <c r="O45015">
        <v>221.7</v>
      </c>
      <c r="P45015">
        <v>30.89</v>
      </c>
      <c r="Q45015">
        <v>252.59</v>
      </c>
      <c r="R45015">
        <f t="shared" si="706"/>
        <v>252.58999999999997</v>
      </c>
    </row>
    <row r="45016" spans="15:18" x14ac:dyDescent="0.55000000000000004">
      <c r="O45016">
        <v>207.6</v>
      </c>
      <c r="P45016">
        <v>30.89</v>
      </c>
      <c r="Q45016">
        <v>238.49</v>
      </c>
      <c r="R45016">
        <f t="shared" si="706"/>
        <v>238.49</v>
      </c>
    </row>
    <row r="45017" spans="15:18" x14ac:dyDescent="0.55000000000000004">
      <c r="O45017">
        <v>199.5</v>
      </c>
      <c r="P45017">
        <v>30.89</v>
      </c>
      <c r="Q45017">
        <v>230.39</v>
      </c>
      <c r="R45017">
        <f t="shared" si="706"/>
        <v>230.39</v>
      </c>
    </row>
    <row r="45018" spans="15:18" x14ac:dyDescent="0.55000000000000004">
      <c r="O45018">
        <v>212.8</v>
      </c>
      <c r="P45018">
        <v>30.89</v>
      </c>
      <c r="Q45018">
        <v>243.69</v>
      </c>
      <c r="R45018">
        <f t="shared" si="706"/>
        <v>243.69</v>
      </c>
    </row>
    <row r="45019" spans="15:18" x14ac:dyDescent="0.55000000000000004">
      <c r="O45019">
        <v>216.4</v>
      </c>
      <c r="P45019">
        <v>30.89</v>
      </c>
      <c r="Q45019">
        <v>247.29</v>
      </c>
      <c r="R45019">
        <f t="shared" si="706"/>
        <v>247.29000000000002</v>
      </c>
    </row>
    <row r="45020" spans="15:18" x14ac:dyDescent="0.55000000000000004">
      <c r="O45020">
        <v>214.2</v>
      </c>
      <c r="P45020">
        <v>30.89</v>
      </c>
      <c r="Q45020">
        <v>245.09</v>
      </c>
      <c r="R45020">
        <f t="shared" si="706"/>
        <v>245.08999999999997</v>
      </c>
    </row>
    <row r="45021" spans="15:18" x14ac:dyDescent="0.55000000000000004">
      <c r="O45021">
        <v>246.2</v>
      </c>
      <c r="P45021">
        <v>30.89</v>
      </c>
      <c r="Q45021">
        <v>277.08999999999997</v>
      </c>
      <c r="R45021">
        <f t="shared" si="706"/>
        <v>277.08999999999997</v>
      </c>
    </row>
    <row r="45022" spans="15:18" x14ac:dyDescent="0.55000000000000004">
      <c r="O45022">
        <v>253.1</v>
      </c>
      <c r="P45022">
        <v>30.89</v>
      </c>
      <c r="Q45022">
        <v>283.99</v>
      </c>
      <c r="R45022">
        <f t="shared" si="706"/>
        <v>283.99</v>
      </c>
    </row>
    <row r="45023" spans="15:18" x14ac:dyDescent="0.55000000000000004">
      <c r="O45023">
        <v>251.2</v>
      </c>
      <c r="P45023">
        <v>30.89</v>
      </c>
      <c r="Q45023">
        <v>282.08999999999997</v>
      </c>
      <c r="R45023">
        <f t="shared" si="706"/>
        <v>282.08999999999997</v>
      </c>
    </row>
    <row r="45024" spans="15:18" x14ac:dyDescent="0.55000000000000004">
      <c r="O45024">
        <v>255.2</v>
      </c>
      <c r="P45024">
        <v>30.89</v>
      </c>
      <c r="Q45024">
        <v>286.08999999999997</v>
      </c>
      <c r="R45024">
        <f t="shared" si="706"/>
        <v>286.08999999999997</v>
      </c>
    </row>
    <row r="45025" spans="15:18" x14ac:dyDescent="0.55000000000000004">
      <c r="O45025">
        <v>253.2</v>
      </c>
      <c r="P45025">
        <v>30.89</v>
      </c>
      <c r="Q45025">
        <v>284.08999999999997</v>
      </c>
      <c r="R45025">
        <f t="shared" si="706"/>
        <v>284.08999999999997</v>
      </c>
    </row>
    <row r="45026" spans="15:18" x14ac:dyDescent="0.55000000000000004">
      <c r="O45026">
        <v>250.5</v>
      </c>
      <c r="P45026">
        <v>30.89</v>
      </c>
      <c r="Q45026">
        <v>281.39</v>
      </c>
      <c r="R45026">
        <f t="shared" si="706"/>
        <v>281.39</v>
      </c>
    </row>
    <row r="45027" spans="15:18" x14ac:dyDescent="0.55000000000000004">
      <c r="O45027">
        <v>254.3</v>
      </c>
      <c r="P45027">
        <v>30.89</v>
      </c>
      <c r="Q45027">
        <v>285.19</v>
      </c>
      <c r="R45027">
        <f t="shared" si="706"/>
        <v>285.19</v>
      </c>
    </row>
    <row r="45028" spans="15:18" x14ac:dyDescent="0.55000000000000004">
      <c r="O45028">
        <v>239.4</v>
      </c>
      <c r="P45028">
        <v>30.89</v>
      </c>
      <c r="Q45028">
        <v>270.29000000000002</v>
      </c>
      <c r="R45028">
        <f t="shared" si="706"/>
        <v>270.29000000000002</v>
      </c>
    </row>
    <row r="45029" spans="15:18" x14ac:dyDescent="0.55000000000000004">
      <c r="O45029">
        <v>227.3</v>
      </c>
      <c r="P45029">
        <v>30.89</v>
      </c>
      <c r="Q45029">
        <v>258.19</v>
      </c>
      <c r="R45029">
        <f t="shared" si="706"/>
        <v>258.19</v>
      </c>
    </row>
    <row r="45030" spans="15:18" x14ac:dyDescent="0.55000000000000004">
      <c r="O45030">
        <v>238.9</v>
      </c>
      <c r="P45030">
        <v>30.89</v>
      </c>
      <c r="Q45030">
        <v>269.79000000000002</v>
      </c>
      <c r="R45030">
        <f t="shared" si="706"/>
        <v>269.79000000000002</v>
      </c>
    </row>
    <row r="45031" spans="15:18" x14ac:dyDescent="0.55000000000000004">
      <c r="O45031">
        <v>254.4</v>
      </c>
      <c r="P45031">
        <v>30.89</v>
      </c>
      <c r="Q45031">
        <v>285.29000000000002</v>
      </c>
      <c r="R45031">
        <f t="shared" si="706"/>
        <v>285.29000000000002</v>
      </c>
    </row>
    <row r="45032" spans="15:18" x14ac:dyDescent="0.55000000000000004">
      <c r="O45032">
        <v>234.8</v>
      </c>
      <c r="P45032">
        <v>30.89</v>
      </c>
      <c r="Q45032">
        <v>265.69</v>
      </c>
      <c r="R45032">
        <f t="shared" si="706"/>
        <v>265.69</v>
      </c>
    </row>
    <row r="45033" spans="15:18" x14ac:dyDescent="0.55000000000000004">
      <c r="O45033">
        <v>217.3</v>
      </c>
      <c r="P45033">
        <v>30.89</v>
      </c>
      <c r="Q45033">
        <v>248.19</v>
      </c>
      <c r="R45033">
        <f t="shared" si="706"/>
        <v>248.19</v>
      </c>
    </row>
    <row r="45034" spans="15:18" x14ac:dyDescent="0.55000000000000004">
      <c r="O45034">
        <v>217.4</v>
      </c>
      <c r="P45034">
        <v>30.89</v>
      </c>
      <c r="Q45034">
        <v>248.29</v>
      </c>
      <c r="R45034">
        <f t="shared" si="706"/>
        <v>248.29000000000002</v>
      </c>
    </row>
    <row r="45035" spans="15:18" x14ac:dyDescent="0.55000000000000004">
      <c r="O45035">
        <v>188.5</v>
      </c>
      <c r="P45035">
        <v>30.89</v>
      </c>
      <c r="Q45035">
        <v>219.39</v>
      </c>
      <c r="R45035">
        <f t="shared" si="706"/>
        <v>219.39</v>
      </c>
    </row>
    <row r="45036" spans="15:18" x14ac:dyDescent="0.55000000000000004">
      <c r="O45036">
        <v>218.7</v>
      </c>
      <c r="P45036">
        <v>30.89</v>
      </c>
      <c r="Q45036">
        <v>249.59</v>
      </c>
      <c r="R45036">
        <f t="shared" si="706"/>
        <v>249.58999999999997</v>
      </c>
    </row>
    <row r="45037" spans="15:18" x14ac:dyDescent="0.55000000000000004">
      <c r="O45037">
        <v>216.8</v>
      </c>
      <c r="P45037">
        <v>30.89</v>
      </c>
      <c r="Q45037">
        <v>247.69</v>
      </c>
      <c r="R45037">
        <f t="shared" si="706"/>
        <v>247.69</v>
      </c>
    </row>
    <row r="45038" spans="15:18" x14ac:dyDescent="0.55000000000000004">
      <c r="O45038">
        <v>211.1</v>
      </c>
      <c r="P45038">
        <v>30.89</v>
      </c>
      <c r="Q45038">
        <v>241.99</v>
      </c>
      <c r="R45038">
        <f t="shared" si="706"/>
        <v>241.99</v>
      </c>
    </row>
    <row r="45039" spans="15:18" x14ac:dyDescent="0.55000000000000004">
      <c r="O45039">
        <v>213</v>
      </c>
      <c r="P45039">
        <v>30.89</v>
      </c>
      <c r="Q45039">
        <v>243.89</v>
      </c>
      <c r="R45039">
        <f t="shared" si="706"/>
        <v>243.89</v>
      </c>
    </row>
    <row r="45040" spans="15:18" x14ac:dyDescent="0.55000000000000004">
      <c r="O45040">
        <v>240</v>
      </c>
      <c r="P45040">
        <v>30.89</v>
      </c>
      <c r="Q45040">
        <v>270.89</v>
      </c>
      <c r="R45040">
        <f t="shared" si="706"/>
        <v>270.89</v>
      </c>
    </row>
    <row r="45041" spans="15:18" x14ac:dyDescent="0.55000000000000004">
      <c r="O45041">
        <v>228</v>
      </c>
      <c r="P45041">
        <v>30.89</v>
      </c>
      <c r="Q45041">
        <v>258.89</v>
      </c>
      <c r="R45041">
        <f t="shared" si="706"/>
        <v>258.89</v>
      </c>
    </row>
    <row r="45042" spans="15:18" x14ac:dyDescent="0.55000000000000004">
      <c r="O45042">
        <v>197.4</v>
      </c>
      <c r="P45042">
        <v>30.89</v>
      </c>
      <c r="Q45042">
        <v>228.29</v>
      </c>
      <c r="R45042">
        <f t="shared" si="706"/>
        <v>228.29000000000002</v>
      </c>
    </row>
    <row r="45043" spans="15:18" x14ac:dyDescent="0.55000000000000004">
      <c r="O45043">
        <v>200.4</v>
      </c>
      <c r="P45043">
        <v>30.89</v>
      </c>
      <c r="Q45043">
        <v>231.29</v>
      </c>
      <c r="R45043">
        <f t="shared" si="706"/>
        <v>231.29000000000002</v>
      </c>
    </row>
    <row r="45044" spans="15:18" x14ac:dyDescent="0.55000000000000004">
      <c r="O45044">
        <v>217.3</v>
      </c>
      <c r="P45044">
        <v>30.89</v>
      </c>
      <c r="Q45044">
        <v>248.19</v>
      </c>
      <c r="R45044">
        <f t="shared" si="706"/>
        <v>248.19</v>
      </c>
    </row>
    <row r="45045" spans="15:18" x14ac:dyDescent="0.55000000000000004">
      <c r="O45045">
        <v>239.7</v>
      </c>
      <c r="P45045">
        <v>30.89</v>
      </c>
      <c r="Q45045">
        <v>270.58999999999997</v>
      </c>
      <c r="R45045">
        <f t="shared" si="706"/>
        <v>270.58999999999997</v>
      </c>
    </row>
    <row r="45046" spans="15:18" x14ac:dyDescent="0.55000000000000004">
      <c r="O45046">
        <v>268</v>
      </c>
      <c r="P45046">
        <v>30.89</v>
      </c>
      <c r="Q45046">
        <v>298.89</v>
      </c>
      <c r="R45046">
        <f t="shared" si="706"/>
        <v>298.89</v>
      </c>
    </row>
    <row r="45047" spans="15:18" x14ac:dyDescent="0.55000000000000004">
      <c r="O45047">
        <v>278.2</v>
      </c>
      <c r="P45047">
        <v>30.89</v>
      </c>
      <c r="Q45047">
        <v>309.08999999999997</v>
      </c>
      <c r="R45047">
        <f t="shared" si="706"/>
        <v>309.08999999999997</v>
      </c>
    </row>
    <row r="45048" spans="15:18" x14ac:dyDescent="0.55000000000000004">
      <c r="O45048">
        <v>281.60000000000002</v>
      </c>
      <c r="P45048">
        <v>30.89</v>
      </c>
      <c r="Q45048">
        <v>312.49</v>
      </c>
      <c r="R45048">
        <f t="shared" si="706"/>
        <v>312.49</v>
      </c>
    </row>
    <row r="45049" spans="15:18" x14ac:dyDescent="0.55000000000000004">
      <c r="O45049">
        <v>281</v>
      </c>
      <c r="P45049">
        <v>30.89</v>
      </c>
      <c r="Q45049">
        <v>311.89</v>
      </c>
      <c r="R45049">
        <f t="shared" si="706"/>
        <v>311.89</v>
      </c>
    </row>
    <row r="45050" spans="15:18" x14ac:dyDescent="0.55000000000000004">
      <c r="O45050">
        <v>281.8</v>
      </c>
      <c r="P45050">
        <v>30.89</v>
      </c>
      <c r="Q45050">
        <v>312.69</v>
      </c>
      <c r="R45050">
        <f t="shared" si="706"/>
        <v>312.69</v>
      </c>
    </row>
    <row r="45051" spans="15:18" x14ac:dyDescent="0.55000000000000004">
      <c r="O45051">
        <v>283.5</v>
      </c>
      <c r="P45051">
        <v>30.89</v>
      </c>
      <c r="Q45051">
        <v>314.39</v>
      </c>
      <c r="R45051">
        <f t="shared" si="706"/>
        <v>314.39</v>
      </c>
    </row>
    <row r="45052" spans="15:18" x14ac:dyDescent="0.55000000000000004">
      <c r="O45052">
        <v>282.2</v>
      </c>
      <c r="P45052">
        <v>30.89</v>
      </c>
      <c r="Q45052">
        <v>313.08999999999997</v>
      </c>
      <c r="R45052">
        <f t="shared" si="706"/>
        <v>313.08999999999997</v>
      </c>
    </row>
    <row r="45053" spans="15:18" x14ac:dyDescent="0.55000000000000004">
      <c r="O45053">
        <v>283.7</v>
      </c>
      <c r="P45053">
        <v>30.89</v>
      </c>
      <c r="Q45053">
        <v>314.58999999999997</v>
      </c>
      <c r="R45053">
        <f t="shared" si="706"/>
        <v>314.58999999999997</v>
      </c>
    </row>
    <row r="45054" spans="15:18" x14ac:dyDescent="0.55000000000000004">
      <c r="O45054">
        <v>280.60000000000002</v>
      </c>
      <c r="P45054">
        <v>30.89</v>
      </c>
      <c r="Q45054">
        <v>311.49</v>
      </c>
      <c r="R45054">
        <f t="shared" si="706"/>
        <v>311.49</v>
      </c>
    </row>
    <row r="45055" spans="15:18" x14ac:dyDescent="0.55000000000000004">
      <c r="O45055">
        <v>282.2</v>
      </c>
      <c r="P45055">
        <v>30.89</v>
      </c>
      <c r="Q45055">
        <v>313.08999999999997</v>
      </c>
      <c r="R45055">
        <f t="shared" si="706"/>
        <v>313.08999999999997</v>
      </c>
    </row>
    <row r="45056" spans="15:18" x14ac:dyDescent="0.55000000000000004">
      <c r="O45056">
        <v>278.2</v>
      </c>
      <c r="P45056">
        <v>30.89</v>
      </c>
      <c r="Q45056">
        <v>309.08999999999997</v>
      </c>
      <c r="R45056">
        <f t="shared" si="706"/>
        <v>309.08999999999997</v>
      </c>
    </row>
    <row r="45057" spans="15:18" x14ac:dyDescent="0.55000000000000004">
      <c r="O45057">
        <v>274.3</v>
      </c>
      <c r="P45057">
        <v>30.89</v>
      </c>
      <c r="Q45057">
        <v>305.19</v>
      </c>
      <c r="R45057">
        <f t="shared" si="706"/>
        <v>305.19</v>
      </c>
    </row>
    <row r="45058" spans="15:18" x14ac:dyDescent="0.55000000000000004">
      <c r="O45058">
        <v>280.5</v>
      </c>
      <c r="P45058">
        <v>30.89</v>
      </c>
      <c r="Q45058">
        <v>311.39</v>
      </c>
      <c r="R45058">
        <f t="shared" ref="R45058:R45121" si="707">O45058+P45058</f>
        <v>311.39</v>
      </c>
    </row>
    <row r="45059" spans="15:18" x14ac:dyDescent="0.55000000000000004">
      <c r="O45059">
        <v>268.3</v>
      </c>
      <c r="P45059">
        <v>30.89</v>
      </c>
      <c r="Q45059">
        <v>299.19</v>
      </c>
      <c r="R45059">
        <f t="shared" si="707"/>
        <v>299.19</v>
      </c>
    </row>
    <row r="45060" spans="15:18" x14ac:dyDescent="0.55000000000000004">
      <c r="O45060">
        <v>281.5</v>
      </c>
      <c r="P45060">
        <v>30.89</v>
      </c>
      <c r="Q45060">
        <v>312.39</v>
      </c>
      <c r="R45060">
        <f t="shared" si="707"/>
        <v>312.39</v>
      </c>
    </row>
    <row r="45061" spans="15:18" x14ac:dyDescent="0.55000000000000004">
      <c r="O45061">
        <v>278.39999999999998</v>
      </c>
      <c r="P45061">
        <v>30.89</v>
      </c>
      <c r="Q45061">
        <v>309.29000000000002</v>
      </c>
      <c r="R45061">
        <f t="shared" si="707"/>
        <v>309.28999999999996</v>
      </c>
    </row>
    <row r="45062" spans="15:18" x14ac:dyDescent="0.55000000000000004">
      <c r="O45062">
        <v>279.39999999999998</v>
      </c>
      <c r="P45062">
        <v>30.89</v>
      </c>
      <c r="Q45062">
        <v>310.29000000000002</v>
      </c>
      <c r="R45062">
        <f t="shared" si="707"/>
        <v>310.28999999999996</v>
      </c>
    </row>
    <row r="45063" spans="15:18" x14ac:dyDescent="0.55000000000000004">
      <c r="O45063">
        <v>283.3</v>
      </c>
      <c r="P45063">
        <v>30.89</v>
      </c>
      <c r="Q45063">
        <v>314.19</v>
      </c>
      <c r="R45063">
        <f t="shared" si="707"/>
        <v>314.19</v>
      </c>
    </row>
    <row r="45064" spans="15:18" x14ac:dyDescent="0.55000000000000004">
      <c r="O45064">
        <v>284.2</v>
      </c>
      <c r="P45064">
        <v>30.89</v>
      </c>
      <c r="Q45064">
        <v>315.08999999999997</v>
      </c>
      <c r="R45064">
        <f t="shared" si="707"/>
        <v>315.08999999999997</v>
      </c>
    </row>
    <row r="45065" spans="15:18" x14ac:dyDescent="0.55000000000000004">
      <c r="O45065">
        <v>283.2</v>
      </c>
      <c r="P45065">
        <v>30.89</v>
      </c>
      <c r="Q45065">
        <v>314.08999999999997</v>
      </c>
      <c r="R45065">
        <f t="shared" si="707"/>
        <v>314.08999999999997</v>
      </c>
    </row>
    <row r="45066" spans="15:18" x14ac:dyDescent="0.55000000000000004">
      <c r="O45066">
        <v>283</v>
      </c>
      <c r="P45066">
        <v>30.89</v>
      </c>
      <c r="Q45066">
        <v>313.89</v>
      </c>
      <c r="R45066">
        <f t="shared" si="707"/>
        <v>313.89</v>
      </c>
    </row>
    <row r="45067" spans="15:18" x14ac:dyDescent="0.55000000000000004">
      <c r="O45067">
        <v>280.10000000000002</v>
      </c>
      <c r="P45067">
        <v>30.89</v>
      </c>
      <c r="Q45067">
        <v>310.99</v>
      </c>
      <c r="R45067">
        <f t="shared" si="707"/>
        <v>310.99</v>
      </c>
    </row>
    <row r="45068" spans="15:18" x14ac:dyDescent="0.55000000000000004">
      <c r="O45068">
        <v>282.89999999999998</v>
      </c>
      <c r="P45068">
        <v>30.89</v>
      </c>
      <c r="Q45068">
        <v>313.79000000000002</v>
      </c>
      <c r="R45068">
        <f t="shared" si="707"/>
        <v>313.78999999999996</v>
      </c>
    </row>
    <row r="45069" spans="15:18" x14ac:dyDescent="0.55000000000000004">
      <c r="O45069">
        <v>276.7</v>
      </c>
      <c r="P45069">
        <v>30.89</v>
      </c>
      <c r="Q45069">
        <v>307.58999999999997</v>
      </c>
      <c r="R45069">
        <f t="shared" si="707"/>
        <v>307.58999999999997</v>
      </c>
    </row>
    <row r="45070" spans="15:18" x14ac:dyDescent="0.55000000000000004">
      <c r="O45070">
        <v>276.7</v>
      </c>
      <c r="P45070">
        <v>30.89</v>
      </c>
      <c r="Q45070">
        <v>307.58999999999997</v>
      </c>
      <c r="R45070">
        <f t="shared" si="707"/>
        <v>307.58999999999997</v>
      </c>
    </row>
    <row r="45071" spans="15:18" x14ac:dyDescent="0.55000000000000004">
      <c r="O45071">
        <v>265.5</v>
      </c>
      <c r="P45071">
        <v>30.89</v>
      </c>
      <c r="Q45071">
        <v>296.39</v>
      </c>
      <c r="R45071">
        <f t="shared" si="707"/>
        <v>296.39</v>
      </c>
    </row>
    <row r="45072" spans="15:18" x14ac:dyDescent="0.55000000000000004">
      <c r="O45072">
        <v>259.3</v>
      </c>
      <c r="P45072">
        <v>30.89</v>
      </c>
      <c r="Q45072">
        <v>290.19</v>
      </c>
      <c r="R45072">
        <f t="shared" si="707"/>
        <v>290.19</v>
      </c>
    </row>
    <row r="45073" spans="15:18" x14ac:dyDescent="0.55000000000000004">
      <c r="O45073">
        <v>257.39999999999998</v>
      </c>
      <c r="P45073">
        <v>30.89</v>
      </c>
      <c r="Q45073">
        <v>288.29000000000002</v>
      </c>
      <c r="R45073">
        <f t="shared" si="707"/>
        <v>288.28999999999996</v>
      </c>
    </row>
    <row r="45074" spans="15:18" x14ac:dyDescent="0.55000000000000004">
      <c r="O45074">
        <v>250.3</v>
      </c>
      <c r="P45074">
        <v>30.89</v>
      </c>
      <c r="Q45074">
        <v>281.19</v>
      </c>
      <c r="R45074">
        <f t="shared" si="707"/>
        <v>281.19</v>
      </c>
    </row>
    <row r="45075" spans="15:18" x14ac:dyDescent="0.55000000000000004">
      <c r="O45075">
        <v>215.3</v>
      </c>
      <c r="P45075">
        <v>30.89</v>
      </c>
      <c r="Q45075">
        <v>246.19</v>
      </c>
      <c r="R45075">
        <f t="shared" si="707"/>
        <v>246.19</v>
      </c>
    </row>
    <row r="45076" spans="15:18" x14ac:dyDescent="0.55000000000000004">
      <c r="O45076">
        <v>238.7</v>
      </c>
      <c r="P45076">
        <v>30.89</v>
      </c>
      <c r="Q45076">
        <v>269.58999999999997</v>
      </c>
      <c r="R45076">
        <f t="shared" si="707"/>
        <v>269.58999999999997</v>
      </c>
    </row>
    <row r="45077" spans="15:18" x14ac:dyDescent="0.55000000000000004">
      <c r="O45077">
        <v>228.9</v>
      </c>
      <c r="P45077">
        <v>30.89</v>
      </c>
      <c r="Q45077">
        <v>259.79000000000002</v>
      </c>
      <c r="R45077">
        <f t="shared" si="707"/>
        <v>259.79000000000002</v>
      </c>
    </row>
    <row r="45078" spans="15:18" x14ac:dyDescent="0.55000000000000004">
      <c r="O45078">
        <v>178.1</v>
      </c>
      <c r="P45078">
        <v>30.89</v>
      </c>
      <c r="Q45078">
        <v>208.99</v>
      </c>
      <c r="R45078">
        <f t="shared" si="707"/>
        <v>208.99</v>
      </c>
    </row>
    <row r="45079" spans="15:18" x14ac:dyDescent="0.55000000000000004">
      <c r="O45079">
        <v>144.4</v>
      </c>
      <c r="P45079">
        <v>30.89</v>
      </c>
      <c r="Q45079">
        <v>175.29</v>
      </c>
      <c r="R45079">
        <f t="shared" si="707"/>
        <v>175.29000000000002</v>
      </c>
    </row>
    <row r="45080" spans="15:18" x14ac:dyDescent="0.55000000000000004">
      <c r="O45080">
        <v>161.6</v>
      </c>
      <c r="P45080">
        <v>30.89</v>
      </c>
      <c r="Q45080">
        <v>192.49</v>
      </c>
      <c r="R45080">
        <f t="shared" si="707"/>
        <v>192.49</v>
      </c>
    </row>
    <row r="45081" spans="15:18" x14ac:dyDescent="0.55000000000000004">
      <c r="O45081">
        <v>188.6</v>
      </c>
      <c r="P45081">
        <v>30.89</v>
      </c>
      <c r="Q45081">
        <v>219.49</v>
      </c>
      <c r="R45081">
        <f t="shared" si="707"/>
        <v>219.49</v>
      </c>
    </row>
    <row r="45082" spans="15:18" x14ac:dyDescent="0.55000000000000004">
      <c r="O45082">
        <v>218.1</v>
      </c>
      <c r="P45082">
        <v>30.89</v>
      </c>
      <c r="Q45082">
        <v>248.99</v>
      </c>
      <c r="R45082">
        <f t="shared" si="707"/>
        <v>248.99</v>
      </c>
    </row>
    <row r="45083" spans="15:18" x14ac:dyDescent="0.55000000000000004">
      <c r="O45083">
        <v>243.8</v>
      </c>
      <c r="P45083">
        <v>30.89</v>
      </c>
      <c r="Q45083">
        <v>274.69</v>
      </c>
      <c r="R45083">
        <f t="shared" si="707"/>
        <v>274.69</v>
      </c>
    </row>
    <row r="45084" spans="15:18" x14ac:dyDescent="0.55000000000000004">
      <c r="O45084">
        <v>251.3</v>
      </c>
      <c r="P45084">
        <v>30.89</v>
      </c>
      <c r="Q45084">
        <v>282.19</v>
      </c>
      <c r="R45084">
        <f t="shared" si="707"/>
        <v>282.19</v>
      </c>
    </row>
    <row r="45085" spans="15:18" x14ac:dyDescent="0.55000000000000004">
      <c r="O45085">
        <v>253.5</v>
      </c>
      <c r="P45085">
        <v>30.89</v>
      </c>
      <c r="Q45085">
        <v>284.39</v>
      </c>
      <c r="R45085">
        <f t="shared" si="707"/>
        <v>284.39</v>
      </c>
    </row>
    <row r="45086" spans="15:18" x14ac:dyDescent="0.55000000000000004">
      <c r="O45086">
        <v>255.1</v>
      </c>
      <c r="P45086">
        <v>30.89</v>
      </c>
      <c r="Q45086">
        <v>285.99</v>
      </c>
      <c r="R45086">
        <f t="shared" si="707"/>
        <v>285.99</v>
      </c>
    </row>
    <row r="45087" spans="15:18" x14ac:dyDescent="0.55000000000000004">
      <c r="O45087">
        <v>253.9</v>
      </c>
      <c r="P45087">
        <v>30.89</v>
      </c>
      <c r="Q45087">
        <v>284.79000000000002</v>
      </c>
      <c r="R45087">
        <f t="shared" si="707"/>
        <v>284.79000000000002</v>
      </c>
    </row>
    <row r="45088" spans="15:18" x14ac:dyDescent="0.55000000000000004">
      <c r="O45088">
        <v>249.5</v>
      </c>
      <c r="P45088">
        <v>30.89</v>
      </c>
      <c r="Q45088">
        <v>280.39</v>
      </c>
      <c r="R45088">
        <f t="shared" si="707"/>
        <v>280.39</v>
      </c>
    </row>
    <row r="45089" spans="15:18" x14ac:dyDescent="0.55000000000000004">
      <c r="O45089">
        <v>222.3</v>
      </c>
      <c r="P45089">
        <v>30.89</v>
      </c>
      <c r="Q45089">
        <v>253.19</v>
      </c>
      <c r="R45089">
        <f t="shared" si="707"/>
        <v>253.19</v>
      </c>
    </row>
    <row r="45090" spans="15:18" x14ac:dyDescent="0.55000000000000004">
      <c r="O45090">
        <v>179.5</v>
      </c>
      <c r="P45090">
        <v>30.89</v>
      </c>
      <c r="Q45090">
        <v>210.39</v>
      </c>
      <c r="R45090">
        <f t="shared" si="707"/>
        <v>210.39</v>
      </c>
    </row>
    <row r="45091" spans="15:18" x14ac:dyDescent="0.55000000000000004">
      <c r="O45091">
        <v>152.5</v>
      </c>
      <c r="P45091">
        <v>30.89</v>
      </c>
      <c r="Q45091">
        <v>183.39</v>
      </c>
      <c r="R45091">
        <f t="shared" si="707"/>
        <v>183.39</v>
      </c>
    </row>
    <row r="45092" spans="15:18" x14ac:dyDescent="0.55000000000000004">
      <c r="O45092">
        <v>144.5</v>
      </c>
      <c r="P45092">
        <v>30.89</v>
      </c>
      <c r="Q45092">
        <v>175.39</v>
      </c>
      <c r="R45092">
        <f t="shared" si="707"/>
        <v>175.39</v>
      </c>
    </row>
    <row r="45093" spans="15:18" x14ac:dyDescent="0.55000000000000004">
      <c r="O45093">
        <v>145</v>
      </c>
      <c r="P45093">
        <v>30.89</v>
      </c>
      <c r="Q45093">
        <v>175.89</v>
      </c>
      <c r="R45093">
        <f t="shared" si="707"/>
        <v>175.89</v>
      </c>
    </row>
    <row r="45094" spans="15:18" x14ac:dyDescent="0.55000000000000004">
      <c r="O45094">
        <v>145.1</v>
      </c>
      <c r="P45094">
        <v>30.89</v>
      </c>
      <c r="Q45094">
        <v>175.99</v>
      </c>
      <c r="R45094">
        <f t="shared" si="707"/>
        <v>175.99</v>
      </c>
    </row>
    <row r="45095" spans="15:18" x14ac:dyDescent="0.55000000000000004">
      <c r="O45095">
        <v>145.5</v>
      </c>
      <c r="P45095">
        <v>30.89</v>
      </c>
      <c r="Q45095">
        <v>176.39</v>
      </c>
      <c r="R45095">
        <f t="shared" si="707"/>
        <v>176.39</v>
      </c>
    </row>
    <row r="45096" spans="15:18" x14ac:dyDescent="0.55000000000000004">
      <c r="O45096">
        <v>146.19999999999999</v>
      </c>
      <c r="P45096">
        <v>30.89</v>
      </c>
      <c r="Q45096">
        <v>177.09</v>
      </c>
      <c r="R45096">
        <f t="shared" si="707"/>
        <v>177.08999999999997</v>
      </c>
    </row>
    <row r="45097" spans="15:18" x14ac:dyDescent="0.55000000000000004">
      <c r="O45097">
        <v>146.6</v>
      </c>
      <c r="P45097">
        <v>30.89</v>
      </c>
      <c r="Q45097">
        <v>177.49</v>
      </c>
      <c r="R45097">
        <f t="shared" si="707"/>
        <v>177.49</v>
      </c>
    </row>
    <row r="45098" spans="15:18" x14ac:dyDescent="0.55000000000000004">
      <c r="O45098">
        <v>146.30000000000001</v>
      </c>
      <c r="P45098">
        <v>30.89</v>
      </c>
      <c r="Q45098">
        <v>177.19</v>
      </c>
      <c r="R45098">
        <f t="shared" si="707"/>
        <v>177.19</v>
      </c>
    </row>
    <row r="45099" spans="15:18" x14ac:dyDescent="0.55000000000000004">
      <c r="O45099">
        <v>145.9</v>
      </c>
      <c r="P45099">
        <v>30.89</v>
      </c>
      <c r="Q45099">
        <v>176.79</v>
      </c>
      <c r="R45099">
        <f t="shared" si="707"/>
        <v>176.79000000000002</v>
      </c>
    </row>
    <row r="45100" spans="15:18" x14ac:dyDescent="0.55000000000000004">
      <c r="O45100">
        <v>143.19999999999999</v>
      </c>
      <c r="P45100">
        <v>30.89</v>
      </c>
      <c r="Q45100">
        <v>174.09</v>
      </c>
      <c r="R45100">
        <f t="shared" si="707"/>
        <v>174.08999999999997</v>
      </c>
    </row>
    <row r="45101" spans="15:18" x14ac:dyDescent="0.55000000000000004">
      <c r="O45101">
        <v>142.80000000000001</v>
      </c>
      <c r="P45101">
        <v>30.89</v>
      </c>
      <c r="Q45101">
        <v>173.69</v>
      </c>
      <c r="R45101">
        <f t="shared" si="707"/>
        <v>173.69</v>
      </c>
    </row>
    <row r="45102" spans="15:18" x14ac:dyDescent="0.55000000000000004">
      <c r="O45102">
        <v>143.5</v>
      </c>
      <c r="P45102">
        <v>30.89</v>
      </c>
      <c r="Q45102">
        <v>174.39</v>
      </c>
      <c r="R45102">
        <f t="shared" si="707"/>
        <v>174.39</v>
      </c>
    </row>
    <row r="45103" spans="15:18" x14ac:dyDescent="0.55000000000000004">
      <c r="O45103">
        <v>143.4</v>
      </c>
      <c r="P45103">
        <v>30.89</v>
      </c>
      <c r="Q45103">
        <v>174.29</v>
      </c>
      <c r="R45103">
        <f t="shared" si="707"/>
        <v>174.29000000000002</v>
      </c>
    </row>
    <row r="45104" spans="15:18" x14ac:dyDescent="0.55000000000000004">
      <c r="O45104">
        <v>144</v>
      </c>
      <c r="P45104">
        <v>30.89</v>
      </c>
      <c r="Q45104">
        <v>174.89</v>
      </c>
      <c r="R45104">
        <f t="shared" si="707"/>
        <v>174.89</v>
      </c>
    </row>
    <row r="45105" spans="15:18" x14ac:dyDescent="0.55000000000000004">
      <c r="O45105">
        <v>143.5</v>
      </c>
      <c r="P45105">
        <v>30.89</v>
      </c>
      <c r="Q45105">
        <v>174.39</v>
      </c>
      <c r="R45105">
        <f t="shared" si="707"/>
        <v>174.39</v>
      </c>
    </row>
    <row r="45106" spans="15:18" x14ac:dyDescent="0.55000000000000004">
      <c r="O45106">
        <v>146.69999999999999</v>
      </c>
      <c r="P45106">
        <v>30.89</v>
      </c>
      <c r="Q45106">
        <v>177.59</v>
      </c>
      <c r="R45106">
        <f t="shared" si="707"/>
        <v>177.58999999999997</v>
      </c>
    </row>
    <row r="45107" spans="15:18" x14ac:dyDescent="0.55000000000000004">
      <c r="O45107">
        <v>151.30000000000001</v>
      </c>
      <c r="P45107">
        <v>30.89</v>
      </c>
      <c r="Q45107">
        <v>182.19</v>
      </c>
      <c r="R45107">
        <f t="shared" si="707"/>
        <v>182.19</v>
      </c>
    </row>
    <row r="45108" spans="15:18" x14ac:dyDescent="0.55000000000000004">
      <c r="O45108">
        <v>156.80000000000001</v>
      </c>
      <c r="P45108">
        <v>30.89</v>
      </c>
      <c r="Q45108">
        <v>187.69</v>
      </c>
      <c r="R45108">
        <f t="shared" si="707"/>
        <v>187.69</v>
      </c>
    </row>
    <row r="45109" spans="15:18" x14ac:dyDescent="0.55000000000000004">
      <c r="O45109">
        <v>161</v>
      </c>
      <c r="P45109">
        <v>30.89</v>
      </c>
      <c r="Q45109">
        <v>191.89</v>
      </c>
      <c r="R45109">
        <f t="shared" si="707"/>
        <v>191.89</v>
      </c>
    </row>
    <row r="45110" spans="15:18" x14ac:dyDescent="0.55000000000000004">
      <c r="O45110">
        <v>166</v>
      </c>
      <c r="P45110">
        <v>30.89</v>
      </c>
      <c r="Q45110">
        <v>196.89</v>
      </c>
      <c r="R45110">
        <f t="shared" si="707"/>
        <v>196.89</v>
      </c>
    </row>
    <row r="45111" spans="15:18" x14ac:dyDescent="0.55000000000000004">
      <c r="O45111">
        <v>182.8</v>
      </c>
      <c r="P45111">
        <v>30.89</v>
      </c>
      <c r="Q45111">
        <v>213.69</v>
      </c>
      <c r="R45111">
        <f t="shared" si="707"/>
        <v>213.69</v>
      </c>
    </row>
    <row r="45112" spans="15:18" x14ac:dyDescent="0.55000000000000004">
      <c r="O45112">
        <v>200.9</v>
      </c>
      <c r="P45112">
        <v>30.89</v>
      </c>
      <c r="Q45112">
        <v>231.79</v>
      </c>
      <c r="R45112">
        <f t="shared" si="707"/>
        <v>231.79000000000002</v>
      </c>
    </row>
    <row r="45113" spans="15:18" x14ac:dyDescent="0.55000000000000004">
      <c r="O45113">
        <v>200.9</v>
      </c>
      <c r="P45113">
        <v>30.89</v>
      </c>
      <c r="Q45113">
        <v>231.79</v>
      </c>
      <c r="R45113">
        <f t="shared" si="707"/>
        <v>231.79000000000002</v>
      </c>
    </row>
    <row r="45114" spans="15:18" x14ac:dyDescent="0.55000000000000004">
      <c r="O45114">
        <v>214</v>
      </c>
      <c r="P45114">
        <v>30.89</v>
      </c>
      <c r="Q45114">
        <v>244.89</v>
      </c>
      <c r="R45114">
        <f t="shared" si="707"/>
        <v>244.89</v>
      </c>
    </row>
    <row r="45115" spans="15:18" x14ac:dyDescent="0.55000000000000004">
      <c r="O45115">
        <v>230.4</v>
      </c>
      <c r="P45115">
        <v>30.89</v>
      </c>
      <c r="Q45115">
        <v>261.29000000000002</v>
      </c>
      <c r="R45115">
        <f t="shared" si="707"/>
        <v>261.29000000000002</v>
      </c>
    </row>
    <row r="45116" spans="15:18" x14ac:dyDescent="0.55000000000000004">
      <c r="O45116">
        <v>225.8</v>
      </c>
      <c r="P45116">
        <v>30.89</v>
      </c>
      <c r="Q45116">
        <v>256.69</v>
      </c>
      <c r="R45116">
        <f t="shared" si="707"/>
        <v>256.69</v>
      </c>
    </row>
    <row r="45117" spans="15:18" x14ac:dyDescent="0.55000000000000004">
      <c r="O45117">
        <v>237.2</v>
      </c>
      <c r="P45117">
        <v>30.89</v>
      </c>
      <c r="Q45117">
        <v>268.08999999999997</v>
      </c>
      <c r="R45117">
        <f t="shared" si="707"/>
        <v>268.08999999999997</v>
      </c>
    </row>
    <row r="45118" spans="15:18" x14ac:dyDescent="0.55000000000000004">
      <c r="O45118">
        <v>239.8</v>
      </c>
      <c r="P45118">
        <v>30.89</v>
      </c>
      <c r="Q45118">
        <v>270.69</v>
      </c>
      <c r="R45118">
        <f t="shared" si="707"/>
        <v>270.69</v>
      </c>
    </row>
    <row r="45119" spans="15:18" x14ac:dyDescent="0.55000000000000004">
      <c r="O45119">
        <v>246.6</v>
      </c>
      <c r="P45119">
        <v>30.89</v>
      </c>
      <c r="Q45119">
        <v>277.49</v>
      </c>
      <c r="R45119">
        <f t="shared" si="707"/>
        <v>277.49</v>
      </c>
    </row>
    <row r="45120" spans="15:18" x14ac:dyDescent="0.55000000000000004">
      <c r="O45120">
        <v>252.3</v>
      </c>
      <c r="P45120">
        <v>30.89</v>
      </c>
      <c r="Q45120">
        <v>283.19</v>
      </c>
      <c r="R45120">
        <f t="shared" si="707"/>
        <v>283.19</v>
      </c>
    </row>
    <row r="45121" spans="15:18" x14ac:dyDescent="0.55000000000000004">
      <c r="O45121">
        <v>260.3</v>
      </c>
      <c r="P45121">
        <v>30.89</v>
      </c>
      <c r="Q45121">
        <v>291.19</v>
      </c>
      <c r="R45121">
        <f t="shared" si="707"/>
        <v>291.19</v>
      </c>
    </row>
    <row r="45122" spans="15:18" x14ac:dyDescent="0.55000000000000004">
      <c r="O45122">
        <v>266.7</v>
      </c>
      <c r="P45122">
        <v>30.89</v>
      </c>
      <c r="Q45122">
        <v>297.58999999999997</v>
      </c>
      <c r="R45122">
        <f t="shared" ref="R45122:R45185" si="708">O45122+P45122</f>
        <v>297.58999999999997</v>
      </c>
    </row>
    <row r="45123" spans="15:18" x14ac:dyDescent="0.55000000000000004">
      <c r="O45123">
        <v>261.60000000000002</v>
      </c>
      <c r="P45123">
        <v>30.89</v>
      </c>
      <c r="Q45123">
        <v>292.49</v>
      </c>
      <c r="R45123">
        <f t="shared" si="708"/>
        <v>292.49</v>
      </c>
    </row>
    <row r="45124" spans="15:18" x14ac:dyDescent="0.55000000000000004">
      <c r="O45124">
        <v>255.7</v>
      </c>
      <c r="P45124">
        <v>30.89</v>
      </c>
      <c r="Q45124">
        <v>286.58999999999997</v>
      </c>
      <c r="R45124">
        <f t="shared" si="708"/>
        <v>286.58999999999997</v>
      </c>
    </row>
    <row r="45125" spans="15:18" x14ac:dyDescent="0.55000000000000004">
      <c r="O45125">
        <v>246.2</v>
      </c>
      <c r="P45125">
        <v>30.89</v>
      </c>
      <c r="Q45125">
        <v>277.08999999999997</v>
      </c>
      <c r="R45125">
        <f t="shared" si="708"/>
        <v>277.08999999999997</v>
      </c>
    </row>
    <row r="45126" spans="15:18" x14ac:dyDescent="0.55000000000000004">
      <c r="O45126">
        <v>249.5</v>
      </c>
      <c r="P45126">
        <v>30.89</v>
      </c>
      <c r="Q45126">
        <v>280.39</v>
      </c>
      <c r="R45126">
        <f t="shared" si="708"/>
        <v>280.39</v>
      </c>
    </row>
    <row r="45127" spans="15:18" x14ac:dyDescent="0.55000000000000004">
      <c r="O45127">
        <v>259</v>
      </c>
      <c r="P45127">
        <v>30.89</v>
      </c>
      <c r="Q45127">
        <v>289.89</v>
      </c>
      <c r="R45127">
        <f t="shared" si="708"/>
        <v>289.89</v>
      </c>
    </row>
    <row r="45128" spans="15:18" x14ac:dyDescent="0.55000000000000004">
      <c r="O45128">
        <v>257.2</v>
      </c>
      <c r="P45128">
        <v>30.89</v>
      </c>
      <c r="Q45128">
        <v>288.08999999999997</v>
      </c>
      <c r="R45128">
        <f t="shared" si="708"/>
        <v>288.08999999999997</v>
      </c>
    </row>
    <row r="45129" spans="15:18" x14ac:dyDescent="0.55000000000000004">
      <c r="O45129">
        <v>257.7</v>
      </c>
      <c r="P45129">
        <v>30.89</v>
      </c>
      <c r="Q45129">
        <v>288.58999999999997</v>
      </c>
      <c r="R45129">
        <f t="shared" si="708"/>
        <v>288.58999999999997</v>
      </c>
    </row>
    <row r="45130" spans="15:18" x14ac:dyDescent="0.55000000000000004">
      <c r="O45130">
        <v>258.89999999999998</v>
      </c>
      <c r="P45130">
        <v>30.89</v>
      </c>
      <c r="Q45130">
        <v>289.79000000000002</v>
      </c>
      <c r="R45130">
        <f t="shared" si="708"/>
        <v>289.78999999999996</v>
      </c>
    </row>
    <row r="45131" spans="15:18" x14ac:dyDescent="0.55000000000000004">
      <c r="O45131">
        <v>260.10000000000002</v>
      </c>
      <c r="P45131">
        <v>30.89</v>
      </c>
      <c r="Q45131">
        <v>290.99</v>
      </c>
      <c r="R45131">
        <f t="shared" si="708"/>
        <v>290.99</v>
      </c>
    </row>
    <row r="45132" spans="15:18" x14ac:dyDescent="0.55000000000000004">
      <c r="O45132">
        <v>260.89999999999998</v>
      </c>
      <c r="P45132">
        <v>30.89</v>
      </c>
      <c r="Q45132">
        <v>291.79000000000002</v>
      </c>
      <c r="R45132">
        <f t="shared" si="708"/>
        <v>291.78999999999996</v>
      </c>
    </row>
    <row r="45133" spans="15:18" x14ac:dyDescent="0.55000000000000004">
      <c r="O45133">
        <v>261.3</v>
      </c>
      <c r="P45133">
        <v>30.89</v>
      </c>
      <c r="Q45133">
        <v>292.19</v>
      </c>
      <c r="R45133">
        <f t="shared" si="708"/>
        <v>292.19</v>
      </c>
    </row>
    <row r="45134" spans="15:18" x14ac:dyDescent="0.55000000000000004">
      <c r="O45134">
        <v>256.39999999999998</v>
      </c>
      <c r="P45134">
        <v>30.89</v>
      </c>
      <c r="Q45134">
        <v>287.29000000000002</v>
      </c>
      <c r="R45134">
        <f t="shared" si="708"/>
        <v>287.28999999999996</v>
      </c>
    </row>
    <row r="45135" spans="15:18" x14ac:dyDescent="0.55000000000000004">
      <c r="O45135">
        <v>254.5</v>
      </c>
      <c r="P45135">
        <v>30.89</v>
      </c>
      <c r="Q45135">
        <v>285.39</v>
      </c>
      <c r="R45135">
        <f t="shared" si="708"/>
        <v>285.39</v>
      </c>
    </row>
    <row r="45136" spans="15:18" x14ac:dyDescent="0.55000000000000004">
      <c r="O45136">
        <v>253.1</v>
      </c>
      <c r="P45136">
        <v>30.89</v>
      </c>
      <c r="Q45136">
        <v>283.99</v>
      </c>
      <c r="R45136">
        <f t="shared" si="708"/>
        <v>283.99</v>
      </c>
    </row>
    <row r="45137" spans="15:18" x14ac:dyDescent="0.55000000000000004">
      <c r="O45137">
        <v>249.9</v>
      </c>
      <c r="P45137">
        <v>30.89</v>
      </c>
      <c r="Q45137">
        <v>280.79000000000002</v>
      </c>
      <c r="R45137">
        <f t="shared" si="708"/>
        <v>280.79000000000002</v>
      </c>
    </row>
    <row r="45138" spans="15:18" x14ac:dyDescent="0.55000000000000004">
      <c r="O45138">
        <v>246.9</v>
      </c>
      <c r="P45138">
        <v>30.89</v>
      </c>
      <c r="Q45138">
        <v>277.79000000000002</v>
      </c>
      <c r="R45138">
        <f t="shared" si="708"/>
        <v>277.79000000000002</v>
      </c>
    </row>
    <row r="45139" spans="15:18" x14ac:dyDescent="0.55000000000000004">
      <c r="O45139">
        <v>242.2</v>
      </c>
      <c r="P45139">
        <v>30.89</v>
      </c>
      <c r="Q45139">
        <v>273.08999999999997</v>
      </c>
      <c r="R45139">
        <f t="shared" si="708"/>
        <v>273.08999999999997</v>
      </c>
    </row>
    <row r="45140" spans="15:18" x14ac:dyDescent="0.55000000000000004">
      <c r="O45140">
        <v>219.3</v>
      </c>
      <c r="P45140">
        <v>30.89</v>
      </c>
      <c r="Q45140">
        <v>250.19</v>
      </c>
      <c r="R45140">
        <f t="shared" si="708"/>
        <v>250.19</v>
      </c>
    </row>
    <row r="45141" spans="15:18" x14ac:dyDescent="0.55000000000000004">
      <c r="O45141">
        <v>154.19999999999999</v>
      </c>
      <c r="P45141">
        <v>30.89</v>
      </c>
      <c r="Q45141">
        <v>185.09</v>
      </c>
      <c r="R45141">
        <f t="shared" si="708"/>
        <v>185.08999999999997</v>
      </c>
    </row>
    <row r="45142" spans="15:18" x14ac:dyDescent="0.55000000000000004">
      <c r="O45142">
        <v>119.4</v>
      </c>
      <c r="P45142">
        <v>30.89</v>
      </c>
      <c r="Q45142">
        <v>150.29</v>
      </c>
      <c r="R45142">
        <f t="shared" si="708"/>
        <v>150.29000000000002</v>
      </c>
    </row>
    <row r="45143" spans="15:18" x14ac:dyDescent="0.55000000000000004">
      <c r="O45143">
        <v>113.3</v>
      </c>
      <c r="P45143">
        <v>30.89</v>
      </c>
      <c r="Q45143">
        <v>144.19</v>
      </c>
      <c r="R45143">
        <f t="shared" si="708"/>
        <v>144.19</v>
      </c>
    </row>
    <row r="45144" spans="15:18" x14ac:dyDescent="0.55000000000000004">
      <c r="O45144">
        <v>118.5</v>
      </c>
      <c r="P45144">
        <v>30.89</v>
      </c>
      <c r="Q45144">
        <v>149.38999999999999</v>
      </c>
      <c r="R45144">
        <f t="shared" si="708"/>
        <v>149.38999999999999</v>
      </c>
    </row>
    <row r="45145" spans="15:18" x14ac:dyDescent="0.55000000000000004">
      <c r="O45145">
        <v>109.5</v>
      </c>
      <c r="P45145">
        <v>30.89</v>
      </c>
      <c r="Q45145">
        <v>140.38999999999999</v>
      </c>
      <c r="R45145">
        <f t="shared" si="708"/>
        <v>140.38999999999999</v>
      </c>
    </row>
    <row r="45146" spans="15:18" x14ac:dyDescent="0.55000000000000004">
      <c r="O45146">
        <v>106.2</v>
      </c>
      <c r="P45146">
        <v>30.89</v>
      </c>
      <c r="Q45146">
        <v>137.09</v>
      </c>
      <c r="R45146">
        <f t="shared" si="708"/>
        <v>137.09</v>
      </c>
    </row>
    <row r="45147" spans="15:18" x14ac:dyDescent="0.55000000000000004">
      <c r="O45147">
        <v>104.6</v>
      </c>
      <c r="P45147">
        <v>30.89</v>
      </c>
      <c r="Q45147">
        <v>135.49</v>
      </c>
      <c r="R45147">
        <f t="shared" si="708"/>
        <v>135.49</v>
      </c>
    </row>
    <row r="45148" spans="15:18" x14ac:dyDescent="0.55000000000000004">
      <c r="O45148">
        <v>104.5</v>
      </c>
      <c r="P45148">
        <v>30.89</v>
      </c>
      <c r="Q45148">
        <v>135.38999999999999</v>
      </c>
      <c r="R45148">
        <f t="shared" si="708"/>
        <v>135.38999999999999</v>
      </c>
    </row>
    <row r="45149" spans="15:18" x14ac:dyDescent="0.55000000000000004">
      <c r="O45149">
        <v>104.8</v>
      </c>
      <c r="P45149">
        <v>30.89</v>
      </c>
      <c r="Q45149">
        <v>135.69</v>
      </c>
      <c r="R45149">
        <f t="shared" si="708"/>
        <v>135.69</v>
      </c>
    </row>
    <row r="45150" spans="15:18" x14ac:dyDescent="0.55000000000000004">
      <c r="O45150">
        <v>105</v>
      </c>
      <c r="P45150">
        <v>30.89</v>
      </c>
      <c r="Q45150">
        <v>135.88999999999999</v>
      </c>
      <c r="R45150">
        <f t="shared" si="708"/>
        <v>135.88999999999999</v>
      </c>
    </row>
    <row r="45151" spans="15:18" x14ac:dyDescent="0.55000000000000004">
      <c r="O45151">
        <v>104.4</v>
      </c>
      <c r="P45151">
        <v>30.89</v>
      </c>
      <c r="Q45151">
        <v>135.29</v>
      </c>
      <c r="R45151">
        <f t="shared" si="708"/>
        <v>135.29000000000002</v>
      </c>
    </row>
    <row r="45152" spans="15:18" x14ac:dyDescent="0.55000000000000004">
      <c r="O45152">
        <v>102.8</v>
      </c>
      <c r="P45152">
        <v>30.89</v>
      </c>
      <c r="Q45152">
        <v>133.69</v>
      </c>
      <c r="R45152">
        <f t="shared" si="708"/>
        <v>133.69</v>
      </c>
    </row>
    <row r="45153" spans="15:18" x14ac:dyDescent="0.55000000000000004">
      <c r="O45153">
        <v>107</v>
      </c>
      <c r="P45153">
        <v>30.89</v>
      </c>
      <c r="Q45153">
        <v>137.88999999999999</v>
      </c>
      <c r="R45153">
        <f t="shared" si="708"/>
        <v>137.88999999999999</v>
      </c>
    </row>
    <row r="45154" spans="15:18" x14ac:dyDescent="0.55000000000000004">
      <c r="O45154">
        <v>113.7</v>
      </c>
      <c r="P45154">
        <v>30.89</v>
      </c>
      <c r="Q45154">
        <v>144.59</v>
      </c>
      <c r="R45154">
        <f t="shared" si="708"/>
        <v>144.59</v>
      </c>
    </row>
    <row r="45155" spans="15:18" x14ac:dyDescent="0.55000000000000004">
      <c r="O45155">
        <v>120.3</v>
      </c>
      <c r="P45155">
        <v>30.89</v>
      </c>
      <c r="Q45155">
        <v>151.19</v>
      </c>
      <c r="R45155">
        <f t="shared" si="708"/>
        <v>151.19</v>
      </c>
    </row>
    <row r="45156" spans="15:18" x14ac:dyDescent="0.55000000000000004">
      <c r="O45156">
        <v>128</v>
      </c>
      <c r="P45156">
        <v>30.89</v>
      </c>
      <c r="Q45156">
        <v>158.88999999999999</v>
      </c>
      <c r="R45156">
        <f t="shared" si="708"/>
        <v>158.88999999999999</v>
      </c>
    </row>
    <row r="45157" spans="15:18" x14ac:dyDescent="0.55000000000000004">
      <c r="O45157">
        <v>130.9</v>
      </c>
      <c r="P45157">
        <v>30.89</v>
      </c>
      <c r="Q45157">
        <v>161.79</v>
      </c>
      <c r="R45157">
        <f t="shared" si="708"/>
        <v>161.79000000000002</v>
      </c>
    </row>
    <row r="45158" spans="15:18" x14ac:dyDescent="0.55000000000000004">
      <c r="O45158">
        <v>135</v>
      </c>
      <c r="P45158">
        <v>30.89</v>
      </c>
      <c r="Q45158">
        <v>165.89</v>
      </c>
      <c r="R45158">
        <f t="shared" si="708"/>
        <v>165.89</v>
      </c>
    </row>
    <row r="45159" spans="15:18" x14ac:dyDescent="0.55000000000000004">
      <c r="O45159">
        <v>133.80000000000001</v>
      </c>
      <c r="P45159">
        <v>30.89</v>
      </c>
      <c r="Q45159">
        <v>164.69</v>
      </c>
      <c r="R45159">
        <f t="shared" si="708"/>
        <v>164.69</v>
      </c>
    </row>
    <row r="45160" spans="15:18" x14ac:dyDescent="0.55000000000000004">
      <c r="O45160">
        <v>132.30000000000001</v>
      </c>
      <c r="P45160">
        <v>30.89</v>
      </c>
      <c r="Q45160">
        <v>163.19</v>
      </c>
      <c r="R45160">
        <f t="shared" si="708"/>
        <v>163.19</v>
      </c>
    </row>
    <row r="45161" spans="15:18" x14ac:dyDescent="0.55000000000000004">
      <c r="O45161">
        <v>131.9</v>
      </c>
      <c r="P45161">
        <v>30.89</v>
      </c>
      <c r="Q45161">
        <v>162.79</v>
      </c>
      <c r="R45161">
        <f t="shared" si="708"/>
        <v>162.79000000000002</v>
      </c>
    </row>
    <row r="45162" spans="15:18" x14ac:dyDescent="0.55000000000000004">
      <c r="O45162">
        <v>134.19999999999999</v>
      </c>
      <c r="P45162">
        <v>30.89</v>
      </c>
      <c r="Q45162">
        <v>165.09</v>
      </c>
      <c r="R45162">
        <f t="shared" si="708"/>
        <v>165.08999999999997</v>
      </c>
    </row>
    <row r="45163" spans="15:18" x14ac:dyDescent="0.55000000000000004">
      <c r="O45163">
        <v>137.9</v>
      </c>
      <c r="P45163">
        <v>30.89</v>
      </c>
      <c r="Q45163">
        <v>168.79</v>
      </c>
      <c r="R45163">
        <f t="shared" si="708"/>
        <v>168.79000000000002</v>
      </c>
    </row>
    <row r="45164" spans="15:18" x14ac:dyDescent="0.55000000000000004">
      <c r="O45164">
        <v>140.1</v>
      </c>
      <c r="P45164">
        <v>30.89</v>
      </c>
      <c r="Q45164">
        <v>170.99</v>
      </c>
      <c r="R45164">
        <f t="shared" si="708"/>
        <v>170.99</v>
      </c>
    </row>
    <row r="45165" spans="15:18" x14ac:dyDescent="0.55000000000000004">
      <c r="O45165">
        <v>143.69999999999999</v>
      </c>
      <c r="P45165">
        <v>30.89</v>
      </c>
      <c r="Q45165">
        <v>174.59</v>
      </c>
      <c r="R45165">
        <f t="shared" si="708"/>
        <v>174.58999999999997</v>
      </c>
    </row>
    <row r="45166" spans="15:18" x14ac:dyDescent="0.55000000000000004">
      <c r="O45166">
        <v>147.69999999999999</v>
      </c>
      <c r="P45166">
        <v>30.89</v>
      </c>
      <c r="Q45166">
        <v>178.59</v>
      </c>
      <c r="R45166">
        <f t="shared" si="708"/>
        <v>178.58999999999997</v>
      </c>
    </row>
    <row r="45167" spans="15:18" x14ac:dyDescent="0.55000000000000004">
      <c r="O45167">
        <v>155</v>
      </c>
      <c r="P45167">
        <v>30.89</v>
      </c>
      <c r="Q45167">
        <v>185.89</v>
      </c>
      <c r="R45167">
        <f t="shared" si="708"/>
        <v>185.89</v>
      </c>
    </row>
    <row r="45168" spans="15:18" x14ac:dyDescent="0.55000000000000004">
      <c r="O45168">
        <v>160.9</v>
      </c>
      <c r="P45168">
        <v>30.89</v>
      </c>
      <c r="Q45168">
        <v>191.79</v>
      </c>
      <c r="R45168">
        <f t="shared" si="708"/>
        <v>191.79000000000002</v>
      </c>
    </row>
    <row r="45169" spans="15:18" x14ac:dyDescent="0.55000000000000004">
      <c r="O45169">
        <v>161.69999999999999</v>
      </c>
      <c r="P45169">
        <v>30.89</v>
      </c>
      <c r="Q45169">
        <v>192.59</v>
      </c>
      <c r="R45169">
        <f t="shared" si="708"/>
        <v>192.58999999999997</v>
      </c>
    </row>
    <row r="45170" spans="15:18" x14ac:dyDescent="0.55000000000000004">
      <c r="O45170">
        <v>163.1</v>
      </c>
      <c r="P45170">
        <v>30.89</v>
      </c>
      <c r="Q45170">
        <v>193.99</v>
      </c>
      <c r="R45170">
        <f t="shared" si="708"/>
        <v>193.99</v>
      </c>
    </row>
    <row r="45171" spans="15:18" x14ac:dyDescent="0.55000000000000004">
      <c r="O45171">
        <v>167.5</v>
      </c>
      <c r="P45171">
        <v>30.89</v>
      </c>
      <c r="Q45171">
        <v>198.39</v>
      </c>
      <c r="R45171">
        <f t="shared" si="708"/>
        <v>198.39</v>
      </c>
    </row>
    <row r="45172" spans="15:18" x14ac:dyDescent="0.55000000000000004">
      <c r="O45172">
        <v>171.9</v>
      </c>
      <c r="P45172">
        <v>30.89</v>
      </c>
      <c r="Q45172">
        <v>202.79</v>
      </c>
      <c r="R45172">
        <f t="shared" si="708"/>
        <v>202.79000000000002</v>
      </c>
    </row>
    <row r="45173" spans="15:18" x14ac:dyDescent="0.55000000000000004">
      <c r="O45173">
        <v>175.7</v>
      </c>
      <c r="P45173">
        <v>30.89</v>
      </c>
      <c r="Q45173">
        <v>206.59</v>
      </c>
      <c r="R45173">
        <f t="shared" si="708"/>
        <v>206.58999999999997</v>
      </c>
    </row>
    <row r="45174" spans="15:18" x14ac:dyDescent="0.55000000000000004">
      <c r="O45174">
        <v>177.2</v>
      </c>
      <c r="P45174">
        <v>30.89</v>
      </c>
      <c r="Q45174">
        <v>208.09</v>
      </c>
      <c r="R45174">
        <f t="shared" si="708"/>
        <v>208.08999999999997</v>
      </c>
    </row>
    <row r="45175" spans="15:18" x14ac:dyDescent="0.55000000000000004">
      <c r="O45175">
        <v>174.4</v>
      </c>
      <c r="P45175">
        <v>30.89</v>
      </c>
      <c r="Q45175">
        <v>205.29</v>
      </c>
      <c r="R45175">
        <f t="shared" si="708"/>
        <v>205.29000000000002</v>
      </c>
    </row>
    <row r="45176" spans="15:18" x14ac:dyDescent="0.55000000000000004">
      <c r="O45176">
        <v>174.6</v>
      </c>
      <c r="P45176">
        <v>30.89</v>
      </c>
      <c r="Q45176">
        <v>205.49</v>
      </c>
      <c r="R45176">
        <f t="shared" si="708"/>
        <v>205.49</v>
      </c>
    </row>
    <row r="45177" spans="15:18" x14ac:dyDescent="0.55000000000000004">
      <c r="O45177">
        <v>176.1</v>
      </c>
      <c r="P45177">
        <v>30.89</v>
      </c>
      <c r="Q45177">
        <v>206.99</v>
      </c>
      <c r="R45177">
        <f t="shared" si="708"/>
        <v>206.99</v>
      </c>
    </row>
    <row r="45178" spans="15:18" x14ac:dyDescent="0.55000000000000004">
      <c r="O45178">
        <v>179</v>
      </c>
      <c r="P45178">
        <v>30.89</v>
      </c>
      <c r="Q45178">
        <v>209.89</v>
      </c>
      <c r="R45178">
        <f t="shared" si="708"/>
        <v>209.89</v>
      </c>
    </row>
    <row r="45179" spans="15:18" x14ac:dyDescent="0.55000000000000004">
      <c r="O45179">
        <v>182.2</v>
      </c>
      <c r="P45179">
        <v>30.89</v>
      </c>
      <c r="Q45179">
        <v>213.09</v>
      </c>
      <c r="R45179">
        <f t="shared" si="708"/>
        <v>213.08999999999997</v>
      </c>
    </row>
    <row r="45180" spans="15:18" x14ac:dyDescent="0.55000000000000004">
      <c r="O45180">
        <v>184.3</v>
      </c>
      <c r="P45180">
        <v>30.89</v>
      </c>
      <c r="Q45180">
        <v>215.19</v>
      </c>
      <c r="R45180">
        <f t="shared" si="708"/>
        <v>215.19</v>
      </c>
    </row>
    <row r="45181" spans="15:18" x14ac:dyDescent="0.55000000000000004">
      <c r="O45181">
        <v>184.5</v>
      </c>
      <c r="P45181">
        <v>30.89</v>
      </c>
      <c r="Q45181">
        <v>215.39</v>
      </c>
      <c r="R45181">
        <f t="shared" si="708"/>
        <v>215.39</v>
      </c>
    </row>
    <row r="45182" spans="15:18" x14ac:dyDescent="0.55000000000000004">
      <c r="O45182">
        <v>183.8</v>
      </c>
      <c r="P45182">
        <v>30.89</v>
      </c>
      <c r="Q45182">
        <v>214.69</v>
      </c>
      <c r="R45182">
        <f t="shared" si="708"/>
        <v>214.69</v>
      </c>
    </row>
    <row r="45183" spans="15:18" x14ac:dyDescent="0.55000000000000004">
      <c r="O45183">
        <v>182.4</v>
      </c>
      <c r="P45183">
        <v>30.89</v>
      </c>
      <c r="Q45183">
        <v>213.29</v>
      </c>
      <c r="R45183">
        <f t="shared" si="708"/>
        <v>213.29000000000002</v>
      </c>
    </row>
    <row r="45184" spans="15:18" x14ac:dyDescent="0.55000000000000004">
      <c r="O45184">
        <v>182.1</v>
      </c>
      <c r="P45184">
        <v>30.89</v>
      </c>
      <c r="Q45184">
        <v>212.99</v>
      </c>
      <c r="R45184">
        <f t="shared" si="708"/>
        <v>212.99</v>
      </c>
    </row>
    <row r="45185" spans="15:18" x14ac:dyDescent="0.55000000000000004">
      <c r="O45185">
        <v>180.7</v>
      </c>
      <c r="P45185">
        <v>30.89</v>
      </c>
      <c r="Q45185">
        <v>211.59</v>
      </c>
      <c r="R45185">
        <f t="shared" si="708"/>
        <v>211.58999999999997</v>
      </c>
    </row>
    <row r="45186" spans="15:18" x14ac:dyDescent="0.55000000000000004">
      <c r="O45186">
        <v>173.7</v>
      </c>
      <c r="P45186">
        <v>30.89</v>
      </c>
      <c r="Q45186">
        <v>204.59</v>
      </c>
      <c r="R45186">
        <f t="shared" ref="R45186:R45249" si="709">O45186+P45186</f>
        <v>204.58999999999997</v>
      </c>
    </row>
    <row r="45187" spans="15:18" x14ac:dyDescent="0.55000000000000004">
      <c r="O45187">
        <v>177.1</v>
      </c>
      <c r="P45187">
        <v>30.89</v>
      </c>
      <c r="Q45187">
        <v>207.99</v>
      </c>
      <c r="R45187">
        <f t="shared" si="709"/>
        <v>207.99</v>
      </c>
    </row>
    <row r="45188" spans="15:18" x14ac:dyDescent="0.55000000000000004">
      <c r="O45188">
        <v>174.3</v>
      </c>
      <c r="P45188">
        <v>30.89</v>
      </c>
      <c r="Q45188">
        <v>205.19</v>
      </c>
      <c r="R45188">
        <f t="shared" si="709"/>
        <v>205.19</v>
      </c>
    </row>
    <row r="45189" spans="15:18" x14ac:dyDescent="0.55000000000000004">
      <c r="O45189">
        <v>173.4</v>
      </c>
      <c r="P45189">
        <v>30.89</v>
      </c>
      <c r="Q45189">
        <v>204.29</v>
      </c>
      <c r="R45189">
        <f t="shared" si="709"/>
        <v>204.29000000000002</v>
      </c>
    </row>
    <row r="45190" spans="15:18" x14ac:dyDescent="0.55000000000000004">
      <c r="O45190">
        <v>173.2</v>
      </c>
      <c r="P45190">
        <v>30.89</v>
      </c>
      <c r="Q45190">
        <v>204.09</v>
      </c>
      <c r="R45190">
        <f t="shared" si="709"/>
        <v>204.08999999999997</v>
      </c>
    </row>
    <row r="45191" spans="15:18" x14ac:dyDescent="0.55000000000000004">
      <c r="O45191">
        <v>172.3</v>
      </c>
      <c r="P45191">
        <v>30.89</v>
      </c>
      <c r="Q45191">
        <v>203.19</v>
      </c>
      <c r="R45191">
        <f t="shared" si="709"/>
        <v>203.19</v>
      </c>
    </row>
    <row r="45192" spans="15:18" x14ac:dyDescent="0.55000000000000004">
      <c r="O45192">
        <v>171.5</v>
      </c>
      <c r="P45192">
        <v>30.89</v>
      </c>
      <c r="Q45192">
        <v>202.39</v>
      </c>
      <c r="R45192">
        <f t="shared" si="709"/>
        <v>202.39</v>
      </c>
    </row>
    <row r="45193" spans="15:18" x14ac:dyDescent="0.55000000000000004">
      <c r="O45193">
        <v>171.2</v>
      </c>
      <c r="P45193">
        <v>30.89</v>
      </c>
      <c r="Q45193">
        <v>202.09</v>
      </c>
      <c r="R45193">
        <f t="shared" si="709"/>
        <v>202.08999999999997</v>
      </c>
    </row>
    <row r="45194" spans="15:18" x14ac:dyDescent="0.55000000000000004">
      <c r="O45194">
        <v>168.5</v>
      </c>
      <c r="P45194">
        <v>30.89</v>
      </c>
      <c r="Q45194">
        <v>199.39</v>
      </c>
      <c r="R45194">
        <f t="shared" si="709"/>
        <v>199.39</v>
      </c>
    </row>
    <row r="45195" spans="15:18" x14ac:dyDescent="0.55000000000000004">
      <c r="O45195">
        <v>167</v>
      </c>
      <c r="P45195">
        <v>30.89</v>
      </c>
      <c r="Q45195">
        <v>197.89</v>
      </c>
      <c r="R45195">
        <f t="shared" si="709"/>
        <v>197.89</v>
      </c>
    </row>
    <row r="45196" spans="15:18" x14ac:dyDescent="0.55000000000000004">
      <c r="O45196">
        <v>166.6</v>
      </c>
      <c r="P45196">
        <v>30.89</v>
      </c>
      <c r="Q45196">
        <v>197.49</v>
      </c>
      <c r="R45196">
        <f t="shared" si="709"/>
        <v>197.49</v>
      </c>
    </row>
    <row r="45197" spans="15:18" x14ac:dyDescent="0.55000000000000004">
      <c r="O45197">
        <v>165.9</v>
      </c>
      <c r="P45197">
        <v>30.89</v>
      </c>
      <c r="Q45197">
        <v>196.79</v>
      </c>
      <c r="R45197">
        <f t="shared" si="709"/>
        <v>196.79000000000002</v>
      </c>
    </row>
    <row r="45198" spans="15:18" x14ac:dyDescent="0.55000000000000004">
      <c r="O45198">
        <v>165</v>
      </c>
      <c r="P45198">
        <v>30.89</v>
      </c>
      <c r="Q45198">
        <v>195.89</v>
      </c>
      <c r="R45198">
        <f t="shared" si="709"/>
        <v>195.89</v>
      </c>
    </row>
    <row r="45199" spans="15:18" x14ac:dyDescent="0.55000000000000004">
      <c r="O45199">
        <v>164.3</v>
      </c>
      <c r="P45199">
        <v>30.89</v>
      </c>
      <c r="Q45199">
        <v>195.19</v>
      </c>
      <c r="R45199">
        <f t="shared" si="709"/>
        <v>195.19</v>
      </c>
    </row>
    <row r="45200" spans="15:18" x14ac:dyDescent="0.55000000000000004">
      <c r="O45200">
        <v>160.30000000000001</v>
      </c>
      <c r="P45200">
        <v>30.89</v>
      </c>
      <c r="Q45200">
        <v>191.19</v>
      </c>
      <c r="R45200">
        <f t="shared" si="709"/>
        <v>191.19</v>
      </c>
    </row>
    <row r="45201" spans="15:18" x14ac:dyDescent="0.55000000000000004">
      <c r="O45201">
        <v>156.80000000000001</v>
      </c>
      <c r="P45201">
        <v>30.89</v>
      </c>
      <c r="Q45201">
        <v>187.69</v>
      </c>
      <c r="R45201">
        <f t="shared" si="709"/>
        <v>187.69</v>
      </c>
    </row>
    <row r="45202" spans="15:18" x14ac:dyDescent="0.55000000000000004">
      <c r="O45202">
        <v>158.80000000000001</v>
      </c>
      <c r="P45202">
        <v>30.89</v>
      </c>
      <c r="Q45202">
        <v>189.69</v>
      </c>
      <c r="R45202">
        <f t="shared" si="709"/>
        <v>189.69</v>
      </c>
    </row>
    <row r="45203" spans="15:18" x14ac:dyDescent="0.55000000000000004">
      <c r="O45203">
        <v>163.4</v>
      </c>
      <c r="P45203">
        <v>30.89</v>
      </c>
      <c r="Q45203">
        <v>194.29</v>
      </c>
      <c r="R45203">
        <f t="shared" si="709"/>
        <v>194.29000000000002</v>
      </c>
    </row>
    <row r="45204" spans="15:18" x14ac:dyDescent="0.55000000000000004">
      <c r="O45204">
        <v>167.1</v>
      </c>
      <c r="P45204">
        <v>30.89</v>
      </c>
      <c r="Q45204">
        <v>197.99</v>
      </c>
      <c r="R45204">
        <f t="shared" si="709"/>
        <v>197.99</v>
      </c>
    </row>
    <row r="45205" spans="15:18" x14ac:dyDescent="0.55000000000000004">
      <c r="O45205">
        <v>171.9</v>
      </c>
      <c r="P45205">
        <v>30.89</v>
      </c>
      <c r="Q45205">
        <v>202.79</v>
      </c>
      <c r="R45205">
        <f t="shared" si="709"/>
        <v>202.79000000000002</v>
      </c>
    </row>
    <row r="45206" spans="15:18" x14ac:dyDescent="0.55000000000000004">
      <c r="O45206">
        <v>173.8</v>
      </c>
      <c r="P45206">
        <v>30.89</v>
      </c>
      <c r="Q45206">
        <v>204.69</v>
      </c>
      <c r="R45206">
        <f t="shared" si="709"/>
        <v>204.69</v>
      </c>
    </row>
    <row r="45207" spans="15:18" x14ac:dyDescent="0.55000000000000004">
      <c r="O45207">
        <v>174.5</v>
      </c>
      <c r="P45207">
        <v>30.89</v>
      </c>
      <c r="Q45207">
        <v>205.39</v>
      </c>
      <c r="R45207">
        <f t="shared" si="709"/>
        <v>205.39</v>
      </c>
    </row>
    <row r="45208" spans="15:18" x14ac:dyDescent="0.55000000000000004">
      <c r="O45208">
        <v>176.3</v>
      </c>
      <c r="P45208">
        <v>30.89</v>
      </c>
      <c r="Q45208">
        <v>207.19</v>
      </c>
      <c r="R45208">
        <f t="shared" si="709"/>
        <v>207.19</v>
      </c>
    </row>
    <row r="45209" spans="15:18" x14ac:dyDescent="0.55000000000000004">
      <c r="O45209">
        <v>172</v>
      </c>
      <c r="P45209">
        <v>30.89</v>
      </c>
      <c r="Q45209">
        <v>202.89</v>
      </c>
      <c r="R45209">
        <f t="shared" si="709"/>
        <v>202.89</v>
      </c>
    </row>
    <row r="45210" spans="15:18" x14ac:dyDescent="0.55000000000000004">
      <c r="O45210">
        <v>170.8</v>
      </c>
      <c r="P45210">
        <v>30.89</v>
      </c>
      <c r="Q45210">
        <v>201.69</v>
      </c>
      <c r="R45210">
        <f t="shared" si="709"/>
        <v>201.69</v>
      </c>
    </row>
    <row r="45211" spans="15:18" x14ac:dyDescent="0.55000000000000004">
      <c r="O45211">
        <v>179.6</v>
      </c>
      <c r="P45211">
        <v>30.89</v>
      </c>
      <c r="Q45211">
        <v>210.49</v>
      </c>
      <c r="R45211">
        <f t="shared" si="709"/>
        <v>210.49</v>
      </c>
    </row>
    <row r="45212" spans="15:18" x14ac:dyDescent="0.55000000000000004">
      <c r="O45212">
        <v>180.9</v>
      </c>
      <c r="P45212">
        <v>30.89</v>
      </c>
      <c r="Q45212">
        <v>211.79</v>
      </c>
      <c r="R45212">
        <f t="shared" si="709"/>
        <v>211.79000000000002</v>
      </c>
    </row>
    <row r="45213" spans="15:18" x14ac:dyDescent="0.55000000000000004">
      <c r="O45213">
        <v>173.9</v>
      </c>
      <c r="P45213">
        <v>30.89</v>
      </c>
      <c r="Q45213">
        <v>204.79</v>
      </c>
      <c r="R45213">
        <f t="shared" si="709"/>
        <v>204.79000000000002</v>
      </c>
    </row>
    <row r="45214" spans="15:18" x14ac:dyDescent="0.55000000000000004">
      <c r="O45214">
        <v>190.2</v>
      </c>
      <c r="P45214">
        <v>30.89</v>
      </c>
      <c r="Q45214">
        <v>221.09</v>
      </c>
      <c r="R45214">
        <f t="shared" si="709"/>
        <v>221.08999999999997</v>
      </c>
    </row>
    <row r="45215" spans="15:18" x14ac:dyDescent="0.55000000000000004">
      <c r="O45215">
        <v>214.4</v>
      </c>
      <c r="P45215">
        <v>30.89</v>
      </c>
      <c r="Q45215">
        <v>245.29</v>
      </c>
      <c r="R45215">
        <f t="shared" si="709"/>
        <v>245.29000000000002</v>
      </c>
    </row>
    <row r="45216" spans="15:18" x14ac:dyDescent="0.55000000000000004">
      <c r="O45216">
        <v>221.9</v>
      </c>
      <c r="P45216">
        <v>30.89</v>
      </c>
      <c r="Q45216">
        <v>252.79</v>
      </c>
      <c r="R45216">
        <f t="shared" si="709"/>
        <v>252.79000000000002</v>
      </c>
    </row>
    <row r="45217" spans="15:18" x14ac:dyDescent="0.55000000000000004">
      <c r="O45217">
        <v>222.03800000000001</v>
      </c>
      <c r="P45217">
        <v>30.89</v>
      </c>
      <c r="Q45217">
        <v>252.928</v>
      </c>
      <c r="R45217">
        <f t="shared" si="709"/>
        <v>252.928</v>
      </c>
    </row>
    <row r="45218" spans="15:18" x14ac:dyDescent="0.55000000000000004">
      <c r="O45218">
        <v>178.05500000000001</v>
      </c>
      <c r="P45218">
        <v>30.89</v>
      </c>
      <c r="Q45218">
        <v>208.94499999999999</v>
      </c>
      <c r="R45218">
        <f t="shared" si="709"/>
        <v>208.94499999999999</v>
      </c>
    </row>
    <row r="45219" spans="15:18" x14ac:dyDescent="0.55000000000000004">
      <c r="O45219">
        <v>181.93</v>
      </c>
      <c r="P45219">
        <v>30.89</v>
      </c>
      <c r="Q45219">
        <v>212.82</v>
      </c>
      <c r="R45219">
        <f t="shared" si="709"/>
        <v>212.82</v>
      </c>
    </row>
    <row r="45220" spans="15:18" x14ac:dyDescent="0.55000000000000004">
      <c r="O45220">
        <v>162.94200000000001</v>
      </c>
      <c r="P45220">
        <v>30.89</v>
      </c>
      <c r="Q45220">
        <v>193.83199999999999</v>
      </c>
      <c r="R45220">
        <f t="shared" si="709"/>
        <v>193.83199999999999</v>
      </c>
    </row>
    <row r="45221" spans="15:18" x14ac:dyDescent="0.55000000000000004">
      <c r="O45221">
        <v>206.34399999999999</v>
      </c>
      <c r="P45221">
        <v>30.89</v>
      </c>
      <c r="Q45221">
        <v>237.23400000000001</v>
      </c>
      <c r="R45221">
        <f t="shared" si="709"/>
        <v>237.23399999999998</v>
      </c>
    </row>
    <row r="45222" spans="15:18" x14ac:dyDescent="0.55000000000000004">
      <c r="O45222">
        <v>216.80699999999999</v>
      </c>
      <c r="P45222">
        <v>30.89</v>
      </c>
      <c r="Q45222">
        <v>247.697</v>
      </c>
      <c r="R45222">
        <f t="shared" si="709"/>
        <v>247.697</v>
      </c>
    </row>
    <row r="45223" spans="15:18" x14ac:dyDescent="0.55000000000000004">
      <c r="O45223">
        <v>233.27600000000001</v>
      </c>
      <c r="P45223">
        <v>30.89</v>
      </c>
      <c r="Q45223">
        <v>264.166</v>
      </c>
      <c r="R45223">
        <f t="shared" si="709"/>
        <v>264.166</v>
      </c>
    </row>
    <row r="45224" spans="15:18" x14ac:dyDescent="0.55000000000000004">
      <c r="O45224">
        <v>262.43700000000001</v>
      </c>
      <c r="P45224">
        <v>30.89</v>
      </c>
      <c r="Q45224">
        <v>293.327</v>
      </c>
      <c r="R45224">
        <f t="shared" si="709"/>
        <v>293.327</v>
      </c>
    </row>
    <row r="45225" spans="15:18" x14ac:dyDescent="0.55000000000000004">
      <c r="O45225">
        <v>265.34300000000002</v>
      </c>
      <c r="P45225">
        <v>30.89</v>
      </c>
      <c r="Q45225">
        <v>296.233</v>
      </c>
      <c r="R45225">
        <f t="shared" si="709"/>
        <v>296.233</v>
      </c>
    </row>
    <row r="45226" spans="15:18" x14ac:dyDescent="0.55000000000000004">
      <c r="O45226">
        <v>265.53699999999998</v>
      </c>
      <c r="P45226">
        <v>30.89</v>
      </c>
      <c r="Q45226">
        <v>296.42700000000002</v>
      </c>
      <c r="R45226">
        <f t="shared" si="709"/>
        <v>296.42699999999996</v>
      </c>
    </row>
    <row r="45227" spans="15:18" x14ac:dyDescent="0.55000000000000004">
      <c r="O45227">
        <v>264.471</v>
      </c>
      <c r="P45227">
        <v>30.89</v>
      </c>
      <c r="Q45227">
        <v>295.36099999999999</v>
      </c>
      <c r="R45227">
        <f t="shared" si="709"/>
        <v>295.36099999999999</v>
      </c>
    </row>
    <row r="45228" spans="15:18" x14ac:dyDescent="0.55000000000000004">
      <c r="O45228">
        <v>264.56799999999998</v>
      </c>
      <c r="P45228">
        <v>30.89</v>
      </c>
      <c r="Q45228">
        <v>295.45800000000003</v>
      </c>
      <c r="R45228">
        <f t="shared" si="709"/>
        <v>295.45799999999997</v>
      </c>
    </row>
    <row r="45229" spans="15:18" x14ac:dyDescent="0.55000000000000004">
      <c r="O45229">
        <v>263.98700000000002</v>
      </c>
      <c r="P45229">
        <v>30.89</v>
      </c>
      <c r="Q45229">
        <v>294.87700000000001</v>
      </c>
      <c r="R45229">
        <f t="shared" si="709"/>
        <v>294.87700000000001</v>
      </c>
    </row>
    <row r="45230" spans="15:18" x14ac:dyDescent="0.55000000000000004">
      <c r="O45230">
        <v>263.11500000000001</v>
      </c>
      <c r="P45230">
        <v>30.89</v>
      </c>
      <c r="Q45230">
        <v>294.005</v>
      </c>
      <c r="R45230">
        <f t="shared" si="709"/>
        <v>294.005</v>
      </c>
    </row>
    <row r="45231" spans="15:18" x14ac:dyDescent="0.55000000000000004">
      <c r="O45231">
        <v>258.36799999999999</v>
      </c>
      <c r="P45231">
        <v>30.89</v>
      </c>
      <c r="Q45231">
        <v>289.25799999999998</v>
      </c>
      <c r="R45231">
        <f t="shared" si="709"/>
        <v>289.25799999999998</v>
      </c>
    </row>
    <row r="45232" spans="15:18" x14ac:dyDescent="0.55000000000000004">
      <c r="O45232">
        <v>251.97399999999999</v>
      </c>
      <c r="P45232">
        <v>30.89</v>
      </c>
      <c r="Q45232">
        <v>282.86399999999998</v>
      </c>
      <c r="R45232">
        <f t="shared" si="709"/>
        <v>282.86399999999998</v>
      </c>
    </row>
    <row r="45233" spans="15:18" x14ac:dyDescent="0.55000000000000004">
      <c r="O45233">
        <v>245.774</v>
      </c>
      <c r="P45233">
        <v>30.89</v>
      </c>
      <c r="Q45233">
        <v>276.66399999999999</v>
      </c>
      <c r="R45233">
        <f t="shared" si="709"/>
        <v>276.66399999999999</v>
      </c>
    </row>
    <row r="45234" spans="15:18" x14ac:dyDescent="0.55000000000000004">
      <c r="O45234">
        <v>248.48599999999999</v>
      </c>
      <c r="P45234">
        <v>30.89</v>
      </c>
      <c r="Q45234">
        <v>279.37599999999998</v>
      </c>
      <c r="R45234">
        <f t="shared" si="709"/>
        <v>279.37599999999998</v>
      </c>
    </row>
    <row r="45235" spans="15:18" x14ac:dyDescent="0.55000000000000004">
      <c r="O45235">
        <v>255.559</v>
      </c>
      <c r="P45235">
        <v>30.89</v>
      </c>
      <c r="Q45235">
        <v>286.44900000000001</v>
      </c>
      <c r="R45235">
        <f t="shared" si="709"/>
        <v>286.44900000000001</v>
      </c>
    </row>
    <row r="45236" spans="15:18" x14ac:dyDescent="0.55000000000000004">
      <c r="O45236">
        <v>256.81799999999998</v>
      </c>
      <c r="P45236">
        <v>30.89</v>
      </c>
      <c r="Q45236">
        <v>287.70800000000003</v>
      </c>
      <c r="R45236">
        <f t="shared" si="709"/>
        <v>287.70799999999997</v>
      </c>
    </row>
    <row r="45237" spans="15:18" x14ac:dyDescent="0.55000000000000004">
      <c r="O45237">
        <v>246.35499999999999</v>
      </c>
      <c r="P45237">
        <v>30.89</v>
      </c>
      <c r="Q45237">
        <v>277.245</v>
      </c>
      <c r="R45237">
        <f t="shared" si="709"/>
        <v>277.245</v>
      </c>
    </row>
    <row r="45238" spans="15:18" x14ac:dyDescent="0.55000000000000004">
      <c r="O45238">
        <v>253.33</v>
      </c>
      <c r="P45238">
        <v>30.89</v>
      </c>
      <c r="Q45238">
        <v>284.22000000000003</v>
      </c>
      <c r="R45238">
        <f t="shared" si="709"/>
        <v>284.22000000000003</v>
      </c>
    </row>
    <row r="45239" spans="15:18" x14ac:dyDescent="0.55000000000000004">
      <c r="O45239">
        <v>254.202</v>
      </c>
      <c r="P45239">
        <v>30.89</v>
      </c>
      <c r="Q45239">
        <v>285.09199999999998</v>
      </c>
      <c r="R45239">
        <f t="shared" si="709"/>
        <v>285.09199999999998</v>
      </c>
    </row>
    <row r="45240" spans="15:18" x14ac:dyDescent="0.55000000000000004">
      <c r="O45240">
        <v>255.17099999999999</v>
      </c>
      <c r="P45240">
        <v>30.89</v>
      </c>
      <c r="Q45240">
        <v>286.06099999999998</v>
      </c>
      <c r="R45240">
        <f t="shared" si="709"/>
        <v>286.06099999999998</v>
      </c>
    </row>
    <row r="45241" spans="15:18" x14ac:dyDescent="0.55000000000000004">
      <c r="O45241">
        <v>257.88400000000001</v>
      </c>
      <c r="P45241">
        <v>30.89</v>
      </c>
      <c r="Q45241">
        <v>288.774</v>
      </c>
      <c r="R45241">
        <f t="shared" si="709"/>
        <v>288.774</v>
      </c>
    </row>
    <row r="45242" spans="15:18" x14ac:dyDescent="0.55000000000000004">
      <c r="O45242">
        <v>251.29599999999999</v>
      </c>
      <c r="P45242">
        <v>30.89</v>
      </c>
      <c r="Q45242">
        <v>282.18599999999998</v>
      </c>
      <c r="R45242">
        <f t="shared" si="709"/>
        <v>282.18599999999998</v>
      </c>
    </row>
    <row r="45243" spans="15:18" x14ac:dyDescent="0.55000000000000004">
      <c r="O45243">
        <v>252.846</v>
      </c>
      <c r="P45243">
        <v>30.89</v>
      </c>
      <c r="Q45243">
        <v>283.73599999999999</v>
      </c>
      <c r="R45243">
        <f t="shared" si="709"/>
        <v>283.73599999999999</v>
      </c>
    </row>
    <row r="45244" spans="15:18" x14ac:dyDescent="0.55000000000000004">
      <c r="O45244">
        <v>244.708</v>
      </c>
      <c r="P45244">
        <v>30.89</v>
      </c>
      <c r="Q45244">
        <v>275.59800000000001</v>
      </c>
      <c r="R45244">
        <f t="shared" si="709"/>
        <v>275.59800000000001</v>
      </c>
    </row>
    <row r="45245" spans="15:18" x14ac:dyDescent="0.55000000000000004">
      <c r="O45245">
        <v>238.89500000000001</v>
      </c>
      <c r="P45245">
        <v>30.89</v>
      </c>
      <c r="Q45245">
        <v>269.78500000000003</v>
      </c>
      <c r="R45245">
        <f t="shared" si="709"/>
        <v>269.78500000000003</v>
      </c>
    </row>
    <row r="45246" spans="15:18" x14ac:dyDescent="0.55000000000000004">
      <c r="O45246">
        <v>214.482</v>
      </c>
      <c r="P45246">
        <v>30.89</v>
      </c>
      <c r="Q45246">
        <v>245.37200000000001</v>
      </c>
      <c r="R45246">
        <f t="shared" si="709"/>
        <v>245.37200000000001</v>
      </c>
    </row>
    <row r="45247" spans="15:18" x14ac:dyDescent="0.55000000000000004">
      <c r="O45247">
        <v>193.16800000000001</v>
      </c>
      <c r="P45247">
        <v>30.89</v>
      </c>
      <c r="Q45247">
        <v>224.05799999999999</v>
      </c>
      <c r="R45247">
        <f t="shared" si="709"/>
        <v>224.05799999999999</v>
      </c>
    </row>
    <row r="45248" spans="15:18" x14ac:dyDescent="0.55000000000000004">
      <c r="O45248">
        <v>177.37700000000001</v>
      </c>
      <c r="P45248">
        <v>30.89</v>
      </c>
      <c r="Q45248">
        <v>208.267</v>
      </c>
      <c r="R45248">
        <f t="shared" si="709"/>
        <v>208.267</v>
      </c>
    </row>
    <row r="45249" spans="15:18" x14ac:dyDescent="0.55000000000000004">
      <c r="O45249">
        <v>202.953</v>
      </c>
      <c r="P45249">
        <v>30.89</v>
      </c>
      <c r="Q45249">
        <v>233.84299999999999</v>
      </c>
      <c r="R45249">
        <f t="shared" si="709"/>
        <v>233.84300000000002</v>
      </c>
    </row>
    <row r="45250" spans="15:18" x14ac:dyDescent="0.55000000000000004">
      <c r="O45250">
        <v>234.43899999999999</v>
      </c>
      <c r="P45250">
        <v>30.89</v>
      </c>
      <c r="Q45250">
        <v>265.32900000000001</v>
      </c>
      <c r="R45250">
        <f t="shared" ref="R45250:R45313" si="710">O45250+P45250</f>
        <v>265.32900000000001</v>
      </c>
    </row>
    <row r="45251" spans="15:18" x14ac:dyDescent="0.55000000000000004">
      <c r="O45251">
        <v>242.86699999999999</v>
      </c>
      <c r="P45251">
        <v>30.89</v>
      </c>
      <c r="Q45251">
        <v>273.75700000000001</v>
      </c>
      <c r="R45251">
        <f t="shared" si="710"/>
        <v>273.75700000000001</v>
      </c>
    </row>
    <row r="45252" spans="15:18" x14ac:dyDescent="0.55000000000000004">
      <c r="O45252">
        <v>234.245</v>
      </c>
      <c r="P45252">
        <v>30.89</v>
      </c>
      <c r="Q45252">
        <v>265.13499999999999</v>
      </c>
      <c r="R45252">
        <f t="shared" si="710"/>
        <v>265.13499999999999</v>
      </c>
    </row>
    <row r="45253" spans="15:18" x14ac:dyDescent="0.55000000000000004">
      <c r="O45253">
        <v>227.07599999999999</v>
      </c>
      <c r="P45253">
        <v>30.89</v>
      </c>
      <c r="Q45253">
        <v>257.96600000000001</v>
      </c>
      <c r="R45253">
        <f t="shared" si="710"/>
        <v>257.96600000000001</v>
      </c>
    </row>
    <row r="45254" spans="15:18" x14ac:dyDescent="0.55000000000000004">
      <c r="O45254">
        <v>224.363</v>
      </c>
      <c r="P45254">
        <v>30.89</v>
      </c>
      <c r="Q45254">
        <v>255.25299999999999</v>
      </c>
      <c r="R45254">
        <f t="shared" si="710"/>
        <v>255.25299999999999</v>
      </c>
    </row>
    <row r="45255" spans="15:18" x14ac:dyDescent="0.55000000000000004">
      <c r="O45255">
        <v>210.994</v>
      </c>
      <c r="P45255">
        <v>30.89</v>
      </c>
      <c r="Q45255">
        <v>241.88399999999999</v>
      </c>
      <c r="R45255">
        <f t="shared" si="710"/>
        <v>241.88400000000001</v>
      </c>
    </row>
    <row r="45256" spans="15:18" x14ac:dyDescent="0.55000000000000004">
      <c r="O45256">
        <v>201.30600000000001</v>
      </c>
      <c r="P45256">
        <v>30.89</v>
      </c>
      <c r="Q45256">
        <v>232.196</v>
      </c>
      <c r="R45256">
        <f t="shared" si="710"/>
        <v>232.19600000000003</v>
      </c>
    </row>
    <row r="45257" spans="15:18" x14ac:dyDescent="0.55000000000000004">
      <c r="O45257">
        <v>174.66399999999999</v>
      </c>
      <c r="P45257">
        <v>30.89</v>
      </c>
      <c r="Q45257">
        <v>205.554</v>
      </c>
      <c r="R45257">
        <f t="shared" si="710"/>
        <v>205.55399999999997</v>
      </c>
    </row>
    <row r="45258" spans="15:18" x14ac:dyDescent="0.55000000000000004">
      <c r="O45258">
        <v>156.548</v>
      </c>
      <c r="P45258">
        <v>30.89</v>
      </c>
      <c r="Q45258">
        <v>187.43799999999999</v>
      </c>
      <c r="R45258">
        <f t="shared" si="710"/>
        <v>187.43799999999999</v>
      </c>
    </row>
    <row r="45259" spans="15:18" x14ac:dyDescent="0.55000000000000004">
      <c r="O45259">
        <v>157.03200000000001</v>
      </c>
      <c r="P45259">
        <v>30.89</v>
      </c>
      <c r="Q45259">
        <v>187.922</v>
      </c>
      <c r="R45259">
        <f t="shared" si="710"/>
        <v>187.92200000000003</v>
      </c>
    </row>
    <row r="45260" spans="15:18" x14ac:dyDescent="0.55000000000000004">
      <c r="O45260">
        <v>156.74100000000001</v>
      </c>
      <c r="P45260">
        <v>30.89</v>
      </c>
      <c r="Q45260">
        <v>187.631</v>
      </c>
      <c r="R45260">
        <f t="shared" si="710"/>
        <v>187.63100000000003</v>
      </c>
    </row>
    <row r="45261" spans="15:18" x14ac:dyDescent="0.55000000000000004">
      <c r="O45261">
        <v>180.18600000000001</v>
      </c>
      <c r="P45261">
        <v>30.89</v>
      </c>
      <c r="Q45261">
        <v>211.07599999999999</v>
      </c>
      <c r="R45261">
        <f t="shared" si="710"/>
        <v>211.07600000000002</v>
      </c>
    </row>
    <row r="45262" spans="15:18" x14ac:dyDescent="0.55000000000000004">
      <c r="O45262">
        <v>163.523</v>
      </c>
      <c r="P45262">
        <v>30.89</v>
      </c>
      <c r="Q45262">
        <v>194.41300000000001</v>
      </c>
      <c r="R45262">
        <f t="shared" si="710"/>
        <v>194.41300000000001</v>
      </c>
    </row>
    <row r="45263" spans="15:18" x14ac:dyDescent="0.55000000000000004">
      <c r="O45263">
        <v>185.708</v>
      </c>
      <c r="P45263">
        <v>30.89</v>
      </c>
      <c r="Q45263">
        <v>216.59800000000001</v>
      </c>
      <c r="R45263">
        <f t="shared" si="710"/>
        <v>216.59800000000001</v>
      </c>
    </row>
    <row r="45264" spans="15:18" x14ac:dyDescent="0.55000000000000004">
      <c r="O45264">
        <v>186.67699999999999</v>
      </c>
      <c r="P45264">
        <v>30.89</v>
      </c>
      <c r="Q45264">
        <v>217.56700000000001</v>
      </c>
      <c r="R45264">
        <f t="shared" si="710"/>
        <v>217.56700000000001</v>
      </c>
    </row>
    <row r="45265" spans="15:18" x14ac:dyDescent="0.55000000000000004">
      <c r="O45265">
        <v>196.36500000000001</v>
      </c>
      <c r="P45265">
        <v>30.89</v>
      </c>
      <c r="Q45265">
        <v>227.255</v>
      </c>
      <c r="R45265">
        <f t="shared" si="710"/>
        <v>227.255</v>
      </c>
    </row>
    <row r="45266" spans="15:18" x14ac:dyDescent="0.55000000000000004">
      <c r="O45266">
        <v>193.16800000000001</v>
      </c>
      <c r="P45266">
        <v>30.89</v>
      </c>
      <c r="Q45266">
        <v>224.05799999999999</v>
      </c>
      <c r="R45266">
        <f t="shared" si="710"/>
        <v>224.05799999999999</v>
      </c>
    </row>
    <row r="45267" spans="15:18" x14ac:dyDescent="0.55000000000000004">
      <c r="O45267">
        <v>184.93299999999999</v>
      </c>
      <c r="P45267">
        <v>30.89</v>
      </c>
      <c r="Q45267">
        <v>215.82300000000001</v>
      </c>
      <c r="R45267">
        <f t="shared" si="710"/>
        <v>215.82299999999998</v>
      </c>
    </row>
    <row r="45268" spans="15:18" x14ac:dyDescent="0.55000000000000004">
      <c r="O45268">
        <v>132.715</v>
      </c>
      <c r="P45268">
        <v>30.89</v>
      </c>
      <c r="Q45268">
        <v>163.60499999999999</v>
      </c>
      <c r="R45268">
        <f t="shared" si="710"/>
        <v>163.60500000000002</v>
      </c>
    </row>
    <row r="45269" spans="15:18" x14ac:dyDescent="0.55000000000000004">
      <c r="O45269">
        <v>127.774</v>
      </c>
      <c r="P45269">
        <v>30.89</v>
      </c>
      <c r="Q45269">
        <v>158.66399999999999</v>
      </c>
      <c r="R45269">
        <f t="shared" si="710"/>
        <v>158.66399999999999</v>
      </c>
    </row>
    <row r="45270" spans="15:18" x14ac:dyDescent="0.55000000000000004">
      <c r="O45270">
        <v>127.193</v>
      </c>
      <c r="P45270">
        <v>30.89</v>
      </c>
      <c r="Q45270">
        <v>158.083</v>
      </c>
      <c r="R45270">
        <f t="shared" si="710"/>
        <v>158.083</v>
      </c>
    </row>
    <row r="45271" spans="15:18" x14ac:dyDescent="0.55000000000000004">
      <c r="O45271">
        <v>131.06800000000001</v>
      </c>
      <c r="P45271">
        <v>30.89</v>
      </c>
      <c r="Q45271">
        <v>161.958</v>
      </c>
      <c r="R45271">
        <f t="shared" si="710"/>
        <v>161.95800000000003</v>
      </c>
    </row>
    <row r="45272" spans="15:18" x14ac:dyDescent="0.55000000000000004">
      <c r="O45272">
        <v>137.36600000000001</v>
      </c>
      <c r="P45272">
        <v>30.89</v>
      </c>
      <c r="Q45272">
        <v>168.256</v>
      </c>
      <c r="R45272">
        <f t="shared" si="710"/>
        <v>168.25600000000003</v>
      </c>
    </row>
    <row r="45273" spans="15:18" x14ac:dyDescent="0.55000000000000004">
      <c r="O45273">
        <v>144.05000000000001</v>
      </c>
      <c r="P45273">
        <v>30.89</v>
      </c>
      <c r="Q45273">
        <v>174.94</v>
      </c>
      <c r="R45273">
        <f t="shared" si="710"/>
        <v>174.94</v>
      </c>
    </row>
    <row r="45274" spans="15:18" x14ac:dyDescent="0.55000000000000004">
      <c r="O45274">
        <v>149.37899999999999</v>
      </c>
      <c r="P45274">
        <v>30.89</v>
      </c>
      <c r="Q45274">
        <v>180.26900000000001</v>
      </c>
      <c r="R45274">
        <f t="shared" si="710"/>
        <v>180.26900000000001</v>
      </c>
    </row>
    <row r="45275" spans="15:18" x14ac:dyDescent="0.55000000000000004">
      <c r="O45275">
        <v>154.90100000000001</v>
      </c>
      <c r="P45275">
        <v>30.89</v>
      </c>
      <c r="Q45275">
        <v>185.791</v>
      </c>
      <c r="R45275">
        <f t="shared" si="710"/>
        <v>185.791</v>
      </c>
    </row>
    <row r="45276" spans="15:18" x14ac:dyDescent="0.55000000000000004">
      <c r="O45276">
        <v>159.84200000000001</v>
      </c>
      <c r="P45276">
        <v>30.89</v>
      </c>
      <c r="Q45276">
        <v>190.732</v>
      </c>
      <c r="R45276">
        <f t="shared" si="710"/>
        <v>190.73200000000003</v>
      </c>
    </row>
    <row r="45277" spans="15:18" x14ac:dyDescent="0.55000000000000004">
      <c r="O45277">
        <v>165.07300000000001</v>
      </c>
      <c r="P45277">
        <v>30.89</v>
      </c>
      <c r="Q45277">
        <v>195.96299999999999</v>
      </c>
      <c r="R45277">
        <f t="shared" si="710"/>
        <v>195.96300000000002</v>
      </c>
    </row>
    <row r="45278" spans="15:18" x14ac:dyDescent="0.55000000000000004">
      <c r="O45278">
        <v>170.01400000000001</v>
      </c>
      <c r="P45278">
        <v>30.89</v>
      </c>
      <c r="Q45278">
        <v>200.904</v>
      </c>
      <c r="R45278">
        <f t="shared" si="710"/>
        <v>200.904</v>
      </c>
    </row>
    <row r="45279" spans="15:18" x14ac:dyDescent="0.55000000000000004">
      <c r="O45279">
        <v>175.245</v>
      </c>
      <c r="P45279">
        <v>30.89</v>
      </c>
      <c r="Q45279">
        <v>206.13499999999999</v>
      </c>
      <c r="R45279">
        <f t="shared" si="710"/>
        <v>206.13499999999999</v>
      </c>
    </row>
    <row r="45280" spans="15:18" x14ac:dyDescent="0.55000000000000004">
      <c r="O45280">
        <v>178.733</v>
      </c>
      <c r="P45280">
        <v>30.89</v>
      </c>
      <c r="Q45280">
        <v>209.62299999999999</v>
      </c>
      <c r="R45280">
        <f t="shared" si="710"/>
        <v>209.62299999999999</v>
      </c>
    </row>
    <row r="45281" spans="15:18" x14ac:dyDescent="0.55000000000000004">
      <c r="O45281">
        <v>179.50800000000001</v>
      </c>
      <c r="P45281">
        <v>30.89</v>
      </c>
      <c r="Q45281">
        <v>210.398</v>
      </c>
      <c r="R45281">
        <f t="shared" si="710"/>
        <v>210.39800000000002</v>
      </c>
    </row>
    <row r="45282" spans="15:18" x14ac:dyDescent="0.55000000000000004">
      <c r="O45282">
        <v>180.089</v>
      </c>
      <c r="P45282">
        <v>30.89</v>
      </c>
      <c r="Q45282">
        <v>210.97900000000001</v>
      </c>
      <c r="R45282">
        <f t="shared" si="710"/>
        <v>210.97899999999998</v>
      </c>
    </row>
    <row r="45283" spans="15:18" x14ac:dyDescent="0.55000000000000004">
      <c r="O45283">
        <v>202.75899999999999</v>
      </c>
      <c r="P45283">
        <v>30.89</v>
      </c>
      <c r="Q45283">
        <v>233.649</v>
      </c>
      <c r="R45283">
        <f t="shared" si="710"/>
        <v>233.649</v>
      </c>
    </row>
    <row r="45284" spans="15:18" x14ac:dyDescent="0.55000000000000004">
      <c r="O45284">
        <v>251.87700000000001</v>
      </c>
      <c r="P45284">
        <v>30.89</v>
      </c>
      <c r="Q45284">
        <v>282.767</v>
      </c>
      <c r="R45284">
        <f t="shared" si="710"/>
        <v>282.767</v>
      </c>
    </row>
    <row r="45285" spans="15:18" x14ac:dyDescent="0.55000000000000004">
      <c r="O45285">
        <v>253.233</v>
      </c>
      <c r="P45285">
        <v>30.89</v>
      </c>
      <c r="Q45285">
        <v>284.12299999999999</v>
      </c>
      <c r="R45285">
        <f t="shared" si="710"/>
        <v>284.12299999999999</v>
      </c>
    </row>
    <row r="45286" spans="15:18" x14ac:dyDescent="0.55000000000000004">
      <c r="O45286">
        <v>249.16499999999999</v>
      </c>
      <c r="P45286">
        <v>30.89</v>
      </c>
      <c r="Q45286">
        <v>280.05500000000001</v>
      </c>
      <c r="R45286">
        <f t="shared" si="710"/>
        <v>280.05500000000001</v>
      </c>
    </row>
    <row r="45287" spans="15:18" x14ac:dyDescent="0.55000000000000004">
      <c r="O45287">
        <v>238.89500000000001</v>
      </c>
      <c r="P45287">
        <v>30.89</v>
      </c>
      <c r="Q45287">
        <v>269.78500000000003</v>
      </c>
      <c r="R45287">
        <f t="shared" si="710"/>
        <v>269.78500000000003</v>
      </c>
    </row>
    <row r="45288" spans="15:18" x14ac:dyDescent="0.55000000000000004">
      <c r="O45288">
        <v>210.12200000000001</v>
      </c>
      <c r="P45288">
        <v>30.89</v>
      </c>
      <c r="Q45288">
        <v>241.012</v>
      </c>
      <c r="R45288">
        <f t="shared" si="710"/>
        <v>241.012</v>
      </c>
    </row>
    <row r="45289" spans="15:18" x14ac:dyDescent="0.55000000000000004">
      <c r="O45289">
        <v>218.16300000000001</v>
      </c>
      <c r="P45289">
        <v>27.67</v>
      </c>
      <c r="Q45289">
        <v>245.833</v>
      </c>
      <c r="R45289">
        <f t="shared" si="710"/>
        <v>245.83300000000003</v>
      </c>
    </row>
    <row r="45290" spans="15:18" x14ac:dyDescent="0.55000000000000004">
      <c r="O45290">
        <v>265.73099999999999</v>
      </c>
      <c r="P45290">
        <v>27.67</v>
      </c>
      <c r="Q45290">
        <v>293.40100000000001</v>
      </c>
      <c r="R45290">
        <f t="shared" si="710"/>
        <v>293.40100000000001</v>
      </c>
    </row>
    <row r="45291" spans="15:18" x14ac:dyDescent="0.55000000000000004">
      <c r="O45291">
        <v>266.50599999999997</v>
      </c>
      <c r="P45291">
        <v>27.67</v>
      </c>
      <c r="Q45291">
        <v>294.17599999999999</v>
      </c>
      <c r="R45291">
        <f t="shared" si="710"/>
        <v>294.17599999999999</v>
      </c>
    </row>
    <row r="45292" spans="15:18" x14ac:dyDescent="0.55000000000000004">
      <c r="O45292">
        <v>253.04</v>
      </c>
      <c r="P45292">
        <v>27.67</v>
      </c>
      <c r="Q45292">
        <v>280.70999999999998</v>
      </c>
      <c r="R45292">
        <f t="shared" si="710"/>
        <v>280.70999999999998</v>
      </c>
    </row>
    <row r="45293" spans="15:18" x14ac:dyDescent="0.55000000000000004">
      <c r="O45293">
        <v>288.01299999999998</v>
      </c>
      <c r="P45293">
        <v>27.67</v>
      </c>
      <c r="Q45293">
        <v>315.68299999999999</v>
      </c>
      <c r="R45293">
        <f t="shared" si="710"/>
        <v>315.68299999999999</v>
      </c>
    </row>
    <row r="45294" spans="15:18" x14ac:dyDescent="0.55000000000000004">
      <c r="O45294">
        <v>290.62900000000002</v>
      </c>
      <c r="P45294">
        <v>27.67</v>
      </c>
      <c r="Q45294">
        <v>318.29899999999998</v>
      </c>
      <c r="R45294">
        <f t="shared" si="710"/>
        <v>318.29900000000004</v>
      </c>
    </row>
    <row r="45295" spans="15:18" x14ac:dyDescent="0.55000000000000004">
      <c r="O45295">
        <v>285.78500000000003</v>
      </c>
      <c r="P45295">
        <v>27.67</v>
      </c>
      <c r="Q45295">
        <v>313.45499999999998</v>
      </c>
      <c r="R45295">
        <f t="shared" si="710"/>
        <v>313.45500000000004</v>
      </c>
    </row>
    <row r="45296" spans="15:18" x14ac:dyDescent="0.55000000000000004">
      <c r="O45296">
        <v>288.30399999999997</v>
      </c>
      <c r="P45296">
        <v>27.67</v>
      </c>
      <c r="Q45296">
        <v>315.97399999999999</v>
      </c>
      <c r="R45296">
        <f t="shared" si="710"/>
        <v>315.97399999999999</v>
      </c>
    </row>
    <row r="45297" spans="15:18" x14ac:dyDescent="0.55000000000000004">
      <c r="O45297">
        <v>292.08199999999999</v>
      </c>
      <c r="P45297">
        <v>27.67</v>
      </c>
      <c r="Q45297">
        <v>319.75200000000001</v>
      </c>
      <c r="R45297">
        <f t="shared" si="710"/>
        <v>319.75200000000001</v>
      </c>
    </row>
    <row r="45298" spans="15:18" x14ac:dyDescent="0.55000000000000004">
      <c r="O45298">
        <v>293.923</v>
      </c>
      <c r="P45298">
        <v>27.67</v>
      </c>
      <c r="Q45298">
        <v>321.59300000000002</v>
      </c>
      <c r="R45298">
        <f t="shared" si="710"/>
        <v>321.59300000000002</v>
      </c>
    </row>
    <row r="45299" spans="15:18" x14ac:dyDescent="0.55000000000000004">
      <c r="O45299">
        <v>295.279</v>
      </c>
      <c r="P45299">
        <v>27.67</v>
      </c>
      <c r="Q45299">
        <v>322.94900000000001</v>
      </c>
      <c r="R45299">
        <f t="shared" si="710"/>
        <v>322.94900000000001</v>
      </c>
    </row>
    <row r="45300" spans="15:18" x14ac:dyDescent="0.55000000000000004">
      <c r="O45300">
        <v>294.79500000000002</v>
      </c>
      <c r="P45300">
        <v>27.67</v>
      </c>
      <c r="Q45300">
        <v>322.46499999999997</v>
      </c>
      <c r="R45300">
        <f t="shared" si="710"/>
        <v>322.46500000000003</v>
      </c>
    </row>
    <row r="45301" spans="15:18" x14ac:dyDescent="0.55000000000000004">
      <c r="O45301">
        <v>295.86</v>
      </c>
      <c r="P45301">
        <v>27.67</v>
      </c>
      <c r="Q45301">
        <v>323.52999999999997</v>
      </c>
      <c r="R45301">
        <f t="shared" si="710"/>
        <v>323.53000000000003</v>
      </c>
    </row>
    <row r="45302" spans="15:18" x14ac:dyDescent="0.55000000000000004">
      <c r="O45302">
        <v>294.40699999999998</v>
      </c>
      <c r="P45302">
        <v>27.67</v>
      </c>
      <c r="Q45302">
        <v>322.077</v>
      </c>
      <c r="R45302">
        <f t="shared" si="710"/>
        <v>322.077</v>
      </c>
    </row>
    <row r="45303" spans="15:18" x14ac:dyDescent="0.55000000000000004">
      <c r="O45303">
        <v>294.79500000000002</v>
      </c>
      <c r="P45303">
        <v>27.67</v>
      </c>
      <c r="Q45303">
        <v>322.46499999999997</v>
      </c>
      <c r="R45303">
        <f t="shared" si="710"/>
        <v>322.46500000000003</v>
      </c>
    </row>
    <row r="45304" spans="15:18" x14ac:dyDescent="0.55000000000000004">
      <c r="O45304">
        <v>298.18599999999998</v>
      </c>
      <c r="P45304">
        <v>27.67</v>
      </c>
      <c r="Q45304">
        <v>325.85599999999999</v>
      </c>
      <c r="R45304">
        <f t="shared" si="710"/>
        <v>325.85599999999999</v>
      </c>
    </row>
    <row r="45305" spans="15:18" x14ac:dyDescent="0.55000000000000004">
      <c r="O45305">
        <v>294.50400000000002</v>
      </c>
      <c r="P45305">
        <v>27.67</v>
      </c>
      <c r="Q45305">
        <v>322.17399999999998</v>
      </c>
      <c r="R45305">
        <f t="shared" si="710"/>
        <v>322.17400000000004</v>
      </c>
    </row>
    <row r="45306" spans="15:18" x14ac:dyDescent="0.55000000000000004">
      <c r="O45306">
        <v>272.31900000000002</v>
      </c>
      <c r="P45306">
        <v>27.67</v>
      </c>
      <c r="Q45306">
        <v>299.98899999999998</v>
      </c>
      <c r="R45306">
        <f t="shared" si="710"/>
        <v>299.98900000000003</v>
      </c>
    </row>
    <row r="45307" spans="15:18" x14ac:dyDescent="0.55000000000000004">
      <c r="O45307">
        <v>242.77</v>
      </c>
      <c r="P45307">
        <v>27.67</v>
      </c>
      <c r="Q45307">
        <v>270.44</v>
      </c>
      <c r="R45307">
        <f t="shared" si="710"/>
        <v>270.44</v>
      </c>
    </row>
    <row r="45308" spans="15:18" x14ac:dyDescent="0.55000000000000004">
      <c r="O45308">
        <v>215.547</v>
      </c>
      <c r="P45308">
        <v>27.67</v>
      </c>
      <c r="Q45308">
        <v>243.21700000000001</v>
      </c>
      <c r="R45308">
        <f t="shared" si="710"/>
        <v>243.21699999999998</v>
      </c>
    </row>
    <row r="45309" spans="15:18" x14ac:dyDescent="0.55000000000000004">
      <c r="O45309">
        <v>198.49700000000001</v>
      </c>
      <c r="P45309">
        <v>27.67</v>
      </c>
      <c r="Q45309">
        <v>226.167</v>
      </c>
      <c r="R45309">
        <f t="shared" si="710"/>
        <v>226.16700000000003</v>
      </c>
    </row>
    <row r="45310" spans="15:18" x14ac:dyDescent="0.55000000000000004">
      <c r="O45310">
        <v>197.91499999999999</v>
      </c>
      <c r="P45310">
        <v>27.67</v>
      </c>
      <c r="Q45310">
        <v>225.58500000000001</v>
      </c>
      <c r="R45310">
        <f t="shared" si="710"/>
        <v>225.58499999999998</v>
      </c>
    </row>
    <row r="45311" spans="15:18" x14ac:dyDescent="0.55000000000000004">
      <c r="O45311">
        <v>197.43100000000001</v>
      </c>
      <c r="P45311">
        <v>27.67</v>
      </c>
      <c r="Q45311">
        <v>225.101</v>
      </c>
      <c r="R45311">
        <f t="shared" si="710"/>
        <v>225.101</v>
      </c>
    </row>
    <row r="45312" spans="15:18" x14ac:dyDescent="0.55000000000000004">
      <c r="O45312">
        <v>193.36199999999999</v>
      </c>
      <c r="P45312">
        <v>27.67</v>
      </c>
      <c r="Q45312">
        <v>221.03200000000001</v>
      </c>
      <c r="R45312">
        <f t="shared" si="710"/>
        <v>221.03199999999998</v>
      </c>
    </row>
    <row r="45313" spans="15:18" x14ac:dyDescent="0.55000000000000004">
      <c r="O45313">
        <v>189.874</v>
      </c>
      <c r="P45313">
        <v>27.67</v>
      </c>
      <c r="Q45313">
        <v>217.54400000000001</v>
      </c>
      <c r="R45313">
        <f t="shared" si="710"/>
        <v>217.54399999999998</v>
      </c>
    </row>
    <row r="45314" spans="15:18" x14ac:dyDescent="0.55000000000000004">
      <c r="O45314">
        <v>185.90199999999999</v>
      </c>
      <c r="P45314">
        <v>27.67</v>
      </c>
      <c r="Q45314">
        <v>213.572</v>
      </c>
      <c r="R45314">
        <f t="shared" ref="R45314:R45377" si="711">O45314+P45314</f>
        <v>213.572</v>
      </c>
    </row>
    <row r="45315" spans="15:18" x14ac:dyDescent="0.55000000000000004">
      <c r="O45315">
        <v>185.22399999999999</v>
      </c>
      <c r="P45315">
        <v>27.67</v>
      </c>
      <c r="Q45315">
        <v>212.89400000000001</v>
      </c>
      <c r="R45315">
        <f t="shared" si="711"/>
        <v>212.89400000000001</v>
      </c>
    </row>
    <row r="45316" spans="15:18" x14ac:dyDescent="0.55000000000000004">
      <c r="O45316">
        <v>185.321</v>
      </c>
      <c r="P45316">
        <v>27.67</v>
      </c>
      <c r="Q45316">
        <v>212.99100000000001</v>
      </c>
      <c r="R45316">
        <f t="shared" si="711"/>
        <v>212.99099999999999</v>
      </c>
    </row>
    <row r="45317" spans="15:18" x14ac:dyDescent="0.55000000000000004">
      <c r="O45317">
        <v>185.708</v>
      </c>
      <c r="P45317">
        <v>27.67</v>
      </c>
      <c r="Q45317">
        <v>213.37799999999999</v>
      </c>
      <c r="R45317">
        <f t="shared" si="711"/>
        <v>213.37799999999999</v>
      </c>
    </row>
    <row r="45318" spans="15:18" x14ac:dyDescent="0.55000000000000004">
      <c r="O45318">
        <v>189.09899999999999</v>
      </c>
      <c r="P45318">
        <v>27.67</v>
      </c>
      <c r="Q45318">
        <v>216.76900000000001</v>
      </c>
      <c r="R45318">
        <f t="shared" si="711"/>
        <v>216.76900000000001</v>
      </c>
    </row>
    <row r="45319" spans="15:18" x14ac:dyDescent="0.55000000000000004">
      <c r="O45319">
        <v>191.52099999999999</v>
      </c>
      <c r="P45319">
        <v>27.67</v>
      </c>
      <c r="Q45319">
        <v>219.191</v>
      </c>
      <c r="R45319">
        <f t="shared" si="711"/>
        <v>219.19099999999997</v>
      </c>
    </row>
    <row r="45320" spans="15:18" x14ac:dyDescent="0.55000000000000004">
      <c r="O45320">
        <v>190.649</v>
      </c>
      <c r="P45320">
        <v>27.67</v>
      </c>
      <c r="Q45320">
        <v>218.31899999999999</v>
      </c>
      <c r="R45320">
        <f t="shared" si="711"/>
        <v>218.31900000000002</v>
      </c>
    </row>
    <row r="45321" spans="15:18" x14ac:dyDescent="0.55000000000000004">
      <c r="O45321">
        <v>190.262</v>
      </c>
      <c r="P45321">
        <v>27.67</v>
      </c>
      <c r="Q45321">
        <v>217.93199999999999</v>
      </c>
      <c r="R45321">
        <f t="shared" si="711"/>
        <v>217.93200000000002</v>
      </c>
    </row>
    <row r="45322" spans="15:18" x14ac:dyDescent="0.55000000000000004">
      <c r="O45322">
        <v>191.52099999999999</v>
      </c>
      <c r="P45322">
        <v>27.67</v>
      </c>
      <c r="Q45322">
        <v>219.191</v>
      </c>
      <c r="R45322">
        <f t="shared" si="711"/>
        <v>219.19099999999997</v>
      </c>
    </row>
    <row r="45323" spans="15:18" x14ac:dyDescent="0.55000000000000004">
      <c r="O45323">
        <v>198.59299999999999</v>
      </c>
      <c r="P45323">
        <v>27.67</v>
      </c>
      <c r="Q45323">
        <v>226.26300000000001</v>
      </c>
      <c r="R45323">
        <f t="shared" si="711"/>
        <v>226.26299999999998</v>
      </c>
    </row>
    <row r="45324" spans="15:18" x14ac:dyDescent="0.55000000000000004">
      <c r="O45324">
        <v>225.429</v>
      </c>
      <c r="P45324">
        <v>27.67</v>
      </c>
      <c r="Q45324">
        <v>253.09899999999999</v>
      </c>
      <c r="R45324">
        <f t="shared" si="711"/>
        <v>253.09899999999999</v>
      </c>
    </row>
    <row r="45325" spans="15:18" x14ac:dyDescent="0.55000000000000004">
      <c r="O45325">
        <v>232.501</v>
      </c>
      <c r="P45325">
        <v>27.67</v>
      </c>
      <c r="Q45325">
        <v>260.17099999999999</v>
      </c>
      <c r="R45325">
        <f t="shared" si="711"/>
        <v>260.17099999999999</v>
      </c>
    </row>
    <row r="45326" spans="15:18" x14ac:dyDescent="0.55000000000000004">
      <c r="O45326">
        <v>218.93799999999999</v>
      </c>
      <c r="P45326">
        <v>27.67</v>
      </c>
      <c r="Q45326">
        <v>246.608</v>
      </c>
      <c r="R45326">
        <f t="shared" si="711"/>
        <v>246.608</v>
      </c>
    </row>
    <row r="45327" spans="15:18" x14ac:dyDescent="0.55000000000000004">
      <c r="O45327">
        <v>206.441</v>
      </c>
      <c r="P45327">
        <v>27.67</v>
      </c>
      <c r="Q45327">
        <v>234.11099999999999</v>
      </c>
      <c r="R45327">
        <f t="shared" si="711"/>
        <v>234.11099999999999</v>
      </c>
    </row>
    <row r="45328" spans="15:18" x14ac:dyDescent="0.55000000000000004">
      <c r="O45328">
        <v>205.666</v>
      </c>
      <c r="P45328">
        <v>27.67</v>
      </c>
      <c r="Q45328">
        <v>233.33600000000001</v>
      </c>
      <c r="R45328">
        <f t="shared" si="711"/>
        <v>233.33600000000001</v>
      </c>
    </row>
    <row r="45329" spans="15:18" x14ac:dyDescent="0.55000000000000004">
      <c r="O45329">
        <v>209.83099999999999</v>
      </c>
      <c r="P45329">
        <v>27.67</v>
      </c>
      <c r="Q45329">
        <v>237.501</v>
      </c>
      <c r="R45329">
        <f t="shared" si="711"/>
        <v>237.50099999999998</v>
      </c>
    </row>
    <row r="45330" spans="15:18" x14ac:dyDescent="0.55000000000000004">
      <c r="O45330">
        <v>237.15100000000001</v>
      </c>
      <c r="P45330">
        <v>27.67</v>
      </c>
      <c r="Q45330">
        <v>264.82100000000003</v>
      </c>
      <c r="R45330">
        <f t="shared" si="711"/>
        <v>264.82100000000003</v>
      </c>
    </row>
    <row r="45331" spans="15:18" x14ac:dyDescent="0.55000000000000004">
      <c r="O45331">
        <v>243.739</v>
      </c>
      <c r="P45331">
        <v>27.67</v>
      </c>
      <c r="Q45331">
        <v>271.40899999999999</v>
      </c>
      <c r="R45331">
        <f t="shared" si="711"/>
        <v>271.40899999999999</v>
      </c>
    </row>
    <row r="45332" spans="15:18" x14ac:dyDescent="0.55000000000000004">
      <c r="O45332">
        <v>260.98399999999998</v>
      </c>
      <c r="P45332">
        <v>27.67</v>
      </c>
      <c r="Q45332">
        <v>288.654</v>
      </c>
      <c r="R45332">
        <f t="shared" si="711"/>
        <v>288.654</v>
      </c>
    </row>
    <row r="45333" spans="15:18" x14ac:dyDescent="0.55000000000000004">
      <c r="O45333">
        <v>228.142</v>
      </c>
      <c r="P45333">
        <v>27.67</v>
      </c>
      <c r="Q45333">
        <v>255.81200000000001</v>
      </c>
      <c r="R45333">
        <f t="shared" si="711"/>
        <v>255.81200000000001</v>
      </c>
    </row>
    <row r="45334" spans="15:18" x14ac:dyDescent="0.55000000000000004">
      <c r="O45334">
        <v>238.89500000000001</v>
      </c>
      <c r="P45334">
        <v>27.67</v>
      </c>
      <c r="Q45334">
        <v>266.565</v>
      </c>
      <c r="R45334">
        <f t="shared" si="711"/>
        <v>266.565</v>
      </c>
    </row>
    <row r="45335" spans="15:18" x14ac:dyDescent="0.55000000000000004">
      <c r="O45335">
        <v>247.614</v>
      </c>
      <c r="P45335">
        <v>27.67</v>
      </c>
      <c r="Q45335">
        <v>275.28399999999999</v>
      </c>
      <c r="R45335">
        <f t="shared" si="711"/>
        <v>275.28399999999999</v>
      </c>
    </row>
    <row r="45336" spans="15:18" x14ac:dyDescent="0.55000000000000004">
      <c r="O45336">
        <v>240.833</v>
      </c>
      <c r="P45336">
        <v>27.67</v>
      </c>
      <c r="Q45336">
        <v>268.50299999999999</v>
      </c>
      <c r="R45336">
        <f t="shared" si="711"/>
        <v>268.50299999999999</v>
      </c>
    </row>
    <row r="45337" spans="15:18" x14ac:dyDescent="0.55000000000000004">
      <c r="O45337">
        <v>240.8</v>
      </c>
      <c r="P45337">
        <v>27.67</v>
      </c>
      <c r="Q45337">
        <v>268.47000000000003</v>
      </c>
      <c r="R45337">
        <f t="shared" si="711"/>
        <v>268.47000000000003</v>
      </c>
    </row>
    <row r="45338" spans="15:18" x14ac:dyDescent="0.55000000000000004">
      <c r="O45338">
        <v>233.1</v>
      </c>
      <c r="P45338">
        <v>27.67</v>
      </c>
      <c r="Q45338">
        <v>260.77</v>
      </c>
      <c r="R45338">
        <f t="shared" si="711"/>
        <v>260.77</v>
      </c>
    </row>
    <row r="45339" spans="15:18" x14ac:dyDescent="0.55000000000000004">
      <c r="O45339">
        <v>281.2</v>
      </c>
      <c r="P45339">
        <v>27.67</v>
      </c>
      <c r="Q45339">
        <v>308.87</v>
      </c>
      <c r="R45339">
        <f t="shared" si="711"/>
        <v>308.87</v>
      </c>
    </row>
    <row r="45340" spans="15:18" x14ac:dyDescent="0.55000000000000004">
      <c r="O45340">
        <v>293.10000000000002</v>
      </c>
      <c r="P45340">
        <v>27.67</v>
      </c>
      <c r="Q45340">
        <v>320.77</v>
      </c>
      <c r="R45340">
        <f t="shared" si="711"/>
        <v>320.77000000000004</v>
      </c>
    </row>
    <row r="45341" spans="15:18" x14ac:dyDescent="0.55000000000000004">
      <c r="O45341">
        <v>288.5</v>
      </c>
      <c r="P45341">
        <v>27.67</v>
      </c>
      <c r="Q45341">
        <v>316.17</v>
      </c>
      <c r="R45341">
        <f t="shared" si="711"/>
        <v>316.17</v>
      </c>
    </row>
    <row r="45342" spans="15:18" x14ac:dyDescent="0.55000000000000004">
      <c r="O45342">
        <v>260.8</v>
      </c>
      <c r="P45342">
        <v>27.67</v>
      </c>
      <c r="Q45342">
        <v>288.47000000000003</v>
      </c>
      <c r="R45342">
        <f t="shared" si="711"/>
        <v>288.47000000000003</v>
      </c>
    </row>
    <row r="45343" spans="15:18" x14ac:dyDescent="0.55000000000000004">
      <c r="O45343">
        <v>277.39999999999998</v>
      </c>
      <c r="P45343">
        <v>27.67</v>
      </c>
      <c r="Q45343">
        <v>305.07</v>
      </c>
      <c r="R45343">
        <f t="shared" si="711"/>
        <v>305.07</v>
      </c>
    </row>
    <row r="45344" spans="15:18" x14ac:dyDescent="0.55000000000000004">
      <c r="O45344">
        <v>294.7</v>
      </c>
      <c r="P45344">
        <v>27.67</v>
      </c>
      <c r="Q45344">
        <v>322.37</v>
      </c>
      <c r="R45344">
        <f t="shared" si="711"/>
        <v>322.37</v>
      </c>
    </row>
    <row r="45345" spans="15:18" x14ac:dyDescent="0.55000000000000004">
      <c r="O45345">
        <v>297.5</v>
      </c>
      <c r="P45345">
        <v>27.67</v>
      </c>
      <c r="Q45345">
        <v>325.17</v>
      </c>
      <c r="R45345">
        <f t="shared" si="711"/>
        <v>325.17</v>
      </c>
    </row>
    <row r="45346" spans="15:18" x14ac:dyDescent="0.55000000000000004">
      <c r="O45346">
        <v>299.10000000000002</v>
      </c>
      <c r="P45346">
        <v>27.67</v>
      </c>
      <c r="Q45346">
        <v>326.77</v>
      </c>
      <c r="R45346">
        <f t="shared" si="711"/>
        <v>326.77000000000004</v>
      </c>
    </row>
    <row r="45347" spans="15:18" x14ac:dyDescent="0.55000000000000004">
      <c r="O45347">
        <v>297.5</v>
      </c>
      <c r="P45347">
        <v>27.67</v>
      </c>
      <c r="Q45347">
        <v>325.17</v>
      </c>
      <c r="R45347">
        <f t="shared" si="711"/>
        <v>325.17</v>
      </c>
    </row>
    <row r="45348" spans="15:18" x14ac:dyDescent="0.55000000000000004">
      <c r="O45348">
        <v>293.7</v>
      </c>
      <c r="P45348">
        <v>27.67</v>
      </c>
      <c r="Q45348">
        <v>321.37</v>
      </c>
      <c r="R45348">
        <f t="shared" si="711"/>
        <v>321.37</v>
      </c>
    </row>
    <row r="45349" spans="15:18" x14ac:dyDescent="0.55000000000000004">
      <c r="O45349">
        <v>283.7</v>
      </c>
      <c r="P45349">
        <v>27.67</v>
      </c>
      <c r="Q45349">
        <v>311.37</v>
      </c>
      <c r="R45349">
        <f t="shared" si="711"/>
        <v>311.37</v>
      </c>
    </row>
    <row r="45350" spans="15:18" x14ac:dyDescent="0.55000000000000004">
      <c r="O45350">
        <v>266.8</v>
      </c>
      <c r="P45350">
        <v>27.67</v>
      </c>
      <c r="Q45350">
        <v>294.47000000000003</v>
      </c>
      <c r="R45350">
        <f t="shared" si="711"/>
        <v>294.47000000000003</v>
      </c>
    </row>
    <row r="45351" spans="15:18" x14ac:dyDescent="0.55000000000000004">
      <c r="O45351">
        <v>270.39999999999998</v>
      </c>
      <c r="P45351">
        <v>27.67</v>
      </c>
      <c r="Q45351">
        <v>298.07</v>
      </c>
      <c r="R45351">
        <f t="shared" si="711"/>
        <v>298.07</v>
      </c>
    </row>
    <row r="45352" spans="15:18" x14ac:dyDescent="0.55000000000000004">
      <c r="O45352">
        <v>245</v>
      </c>
      <c r="P45352">
        <v>27.67</v>
      </c>
      <c r="Q45352">
        <v>272.67</v>
      </c>
      <c r="R45352">
        <f t="shared" si="711"/>
        <v>272.67</v>
      </c>
    </row>
    <row r="45353" spans="15:18" x14ac:dyDescent="0.55000000000000004">
      <c r="O45353">
        <v>268.60000000000002</v>
      </c>
      <c r="P45353">
        <v>27.67</v>
      </c>
      <c r="Q45353">
        <v>296.27</v>
      </c>
      <c r="R45353">
        <f t="shared" si="711"/>
        <v>296.27000000000004</v>
      </c>
    </row>
    <row r="45354" spans="15:18" x14ac:dyDescent="0.55000000000000004">
      <c r="O45354">
        <v>279.60000000000002</v>
      </c>
      <c r="P45354">
        <v>27.67</v>
      </c>
      <c r="Q45354">
        <v>307.27</v>
      </c>
      <c r="R45354">
        <f t="shared" si="711"/>
        <v>307.27000000000004</v>
      </c>
    </row>
    <row r="45355" spans="15:18" x14ac:dyDescent="0.55000000000000004">
      <c r="O45355">
        <v>277.5</v>
      </c>
      <c r="P45355">
        <v>27.67</v>
      </c>
      <c r="Q45355">
        <v>305.17</v>
      </c>
      <c r="R45355">
        <f t="shared" si="711"/>
        <v>305.17</v>
      </c>
    </row>
    <row r="45356" spans="15:18" x14ac:dyDescent="0.55000000000000004">
      <c r="O45356">
        <v>268.60000000000002</v>
      </c>
      <c r="P45356">
        <v>27.67</v>
      </c>
      <c r="Q45356">
        <v>296.27</v>
      </c>
      <c r="R45356">
        <f t="shared" si="711"/>
        <v>296.27000000000004</v>
      </c>
    </row>
    <row r="45357" spans="15:18" x14ac:dyDescent="0.55000000000000004">
      <c r="O45357">
        <v>259.2</v>
      </c>
      <c r="P45357">
        <v>27.67</v>
      </c>
      <c r="Q45357">
        <v>286.87</v>
      </c>
      <c r="R45357">
        <f t="shared" si="711"/>
        <v>286.87</v>
      </c>
    </row>
    <row r="45358" spans="15:18" x14ac:dyDescent="0.55000000000000004">
      <c r="O45358">
        <v>245.4</v>
      </c>
      <c r="P45358">
        <v>27.67</v>
      </c>
      <c r="Q45358">
        <v>273.07</v>
      </c>
      <c r="R45358">
        <f t="shared" si="711"/>
        <v>273.07</v>
      </c>
    </row>
    <row r="45359" spans="15:18" x14ac:dyDescent="0.55000000000000004">
      <c r="O45359">
        <v>223.8</v>
      </c>
      <c r="P45359">
        <v>27.67</v>
      </c>
      <c r="Q45359">
        <v>251.47</v>
      </c>
      <c r="R45359">
        <f t="shared" si="711"/>
        <v>251.47000000000003</v>
      </c>
    </row>
    <row r="45360" spans="15:18" x14ac:dyDescent="0.55000000000000004">
      <c r="O45360">
        <v>239.5</v>
      </c>
      <c r="P45360">
        <v>27.67</v>
      </c>
      <c r="Q45360">
        <v>267.17</v>
      </c>
      <c r="R45360">
        <f t="shared" si="711"/>
        <v>267.17</v>
      </c>
    </row>
    <row r="45361" spans="15:18" x14ac:dyDescent="0.55000000000000004">
      <c r="O45361">
        <v>234.3</v>
      </c>
      <c r="P45361">
        <v>27.67</v>
      </c>
      <c r="Q45361">
        <v>261.97000000000003</v>
      </c>
      <c r="R45361">
        <f t="shared" si="711"/>
        <v>261.97000000000003</v>
      </c>
    </row>
    <row r="45362" spans="15:18" x14ac:dyDescent="0.55000000000000004">
      <c r="O45362">
        <v>252.6</v>
      </c>
      <c r="P45362">
        <v>27.67</v>
      </c>
      <c r="Q45362">
        <v>280.27</v>
      </c>
      <c r="R45362">
        <f t="shared" si="711"/>
        <v>280.27</v>
      </c>
    </row>
    <row r="45363" spans="15:18" x14ac:dyDescent="0.55000000000000004">
      <c r="O45363">
        <v>286.39999999999998</v>
      </c>
      <c r="P45363">
        <v>27.67</v>
      </c>
      <c r="Q45363">
        <v>314.07</v>
      </c>
      <c r="R45363">
        <f t="shared" si="711"/>
        <v>314.07</v>
      </c>
    </row>
    <row r="45364" spans="15:18" x14ac:dyDescent="0.55000000000000004">
      <c r="O45364">
        <v>245.8</v>
      </c>
      <c r="P45364">
        <v>27.67</v>
      </c>
      <c r="Q45364">
        <v>273.47000000000003</v>
      </c>
      <c r="R45364">
        <f t="shared" si="711"/>
        <v>273.47000000000003</v>
      </c>
    </row>
    <row r="45365" spans="15:18" x14ac:dyDescent="0.55000000000000004">
      <c r="O45365">
        <v>277.10000000000002</v>
      </c>
      <c r="P45365">
        <v>27.67</v>
      </c>
      <c r="Q45365">
        <v>304.77</v>
      </c>
      <c r="R45365">
        <f t="shared" si="711"/>
        <v>304.77000000000004</v>
      </c>
    </row>
    <row r="45366" spans="15:18" x14ac:dyDescent="0.55000000000000004">
      <c r="O45366">
        <v>249.1</v>
      </c>
      <c r="P45366">
        <v>27.67</v>
      </c>
      <c r="Q45366">
        <v>276.77</v>
      </c>
      <c r="R45366">
        <f t="shared" si="711"/>
        <v>276.77</v>
      </c>
    </row>
    <row r="45367" spans="15:18" x14ac:dyDescent="0.55000000000000004">
      <c r="O45367">
        <v>273.3</v>
      </c>
      <c r="P45367">
        <v>27.67</v>
      </c>
      <c r="Q45367">
        <v>300.97000000000003</v>
      </c>
      <c r="R45367">
        <f t="shared" si="711"/>
        <v>300.97000000000003</v>
      </c>
    </row>
    <row r="45368" spans="15:18" x14ac:dyDescent="0.55000000000000004">
      <c r="O45368">
        <v>232.8</v>
      </c>
      <c r="P45368">
        <v>27.67</v>
      </c>
      <c r="Q45368">
        <v>260.47000000000003</v>
      </c>
      <c r="R45368">
        <f t="shared" si="711"/>
        <v>260.47000000000003</v>
      </c>
    </row>
    <row r="45369" spans="15:18" x14ac:dyDescent="0.55000000000000004">
      <c r="O45369">
        <v>216.3</v>
      </c>
      <c r="P45369">
        <v>27.67</v>
      </c>
      <c r="Q45369">
        <v>243.97</v>
      </c>
      <c r="R45369">
        <f t="shared" si="711"/>
        <v>243.97000000000003</v>
      </c>
    </row>
    <row r="45370" spans="15:18" x14ac:dyDescent="0.55000000000000004">
      <c r="O45370">
        <v>261</v>
      </c>
      <c r="P45370">
        <v>27.67</v>
      </c>
      <c r="Q45370">
        <v>288.67</v>
      </c>
      <c r="R45370">
        <f t="shared" si="711"/>
        <v>288.67</v>
      </c>
    </row>
    <row r="45371" spans="15:18" x14ac:dyDescent="0.55000000000000004">
      <c r="O45371">
        <v>264.2</v>
      </c>
      <c r="P45371">
        <v>27.67</v>
      </c>
      <c r="Q45371">
        <v>291.87</v>
      </c>
      <c r="R45371">
        <f t="shared" si="711"/>
        <v>291.87</v>
      </c>
    </row>
    <row r="45372" spans="15:18" x14ac:dyDescent="0.55000000000000004">
      <c r="O45372">
        <v>259.60000000000002</v>
      </c>
      <c r="P45372">
        <v>27.67</v>
      </c>
      <c r="Q45372">
        <v>287.27</v>
      </c>
      <c r="R45372">
        <f t="shared" si="711"/>
        <v>287.27000000000004</v>
      </c>
    </row>
    <row r="45373" spans="15:18" x14ac:dyDescent="0.55000000000000004">
      <c r="O45373">
        <v>241.4</v>
      </c>
      <c r="P45373">
        <v>27.67</v>
      </c>
      <c r="Q45373">
        <v>269.07</v>
      </c>
      <c r="R45373">
        <f t="shared" si="711"/>
        <v>269.07</v>
      </c>
    </row>
    <row r="45374" spans="15:18" x14ac:dyDescent="0.55000000000000004">
      <c r="O45374">
        <v>258.7</v>
      </c>
      <c r="P45374">
        <v>27.67</v>
      </c>
      <c r="Q45374">
        <v>286.37</v>
      </c>
      <c r="R45374">
        <f t="shared" si="711"/>
        <v>286.37</v>
      </c>
    </row>
    <row r="45375" spans="15:18" x14ac:dyDescent="0.55000000000000004">
      <c r="O45375">
        <v>262.39999999999998</v>
      </c>
      <c r="P45375">
        <v>27.67</v>
      </c>
      <c r="Q45375">
        <v>290.07</v>
      </c>
      <c r="R45375">
        <f t="shared" si="711"/>
        <v>290.07</v>
      </c>
    </row>
    <row r="45376" spans="15:18" x14ac:dyDescent="0.55000000000000004">
      <c r="O45376">
        <v>274.7</v>
      </c>
      <c r="P45376">
        <v>27.67</v>
      </c>
      <c r="Q45376">
        <v>302.37</v>
      </c>
      <c r="R45376">
        <f t="shared" si="711"/>
        <v>302.37</v>
      </c>
    </row>
    <row r="45377" spans="15:18" x14ac:dyDescent="0.55000000000000004">
      <c r="O45377">
        <v>271.2</v>
      </c>
      <c r="P45377">
        <v>27.67</v>
      </c>
      <c r="Q45377">
        <v>298.87</v>
      </c>
      <c r="R45377">
        <f t="shared" si="711"/>
        <v>298.87</v>
      </c>
    </row>
    <row r="45378" spans="15:18" x14ac:dyDescent="0.55000000000000004">
      <c r="O45378">
        <v>268.3</v>
      </c>
      <c r="P45378">
        <v>27.67</v>
      </c>
      <c r="Q45378">
        <v>295.97000000000003</v>
      </c>
      <c r="R45378">
        <f t="shared" ref="R45378:R45441" si="712">O45378+P45378</f>
        <v>295.97000000000003</v>
      </c>
    </row>
    <row r="45379" spans="15:18" x14ac:dyDescent="0.55000000000000004">
      <c r="O45379">
        <v>248.1</v>
      </c>
      <c r="P45379">
        <v>27.67</v>
      </c>
      <c r="Q45379">
        <v>275.77</v>
      </c>
      <c r="R45379">
        <f t="shared" si="712"/>
        <v>275.77</v>
      </c>
    </row>
    <row r="45380" spans="15:18" x14ac:dyDescent="0.55000000000000004">
      <c r="O45380">
        <v>244.7</v>
      </c>
      <c r="P45380">
        <v>27.67</v>
      </c>
      <c r="Q45380">
        <v>272.37</v>
      </c>
      <c r="R45380">
        <f t="shared" si="712"/>
        <v>272.37</v>
      </c>
    </row>
    <row r="45381" spans="15:18" x14ac:dyDescent="0.55000000000000004">
      <c r="O45381">
        <v>243.1</v>
      </c>
      <c r="P45381">
        <v>27.67</v>
      </c>
      <c r="Q45381">
        <v>270.77</v>
      </c>
      <c r="R45381">
        <f t="shared" si="712"/>
        <v>270.77</v>
      </c>
    </row>
    <row r="45382" spans="15:18" x14ac:dyDescent="0.55000000000000004">
      <c r="O45382">
        <v>224.8</v>
      </c>
      <c r="P45382">
        <v>27.67</v>
      </c>
      <c r="Q45382">
        <v>252.47</v>
      </c>
      <c r="R45382">
        <f t="shared" si="712"/>
        <v>252.47000000000003</v>
      </c>
    </row>
    <row r="45383" spans="15:18" x14ac:dyDescent="0.55000000000000004">
      <c r="O45383">
        <v>218.4</v>
      </c>
      <c r="P45383">
        <v>27.67</v>
      </c>
      <c r="Q45383">
        <v>246.07</v>
      </c>
      <c r="R45383">
        <f t="shared" si="712"/>
        <v>246.07</v>
      </c>
    </row>
    <row r="45384" spans="15:18" x14ac:dyDescent="0.55000000000000004">
      <c r="O45384">
        <v>262.39999999999998</v>
      </c>
      <c r="P45384">
        <v>27.67</v>
      </c>
      <c r="Q45384">
        <v>290.07</v>
      </c>
      <c r="R45384">
        <f t="shared" si="712"/>
        <v>290.07</v>
      </c>
    </row>
    <row r="45385" spans="15:18" x14ac:dyDescent="0.55000000000000004">
      <c r="O45385">
        <v>244.9</v>
      </c>
      <c r="P45385">
        <v>27.67</v>
      </c>
      <c r="Q45385">
        <v>272.57</v>
      </c>
      <c r="R45385">
        <f t="shared" si="712"/>
        <v>272.57</v>
      </c>
    </row>
    <row r="45386" spans="15:18" x14ac:dyDescent="0.55000000000000004">
      <c r="O45386">
        <v>272.2</v>
      </c>
      <c r="P45386">
        <v>27.67</v>
      </c>
      <c r="Q45386">
        <v>299.87</v>
      </c>
      <c r="R45386">
        <f t="shared" si="712"/>
        <v>299.87</v>
      </c>
    </row>
    <row r="45387" spans="15:18" x14ac:dyDescent="0.55000000000000004">
      <c r="O45387">
        <v>283.89999999999998</v>
      </c>
      <c r="P45387">
        <v>27.67</v>
      </c>
      <c r="Q45387">
        <v>311.57</v>
      </c>
      <c r="R45387">
        <f t="shared" si="712"/>
        <v>311.57</v>
      </c>
    </row>
    <row r="45388" spans="15:18" x14ac:dyDescent="0.55000000000000004">
      <c r="O45388">
        <v>286</v>
      </c>
      <c r="P45388">
        <v>27.67</v>
      </c>
      <c r="Q45388">
        <v>313.67</v>
      </c>
      <c r="R45388">
        <f t="shared" si="712"/>
        <v>313.67</v>
      </c>
    </row>
    <row r="45389" spans="15:18" x14ac:dyDescent="0.55000000000000004">
      <c r="O45389">
        <v>278.39999999999998</v>
      </c>
      <c r="P45389">
        <v>27.67</v>
      </c>
      <c r="Q45389">
        <v>306.07</v>
      </c>
      <c r="R45389">
        <f t="shared" si="712"/>
        <v>306.07</v>
      </c>
    </row>
    <row r="45390" spans="15:18" x14ac:dyDescent="0.55000000000000004">
      <c r="O45390">
        <v>277</v>
      </c>
      <c r="P45390">
        <v>27.67</v>
      </c>
      <c r="Q45390">
        <v>304.67</v>
      </c>
      <c r="R45390">
        <f t="shared" si="712"/>
        <v>304.67</v>
      </c>
    </row>
    <row r="45391" spans="15:18" x14ac:dyDescent="0.55000000000000004">
      <c r="O45391">
        <v>244.4</v>
      </c>
      <c r="P45391">
        <v>27.67</v>
      </c>
      <c r="Q45391">
        <v>272.07</v>
      </c>
      <c r="R45391">
        <f t="shared" si="712"/>
        <v>272.07</v>
      </c>
    </row>
    <row r="45392" spans="15:18" x14ac:dyDescent="0.55000000000000004">
      <c r="O45392">
        <v>259.39999999999998</v>
      </c>
      <c r="P45392">
        <v>27.67</v>
      </c>
      <c r="Q45392">
        <v>287.07</v>
      </c>
      <c r="R45392">
        <f t="shared" si="712"/>
        <v>287.07</v>
      </c>
    </row>
    <row r="45393" spans="15:18" x14ac:dyDescent="0.55000000000000004">
      <c r="O45393">
        <v>255.9</v>
      </c>
      <c r="P45393">
        <v>27.67</v>
      </c>
      <c r="Q45393">
        <v>283.57</v>
      </c>
      <c r="R45393">
        <f t="shared" si="712"/>
        <v>283.57</v>
      </c>
    </row>
    <row r="45394" spans="15:18" x14ac:dyDescent="0.55000000000000004">
      <c r="O45394">
        <v>261.8</v>
      </c>
      <c r="P45394">
        <v>27.67</v>
      </c>
      <c r="Q45394">
        <v>289.47000000000003</v>
      </c>
      <c r="R45394">
        <f t="shared" si="712"/>
        <v>289.47000000000003</v>
      </c>
    </row>
    <row r="45395" spans="15:18" x14ac:dyDescent="0.55000000000000004">
      <c r="O45395">
        <v>238.4</v>
      </c>
      <c r="P45395">
        <v>27.67</v>
      </c>
      <c r="Q45395">
        <v>266.07</v>
      </c>
      <c r="R45395">
        <f t="shared" si="712"/>
        <v>266.07</v>
      </c>
    </row>
    <row r="45396" spans="15:18" x14ac:dyDescent="0.55000000000000004">
      <c r="O45396">
        <v>218.4</v>
      </c>
      <c r="P45396">
        <v>27.67</v>
      </c>
      <c r="Q45396">
        <v>246.07</v>
      </c>
      <c r="R45396">
        <f t="shared" si="712"/>
        <v>246.07</v>
      </c>
    </row>
    <row r="45397" spans="15:18" x14ac:dyDescent="0.55000000000000004">
      <c r="O45397">
        <v>219.4</v>
      </c>
      <c r="P45397">
        <v>27.67</v>
      </c>
      <c r="Q45397">
        <v>247.07</v>
      </c>
      <c r="R45397">
        <f t="shared" si="712"/>
        <v>247.07</v>
      </c>
    </row>
    <row r="45398" spans="15:18" x14ac:dyDescent="0.55000000000000004">
      <c r="O45398">
        <v>215</v>
      </c>
      <c r="P45398">
        <v>27.67</v>
      </c>
      <c r="Q45398">
        <v>242.67</v>
      </c>
      <c r="R45398">
        <f t="shared" si="712"/>
        <v>242.67000000000002</v>
      </c>
    </row>
    <row r="45399" spans="15:18" x14ac:dyDescent="0.55000000000000004">
      <c r="O45399">
        <v>210.6</v>
      </c>
      <c r="P45399">
        <v>27.67</v>
      </c>
      <c r="Q45399">
        <v>238.27</v>
      </c>
      <c r="R45399">
        <f t="shared" si="712"/>
        <v>238.26999999999998</v>
      </c>
    </row>
    <row r="45400" spans="15:18" x14ac:dyDescent="0.55000000000000004">
      <c r="O45400">
        <v>212.3</v>
      </c>
      <c r="P45400">
        <v>27.67</v>
      </c>
      <c r="Q45400">
        <v>239.97</v>
      </c>
      <c r="R45400">
        <f t="shared" si="712"/>
        <v>239.97000000000003</v>
      </c>
    </row>
    <row r="45401" spans="15:18" x14ac:dyDescent="0.55000000000000004">
      <c r="O45401">
        <v>210</v>
      </c>
      <c r="P45401">
        <v>27.67</v>
      </c>
      <c r="Q45401">
        <v>237.67</v>
      </c>
      <c r="R45401">
        <f t="shared" si="712"/>
        <v>237.67000000000002</v>
      </c>
    </row>
    <row r="45402" spans="15:18" x14ac:dyDescent="0.55000000000000004">
      <c r="O45402">
        <v>213.8</v>
      </c>
      <c r="P45402">
        <v>27.67</v>
      </c>
      <c r="Q45402">
        <v>241.47</v>
      </c>
      <c r="R45402">
        <f t="shared" si="712"/>
        <v>241.47000000000003</v>
      </c>
    </row>
    <row r="45403" spans="15:18" x14ac:dyDescent="0.55000000000000004">
      <c r="O45403">
        <v>207.9</v>
      </c>
      <c r="P45403">
        <v>27.67</v>
      </c>
      <c r="Q45403">
        <v>235.57</v>
      </c>
      <c r="R45403">
        <f t="shared" si="712"/>
        <v>235.57</v>
      </c>
    </row>
    <row r="45404" spans="15:18" x14ac:dyDescent="0.55000000000000004">
      <c r="O45404">
        <v>214.3</v>
      </c>
      <c r="P45404">
        <v>27.67</v>
      </c>
      <c r="Q45404">
        <v>241.97</v>
      </c>
      <c r="R45404">
        <f t="shared" si="712"/>
        <v>241.97000000000003</v>
      </c>
    </row>
    <row r="45405" spans="15:18" x14ac:dyDescent="0.55000000000000004">
      <c r="O45405">
        <v>235.8</v>
      </c>
      <c r="P45405">
        <v>27.67</v>
      </c>
      <c r="Q45405">
        <v>263.47000000000003</v>
      </c>
      <c r="R45405">
        <f t="shared" si="712"/>
        <v>263.47000000000003</v>
      </c>
    </row>
    <row r="45406" spans="15:18" x14ac:dyDescent="0.55000000000000004">
      <c r="O45406">
        <v>219</v>
      </c>
      <c r="P45406">
        <v>27.67</v>
      </c>
      <c r="Q45406">
        <v>246.67</v>
      </c>
      <c r="R45406">
        <f t="shared" si="712"/>
        <v>246.67000000000002</v>
      </c>
    </row>
    <row r="45407" spans="15:18" x14ac:dyDescent="0.55000000000000004">
      <c r="O45407">
        <v>213.2</v>
      </c>
      <c r="P45407">
        <v>27.67</v>
      </c>
      <c r="Q45407">
        <v>240.87</v>
      </c>
      <c r="R45407">
        <f t="shared" si="712"/>
        <v>240.87</v>
      </c>
    </row>
    <row r="45408" spans="15:18" x14ac:dyDescent="0.55000000000000004">
      <c r="O45408">
        <v>199.4</v>
      </c>
      <c r="P45408">
        <v>27.67</v>
      </c>
      <c r="Q45408">
        <v>227.07</v>
      </c>
      <c r="R45408">
        <f t="shared" si="712"/>
        <v>227.07</v>
      </c>
    </row>
    <row r="45409" spans="15:18" x14ac:dyDescent="0.55000000000000004">
      <c r="O45409">
        <v>186.3</v>
      </c>
      <c r="P45409">
        <v>27.67</v>
      </c>
      <c r="Q45409">
        <v>213.97</v>
      </c>
      <c r="R45409">
        <f t="shared" si="712"/>
        <v>213.97000000000003</v>
      </c>
    </row>
    <row r="45410" spans="15:18" x14ac:dyDescent="0.55000000000000004">
      <c r="O45410">
        <v>184.4</v>
      </c>
      <c r="P45410">
        <v>27.67</v>
      </c>
      <c r="Q45410">
        <v>212.07</v>
      </c>
      <c r="R45410">
        <f t="shared" si="712"/>
        <v>212.07</v>
      </c>
    </row>
    <row r="45411" spans="15:18" x14ac:dyDescent="0.55000000000000004">
      <c r="O45411">
        <v>184.1</v>
      </c>
      <c r="P45411">
        <v>27.67</v>
      </c>
      <c r="Q45411">
        <v>211.77</v>
      </c>
      <c r="R45411">
        <f t="shared" si="712"/>
        <v>211.76999999999998</v>
      </c>
    </row>
    <row r="45412" spans="15:18" x14ac:dyDescent="0.55000000000000004">
      <c r="O45412">
        <v>185.2</v>
      </c>
      <c r="P45412">
        <v>27.67</v>
      </c>
      <c r="Q45412">
        <v>212.87</v>
      </c>
      <c r="R45412">
        <f t="shared" si="712"/>
        <v>212.87</v>
      </c>
    </row>
    <row r="45413" spans="15:18" x14ac:dyDescent="0.55000000000000004">
      <c r="O45413">
        <v>187.7</v>
      </c>
      <c r="P45413">
        <v>27.67</v>
      </c>
      <c r="Q45413">
        <v>215.37</v>
      </c>
      <c r="R45413">
        <f t="shared" si="712"/>
        <v>215.37</v>
      </c>
    </row>
    <row r="45414" spans="15:18" x14ac:dyDescent="0.55000000000000004">
      <c r="O45414">
        <v>187.9</v>
      </c>
      <c r="P45414">
        <v>27.67</v>
      </c>
      <c r="Q45414">
        <v>215.57</v>
      </c>
      <c r="R45414">
        <f t="shared" si="712"/>
        <v>215.57</v>
      </c>
    </row>
    <row r="45415" spans="15:18" x14ac:dyDescent="0.55000000000000004">
      <c r="O45415">
        <v>188.9</v>
      </c>
      <c r="P45415">
        <v>27.67</v>
      </c>
      <c r="Q45415">
        <v>216.57</v>
      </c>
      <c r="R45415">
        <f t="shared" si="712"/>
        <v>216.57</v>
      </c>
    </row>
    <row r="45416" spans="15:18" x14ac:dyDescent="0.55000000000000004">
      <c r="O45416">
        <v>192.1</v>
      </c>
      <c r="P45416">
        <v>27.67</v>
      </c>
      <c r="Q45416">
        <v>219.77</v>
      </c>
      <c r="R45416">
        <f t="shared" si="712"/>
        <v>219.76999999999998</v>
      </c>
    </row>
    <row r="45417" spans="15:18" x14ac:dyDescent="0.55000000000000004">
      <c r="O45417">
        <v>247.8</v>
      </c>
      <c r="P45417">
        <v>27.67</v>
      </c>
      <c r="Q45417">
        <v>275.47000000000003</v>
      </c>
      <c r="R45417">
        <f t="shared" si="712"/>
        <v>275.47000000000003</v>
      </c>
    </row>
    <row r="45418" spans="15:18" x14ac:dyDescent="0.55000000000000004">
      <c r="O45418">
        <v>285.39999999999998</v>
      </c>
      <c r="P45418">
        <v>27.67</v>
      </c>
      <c r="Q45418">
        <v>313.07</v>
      </c>
      <c r="R45418">
        <f t="shared" si="712"/>
        <v>313.07</v>
      </c>
    </row>
    <row r="45419" spans="15:18" x14ac:dyDescent="0.55000000000000004">
      <c r="O45419">
        <v>271.8</v>
      </c>
      <c r="P45419">
        <v>27.67</v>
      </c>
      <c r="Q45419">
        <v>299.47000000000003</v>
      </c>
      <c r="R45419">
        <f t="shared" si="712"/>
        <v>299.47000000000003</v>
      </c>
    </row>
    <row r="45420" spans="15:18" x14ac:dyDescent="0.55000000000000004">
      <c r="O45420">
        <v>286.2</v>
      </c>
      <c r="P45420">
        <v>27.67</v>
      </c>
      <c r="Q45420">
        <v>313.87</v>
      </c>
      <c r="R45420">
        <f t="shared" si="712"/>
        <v>313.87</v>
      </c>
    </row>
    <row r="45421" spans="15:18" x14ac:dyDescent="0.55000000000000004">
      <c r="O45421">
        <v>292.8</v>
      </c>
      <c r="P45421">
        <v>27.67</v>
      </c>
      <c r="Q45421">
        <v>320.47000000000003</v>
      </c>
      <c r="R45421">
        <f t="shared" si="712"/>
        <v>320.47000000000003</v>
      </c>
    </row>
    <row r="45422" spans="15:18" x14ac:dyDescent="0.55000000000000004">
      <c r="O45422">
        <v>304.60000000000002</v>
      </c>
      <c r="P45422">
        <v>27.67</v>
      </c>
      <c r="Q45422">
        <v>332.27</v>
      </c>
      <c r="R45422">
        <f t="shared" si="712"/>
        <v>332.27000000000004</v>
      </c>
    </row>
    <row r="45423" spans="15:18" x14ac:dyDescent="0.55000000000000004">
      <c r="O45423">
        <v>299.60000000000002</v>
      </c>
      <c r="P45423">
        <v>27.67</v>
      </c>
      <c r="Q45423">
        <v>327.27</v>
      </c>
      <c r="R45423">
        <f t="shared" si="712"/>
        <v>327.27000000000004</v>
      </c>
    </row>
    <row r="45424" spans="15:18" x14ac:dyDescent="0.55000000000000004">
      <c r="O45424">
        <v>299.10000000000002</v>
      </c>
      <c r="P45424">
        <v>27.67</v>
      </c>
      <c r="Q45424">
        <v>326.77</v>
      </c>
      <c r="R45424">
        <f t="shared" si="712"/>
        <v>326.77000000000004</v>
      </c>
    </row>
    <row r="45425" spans="15:18" x14ac:dyDescent="0.55000000000000004">
      <c r="O45425">
        <v>301.8</v>
      </c>
      <c r="P45425">
        <v>27.67</v>
      </c>
      <c r="Q45425">
        <v>329.47</v>
      </c>
      <c r="R45425">
        <f t="shared" si="712"/>
        <v>329.47</v>
      </c>
    </row>
    <row r="45426" spans="15:18" x14ac:dyDescent="0.55000000000000004">
      <c r="O45426">
        <v>297.10000000000002</v>
      </c>
      <c r="P45426">
        <v>27.67</v>
      </c>
      <c r="Q45426">
        <v>324.77</v>
      </c>
      <c r="R45426">
        <f t="shared" si="712"/>
        <v>324.77000000000004</v>
      </c>
    </row>
    <row r="45427" spans="15:18" x14ac:dyDescent="0.55000000000000004">
      <c r="O45427">
        <v>291.60000000000002</v>
      </c>
      <c r="P45427">
        <v>27.67</v>
      </c>
      <c r="Q45427">
        <v>319.27</v>
      </c>
      <c r="R45427">
        <f t="shared" si="712"/>
        <v>319.27000000000004</v>
      </c>
    </row>
    <row r="45428" spans="15:18" x14ac:dyDescent="0.55000000000000004">
      <c r="O45428">
        <v>263</v>
      </c>
      <c r="P45428">
        <v>27.67</v>
      </c>
      <c r="Q45428">
        <v>290.67</v>
      </c>
      <c r="R45428">
        <f t="shared" si="712"/>
        <v>290.67</v>
      </c>
    </row>
    <row r="45429" spans="15:18" x14ac:dyDescent="0.55000000000000004">
      <c r="O45429">
        <v>234.9</v>
      </c>
      <c r="P45429">
        <v>27.67</v>
      </c>
      <c r="Q45429">
        <v>262.57</v>
      </c>
      <c r="R45429">
        <f t="shared" si="712"/>
        <v>262.57</v>
      </c>
    </row>
    <row r="45430" spans="15:18" x14ac:dyDescent="0.55000000000000004">
      <c r="O45430">
        <v>240.3</v>
      </c>
      <c r="P45430">
        <v>27.67</v>
      </c>
      <c r="Q45430">
        <v>267.97000000000003</v>
      </c>
      <c r="R45430">
        <f t="shared" si="712"/>
        <v>267.97000000000003</v>
      </c>
    </row>
    <row r="45431" spans="15:18" x14ac:dyDescent="0.55000000000000004">
      <c r="O45431">
        <v>237.9</v>
      </c>
      <c r="P45431">
        <v>27.67</v>
      </c>
      <c r="Q45431">
        <v>265.57</v>
      </c>
      <c r="R45431">
        <f t="shared" si="712"/>
        <v>265.57</v>
      </c>
    </row>
    <row r="45432" spans="15:18" x14ac:dyDescent="0.55000000000000004">
      <c r="O45432">
        <v>273.10000000000002</v>
      </c>
      <c r="P45432">
        <v>27.67</v>
      </c>
      <c r="Q45432">
        <v>300.77</v>
      </c>
      <c r="R45432">
        <f t="shared" si="712"/>
        <v>300.77000000000004</v>
      </c>
    </row>
    <row r="45433" spans="15:18" x14ac:dyDescent="0.55000000000000004">
      <c r="O45433">
        <v>279.97199999999998</v>
      </c>
      <c r="P45433">
        <v>27.67</v>
      </c>
      <c r="Q45433">
        <v>307.642</v>
      </c>
      <c r="R45433">
        <f t="shared" si="712"/>
        <v>307.642</v>
      </c>
    </row>
    <row r="45434" spans="15:18" x14ac:dyDescent="0.55000000000000004">
      <c r="O45434">
        <v>278.71300000000002</v>
      </c>
      <c r="P45434">
        <v>27.67</v>
      </c>
      <c r="Q45434">
        <v>306.38299999999998</v>
      </c>
      <c r="R45434">
        <f t="shared" si="712"/>
        <v>306.38300000000004</v>
      </c>
    </row>
    <row r="45435" spans="15:18" x14ac:dyDescent="0.55000000000000004">
      <c r="O45435">
        <v>281.81299999999999</v>
      </c>
      <c r="P45435">
        <v>27.67</v>
      </c>
      <c r="Q45435">
        <v>309.483</v>
      </c>
      <c r="R45435">
        <f t="shared" si="712"/>
        <v>309.483</v>
      </c>
    </row>
    <row r="45436" spans="15:18" x14ac:dyDescent="0.55000000000000004">
      <c r="O45436">
        <v>281.61900000000003</v>
      </c>
      <c r="P45436">
        <v>27.67</v>
      </c>
      <c r="Q45436">
        <v>309.28899999999999</v>
      </c>
      <c r="R45436">
        <f t="shared" si="712"/>
        <v>309.28900000000004</v>
      </c>
    </row>
    <row r="45437" spans="15:18" x14ac:dyDescent="0.55000000000000004">
      <c r="O45437">
        <v>278.51900000000001</v>
      </c>
      <c r="P45437">
        <v>27.67</v>
      </c>
      <c r="Q45437">
        <v>306.18900000000002</v>
      </c>
      <c r="R45437">
        <f t="shared" si="712"/>
        <v>306.18900000000002</v>
      </c>
    </row>
    <row r="45438" spans="15:18" x14ac:dyDescent="0.55000000000000004">
      <c r="O45438">
        <v>278.13099999999997</v>
      </c>
      <c r="P45438">
        <v>27.67</v>
      </c>
      <c r="Q45438">
        <v>305.80099999999999</v>
      </c>
      <c r="R45438">
        <f t="shared" si="712"/>
        <v>305.80099999999999</v>
      </c>
    </row>
    <row r="45439" spans="15:18" x14ac:dyDescent="0.55000000000000004">
      <c r="O45439">
        <v>275.51600000000002</v>
      </c>
      <c r="P45439">
        <v>27.67</v>
      </c>
      <c r="Q45439">
        <v>303.18599999999998</v>
      </c>
      <c r="R45439">
        <f t="shared" si="712"/>
        <v>303.18600000000004</v>
      </c>
    </row>
    <row r="45440" spans="15:18" x14ac:dyDescent="0.55000000000000004">
      <c r="O45440">
        <v>274.35300000000001</v>
      </c>
      <c r="P45440">
        <v>27.67</v>
      </c>
      <c r="Q45440">
        <v>302.02300000000002</v>
      </c>
      <c r="R45440">
        <f t="shared" si="712"/>
        <v>302.02300000000002</v>
      </c>
    </row>
    <row r="45441" spans="15:18" x14ac:dyDescent="0.55000000000000004">
      <c r="O45441">
        <v>275.613</v>
      </c>
      <c r="P45441">
        <v>27.67</v>
      </c>
      <c r="Q45441">
        <v>303.28300000000002</v>
      </c>
      <c r="R45441">
        <f t="shared" si="712"/>
        <v>303.28300000000002</v>
      </c>
    </row>
    <row r="45442" spans="15:18" x14ac:dyDescent="0.55000000000000004">
      <c r="O45442">
        <v>272.22199999999998</v>
      </c>
      <c r="P45442">
        <v>27.67</v>
      </c>
      <c r="Q45442">
        <v>299.892</v>
      </c>
      <c r="R45442">
        <f t="shared" ref="R45442:R45505" si="713">O45442+P45442</f>
        <v>299.892</v>
      </c>
    </row>
    <row r="45443" spans="15:18" x14ac:dyDescent="0.55000000000000004">
      <c r="O45443">
        <v>260.30599999999998</v>
      </c>
      <c r="P45443">
        <v>27.67</v>
      </c>
      <c r="Q45443">
        <v>287.976</v>
      </c>
      <c r="R45443">
        <f t="shared" si="713"/>
        <v>287.976</v>
      </c>
    </row>
    <row r="45444" spans="15:18" x14ac:dyDescent="0.55000000000000004">
      <c r="O45444">
        <v>232.88900000000001</v>
      </c>
      <c r="P45444">
        <v>27.67</v>
      </c>
      <c r="Q45444">
        <v>260.55900000000003</v>
      </c>
      <c r="R45444">
        <f t="shared" si="713"/>
        <v>260.55900000000003</v>
      </c>
    </row>
    <row r="45445" spans="15:18" x14ac:dyDescent="0.55000000000000004">
      <c r="O45445">
        <v>194.91200000000001</v>
      </c>
      <c r="P45445">
        <v>27.67</v>
      </c>
      <c r="Q45445">
        <v>222.58199999999999</v>
      </c>
      <c r="R45445">
        <f t="shared" si="713"/>
        <v>222.58199999999999</v>
      </c>
    </row>
    <row r="45446" spans="15:18" x14ac:dyDescent="0.55000000000000004">
      <c r="O45446">
        <v>185.22399999999999</v>
      </c>
      <c r="P45446">
        <v>27.67</v>
      </c>
      <c r="Q45446">
        <v>212.89400000000001</v>
      </c>
      <c r="R45446">
        <f t="shared" si="713"/>
        <v>212.89400000000001</v>
      </c>
    </row>
    <row r="45447" spans="15:18" x14ac:dyDescent="0.55000000000000004">
      <c r="O45447">
        <v>164.49199999999999</v>
      </c>
      <c r="P45447">
        <v>27.67</v>
      </c>
      <c r="Q45447">
        <v>192.16200000000001</v>
      </c>
      <c r="R45447">
        <f t="shared" si="713"/>
        <v>192.16199999999998</v>
      </c>
    </row>
    <row r="45448" spans="15:18" x14ac:dyDescent="0.55000000000000004">
      <c r="O45448">
        <v>158.001</v>
      </c>
      <c r="P45448">
        <v>27.67</v>
      </c>
      <c r="Q45448">
        <v>185.67099999999999</v>
      </c>
      <c r="R45448">
        <f t="shared" si="713"/>
        <v>185.67099999999999</v>
      </c>
    </row>
    <row r="45449" spans="15:18" x14ac:dyDescent="0.55000000000000004">
      <c r="O45449">
        <v>149.66900000000001</v>
      </c>
      <c r="P45449">
        <v>27.67</v>
      </c>
      <c r="Q45449">
        <v>177.339</v>
      </c>
      <c r="R45449">
        <f t="shared" si="713"/>
        <v>177.339</v>
      </c>
    </row>
    <row r="45450" spans="15:18" x14ac:dyDescent="0.55000000000000004">
      <c r="O45450">
        <v>148.21600000000001</v>
      </c>
      <c r="P45450">
        <v>27.67</v>
      </c>
      <c r="Q45450">
        <v>175.886</v>
      </c>
      <c r="R45450">
        <f t="shared" si="713"/>
        <v>175.88600000000002</v>
      </c>
    </row>
    <row r="45451" spans="15:18" x14ac:dyDescent="0.55000000000000004">
      <c r="O45451">
        <v>150.154</v>
      </c>
      <c r="P45451">
        <v>27.67</v>
      </c>
      <c r="Q45451">
        <v>177.82400000000001</v>
      </c>
      <c r="R45451">
        <f t="shared" si="713"/>
        <v>177.82400000000001</v>
      </c>
    </row>
    <row r="45452" spans="15:18" x14ac:dyDescent="0.55000000000000004">
      <c r="O45452">
        <v>149.08799999999999</v>
      </c>
      <c r="P45452">
        <v>27.67</v>
      </c>
      <c r="Q45452">
        <v>176.75800000000001</v>
      </c>
      <c r="R45452">
        <f t="shared" si="713"/>
        <v>176.75799999999998</v>
      </c>
    </row>
    <row r="45453" spans="15:18" x14ac:dyDescent="0.55000000000000004">
      <c r="O45453">
        <v>151.607</v>
      </c>
      <c r="P45453">
        <v>27.67</v>
      </c>
      <c r="Q45453">
        <v>179.27699999999999</v>
      </c>
      <c r="R45453">
        <f t="shared" si="713"/>
        <v>179.27699999999999</v>
      </c>
    </row>
    <row r="45454" spans="15:18" x14ac:dyDescent="0.55000000000000004">
      <c r="O45454">
        <v>151.12200000000001</v>
      </c>
      <c r="P45454">
        <v>27.67</v>
      </c>
      <c r="Q45454">
        <v>178.792</v>
      </c>
      <c r="R45454">
        <f t="shared" si="713"/>
        <v>178.79200000000003</v>
      </c>
    </row>
    <row r="45455" spans="15:18" x14ac:dyDescent="0.55000000000000004">
      <c r="O45455">
        <v>153.738</v>
      </c>
      <c r="P45455">
        <v>27.67</v>
      </c>
      <c r="Q45455">
        <v>181.40799999999999</v>
      </c>
      <c r="R45455">
        <f t="shared" si="713"/>
        <v>181.40800000000002</v>
      </c>
    </row>
    <row r="45456" spans="15:18" x14ac:dyDescent="0.55000000000000004">
      <c r="O45456">
        <v>155.87</v>
      </c>
      <c r="P45456">
        <v>27.67</v>
      </c>
      <c r="Q45456">
        <v>183.54</v>
      </c>
      <c r="R45456">
        <f t="shared" si="713"/>
        <v>183.54000000000002</v>
      </c>
    </row>
    <row r="45457" spans="15:18" x14ac:dyDescent="0.55000000000000004">
      <c r="O45457">
        <v>158.77600000000001</v>
      </c>
      <c r="P45457">
        <v>27.67</v>
      </c>
      <c r="Q45457">
        <v>186.446</v>
      </c>
      <c r="R45457">
        <f t="shared" si="713"/>
        <v>186.44600000000003</v>
      </c>
    </row>
    <row r="45458" spans="15:18" x14ac:dyDescent="0.55000000000000004">
      <c r="O45458">
        <v>164.976</v>
      </c>
      <c r="P45458">
        <v>27.67</v>
      </c>
      <c r="Q45458">
        <v>192.64599999999999</v>
      </c>
      <c r="R45458">
        <f t="shared" si="713"/>
        <v>192.64600000000002</v>
      </c>
    </row>
    <row r="45459" spans="15:18" x14ac:dyDescent="0.55000000000000004">
      <c r="O45459">
        <v>165.364</v>
      </c>
      <c r="P45459">
        <v>27.67</v>
      </c>
      <c r="Q45459">
        <v>193.03399999999999</v>
      </c>
      <c r="R45459">
        <f t="shared" si="713"/>
        <v>193.03399999999999</v>
      </c>
    </row>
    <row r="45460" spans="15:18" x14ac:dyDescent="0.55000000000000004">
      <c r="O45460">
        <v>166.52600000000001</v>
      </c>
      <c r="P45460">
        <v>27.67</v>
      </c>
      <c r="Q45460">
        <v>194.196</v>
      </c>
      <c r="R45460">
        <f t="shared" si="713"/>
        <v>194.19600000000003</v>
      </c>
    </row>
    <row r="45461" spans="15:18" x14ac:dyDescent="0.55000000000000004">
      <c r="O45461">
        <v>168.07599999999999</v>
      </c>
      <c r="P45461">
        <v>27.67</v>
      </c>
      <c r="Q45461">
        <v>195.74600000000001</v>
      </c>
      <c r="R45461">
        <f t="shared" si="713"/>
        <v>195.74599999999998</v>
      </c>
    </row>
    <row r="45462" spans="15:18" x14ac:dyDescent="0.55000000000000004">
      <c r="O45462">
        <v>174.47</v>
      </c>
      <c r="P45462">
        <v>27.67</v>
      </c>
      <c r="Q45462">
        <v>202.14</v>
      </c>
      <c r="R45462">
        <f t="shared" si="713"/>
        <v>202.14</v>
      </c>
    </row>
    <row r="45463" spans="15:18" x14ac:dyDescent="0.55000000000000004">
      <c r="O45463">
        <v>178.636</v>
      </c>
      <c r="P45463">
        <v>27.67</v>
      </c>
      <c r="Q45463">
        <v>206.30600000000001</v>
      </c>
      <c r="R45463">
        <f t="shared" si="713"/>
        <v>206.30599999999998</v>
      </c>
    </row>
    <row r="45464" spans="15:18" x14ac:dyDescent="0.55000000000000004">
      <c r="O45464">
        <v>179.99299999999999</v>
      </c>
      <c r="P45464">
        <v>27.67</v>
      </c>
      <c r="Q45464">
        <v>207.66300000000001</v>
      </c>
      <c r="R45464">
        <f t="shared" si="713"/>
        <v>207.66300000000001</v>
      </c>
    </row>
    <row r="45465" spans="15:18" x14ac:dyDescent="0.55000000000000004">
      <c r="O45465">
        <v>181.833</v>
      </c>
      <c r="P45465">
        <v>27.67</v>
      </c>
      <c r="Q45465">
        <v>209.50299999999999</v>
      </c>
      <c r="R45465">
        <f t="shared" si="713"/>
        <v>209.50299999999999</v>
      </c>
    </row>
    <row r="45466" spans="15:18" x14ac:dyDescent="0.55000000000000004">
      <c r="O45466">
        <v>186.096</v>
      </c>
      <c r="P45466">
        <v>27.67</v>
      </c>
      <c r="Q45466">
        <v>213.76599999999999</v>
      </c>
      <c r="R45466">
        <f t="shared" si="713"/>
        <v>213.76600000000002</v>
      </c>
    </row>
    <row r="45467" spans="15:18" x14ac:dyDescent="0.55000000000000004">
      <c r="O45467">
        <v>188.518</v>
      </c>
      <c r="P45467">
        <v>27.67</v>
      </c>
      <c r="Q45467">
        <v>216.18799999999999</v>
      </c>
      <c r="R45467">
        <f t="shared" si="713"/>
        <v>216.18799999999999</v>
      </c>
    </row>
    <row r="45468" spans="15:18" x14ac:dyDescent="0.55000000000000004">
      <c r="O45468">
        <v>190.16499999999999</v>
      </c>
      <c r="P45468">
        <v>27.67</v>
      </c>
      <c r="Q45468">
        <v>217.83500000000001</v>
      </c>
      <c r="R45468">
        <f t="shared" si="713"/>
        <v>217.83499999999998</v>
      </c>
    </row>
    <row r="45469" spans="15:18" x14ac:dyDescent="0.55000000000000004">
      <c r="O45469">
        <v>190.06800000000001</v>
      </c>
      <c r="P45469">
        <v>27.67</v>
      </c>
      <c r="Q45469">
        <v>217.738</v>
      </c>
      <c r="R45469">
        <f t="shared" si="713"/>
        <v>217.738</v>
      </c>
    </row>
    <row r="45470" spans="15:18" x14ac:dyDescent="0.55000000000000004">
      <c r="O45470">
        <v>195.3</v>
      </c>
      <c r="P45470">
        <v>27.67</v>
      </c>
      <c r="Q45470">
        <v>222.97</v>
      </c>
      <c r="R45470">
        <f t="shared" si="713"/>
        <v>222.97000000000003</v>
      </c>
    </row>
    <row r="45471" spans="15:18" x14ac:dyDescent="0.55000000000000004">
      <c r="O45471">
        <v>196.559</v>
      </c>
      <c r="P45471">
        <v>27.67</v>
      </c>
      <c r="Q45471">
        <v>224.22900000000001</v>
      </c>
      <c r="R45471">
        <f t="shared" si="713"/>
        <v>224.22899999999998</v>
      </c>
    </row>
    <row r="45472" spans="15:18" x14ac:dyDescent="0.55000000000000004">
      <c r="O45472">
        <v>197.52799999999999</v>
      </c>
      <c r="P45472">
        <v>27.67</v>
      </c>
      <c r="Q45472">
        <v>225.19800000000001</v>
      </c>
      <c r="R45472">
        <f t="shared" si="713"/>
        <v>225.19799999999998</v>
      </c>
    </row>
    <row r="45473" spans="15:18" x14ac:dyDescent="0.55000000000000004">
      <c r="O45473">
        <v>198.012</v>
      </c>
      <c r="P45473">
        <v>27.67</v>
      </c>
      <c r="Q45473">
        <v>225.68199999999999</v>
      </c>
      <c r="R45473">
        <f t="shared" si="713"/>
        <v>225.68200000000002</v>
      </c>
    </row>
    <row r="45474" spans="15:18" x14ac:dyDescent="0.55000000000000004">
      <c r="O45474">
        <v>197.14</v>
      </c>
      <c r="P45474">
        <v>27.67</v>
      </c>
      <c r="Q45474">
        <v>224.81</v>
      </c>
      <c r="R45474">
        <f t="shared" si="713"/>
        <v>224.81</v>
      </c>
    </row>
    <row r="45475" spans="15:18" x14ac:dyDescent="0.55000000000000004">
      <c r="O45475">
        <v>239.38</v>
      </c>
      <c r="P45475">
        <v>27.67</v>
      </c>
      <c r="Q45475">
        <v>267.05</v>
      </c>
      <c r="R45475">
        <f t="shared" si="713"/>
        <v>267.05</v>
      </c>
    </row>
    <row r="45476" spans="15:18" x14ac:dyDescent="0.55000000000000004">
      <c r="O45476">
        <v>264.95600000000002</v>
      </c>
      <c r="P45476">
        <v>27.67</v>
      </c>
      <c r="Q45476">
        <v>292.62599999999998</v>
      </c>
      <c r="R45476">
        <f t="shared" si="713"/>
        <v>292.62600000000003</v>
      </c>
    </row>
    <row r="45477" spans="15:18" x14ac:dyDescent="0.55000000000000004">
      <c r="O45477">
        <v>227.27</v>
      </c>
      <c r="P45477">
        <v>27.67</v>
      </c>
      <c r="Q45477">
        <v>254.94</v>
      </c>
      <c r="R45477">
        <f t="shared" si="713"/>
        <v>254.94</v>
      </c>
    </row>
    <row r="45478" spans="15:18" x14ac:dyDescent="0.55000000000000004">
      <c r="O45478">
        <v>217.09700000000001</v>
      </c>
      <c r="P45478">
        <v>27.67</v>
      </c>
      <c r="Q45478">
        <v>244.767</v>
      </c>
      <c r="R45478">
        <f t="shared" si="713"/>
        <v>244.767</v>
      </c>
    </row>
    <row r="45479" spans="15:18" x14ac:dyDescent="0.55000000000000004">
      <c r="O45479">
        <v>221.36</v>
      </c>
      <c r="P45479">
        <v>27.67</v>
      </c>
      <c r="Q45479">
        <v>249.03</v>
      </c>
      <c r="R45479">
        <f t="shared" si="713"/>
        <v>249.03000000000003</v>
      </c>
    </row>
    <row r="45480" spans="15:18" x14ac:dyDescent="0.55000000000000004">
      <c r="O45480">
        <v>231.43600000000001</v>
      </c>
      <c r="P45480">
        <v>27.67</v>
      </c>
      <c r="Q45480">
        <v>259.10599999999999</v>
      </c>
      <c r="R45480">
        <f t="shared" si="713"/>
        <v>259.10599999999999</v>
      </c>
    </row>
    <row r="45481" spans="15:18" x14ac:dyDescent="0.55000000000000004">
      <c r="O45481">
        <v>208.6</v>
      </c>
      <c r="P45481">
        <v>27.67</v>
      </c>
      <c r="Q45481">
        <v>236.27</v>
      </c>
      <c r="R45481">
        <f t="shared" si="713"/>
        <v>236.26999999999998</v>
      </c>
    </row>
    <row r="45482" spans="15:18" x14ac:dyDescent="0.55000000000000004">
      <c r="O45482">
        <v>240.3</v>
      </c>
      <c r="P45482">
        <v>27.67</v>
      </c>
      <c r="Q45482">
        <v>267.97000000000003</v>
      </c>
      <c r="R45482">
        <f t="shared" si="713"/>
        <v>267.97000000000003</v>
      </c>
    </row>
    <row r="45483" spans="15:18" x14ac:dyDescent="0.55000000000000004">
      <c r="O45483">
        <v>252.5</v>
      </c>
      <c r="P45483">
        <v>27.67</v>
      </c>
      <c r="Q45483">
        <v>280.17</v>
      </c>
      <c r="R45483">
        <f t="shared" si="713"/>
        <v>280.17</v>
      </c>
    </row>
    <row r="45484" spans="15:18" x14ac:dyDescent="0.55000000000000004">
      <c r="O45484">
        <v>241.5</v>
      </c>
      <c r="P45484">
        <v>27.67</v>
      </c>
      <c r="Q45484">
        <v>269.17</v>
      </c>
      <c r="R45484">
        <f t="shared" si="713"/>
        <v>269.17</v>
      </c>
    </row>
    <row r="45485" spans="15:18" x14ac:dyDescent="0.55000000000000004">
      <c r="O45485">
        <v>260.8</v>
      </c>
      <c r="P45485">
        <v>27.67</v>
      </c>
      <c r="Q45485">
        <v>288.47000000000003</v>
      </c>
      <c r="R45485">
        <f t="shared" si="713"/>
        <v>288.47000000000003</v>
      </c>
    </row>
    <row r="45486" spans="15:18" x14ac:dyDescent="0.55000000000000004">
      <c r="O45486">
        <v>225.1</v>
      </c>
      <c r="P45486">
        <v>27.67</v>
      </c>
      <c r="Q45486">
        <v>252.77</v>
      </c>
      <c r="R45486">
        <f t="shared" si="713"/>
        <v>252.76999999999998</v>
      </c>
    </row>
    <row r="45487" spans="15:18" x14ac:dyDescent="0.55000000000000004">
      <c r="O45487">
        <v>271.10000000000002</v>
      </c>
      <c r="P45487">
        <v>27.67</v>
      </c>
      <c r="Q45487">
        <v>298.77</v>
      </c>
      <c r="R45487">
        <f t="shared" si="713"/>
        <v>298.77000000000004</v>
      </c>
    </row>
    <row r="45488" spans="15:18" x14ac:dyDescent="0.55000000000000004">
      <c r="O45488">
        <v>276.8</v>
      </c>
      <c r="P45488">
        <v>27.67</v>
      </c>
      <c r="Q45488">
        <v>304.47000000000003</v>
      </c>
      <c r="R45488">
        <f t="shared" si="713"/>
        <v>304.47000000000003</v>
      </c>
    </row>
    <row r="45489" spans="15:18" x14ac:dyDescent="0.55000000000000004">
      <c r="O45489">
        <v>284.10000000000002</v>
      </c>
      <c r="P45489">
        <v>27.67</v>
      </c>
      <c r="Q45489">
        <v>311.77</v>
      </c>
      <c r="R45489">
        <f t="shared" si="713"/>
        <v>311.77000000000004</v>
      </c>
    </row>
    <row r="45490" spans="15:18" x14ac:dyDescent="0.55000000000000004">
      <c r="O45490">
        <v>280.7</v>
      </c>
      <c r="P45490">
        <v>27.67</v>
      </c>
      <c r="Q45490">
        <v>308.37</v>
      </c>
      <c r="R45490">
        <f t="shared" si="713"/>
        <v>308.37</v>
      </c>
    </row>
    <row r="45491" spans="15:18" x14ac:dyDescent="0.55000000000000004">
      <c r="O45491">
        <v>243.3</v>
      </c>
      <c r="P45491">
        <v>27.67</v>
      </c>
      <c r="Q45491">
        <v>270.97000000000003</v>
      </c>
      <c r="R45491">
        <f t="shared" si="713"/>
        <v>270.97000000000003</v>
      </c>
    </row>
    <row r="45492" spans="15:18" x14ac:dyDescent="0.55000000000000004">
      <c r="O45492">
        <v>282.2</v>
      </c>
      <c r="P45492">
        <v>27.67</v>
      </c>
      <c r="Q45492">
        <v>309.87</v>
      </c>
      <c r="R45492">
        <f t="shared" si="713"/>
        <v>309.87</v>
      </c>
    </row>
    <row r="45493" spans="15:18" x14ac:dyDescent="0.55000000000000004">
      <c r="O45493">
        <v>283.39999999999998</v>
      </c>
      <c r="P45493">
        <v>27.67</v>
      </c>
      <c r="Q45493">
        <v>311.07</v>
      </c>
      <c r="R45493">
        <f t="shared" si="713"/>
        <v>311.07</v>
      </c>
    </row>
    <row r="45494" spans="15:18" x14ac:dyDescent="0.55000000000000004">
      <c r="O45494">
        <v>290.5</v>
      </c>
      <c r="P45494">
        <v>27.67</v>
      </c>
      <c r="Q45494">
        <v>318.17</v>
      </c>
      <c r="R45494">
        <f t="shared" si="713"/>
        <v>318.17</v>
      </c>
    </row>
    <row r="45495" spans="15:18" x14ac:dyDescent="0.55000000000000004">
      <c r="O45495">
        <v>292.5</v>
      </c>
      <c r="P45495">
        <v>27.67</v>
      </c>
      <c r="Q45495">
        <v>320.17</v>
      </c>
      <c r="R45495">
        <f t="shared" si="713"/>
        <v>320.17</v>
      </c>
    </row>
    <row r="45496" spans="15:18" x14ac:dyDescent="0.55000000000000004">
      <c r="O45496">
        <v>291.8</v>
      </c>
      <c r="P45496">
        <v>27.67</v>
      </c>
      <c r="Q45496">
        <v>319.47000000000003</v>
      </c>
      <c r="R45496">
        <f t="shared" si="713"/>
        <v>319.47000000000003</v>
      </c>
    </row>
    <row r="45497" spans="15:18" x14ac:dyDescent="0.55000000000000004">
      <c r="O45497">
        <v>291.5</v>
      </c>
      <c r="P45497">
        <v>27.67</v>
      </c>
      <c r="Q45497">
        <v>319.17</v>
      </c>
      <c r="R45497">
        <f t="shared" si="713"/>
        <v>319.17</v>
      </c>
    </row>
    <row r="45498" spans="15:18" x14ac:dyDescent="0.55000000000000004">
      <c r="O45498">
        <v>292.39999999999998</v>
      </c>
      <c r="P45498">
        <v>27.67</v>
      </c>
      <c r="Q45498">
        <v>320.07</v>
      </c>
      <c r="R45498">
        <f t="shared" si="713"/>
        <v>320.07</v>
      </c>
    </row>
    <row r="45499" spans="15:18" x14ac:dyDescent="0.55000000000000004">
      <c r="O45499">
        <v>297.8</v>
      </c>
      <c r="P45499">
        <v>27.67</v>
      </c>
      <c r="Q45499">
        <v>325.47000000000003</v>
      </c>
      <c r="R45499">
        <f t="shared" si="713"/>
        <v>325.47000000000003</v>
      </c>
    </row>
    <row r="45500" spans="15:18" x14ac:dyDescent="0.55000000000000004">
      <c r="O45500">
        <v>300.5</v>
      </c>
      <c r="P45500">
        <v>27.67</v>
      </c>
      <c r="Q45500">
        <v>328.17</v>
      </c>
      <c r="R45500">
        <f t="shared" si="713"/>
        <v>328.17</v>
      </c>
    </row>
    <row r="45501" spans="15:18" x14ac:dyDescent="0.55000000000000004">
      <c r="O45501">
        <v>299.5</v>
      </c>
      <c r="P45501">
        <v>27.67</v>
      </c>
      <c r="Q45501">
        <v>327.17</v>
      </c>
      <c r="R45501">
        <f t="shared" si="713"/>
        <v>327.17</v>
      </c>
    </row>
    <row r="45502" spans="15:18" x14ac:dyDescent="0.55000000000000004">
      <c r="O45502">
        <v>298.8</v>
      </c>
      <c r="P45502">
        <v>27.67</v>
      </c>
      <c r="Q45502">
        <v>326.47000000000003</v>
      </c>
      <c r="R45502">
        <f t="shared" si="713"/>
        <v>326.47000000000003</v>
      </c>
    </row>
    <row r="45503" spans="15:18" x14ac:dyDescent="0.55000000000000004">
      <c r="O45503">
        <v>299.89999999999998</v>
      </c>
      <c r="P45503">
        <v>27.67</v>
      </c>
      <c r="Q45503">
        <v>327.57</v>
      </c>
      <c r="R45503">
        <f t="shared" si="713"/>
        <v>327.57</v>
      </c>
    </row>
    <row r="45504" spans="15:18" x14ac:dyDescent="0.55000000000000004">
      <c r="O45504">
        <v>297.3</v>
      </c>
      <c r="P45504">
        <v>27.67</v>
      </c>
      <c r="Q45504">
        <v>324.97000000000003</v>
      </c>
      <c r="R45504">
        <f t="shared" si="713"/>
        <v>324.97000000000003</v>
      </c>
    </row>
    <row r="45505" spans="15:18" x14ac:dyDescent="0.55000000000000004">
      <c r="O45505">
        <v>294.02</v>
      </c>
      <c r="P45505">
        <v>27.67</v>
      </c>
      <c r="Q45505">
        <v>321.69</v>
      </c>
      <c r="R45505">
        <f t="shared" si="713"/>
        <v>321.69</v>
      </c>
    </row>
    <row r="45506" spans="15:18" x14ac:dyDescent="0.55000000000000004">
      <c r="O45506">
        <v>297.02300000000002</v>
      </c>
      <c r="P45506">
        <v>27.67</v>
      </c>
      <c r="Q45506">
        <v>324.69299999999998</v>
      </c>
      <c r="R45506">
        <f t="shared" ref="R45506:R45569" si="714">O45506+P45506</f>
        <v>324.69300000000004</v>
      </c>
    </row>
    <row r="45507" spans="15:18" x14ac:dyDescent="0.55000000000000004">
      <c r="O45507">
        <v>298.28199999999998</v>
      </c>
      <c r="P45507">
        <v>27.67</v>
      </c>
      <c r="Q45507">
        <v>325.952</v>
      </c>
      <c r="R45507">
        <f t="shared" si="714"/>
        <v>325.952</v>
      </c>
    </row>
    <row r="45508" spans="15:18" x14ac:dyDescent="0.55000000000000004">
      <c r="O45508">
        <v>298.86399999999998</v>
      </c>
      <c r="P45508">
        <v>27.67</v>
      </c>
      <c r="Q45508">
        <v>326.53399999999999</v>
      </c>
      <c r="R45508">
        <f t="shared" si="714"/>
        <v>326.53399999999999</v>
      </c>
    </row>
    <row r="45509" spans="15:18" x14ac:dyDescent="0.55000000000000004">
      <c r="O45509">
        <v>298.18599999999998</v>
      </c>
      <c r="P45509">
        <v>27.67</v>
      </c>
      <c r="Q45509">
        <v>325.85599999999999</v>
      </c>
      <c r="R45509">
        <f t="shared" si="714"/>
        <v>325.85599999999999</v>
      </c>
    </row>
    <row r="45510" spans="15:18" x14ac:dyDescent="0.55000000000000004">
      <c r="O45510">
        <v>297.12</v>
      </c>
      <c r="P45510">
        <v>27.67</v>
      </c>
      <c r="Q45510">
        <v>324.79000000000002</v>
      </c>
      <c r="R45510">
        <f t="shared" si="714"/>
        <v>324.79000000000002</v>
      </c>
    </row>
    <row r="45511" spans="15:18" x14ac:dyDescent="0.55000000000000004">
      <c r="O45511">
        <v>294.892</v>
      </c>
      <c r="P45511">
        <v>27.67</v>
      </c>
      <c r="Q45511">
        <v>322.56200000000001</v>
      </c>
      <c r="R45511">
        <f t="shared" si="714"/>
        <v>322.56200000000001</v>
      </c>
    </row>
    <row r="45512" spans="15:18" x14ac:dyDescent="0.55000000000000004">
      <c r="O45512">
        <v>293.34199999999998</v>
      </c>
      <c r="P45512">
        <v>27.67</v>
      </c>
      <c r="Q45512">
        <v>321.012</v>
      </c>
      <c r="R45512">
        <f t="shared" si="714"/>
        <v>321.012</v>
      </c>
    </row>
    <row r="45513" spans="15:18" x14ac:dyDescent="0.55000000000000004">
      <c r="O45513">
        <v>291.113</v>
      </c>
      <c r="P45513">
        <v>27.67</v>
      </c>
      <c r="Q45513">
        <v>318.78300000000002</v>
      </c>
      <c r="R45513">
        <f t="shared" si="714"/>
        <v>318.78300000000002</v>
      </c>
    </row>
    <row r="45514" spans="15:18" x14ac:dyDescent="0.55000000000000004">
      <c r="O45514">
        <v>293.245</v>
      </c>
      <c r="P45514">
        <v>27.67</v>
      </c>
      <c r="Q45514">
        <v>320.91500000000002</v>
      </c>
      <c r="R45514">
        <f t="shared" si="714"/>
        <v>320.91500000000002</v>
      </c>
    </row>
    <row r="45515" spans="15:18" x14ac:dyDescent="0.55000000000000004">
      <c r="O45515">
        <v>281.03800000000001</v>
      </c>
      <c r="P45515">
        <v>27.67</v>
      </c>
      <c r="Q45515">
        <v>308.70800000000003</v>
      </c>
      <c r="R45515">
        <f t="shared" si="714"/>
        <v>308.70800000000003</v>
      </c>
    </row>
    <row r="45516" spans="15:18" x14ac:dyDescent="0.55000000000000004">
      <c r="O45516">
        <v>284.62200000000001</v>
      </c>
      <c r="P45516">
        <v>27.67</v>
      </c>
      <c r="Q45516">
        <v>312.29199999999997</v>
      </c>
      <c r="R45516">
        <f t="shared" si="714"/>
        <v>312.29200000000003</v>
      </c>
    </row>
    <row r="45517" spans="15:18" x14ac:dyDescent="0.55000000000000004">
      <c r="O45517">
        <v>281.61900000000003</v>
      </c>
      <c r="P45517">
        <v>27.67</v>
      </c>
      <c r="Q45517">
        <v>309.28899999999999</v>
      </c>
      <c r="R45517">
        <f t="shared" si="714"/>
        <v>309.28900000000004</v>
      </c>
    </row>
    <row r="45518" spans="15:18" x14ac:dyDescent="0.55000000000000004">
      <c r="O45518">
        <v>282.39400000000001</v>
      </c>
      <c r="P45518">
        <v>27.67</v>
      </c>
      <c r="Q45518">
        <v>310.06400000000002</v>
      </c>
      <c r="R45518">
        <f t="shared" si="714"/>
        <v>310.06400000000002</v>
      </c>
    </row>
    <row r="45519" spans="15:18" x14ac:dyDescent="0.55000000000000004">
      <c r="O45519">
        <v>282.78199999999998</v>
      </c>
      <c r="P45519">
        <v>27.67</v>
      </c>
      <c r="Q45519">
        <v>310.452</v>
      </c>
      <c r="R45519">
        <f t="shared" si="714"/>
        <v>310.452</v>
      </c>
    </row>
    <row r="45520" spans="15:18" x14ac:dyDescent="0.55000000000000004">
      <c r="O45520">
        <v>282.39400000000001</v>
      </c>
      <c r="P45520">
        <v>27.67</v>
      </c>
      <c r="Q45520">
        <v>310.06400000000002</v>
      </c>
      <c r="R45520">
        <f t="shared" si="714"/>
        <v>310.06400000000002</v>
      </c>
    </row>
    <row r="45521" spans="15:18" x14ac:dyDescent="0.55000000000000004">
      <c r="O45521">
        <v>283.55700000000002</v>
      </c>
      <c r="P45521">
        <v>27.67</v>
      </c>
      <c r="Q45521">
        <v>311.22699999999998</v>
      </c>
      <c r="R45521">
        <f t="shared" si="714"/>
        <v>311.22700000000003</v>
      </c>
    </row>
    <row r="45522" spans="15:18" x14ac:dyDescent="0.55000000000000004">
      <c r="O45522">
        <v>284.71899999999999</v>
      </c>
      <c r="P45522">
        <v>27.67</v>
      </c>
      <c r="Q45522">
        <v>312.38900000000001</v>
      </c>
      <c r="R45522">
        <f t="shared" si="714"/>
        <v>312.38900000000001</v>
      </c>
    </row>
    <row r="45523" spans="15:18" x14ac:dyDescent="0.55000000000000004">
      <c r="O45523">
        <v>284.81599999999997</v>
      </c>
      <c r="P45523">
        <v>27.67</v>
      </c>
      <c r="Q45523">
        <v>312.48599999999999</v>
      </c>
      <c r="R45523">
        <f t="shared" si="714"/>
        <v>312.48599999999999</v>
      </c>
    </row>
    <row r="45524" spans="15:18" x14ac:dyDescent="0.55000000000000004">
      <c r="O45524">
        <v>289.46600000000001</v>
      </c>
      <c r="P45524">
        <v>27.67</v>
      </c>
      <c r="Q45524">
        <v>317.13600000000002</v>
      </c>
      <c r="R45524">
        <f t="shared" si="714"/>
        <v>317.13600000000002</v>
      </c>
    </row>
    <row r="45525" spans="15:18" x14ac:dyDescent="0.55000000000000004">
      <c r="O45525">
        <v>288.11</v>
      </c>
      <c r="P45525">
        <v>27.67</v>
      </c>
      <c r="Q45525">
        <v>315.77999999999997</v>
      </c>
      <c r="R45525">
        <f t="shared" si="714"/>
        <v>315.78000000000003</v>
      </c>
    </row>
    <row r="45526" spans="15:18" x14ac:dyDescent="0.55000000000000004">
      <c r="O45526">
        <v>287.72300000000001</v>
      </c>
      <c r="P45526">
        <v>27.67</v>
      </c>
      <c r="Q45526">
        <v>315.39299999999997</v>
      </c>
      <c r="R45526">
        <f t="shared" si="714"/>
        <v>315.39300000000003</v>
      </c>
    </row>
    <row r="45527" spans="15:18" x14ac:dyDescent="0.55000000000000004">
      <c r="O45527">
        <v>289.07900000000001</v>
      </c>
      <c r="P45527">
        <v>27.67</v>
      </c>
      <c r="Q45527">
        <v>316.74900000000002</v>
      </c>
      <c r="R45527">
        <f t="shared" si="714"/>
        <v>316.74900000000002</v>
      </c>
    </row>
    <row r="45528" spans="15:18" x14ac:dyDescent="0.55000000000000004">
      <c r="O45528">
        <v>288.49799999999999</v>
      </c>
      <c r="P45528">
        <v>27.67</v>
      </c>
      <c r="Q45528">
        <v>316.16800000000001</v>
      </c>
      <c r="R45528">
        <f t="shared" si="714"/>
        <v>316.16800000000001</v>
      </c>
    </row>
    <row r="45529" spans="15:18" x14ac:dyDescent="0.55000000000000004">
      <c r="O45529">
        <v>287.238</v>
      </c>
      <c r="P45529">
        <v>27.67</v>
      </c>
      <c r="Q45529">
        <v>314.90800000000002</v>
      </c>
      <c r="R45529">
        <f t="shared" si="714"/>
        <v>314.90800000000002</v>
      </c>
    </row>
    <row r="45530" spans="15:18" x14ac:dyDescent="0.55000000000000004">
      <c r="O45530">
        <v>285.97899999999998</v>
      </c>
      <c r="P45530">
        <v>27.67</v>
      </c>
      <c r="Q45530">
        <v>313.649</v>
      </c>
      <c r="R45530">
        <f t="shared" si="714"/>
        <v>313.649</v>
      </c>
    </row>
    <row r="45531" spans="15:18" x14ac:dyDescent="0.55000000000000004">
      <c r="O45531">
        <v>286.36599999999999</v>
      </c>
      <c r="P45531">
        <v>27.67</v>
      </c>
      <c r="Q45531">
        <v>314.036</v>
      </c>
      <c r="R45531">
        <f t="shared" si="714"/>
        <v>314.036</v>
      </c>
    </row>
    <row r="45532" spans="15:18" x14ac:dyDescent="0.55000000000000004">
      <c r="O45532">
        <v>285.97899999999998</v>
      </c>
      <c r="P45532">
        <v>27.67</v>
      </c>
      <c r="Q45532">
        <v>313.649</v>
      </c>
      <c r="R45532">
        <f t="shared" si="714"/>
        <v>313.649</v>
      </c>
    </row>
    <row r="45533" spans="15:18" x14ac:dyDescent="0.55000000000000004">
      <c r="O45533">
        <v>285.97899999999998</v>
      </c>
      <c r="P45533">
        <v>27.67</v>
      </c>
      <c r="Q45533">
        <v>313.649</v>
      </c>
      <c r="R45533">
        <f t="shared" si="714"/>
        <v>313.649</v>
      </c>
    </row>
    <row r="45534" spans="15:18" x14ac:dyDescent="0.55000000000000004">
      <c r="O45534">
        <v>285.39699999999999</v>
      </c>
      <c r="P45534">
        <v>27.67</v>
      </c>
      <c r="Q45534">
        <v>313.06700000000001</v>
      </c>
      <c r="R45534">
        <f t="shared" si="714"/>
        <v>313.06700000000001</v>
      </c>
    </row>
    <row r="45535" spans="15:18" x14ac:dyDescent="0.55000000000000004">
      <c r="O45535">
        <v>284.81599999999997</v>
      </c>
      <c r="P45535">
        <v>27.67</v>
      </c>
      <c r="Q45535">
        <v>312.48599999999999</v>
      </c>
      <c r="R45535">
        <f t="shared" si="714"/>
        <v>312.48599999999999</v>
      </c>
    </row>
    <row r="45536" spans="15:18" x14ac:dyDescent="0.55000000000000004">
      <c r="O45536">
        <v>284.041</v>
      </c>
      <c r="P45536">
        <v>27.67</v>
      </c>
      <c r="Q45536">
        <v>311.71100000000001</v>
      </c>
      <c r="R45536">
        <f t="shared" si="714"/>
        <v>311.71100000000001</v>
      </c>
    </row>
    <row r="45537" spans="15:18" x14ac:dyDescent="0.55000000000000004">
      <c r="O45537">
        <v>283.45999999999998</v>
      </c>
      <c r="P45537">
        <v>27.67</v>
      </c>
      <c r="Q45537">
        <v>311.13</v>
      </c>
      <c r="R45537">
        <f t="shared" si="714"/>
        <v>311.13</v>
      </c>
    </row>
    <row r="45538" spans="15:18" x14ac:dyDescent="0.55000000000000004">
      <c r="O45538">
        <v>282.58800000000002</v>
      </c>
      <c r="P45538">
        <v>27.67</v>
      </c>
      <c r="Q45538">
        <v>310.25799999999998</v>
      </c>
      <c r="R45538">
        <f t="shared" si="714"/>
        <v>310.25800000000004</v>
      </c>
    </row>
    <row r="45539" spans="15:18" x14ac:dyDescent="0.55000000000000004">
      <c r="O45539">
        <v>272.89999999999998</v>
      </c>
      <c r="P45539">
        <v>27.67</v>
      </c>
      <c r="Q45539">
        <v>300.57</v>
      </c>
      <c r="R45539">
        <f t="shared" si="714"/>
        <v>300.57</v>
      </c>
    </row>
    <row r="45540" spans="15:18" x14ac:dyDescent="0.55000000000000004">
      <c r="O45540">
        <v>261.274</v>
      </c>
      <c r="P45540">
        <v>27.67</v>
      </c>
      <c r="Q45540">
        <v>288.94400000000002</v>
      </c>
      <c r="R45540">
        <f t="shared" si="714"/>
        <v>288.94400000000002</v>
      </c>
    </row>
    <row r="45541" spans="15:18" x14ac:dyDescent="0.55000000000000004">
      <c r="O45541">
        <v>268.25</v>
      </c>
      <c r="P45541">
        <v>27.67</v>
      </c>
      <c r="Q45541">
        <v>295.92</v>
      </c>
      <c r="R45541">
        <f t="shared" si="714"/>
        <v>295.92</v>
      </c>
    </row>
    <row r="45542" spans="15:18" x14ac:dyDescent="0.55000000000000004">
      <c r="O45542">
        <v>277.06599999999997</v>
      </c>
      <c r="P45542">
        <v>27.67</v>
      </c>
      <c r="Q45542">
        <v>304.73599999999999</v>
      </c>
      <c r="R45542">
        <f t="shared" si="714"/>
        <v>304.73599999999999</v>
      </c>
    </row>
    <row r="45543" spans="15:18" x14ac:dyDescent="0.55000000000000004">
      <c r="O45543">
        <v>270.67200000000003</v>
      </c>
      <c r="P45543">
        <v>27.67</v>
      </c>
      <c r="Q45543">
        <v>298.34199999999998</v>
      </c>
      <c r="R45543">
        <f t="shared" si="714"/>
        <v>298.34200000000004</v>
      </c>
    </row>
    <row r="45544" spans="15:18" x14ac:dyDescent="0.55000000000000004">
      <c r="O45544">
        <v>229.304</v>
      </c>
      <c r="P45544">
        <v>27.67</v>
      </c>
      <c r="Q45544">
        <v>256.97399999999999</v>
      </c>
      <c r="R45544">
        <f t="shared" si="714"/>
        <v>256.97399999999999</v>
      </c>
    </row>
    <row r="45545" spans="15:18" x14ac:dyDescent="0.55000000000000004">
      <c r="O45545">
        <v>202.66200000000001</v>
      </c>
      <c r="P45545">
        <v>27.67</v>
      </c>
      <c r="Q45545">
        <v>230.33199999999999</v>
      </c>
      <c r="R45545">
        <f t="shared" si="714"/>
        <v>230.33199999999999</v>
      </c>
    </row>
    <row r="45546" spans="15:18" x14ac:dyDescent="0.55000000000000004">
      <c r="O45546">
        <v>212.15700000000001</v>
      </c>
      <c r="P45546">
        <v>27.67</v>
      </c>
      <c r="Q45546">
        <v>239.827</v>
      </c>
      <c r="R45546">
        <f t="shared" si="714"/>
        <v>239.827</v>
      </c>
    </row>
    <row r="45547" spans="15:18" x14ac:dyDescent="0.55000000000000004">
      <c r="O45547">
        <v>206.15</v>
      </c>
      <c r="P45547">
        <v>27.67</v>
      </c>
      <c r="Q45547">
        <v>233.82</v>
      </c>
      <c r="R45547">
        <f t="shared" si="714"/>
        <v>233.82</v>
      </c>
    </row>
    <row r="45548" spans="15:18" x14ac:dyDescent="0.55000000000000004">
      <c r="O45548">
        <v>192.29599999999999</v>
      </c>
      <c r="P45548">
        <v>27.67</v>
      </c>
      <c r="Q45548">
        <v>219.96600000000001</v>
      </c>
      <c r="R45548">
        <f t="shared" si="714"/>
        <v>219.96600000000001</v>
      </c>
    </row>
    <row r="45549" spans="15:18" x14ac:dyDescent="0.55000000000000004">
      <c r="O45549">
        <v>189.09899999999999</v>
      </c>
      <c r="P45549">
        <v>27.67</v>
      </c>
      <c r="Q45549">
        <v>216.76900000000001</v>
      </c>
      <c r="R45549">
        <f t="shared" si="714"/>
        <v>216.76900000000001</v>
      </c>
    </row>
    <row r="45550" spans="15:18" x14ac:dyDescent="0.55000000000000004">
      <c r="O45550">
        <v>192.19900000000001</v>
      </c>
      <c r="P45550">
        <v>27.67</v>
      </c>
      <c r="Q45550">
        <v>219.869</v>
      </c>
      <c r="R45550">
        <f t="shared" si="714"/>
        <v>219.86900000000003</v>
      </c>
    </row>
    <row r="45551" spans="15:18" x14ac:dyDescent="0.55000000000000004">
      <c r="O45551">
        <v>192.97399999999999</v>
      </c>
      <c r="P45551">
        <v>27.67</v>
      </c>
      <c r="Q45551">
        <v>220.64400000000001</v>
      </c>
      <c r="R45551">
        <f t="shared" si="714"/>
        <v>220.64400000000001</v>
      </c>
    </row>
    <row r="45552" spans="15:18" x14ac:dyDescent="0.55000000000000004">
      <c r="O45552">
        <v>191.90899999999999</v>
      </c>
      <c r="P45552">
        <v>27.67</v>
      </c>
      <c r="Q45552">
        <v>219.57900000000001</v>
      </c>
      <c r="R45552">
        <f t="shared" si="714"/>
        <v>219.57900000000001</v>
      </c>
    </row>
    <row r="45553" spans="15:18" x14ac:dyDescent="0.55000000000000004">
      <c r="O45553">
        <v>204.21199999999999</v>
      </c>
      <c r="P45553">
        <v>27.67</v>
      </c>
      <c r="Q45553">
        <v>231.88200000000001</v>
      </c>
      <c r="R45553">
        <f t="shared" si="714"/>
        <v>231.88200000000001</v>
      </c>
    </row>
    <row r="45554" spans="15:18" x14ac:dyDescent="0.55000000000000004">
      <c r="O45554">
        <v>203.05</v>
      </c>
      <c r="P45554">
        <v>27.67</v>
      </c>
      <c r="Q45554">
        <v>230.72</v>
      </c>
      <c r="R45554">
        <f t="shared" si="714"/>
        <v>230.72000000000003</v>
      </c>
    </row>
    <row r="45555" spans="15:18" x14ac:dyDescent="0.55000000000000004">
      <c r="O45555">
        <v>201.79</v>
      </c>
      <c r="P45555">
        <v>27.67</v>
      </c>
      <c r="Q45555">
        <v>229.46</v>
      </c>
      <c r="R45555">
        <f t="shared" si="714"/>
        <v>229.45999999999998</v>
      </c>
    </row>
    <row r="45556" spans="15:18" x14ac:dyDescent="0.55000000000000004">
      <c r="O45556">
        <v>235.79499999999999</v>
      </c>
      <c r="P45556">
        <v>27.67</v>
      </c>
      <c r="Q45556">
        <v>263.46499999999997</v>
      </c>
      <c r="R45556">
        <f t="shared" si="714"/>
        <v>263.46499999999997</v>
      </c>
    </row>
    <row r="45557" spans="15:18" x14ac:dyDescent="0.55000000000000004">
      <c r="O45557">
        <v>232.792</v>
      </c>
      <c r="P45557">
        <v>27.67</v>
      </c>
      <c r="Q45557">
        <v>260.46199999999999</v>
      </c>
      <c r="R45557">
        <f t="shared" si="714"/>
        <v>260.46199999999999</v>
      </c>
    </row>
    <row r="45558" spans="15:18" x14ac:dyDescent="0.55000000000000004">
      <c r="O45558">
        <v>243.255</v>
      </c>
      <c r="P45558">
        <v>27.67</v>
      </c>
      <c r="Q45558">
        <v>270.92500000000001</v>
      </c>
      <c r="R45558">
        <f t="shared" si="714"/>
        <v>270.92500000000001</v>
      </c>
    </row>
    <row r="45559" spans="15:18" x14ac:dyDescent="0.55000000000000004">
      <c r="O45559">
        <v>219.13200000000001</v>
      </c>
      <c r="P45559">
        <v>27.67</v>
      </c>
      <c r="Q45559">
        <v>246.80199999999999</v>
      </c>
      <c r="R45559">
        <f t="shared" si="714"/>
        <v>246.80200000000002</v>
      </c>
    </row>
    <row r="45560" spans="15:18" x14ac:dyDescent="0.55000000000000004">
      <c r="O45560">
        <v>255.75200000000001</v>
      </c>
      <c r="P45560">
        <v>27.67</v>
      </c>
      <c r="Q45560">
        <v>283.42200000000003</v>
      </c>
      <c r="R45560">
        <f t="shared" si="714"/>
        <v>283.42200000000003</v>
      </c>
    </row>
    <row r="45561" spans="15:18" x14ac:dyDescent="0.55000000000000004">
      <c r="O45561">
        <v>288.59399999999999</v>
      </c>
      <c r="P45561">
        <v>27.67</v>
      </c>
      <c r="Q45561">
        <v>316.26400000000001</v>
      </c>
      <c r="R45561">
        <f t="shared" si="714"/>
        <v>316.26400000000001</v>
      </c>
    </row>
    <row r="45562" spans="15:18" x14ac:dyDescent="0.55000000000000004">
      <c r="O45562">
        <v>291.404</v>
      </c>
      <c r="P45562">
        <v>27.67</v>
      </c>
      <c r="Q45562">
        <v>319.07400000000001</v>
      </c>
      <c r="R45562">
        <f t="shared" si="714"/>
        <v>319.07400000000001</v>
      </c>
    </row>
    <row r="45563" spans="15:18" x14ac:dyDescent="0.55000000000000004">
      <c r="O45563">
        <v>291.59800000000001</v>
      </c>
      <c r="P45563">
        <v>27.67</v>
      </c>
      <c r="Q45563">
        <v>319.26799999999997</v>
      </c>
      <c r="R45563">
        <f t="shared" si="714"/>
        <v>319.26800000000003</v>
      </c>
    </row>
    <row r="45564" spans="15:18" x14ac:dyDescent="0.55000000000000004">
      <c r="O45564">
        <v>293.923</v>
      </c>
      <c r="P45564">
        <v>27.67</v>
      </c>
      <c r="Q45564">
        <v>321.59300000000002</v>
      </c>
      <c r="R45564">
        <f t="shared" si="714"/>
        <v>321.59300000000002</v>
      </c>
    </row>
    <row r="45565" spans="15:18" x14ac:dyDescent="0.55000000000000004">
      <c r="O45565">
        <v>293.245</v>
      </c>
      <c r="P45565">
        <v>27.67</v>
      </c>
      <c r="Q45565">
        <v>320.91500000000002</v>
      </c>
      <c r="R45565">
        <f t="shared" si="714"/>
        <v>320.91500000000002</v>
      </c>
    </row>
    <row r="45566" spans="15:18" x14ac:dyDescent="0.55000000000000004">
      <c r="O45566">
        <v>267.47500000000002</v>
      </c>
      <c r="P45566">
        <v>27.67</v>
      </c>
      <c r="Q45566">
        <v>295.14499999999998</v>
      </c>
      <c r="R45566">
        <f t="shared" si="714"/>
        <v>295.14500000000004</v>
      </c>
    </row>
    <row r="45567" spans="15:18" x14ac:dyDescent="0.55000000000000004">
      <c r="O45567">
        <v>244.90199999999999</v>
      </c>
      <c r="P45567">
        <v>27.67</v>
      </c>
      <c r="Q45567">
        <v>272.572</v>
      </c>
      <c r="R45567">
        <f t="shared" si="714"/>
        <v>272.572</v>
      </c>
    </row>
    <row r="45568" spans="15:18" x14ac:dyDescent="0.55000000000000004">
      <c r="O45568">
        <v>203.244</v>
      </c>
      <c r="P45568">
        <v>27.67</v>
      </c>
      <c r="Q45568">
        <v>230.91399999999999</v>
      </c>
      <c r="R45568">
        <f t="shared" si="714"/>
        <v>230.91399999999999</v>
      </c>
    </row>
    <row r="45569" spans="15:18" x14ac:dyDescent="0.55000000000000004">
      <c r="O45569">
        <v>196.36500000000001</v>
      </c>
      <c r="P45569">
        <v>27.67</v>
      </c>
      <c r="Q45569">
        <v>224.035</v>
      </c>
      <c r="R45569">
        <f t="shared" si="714"/>
        <v>224.03500000000003</v>
      </c>
    </row>
    <row r="45570" spans="15:18" x14ac:dyDescent="0.55000000000000004">
      <c r="O45570">
        <v>194.428</v>
      </c>
      <c r="P45570">
        <v>27.67</v>
      </c>
      <c r="Q45570">
        <v>222.09800000000001</v>
      </c>
      <c r="R45570">
        <f t="shared" ref="R45570:R45633" si="715">O45570+P45570</f>
        <v>222.09800000000001</v>
      </c>
    </row>
    <row r="45571" spans="15:18" x14ac:dyDescent="0.55000000000000004">
      <c r="O45571">
        <v>193.94300000000001</v>
      </c>
      <c r="P45571">
        <v>27.67</v>
      </c>
      <c r="Q45571">
        <v>221.613</v>
      </c>
      <c r="R45571">
        <f t="shared" si="715"/>
        <v>221.613</v>
      </c>
    </row>
    <row r="45572" spans="15:18" x14ac:dyDescent="0.55000000000000004">
      <c r="O45572">
        <v>194.524</v>
      </c>
      <c r="P45572">
        <v>27.67</v>
      </c>
      <c r="Q45572">
        <v>222.19399999999999</v>
      </c>
      <c r="R45572">
        <f t="shared" si="715"/>
        <v>222.19400000000002</v>
      </c>
    </row>
    <row r="45573" spans="15:18" x14ac:dyDescent="0.55000000000000004">
      <c r="O45573">
        <v>193.749</v>
      </c>
      <c r="P45573">
        <v>27.67</v>
      </c>
      <c r="Q45573">
        <v>221.41900000000001</v>
      </c>
      <c r="R45573">
        <f t="shared" si="715"/>
        <v>221.41899999999998</v>
      </c>
    </row>
    <row r="45574" spans="15:18" x14ac:dyDescent="0.55000000000000004">
      <c r="O45574">
        <v>191.13399999999999</v>
      </c>
      <c r="P45574">
        <v>27.67</v>
      </c>
      <c r="Q45574">
        <v>218.804</v>
      </c>
      <c r="R45574">
        <f t="shared" si="715"/>
        <v>218.80399999999997</v>
      </c>
    </row>
    <row r="45575" spans="15:18" x14ac:dyDescent="0.55000000000000004">
      <c r="O45575">
        <v>189.09899999999999</v>
      </c>
      <c r="P45575">
        <v>27.67</v>
      </c>
      <c r="Q45575">
        <v>216.76900000000001</v>
      </c>
      <c r="R45575">
        <f t="shared" si="715"/>
        <v>216.76900000000001</v>
      </c>
    </row>
    <row r="45576" spans="15:18" x14ac:dyDescent="0.55000000000000004">
      <c r="O45576">
        <v>188.71199999999999</v>
      </c>
      <c r="P45576">
        <v>27.67</v>
      </c>
      <c r="Q45576">
        <v>216.38200000000001</v>
      </c>
      <c r="R45576">
        <f t="shared" si="715"/>
        <v>216.38200000000001</v>
      </c>
    </row>
    <row r="45577" spans="15:18" x14ac:dyDescent="0.55000000000000004">
      <c r="O45577">
        <v>188.8</v>
      </c>
      <c r="P45577">
        <v>27.67</v>
      </c>
      <c r="Q45577">
        <v>216.47</v>
      </c>
      <c r="R45577">
        <f t="shared" si="715"/>
        <v>216.47000000000003</v>
      </c>
    </row>
    <row r="45578" spans="15:18" x14ac:dyDescent="0.55000000000000004">
      <c r="O45578">
        <v>185.3</v>
      </c>
      <c r="P45578">
        <v>27.67</v>
      </c>
      <c r="Q45578">
        <v>212.97</v>
      </c>
      <c r="R45578">
        <f t="shared" si="715"/>
        <v>212.97000000000003</v>
      </c>
    </row>
    <row r="45579" spans="15:18" x14ac:dyDescent="0.55000000000000004">
      <c r="O45579">
        <v>186.8</v>
      </c>
      <c r="P45579">
        <v>27.67</v>
      </c>
      <c r="Q45579">
        <v>214.47</v>
      </c>
      <c r="R45579">
        <f t="shared" si="715"/>
        <v>214.47000000000003</v>
      </c>
    </row>
    <row r="45580" spans="15:18" x14ac:dyDescent="0.55000000000000004">
      <c r="O45580">
        <v>181.8</v>
      </c>
      <c r="P45580">
        <v>27.67</v>
      </c>
      <c r="Q45580">
        <v>209.47</v>
      </c>
      <c r="R45580">
        <f t="shared" si="715"/>
        <v>209.47000000000003</v>
      </c>
    </row>
    <row r="45581" spans="15:18" x14ac:dyDescent="0.55000000000000004">
      <c r="O45581">
        <v>179.3</v>
      </c>
      <c r="P45581">
        <v>27.67</v>
      </c>
      <c r="Q45581">
        <v>206.97</v>
      </c>
      <c r="R45581">
        <f t="shared" si="715"/>
        <v>206.97000000000003</v>
      </c>
    </row>
    <row r="45582" spans="15:18" x14ac:dyDescent="0.55000000000000004">
      <c r="O45582">
        <v>178.5</v>
      </c>
      <c r="P45582">
        <v>27.67</v>
      </c>
      <c r="Q45582">
        <v>206.17</v>
      </c>
      <c r="R45582">
        <f t="shared" si="715"/>
        <v>206.17000000000002</v>
      </c>
    </row>
    <row r="45583" spans="15:18" x14ac:dyDescent="0.55000000000000004">
      <c r="O45583">
        <v>179.9</v>
      </c>
      <c r="P45583">
        <v>27.67</v>
      </c>
      <c r="Q45583">
        <v>207.57</v>
      </c>
      <c r="R45583">
        <f t="shared" si="715"/>
        <v>207.57</v>
      </c>
    </row>
    <row r="45584" spans="15:18" x14ac:dyDescent="0.55000000000000004">
      <c r="O45584">
        <v>182</v>
      </c>
      <c r="P45584">
        <v>27.67</v>
      </c>
      <c r="Q45584">
        <v>209.67</v>
      </c>
      <c r="R45584">
        <f t="shared" si="715"/>
        <v>209.67000000000002</v>
      </c>
    </row>
    <row r="45585" spans="15:18" x14ac:dyDescent="0.55000000000000004">
      <c r="O45585">
        <v>183.8</v>
      </c>
      <c r="P45585">
        <v>27.67</v>
      </c>
      <c r="Q45585">
        <v>211.47</v>
      </c>
      <c r="R45585">
        <f t="shared" si="715"/>
        <v>211.47000000000003</v>
      </c>
    </row>
    <row r="45586" spans="15:18" x14ac:dyDescent="0.55000000000000004">
      <c r="O45586">
        <v>185.7</v>
      </c>
      <c r="P45586">
        <v>27.67</v>
      </c>
      <c r="Q45586">
        <v>213.37</v>
      </c>
      <c r="R45586">
        <f t="shared" si="715"/>
        <v>213.37</v>
      </c>
    </row>
    <row r="45587" spans="15:18" x14ac:dyDescent="0.55000000000000004">
      <c r="O45587">
        <v>188</v>
      </c>
      <c r="P45587">
        <v>27.67</v>
      </c>
      <c r="Q45587">
        <v>215.67</v>
      </c>
      <c r="R45587">
        <f t="shared" si="715"/>
        <v>215.67000000000002</v>
      </c>
    </row>
    <row r="45588" spans="15:18" x14ac:dyDescent="0.55000000000000004">
      <c r="O45588">
        <v>187.6</v>
      </c>
      <c r="P45588">
        <v>27.67</v>
      </c>
      <c r="Q45588">
        <v>215.27</v>
      </c>
      <c r="R45588">
        <f t="shared" si="715"/>
        <v>215.26999999999998</v>
      </c>
    </row>
    <row r="45589" spans="15:18" x14ac:dyDescent="0.55000000000000004">
      <c r="O45589">
        <v>188.4</v>
      </c>
      <c r="P45589">
        <v>27.67</v>
      </c>
      <c r="Q45589">
        <v>216.07</v>
      </c>
      <c r="R45589">
        <f t="shared" si="715"/>
        <v>216.07</v>
      </c>
    </row>
    <row r="45590" spans="15:18" x14ac:dyDescent="0.55000000000000004">
      <c r="O45590">
        <v>186</v>
      </c>
      <c r="P45590">
        <v>27.67</v>
      </c>
      <c r="Q45590">
        <v>213.67</v>
      </c>
      <c r="R45590">
        <f t="shared" si="715"/>
        <v>213.67000000000002</v>
      </c>
    </row>
    <row r="45591" spans="15:18" x14ac:dyDescent="0.55000000000000004">
      <c r="O45591">
        <v>184.9</v>
      </c>
      <c r="P45591">
        <v>27.67</v>
      </c>
      <c r="Q45591">
        <v>212.57</v>
      </c>
      <c r="R45591">
        <f t="shared" si="715"/>
        <v>212.57</v>
      </c>
    </row>
    <row r="45592" spans="15:18" x14ac:dyDescent="0.55000000000000004">
      <c r="O45592">
        <v>186</v>
      </c>
      <c r="P45592">
        <v>27.67</v>
      </c>
      <c r="Q45592">
        <v>213.67</v>
      </c>
      <c r="R45592">
        <f t="shared" si="715"/>
        <v>213.67000000000002</v>
      </c>
    </row>
    <row r="45593" spans="15:18" x14ac:dyDescent="0.55000000000000004">
      <c r="O45593">
        <v>197.5</v>
      </c>
      <c r="P45593">
        <v>27.67</v>
      </c>
      <c r="Q45593">
        <v>225.17</v>
      </c>
      <c r="R45593">
        <f t="shared" si="715"/>
        <v>225.17000000000002</v>
      </c>
    </row>
    <row r="45594" spans="15:18" x14ac:dyDescent="0.55000000000000004">
      <c r="O45594">
        <v>224.6</v>
      </c>
      <c r="P45594">
        <v>27.67</v>
      </c>
      <c r="Q45594">
        <v>252.27</v>
      </c>
      <c r="R45594">
        <f t="shared" si="715"/>
        <v>252.26999999999998</v>
      </c>
    </row>
    <row r="45595" spans="15:18" x14ac:dyDescent="0.55000000000000004">
      <c r="O45595">
        <v>231.4</v>
      </c>
      <c r="P45595">
        <v>27.67</v>
      </c>
      <c r="Q45595">
        <v>259.07</v>
      </c>
      <c r="R45595">
        <f t="shared" si="715"/>
        <v>259.07</v>
      </c>
    </row>
    <row r="45596" spans="15:18" x14ac:dyDescent="0.55000000000000004">
      <c r="O45596">
        <v>223.8</v>
      </c>
      <c r="P45596">
        <v>27.67</v>
      </c>
      <c r="Q45596">
        <v>251.47</v>
      </c>
      <c r="R45596">
        <f t="shared" si="715"/>
        <v>251.47000000000003</v>
      </c>
    </row>
    <row r="45597" spans="15:18" x14ac:dyDescent="0.55000000000000004">
      <c r="O45597">
        <v>220.2</v>
      </c>
      <c r="P45597">
        <v>27.67</v>
      </c>
      <c r="Q45597">
        <v>247.87</v>
      </c>
      <c r="R45597">
        <f t="shared" si="715"/>
        <v>247.87</v>
      </c>
    </row>
    <row r="45598" spans="15:18" x14ac:dyDescent="0.55000000000000004">
      <c r="O45598">
        <v>210.6</v>
      </c>
      <c r="P45598">
        <v>27.67</v>
      </c>
      <c r="Q45598">
        <v>238.27</v>
      </c>
      <c r="R45598">
        <f t="shared" si="715"/>
        <v>238.26999999999998</v>
      </c>
    </row>
    <row r="45599" spans="15:18" x14ac:dyDescent="0.55000000000000004">
      <c r="O45599">
        <v>211.5</v>
      </c>
      <c r="P45599">
        <v>27.67</v>
      </c>
      <c r="Q45599">
        <v>239.17</v>
      </c>
      <c r="R45599">
        <f t="shared" si="715"/>
        <v>239.17000000000002</v>
      </c>
    </row>
    <row r="45600" spans="15:18" x14ac:dyDescent="0.55000000000000004">
      <c r="O45600">
        <v>218.3</v>
      </c>
      <c r="P45600">
        <v>27.67</v>
      </c>
      <c r="Q45600">
        <v>245.97</v>
      </c>
      <c r="R45600">
        <f t="shared" si="715"/>
        <v>245.97000000000003</v>
      </c>
    </row>
    <row r="45601" spans="15:18" x14ac:dyDescent="0.55000000000000004">
      <c r="O45601">
        <v>224.5</v>
      </c>
      <c r="P45601">
        <v>27.67</v>
      </c>
      <c r="Q45601">
        <v>252.17</v>
      </c>
      <c r="R45601">
        <f t="shared" si="715"/>
        <v>252.17000000000002</v>
      </c>
    </row>
    <row r="45602" spans="15:18" x14ac:dyDescent="0.55000000000000004">
      <c r="O45602">
        <v>200.7</v>
      </c>
      <c r="P45602">
        <v>27.67</v>
      </c>
      <c r="Q45602">
        <v>228.37</v>
      </c>
      <c r="R45602">
        <f t="shared" si="715"/>
        <v>228.37</v>
      </c>
    </row>
    <row r="45603" spans="15:18" x14ac:dyDescent="0.55000000000000004">
      <c r="O45603">
        <v>210.8</v>
      </c>
      <c r="P45603">
        <v>27.67</v>
      </c>
      <c r="Q45603">
        <v>238.47</v>
      </c>
      <c r="R45603">
        <f t="shared" si="715"/>
        <v>238.47000000000003</v>
      </c>
    </row>
    <row r="45604" spans="15:18" x14ac:dyDescent="0.55000000000000004">
      <c r="O45604">
        <v>203.7</v>
      </c>
      <c r="P45604">
        <v>27.67</v>
      </c>
      <c r="Q45604">
        <v>231.37</v>
      </c>
      <c r="R45604">
        <f t="shared" si="715"/>
        <v>231.37</v>
      </c>
    </row>
    <row r="45605" spans="15:18" x14ac:dyDescent="0.55000000000000004">
      <c r="O45605">
        <v>200.5</v>
      </c>
      <c r="P45605">
        <v>27.67</v>
      </c>
      <c r="Q45605">
        <v>228.17</v>
      </c>
      <c r="R45605">
        <f t="shared" si="715"/>
        <v>228.17000000000002</v>
      </c>
    </row>
    <row r="45606" spans="15:18" x14ac:dyDescent="0.55000000000000004">
      <c r="O45606">
        <v>214.4</v>
      </c>
      <c r="P45606">
        <v>27.67</v>
      </c>
      <c r="Q45606">
        <v>242.07</v>
      </c>
      <c r="R45606">
        <f t="shared" si="715"/>
        <v>242.07</v>
      </c>
    </row>
    <row r="45607" spans="15:18" x14ac:dyDescent="0.55000000000000004">
      <c r="O45607">
        <v>175.8</v>
      </c>
      <c r="P45607">
        <v>27.67</v>
      </c>
      <c r="Q45607">
        <v>203.47</v>
      </c>
      <c r="R45607">
        <f t="shared" si="715"/>
        <v>203.47000000000003</v>
      </c>
    </row>
    <row r="45608" spans="15:18" x14ac:dyDescent="0.55000000000000004">
      <c r="O45608">
        <v>175.2</v>
      </c>
      <c r="P45608">
        <v>27.67</v>
      </c>
      <c r="Q45608">
        <v>202.87</v>
      </c>
      <c r="R45608">
        <f t="shared" si="715"/>
        <v>202.87</v>
      </c>
    </row>
    <row r="45609" spans="15:18" x14ac:dyDescent="0.55000000000000004">
      <c r="O45609">
        <v>178.3</v>
      </c>
      <c r="P45609">
        <v>27.67</v>
      </c>
      <c r="Q45609">
        <v>205.97</v>
      </c>
      <c r="R45609">
        <f t="shared" si="715"/>
        <v>205.97000000000003</v>
      </c>
    </row>
    <row r="45610" spans="15:18" x14ac:dyDescent="0.55000000000000004">
      <c r="O45610">
        <v>181.7</v>
      </c>
      <c r="P45610">
        <v>27.67</v>
      </c>
      <c r="Q45610">
        <v>209.37</v>
      </c>
      <c r="R45610">
        <f t="shared" si="715"/>
        <v>209.37</v>
      </c>
    </row>
    <row r="45611" spans="15:18" x14ac:dyDescent="0.55000000000000004">
      <c r="O45611">
        <v>194.7</v>
      </c>
      <c r="P45611">
        <v>27.67</v>
      </c>
      <c r="Q45611">
        <v>222.37</v>
      </c>
      <c r="R45611">
        <f t="shared" si="715"/>
        <v>222.37</v>
      </c>
    </row>
    <row r="45612" spans="15:18" x14ac:dyDescent="0.55000000000000004">
      <c r="O45612">
        <v>223.5</v>
      </c>
      <c r="P45612">
        <v>27.67</v>
      </c>
      <c r="Q45612">
        <v>251.17</v>
      </c>
      <c r="R45612">
        <f t="shared" si="715"/>
        <v>251.17000000000002</v>
      </c>
    </row>
    <row r="45613" spans="15:18" x14ac:dyDescent="0.55000000000000004">
      <c r="O45613">
        <v>200.1</v>
      </c>
      <c r="P45613">
        <v>27.67</v>
      </c>
      <c r="Q45613">
        <v>227.77</v>
      </c>
      <c r="R45613">
        <f t="shared" si="715"/>
        <v>227.76999999999998</v>
      </c>
    </row>
    <row r="45614" spans="15:18" x14ac:dyDescent="0.55000000000000004">
      <c r="O45614">
        <v>215.3</v>
      </c>
      <c r="P45614">
        <v>27.67</v>
      </c>
      <c r="Q45614">
        <v>242.97</v>
      </c>
      <c r="R45614">
        <f t="shared" si="715"/>
        <v>242.97000000000003</v>
      </c>
    </row>
    <row r="45615" spans="15:18" x14ac:dyDescent="0.55000000000000004">
      <c r="O45615">
        <v>246.7</v>
      </c>
      <c r="P45615">
        <v>27.67</v>
      </c>
      <c r="Q45615">
        <v>274.37</v>
      </c>
      <c r="R45615">
        <f t="shared" si="715"/>
        <v>274.37</v>
      </c>
    </row>
    <row r="45616" spans="15:18" x14ac:dyDescent="0.55000000000000004">
      <c r="O45616">
        <v>256.7</v>
      </c>
      <c r="P45616">
        <v>27.67</v>
      </c>
      <c r="Q45616">
        <v>284.37</v>
      </c>
      <c r="R45616">
        <f t="shared" si="715"/>
        <v>284.37</v>
      </c>
    </row>
    <row r="45617" spans="15:18" x14ac:dyDescent="0.55000000000000004">
      <c r="O45617">
        <v>256.39999999999998</v>
      </c>
      <c r="P45617">
        <v>27.67</v>
      </c>
      <c r="Q45617">
        <v>284.07</v>
      </c>
      <c r="R45617">
        <f t="shared" si="715"/>
        <v>284.07</v>
      </c>
    </row>
    <row r="45618" spans="15:18" x14ac:dyDescent="0.55000000000000004">
      <c r="O45618">
        <v>274.10000000000002</v>
      </c>
      <c r="P45618">
        <v>27.67</v>
      </c>
      <c r="Q45618">
        <v>301.77</v>
      </c>
      <c r="R45618">
        <f t="shared" si="715"/>
        <v>301.77000000000004</v>
      </c>
    </row>
    <row r="45619" spans="15:18" x14ac:dyDescent="0.55000000000000004">
      <c r="O45619">
        <v>280.3</v>
      </c>
      <c r="P45619">
        <v>27.67</v>
      </c>
      <c r="Q45619">
        <v>307.97000000000003</v>
      </c>
      <c r="R45619">
        <f t="shared" si="715"/>
        <v>307.97000000000003</v>
      </c>
    </row>
    <row r="45620" spans="15:18" x14ac:dyDescent="0.55000000000000004">
      <c r="O45620">
        <v>280.3</v>
      </c>
      <c r="P45620">
        <v>27.67</v>
      </c>
      <c r="Q45620">
        <v>307.97000000000003</v>
      </c>
      <c r="R45620">
        <f t="shared" si="715"/>
        <v>307.97000000000003</v>
      </c>
    </row>
    <row r="45621" spans="15:18" x14ac:dyDescent="0.55000000000000004">
      <c r="O45621">
        <v>253.3</v>
      </c>
      <c r="P45621">
        <v>27.67</v>
      </c>
      <c r="Q45621">
        <v>280.97000000000003</v>
      </c>
      <c r="R45621">
        <f t="shared" si="715"/>
        <v>280.97000000000003</v>
      </c>
    </row>
    <row r="45622" spans="15:18" x14ac:dyDescent="0.55000000000000004">
      <c r="O45622">
        <v>272.60000000000002</v>
      </c>
      <c r="P45622">
        <v>27.67</v>
      </c>
      <c r="Q45622">
        <v>300.27</v>
      </c>
      <c r="R45622">
        <f t="shared" si="715"/>
        <v>300.27000000000004</v>
      </c>
    </row>
    <row r="45623" spans="15:18" x14ac:dyDescent="0.55000000000000004">
      <c r="O45623">
        <v>247.4</v>
      </c>
      <c r="P45623">
        <v>27.67</v>
      </c>
      <c r="Q45623">
        <v>275.07</v>
      </c>
      <c r="R45623">
        <f t="shared" si="715"/>
        <v>275.07</v>
      </c>
    </row>
    <row r="45624" spans="15:18" x14ac:dyDescent="0.55000000000000004">
      <c r="O45624">
        <v>274</v>
      </c>
      <c r="P45624">
        <v>27.67</v>
      </c>
      <c r="Q45624">
        <v>301.67</v>
      </c>
      <c r="R45624">
        <f t="shared" si="715"/>
        <v>301.67</v>
      </c>
    </row>
    <row r="45625" spans="15:18" x14ac:dyDescent="0.55000000000000004">
      <c r="O45625">
        <v>273.77199999999999</v>
      </c>
      <c r="P45625">
        <v>27.67</v>
      </c>
      <c r="Q45625">
        <v>301.44200000000001</v>
      </c>
      <c r="R45625">
        <f t="shared" si="715"/>
        <v>301.44200000000001</v>
      </c>
    </row>
    <row r="45626" spans="15:18" x14ac:dyDescent="0.55000000000000004">
      <c r="O45626">
        <v>283.16899999999998</v>
      </c>
      <c r="P45626">
        <v>27.67</v>
      </c>
      <c r="Q45626">
        <v>310.839</v>
      </c>
      <c r="R45626">
        <f t="shared" si="715"/>
        <v>310.839</v>
      </c>
    </row>
    <row r="45627" spans="15:18" x14ac:dyDescent="0.55000000000000004">
      <c r="O45627">
        <v>288.69099999999997</v>
      </c>
      <c r="P45627">
        <v>27.67</v>
      </c>
      <c r="Q45627">
        <v>316.36099999999999</v>
      </c>
      <c r="R45627">
        <f t="shared" si="715"/>
        <v>316.36099999999999</v>
      </c>
    </row>
    <row r="45628" spans="15:18" x14ac:dyDescent="0.55000000000000004">
      <c r="O45628">
        <v>290.048</v>
      </c>
      <c r="P45628">
        <v>27.67</v>
      </c>
      <c r="Q45628">
        <v>317.71800000000002</v>
      </c>
      <c r="R45628">
        <f t="shared" si="715"/>
        <v>317.71800000000002</v>
      </c>
    </row>
    <row r="45629" spans="15:18" x14ac:dyDescent="0.55000000000000004">
      <c r="O45629">
        <v>290.14499999999998</v>
      </c>
      <c r="P45629">
        <v>27.67</v>
      </c>
      <c r="Q45629">
        <v>317.815</v>
      </c>
      <c r="R45629">
        <f t="shared" si="715"/>
        <v>317.815</v>
      </c>
    </row>
    <row r="45630" spans="15:18" x14ac:dyDescent="0.55000000000000004">
      <c r="O45630">
        <v>289.27300000000002</v>
      </c>
      <c r="P45630">
        <v>27.67</v>
      </c>
      <c r="Q45630">
        <v>316.94299999999998</v>
      </c>
      <c r="R45630">
        <f t="shared" si="715"/>
        <v>316.94300000000004</v>
      </c>
    </row>
    <row r="45631" spans="15:18" x14ac:dyDescent="0.55000000000000004">
      <c r="O45631">
        <v>287.04399999999998</v>
      </c>
      <c r="P45631">
        <v>27.67</v>
      </c>
      <c r="Q45631">
        <v>314.714</v>
      </c>
      <c r="R45631">
        <f t="shared" si="715"/>
        <v>314.714</v>
      </c>
    </row>
    <row r="45632" spans="15:18" x14ac:dyDescent="0.55000000000000004">
      <c r="O45632">
        <v>288.98200000000003</v>
      </c>
      <c r="P45632">
        <v>27.67</v>
      </c>
      <c r="Q45632">
        <v>316.65199999999999</v>
      </c>
      <c r="R45632">
        <f t="shared" si="715"/>
        <v>316.65200000000004</v>
      </c>
    </row>
    <row r="45633" spans="15:18" x14ac:dyDescent="0.55000000000000004">
      <c r="O45633">
        <v>288.59399999999999</v>
      </c>
      <c r="P45633">
        <v>27.67</v>
      </c>
      <c r="Q45633">
        <v>316.26400000000001</v>
      </c>
      <c r="R45633">
        <f t="shared" si="715"/>
        <v>316.26400000000001</v>
      </c>
    </row>
    <row r="45634" spans="15:18" x14ac:dyDescent="0.55000000000000004">
      <c r="O45634">
        <v>288.40100000000001</v>
      </c>
      <c r="P45634">
        <v>27.67</v>
      </c>
      <c r="Q45634">
        <v>316.07100000000003</v>
      </c>
      <c r="R45634">
        <f t="shared" ref="R45634:R45697" si="716">O45634+P45634</f>
        <v>316.07100000000003</v>
      </c>
    </row>
    <row r="45635" spans="15:18" x14ac:dyDescent="0.55000000000000004">
      <c r="O45635">
        <v>288.20699999999999</v>
      </c>
      <c r="P45635">
        <v>27.67</v>
      </c>
      <c r="Q45635">
        <v>315.87700000000001</v>
      </c>
      <c r="R45635">
        <f t="shared" si="716"/>
        <v>315.87700000000001</v>
      </c>
    </row>
    <row r="45636" spans="15:18" x14ac:dyDescent="0.55000000000000004">
      <c r="O45636">
        <v>289.75700000000001</v>
      </c>
      <c r="P45636">
        <v>27.67</v>
      </c>
      <c r="Q45636">
        <v>317.42700000000002</v>
      </c>
      <c r="R45636">
        <f t="shared" si="716"/>
        <v>317.42700000000002</v>
      </c>
    </row>
    <row r="45637" spans="15:18" x14ac:dyDescent="0.55000000000000004">
      <c r="O45637">
        <v>287.81900000000002</v>
      </c>
      <c r="P45637">
        <v>27.67</v>
      </c>
      <c r="Q45637">
        <v>315.48899999999998</v>
      </c>
      <c r="R45637">
        <f t="shared" si="716"/>
        <v>315.48900000000003</v>
      </c>
    </row>
    <row r="45638" spans="15:18" x14ac:dyDescent="0.55000000000000004">
      <c r="O45638">
        <v>288.11</v>
      </c>
      <c r="P45638">
        <v>27.67</v>
      </c>
      <c r="Q45638">
        <v>315.77999999999997</v>
      </c>
      <c r="R45638">
        <f t="shared" si="716"/>
        <v>315.78000000000003</v>
      </c>
    </row>
    <row r="45639" spans="15:18" x14ac:dyDescent="0.55000000000000004">
      <c r="O45639">
        <v>287.81900000000002</v>
      </c>
      <c r="P45639">
        <v>27.67</v>
      </c>
      <c r="Q45639">
        <v>315.48899999999998</v>
      </c>
      <c r="R45639">
        <f t="shared" si="716"/>
        <v>315.48900000000003</v>
      </c>
    </row>
    <row r="45640" spans="15:18" x14ac:dyDescent="0.55000000000000004">
      <c r="O45640">
        <v>288.20699999999999</v>
      </c>
      <c r="P45640">
        <v>27.67</v>
      </c>
      <c r="Q45640">
        <v>315.87700000000001</v>
      </c>
      <c r="R45640">
        <f t="shared" si="716"/>
        <v>315.87700000000001</v>
      </c>
    </row>
    <row r="45641" spans="15:18" x14ac:dyDescent="0.55000000000000004">
      <c r="O45641">
        <v>288.01299999999998</v>
      </c>
      <c r="P45641">
        <v>27.67</v>
      </c>
      <c r="Q45641">
        <v>315.68299999999999</v>
      </c>
      <c r="R45641">
        <f t="shared" si="716"/>
        <v>315.68299999999999</v>
      </c>
    </row>
    <row r="45642" spans="15:18" x14ac:dyDescent="0.55000000000000004">
      <c r="O45642">
        <v>288.01299999999998</v>
      </c>
      <c r="P45642">
        <v>27.67</v>
      </c>
      <c r="Q45642">
        <v>315.68299999999999</v>
      </c>
      <c r="R45642">
        <f t="shared" si="716"/>
        <v>315.68299999999999</v>
      </c>
    </row>
    <row r="45643" spans="15:18" x14ac:dyDescent="0.55000000000000004">
      <c r="O45643">
        <v>288.11</v>
      </c>
      <c r="P45643">
        <v>27.67</v>
      </c>
      <c r="Q45643">
        <v>315.77999999999997</v>
      </c>
      <c r="R45643">
        <f t="shared" si="716"/>
        <v>315.78000000000003</v>
      </c>
    </row>
    <row r="45644" spans="15:18" x14ac:dyDescent="0.55000000000000004">
      <c r="O45644">
        <v>285.30099999999999</v>
      </c>
      <c r="P45644">
        <v>27.67</v>
      </c>
      <c r="Q45644">
        <v>312.971</v>
      </c>
      <c r="R45644">
        <f t="shared" si="716"/>
        <v>312.971</v>
      </c>
    </row>
    <row r="45645" spans="15:18" x14ac:dyDescent="0.55000000000000004">
      <c r="O45645">
        <v>282.39400000000001</v>
      </c>
      <c r="P45645">
        <v>27.67</v>
      </c>
      <c r="Q45645">
        <v>310.06400000000002</v>
      </c>
      <c r="R45645">
        <f t="shared" si="716"/>
        <v>310.06400000000002</v>
      </c>
    </row>
    <row r="45646" spans="15:18" x14ac:dyDescent="0.55000000000000004">
      <c r="O45646">
        <v>282.2</v>
      </c>
      <c r="P45646">
        <v>27.67</v>
      </c>
      <c r="Q45646">
        <v>309.87</v>
      </c>
      <c r="R45646">
        <f t="shared" si="716"/>
        <v>309.87</v>
      </c>
    </row>
    <row r="45647" spans="15:18" x14ac:dyDescent="0.55000000000000004">
      <c r="O45647">
        <v>282.39400000000001</v>
      </c>
      <c r="P45647">
        <v>27.67</v>
      </c>
      <c r="Q45647">
        <v>310.06400000000002</v>
      </c>
      <c r="R45647">
        <f t="shared" si="716"/>
        <v>310.06400000000002</v>
      </c>
    </row>
    <row r="45648" spans="15:18" x14ac:dyDescent="0.55000000000000004">
      <c r="O45648">
        <v>276.291</v>
      </c>
      <c r="P45648">
        <v>27.67</v>
      </c>
      <c r="Q45648">
        <v>303.96100000000001</v>
      </c>
      <c r="R45648">
        <f t="shared" si="716"/>
        <v>303.96100000000001</v>
      </c>
    </row>
    <row r="45649" spans="15:18" x14ac:dyDescent="0.55000000000000004">
      <c r="O45649">
        <v>274.74099999999999</v>
      </c>
      <c r="P45649">
        <v>27.67</v>
      </c>
      <c r="Q45649">
        <v>302.411</v>
      </c>
      <c r="R45649">
        <f t="shared" si="716"/>
        <v>302.411</v>
      </c>
    </row>
    <row r="45650" spans="15:18" x14ac:dyDescent="0.55000000000000004">
      <c r="O45650">
        <v>276.48500000000001</v>
      </c>
      <c r="P45650">
        <v>27.67</v>
      </c>
      <c r="Q45650">
        <v>304.15499999999997</v>
      </c>
      <c r="R45650">
        <f t="shared" si="716"/>
        <v>304.15500000000003</v>
      </c>
    </row>
    <row r="45651" spans="15:18" x14ac:dyDescent="0.55000000000000004">
      <c r="O45651">
        <v>277.93799999999999</v>
      </c>
      <c r="P45651">
        <v>27.67</v>
      </c>
      <c r="Q45651">
        <v>305.608</v>
      </c>
      <c r="R45651">
        <f t="shared" si="716"/>
        <v>305.608</v>
      </c>
    </row>
    <row r="45652" spans="15:18" x14ac:dyDescent="0.55000000000000004">
      <c r="O45652">
        <v>277.45299999999997</v>
      </c>
      <c r="P45652">
        <v>27.67</v>
      </c>
      <c r="Q45652">
        <v>305.12299999999999</v>
      </c>
      <c r="R45652">
        <f t="shared" si="716"/>
        <v>305.12299999999999</v>
      </c>
    </row>
    <row r="45653" spans="15:18" x14ac:dyDescent="0.55000000000000004">
      <c r="O45653">
        <v>279.77800000000002</v>
      </c>
      <c r="P45653">
        <v>27.67</v>
      </c>
      <c r="Q45653">
        <v>307.44799999999998</v>
      </c>
      <c r="R45653">
        <f t="shared" si="716"/>
        <v>307.44800000000004</v>
      </c>
    </row>
    <row r="45654" spans="15:18" x14ac:dyDescent="0.55000000000000004">
      <c r="O45654">
        <v>279.97199999999998</v>
      </c>
      <c r="P45654">
        <v>27.67</v>
      </c>
      <c r="Q45654">
        <v>307.642</v>
      </c>
      <c r="R45654">
        <f t="shared" si="716"/>
        <v>307.642</v>
      </c>
    </row>
    <row r="45655" spans="15:18" x14ac:dyDescent="0.55000000000000004">
      <c r="O45655">
        <v>280.94099999999997</v>
      </c>
      <c r="P45655">
        <v>27.67</v>
      </c>
      <c r="Q45655">
        <v>308.61099999999999</v>
      </c>
      <c r="R45655">
        <f t="shared" si="716"/>
        <v>308.61099999999999</v>
      </c>
    </row>
    <row r="45656" spans="15:18" x14ac:dyDescent="0.55000000000000004">
      <c r="O45656">
        <v>281.91000000000003</v>
      </c>
      <c r="P45656">
        <v>27.67</v>
      </c>
      <c r="Q45656">
        <v>309.58</v>
      </c>
      <c r="R45656">
        <f t="shared" si="716"/>
        <v>309.58000000000004</v>
      </c>
    </row>
    <row r="45657" spans="15:18" x14ac:dyDescent="0.55000000000000004">
      <c r="O45657">
        <v>283.16899999999998</v>
      </c>
      <c r="P45657">
        <v>27.67</v>
      </c>
      <c r="Q45657">
        <v>310.839</v>
      </c>
      <c r="R45657">
        <f t="shared" si="716"/>
        <v>310.839</v>
      </c>
    </row>
    <row r="45658" spans="15:18" x14ac:dyDescent="0.55000000000000004">
      <c r="O45658">
        <v>282.685</v>
      </c>
      <c r="P45658">
        <v>27.67</v>
      </c>
      <c r="Q45658">
        <v>310.35500000000002</v>
      </c>
      <c r="R45658">
        <f t="shared" si="716"/>
        <v>310.35500000000002</v>
      </c>
    </row>
    <row r="45659" spans="15:18" x14ac:dyDescent="0.55000000000000004">
      <c r="O45659">
        <v>283.55700000000002</v>
      </c>
      <c r="P45659">
        <v>27.67</v>
      </c>
      <c r="Q45659">
        <v>311.22699999999998</v>
      </c>
      <c r="R45659">
        <f t="shared" si="716"/>
        <v>311.22700000000003</v>
      </c>
    </row>
    <row r="45660" spans="15:18" x14ac:dyDescent="0.55000000000000004">
      <c r="O45660">
        <v>281.61900000000003</v>
      </c>
      <c r="P45660">
        <v>27.67</v>
      </c>
      <c r="Q45660">
        <v>309.28899999999999</v>
      </c>
      <c r="R45660">
        <f t="shared" si="716"/>
        <v>309.28900000000004</v>
      </c>
    </row>
    <row r="45661" spans="15:18" x14ac:dyDescent="0.55000000000000004">
      <c r="O45661">
        <v>280.06900000000002</v>
      </c>
      <c r="P45661">
        <v>27.67</v>
      </c>
      <c r="Q45661">
        <v>307.73899999999998</v>
      </c>
      <c r="R45661">
        <f t="shared" si="716"/>
        <v>307.73900000000003</v>
      </c>
    </row>
    <row r="45662" spans="15:18" x14ac:dyDescent="0.55000000000000004">
      <c r="O45662">
        <v>277.74400000000003</v>
      </c>
      <c r="P45662">
        <v>27.67</v>
      </c>
      <c r="Q45662">
        <v>305.41399999999999</v>
      </c>
      <c r="R45662">
        <f t="shared" si="716"/>
        <v>305.41400000000004</v>
      </c>
    </row>
    <row r="45663" spans="15:18" x14ac:dyDescent="0.55000000000000004">
      <c r="O45663">
        <v>275.51600000000002</v>
      </c>
      <c r="P45663">
        <v>27.67</v>
      </c>
      <c r="Q45663">
        <v>303.18599999999998</v>
      </c>
      <c r="R45663">
        <f t="shared" si="716"/>
        <v>303.18600000000004</v>
      </c>
    </row>
    <row r="45664" spans="15:18" x14ac:dyDescent="0.55000000000000004">
      <c r="O45664">
        <v>277.84100000000001</v>
      </c>
      <c r="P45664">
        <v>27.67</v>
      </c>
      <c r="Q45664">
        <v>305.51100000000002</v>
      </c>
      <c r="R45664">
        <f t="shared" si="716"/>
        <v>305.51100000000002</v>
      </c>
    </row>
    <row r="45665" spans="15:18" x14ac:dyDescent="0.55000000000000004">
      <c r="O45665">
        <v>272.60899999999998</v>
      </c>
      <c r="P45665">
        <v>27.67</v>
      </c>
      <c r="Q45665">
        <v>300.279</v>
      </c>
      <c r="R45665">
        <f t="shared" si="716"/>
        <v>300.279</v>
      </c>
    </row>
    <row r="45666" spans="15:18" x14ac:dyDescent="0.55000000000000004">
      <c r="O45666">
        <v>262.63099999999997</v>
      </c>
      <c r="P45666">
        <v>27.67</v>
      </c>
      <c r="Q45666">
        <v>290.30099999999999</v>
      </c>
      <c r="R45666">
        <f t="shared" si="716"/>
        <v>290.30099999999999</v>
      </c>
    </row>
    <row r="45667" spans="15:18" x14ac:dyDescent="0.55000000000000004">
      <c r="O45667">
        <v>239.67</v>
      </c>
      <c r="P45667">
        <v>27.67</v>
      </c>
      <c r="Q45667">
        <v>267.33999999999997</v>
      </c>
      <c r="R45667">
        <f t="shared" si="716"/>
        <v>267.33999999999997</v>
      </c>
    </row>
    <row r="45668" spans="15:18" x14ac:dyDescent="0.55000000000000004">
      <c r="O45668">
        <v>235.505</v>
      </c>
      <c r="P45668">
        <v>27.67</v>
      </c>
      <c r="Q45668">
        <v>263.17500000000001</v>
      </c>
      <c r="R45668">
        <f t="shared" si="716"/>
        <v>263.17500000000001</v>
      </c>
    </row>
    <row r="45669" spans="15:18" x14ac:dyDescent="0.55000000000000004">
      <c r="O45669">
        <v>260.49900000000002</v>
      </c>
      <c r="P45669">
        <v>27.67</v>
      </c>
      <c r="Q45669">
        <v>288.16899999999998</v>
      </c>
      <c r="R45669">
        <f t="shared" si="716"/>
        <v>288.16900000000004</v>
      </c>
    </row>
    <row r="45670" spans="15:18" x14ac:dyDescent="0.55000000000000004">
      <c r="O45670">
        <v>276.678</v>
      </c>
      <c r="P45670">
        <v>27.67</v>
      </c>
      <c r="Q45670">
        <v>304.34800000000001</v>
      </c>
      <c r="R45670">
        <f t="shared" si="716"/>
        <v>304.34800000000001</v>
      </c>
    </row>
    <row r="45671" spans="15:18" x14ac:dyDescent="0.55000000000000004">
      <c r="O45671">
        <v>279.197</v>
      </c>
      <c r="P45671">
        <v>27.67</v>
      </c>
      <c r="Q45671">
        <v>306.86700000000002</v>
      </c>
      <c r="R45671">
        <f t="shared" si="716"/>
        <v>306.86700000000002</v>
      </c>
    </row>
    <row r="45672" spans="15:18" x14ac:dyDescent="0.55000000000000004">
      <c r="O45672">
        <v>280.36</v>
      </c>
      <c r="P45672">
        <v>27.67</v>
      </c>
      <c r="Q45672">
        <v>308.02999999999997</v>
      </c>
      <c r="R45672">
        <f t="shared" si="716"/>
        <v>308.03000000000003</v>
      </c>
    </row>
    <row r="45673" spans="15:18" x14ac:dyDescent="0.55000000000000004">
      <c r="O45673">
        <v>274.15899999999999</v>
      </c>
      <c r="P45673">
        <v>27.67</v>
      </c>
      <c r="Q45673">
        <v>301.82900000000001</v>
      </c>
      <c r="R45673">
        <f t="shared" si="716"/>
        <v>301.82900000000001</v>
      </c>
    </row>
    <row r="45674" spans="15:18" x14ac:dyDescent="0.55000000000000004">
      <c r="O45674">
        <v>266.60300000000001</v>
      </c>
      <c r="P45674">
        <v>27.67</v>
      </c>
      <c r="Q45674">
        <v>294.27300000000002</v>
      </c>
      <c r="R45674">
        <f t="shared" si="716"/>
        <v>294.27300000000002</v>
      </c>
    </row>
    <row r="45675" spans="15:18" x14ac:dyDescent="0.55000000000000004">
      <c r="O45675">
        <v>259.91800000000001</v>
      </c>
      <c r="P45675">
        <v>27.67</v>
      </c>
      <c r="Q45675">
        <v>287.58800000000002</v>
      </c>
      <c r="R45675">
        <f t="shared" si="716"/>
        <v>287.58800000000002</v>
      </c>
    </row>
    <row r="45676" spans="15:18" x14ac:dyDescent="0.55000000000000004">
      <c r="O45676">
        <v>225.62299999999999</v>
      </c>
      <c r="P45676">
        <v>27.67</v>
      </c>
      <c r="Q45676">
        <v>253.29300000000001</v>
      </c>
      <c r="R45676">
        <f t="shared" si="716"/>
        <v>253.29300000000001</v>
      </c>
    </row>
    <row r="45677" spans="15:18" x14ac:dyDescent="0.55000000000000004">
      <c r="O45677">
        <v>251.58699999999999</v>
      </c>
      <c r="P45677">
        <v>27.67</v>
      </c>
      <c r="Q45677">
        <v>279.25700000000001</v>
      </c>
      <c r="R45677">
        <f t="shared" si="716"/>
        <v>279.25700000000001</v>
      </c>
    </row>
    <row r="45678" spans="15:18" x14ac:dyDescent="0.55000000000000004">
      <c r="O45678">
        <v>227.56</v>
      </c>
      <c r="P45678">
        <v>27.67</v>
      </c>
      <c r="Q45678">
        <v>255.23</v>
      </c>
      <c r="R45678">
        <f t="shared" si="716"/>
        <v>255.23000000000002</v>
      </c>
    </row>
    <row r="45679" spans="15:18" x14ac:dyDescent="0.55000000000000004">
      <c r="O45679">
        <v>225.72</v>
      </c>
      <c r="P45679">
        <v>27.67</v>
      </c>
      <c r="Q45679">
        <v>253.39</v>
      </c>
      <c r="R45679">
        <f t="shared" si="716"/>
        <v>253.39</v>
      </c>
    </row>
    <row r="45680" spans="15:18" x14ac:dyDescent="0.55000000000000004">
      <c r="O45680">
        <v>215.45</v>
      </c>
      <c r="P45680">
        <v>27.67</v>
      </c>
      <c r="Q45680">
        <v>243.12</v>
      </c>
      <c r="R45680">
        <f t="shared" si="716"/>
        <v>243.12</v>
      </c>
    </row>
    <row r="45681" spans="15:18" x14ac:dyDescent="0.55000000000000004">
      <c r="O45681">
        <v>202.46899999999999</v>
      </c>
      <c r="P45681">
        <v>27.67</v>
      </c>
      <c r="Q45681">
        <v>230.13900000000001</v>
      </c>
      <c r="R45681">
        <f t="shared" si="716"/>
        <v>230.13900000000001</v>
      </c>
    </row>
    <row r="45682" spans="15:18" x14ac:dyDescent="0.55000000000000004">
      <c r="O45682">
        <v>212.15700000000001</v>
      </c>
      <c r="P45682">
        <v>27.67</v>
      </c>
      <c r="Q45682">
        <v>239.827</v>
      </c>
      <c r="R45682">
        <f t="shared" si="716"/>
        <v>239.827</v>
      </c>
    </row>
    <row r="45683" spans="15:18" x14ac:dyDescent="0.55000000000000004">
      <c r="O45683">
        <v>180.28299999999999</v>
      </c>
      <c r="P45683">
        <v>27.67</v>
      </c>
      <c r="Q45683">
        <v>207.953</v>
      </c>
      <c r="R45683">
        <f t="shared" si="716"/>
        <v>207.95299999999997</v>
      </c>
    </row>
    <row r="45684" spans="15:18" x14ac:dyDescent="0.55000000000000004">
      <c r="O45684">
        <v>166.13900000000001</v>
      </c>
      <c r="P45684">
        <v>27.67</v>
      </c>
      <c r="Q45684">
        <v>193.809</v>
      </c>
      <c r="R45684">
        <f t="shared" si="716"/>
        <v>193.80900000000003</v>
      </c>
    </row>
    <row r="45685" spans="15:18" x14ac:dyDescent="0.55000000000000004">
      <c r="O45685">
        <v>172.92</v>
      </c>
      <c r="P45685">
        <v>27.67</v>
      </c>
      <c r="Q45685">
        <v>200.59</v>
      </c>
      <c r="R45685">
        <f t="shared" si="716"/>
        <v>200.58999999999997</v>
      </c>
    </row>
    <row r="45686" spans="15:18" x14ac:dyDescent="0.55000000000000004">
      <c r="O45686">
        <v>206.34399999999999</v>
      </c>
      <c r="P45686">
        <v>27.67</v>
      </c>
      <c r="Q45686">
        <v>234.01400000000001</v>
      </c>
      <c r="R45686">
        <f t="shared" si="716"/>
        <v>234.01400000000001</v>
      </c>
    </row>
    <row r="45687" spans="15:18" x14ac:dyDescent="0.55000000000000004">
      <c r="O45687">
        <v>252.458</v>
      </c>
      <c r="P45687">
        <v>27.67</v>
      </c>
      <c r="Q45687">
        <v>280.12799999999999</v>
      </c>
      <c r="R45687">
        <f t="shared" si="716"/>
        <v>280.12799999999999</v>
      </c>
    </row>
    <row r="45688" spans="15:18" x14ac:dyDescent="0.55000000000000004">
      <c r="O45688">
        <v>261.95299999999997</v>
      </c>
      <c r="P45688">
        <v>27.67</v>
      </c>
      <c r="Q45688">
        <v>289.62299999999999</v>
      </c>
      <c r="R45688">
        <f t="shared" si="716"/>
        <v>289.62299999999999</v>
      </c>
    </row>
    <row r="45689" spans="15:18" x14ac:dyDescent="0.55000000000000004">
      <c r="O45689">
        <v>272.512</v>
      </c>
      <c r="P45689">
        <v>27.67</v>
      </c>
      <c r="Q45689">
        <v>300.18200000000002</v>
      </c>
      <c r="R45689">
        <f t="shared" si="716"/>
        <v>300.18200000000002</v>
      </c>
    </row>
    <row r="45690" spans="15:18" x14ac:dyDescent="0.55000000000000004">
      <c r="O45690">
        <v>229.11</v>
      </c>
      <c r="P45690">
        <v>27.67</v>
      </c>
      <c r="Q45690">
        <v>256.77999999999997</v>
      </c>
      <c r="R45690">
        <f t="shared" si="716"/>
        <v>256.78000000000003</v>
      </c>
    </row>
    <row r="45691" spans="15:18" x14ac:dyDescent="0.55000000000000004">
      <c r="O45691">
        <v>251.102</v>
      </c>
      <c r="P45691">
        <v>27.67</v>
      </c>
      <c r="Q45691">
        <v>278.77199999999999</v>
      </c>
      <c r="R45691">
        <f t="shared" si="716"/>
        <v>278.77199999999999</v>
      </c>
    </row>
    <row r="45692" spans="15:18" x14ac:dyDescent="0.55000000000000004">
      <c r="O45692">
        <v>252.36199999999999</v>
      </c>
      <c r="P45692">
        <v>27.67</v>
      </c>
      <c r="Q45692">
        <v>280.03199999999998</v>
      </c>
      <c r="R45692">
        <f t="shared" si="716"/>
        <v>280.03199999999998</v>
      </c>
    </row>
    <row r="45693" spans="15:18" x14ac:dyDescent="0.55000000000000004">
      <c r="O45693">
        <v>249.06800000000001</v>
      </c>
      <c r="P45693">
        <v>27.67</v>
      </c>
      <c r="Q45693">
        <v>276.738</v>
      </c>
      <c r="R45693">
        <f t="shared" si="716"/>
        <v>276.738</v>
      </c>
    </row>
    <row r="45694" spans="15:18" x14ac:dyDescent="0.55000000000000004">
      <c r="O45694">
        <v>242.577</v>
      </c>
      <c r="P45694">
        <v>27.67</v>
      </c>
      <c r="Q45694">
        <v>270.24700000000001</v>
      </c>
      <c r="R45694">
        <f t="shared" si="716"/>
        <v>270.24700000000001</v>
      </c>
    </row>
    <row r="45695" spans="15:18" x14ac:dyDescent="0.55000000000000004">
      <c r="O45695">
        <v>245.096</v>
      </c>
      <c r="P45695">
        <v>27.67</v>
      </c>
      <c r="Q45695">
        <v>272.76600000000002</v>
      </c>
      <c r="R45695">
        <f t="shared" si="716"/>
        <v>272.76600000000002</v>
      </c>
    </row>
    <row r="45696" spans="15:18" x14ac:dyDescent="0.55000000000000004">
      <c r="O45696">
        <v>271.15600000000001</v>
      </c>
      <c r="P45696">
        <v>27.67</v>
      </c>
      <c r="Q45696">
        <v>298.82600000000002</v>
      </c>
      <c r="R45696">
        <f t="shared" si="716"/>
        <v>298.82600000000002</v>
      </c>
    </row>
    <row r="45697" spans="15:18" x14ac:dyDescent="0.55000000000000004">
      <c r="O45697">
        <v>276.58100000000002</v>
      </c>
      <c r="P45697">
        <v>27.67</v>
      </c>
      <c r="Q45697">
        <v>304.25099999999998</v>
      </c>
      <c r="R45697">
        <f t="shared" si="716"/>
        <v>304.25100000000003</v>
      </c>
    </row>
    <row r="45698" spans="15:18" x14ac:dyDescent="0.55000000000000004">
      <c r="O45698">
        <v>277.74400000000003</v>
      </c>
      <c r="P45698">
        <v>27.67</v>
      </c>
      <c r="Q45698">
        <v>305.41399999999999</v>
      </c>
      <c r="R45698">
        <f t="shared" ref="R45698:R45761" si="717">O45698+P45698</f>
        <v>305.41400000000004</v>
      </c>
    </row>
    <row r="45699" spans="15:18" x14ac:dyDescent="0.55000000000000004">
      <c r="O45699">
        <v>278.42200000000003</v>
      </c>
      <c r="P45699">
        <v>27.67</v>
      </c>
      <c r="Q45699">
        <v>306.09199999999998</v>
      </c>
      <c r="R45699">
        <f t="shared" si="717"/>
        <v>306.09200000000004</v>
      </c>
    </row>
    <row r="45700" spans="15:18" x14ac:dyDescent="0.55000000000000004">
      <c r="O45700">
        <v>279.197</v>
      </c>
      <c r="P45700">
        <v>27.67</v>
      </c>
      <c r="Q45700">
        <v>306.86700000000002</v>
      </c>
      <c r="R45700">
        <f t="shared" si="717"/>
        <v>306.86700000000002</v>
      </c>
    </row>
    <row r="45701" spans="15:18" x14ac:dyDescent="0.55000000000000004">
      <c r="O45701">
        <v>280.74700000000001</v>
      </c>
      <c r="P45701">
        <v>27.67</v>
      </c>
      <c r="Q45701">
        <v>308.41699999999997</v>
      </c>
      <c r="R45701">
        <f t="shared" si="717"/>
        <v>308.41700000000003</v>
      </c>
    </row>
    <row r="45702" spans="15:18" x14ac:dyDescent="0.55000000000000004">
      <c r="O45702">
        <v>281.03800000000001</v>
      </c>
      <c r="P45702">
        <v>27.67</v>
      </c>
      <c r="Q45702">
        <v>308.70800000000003</v>
      </c>
      <c r="R45702">
        <f t="shared" si="717"/>
        <v>308.70800000000003</v>
      </c>
    </row>
    <row r="45703" spans="15:18" x14ac:dyDescent="0.55000000000000004">
      <c r="O45703">
        <v>281.13499999999999</v>
      </c>
      <c r="P45703">
        <v>27.67</v>
      </c>
      <c r="Q45703">
        <v>308.80500000000001</v>
      </c>
      <c r="R45703">
        <f t="shared" si="717"/>
        <v>308.80500000000001</v>
      </c>
    </row>
    <row r="45704" spans="15:18" x14ac:dyDescent="0.55000000000000004">
      <c r="O45704">
        <v>282.2</v>
      </c>
      <c r="P45704">
        <v>27.67</v>
      </c>
      <c r="Q45704">
        <v>309.87</v>
      </c>
      <c r="R45704">
        <f t="shared" si="717"/>
        <v>309.87</v>
      </c>
    </row>
    <row r="45705" spans="15:18" x14ac:dyDescent="0.55000000000000004">
      <c r="O45705">
        <v>283.55700000000002</v>
      </c>
      <c r="P45705">
        <v>27.67</v>
      </c>
      <c r="Q45705">
        <v>311.22699999999998</v>
      </c>
      <c r="R45705">
        <f t="shared" si="717"/>
        <v>311.22700000000003</v>
      </c>
    </row>
    <row r="45706" spans="15:18" x14ac:dyDescent="0.55000000000000004">
      <c r="O45706">
        <v>285.01</v>
      </c>
      <c r="P45706">
        <v>27.67</v>
      </c>
      <c r="Q45706">
        <v>312.68</v>
      </c>
      <c r="R45706">
        <f t="shared" si="717"/>
        <v>312.68</v>
      </c>
    </row>
    <row r="45707" spans="15:18" x14ac:dyDescent="0.55000000000000004">
      <c r="O45707">
        <v>287.238</v>
      </c>
      <c r="P45707">
        <v>27.67</v>
      </c>
      <c r="Q45707">
        <v>314.90800000000002</v>
      </c>
      <c r="R45707">
        <f t="shared" si="717"/>
        <v>314.90800000000002</v>
      </c>
    </row>
    <row r="45708" spans="15:18" x14ac:dyDescent="0.55000000000000004">
      <c r="O45708">
        <v>287.72300000000001</v>
      </c>
      <c r="P45708">
        <v>27.67</v>
      </c>
      <c r="Q45708">
        <v>315.39299999999997</v>
      </c>
      <c r="R45708">
        <f t="shared" si="717"/>
        <v>315.39300000000003</v>
      </c>
    </row>
    <row r="45709" spans="15:18" x14ac:dyDescent="0.55000000000000004">
      <c r="O45709">
        <v>289.56299999999999</v>
      </c>
      <c r="P45709">
        <v>27.67</v>
      </c>
      <c r="Q45709">
        <v>317.233</v>
      </c>
      <c r="R45709">
        <f t="shared" si="717"/>
        <v>317.233</v>
      </c>
    </row>
    <row r="45710" spans="15:18" x14ac:dyDescent="0.55000000000000004">
      <c r="O45710">
        <v>290.24099999999999</v>
      </c>
      <c r="P45710">
        <v>27.67</v>
      </c>
      <c r="Q45710">
        <v>317.911</v>
      </c>
      <c r="R45710">
        <f t="shared" si="717"/>
        <v>317.911</v>
      </c>
    </row>
    <row r="45711" spans="15:18" x14ac:dyDescent="0.55000000000000004">
      <c r="O45711">
        <v>290.435</v>
      </c>
      <c r="P45711">
        <v>27.67</v>
      </c>
      <c r="Q45711">
        <v>318.10500000000002</v>
      </c>
      <c r="R45711">
        <f t="shared" si="717"/>
        <v>318.10500000000002</v>
      </c>
    </row>
    <row r="45712" spans="15:18" x14ac:dyDescent="0.55000000000000004">
      <c r="O45712">
        <v>290.33800000000002</v>
      </c>
      <c r="P45712">
        <v>27.67</v>
      </c>
      <c r="Q45712">
        <v>318.00799999999998</v>
      </c>
      <c r="R45712">
        <f t="shared" si="717"/>
        <v>318.00800000000004</v>
      </c>
    </row>
    <row r="45713" spans="15:18" x14ac:dyDescent="0.55000000000000004">
      <c r="O45713">
        <v>290.92</v>
      </c>
      <c r="P45713">
        <v>27.67</v>
      </c>
      <c r="Q45713">
        <v>318.58999999999997</v>
      </c>
      <c r="R45713">
        <f t="shared" si="717"/>
        <v>318.59000000000003</v>
      </c>
    </row>
    <row r="45714" spans="15:18" x14ac:dyDescent="0.55000000000000004">
      <c r="O45714">
        <v>291.69499999999999</v>
      </c>
      <c r="P45714">
        <v>27.67</v>
      </c>
      <c r="Q45714">
        <v>319.36500000000001</v>
      </c>
      <c r="R45714">
        <f t="shared" si="717"/>
        <v>319.36500000000001</v>
      </c>
    </row>
    <row r="45715" spans="15:18" x14ac:dyDescent="0.55000000000000004">
      <c r="O45715">
        <v>292.95400000000001</v>
      </c>
      <c r="P45715">
        <v>27.67</v>
      </c>
      <c r="Q45715">
        <v>320.62400000000002</v>
      </c>
      <c r="R45715">
        <f t="shared" si="717"/>
        <v>320.62400000000002</v>
      </c>
    </row>
    <row r="45716" spans="15:18" x14ac:dyDescent="0.55000000000000004">
      <c r="O45716">
        <v>293.53500000000003</v>
      </c>
      <c r="P45716">
        <v>27.67</v>
      </c>
      <c r="Q45716">
        <v>321.20499999999998</v>
      </c>
      <c r="R45716">
        <f t="shared" si="717"/>
        <v>321.20500000000004</v>
      </c>
    </row>
    <row r="45717" spans="15:18" x14ac:dyDescent="0.55000000000000004">
      <c r="O45717">
        <v>293.14800000000002</v>
      </c>
      <c r="P45717">
        <v>27.67</v>
      </c>
      <c r="Q45717">
        <v>320.81799999999998</v>
      </c>
      <c r="R45717">
        <f t="shared" si="717"/>
        <v>320.81800000000004</v>
      </c>
    </row>
    <row r="45718" spans="15:18" x14ac:dyDescent="0.55000000000000004">
      <c r="O45718">
        <v>290.435</v>
      </c>
      <c r="P45718">
        <v>27.67</v>
      </c>
      <c r="Q45718">
        <v>318.10500000000002</v>
      </c>
      <c r="R45718">
        <f t="shared" si="717"/>
        <v>318.10500000000002</v>
      </c>
    </row>
    <row r="45719" spans="15:18" x14ac:dyDescent="0.55000000000000004">
      <c r="O45719">
        <v>289.66000000000003</v>
      </c>
      <c r="P45719">
        <v>27.67</v>
      </c>
      <c r="Q45719">
        <v>317.33</v>
      </c>
      <c r="R45719">
        <f t="shared" si="717"/>
        <v>317.33000000000004</v>
      </c>
    </row>
    <row r="45720" spans="15:18" x14ac:dyDescent="0.55000000000000004">
      <c r="O45720">
        <v>288.69099999999997</v>
      </c>
      <c r="P45720">
        <v>27.67</v>
      </c>
      <c r="Q45720">
        <v>316.36099999999999</v>
      </c>
      <c r="R45720">
        <f t="shared" si="717"/>
        <v>316.36099999999999</v>
      </c>
    </row>
    <row r="45721" spans="15:18" x14ac:dyDescent="0.55000000000000004">
      <c r="O45721">
        <v>283.75099999999998</v>
      </c>
      <c r="P45721">
        <v>27.67</v>
      </c>
      <c r="Q45721">
        <v>311.42099999999999</v>
      </c>
      <c r="R45721">
        <f t="shared" si="717"/>
        <v>311.42099999999999</v>
      </c>
    </row>
    <row r="45722" spans="15:18" x14ac:dyDescent="0.55000000000000004">
      <c r="O45722">
        <v>281.03800000000001</v>
      </c>
      <c r="P45722">
        <v>27.67</v>
      </c>
      <c r="Q45722">
        <v>308.70800000000003</v>
      </c>
      <c r="R45722">
        <f t="shared" si="717"/>
        <v>308.70800000000003</v>
      </c>
    </row>
    <row r="45723" spans="15:18" x14ac:dyDescent="0.55000000000000004">
      <c r="O45723">
        <v>288.49799999999999</v>
      </c>
      <c r="P45723">
        <v>27.67</v>
      </c>
      <c r="Q45723">
        <v>316.16800000000001</v>
      </c>
      <c r="R45723">
        <f t="shared" si="717"/>
        <v>316.16800000000001</v>
      </c>
    </row>
    <row r="45724" spans="15:18" x14ac:dyDescent="0.55000000000000004">
      <c r="O45724">
        <v>290.62900000000002</v>
      </c>
      <c r="P45724">
        <v>27.67</v>
      </c>
      <c r="Q45724">
        <v>318.29899999999998</v>
      </c>
      <c r="R45724">
        <f t="shared" si="717"/>
        <v>318.29900000000004</v>
      </c>
    </row>
    <row r="45725" spans="15:18" x14ac:dyDescent="0.55000000000000004">
      <c r="O45725">
        <v>289.95100000000002</v>
      </c>
      <c r="P45725">
        <v>27.67</v>
      </c>
      <c r="Q45725">
        <v>317.62099999999998</v>
      </c>
      <c r="R45725">
        <f t="shared" si="717"/>
        <v>317.62100000000004</v>
      </c>
    </row>
    <row r="45726" spans="15:18" x14ac:dyDescent="0.55000000000000004">
      <c r="O45726">
        <v>292.66300000000001</v>
      </c>
      <c r="P45726">
        <v>27.67</v>
      </c>
      <c r="Q45726">
        <v>320.33300000000003</v>
      </c>
      <c r="R45726">
        <f t="shared" si="717"/>
        <v>320.33300000000003</v>
      </c>
    </row>
    <row r="45727" spans="15:18" x14ac:dyDescent="0.55000000000000004">
      <c r="O45727">
        <v>294.11700000000002</v>
      </c>
      <c r="P45727">
        <v>27.67</v>
      </c>
      <c r="Q45727">
        <v>321.78699999999998</v>
      </c>
      <c r="R45727">
        <f t="shared" si="717"/>
        <v>321.78700000000003</v>
      </c>
    </row>
    <row r="45728" spans="15:18" x14ac:dyDescent="0.55000000000000004">
      <c r="O45728">
        <v>296.24799999999999</v>
      </c>
      <c r="P45728">
        <v>27.67</v>
      </c>
      <c r="Q45728">
        <v>323.91800000000001</v>
      </c>
      <c r="R45728">
        <f t="shared" si="717"/>
        <v>323.91800000000001</v>
      </c>
    </row>
    <row r="45729" spans="15:18" x14ac:dyDescent="0.55000000000000004">
      <c r="O45729">
        <v>297.12</v>
      </c>
      <c r="P45729">
        <v>27.67</v>
      </c>
      <c r="Q45729">
        <v>324.79000000000002</v>
      </c>
      <c r="R45729">
        <f t="shared" si="717"/>
        <v>324.79000000000002</v>
      </c>
    </row>
    <row r="45730" spans="15:18" x14ac:dyDescent="0.55000000000000004">
      <c r="O45730">
        <v>299.92899999999997</v>
      </c>
      <c r="P45730">
        <v>27.67</v>
      </c>
      <c r="Q45730">
        <v>327.59899999999999</v>
      </c>
      <c r="R45730">
        <f t="shared" si="717"/>
        <v>327.59899999999999</v>
      </c>
    </row>
    <row r="45731" spans="15:18" x14ac:dyDescent="0.55000000000000004">
      <c r="O45731">
        <v>301.47899999999998</v>
      </c>
      <c r="P45731">
        <v>27.67</v>
      </c>
      <c r="Q45731">
        <v>329.149</v>
      </c>
      <c r="R45731">
        <f t="shared" si="717"/>
        <v>329.149</v>
      </c>
    </row>
    <row r="45732" spans="15:18" x14ac:dyDescent="0.55000000000000004">
      <c r="O45732">
        <v>302.44799999999998</v>
      </c>
      <c r="P45732">
        <v>27.67</v>
      </c>
      <c r="Q45732">
        <v>330.11799999999999</v>
      </c>
      <c r="R45732">
        <f t="shared" si="717"/>
        <v>330.11799999999999</v>
      </c>
    </row>
    <row r="45733" spans="15:18" x14ac:dyDescent="0.55000000000000004">
      <c r="O45733">
        <v>302.15800000000002</v>
      </c>
      <c r="P45733">
        <v>27.67</v>
      </c>
      <c r="Q45733">
        <v>329.82799999999997</v>
      </c>
      <c r="R45733">
        <f t="shared" si="717"/>
        <v>329.82800000000003</v>
      </c>
    </row>
    <row r="45734" spans="15:18" x14ac:dyDescent="0.55000000000000004">
      <c r="O45734">
        <v>301.77</v>
      </c>
      <c r="P45734">
        <v>27.67</v>
      </c>
      <c r="Q45734">
        <v>329.44</v>
      </c>
      <c r="R45734">
        <f t="shared" si="717"/>
        <v>329.44</v>
      </c>
    </row>
    <row r="45735" spans="15:18" x14ac:dyDescent="0.55000000000000004">
      <c r="O45735">
        <v>300.31700000000001</v>
      </c>
      <c r="P45735">
        <v>27.67</v>
      </c>
      <c r="Q45735">
        <v>327.98700000000002</v>
      </c>
      <c r="R45735">
        <f t="shared" si="717"/>
        <v>327.98700000000002</v>
      </c>
    </row>
    <row r="45736" spans="15:18" x14ac:dyDescent="0.55000000000000004">
      <c r="O45736">
        <v>302.25400000000002</v>
      </c>
      <c r="P45736">
        <v>27.67</v>
      </c>
      <c r="Q45736">
        <v>329.92399999999998</v>
      </c>
      <c r="R45736">
        <f t="shared" si="717"/>
        <v>329.92400000000004</v>
      </c>
    </row>
    <row r="45737" spans="15:18" x14ac:dyDescent="0.55000000000000004">
      <c r="O45737">
        <v>303.90100000000001</v>
      </c>
      <c r="P45737">
        <v>27.67</v>
      </c>
      <c r="Q45737">
        <v>331.57100000000003</v>
      </c>
      <c r="R45737">
        <f t="shared" si="717"/>
        <v>331.57100000000003</v>
      </c>
    </row>
    <row r="45738" spans="15:18" x14ac:dyDescent="0.55000000000000004">
      <c r="O45738">
        <v>303.99799999999999</v>
      </c>
      <c r="P45738">
        <v>27.67</v>
      </c>
      <c r="Q45738">
        <v>331.66800000000001</v>
      </c>
      <c r="R45738">
        <f t="shared" si="717"/>
        <v>331.66800000000001</v>
      </c>
    </row>
    <row r="45739" spans="15:18" x14ac:dyDescent="0.55000000000000004">
      <c r="O45739">
        <v>303.12599999999998</v>
      </c>
      <c r="P45739">
        <v>27.67</v>
      </c>
      <c r="Q45739">
        <v>330.79599999999999</v>
      </c>
      <c r="R45739">
        <f t="shared" si="717"/>
        <v>330.79599999999999</v>
      </c>
    </row>
    <row r="45740" spans="15:18" x14ac:dyDescent="0.55000000000000004">
      <c r="O45740">
        <v>302.73899999999998</v>
      </c>
      <c r="P45740">
        <v>27.67</v>
      </c>
      <c r="Q45740">
        <v>330.40899999999999</v>
      </c>
      <c r="R45740">
        <f t="shared" si="717"/>
        <v>330.40899999999999</v>
      </c>
    </row>
    <row r="45741" spans="15:18" x14ac:dyDescent="0.55000000000000004">
      <c r="O45741">
        <v>302.54500000000002</v>
      </c>
      <c r="P45741">
        <v>27.67</v>
      </c>
      <c r="Q45741">
        <v>330.21499999999997</v>
      </c>
      <c r="R45741">
        <f t="shared" si="717"/>
        <v>330.21500000000003</v>
      </c>
    </row>
    <row r="45742" spans="15:18" x14ac:dyDescent="0.55000000000000004">
      <c r="O45742">
        <v>301.286</v>
      </c>
      <c r="P45742">
        <v>27.67</v>
      </c>
      <c r="Q45742">
        <v>328.95600000000002</v>
      </c>
      <c r="R45742">
        <f t="shared" si="717"/>
        <v>328.95600000000002</v>
      </c>
    </row>
    <row r="45743" spans="15:18" x14ac:dyDescent="0.55000000000000004">
      <c r="O45743">
        <v>299.73599999999999</v>
      </c>
      <c r="P45743">
        <v>27.67</v>
      </c>
      <c r="Q45743">
        <v>327.40600000000001</v>
      </c>
      <c r="R45743">
        <f t="shared" si="717"/>
        <v>327.40600000000001</v>
      </c>
    </row>
    <row r="45744" spans="15:18" x14ac:dyDescent="0.55000000000000004">
      <c r="O45744">
        <v>299.63900000000001</v>
      </c>
      <c r="P45744">
        <v>27.67</v>
      </c>
      <c r="Q45744">
        <v>327.30900000000003</v>
      </c>
      <c r="R45744">
        <f t="shared" si="717"/>
        <v>327.30900000000003</v>
      </c>
    </row>
    <row r="45745" spans="15:18" x14ac:dyDescent="0.55000000000000004">
      <c r="O45745">
        <v>303.7</v>
      </c>
      <c r="P45745">
        <v>27.67</v>
      </c>
      <c r="Q45745">
        <v>331.37</v>
      </c>
      <c r="R45745">
        <f t="shared" si="717"/>
        <v>331.37</v>
      </c>
    </row>
    <row r="45746" spans="15:18" x14ac:dyDescent="0.55000000000000004">
      <c r="O45746">
        <v>303.2</v>
      </c>
      <c r="P45746">
        <v>27.67</v>
      </c>
      <c r="Q45746">
        <v>330.87</v>
      </c>
      <c r="R45746">
        <f t="shared" si="717"/>
        <v>330.87</v>
      </c>
    </row>
    <row r="45747" spans="15:18" x14ac:dyDescent="0.55000000000000004">
      <c r="O45747">
        <v>306.8</v>
      </c>
      <c r="P45747">
        <v>27.67</v>
      </c>
      <c r="Q45747">
        <v>334.47</v>
      </c>
      <c r="R45747">
        <f t="shared" si="717"/>
        <v>334.47</v>
      </c>
    </row>
    <row r="45748" spans="15:18" x14ac:dyDescent="0.55000000000000004">
      <c r="O45748">
        <v>309.10000000000002</v>
      </c>
      <c r="P45748">
        <v>27.67</v>
      </c>
      <c r="Q45748">
        <v>336.77</v>
      </c>
      <c r="R45748">
        <f t="shared" si="717"/>
        <v>336.77000000000004</v>
      </c>
    </row>
    <row r="45749" spans="15:18" x14ac:dyDescent="0.55000000000000004">
      <c r="O45749">
        <v>308</v>
      </c>
      <c r="P45749">
        <v>27.67</v>
      </c>
      <c r="Q45749">
        <v>335.67</v>
      </c>
      <c r="R45749">
        <f t="shared" si="717"/>
        <v>335.67</v>
      </c>
    </row>
    <row r="45750" spans="15:18" x14ac:dyDescent="0.55000000000000004">
      <c r="O45750">
        <v>307.10000000000002</v>
      </c>
      <c r="P45750">
        <v>27.67</v>
      </c>
      <c r="Q45750">
        <v>334.77</v>
      </c>
      <c r="R45750">
        <f t="shared" si="717"/>
        <v>334.77000000000004</v>
      </c>
    </row>
    <row r="45751" spans="15:18" x14ac:dyDescent="0.55000000000000004">
      <c r="O45751">
        <v>305.2</v>
      </c>
      <c r="P45751">
        <v>27.67</v>
      </c>
      <c r="Q45751">
        <v>332.87</v>
      </c>
      <c r="R45751">
        <f t="shared" si="717"/>
        <v>332.87</v>
      </c>
    </row>
    <row r="45752" spans="15:18" x14ac:dyDescent="0.55000000000000004">
      <c r="O45752">
        <v>304.3</v>
      </c>
      <c r="P45752">
        <v>27.67</v>
      </c>
      <c r="Q45752">
        <v>331.97</v>
      </c>
      <c r="R45752">
        <f t="shared" si="717"/>
        <v>331.97</v>
      </c>
    </row>
    <row r="45753" spans="15:18" x14ac:dyDescent="0.55000000000000004">
      <c r="O45753">
        <v>304.3</v>
      </c>
      <c r="P45753">
        <v>27.67</v>
      </c>
      <c r="Q45753">
        <v>331.97</v>
      </c>
      <c r="R45753">
        <f t="shared" si="717"/>
        <v>331.97</v>
      </c>
    </row>
    <row r="45754" spans="15:18" x14ac:dyDescent="0.55000000000000004">
      <c r="O45754">
        <v>304</v>
      </c>
      <c r="P45754">
        <v>27.67</v>
      </c>
      <c r="Q45754">
        <v>331.67</v>
      </c>
      <c r="R45754">
        <f t="shared" si="717"/>
        <v>331.67</v>
      </c>
    </row>
    <row r="45755" spans="15:18" x14ac:dyDescent="0.55000000000000004">
      <c r="O45755">
        <v>305</v>
      </c>
      <c r="P45755">
        <v>27.67</v>
      </c>
      <c r="Q45755">
        <v>332.67</v>
      </c>
      <c r="R45755">
        <f t="shared" si="717"/>
        <v>332.67</v>
      </c>
    </row>
    <row r="45756" spans="15:18" x14ac:dyDescent="0.55000000000000004">
      <c r="O45756">
        <v>305</v>
      </c>
      <c r="P45756">
        <v>27.67</v>
      </c>
      <c r="Q45756">
        <v>332.67</v>
      </c>
      <c r="R45756">
        <f t="shared" si="717"/>
        <v>332.67</v>
      </c>
    </row>
    <row r="45757" spans="15:18" x14ac:dyDescent="0.55000000000000004">
      <c r="O45757">
        <v>305.3</v>
      </c>
      <c r="P45757">
        <v>27.67</v>
      </c>
      <c r="Q45757">
        <v>332.97</v>
      </c>
      <c r="R45757">
        <f t="shared" si="717"/>
        <v>332.97</v>
      </c>
    </row>
    <row r="45758" spans="15:18" x14ac:dyDescent="0.55000000000000004">
      <c r="O45758">
        <v>308.7</v>
      </c>
      <c r="P45758">
        <v>27.67</v>
      </c>
      <c r="Q45758">
        <v>336.37</v>
      </c>
      <c r="R45758">
        <f t="shared" si="717"/>
        <v>336.37</v>
      </c>
    </row>
    <row r="45759" spans="15:18" x14ac:dyDescent="0.55000000000000004">
      <c r="O45759">
        <v>308.89999999999998</v>
      </c>
      <c r="P45759">
        <v>27.67</v>
      </c>
      <c r="Q45759">
        <v>336.57</v>
      </c>
      <c r="R45759">
        <f t="shared" si="717"/>
        <v>336.57</v>
      </c>
    </row>
    <row r="45760" spans="15:18" x14ac:dyDescent="0.55000000000000004">
      <c r="O45760">
        <v>309.10000000000002</v>
      </c>
      <c r="P45760">
        <v>27.67</v>
      </c>
      <c r="Q45760">
        <v>336.77</v>
      </c>
      <c r="R45760">
        <f t="shared" si="717"/>
        <v>336.77000000000004</v>
      </c>
    </row>
    <row r="45761" spans="15:18" x14ac:dyDescent="0.55000000000000004">
      <c r="O45761">
        <v>306.60000000000002</v>
      </c>
      <c r="P45761">
        <v>27.67</v>
      </c>
      <c r="Q45761">
        <v>334.27</v>
      </c>
      <c r="R45761">
        <f t="shared" si="717"/>
        <v>334.27000000000004</v>
      </c>
    </row>
    <row r="45762" spans="15:18" x14ac:dyDescent="0.55000000000000004">
      <c r="O45762">
        <v>303.10000000000002</v>
      </c>
      <c r="P45762">
        <v>27.67</v>
      </c>
      <c r="Q45762">
        <v>330.77</v>
      </c>
      <c r="R45762">
        <f t="shared" ref="R45762:R45825" si="718">O45762+P45762</f>
        <v>330.77000000000004</v>
      </c>
    </row>
    <row r="45763" spans="15:18" x14ac:dyDescent="0.55000000000000004">
      <c r="O45763">
        <v>301.8</v>
      </c>
      <c r="P45763">
        <v>27.67</v>
      </c>
      <c r="Q45763">
        <v>329.47</v>
      </c>
      <c r="R45763">
        <f t="shared" si="718"/>
        <v>329.47</v>
      </c>
    </row>
    <row r="45764" spans="15:18" x14ac:dyDescent="0.55000000000000004">
      <c r="O45764">
        <v>299.89999999999998</v>
      </c>
      <c r="P45764">
        <v>27.67</v>
      </c>
      <c r="Q45764">
        <v>327.57</v>
      </c>
      <c r="R45764">
        <f t="shared" si="718"/>
        <v>327.57</v>
      </c>
    </row>
    <row r="45765" spans="15:18" x14ac:dyDescent="0.55000000000000004">
      <c r="O45765">
        <v>299</v>
      </c>
      <c r="P45765">
        <v>27.67</v>
      </c>
      <c r="Q45765">
        <v>326.67</v>
      </c>
      <c r="R45765">
        <f t="shared" si="718"/>
        <v>326.67</v>
      </c>
    </row>
    <row r="45766" spans="15:18" x14ac:dyDescent="0.55000000000000004">
      <c r="O45766">
        <v>298.89999999999998</v>
      </c>
      <c r="P45766">
        <v>27.67</v>
      </c>
      <c r="Q45766">
        <v>326.57</v>
      </c>
      <c r="R45766">
        <f t="shared" si="718"/>
        <v>326.57</v>
      </c>
    </row>
    <row r="45767" spans="15:18" x14ac:dyDescent="0.55000000000000004">
      <c r="O45767">
        <v>299</v>
      </c>
      <c r="P45767">
        <v>27.67</v>
      </c>
      <c r="Q45767">
        <v>326.67</v>
      </c>
      <c r="R45767">
        <f t="shared" si="718"/>
        <v>326.67</v>
      </c>
    </row>
    <row r="45768" spans="15:18" x14ac:dyDescent="0.55000000000000004">
      <c r="O45768">
        <v>298.8</v>
      </c>
      <c r="P45768">
        <v>27.67</v>
      </c>
      <c r="Q45768">
        <v>326.47000000000003</v>
      </c>
      <c r="R45768">
        <f t="shared" si="718"/>
        <v>326.47000000000003</v>
      </c>
    </row>
    <row r="45769" spans="15:18" x14ac:dyDescent="0.55000000000000004">
      <c r="O45769">
        <v>298.2</v>
      </c>
      <c r="P45769">
        <v>27.67</v>
      </c>
      <c r="Q45769">
        <v>325.87</v>
      </c>
      <c r="R45769">
        <f t="shared" si="718"/>
        <v>325.87</v>
      </c>
    </row>
    <row r="45770" spans="15:18" x14ac:dyDescent="0.55000000000000004">
      <c r="O45770">
        <v>296.8</v>
      </c>
      <c r="P45770">
        <v>27.67</v>
      </c>
      <c r="Q45770">
        <v>324.47000000000003</v>
      </c>
      <c r="R45770">
        <f t="shared" si="718"/>
        <v>324.47000000000003</v>
      </c>
    </row>
    <row r="45771" spans="15:18" x14ac:dyDescent="0.55000000000000004">
      <c r="O45771">
        <v>295.5</v>
      </c>
      <c r="P45771">
        <v>27.67</v>
      </c>
      <c r="Q45771">
        <v>323.17</v>
      </c>
      <c r="R45771">
        <f t="shared" si="718"/>
        <v>323.17</v>
      </c>
    </row>
    <row r="45772" spans="15:18" x14ac:dyDescent="0.55000000000000004">
      <c r="O45772">
        <v>293.3</v>
      </c>
      <c r="P45772">
        <v>27.67</v>
      </c>
      <c r="Q45772">
        <v>320.97000000000003</v>
      </c>
      <c r="R45772">
        <f t="shared" si="718"/>
        <v>320.97000000000003</v>
      </c>
    </row>
    <row r="45773" spans="15:18" x14ac:dyDescent="0.55000000000000004">
      <c r="O45773">
        <v>291.5</v>
      </c>
      <c r="P45773">
        <v>27.67</v>
      </c>
      <c r="Q45773">
        <v>319.17</v>
      </c>
      <c r="R45773">
        <f t="shared" si="718"/>
        <v>319.17</v>
      </c>
    </row>
    <row r="45774" spans="15:18" x14ac:dyDescent="0.55000000000000004">
      <c r="O45774">
        <v>289.89999999999998</v>
      </c>
      <c r="P45774">
        <v>27.67</v>
      </c>
      <c r="Q45774">
        <v>317.57</v>
      </c>
      <c r="R45774">
        <f t="shared" si="718"/>
        <v>317.57</v>
      </c>
    </row>
    <row r="45775" spans="15:18" x14ac:dyDescent="0.55000000000000004">
      <c r="O45775">
        <v>289.89999999999998</v>
      </c>
      <c r="P45775">
        <v>27.67</v>
      </c>
      <c r="Q45775">
        <v>317.57</v>
      </c>
      <c r="R45775">
        <f t="shared" si="718"/>
        <v>317.57</v>
      </c>
    </row>
    <row r="45776" spans="15:18" x14ac:dyDescent="0.55000000000000004">
      <c r="O45776">
        <v>291.7</v>
      </c>
      <c r="P45776">
        <v>27.67</v>
      </c>
      <c r="Q45776">
        <v>319.37</v>
      </c>
      <c r="R45776">
        <f t="shared" si="718"/>
        <v>319.37</v>
      </c>
    </row>
    <row r="45777" spans="15:18" x14ac:dyDescent="0.55000000000000004">
      <c r="O45777">
        <v>291.39999999999998</v>
      </c>
      <c r="P45777">
        <v>27.67</v>
      </c>
      <c r="Q45777">
        <v>319.07</v>
      </c>
      <c r="R45777">
        <f t="shared" si="718"/>
        <v>319.07</v>
      </c>
    </row>
    <row r="45778" spans="15:18" x14ac:dyDescent="0.55000000000000004">
      <c r="O45778">
        <v>292.39999999999998</v>
      </c>
      <c r="P45778">
        <v>27.67</v>
      </c>
      <c r="Q45778">
        <v>320.07</v>
      </c>
      <c r="R45778">
        <f t="shared" si="718"/>
        <v>320.07</v>
      </c>
    </row>
    <row r="45779" spans="15:18" x14ac:dyDescent="0.55000000000000004">
      <c r="O45779">
        <v>294.10000000000002</v>
      </c>
      <c r="P45779">
        <v>27.67</v>
      </c>
      <c r="Q45779">
        <v>321.77</v>
      </c>
      <c r="R45779">
        <f t="shared" si="718"/>
        <v>321.77000000000004</v>
      </c>
    </row>
    <row r="45780" spans="15:18" x14ac:dyDescent="0.55000000000000004">
      <c r="O45780">
        <v>295.3</v>
      </c>
      <c r="P45780">
        <v>27.67</v>
      </c>
      <c r="Q45780">
        <v>322.97000000000003</v>
      </c>
      <c r="R45780">
        <f t="shared" si="718"/>
        <v>322.97000000000003</v>
      </c>
    </row>
    <row r="45781" spans="15:18" x14ac:dyDescent="0.55000000000000004">
      <c r="O45781">
        <v>296.39999999999998</v>
      </c>
      <c r="P45781">
        <v>27.67</v>
      </c>
      <c r="Q45781">
        <v>324.07</v>
      </c>
      <c r="R45781">
        <f t="shared" si="718"/>
        <v>324.07</v>
      </c>
    </row>
    <row r="45782" spans="15:18" x14ac:dyDescent="0.55000000000000004">
      <c r="O45782">
        <v>299.3</v>
      </c>
      <c r="P45782">
        <v>27.67</v>
      </c>
      <c r="Q45782">
        <v>326.97000000000003</v>
      </c>
      <c r="R45782">
        <f t="shared" si="718"/>
        <v>326.97000000000003</v>
      </c>
    </row>
    <row r="45783" spans="15:18" x14ac:dyDescent="0.55000000000000004">
      <c r="O45783">
        <v>298.5</v>
      </c>
      <c r="P45783">
        <v>27.67</v>
      </c>
      <c r="Q45783">
        <v>326.17</v>
      </c>
      <c r="R45783">
        <f t="shared" si="718"/>
        <v>326.17</v>
      </c>
    </row>
    <row r="45784" spans="15:18" x14ac:dyDescent="0.55000000000000004">
      <c r="O45784">
        <v>297.89999999999998</v>
      </c>
      <c r="P45784">
        <v>27.67</v>
      </c>
      <c r="Q45784">
        <v>325.57</v>
      </c>
      <c r="R45784">
        <f t="shared" si="718"/>
        <v>325.57</v>
      </c>
    </row>
    <row r="45785" spans="15:18" x14ac:dyDescent="0.55000000000000004">
      <c r="O45785">
        <v>296.89999999999998</v>
      </c>
      <c r="P45785">
        <v>27.67</v>
      </c>
      <c r="Q45785">
        <v>324.57</v>
      </c>
      <c r="R45785">
        <f t="shared" si="718"/>
        <v>324.57</v>
      </c>
    </row>
    <row r="45786" spans="15:18" x14ac:dyDescent="0.55000000000000004">
      <c r="O45786">
        <v>295.3</v>
      </c>
      <c r="P45786">
        <v>27.67</v>
      </c>
      <c r="Q45786">
        <v>322.97000000000003</v>
      </c>
      <c r="R45786">
        <f t="shared" si="718"/>
        <v>322.97000000000003</v>
      </c>
    </row>
    <row r="45787" spans="15:18" x14ac:dyDescent="0.55000000000000004">
      <c r="O45787">
        <v>293.60000000000002</v>
      </c>
      <c r="P45787">
        <v>27.67</v>
      </c>
      <c r="Q45787">
        <v>321.27</v>
      </c>
      <c r="R45787">
        <f t="shared" si="718"/>
        <v>321.27000000000004</v>
      </c>
    </row>
    <row r="45788" spans="15:18" x14ac:dyDescent="0.55000000000000004">
      <c r="O45788">
        <v>294.2</v>
      </c>
      <c r="P45788">
        <v>27.67</v>
      </c>
      <c r="Q45788">
        <v>321.87</v>
      </c>
      <c r="R45788">
        <f t="shared" si="718"/>
        <v>321.87</v>
      </c>
    </row>
    <row r="45789" spans="15:18" x14ac:dyDescent="0.55000000000000004">
      <c r="O45789">
        <v>294.3</v>
      </c>
      <c r="P45789">
        <v>27.67</v>
      </c>
      <c r="Q45789">
        <v>321.97000000000003</v>
      </c>
      <c r="R45789">
        <f t="shared" si="718"/>
        <v>321.97000000000003</v>
      </c>
    </row>
    <row r="45790" spans="15:18" x14ac:dyDescent="0.55000000000000004">
      <c r="O45790">
        <v>294.60000000000002</v>
      </c>
      <c r="P45790">
        <v>27.67</v>
      </c>
      <c r="Q45790">
        <v>322.27</v>
      </c>
      <c r="R45790">
        <f t="shared" si="718"/>
        <v>322.27000000000004</v>
      </c>
    </row>
    <row r="45791" spans="15:18" x14ac:dyDescent="0.55000000000000004">
      <c r="O45791">
        <v>294.89999999999998</v>
      </c>
      <c r="P45791">
        <v>27.67</v>
      </c>
      <c r="Q45791">
        <v>322.57</v>
      </c>
      <c r="R45791">
        <f t="shared" si="718"/>
        <v>322.57</v>
      </c>
    </row>
    <row r="45792" spans="15:18" x14ac:dyDescent="0.55000000000000004">
      <c r="O45792">
        <v>294.89999999999998</v>
      </c>
      <c r="P45792">
        <v>27.67</v>
      </c>
      <c r="Q45792">
        <v>322.57</v>
      </c>
      <c r="R45792">
        <f t="shared" si="718"/>
        <v>322.57</v>
      </c>
    </row>
    <row r="45793" spans="15:18" x14ac:dyDescent="0.55000000000000004">
      <c r="O45793">
        <v>295</v>
      </c>
      <c r="P45793">
        <v>27.67</v>
      </c>
      <c r="Q45793">
        <v>322.67</v>
      </c>
      <c r="R45793">
        <f t="shared" si="718"/>
        <v>322.67</v>
      </c>
    </row>
    <row r="45794" spans="15:18" x14ac:dyDescent="0.55000000000000004">
      <c r="O45794">
        <v>295.10000000000002</v>
      </c>
      <c r="P45794">
        <v>27.67</v>
      </c>
      <c r="Q45794">
        <v>322.77</v>
      </c>
      <c r="R45794">
        <f t="shared" si="718"/>
        <v>322.77000000000004</v>
      </c>
    </row>
    <row r="45795" spans="15:18" x14ac:dyDescent="0.55000000000000004">
      <c r="O45795">
        <v>294.60000000000002</v>
      </c>
      <c r="P45795">
        <v>27.67</v>
      </c>
      <c r="Q45795">
        <v>322.27</v>
      </c>
      <c r="R45795">
        <f t="shared" si="718"/>
        <v>322.27000000000004</v>
      </c>
    </row>
    <row r="45796" spans="15:18" x14ac:dyDescent="0.55000000000000004">
      <c r="O45796">
        <v>294.10000000000002</v>
      </c>
      <c r="P45796">
        <v>27.67</v>
      </c>
      <c r="Q45796">
        <v>321.77</v>
      </c>
      <c r="R45796">
        <f t="shared" si="718"/>
        <v>321.77000000000004</v>
      </c>
    </row>
    <row r="45797" spans="15:18" x14ac:dyDescent="0.55000000000000004">
      <c r="O45797">
        <v>295.2</v>
      </c>
      <c r="P45797">
        <v>27.67</v>
      </c>
      <c r="Q45797">
        <v>322.87</v>
      </c>
      <c r="R45797">
        <f t="shared" si="718"/>
        <v>322.87</v>
      </c>
    </row>
    <row r="45798" spans="15:18" x14ac:dyDescent="0.55000000000000004">
      <c r="O45798">
        <v>295.60000000000002</v>
      </c>
      <c r="P45798">
        <v>27.67</v>
      </c>
      <c r="Q45798">
        <v>323.27</v>
      </c>
      <c r="R45798">
        <f t="shared" si="718"/>
        <v>323.27000000000004</v>
      </c>
    </row>
    <row r="45799" spans="15:18" x14ac:dyDescent="0.55000000000000004">
      <c r="O45799">
        <v>295.8</v>
      </c>
      <c r="P45799">
        <v>27.67</v>
      </c>
      <c r="Q45799">
        <v>323.47000000000003</v>
      </c>
      <c r="R45799">
        <f t="shared" si="718"/>
        <v>323.47000000000003</v>
      </c>
    </row>
    <row r="45800" spans="15:18" x14ac:dyDescent="0.55000000000000004">
      <c r="O45800">
        <v>296</v>
      </c>
      <c r="P45800">
        <v>27.67</v>
      </c>
      <c r="Q45800">
        <v>323.67</v>
      </c>
      <c r="R45800">
        <f t="shared" si="718"/>
        <v>323.67</v>
      </c>
    </row>
    <row r="45801" spans="15:18" x14ac:dyDescent="0.55000000000000004">
      <c r="O45801">
        <v>297.10000000000002</v>
      </c>
      <c r="P45801">
        <v>27.67</v>
      </c>
      <c r="Q45801">
        <v>324.77</v>
      </c>
      <c r="R45801">
        <f t="shared" si="718"/>
        <v>324.77000000000004</v>
      </c>
    </row>
    <row r="45802" spans="15:18" x14ac:dyDescent="0.55000000000000004">
      <c r="O45802">
        <v>302.2</v>
      </c>
      <c r="P45802">
        <v>27.67</v>
      </c>
      <c r="Q45802">
        <v>329.87</v>
      </c>
      <c r="R45802">
        <f t="shared" si="718"/>
        <v>329.87</v>
      </c>
    </row>
    <row r="45803" spans="15:18" x14ac:dyDescent="0.55000000000000004">
      <c r="O45803">
        <v>307.7</v>
      </c>
      <c r="P45803">
        <v>27.67</v>
      </c>
      <c r="Q45803">
        <v>335.37</v>
      </c>
      <c r="R45803">
        <f t="shared" si="718"/>
        <v>335.37</v>
      </c>
    </row>
    <row r="45804" spans="15:18" x14ac:dyDescent="0.55000000000000004">
      <c r="O45804">
        <v>311.7</v>
      </c>
      <c r="P45804">
        <v>27.67</v>
      </c>
      <c r="Q45804">
        <v>339.37</v>
      </c>
      <c r="R45804">
        <f t="shared" si="718"/>
        <v>339.37</v>
      </c>
    </row>
    <row r="45805" spans="15:18" x14ac:dyDescent="0.55000000000000004">
      <c r="O45805">
        <v>311.39999999999998</v>
      </c>
      <c r="P45805">
        <v>27.67</v>
      </c>
      <c r="Q45805">
        <v>339.07</v>
      </c>
      <c r="R45805">
        <f t="shared" si="718"/>
        <v>339.07</v>
      </c>
    </row>
    <row r="45806" spans="15:18" x14ac:dyDescent="0.55000000000000004">
      <c r="O45806">
        <v>314.60000000000002</v>
      </c>
      <c r="P45806">
        <v>27.67</v>
      </c>
      <c r="Q45806">
        <v>342.27</v>
      </c>
      <c r="R45806">
        <f t="shared" si="718"/>
        <v>342.27000000000004</v>
      </c>
    </row>
    <row r="45807" spans="15:18" x14ac:dyDescent="0.55000000000000004">
      <c r="O45807">
        <v>316.39999999999998</v>
      </c>
      <c r="P45807">
        <v>27.67</v>
      </c>
      <c r="Q45807">
        <v>344.07</v>
      </c>
      <c r="R45807">
        <f t="shared" si="718"/>
        <v>344.07</v>
      </c>
    </row>
    <row r="45808" spans="15:18" x14ac:dyDescent="0.55000000000000004">
      <c r="O45808">
        <v>311.10000000000002</v>
      </c>
      <c r="P45808">
        <v>27.67</v>
      </c>
      <c r="Q45808">
        <v>338.77</v>
      </c>
      <c r="R45808">
        <f t="shared" si="718"/>
        <v>338.77000000000004</v>
      </c>
    </row>
    <row r="45809" spans="15:18" x14ac:dyDescent="0.55000000000000004">
      <c r="O45809">
        <v>308.8</v>
      </c>
      <c r="P45809">
        <v>27.67</v>
      </c>
      <c r="Q45809">
        <v>336.47</v>
      </c>
      <c r="R45809">
        <f t="shared" si="718"/>
        <v>336.47</v>
      </c>
    </row>
    <row r="45810" spans="15:18" x14ac:dyDescent="0.55000000000000004">
      <c r="O45810">
        <v>304.10000000000002</v>
      </c>
      <c r="P45810">
        <v>27.67</v>
      </c>
      <c r="Q45810">
        <v>331.77</v>
      </c>
      <c r="R45810">
        <f t="shared" si="718"/>
        <v>331.77000000000004</v>
      </c>
    </row>
    <row r="45811" spans="15:18" x14ac:dyDescent="0.55000000000000004">
      <c r="O45811">
        <v>302.5</v>
      </c>
      <c r="P45811">
        <v>27.67</v>
      </c>
      <c r="Q45811">
        <v>330.17</v>
      </c>
      <c r="R45811">
        <f t="shared" si="718"/>
        <v>330.17</v>
      </c>
    </row>
    <row r="45812" spans="15:18" x14ac:dyDescent="0.55000000000000004">
      <c r="O45812">
        <v>302.8</v>
      </c>
      <c r="P45812">
        <v>27.67</v>
      </c>
      <c r="Q45812">
        <v>330.47</v>
      </c>
      <c r="R45812">
        <f t="shared" si="718"/>
        <v>330.47</v>
      </c>
    </row>
    <row r="45813" spans="15:18" x14ac:dyDescent="0.55000000000000004">
      <c r="O45813">
        <v>302.3</v>
      </c>
      <c r="P45813">
        <v>27.67</v>
      </c>
      <c r="Q45813">
        <v>329.97</v>
      </c>
      <c r="R45813">
        <f t="shared" si="718"/>
        <v>329.97</v>
      </c>
    </row>
    <row r="45814" spans="15:18" x14ac:dyDescent="0.55000000000000004">
      <c r="O45814">
        <v>300.89999999999998</v>
      </c>
      <c r="P45814">
        <v>27.67</v>
      </c>
      <c r="Q45814">
        <v>328.57</v>
      </c>
      <c r="R45814">
        <f t="shared" si="718"/>
        <v>328.57</v>
      </c>
    </row>
    <row r="45815" spans="15:18" x14ac:dyDescent="0.55000000000000004">
      <c r="O45815">
        <v>300.8</v>
      </c>
      <c r="P45815">
        <v>27.67</v>
      </c>
      <c r="Q45815">
        <v>328.47</v>
      </c>
      <c r="R45815">
        <f t="shared" si="718"/>
        <v>328.47</v>
      </c>
    </row>
    <row r="45816" spans="15:18" x14ac:dyDescent="0.55000000000000004">
      <c r="O45816">
        <v>301</v>
      </c>
      <c r="P45816">
        <v>27.67</v>
      </c>
      <c r="Q45816">
        <v>328.67</v>
      </c>
      <c r="R45816">
        <f t="shared" si="718"/>
        <v>328.67</v>
      </c>
    </row>
    <row r="45817" spans="15:18" x14ac:dyDescent="0.55000000000000004">
      <c r="O45817">
        <v>302.06099999999998</v>
      </c>
      <c r="P45817">
        <v>27.67</v>
      </c>
      <c r="Q45817">
        <v>329.73099999999999</v>
      </c>
      <c r="R45817">
        <f t="shared" si="718"/>
        <v>329.73099999999999</v>
      </c>
    </row>
    <row r="45818" spans="15:18" x14ac:dyDescent="0.55000000000000004">
      <c r="O45818">
        <v>301.77</v>
      </c>
      <c r="P45818">
        <v>27.67</v>
      </c>
      <c r="Q45818">
        <v>329.44</v>
      </c>
      <c r="R45818">
        <f t="shared" si="718"/>
        <v>329.44</v>
      </c>
    </row>
    <row r="45819" spans="15:18" x14ac:dyDescent="0.55000000000000004">
      <c r="O45819">
        <v>301.86700000000002</v>
      </c>
      <c r="P45819">
        <v>27.67</v>
      </c>
      <c r="Q45819">
        <v>329.53699999999998</v>
      </c>
      <c r="R45819">
        <f t="shared" si="718"/>
        <v>329.53700000000003</v>
      </c>
    </row>
    <row r="45820" spans="15:18" x14ac:dyDescent="0.55000000000000004">
      <c r="O45820">
        <v>301.77</v>
      </c>
      <c r="P45820">
        <v>27.67</v>
      </c>
      <c r="Q45820">
        <v>329.44</v>
      </c>
      <c r="R45820">
        <f t="shared" si="718"/>
        <v>329.44</v>
      </c>
    </row>
    <row r="45821" spans="15:18" x14ac:dyDescent="0.55000000000000004">
      <c r="O45821">
        <v>301.964</v>
      </c>
      <c r="P45821">
        <v>27.67</v>
      </c>
      <c r="Q45821">
        <v>329.63400000000001</v>
      </c>
      <c r="R45821">
        <f t="shared" si="718"/>
        <v>329.63400000000001</v>
      </c>
    </row>
    <row r="45822" spans="15:18" x14ac:dyDescent="0.55000000000000004">
      <c r="O45822">
        <v>301.57600000000002</v>
      </c>
      <c r="P45822">
        <v>27.67</v>
      </c>
      <c r="Q45822">
        <v>329.24599999999998</v>
      </c>
      <c r="R45822">
        <f t="shared" si="718"/>
        <v>329.24600000000004</v>
      </c>
    </row>
    <row r="45823" spans="15:18" x14ac:dyDescent="0.55000000000000004">
      <c r="O45823">
        <v>300.12299999999999</v>
      </c>
      <c r="P45823">
        <v>27.67</v>
      </c>
      <c r="Q45823">
        <v>327.79300000000001</v>
      </c>
      <c r="R45823">
        <f t="shared" si="718"/>
        <v>327.79300000000001</v>
      </c>
    </row>
    <row r="45824" spans="15:18" x14ac:dyDescent="0.55000000000000004">
      <c r="O45824">
        <v>299.154</v>
      </c>
      <c r="P45824">
        <v>27.67</v>
      </c>
      <c r="Q45824">
        <v>326.82400000000001</v>
      </c>
      <c r="R45824">
        <f t="shared" si="718"/>
        <v>326.82400000000001</v>
      </c>
    </row>
    <row r="45825" spans="15:18" x14ac:dyDescent="0.55000000000000004">
      <c r="O45825">
        <v>299.05700000000002</v>
      </c>
      <c r="P45825">
        <v>27.67</v>
      </c>
      <c r="Q45825">
        <v>326.72699999999998</v>
      </c>
      <c r="R45825">
        <f t="shared" si="718"/>
        <v>326.72700000000003</v>
      </c>
    </row>
    <row r="45826" spans="15:18" x14ac:dyDescent="0.55000000000000004">
      <c r="O45826">
        <v>299.63900000000001</v>
      </c>
      <c r="P45826">
        <v>27.67</v>
      </c>
      <c r="Q45826">
        <v>327.30900000000003</v>
      </c>
      <c r="R45826">
        <f t="shared" ref="R45826:R45889" si="719">O45826+P45826</f>
        <v>327.30900000000003</v>
      </c>
    </row>
    <row r="45827" spans="15:18" x14ac:dyDescent="0.55000000000000004">
      <c r="O45827">
        <v>297.798</v>
      </c>
      <c r="P45827">
        <v>27.67</v>
      </c>
      <c r="Q45827">
        <v>325.46800000000002</v>
      </c>
      <c r="R45827">
        <f t="shared" si="719"/>
        <v>325.46800000000002</v>
      </c>
    </row>
    <row r="45828" spans="15:18" x14ac:dyDescent="0.55000000000000004">
      <c r="O45828">
        <v>290.92</v>
      </c>
      <c r="P45828">
        <v>27.67</v>
      </c>
      <c r="Q45828">
        <v>318.58999999999997</v>
      </c>
      <c r="R45828">
        <f t="shared" si="719"/>
        <v>318.59000000000003</v>
      </c>
    </row>
    <row r="45829" spans="15:18" x14ac:dyDescent="0.55000000000000004">
      <c r="O45829">
        <v>271.73700000000002</v>
      </c>
      <c r="P45829">
        <v>27.67</v>
      </c>
      <c r="Q45829">
        <v>299.40699999999998</v>
      </c>
      <c r="R45829">
        <f t="shared" si="719"/>
        <v>299.40700000000004</v>
      </c>
    </row>
    <row r="45830" spans="15:18" x14ac:dyDescent="0.55000000000000004">
      <c r="O45830">
        <v>279.97199999999998</v>
      </c>
      <c r="P45830">
        <v>27.67</v>
      </c>
      <c r="Q45830">
        <v>307.642</v>
      </c>
      <c r="R45830">
        <f t="shared" si="719"/>
        <v>307.642</v>
      </c>
    </row>
    <row r="45831" spans="15:18" x14ac:dyDescent="0.55000000000000004">
      <c r="O45831">
        <v>289.95100000000002</v>
      </c>
      <c r="P45831">
        <v>27.67</v>
      </c>
      <c r="Q45831">
        <v>317.62099999999998</v>
      </c>
      <c r="R45831">
        <f t="shared" si="719"/>
        <v>317.62100000000004</v>
      </c>
    </row>
    <row r="45832" spans="15:18" x14ac:dyDescent="0.55000000000000004">
      <c r="O45832">
        <v>294.601</v>
      </c>
      <c r="P45832">
        <v>27.67</v>
      </c>
      <c r="Q45832">
        <v>322.27100000000002</v>
      </c>
      <c r="R45832">
        <f t="shared" si="719"/>
        <v>322.27100000000002</v>
      </c>
    </row>
    <row r="45833" spans="15:18" x14ac:dyDescent="0.55000000000000004">
      <c r="O45833">
        <v>287.62599999999998</v>
      </c>
      <c r="P45833">
        <v>27.67</v>
      </c>
      <c r="Q45833">
        <v>315.29599999999999</v>
      </c>
      <c r="R45833">
        <f t="shared" si="719"/>
        <v>315.29599999999999</v>
      </c>
    </row>
    <row r="45834" spans="15:18" x14ac:dyDescent="0.55000000000000004">
      <c r="O45834">
        <v>292.95400000000001</v>
      </c>
      <c r="P45834">
        <v>27.67</v>
      </c>
      <c r="Q45834">
        <v>320.62400000000002</v>
      </c>
      <c r="R45834">
        <f t="shared" si="719"/>
        <v>320.62400000000002</v>
      </c>
    </row>
    <row r="45835" spans="15:18" x14ac:dyDescent="0.55000000000000004">
      <c r="O45835">
        <v>292.37299999999999</v>
      </c>
      <c r="P45835">
        <v>27.67</v>
      </c>
      <c r="Q45835">
        <v>320.04300000000001</v>
      </c>
      <c r="R45835">
        <f t="shared" si="719"/>
        <v>320.04300000000001</v>
      </c>
    </row>
    <row r="45836" spans="15:18" x14ac:dyDescent="0.55000000000000004">
      <c r="O45836">
        <v>291.98500000000001</v>
      </c>
      <c r="P45836">
        <v>27.67</v>
      </c>
      <c r="Q45836">
        <v>319.65499999999997</v>
      </c>
      <c r="R45836">
        <f t="shared" si="719"/>
        <v>319.65500000000003</v>
      </c>
    </row>
    <row r="45837" spans="15:18" x14ac:dyDescent="0.55000000000000004">
      <c r="O45837">
        <v>290.62900000000002</v>
      </c>
      <c r="P45837">
        <v>27.67</v>
      </c>
      <c r="Q45837">
        <v>318.29899999999998</v>
      </c>
      <c r="R45837">
        <f t="shared" si="719"/>
        <v>318.29900000000004</v>
      </c>
    </row>
    <row r="45838" spans="15:18" x14ac:dyDescent="0.55000000000000004">
      <c r="O45838">
        <v>292.08199999999999</v>
      </c>
      <c r="P45838">
        <v>27.67</v>
      </c>
      <c r="Q45838">
        <v>319.75200000000001</v>
      </c>
      <c r="R45838">
        <f t="shared" si="719"/>
        <v>319.75200000000001</v>
      </c>
    </row>
    <row r="45839" spans="15:18" x14ac:dyDescent="0.55000000000000004">
      <c r="O45839">
        <v>292.56700000000001</v>
      </c>
      <c r="P45839">
        <v>27.67</v>
      </c>
      <c r="Q45839">
        <v>320.23700000000002</v>
      </c>
      <c r="R45839">
        <f t="shared" si="719"/>
        <v>320.23700000000002</v>
      </c>
    </row>
    <row r="45840" spans="15:18" x14ac:dyDescent="0.55000000000000004">
      <c r="O45840">
        <v>288.98200000000003</v>
      </c>
      <c r="P45840">
        <v>27.67</v>
      </c>
      <c r="Q45840">
        <v>316.65199999999999</v>
      </c>
      <c r="R45840">
        <f t="shared" si="719"/>
        <v>316.65200000000004</v>
      </c>
    </row>
    <row r="45841" spans="15:18" x14ac:dyDescent="0.55000000000000004">
      <c r="O45841">
        <v>283.16899999999998</v>
      </c>
      <c r="P45841">
        <v>27.67</v>
      </c>
      <c r="Q45841">
        <v>310.839</v>
      </c>
      <c r="R45841">
        <f t="shared" si="719"/>
        <v>310.839</v>
      </c>
    </row>
    <row r="45842" spans="15:18" x14ac:dyDescent="0.55000000000000004">
      <c r="O45842">
        <v>278.13099999999997</v>
      </c>
      <c r="P45842">
        <v>27.67</v>
      </c>
      <c r="Q45842">
        <v>305.80099999999999</v>
      </c>
      <c r="R45842">
        <f t="shared" si="719"/>
        <v>305.80099999999999</v>
      </c>
    </row>
    <row r="45843" spans="15:18" x14ac:dyDescent="0.55000000000000004">
      <c r="O45843">
        <v>268.54000000000002</v>
      </c>
      <c r="P45843">
        <v>27.67</v>
      </c>
      <c r="Q45843">
        <v>296.20999999999998</v>
      </c>
      <c r="R45843">
        <f t="shared" si="719"/>
        <v>296.21000000000004</v>
      </c>
    </row>
    <row r="45844" spans="15:18" x14ac:dyDescent="0.55000000000000004">
      <c r="O45844">
        <v>275.613</v>
      </c>
      <c r="P45844">
        <v>27.67</v>
      </c>
      <c r="Q45844">
        <v>303.28300000000002</v>
      </c>
      <c r="R45844">
        <f t="shared" si="719"/>
        <v>303.28300000000002</v>
      </c>
    </row>
    <row r="45845" spans="15:18" x14ac:dyDescent="0.55000000000000004">
      <c r="O45845">
        <v>261.66199999999998</v>
      </c>
      <c r="P45845">
        <v>27.67</v>
      </c>
      <c r="Q45845">
        <v>289.33199999999999</v>
      </c>
      <c r="R45845">
        <f t="shared" si="719"/>
        <v>289.33199999999999</v>
      </c>
    </row>
    <row r="45846" spans="15:18" x14ac:dyDescent="0.55000000000000004">
      <c r="O45846">
        <v>247.32400000000001</v>
      </c>
      <c r="P45846">
        <v>27.67</v>
      </c>
      <c r="Q45846">
        <v>274.99400000000003</v>
      </c>
      <c r="R45846">
        <f t="shared" si="719"/>
        <v>274.99400000000003</v>
      </c>
    </row>
    <row r="45847" spans="15:18" x14ac:dyDescent="0.55000000000000004">
      <c r="O45847">
        <v>164.87899999999999</v>
      </c>
      <c r="P45847">
        <v>27.67</v>
      </c>
      <c r="Q45847">
        <v>192.54900000000001</v>
      </c>
      <c r="R45847">
        <f t="shared" si="719"/>
        <v>192.54899999999998</v>
      </c>
    </row>
    <row r="45848" spans="15:18" x14ac:dyDescent="0.55000000000000004">
      <c r="O45848">
        <v>163.71700000000001</v>
      </c>
      <c r="P45848">
        <v>27.67</v>
      </c>
      <c r="Q45848">
        <v>191.387</v>
      </c>
      <c r="R45848">
        <f t="shared" si="719"/>
        <v>191.387</v>
      </c>
    </row>
    <row r="45849" spans="15:18" x14ac:dyDescent="0.55000000000000004">
      <c r="O45849">
        <v>168.07599999999999</v>
      </c>
      <c r="P45849">
        <v>27.67</v>
      </c>
      <c r="Q45849">
        <v>195.74600000000001</v>
      </c>
      <c r="R45849">
        <f t="shared" si="719"/>
        <v>195.74599999999998</v>
      </c>
    </row>
    <row r="45850" spans="15:18" x14ac:dyDescent="0.55000000000000004">
      <c r="O45850">
        <v>170.595</v>
      </c>
      <c r="P45850">
        <v>27.67</v>
      </c>
      <c r="Q45850">
        <v>198.26499999999999</v>
      </c>
      <c r="R45850">
        <f t="shared" si="719"/>
        <v>198.26499999999999</v>
      </c>
    </row>
    <row r="45851" spans="15:18" x14ac:dyDescent="0.55000000000000004">
      <c r="O45851">
        <v>174.083</v>
      </c>
      <c r="P45851">
        <v>27.67</v>
      </c>
      <c r="Q45851">
        <v>201.75299999999999</v>
      </c>
      <c r="R45851">
        <f t="shared" si="719"/>
        <v>201.75299999999999</v>
      </c>
    </row>
    <row r="45852" spans="15:18" x14ac:dyDescent="0.55000000000000004">
      <c r="O45852">
        <v>176.602</v>
      </c>
      <c r="P45852">
        <v>27.67</v>
      </c>
      <c r="Q45852">
        <v>204.27199999999999</v>
      </c>
      <c r="R45852">
        <f t="shared" si="719"/>
        <v>204.27199999999999</v>
      </c>
    </row>
    <row r="45853" spans="15:18" x14ac:dyDescent="0.55000000000000004">
      <c r="O45853">
        <v>177.571</v>
      </c>
      <c r="P45853">
        <v>27.67</v>
      </c>
      <c r="Q45853">
        <v>205.24100000000001</v>
      </c>
      <c r="R45853">
        <f t="shared" si="719"/>
        <v>205.24099999999999</v>
      </c>
    </row>
    <row r="45854" spans="15:18" x14ac:dyDescent="0.55000000000000004">
      <c r="O45854">
        <v>179.411</v>
      </c>
      <c r="P45854">
        <v>27.67</v>
      </c>
      <c r="Q45854">
        <v>207.08099999999999</v>
      </c>
      <c r="R45854">
        <f t="shared" si="719"/>
        <v>207.08100000000002</v>
      </c>
    </row>
    <row r="45855" spans="15:18" x14ac:dyDescent="0.55000000000000004">
      <c r="O45855">
        <v>179.411</v>
      </c>
      <c r="P45855">
        <v>27.67</v>
      </c>
      <c r="Q45855">
        <v>207.08099999999999</v>
      </c>
      <c r="R45855">
        <f t="shared" si="719"/>
        <v>207.08100000000002</v>
      </c>
    </row>
    <row r="45856" spans="15:18" x14ac:dyDescent="0.55000000000000004">
      <c r="O45856">
        <v>181.73599999999999</v>
      </c>
      <c r="P45856">
        <v>27.67</v>
      </c>
      <c r="Q45856">
        <v>209.40600000000001</v>
      </c>
      <c r="R45856">
        <f t="shared" si="719"/>
        <v>209.40600000000001</v>
      </c>
    </row>
    <row r="45857" spans="15:18" x14ac:dyDescent="0.55000000000000004">
      <c r="O45857">
        <v>184.643</v>
      </c>
      <c r="P45857">
        <v>27.67</v>
      </c>
      <c r="Q45857">
        <v>212.31299999999999</v>
      </c>
      <c r="R45857">
        <f t="shared" si="719"/>
        <v>212.31299999999999</v>
      </c>
    </row>
    <row r="45858" spans="15:18" x14ac:dyDescent="0.55000000000000004">
      <c r="O45858">
        <v>184.352</v>
      </c>
      <c r="P45858">
        <v>27.67</v>
      </c>
      <c r="Q45858">
        <v>212.02199999999999</v>
      </c>
      <c r="R45858">
        <f t="shared" si="719"/>
        <v>212.02199999999999</v>
      </c>
    </row>
    <row r="45859" spans="15:18" x14ac:dyDescent="0.55000000000000004">
      <c r="O45859">
        <v>183.09299999999999</v>
      </c>
      <c r="P45859">
        <v>27.67</v>
      </c>
      <c r="Q45859">
        <v>210.76300000000001</v>
      </c>
      <c r="R45859">
        <f t="shared" si="719"/>
        <v>210.76299999999998</v>
      </c>
    </row>
    <row r="45860" spans="15:18" x14ac:dyDescent="0.55000000000000004">
      <c r="O45860">
        <v>184.44900000000001</v>
      </c>
      <c r="P45860">
        <v>27.67</v>
      </c>
      <c r="Q45860">
        <v>212.119</v>
      </c>
      <c r="R45860">
        <f t="shared" si="719"/>
        <v>212.11900000000003</v>
      </c>
    </row>
    <row r="45861" spans="15:18" x14ac:dyDescent="0.55000000000000004">
      <c r="O45861">
        <v>185.90199999999999</v>
      </c>
      <c r="P45861">
        <v>27.67</v>
      </c>
      <c r="Q45861">
        <v>213.572</v>
      </c>
      <c r="R45861">
        <f t="shared" si="719"/>
        <v>213.572</v>
      </c>
    </row>
    <row r="45862" spans="15:18" x14ac:dyDescent="0.55000000000000004">
      <c r="O45862">
        <v>188.13</v>
      </c>
      <c r="P45862">
        <v>27.67</v>
      </c>
      <c r="Q45862">
        <v>215.8</v>
      </c>
      <c r="R45862">
        <f t="shared" si="719"/>
        <v>215.8</v>
      </c>
    </row>
    <row r="45863" spans="15:18" x14ac:dyDescent="0.55000000000000004">
      <c r="O45863">
        <v>187.93700000000001</v>
      </c>
      <c r="P45863">
        <v>27.67</v>
      </c>
      <c r="Q45863">
        <v>215.607</v>
      </c>
      <c r="R45863">
        <f t="shared" si="719"/>
        <v>215.60700000000003</v>
      </c>
    </row>
    <row r="45864" spans="15:18" x14ac:dyDescent="0.55000000000000004">
      <c r="O45864">
        <v>185.321</v>
      </c>
      <c r="P45864">
        <v>27.67</v>
      </c>
      <c r="Q45864">
        <v>212.99100000000001</v>
      </c>
      <c r="R45864">
        <f t="shared" si="719"/>
        <v>212.99099999999999</v>
      </c>
    </row>
    <row r="45865" spans="15:18" x14ac:dyDescent="0.55000000000000004">
      <c r="O45865">
        <v>265.7</v>
      </c>
      <c r="P45865">
        <v>27.67</v>
      </c>
      <c r="Q45865">
        <v>293.37</v>
      </c>
      <c r="R45865">
        <f t="shared" si="719"/>
        <v>293.37</v>
      </c>
    </row>
    <row r="45866" spans="15:18" x14ac:dyDescent="0.55000000000000004">
      <c r="O45866">
        <v>265.60000000000002</v>
      </c>
      <c r="P45866">
        <v>27.67</v>
      </c>
      <c r="Q45866">
        <v>293.27</v>
      </c>
      <c r="R45866">
        <f t="shared" si="719"/>
        <v>293.27000000000004</v>
      </c>
    </row>
    <row r="45867" spans="15:18" x14ac:dyDescent="0.55000000000000004">
      <c r="O45867">
        <v>265</v>
      </c>
      <c r="P45867">
        <v>27.67</v>
      </c>
      <c r="Q45867">
        <v>292.67</v>
      </c>
      <c r="R45867">
        <f t="shared" si="719"/>
        <v>292.67</v>
      </c>
    </row>
    <row r="45868" spans="15:18" x14ac:dyDescent="0.55000000000000004">
      <c r="O45868">
        <v>265.10000000000002</v>
      </c>
      <c r="P45868">
        <v>27.67</v>
      </c>
      <c r="Q45868">
        <v>292.77</v>
      </c>
      <c r="R45868">
        <f t="shared" si="719"/>
        <v>292.77000000000004</v>
      </c>
    </row>
    <row r="45869" spans="15:18" x14ac:dyDescent="0.55000000000000004">
      <c r="O45869">
        <v>265.60000000000002</v>
      </c>
      <c r="P45869">
        <v>27.67</v>
      </c>
      <c r="Q45869">
        <v>293.27</v>
      </c>
      <c r="R45869">
        <f t="shared" si="719"/>
        <v>293.27000000000004</v>
      </c>
    </row>
    <row r="45870" spans="15:18" x14ac:dyDescent="0.55000000000000004">
      <c r="O45870">
        <v>265.8</v>
      </c>
      <c r="P45870">
        <v>27.67</v>
      </c>
      <c r="Q45870">
        <v>293.47000000000003</v>
      </c>
      <c r="R45870">
        <f t="shared" si="719"/>
        <v>293.47000000000003</v>
      </c>
    </row>
    <row r="45871" spans="15:18" x14ac:dyDescent="0.55000000000000004">
      <c r="O45871">
        <v>265.7</v>
      </c>
      <c r="P45871">
        <v>27.67</v>
      </c>
      <c r="Q45871">
        <v>293.37</v>
      </c>
      <c r="R45871">
        <f t="shared" si="719"/>
        <v>293.37</v>
      </c>
    </row>
    <row r="45872" spans="15:18" x14ac:dyDescent="0.55000000000000004">
      <c r="O45872">
        <v>266.5</v>
      </c>
      <c r="P45872">
        <v>27.67</v>
      </c>
      <c r="Q45872">
        <v>294.17</v>
      </c>
      <c r="R45872">
        <f t="shared" si="719"/>
        <v>294.17</v>
      </c>
    </row>
    <row r="45873" spans="15:18" x14ac:dyDescent="0.55000000000000004">
      <c r="O45873">
        <v>267</v>
      </c>
      <c r="P45873">
        <v>27.67</v>
      </c>
      <c r="Q45873">
        <v>294.67</v>
      </c>
      <c r="R45873">
        <f t="shared" si="719"/>
        <v>294.67</v>
      </c>
    </row>
    <row r="45874" spans="15:18" x14ac:dyDescent="0.55000000000000004">
      <c r="O45874">
        <v>275.2</v>
      </c>
      <c r="P45874">
        <v>27.67</v>
      </c>
      <c r="Q45874">
        <v>302.87</v>
      </c>
      <c r="R45874">
        <f t="shared" si="719"/>
        <v>302.87</v>
      </c>
    </row>
    <row r="45875" spans="15:18" x14ac:dyDescent="0.55000000000000004">
      <c r="O45875">
        <v>299.8</v>
      </c>
      <c r="P45875">
        <v>27.67</v>
      </c>
      <c r="Q45875">
        <v>327.47000000000003</v>
      </c>
      <c r="R45875">
        <f t="shared" si="719"/>
        <v>327.47000000000003</v>
      </c>
    </row>
    <row r="45876" spans="15:18" x14ac:dyDescent="0.55000000000000004">
      <c r="O45876">
        <v>309.89999999999998</v>
      </c>
      <c r="P45876">
        <v>27.67</v>
      </c>
      <c r="Q45876">
        <v>337.57</v>
      </c>
      <c r="R45876">
        <f t="shared" si="719"/>
        <v>337.57</v>
      </c>
    </row>
    <row r="45877" spans="15:18" x14ac:dyDescent="0.55000000000000004">
      <c r="O45877">
        <v>305.7</v>
      </c>
      <c r="P45877">
        <v>27.67</v>
      </c>
      <c r="Q45877">
        <v>333.37</v>
      </c>
      <c r="R45877">
        <f t="shared" si="719"/>
        <v>333.37</v>
      </c>
    </row>
    <row r="45878" spans="15:18" x14ac:dyDescent="0.55000000000000004">
      <c r="O45878">
        <v>310.2</v>
      </c>
      <c r="P45878">
        <v>27.67</v>
      </c>
      <c r="Q45878">
        <v>337.87</v>
      </c>
      <c r="R45878">
        <f t="shared" si="719"/>
        <v>337.87</v>
      </c>
    </row>
    <row r="45879" spans="15:18" x14ac:dyDescent="0.55000000000000004">
      <c r="O45879">
        <v>314.2</v>
      </c>
      <c r="P45879">
        <v>27.67</v>
      </c>
      <c r="Q45879">
        <v>341.87</v>
      </c>
      <c r="R45879">
        <f t="shared" si="719"/>
        <v>341.87</v>
      </c>
    </row>
    <row r="45880" spans="15:18" x14ac:dyDescent="0.55000000000000004">
      <c r="O45880">
        <v>311.3</v>
      </c>
      <c r="P45880">
        <v>27.67</v>
      </c>
      <c r="Q45880">
        <v>338.97</v>
      </c>
      <c r="R45880">
        <f t="shared" si="719"/>
        <v>338.97</v>
      </c>
    </row>
    <row r="45881" spans="15:18" x14ac:dyDescent="0.55000000000000004">
      <c r="O45881">
        <v>293.60000000000002</v>
      </c>
      <c r="P45881">
        <v>27.67</v>
      </c>
      <c r="Q45881">
        <v>321.27</v>
      </c>
      <c r="R45881">
        <f t="shared" si="719"/>
        <v>321.27000000000004</v>
      </c>
    </row>
    <row r="45882" spans="15:18" x14ac:dyDescent="0.55000000000000004">
      <c r="O45882">
        <v>287.8</v>
      </c>
      <c r="P45882">
        <v>27.67</v>
      </c>
      <c r="Q45882">
        <v>315.47000000000003</v>
      </c>
      <c r="R45882">
        <f t="shared" si="719"/>
        <v>315.47000000000003</v>
      </c>
    </row>
    <row r="45883" spans="15:18" x14ac:dyDescent="0.55000000000000004">
      <c r="O45883">
        <v>286.7</v>
      </c>
      <c r="P45883">
        <v>27.67</v>
      </c>
      <c r="Q45883">
        <v>314.37</v>
      </c>
      <c r="R45883">
        <f t="shared" si="719"/>
        <v>314.37</v>
      </c>
    </row>
    <row r="45884" spans="15:18" x14ac:dyDescent="0.55000000000000004">
      <c r="O45884">
        <v>287.89999999999998</v>
      </c>
      <c r="P45884">
        <v>27.67</v>
      </c>
      <c r="Q45884">
        <v>315.57</v>
      </c>
      <c r="R45884">
        <f t="shared" si="719"/>
        <v>315.57</v>
      </c>
    </row>
    <row r="45885" spans="15:18" x14ac:dyDescent="0.55000000000000004">
      <c r="O45885">
        <v>286.60000000000002</v>
      </c>
      <c r="P45885">
        <v>27.67</v>
      </c>
      <c r="Q45885">
        <v>314.27</v>
      </c>
      <c r="R45885">
        <f t="shared" si="719"/>
        <v>314.27000000000004</v>
      </c>
    </row>
    <row r="45886" spans="15:18" x14ac:dyDescent="0.55000000000000004">
      <c r="O45886">
        <v>285.3</v>
      </c>
      <c r="P45886">
        <v>27.67</v>
      </c>
      <c r="Q45886">
        <v>312.97000000000003</v>
      </c>
      <c r="R45886">
        <f t="shared" si="719"/>
        <v>312.97000000000003</v>
      </c>
    </row>
    <row r="45887" spans="15:18" x14ac:dyDescent="0.55000000000000004">
      <c r="O45887">
        <v>278.7</v>
      </c>
      <c r="P45887">
        <v>27.67</v>
      </c>
      <c r="Q45887">
        <v>306.37</v>
      </c>
      <c r="R45887">
        <f t="shared" si="719"/>
        <v>306.37</v>
      </c>
    </row>
    <row r="45888" spans="15:18" x14ac:dyDescent="0.55000000000000004">
      <c r="O45888">
        <v>275.8</v>
      </c>
      <c r="P45888">
        <v>27.67</v>
      </c>
      <c r="Q45888">
        <v>303.47000000000003</v>
      </c>
      <c r="R45888">
        <f t="shared" si="719"/>
        <v>303.47000000000003</v>
      </c>
    </row>
    <row r="45889" spans="15:18" x14ac:dyDescent="0.55000000000000004">
      <c r="O45889">
        <v>273.2</v>
      </c>
      <c r="P45889">
        <v>27.67</v>
      </c>
      <c r="Q45889">
        <v>300.87</v>
      </c>
      <c r="R45889">
        <f t="shared" si="719"/>
        <v>300.87</v>
      </c>
    </row>
    <row r="45890" spans="15:18" x14ac:dyDescent="0.55000000000000004">
      <c r="O45890">
        <v>270.39999999999998</v>
      </c>
      <c r="P45890">
        <v>27.67</v>
      </c>
      <c r="Q45890">
        <v>298.07</v>
      </c>
      <c r="R45890">
        <f t="shared" ref="R45890:R45953" si="720">O45890+P45890</f>
        <v>298.07</v>
      </c>
    </row>
    <row r="45891" spans="15:18" x14ac:dyDescent="0.55000000000000004">
      <c r="O45891">
        <v>269</v>
      </c>
      <c r="P45891">
        <v>27.67</v>
      </c>
      <c r="Q45891">
        <v>296.67</v>
      </c>
      <c r="R45891">
        <f t="shared" si="720"/>
        <v>296.67</v>
      </c>
    </row>
    <row r="45892" spans="15:18" x14ac:dyDescent="0.55000000000000004">
      <c r="O45892">
        <v>268.8</v>
      </c>
      <c r="P45892">
        <v>27.67</v>
      </c>
      <c r="Q45892">
        <v>296.47000000000003</v>
      </c>
      <c r="R45892">
        <f t="shared" si="720"/>
        <v>296.47000000000003</v>
      </c>
    </row>
    <row r="45893" spans="15:18" x14ac:dyDescent="0.55000000000000004">
      <c r="O45893">
        <v>270</v>
      </c>
      <c r="P45893">
        <v>27.67</v>
      </c>
      <c r="Q45893">
        <v>297.67</v>
      </c>
      <c r="R45893">
        <f t="shared" si="720"/>
        <v>297.67</v>
      </c>
    </row>
    <row r="45894" spans="15:18" x14ac:dyDescent="0.55000000000000004">
      <c r="O45894">
        <v>273</v>
      </c>
      <c r="P45894">
        <v>27.67</v>
      </c>
      <c r="Q45894">
        <v>300.67</v>
      </c>
      <c r="R45894">
        <f t="shared" si="720"/>
        <v>300.67</v>
      </c>
    </row>
    <row r="45895" spans="15:18" x14ac:dyDescent="0.55000000000000004">
      <c r="O45895">
        <v>271.10000000000002</v>
      </c>
      <c r="P45895">
        <v>27.67</v>
      </c>
      <c r="Q45895">
        <v>298.77</v>
      </c>
      <c r="R45895">
        <f t="shared" si="720"/>
        <v>298.77000000000004</v>
      </c>
    </row>
    <row r="45896" spans="15:18" x14ac:dyDescent="0.55000000000000004">
      <c r="O45896">
        <v>272</v>
      </c>
      <c r="P45896">
        <v>27.67</v>
      </c>
      <c r="Q45896">
        <v>299.67</v>
      </c>
      <c r="R45896">
        <f t="shared" si="720"/>
        <v>299.67</v>
      </c>
    </row>
    <row r="45897" spans="15:18" x14ac:dyDescent="0.55000000000000004">
      <c r="O45897">
        <v>271.60000000000002</v>
      </c>
      <c r="P45897">
        <v>27.67</v>
      </c>
      <c r="Q45897">
        <v>299.27</v>
      </c>
      <c r="R45897">
        <f t="shared" si="720"/>
        <v>299.27000000000004</v>
      </c>
    </row>
    <row r="45898" spans="15:18" x14ac:dyDescent="0.55000000000000004">
      <c r="O45898">
        <v>280.8</v>
      </c>
      <c r="P45898">
        <v>27.67</v>
      </c>
      <c r="Q45898">
        <v>308.47000000000003</v>
      </c>
      <c r="R45898">
        <f t="shared" si="720"/>
        <v>308.47000000000003</v>
      </c>
    </row>
    <row r="45899" spans="15:18" x14ac:dyDescent="0.55000000000000004">
      <c r="O45899">
        <v>294.10000000000002</v>
      </c>
      <c r="P45899">
        <v>27.67</v>
      </c>
      <c r="Q45899">
        <v>321.77</v>
      </c>
      <c r="R45899">
        <f t="shared" si="720"/>
        <v>321.77000000000004</v>
      </c>
    </row>
    <row r="45900" spans="15:18" x14ac:dyDescent="0.55000000000000004">
      <c r="O45900">
        <v>297.39999999999998</v>
      </c>
      <c r="P45900">
        <v>27.67</v>
      </c>
      <c r="Q45900">
        <v>325.07</v>
      </c>
      <c r="R45900">
        <f t="shared" si="720"/>
        <v>325.07</v>
      </c>
    </row>
    <row r="45901" spans="15:18" x14ac:dyDescent="0.55000000000000004">
      <c r="O45901">
        <v>241.6</v>
      </c>
      <c r="P45901">
        <v>27.67</v>
      </c>
      <c r="Q45901">
        <v>269.27</v>
      </c>
      <c r="R45901">
        <f t="shared" si="720"/>
        <v>269.27</v>
      </c>
    </row>
    <row r="45902" spans="15:18" x14ac:dyDescent="0.55000000000000004">
      <c r="O45902">
        <v>184.6</v>
      </c>
      <c r="P45902">
        <v>27.67</v>
      </c>
      <c r="Q45902">
        <v>212.27</v>
      </c>
      <c r="R45902">
        <f t="shared" si="720"/>
        <v>212.26999999999998</v>
      </c>
    </row>
    <row r="45903" spans="15:18" x14ac:dyDescent="0.55000000000000004">
      <c r="O45903">
        <v>240.8</v>
      </c>
      <c r="P45903">
        <v>27.67</v>
      </c>
      <c r="Q45903">
        <v>268.47000000000003</v>
      </c>
      <c r="R45903">
        <f t="shared" si="720"/>
        <v>268.47000000000003</v>
      </c>
    </row>
    <row r="45904" spans="15:18" x14ac:dyDescent="0.55000000000000004">
      <c r="O45904">
        <v>282.7</v>
      </c>
      <c r="P45904">
        <v>27.67</v>
      </c>
      <c r="Q45904">
        <v>310.37</v>
      </c>
      <c r="R45904">
        <f t="shared" si="720"/>
        <v>310.37</v>
      </c>
    </row>
    <row r="45905" spans="15:18" x14ac:dyDescent="0.55000000000000004">
      <c r="O45905">
        <v>297.8</v>
      </c>
      <c r="P45905">
        <v>27.67</v>
      </c>
      <c r="Q45905">
        <v>325.47000000000003</v>
      </c>
      <c r="R45905">
        <f t="shared" si="720"/>
        <v>325.47000000000003</v>
      </c>
    </row>
    <row r="45906" spans="15:18" x14ac:dyDescent="0.55000000000000004">
      <c r="O45906">
        <v>291.8</v>
      </c>
      <c r="P45906">
        <v>27.67</v>
      </c>
      <c r="Q45906">
        <v>319.47000000000003</v>
      </c>
      <c r="R45906">
        <f t="shared" si="720"/>
        <v>319.47000000000003</v>
      </c>
    </row>
    <row r="45907" spans="15:18" x14ac:dyDescent="0.55000000000000004">
      <c r="O45907">
        <v>287.3</v>
      </c>
      <c r="P45907">
        <v>27.67</v>
      </c>
      <c r="Q45907">
        <v>314.97000000000003</v>
      </c>
      <c r="R45907">
        <f t="shared" si="720"/>
        <v>314.97000000000003</v>
      </c>
    </row>
    <row r="45908" spans="15:18" x14ac:dyDescent="0.55000000000000004">
      <c r="O45908">
        <v>286.7</v>
      </c>
      <c r="P45908">
        <v>27.67</v>
      </c>
      <c r="Q45908">
        <v>314.37</v>
      </c>
      <c r="R45908">
        <f t="shared" si="720"/>
        <v>314.37</v>
      </c>
    </row>
    <row r="45909" spans="15:18" x14ac:dyDescent="0.55000000000000004">
      <c r="O45909">
        <v>284.60000000000002</v>
      </c>
      <c r="P45909">
        <v>27.67</v>
      </c>
      <c r="Q45909">
        <v>312.27</v>
      </c>
      <c r="R45909">
        <f t="shared" si="720"/>
        <v>312.27000000000004</v>
      </c>
    </row>
    <row r="45910" spans="15:18" x14ac:dyDescent="0.55000000000000004">
      <c r="O45910">
        <v>282</v>
      </c>
      <c r="P45910">
        <v>27.67</v>
      </c>
      <c r="Q45910">
        <v>309.67</v>
      </c>
      <c r="R45910">
        <f t="shared" si="720"/>
        <v>309.67</v>
      </c>
    </row>
    <row r="45911" spans="15:18" x14ac:dyDescent="0.55000000000000004">
      <c r="O45911">
        <v>279.8</v>
      </c>
      <c r="P45911">
        <v>27.67</v>
      </c>
      <c r="Q45911">
        <v>307.47000000000003</v>
      </c>
      <c r="R45911">
        <f t="shared" si="720"/>
        <v>307.47000000000003</v>
      </c>
    </row>
    <row r="45912" spans="15:18" x14ac:dyDescent="0.55000000000000004">
      <c r="O45912">
        <v>278.8</v>
      </c>
      <c r="P45912">
        <v>27.67</v>
      </c>
      <c r="Q45912">
        <v>306.47000000000003</v>
      </c>
      <c r="R45912">
        <f t="shared" si="720"/>
        <v>306.47000000000003</v>
      </c>
    </row>
    <row r="45913" spans="15:18" x14ac:dyDescent="0.55000000000000004">
      <c r="O45913">
        <v>273.28800000000001</v>
      </c>
      <c r="P45913">
        <v>27.67</v>
      </c>
      <c r="Q45913">
        <v>300.95800000000003</v>
      </c>
      <c r="R45913">
        <f t="shared" si="720"/>
        <v>300.95800000000003</v>
      </c>
    </row>
    <row r="45914" spans="15:18" x14ac:dyDescent="0.55000000000000004">
      <c r="O45914">
        <v>273.77199999999999</v>
      </c>
      <c r="P45914">
        <v>27.67</v>
      </c>
      <c r="Q45914">
        <v>301.44200000000001</v>
      </c>
      <c r="R45914">
        <f t="shared" si="720"/>
        <v>301.44200000000001</v>
      </c>
    </row>
    <row r="45915" spans="15:18" x14ac:dyDescent="0.55000000000000004">
      <c r="O45915">
        <v>259.33699999999999</v>
      </c>
      <c r="P45915">
        <v>27.67</v>
      </c>
      <c r="Q45915">
        <v>287.00700000000001</v>
      </c>
      <c r="R45915">
        <f t="shared" si="720"/>
        <v>287.00700000000001</v>
      </c>
    </row>
    <row r="45916" spans="15:18" x14ac:dyDescent="0.55000000000000004">
      <c r="O45916">
        <v>251.393</v>
      </c>
      <c r="P45916">
        <v>27.67</v>
      </c>
      <c r="Q45916">
        <v>279.06299999999999</v>
      </c>
      <c r="R45916">
        <f t="shared" si="720"/>
        <v>279.06299999999999</v>
      </c>
    </row>
    <row r="45917" spans="15:18" x14ac:dyDescent="0.55000000000000004">
      <c r="O45917">
        <v>252.26499999999999</v>
      </c>
      <c r="P45917">
        <v>27.67</v>
      </c>
      <c r="Q45917">
        <v>279.935</v>
      </c>
      <c r="R45917">
        <f t="shared" si="720"/>
        <v>279.935</v>
      </c>
    </row>
    <row r="45918" spans="15:18" x14ac:dyDescent="0.55000000000000004">
      <c r="O45918">
        <v>251.97399999999999</v>
      </c>
      <c r="P45918">
        <v>27.67</v>
      </c>
      <c r="Q45918">
        <v>279.64400000000001</v>
      </c>
      <c r="R45918">
        <f t="shared" si="720"/>
        <v>279.64400000000001</v>
      </c>
    </row>
    <row r="45919" spans="15:18" x14ac:dyDescent="0.55000000000000004">
      <c r="O45919">
        <v>248.583</v>
      </c>
      <c r="P45919">
        <v>27.67</v>
      </c>
      <c r="Q45919">
        <v>276.25299999999999</v>
      </c>
      <c r="R45919">
        <f t="shared" si="720"/>
        <v>276.25299999999999</v>
      </c>
    </row>
    <row r="45920" spans="15:18" x14ac:dyDescent="0.55000000000000004">
      <c r="O45920">
        <v>206.73099999999999</v>
      </c>
      <c r="P45920">
        <v>27.67</v>
      </c>
      <c r="Q45920">
        <v>234.40100000000001</v>
      </c>
      <c r="R45920">
        <f t="shared" si="720"/>
        <v>234.40100000000001</v>
      </c>
    </row>
    <row r="45921" spans="15:18" x14ac:dyDescent="0.55000000000000004">
      <c r="O45921">
        <v>172.92</v>
      </c>
      <c r="P45921">
        <v>27.67</v>
      </c>
      <c r="Q45921">
        <v>200.59</v>
      </c>
      <c r="R45921">
        <f t="shared" si="720"/>
        <v>200.58999999999997</v>
      </c>
    </row>
    <row r="45922" spans="15:18" x14ac:dyDescent="0.55000000000000004">
      <c r="O45922">
        <v>155.96600000000001</v>
      </c>
      <c r="P45922">
        <v>27.67</v>
      </c>
      <c r="Q45922">
        <v>183.636</v>
      </c>
      <c r="R45922">
        <f t="shared" si="720"/>
        <v>183.63600000000002</v>
      </c>
    </row>
    <row r="45923" spans="15:18" x14ac:dyDescent="0.55000000000000004">
      <c r="O45923">
        <v>158.09800000000001</v>
      </c>
      <c r="P45923">
        <v>27.67</v>
      </c>
      <c r="Q45923">
        <v>185.768</v>
      </c>
      <c r="R45923">
        <f t="shared" si="720"/>
        <v>185.76800000000003</v>
      </c>
    </row>
    <row r="45924" spans="15:18" x14ac:dyDescent="0.55000000000000004">
      <c r="O45924">
        <v>160.90700000000001</v>
      </c>
      <c r="P45924">
        <v>27.67</v>
      </c>
      <c r="Q45924">
        <v>188.577</v>
      </c>
      <c r="R45924">
        <f t="shared" si="720"/>
        <v>188.577</v>
      </c>
    </row>
    <row r="45925" spans="15:18" x14ac:dyDescent="0.55000000000000004">
      <c r="O45925">
        <v>160.13200000000001</v>
      </c>
      <c r="P45925">
        <v>27.67</v>
      </c>
      <c r="Q45925">
        <v>187.80199999999999</v>
      </c>
      <c r="R45925">
        <f t="shared" si="720"/>
        <v>187.80200000000002</v>
      </c>
    </row>
    <row r="45926" spans="15:18" x14ac:dyDescent="0.55000000000000004">
      <c r="O45926">
        <v>172.43600000000001</v>
      </c>
      <c r="P45926">
        <v>27.67</v>
      </c>
      <c r="Q45926">
        <v>200.10599999999999</v>
      </c>
      <c r="R45926">
        <f t="shared" si="720"/>
        <v>200.10599999999999</v>
      </c>
    </row>
    <row r="45927" spans="15:18" x14ac:dyDescent="0.55000000000000004">
      <c r="O45927">
        <v>185.708</v>
      </c>
      <c r="P45927">
        <v>27.67</v>
      </c>
      <c r="Q45927">
        <v>213.37799999999999</v>
      </c>
      <c r="R45927">
        <f t="shared" si="720"/>
        <v>213.37799999999999</v>
      </c>
    </row>
    <row r="45928" spans="15:18" x14ac:dyDescent="0.55000000000000004">
      <c r="O45928">
        <v>201.69399999999999</v>
      </c>
      <c r="P45928">
        <v>27.67</v>
      </c>
      <c r="Q45928">
        <v>229.364</v>
      </c>
      <c r="R45928">
        <f t="shared" si="720"/>
        <v>229.36399999999998</v>
      </c>
    </row>
    <row r="45929" spans="15:18" x14ac:dyDescent="0.55000000000000004">
      <c r="O45929">
        <v>184.06100000000001</v>
      </c>
      <c r="P45929">
        <v>27.67</v>
      </c>
      <c r="Q45929">
        <v>211.73099999999999</v>
      </c>
      <c r="R45929">
        <f t="shared" si="720"/>
        <v>211.73099999999999</v>
      </c>
    </row>
    <row r="45930" spans="15:18" x14ac:dyDescent="0.55000000000000004">
      <c r="O45930">
        <v>206.34399999999999</v>
      </c>
      <c r="P45930">
        <v>27.67</v>
      </c>
      <c r="Q45930">
        <v>234.01400000000001</v>
      </c>
      <c r="R45930">
        <f t="shared" si="720"/>
        <v>234.01400000000001</v>
      </c>
    </row>
    <row r="45931" spans="15:18" x14ac:dyDescent="0.55000000000000004">
      <c r="O45931">
        <v>205.85900000000001</v>
      </c>
      <c r="P45931">
        <v>27.67</v>
      </c>
      <c r="Q45931">
        <v>233.529</v>
      </c>
      <c r="R45931">
        <f t="shared" si="720"/>
        <v>233.529</v>
      </c>
    </row>
    <row r="45932" spans="15:18" x14ac:dyDescent="0.55000000000000004">
      <c r="O45932">
        <v>194.04</v>
      </c>
      <c r="P45932">
        <v>27.67</v>
      </c>
      <c r="Q45932">
        <v>221.71</v>
      </c>
      <c r="R45932">
        <f t="shared" si="720"/>
        <v>221.70999999999998</v>
      </c>
    </row>
    <row r="45933" spans="15:18" x14ac:dyDescent="0.55000000000000004">
      <c r="O45933">
        <v>184.15799999999999</v>
      </c>
      <c r="P45933">
        <v>27.67</v>
      </c>
      <c r="Q45933">
        <v>211.828</v>
      </c>
      <c r="R45933">
        <f t="shared" si="720"/>
        <v>211.82799999999997</v>
      </c>
    </row>
    <row r="45934" spans="15:18" x14ac:dyDescent="0.55000000000000004">
      <c r="O45934">
        <v>174.18</v>
      </c>
      <c r="P45934">
        <v>27.67</v>
      </c>
      <c r="Q45934">
        <v>201.85</v>
      </c>
      <c r="R45934">
        <f t="shared" si="720"/>
        <v>201.85000000000002</v>
      </c>
    </row>
    <row r="45935" spans="15:18" x14ac:dyDescent="0.55000000000000004">
      <c r="O45935">
        <v>175.34200000000001</v>
      </c>
      <c r="P45935">
        <v>27.67</v>
      </c>
      <c r="Q45935">
        <v>203.012</v>
      </c>
      <c r="R45935">
        <f t="shared" si="720"/>
        <v>203.012</v>
      </c>
    </row>
    <row r="45936" spans="15:18" x14ac:dyDescent="0.55000000000000004">
      <c r="O45936">
        <v>188.809</v>
      </c>
      <c r="P45936">
        <v>27.67</v>
      </c>
      <c r="Q45936">
        <v>216.47900000000001</v>
      </c>
      <c r="R45936">
        <f t="shared" si="720"/>
        <v>216.47899999999998</v>
      </c>
    </row>
    <row r="45937" spans="15:18" x14ac:dyDescent="0.55000000000000004">
      <c r="O45937">
        <v>194.3</v>
      </c>
      <c r="P45937">
        <v>27.67</v>
      </c>
      <c r="Q45937">
        <v>221.97</v>
      </c>
      <c r="R45937">
        <f t="shared" si="720"/>
        <v>221.97000000000003</v>
      </c>
    </row>
    <row r="45938" spans="15:18" x14ac:dyDescent="0.55000000000000004">
      <c r="O45938">
        <v>204.9</v>
      </c>
      <c r="P45938">
        <v>27.67</v>
      </c>
      <c r="Q45938">
        <v>232.57</v>
      </c>
      <c r="R45938">
        <f t="shared" si="720"/>
        <v>232.57</v>
      </c>
    </row>
    <row r="45939" spans="15:18" x14ac:dyDescent="0.55000000000000004">
      <c r="O45939">
        <v>198.7</v>
      </c>
      <c r="P45939">
        <v>27.67</v>
      </c>
      <c r="Q45939">
        <v>226.37</v>
      </c>
      <c r="R45939">
        <f t="shared" si="720"/>
        <v>226.37</v>
      </c>
    </row>
    <row r="45940" spans="15:18" x14ac:dyDescent="0.55000000000000004">
      <c r="O45940">
        <v>191.7</v>
      </c>
      <c r="P45940">
        <v>27.67</v>
      </c>
      <c r="Q45940">
        <v>219.37</v>
      </c>
      <c r="R45940">
        <f t="shared" si="720"/>
        <v>219.37</v>
      </c>
    </row>
    <row r="45941" spans="15:18" x14ac:dyDescent="0.55000000000000004">
      <c r="O45941">
        <v>172.6</v>
      </c>
      <c r="P45941">
        <v>27.67</v>
      </c>
      <c r="Q45941">
        <v>200.27</v>
      </c>
      <c r="R45941">
        <f t="shared" si="720"/>
        <v>200.26999999999998</v>
      </c>
    </row>
    <row r="45942" spans="15:18" x14ac:dyDescent="0.55000000000000004">
      <c r="O45942">
        <v>156.1</v>
      </c>
      <c r="P45942">
        <v>27.67</v>
      </c>
      <c r="Q45942">
        <v>183.77</v>
      </c>
      <c r="R45942">
        <f t="shared" si="720"/>
        <v>183.76999999999998</v>
      </c>
    </row>
    <row r="45943" spans="15:18" x14ac:dyDescent="0.55000000000000004">
      <c r="O45943">
        <v>154.19999999999999</v>
      </c>
      <c r="P45943">
        <v>27.67</v>
      </c>
      <c r="Q45943">
        <v>181.87</v>
      </c>
      <c r="R45943">
        <f t="shared" si="720"/>
        <v>181.87</v>
      </c>
    </row>
    <row r="45944" spans="15:18" x14ac:dyDescent="0.55000000000000004">
      <c r="O45944">
        <v>158.5</v>
      </c>
      <c r="P45944">
        <v>27.67</v>
      </c>
      <c r="Q45944">
        <v>186.17</v>
      </c>
      <c r="R45944">
        <f t="shared" si="720"/>
        <v>186.17000000000002</v>
      </c>
    </row>
    <row r="45945" spans="15:18" x14ac:dyDescent="0.55000000000000004">
      <c r="O45945">
        <v>158.19999999999999</v>
      </c>
      <c r="P45945">
        <v>27.67</v>
      </c>
      <c r="Q45945">
        <v>185.87</v>
      </c>
      <c r="R45945">
        <f t="shared" si="720"/>
        <v>185.87</v>
      </c>
    </row>
    <row r="45946" spans="15:18" x14ac:dyDescent="0.55000000000000004">
      <c r="O45946">
        <v>157.9</v>
      </c>
      <c r="P45946">
        <v>27.67</v>
      </c>
      <c r="Q45946">
        <v>185.57</v>
      </c>
      <c r="R45946">
        <f t="shared" si="720"/>
        <v>185.57</v>
      </c>
    </row>
    <row r="45947" spans="15:18" x14ac:dyDescent="0.55000000000000004">
      <c r="O45947">
        <v>153.19999999999999</v>
      </c>
      <c r="P45947">
        <v>27.67</v>
      </c>
      <c r="Q45947">
        <v>180.87</v>
      </c>
      <c r="R45947">
        <f t="shared" si="720"/>
        <v>180.87</v>
      </c>
    </row>
    <row r="45948" spans="15:18" x14ac:dyDescent="0.55000000000000004">
      <c r="O45948">
        <v>152.5</v>
      </c>
      <c r="P45948">
        <v>27.67</v>
      </c>
      <c r="Q45948">
        <v>180.17</v>
      </c>
      <c r="R45948">
        <f t="shared" si="720"/>
        <v>180.17000000000002</v>
      </c>
    </row>
    <row r="45949" spans="15:18" x14ac:dyDescent="0.55000000000000004">
      <c r="O45949">
        <v>153</v>
      </c>
      <c r="P45949">
        <v>27.67</v>
      </c>
      <c r="Q45949">
        <v>180.67</v>
      </c>
      <c r="R45949">
        <f t="shared" si="720"/>
        <v>180.67000000000002</v>
      </c>
    </row>
    <row r="45950" spans="15:18" x14ac:dyDescent="0.55000000000000004">
      <c r="O45950">
        <v>154</v>
      </c>
      <c r="P45950">
        <v>27.67</v>
      </c>
      <c r="Q45950">
        <v>181.67</v>
      </c>
      <c r="R45950">
        <f t="shared" si="720"/>
        <v>181.67000000000002</v>
      </c>
    </row>
    <row r="45951" spans="15:18" x14ac:dyDescent="0.55000000000000004">
      <c r="O45951">
        <v>153.9</v>
      </c>
      <c r="P45951">
        <v>27.67</v>
      </c>
      <c r="Q45951">
        <v>181.57</v>
      </c>
      <c r="R45951">
        <f t="shared" si="720"/>
        <v>181.57</v>
      </c>
    </row>
    <row r="45952" spans="15:18" x14ac:dyDescent="0.55000000000000004">
      <c r="O45952">
        <v>154.5</v>
      </c>
      <c r="P45952">
        <v>27.67</v>
      </c>
      <c r="Q45952">
        <v>182.17</v>
      </c>
      <c r="R45952">
        <f t="shared" si="720"/>
        <v>182.17000000000002</v>
      </c>
    </row>
    <row r="45953" spans="15:18" x14ac:dyDescent="0.55000000000000004">
      <c r="O45953">
        <v>155.1</v>
      </c>
      <c r="P45953">
        <v>27.67</v>
      </c>
      <c r="Q45953">
        <v>182.77</v>
      </c>
      <c r="R45953">
        <f t="shared" si="720"/>
        <v>182.76999999999998</v>
      </c>
    </row>
    <row r="45954" spans="15:18" x14ac:dyDescent="0.55000000000000004">
      <c r="O45954">
        <v>171.7</v>
      </c>
      <c r="P45954">
        <v>27.67</v>
      </c>
      <c r="Q45954">
        <v>199.37</v>
      </c>
      <c r="R45954">
        <f t="shared" ref="R45954:R46017" si="721">O45954+P45954</f>
        <v>199.37</v>
      </c>
    </row>
    <row r="45955" spans="15:18" x14ac:dyDescent="0.55000000000000004">
      <c r="O45955">
        <v>164.7</v>
      </c>
      <c r="P45955">
        <v>27.67</v>
      </c>
      <c r="Q45955">
        <v>192.37</v>
      </c>
      <c r="R45955">
        <f t="shared" si="721"/>
        <v>192.37</v>
      </c>
    </row>
    <row r="45956" spans="15:18" x14ac:dyDescent="0.55000000000000004">
      <c r="O45956">
        <v>154.5</v>
      </c>
      <c r="P45956">
        <v>27.67</v>
      </c>
      <c r="Q45956">
        <v>182.17</v>
      </c>
      <c r="R45956">
        <f t="shared" si="721"/>
        <v>182.17000000000002</v>
      </c>
    </row>
    <row r="45957" spans="15:18" x14ac:dyDescent="0.55000000000000004">
      <c r="O45957">
        <v>158.30000000000001</v>
      </c>
      <c r="P45957">
        <v>27.67</v>
      </c>
      <c r="Q45957">
        <v>185.97</v>
      </c>
      <c r="R45957">
        <f t="shared" si="721"/>
        <v>185.97000000000003</v>
      </c>
    </row>
    <row r="45958" spans="15:18" x14ac:dyDescent="0.55000000000000004">
      <c r="O45958">
        <v>158.30000000000001</v>
      </c>
      <c r="P45958">
        <v>27.67</v>
      </c>
      <c r="Q45958">
        <v>185.97</v>
      </c>
      <c r="R45958">
        <f t="shared" si="721"/>
        <v>185.97000000000003</v>
      </c>
    </row>
    <row r="45959" spans="15:18" x14ac:dyDescent="0.55000000000000004">
      <c r="O45959">
        <v>160.80000000000001</v>
      </c>
      <c r="P45959">
        <v>27.67</v>
      </c>
      <c r="Q45959">
        <v>188.47</v>
      </c>
      <c r="R45959">
        <f t="shared" si="721"/>
        <v>188.47000000000003</v>
      </c>
    </row>
    <row r="45960" spans="15:18" x14ac:dyDescent="0.55000000000000004">
      <c r="O45960">
        <v>162.6</v>
      </c>
      <c r="P45960">
        <v>27.67</v>
      </c>
      <c r="Q45960">
        <v>190.27</v>
      </c>
      <c r="R45960">
        <f t="shared" si="721"/>
        <v>190.26999999999998</v>
      </c>
    </row>
    <row r="45961" spans="15:18" x14ac:dyDescent="0.55000000000000004">
      <c r="O45961">
        <v>169.4</v>
      </c>
      <c r="P45961">
        <v>27.67</v>
      </c>
      <c r="Q45961">
        <v>197.07</v>
      </c>
      <c r="R45961">
        <f t="shared" si="721"/>
        <v>197.07</v>
      </c>
    </row>
    <row r="45962" spans="15:18" x14ac:dyDescent="0.55000000000000004">
      <c r="O45962">
        <v>190.6</v>
      </c>
      <c r="P45962">
        <v>27.67</v>
      </c>
      <c r="Q45962">
        <v>218.27</v>
      </c>
      <c r="R45962">
        <f t="shared" si="721"/>
        <v>218.26999999999998</v>
      </c>
    </row>
    <row r="45963" spans="15:18" x14ac:dyDescent="0.55000000000000004">
      <c r="O45963">
        <v>219.5</v>
      </c>
      <c r="P45963">
        <v>27.67</v>
      </c>
      <c r="Q45963">
        <v>247.17</v>
      </c>
      <c r="R45963">
        <f t="shared" si="721"/>
        <v>247.17000000000002</v>
      </c>
    </row>
    <row r="45964" spans="15:18" x14ac:dyDescent="0.55000000000000004">
      <c r="O45964">
        <v>249.2</v>
      </c>
      <c r="P45964">
        <v>27.67</v>
      </c>
      <c r="Q45964">
        <v>276.87</v>
      </c>
      <c r="R45964">
        <f t="shared" si="721"/>
        <v>276.87</v>
      </c>
    </row>
    <row r="45965" spans="15:18" x14ac:dyDescent="0.55000000000000004">
      <c r="O45965">
        <v>266.2</v>
      </c>
      <c r="P45965">
        <v>27.67</v>
      </c>
      <c r="Q45965">
        <v>293.87</v>
      </c>
      <c r="R45965">
        <f t="shared" si="721"/>
        <v>293.87</v>
      </c>
    </row>
    <row r="45966" spans="15:18" x14ac:dyDescent="0.55000000000000004">
      <c r="O45966">
        <v>271.3</v>
      </c>
      <c r="P45966">
        <v>27.67</v>
      </c>
      <c r="Q45966">
        <v>298.97000000000003</v>
      </c>
      <c r="R45966">
        <f t="shared" si="721"/>
        <v>298.97000000000003</v>
      </c>
    </row>
    <row r="45967" spans="15:18" x14ac:dyDescent="0.55000000000000004">
      <c r="O45967">
        <v>271.8</v>
      </c>
      <c r="P45967">
        <v>27.67</v>
      </c>
      <c r="Q45967">
        <v>299.47000000000003</v>
      </c>
      <c r="R45967">
        <f t="shared" si="721"/>
        <v>299.47000000000003</v>
      </c>
    </row>
    <row r="45968" spans="15:18" x14ac:dyDescent="0.55000000000000004">
      <c r="O45968">
        <v>274</v>
      </c>
      <c r="P45968">
        <v>27.67</v>
      </c>
      <c r="Q45968">
        <v>301.67</v>
      </c>
      <c r="R45968">
        <f t="shared" si="721"/>
        <v>301.67</v>
      </c>
    </row>
    <row r="45969" spans="15:18" x14ac:dyDescent="0.55000000000000004">
      <c r="O45969">
        <v>276.5</v>
      </c>
      <c r="P45969">
        <v>27.67</v>
      </c>
      <c r="Q45969">
        <v>304.17</v>
      </c>
      <c r="R45969">
        <f t="shared" si="721"/>
        <v>304.17</v>
      </c>
    </row>
    <row r="45970" spans="15:18" x14ac:dyDescent="0.55000000000000004">
      <c r="O45970">
        <v>276.2</v>
      </c>
      <c r="P45970">
        <v>27.67</v>
      </c>
      <c r="Q45970">
        <v>303.87</v>
      </c>
      <c r="R45970">
        <f t="shared" si="721"/>
        <v>303.87</v>
      </c>
    </row>
    <row r="45971" spans="15:18" x14ac:dyDescent="0.55000000000000004">
      <c r="O45971">
        <v>273.39999999999998</v>
      </c>
      <c r="P45971">
        <v>27.67</v>
      </c>
      <c r="Q45971">
        <v>301.07</v>
      </c>
      <c r="R45971">
        <f t="shared" si="721"/>
        <v>301.07</v>
      </c>
    </row>
    <row r="45972" spans="15:18" x14ac:dyDescent="0.55000000000000004">
      <c r="O45972">
        <v>271.7</v>
      </c>
      <c r="P45972">
        <v>27.67</v>
      </c>
      <c r="Q45972">
        <v>299.37</v>
      </c>
      <c r="R45972">
        <f t="shared" si="721"/>
        <v>299.37</v>
      </c>
    </row>
    <row r="45973" spans="15:18" x14ac:dyDescent="0.55000000000000004">
      <c r="O45973">
        <v>271.60000000000002</v>
      </c>
      <c r="P45973">
        <v>27.67</v>
      </c>
      <c r="Q45973">
        <v>299.27</v>
      </c>
      <c r="R45973">
        <f t="shared" si="721"/>
        <v>299.27000000000004</v>
      </c>
    </row>
    <row r="45974" spans="15:18" x14ac:dyDescent="0.55000000000000004">
      <c r="O45974">
        <v>272</v>
      </c>
      <c r="P45974">
        <v>27.67</v>
      </c>
      <c r="Q45974">
        <v>299.67</v>
      </c>
      <c r="R45974">
        <f t="shared" si="721"/>
        <v>299.67</v>
      </c>
    </row>
    <row r="45975" spans="15:18" x14ac:dyDescent="0.55000000000000004">
      <c r="O45975">
        <v>270.39999999999998</v>
      </c>
      <c r="P45975">
        <v>27.67</v>
      </c>
      <c r="Q45975">
        <v>298.07</v>
      </c>
      <c r="R45975">
        <f t="shared" si="721"/>
        <v>298.07</v>
      </c>
    </row>
    <row r="45976" spans="15:18" x14ac:dyDescent="0.55000000000000004">
      <c r="O45976">
        <v>271.10000000000002</v>
      </c>
      <c r="P45976">
        <v>27.67</v>
      </c>
      <c r="Q45976">
        <v>298.77</v>
      </c>
      <c r="R45976">
        <f t="shared" si="721"/>
        <v>298.77000000000004</v>
      </c>
    </row>
    <row r="45977" spans="15:18" x14ac:dyDescent="0.55000000000000004">
      <c r="O45977">
        <v>270.2</v>
      </c>
      <c r="P45977">
        <v>27.67</v>
      </c>
      <c r="Q45977">
        <v>297.87</v>
      </c>
      <c r="R45977">
        <f t="shared" si="721"/>
        <v>297.87</v>
      </c>
    </row>
    <row r="45978" spans="15:18" x14ac:dyDescent="0.55000000000000004">
      <c r="O45978">
        <v>268.7</v>
      </c>
      <c r="P45978">
        <v>27.67</v>
      </c>
      <c r="Q45978">
        <v>296.37</v>
      </c>
      <c r="R45978">
        <f t="shared" si="721"/>
        <v>296.37</v>
      </c>
    </row>
    <row r="45979" spans="15:18" x14ac:dyDescent="0.55000000000000004">
      <c r="O45979">
        <v>270.7</v>
      </c>
      <c r="P45979">
        <v>27.67</v>
      </c>
      <c r="Q45979">
        <v>298.37</v>
      </c>
      <c r="R45979">
        <f t="shared" si="721"/>
        <v>298.37</v>
      </c>
    </row>
    <row r="45980" spans="15:18" x14ac:dyDescent="0.55000000000000004">
      <c r="O45980">
        <v>272.5</v>
      </c>
      <c r="P45980">
        <v>27.67</v>
      </c>
      <c r="Q45980">
        <v>300.17</v>
      </c>
      <c r="R45980">
        <f t="shared" si="721"/>
        <v>300.17</v>
      </c>
    </row>
    <row r="45981" spans="15:18" x14ac:dyDescent="0.55000000000000004">
      <c r="O45981">
        <v>273</v>
      </c>
      <c r="P45981">
        <v>27.67</v>
      </c>
      <c r="Q45981">
        <v>300.67</v>
      </c>
      <c r="R45981">
        <f t="shared" si="721"/>
        <v>300.67</v>
      </c>
    </row>
    <row r="45982" spans="15:18" x14ac:dyDescent="0.55000000000000004">
      <c r="O45982">
        <v>273.39999999999998</v>
      </c>
      <c r="P45982">
        <v>27.67</v>
      </c>
      <c r="Q45982">
        <v>301.07</v>
      </c>
      <c r="R45982">
        <f t="shared" si="721"/>
        <v>301.07</v>
      </c>
    </row>
    <row r="45983" spans="15:18" x14ac:dyDescent="0.55000000000000004">
      <c r="O45983">
        <v>273.89999999999998</v>
      </c>
      <c r="P45983">
        <v>27.67</v>
      </c>
      <c r="Q45983">
        <v>301.57</v>
      </c>
      <c r="R45983">
        <f t="shared" si="721"/>
        <v>301.57</v>
      </c>
    </row>
    <row r="45984" spans="15:18" x14ac:dyDescent="0.55000000000000004">
      <c r="O45984">
        <v>274.39999999999998</v>
      </c>
      <c r="P45984">
        <v>27.67</v>
      </c>
      <c r="Q45984">
        <v>302.07</v>
      </c>
      <c r="R45984">
        <f t="shared" si="721"/>
        <v>302.07</v>
      </c>
    </row>
    <row r="45985" spans="15:18" x14ac:dyDescent="0.55000000000000004">
      <c r="O45985">
        <v>272.125</v>
      </c>
      <c r="P45985">
        <v>27.67</v>
      </c>
      <c r="Q45985">
        <v>299.79500000000002</v>
      </c>
      <c r="R45985">
        <f t="shared" si="721"/>
        <v>299.79500000000002</v>
      </c>
    </row>
    <row r="45986" spans="15:18" x14ac:dyDescent="0.55000000000000004">
      <c r="O45986">
        <v>267.959</v>
      </c>
      <c r="P45986">
        <v>27.67</v>
      </c>
      <c r="Q45986">
        <v>295.62900000000002</v>
      </c>
      <c r="R45986">
        <f t="shared" si="721"/>
        <v>295.62900000000002</v>
      </c>
    </row>
    <row r="45987" spans="15:18" x14ac:dyDescent="0.55000000000000004">
      <c r="O45987">
        <v>262.72800000000001</v>
      </c>
      <c r="P45987">
        <v>27.67</v>
      </c>
      <c r="Q45987">
        <v>290.39800000000002</v>
      </c>
      <c r="R45987">
        <f t="shared" si="721"/>
        <v>290.39800000000002</v>
      </c>
    </row>
    <row r="45988" spans="15:18" x14ac:dyDescent="0.55000000000000004">
      <c r="O45988">
        <v>264.95600000000002</v>
      </c>
      <c r="P45988">
        <v>27.67</v>
      </c>
      <c r="Q45988">
        <v>292.62599999999998</v>
      </c>
      <c r="R45988">
        <f t="shared" si="721"/>
        <v>292.62600000000003</v>
      </c>
    </row>
    <row r="45989" spans="15:18" x14ac:dyDescent="0.55000000000000004">
      <c r="O45989">
        <v>269.70299999999997</v>
      </c>
      <c r="P45989">
        <v>27.67</v>
      </c>
      <c r="Q45989">
        <v>297.37299999999999</v>
      </c>
      <c r="R45989">
        <f t="shared" si="721"/>
        <v>297.37299999999999</v>
      </c>
    </row>
    <row r="45990" spans="15:18" x14ac:dyDescent="0.55000000000000004">
      <c r="O45990">
        <v>270.96199999999999</v>
      </c>
      <c r="P45990">
        <v>27.67</v>
      </c>
      <c r="Q45990">
        <v>298.63200000000001</v>
      </c>
      <c r="R45990">
        <f t="shared" si="721"/>
        <v>298.63200000000001</v>
      </c>
    </row>
    <row r="45991" spans="15:18" x14ac:dyDescent="0.55000000000000004">
      <c r="O45991">
        <v>269.70299999999997</v>
      </c>
      <c r="P45991">
        <v>27.67</v>
      </c>
      <c r="Q45991">
        <v>297.37299999999999</v>
      </c>
      <c r="R45991">
        <f t="shared" si="721"/>
        <v>297.37299999999999</v>
      </c>
    </row>
    <row r="45992" spans="15:18" x14ac:dyDescent="0.55000000000000004">
      <c r="O45992">
        <v>268.637</v>
      </c>
      <c r="P45992">
        <v>27.67</v>
      </c>
      <c r="Q45992">
        <v>296.30700000000002</v>
      </c>
      <c r="R45992">
        <f t="shared" si="721"/>
        <v>296.30700000000002</v>
      </c>
    </row>
    <row r="45993" spans="15:18" x14ac:dyDescent="0.55000000000000004">
      <c r="O45993">
        <v>268.73399999999998</v>
      </c>
      <c r="P45993">
        <v>27.67</v>
      </c>
      <c r="Q45993">
        <v>296.404</v>
      </c>
      <c r="R45993">
        <f t="shared" si="721"/>
        <v>296.404</v>
      </c>
    </row>
    <row r="45994" spans="15:18" x14ac:dyDescent="0.55000000000000004">
      <c r="O45994">
        <v>269.8</v>
      </c>
      <c r="P45994">
        <v>27.67</v>
      </c>
      <c r="Q45994">
        <v>297.47000000000003</v>
      </c>
      <c r="R45994">
        <f t="shared" si="721"/>
        <v>297.47000000000003</v>
      </c>
    </row>
    <row r="45995" spans="15:18" x14ac:dyDescent="0.55000000000000004">
      <c r="O45995">
        <v>269.02499999999998</v>
      </c>
      <c r="P45995">
        <v>27.67</v>
      </c>
      <c r="Q45995">
        <v>296.69499999999999</v>
      </c>
      <c r="R45995">
        <f t="shared" si="721"/>
        <v>296.69499999999999</v>
      </c>
    </row>
    <row r="45996" spans="15:18" x14ac:dyDescent="0.55000000000000004">
      <c r="O45996">
        <v>268.25</v>
      </c>
      <c r="P45996">
        <v>27.67</v>
      </c>
      <c r="Q45996">
        <v>295.92</v>
      </c>
      <c r="R45996">
        <f t="shared" si="721"/>
        <v>295.92</v>
      </c>
    </row>
    <row r="45997" spans="15:18" x14ac:dyDescent="0.55000000000000004">
      <c r="O45997">
        <v>248.874</v>
      </c>
      <c r="P45997">
        <v>27.67</v>
      </c>
      <c r="Q45997">
        <v>276.54399999999998</v>
      </c>
      <c r="R45997">
        <f t="shared" si="721"/>
        <v>276.54399999999998</v>
      </c>
    </row>
    <row r="45998" spans="15:18" x14ac:dyDescent="0.55000000000000004">
      <c r="O45998">
        <v>249.94</v>
      </c>
      <c r="P45998">
        <v>27.67</v>
      </c>
      <c r="Q45998">
        <v>277.61</v>
      </c>
      <c r="R45998">
        <f t="shared" si="721"/>
        <v>277.61</v>
      </c>
    </row>
    <row r="45999" spans="15:18" x14ac:dyDescent="0.55000000000000004">
      <c r="O45999">
        <v>252.65199999999999</v>
      </c>
      <c r="P45999">
        <v>27.67</v>
      </c>
      <c r="Q45999">
        <v>280.322</v>
      </c>
      <c r="R45999">
        <f t="shared" si="721"/>
        <v>280.322</v>
      </c>
    </row>
    <row r="46000" spans="15:18" x14ac:dyDescent="0.55000000000000004">
      <c r="O46000">
        <v>250.327</v>
      </c>
      <c r="P46000">
        <v>27.67</v>
      </c>
      <c r="Q46000">
        <v>277.99700000000001</v>
      </c>
      <c r="R46000">
        <f t="shared" si="721"/>
        <v>277.99700000000001</v>
      </c>
    </row>
    <row r="46001" spans="15:18" x14ac:dyDescent="0.55000000000000004">
      <c r="O46001">
        <v>246.06399999999999</v>
      </c>
      <c r="P46001">
        <v>27.67</v>
      </c>
      <c r="Q46001">
        <v>273.73399999999998</v>
      </c>
      <c r="R46001">
        <f t="shared" si="721"/>
        <v>273.73399999999998</v>
      </c>
    </row>
    <row r="46002" spans="15:18" x14ac:dyDescent="0.55000000000000004">
      <c r="O46002">
        <v>238.31399999999999</v>
      </c>
      <c r="P46002">
        <v>27.67</v>
      </c>
      <c r="Q46002">
        <v>265.98399999999998</v>
      </c>
      <c r="R46002">
        <f t="shared" si="721"/>
        <v>265.98399999999998</v>
      </c>
    </row>
    <row r="46003" spans="15:18" x14ac:dyDescent="0.55000000000000004">
      <c r="O46003">
        <v>230.46700000000001</v>
      </c>
      <c r="P46003">
        <v>27.67</v>
      </c>
      <c r="Q46003">
        <v>258.137</v>
      </c>
      <c r="R46003">
        <f t="shared" si="721"/>
        <v>258.137</v>
      </c>
    </row>
    <row r="46004" spans="15:18" x14ac:dyDescent="0.55000000000000004">
      <c r="O46004">
        <v>234.82599999999999</v>
      </c>
      <c r="P46004">
        <v>27.67</v>
      </c>
      <c r="Q46004">
        <v>262.49599999999998</v>
      </c>
      <c r="R46004">
        <f t="shared" si="721"/>
        <v>262.49599999999998</v>
      </c>
    </row>
    <row r="46005" spans="15:18" x14ac:dyDescent="0.55000000000000004">
      <c r="O46005">
        <v>208.28100000000001</v>
      </c>
      <c r="P46005">
        <v>27.67</v>
      </c>
      <c r="Q46005">
        <v>235.95099999999999</v>
      </c>
      <c r="R46005">
        <f t="shared" si="721"/>
        <v>235.95100000000002</v>
      </c>
    </row>
    <row r="46006" spans="15:18" x14ac:dyDescent="0.55000000000000004">
      <c r="O46006">
        <v>216.51599999999999</v>
      </c>
      <c r="P46006">
        <v>27.67</v>
      </c>
      <c r="Q46006">
        <v>244.18600000000001</v>
      </c>
      <c r="R46006">
        <f t="shared" si="721"/>
        <v>244.18599999999998</v>
      </c>
    </row>
    <row r="46007" spans="15:18" x14ac:dyDescent="0.55000000000000004">
      <c r="O46007">
        <v>225.13800000000001</v>
      </c>
      <c r="P46007">
        <v>27.67</v>
      </c>
      <c r="Q46007">
        <v>252.80799999999999</v>
      </c>
      <c r="R46007">
        <f t="shared" si="721"/>
        <v>252.80799999999999</v>
      </c>
    </row>
    <row r="46008" spans="15:18" x14ac:dyDescent="0.55000000000000004">
      <c r="O46008">
        <v>221.84399999999999</v>
      </c>
      <c r="P46008">
        <v>27.67</v>
      </c>
      <c r="Q46008">
        <v>249.51400000000001</v>
      </c>
      <c r="R46008">
        <f t="shared" si="721"/>
        <v>249.51400000000001</v>
      </c>
    </row>
    <row r="46009" spans="15:18" x14ac:dyDescent="0.55000000000000004">
      <c r="O46009">
        <v>219.71299999999999</v>
      </c>
      <c r="P46009">
        <v>27.67</v>
      </c>
      <c r="Q46009">
        <v>247.38300000000001</v>
      </c>
      <c r="R46009">
        <f t="shared" si="721"/>
        <v>247.38299999999998</v>
      </c>
    </row>
    <row r="46010" spans="15:18" x14ac:dyDescent="0.55000000000000004">
      <c r="O46010">
        <v>222.62</v>
      </c>
      <c r="P46010">
        <v>27.67</v>
      </c>
      <c r="Q46010">
        <v>250.29</v>
      </c>
      <c r="R46010">
        <f t="shared" si="721"/>
        <v>250.29000000000002</v>
      </c>
    </row>
    <row r="46011" spans="15:18" x14ac:dyDescent="0.55000000000000004">
      <c r="O46011">
        <v>221.84399999999999</v>
      </c>
      <c r="P46011">
        <v>27.67</v>
      </c>
      <c r="Q46011">
        <v>249.51400000000001</v>
      </c>
      <c r="R46011">
        <f t="shared" si="721"/>
        <v>249.51400000000001</v>
      </c>
    </row>
    <row r="46012" spans="15:18" x14ac:dyDescent="0.55000000000000004">
      <c r="O46012">
        <v>216.71</v>
      </c>
      <c r="P46012">
        <v>27.67</v>
      </c>
      <c r="Q46012">
        <v>244.38</v>
      </c>
      <c r="R46012">
        <f t="shared" si="721"/>
        <v>244.38</v>
      </c>
    </row>
    <row r="46013" spans="15:18" x14ac:dyDescent="0.55000000000000004">
      <c r="O46013">
        <v>222.232</v>
      </c>
      <c r="P46013">
        <v>27.67</v>
      </c>
      <c r="Q46013">
        <v>249.90199999999999</v>
      </c>
      <c r="R46013">
        <f t="shared" si="721"/>
        <v>249.90199999999999</v>
      </c>
    </row>
    <row r="46014" spans="15:18" x14ac:dyDescent="0.55000000000000004">
      <c r="O46014">
        <v>216.80699999999999</v>
      </c>
      <c r="P46014">
        <v>27.67</v>
      </c>
      <c r="Q46014">
        <v>244.477</v>
      </c>
      <c r="R46014">
        <f t="shared" si="721"/>
        <v>244.47699999999998</v>
      </c>
    </row>
    <row r="46015" spans="15:18" x14ac:dyDescent="0.55000000000000004">
      <c r="O46015">
        <v>220.19800000000001</v>
      </c>
      <c r="P46015">
        <v>27.67</v>
      </c>
      <c r="Q46015">
        <v>247.86799999999999</v>
      </c>
      <c r="R46015">
        <f t="shared" si="721"/>
        <v>247.86799999999999</v>
      </c>
    </row>
    <row r="46016" spans="15:18" x14ac:dyDescent="0.55000000000000004">
      <c r="O46016">
        <v>215.547</v>
      </c>
      <c r="P46016">
        <v>27.67</v>
      </c>
      <c r="Q46016">
        <v>243.21700000000001</v>
      </c>
      <c r="R46016">
        <f t="shared" si="721"/>
        <v>243.21699999999998</v>
      </c>
    </row>
    <row r="46017" spans="15:18" x14ac:dyDescent="0.55000000000000004">
      <c r="O46017">
        <v>217.58199999999999</v>
      </c>
      <c r="P46017">
        <v>27.67</v>
      </c>
      <c r="Q46017">
        <v>245.25200000000001</v>
      </c>
      <c r="R46017">
        <f t="shared" si="721"/>
        <v>245.25200000000001</v>
      </c>
    </row>
    <row r="46018" spans="15:18" x14ac:dyDescent="0.55000000000000004">
      <c r="O46018">
        <v>221.166</v>
      </c>
      <c r="P46018">
        <v>27.67</v>
      </c>
      <c r="Q46018">
        <v>248.83600000000001</v>
      </c>
      <c r="R46018">
        <f t="shared" ref="R46018:R46081" si="722">O46018+P46018</f>
        <v>248.83600000000001</v>
      </c>
    </row>
    <row r="46019" spans="15:18" x14ac:dyDescent="0.55000000000000004">
      <c r="O46019">
        <v>217.77600000000001</v>
      </c>
      <c r="P46019">
        <v>27.67</v>
      </c>
      <c r="Q46019">
        <v>245.446</v>
      </c>
      <c r="R46019">
        <f t="shared" si="722"/>
        <v>245.44600000000003</v>
      </c>
    </row>
    <row r="46020" spans="15:18" x14ac:dyDescent="0.55000000000000004">
      <c r="O46020">
        <v>216.904</v>
      </c>
      <c r="P46020">
        <v>27.67</v>
      </c>
      <c r="Q46020">
        <v>244.57400000000001</v>
      </c>
      <c r="R46020">
        <f t="shared" si="722"/>
        <v>244.57400000000001</v>
      </c>
    </row>
    <row r="46021" spans="15:18" x14ac:dyDescent="0.55000000000000004">
      <c r="O46021">
        <v>218.744</v>
      </c>
      <c r="P46021">
        <v>27.67</v>
      </c>
      <c r="Q46021">
        <v>246.41399999999999</v>
      </c>
      <c r="R46021">
        <f t="shared" si="722"/>
        <v>246.41399999999999</v>
      </c>
    </row>
    <row r="46022" spans="15:18" x14ac:dyDescent="0.55000000000000004">
      <c r="O46022">
        <v>213.125</v>
      </c>
      <c r="P46022">
        <v>27.67</v>
      </c>
      <c r="Q46022">
        <v>240.79499999999999</v>
      </c>
      <c r="R46022">
        <f t="shared" si="722"/>
        <v>240.79500000000002</v>
      </c>
    </row>
    <row r="46023" spans="15:18" x14ac:dyDescent="0.55000000000000004">
      <c r="O46023">
        <v>221.74799999999999</v>
      </c>
      <c r="P46023">
        <v>27.67</v>
      </c>
      <c r="Q46023">
        <v>249.41800000000001</v>
      </c>
      <c r="R46023">
        <f t="shared" si="722"/>
        <v>249.41800000000001</v>
      </c>
    </row>
    <row r="46024" spans="15:18" x14ac:dyDescent="0.55000000000000004">
      <c r="O46024">
        <v>218.55099999999999</v>
      </c>
      <c r="P46024">
        <v>27.67</v>
      </c>
      <c r="Q46024">
        <v>246.221</v>
      </c>
      <c r="R46024">
        <f t="shared" si="722"/>
        <v>246.221</v>
      </c>
    </row>
    <row r="46025" spans="15:18" x14ac:dyDescent="0.55000000000000004">
      <c r="O46025">
        <v>214.96600000000001</v>
      </c>
      <c r="P46025">
        <v>27.67</v>
      </c>
      <c r="Q46025">
        <v>242.636</v>
      </c>
      <c r="R46025">
        <f t="shared" si="722"/>
        <v>242.63600000000002</v>
      </c>
    </row>
    <row r="46026" spans="15:18" x14ac:dyDescent="0.55000000000000004">
      <c r="O46026">
        <v>203.922</v>
      </c>
      <c r="P46026">
        <v>27.67</v>
      </c>
      <c r="Q46026">
        <v>231.59200000000001</v>
      </c>
      <c r="R46026">
        <f t="shared" si="722"/>
        <v>231.59199999999998</v>
      </c>
    </row>
    <row r="46027" spans="15:18" x14ac:dyDescent="0.55000000000000004">
      <c r="O46027">
        <v>208.08799999999999</v>
      </c>
      <c r="P46027">
        <v>27.67</v>
      </c>
      <c r="Q46027">
        <v>235.75800000000001</v>
      </c>
      <c r="R46027">
        <f t="shared" si="722"/>
        <v>235.75799999999998</v>
      </c>
    </row>
    <row r="46028" spans="15:18" x14ac:dyDescent="0.55000000000000004">
      <c r="O46028">
        <v>206.53800000000001</v>
      </c>
      <c r="P46028">
        <v>27.67</v>
      </c>
      <c r="Q46028">
        <v>234.208</v>
      </c>
      <c r="R46028">
        <f t="shared" si="722"/>
        <v>234.20800000000003</v>
      </c>
    </row>
    <row r="46029" spans="15:18" x14ac:dyDescent="0.55000000000000004">
      <c r="O46029">
        <v>199.465</v>
      </c>
      <c r="P46029">
        <v>27.67</v>
      </c>
      <c r="Q46029">
        <v>227.13499999999999</v>
      </c>
      <c r="R46029">
        <f t="shared" si="722"/>
        <v>227.13499999999999</v>
      </c>
    </row>
    <row r="46030" spans="15:18" x14ac:dyDescent="0.55000000000000004">
      <c r="O46030">
        <v>198.78700000000001</v>
      </c>
      <c r="P46030">
        <v>27.67</v>
      </c>
      <c r="Q46030">
        <v>226.45699999999999</v>
      </c>
      <c r="R46030">
        <f t="shared" si="722"/>
        <v>226.45699999999999</v>
      </c>
    </row>
    <row r="46031" spans="15:18" x14ac:dyDescent="0.55000000000000004">
      <c r="O46031">
        <v>197.04300000000001</v>
      </c>
      <c r="P46031">
        <v>27.67</v>
      </c>
      <c r="Q46031">
        <v>224.71299999999999</v>
      </c>
      <c r="R46031">
        <f t="shared" si="722"/>
        <v>224.71300000000002</v>
      </c>
    </row>
    <row r="46032" spans="15:18" x14ac:dyDescent="0.55000000000000004">
      <c r="O46032">
        <v>199.56200000000001</v>
      </c>
      <c r="P46032">
        <v>27.67</v>
      </c>
      <c r="Q46032">
        <v>227.232</v>
      </c>
      <c r="R46032">
        <f t="shared" si="722"/>
        <v>227.23200000000003</v>
      </c>
    </row>
    <row r="46033" spans="15:18" x14ac:dyDescent="0.55000000000000004">
      <c r="O46033">
        <v>202.85599999999999</v>
      </c>
      <c r="P46033">
        <v>23.57</v>
      </c>
      <c r="Q46033">
        <v>226.42599999999999</v>
      </c>
      <c r="R46033">
        <f t="shared" si="722"/>
        <v>226.42599999999999</v>
      </c>
    </row>
    <row r="46034" spans="15:18" x14ac:dyDescent="0.55000000000000004">
      <c r="O46034">
        <v>204.309</v>
      </c>
      <c r="P46034">
        <v>23.57</v>
      </c>
      <c r="Q46034">
        <v>227.87899999999999</v>
      </c>
      <c r="R46034">
        <f t="shared" si="722"/>
        <v>227.87899999999999</v>
      </c>
    </row>
    <row r="46035" spans="15:18" x14ac:dyDescent="0.55000000000000004">
      <c r="O46035">
        <v>207.21600000000001</v>
      </c>
      <c r="P46035">
        <v>23.57</v>
      </c>
      <c r="Q46035">
        <v>230.786</v>
      </c>
      <c r="R46035">
        <f t="shared" si="722"/>
        <v>230.786</v>
      </c>
    </row>
    <row r="46036" spans="15:18" x14ac:dyDescent="0.55000000000000004">
      <c r="O46036">
        <v>205.27799999999999</v>
      </c>
      <c r="P46036">
        <v>23.57</v>
      </c>
      <c r="Q46036">
        <v>228.84800000000001</v>
      </c>
      <c r="R46036">
        <f t="shared" si="722"/>
        <v>228.84799999999998</v>
      </c>
    </row>
    <row r="46037" spans="15:18" x14ac:dyDescent="0.55000000000000004">
      <c r="O46037">
        <v>206.92500000000001</v>
      </c>
      <c r="P46037">
        <v>23.57</v>
      </c>
      <c r="Q46037">
        <v>230.495</v>
      </c>
      <c r="R46037">
        <f t="shared" si="722"/>
        <v>230.495</v>
      </c>
    </row>
    <row r="46038" spans="15:18" x14ac:dyDescent="0.55000000000000004">
      <c r="O46038">
        <v>205.666</v>
      </c>
      <c r="P46038">
        <v>23.57</v>
      </c>
      <c r="Q46038">
        <v>229.23599999999999</v>
      </c>
      <c r="R46038">
        <f t="shared" si="722"/>
        <v>229.23599999999999</v>
      </c>
    </row>
    <row r="46039" spans="15:18" x14ac:dyDescent="0.55000000000000004">
      <c r="O46039">
        <v>203.53399999999999</v>
      </c>
      <c r="P46039">
        <v>23.57</v>
      </c>
      <c r="Q46039">
        <v>227.10400000000001</v>
      </c>
      <c r="R46039">
        <f t="shared" si="722"/>
        <v>227.10399999999998</v>
      </c>
    </row>
    <row r="46040" spans="15:18" x14ac:dyDescent="0.55000000000000004">
      <c r="O46040">
        <v>202.37200000000001</v>
      </c>
      <c r="P46040">
        <v>23.57</v>
      </c>
      <c r="Q46040">
        <v>225.94200000000001</v>
      </c>
      <c r="R46040">
        <f t="shared" si="722"/>
        <v>225.94200000000001</v>
      </c>
    </row>
    <row r="46041" spans="15:18" x14ac:dyDescent="0.55000000000000004">
      <c r="O46041">
        <v>202.178</v>
      </c>
      <c r="P46041">
        <v>23.57</v>
      </c>
      <c r="Q46041">
        <v>225.74799999999999</v>
      </c>
      <c r="R46041">
        <f t="shared" si="722"/>
        <v>225.74799999999999</v>
      </c>
    </row>
    <row r="46042" spans="15:18" x14ac:dyDescent="0.55000000000000004">
      <c r="O46042">
        <v>170.11099999999999</v>
      </c>
      <c r="P46042">
        <v>23.57</v>
      </c>
      <c r="Q46042">
        <v>193.68100000000001</v>
      </c>
      <c r="R46042">
        <f t="shared" si="722"/>
        <v>193.68099999999998</v>
      </c>
    </row>
    <row r="46043" spans="15:18" x14ac:dyDescent="0.55000000000000004">
      <c r="O46043">
        <v>160.22900000000001</v>
      </c>
      <c r="P46043">
        <v>23.57</v>
      </c>
      <c r="Q46043">
        <v>183.79900000000001</v>
      </c>
      <c r="R46043">
        <f t="shared" si="722"/>
        <v>183.79900000000001</v>
      </c>
    </row>
    <row r="46044" spans="15:18" x14ac:dyDescent="0.55000000000000004">
      <c r="O46044">
        <v>212.738</v>
      </c>
      <c r="P46044">
        <v>23.57</v>
      </c>
      <c r="Q46044">
        <v>236.30799999999999</v>
      </c>
      <c r="R46044">
        <f t="shared" si="722"/>
        <v>236.30799999999999</v>
      </c>
    </row>
    <row r="46045" spans="15:18" x14ac:dyDescent="0.55000000000000004">
      <c r="O46045">
        <v>227.56</v>
      </c>
      <c r="P46045">
        <v>23.57</v>
      </c>
      <c r="Q46045">
        <v>251.13</v>
      </c>
      <c r="R46045">
        <f t="shared" si="722"/>
        <v>251.13</v>
      </c>
    </row>
    <row r="46046" spans="15:18" x14ac:dyDescent="0.55000000000000004">
      <c r="O46046">
        <v>230.56399999999999</v>
      </c>
      <c r="P46046">
        <v>23.57</v>
      </c>
      <c r="Q46046">
        <v>254.13399999999999</v>
      </c>
      <c r="R46046">
        <f t="shared" si="722"/>
        <v>254.13399999999999</v>
      </c>
    </row>
    <row r="46047" spans="15:18" x14ac:dyDescent="0.55000000000000004">
      <c r="O46047">
        <v>229.49799999999999</v>
      </c>
      <c r="P46047">
        <v>23.57</v>
      </c>
      <c r="Q46047">
        <v>253.06800000000001</v>
      </c>
      <c r="R46047">
        <f t="shared" si="722"/>
        <v>253.06799999999998</v>
      </c>
    </row>
    <row r="46048" spans="15:18" x14ac:dyDescent="0.55000000000000004">
      <c r="O46048">
        <v>229.20699999999999</v>
      </c>
      <c r="P46048">
        <v>23.57</v>
      </c>
      <c r="Q46048">
        <v>252.77699999999999</v>
      </c>
      <c r="R46048">
        <f t="shared" si="722"/>
        <v>252.77699999999999</v>
      </c>
    </row>
    <row r="46049" spans="15:18" x14ac:dyDescent="0.55000000000000004">
      <c r="O46049">
        <v>227.07599999999999</v>
      </c>
      <c r="P46049">
        <v>23.57</v>
      </c>
      <c r="Q46049">
        <v>250.64599999999999</v>
      </c>
      <c r="R46049">
        <f t="shared" si="722"/>
        <v>250.64599999999999</v>
      </c>
    </row>
    <row r="46050" spans="15:18" x14ac:dyDescent="0.55000000000000004">
      <c r="O46050">
        <v>149.863</v>
      </c>
      <c r="P46050">
        <v>23.57</v>
      </c>
      <c r="Q46050">
        <v>173.43299999999999</v>
      </c>
      <c r="R46050">
        <f t="shared" si="722"/>
        <v>173.43299999999999</v>
      </c>
    </row>
    <row r="46051" spans="15:18" x14ac:dyDescent="0.55000000000000004">
      <c r="O46051">
        <v>129.90600000000001</v>
      </c>
      <c r="P46051">
        <v>23.57</v>
      </c>
      <c r="Q46051">
        <v>153.476</v>
      </c>
      <c r="R46051">
        <f t="shared" si="722"/>
        <v>153.476</v>
      </c>
    </row>
    <row r="46052" spans="15:18" x14ac:dyDescent="0.55000000000000004">
      <c r="O46052">
        <v>124.577</v>
      </c>
      <c r="P46052">
        <v>23.57</v>
      </c>
      <c r="Q46052">
        <v>148.14699999999999</v>
      </c>
      <c r="R46052">
        <f t="shared" si="722"/>
        <v>148.14699999999999</v>
      </c>
    </row>
    <row r="46053" spans="15:18" x14ac:dyDescent="0.55000000000000004">
      <c r="O46053">
        <v>125.15900000000001</v>
      </c>
      <c r="P46053">
        <v>23.57</v>
      </c>
      <c r="Q46053">
        <v>148.72900000000001</v>
      </c>
      <c r="R46053">
        <f t="shared" si="722"/>
        <v>148.72900000000001</v>
      </c>
    </row>
    <row r="46054" spans="15:18" x14ac:dyDescent="0.55000000000000004">
      <c r="O46054">
        <v>126.41800000000001</v>
      </c>
      <c r="P46054">
        <v>23.57</v>
      </c>
      <c r="Q46054">
        <v>149.988</v>
      </c>
      <c r="R46054">
        <f t="shared" si="722"/>
        <v>149.988</v>
      </c>
    </row>
    <row r="46055" spans="15:18" x14ac:dyDescent="0.55000000000000004">
      <c r="O46055">
        <v>129.03399999999999</v>
      </c>
      <c r="P46055">
        <v>23.57</v>
      </c>
      <c r="Q46055">
        <v>152.60400000000001</v>
      </c>
      <c r="R46055">
        <f t="shared" si="722"/>
        <v>152.60399999999998</v>
      </c>
    </row>
    <row r="46056" spans="15:18" x14ac:dyDescent="0.55000000000000004">
      <c r="O46056">
        <v>132.61799999999999</v>
      </c>
      <c r="P46056">
        <v>23.57</v>
      </c>
      <c r="Q46056">
        <v>156.18799999999999</v>
      </c>
      <c r="R46056">
        <f t="shared" si="722"/>
        <v>156.18799999999999</v>
      </c>
    </row>
    <row r="46057" spans="15:18" x14ac:dyDescent="0.55000000000000004">
      <c r="O46057">
        <v>149.30000000000001</v>
      </c>
      <c r="P46057">
        <v>23.57</v>
      </c>
      <c r="Q46057">
        <v>172.87</v>
      </c>
      <c r="R46057">
        <f t="shared" si="722"/>
        <v>172.87</v>
      </c>
    </row>
    <row r="46058" spans="15:18" x14ac:dyDescent="0.55000000000000004">
      <c r="O46058">
        <v>154.69999999999999</v>
      </c>
      <c r="P46058">
        <v>23.57</v>
      </c>
      <c r="Q46058">
        <v>178.27</v>
      </c>
      <c r="R46058">
        <f t="shared" si="722"/>
        <v>178.26999999999998</v>
      </c>
    </row>
    <row r="46059" spans="15:18" x14ac:dyDescent="0.55000000000000004">
      <c r="O46059">
        <v>157.30000000000001</v>
      </c>
      <c r="P46059">
        <v>23.57</v>
      </c>
      <c r="Q46059">
        <v>180.87</v>
      </c>
      <c r="R46059">
        <f t="shared" si="722"/>
        <v>180.87</v>
      </c>
    </row>
    <row r="46060" spans="15:18" x14ac:dyDescent="0.55000000000000004">
      <c r="O46060">
        <v>158.6</v>
      </c>
      <c r="P46060">
        <v>23.57</v>
      </c>
      <c r="Q46060">
        <v>182.17</v>
      </c>
      <c r="R46060">
        <f t="shared" si="722"/>
        <v>182.17</v>
      </c>
    </row>
    <row r="46061" spans="15:18" x14ac:dyDescent="0.55000000000000004">
      <c r="O46061">
        <v>156.6</v>
      </c>
      <c r="P46061">
        <v>23.57</v>
      </c>
      <c r="Q46061">
        <v>180.17</v>
      </c>
      <c r="R46061">
        <f t="shared" si="722"/>
        <v>180.17</v>
      </c>
    </row>
    <row r="46062" spans="15:18" x14ac:dyDescent="0.55000000000000004">
      <c r="O46062">
        <v>137.80000000000001</v>
      </c>
      <c r="P46062">
        <v>23.57</v>
      </c>
      <c r="Q46062">
        <v>161.37</v>
      </c>
      <c r="R46062">
        <f t="shared" si="722"/>
        <v>161.37</v>
      </c>
    </row>
    <row r="46063" spans="15:18" x14ac:dyDescent="0.55000000000000004">
      <c r="O46063">
        <v>143</v>
      </c>
      <c r="P46063">
        <v>23.57</v>
      </c>
      <c r="Q46063">
        <v>166.57</v>
      </c>
      <c r="R46063">
        <f t="shared" si="722"/>
        <v>166.57</v>
      </c>
    </row>
    <row r="46064" spans="15:18" x14ac:dyDescent="0.55000000000000004">
      <c r="O46064">
        <v>138.80000000000001</v>
      </c>
      <c r="P46064">
        <v>23.57</v>
      </c>
      <c r="Q46064">
        <v>162.37</v>
      </c>
      <c r="R46064">
        <f t="shared" si="722"/>
        <v>162.37</v>
      </c>
    </row>
    <row r="46065" spans="15:18" x14ac:dyDescent="0.55000000000000004">
      <c r="O46065">
        <v>136.80000000000001</v>
      </c>
      <c r="P46065">
        <v>23.57</v>
      </c>
      <c r="Q46065">
        <v>160.37</v>
      </c>
      <c r="R46065">
        <f t="shared" si="722"/>
        <v>160.37</v>
      </c>
    </row>
    <row r="46066" spans="15:18" x14ac:dyDescent="0.55000000000000004">
      <c r="O46066">
        <v>138.30000000000001</v>
      </c>
      <c r="P46066">
        <v>23.57</v>
      </c>
      <c r="Q46066">
        <v>161.87</v>
      </c>
      <c r="R46066">
        <f t="shared" si="722"/>
        <v>161.87</v>
      </c>
    </row>
    <row r="46067" spans="15:18" x14ac:dyDescent="0.55000000000000004">
      <c r="O46067">
        <v>141.69999999999999</v>
      </c>
      <c r="P46067">
        <v>23.57</v>
      </c>
      <c r="Q46067">
        <v>165.27</v>
      </c>
      <c r="R46067">
        <f t="shared" si="722"/>
        <v>165.26999999999998</v>
      </c>
    </row>
    <row r="46068" spans="15:18" x14ac:dyDescent="0.55000000000000004">
      <c r="O46068">
        <v>145.6</v>
      </c>
      <c r="P46068">
        <v>23.57</v>
      </c>
      <c r="Q46068">
        <v>169.17</v>
      </c>
      <c r="R46068">
        <f t="shared" si="722"/>
        <v>169.17</v>
      </c>
    </row>
    <row r="46069" spans="15:18" x14ac:dyDescent="0.55000000000000004">
      <c r="O46069">
        <v>152.1</v>
      </c>
      <c r="P46069">
        <v>23.57</v>
      </c>
      <c r="Q46069">
        <v>175.67</v>
      </c>
      <c r="R46069">
        <f t="shared" si="722"/>
        <v>175.67</v>
      </c>
    </row>
    <row r="46070" spans="15:18" x14ac:dyDescent="0.55000000000000004">
      <c r="O46070">
        <v>156</v>
      </c>
      <c r="P46070">
        <v>23.57</v>
      </c>
      <c r="Q46070">
        <v>179.57</v>
      </c>
      <c r="R46070">
        <f t="shared" si="722"/>
        <v>179.57</v>
      </c>
    </row>
    <row r="46071" spans="15:18" x14ac:dyDescent="0.55000000000000004">
      <c r="O46071">
        <v>160.30000000000001</v>
      </c>
      <c r="P46071">
        <v>23.57</v>
      </c>
      <c r="Q46071">
        <v>183.87</v>
      </c>
      <c r="R46071">
        <f t="shared" si="722"/>
        <v>183.87</v>
      </c>
    </row>
    <row r="46072" spans="15:18" x14ac:dyDescent="0.55000000000000004">
      <c r="O46072">
        <v>182.2</v>
      </c>
      <c r="P46072">
        <v>23.57</v>
      </c>
      <c r="Q46072">
        <v>205.77</v>
      </c>
      <c r="R46072">
        <f t="shared" si="722"/>
        <v>205.76999999999998</v>
      </c>
    </row>
    <row r="46073" spans="15:18" x14ac:dyDescent="0.55000000000000004">
      <c r="O46073">
        <v>210.3</v>
      </c>
      <c r="P46073">
        <v>23.57</v>
      </c>
      <c r="Q46073">
        <v>233.87</v>
      </c>
      <c r="R46073">
        <f t="shared" si="722"/>
        <v>233.87</v>
      </c>
    </row>
    <row r="46074" spans="15:18" x14ac:dyDescent="0.55000000000000004">
      <c r="O46074">
        <v>209.2</v>
      </c>
      <c r="P46074">
        <v>23.57</v>
      </c>
      <c r="Q46074">
        <v>232.77</v>
      </c>
      <c r="R46074">
        <f t="shared" si="722"/>
        <v>232.76999999999998</v>
      </c>
    </row>
    <row r="46075" spans="15:18" x14ac:dyDescent="0.55000000000000004">
      <c r="O46075">
        <v>201.7</v>
      </c>
      <c r="P46075">
        <v>23.57</v>
      </c>
      <c r="Q46075">
        <v>225.27</v>
      </c>
      <c r="R46075">
        <f t="shared" si="722"/>
        <v>225.26999999999998</v>
      </c>
    </row>
    <row r="46076" spans="15:18" x14ac:dyDescent="0.55000000000000004">
      <c r="O46076">
        <v>215.1</v>
      </c>
      <c r="P46076">
        <v>23.57</v>
      </c>
      <c r="Q46076">
        <v>238.67</v>
      </c>
      <c r="R46076">
        <f t="shared" si="722"/>
        <v>238.67</v>
      </c>
    </row>
    <row r="46077" spans="15:18" x14ac:dyDescent="0.55000000000000004">
      <c r="O46077">
        <v>250.8</v>
      </c>
      <c r="P46077">
        <v>23.57</v>
      </c>
      <c r="Q46077">
        <v>274.37</v>
      </c>
      <c r="R46077">
        <f t="shared" si="722"/>
        <v>274.37</v>
      </c>
    </row>
    <row r="46078" spans="15:18" x14ac:dyDescent="0.55000000000000004">
      <c r="O46078">
        <v>254.7</v>
      </c>
      <c r="P46078">
        <v>23.57</v>
      </c>
      <c r="Q46078">
        <v>278.27</v>
      </c>
      <c r="R46078">
        <f t="shared" si="722"/>
        <v>278.27</v>
      </c>
    </row>
    <row r="46079" spans="15:18" x14ac:dyDescent="0.55000000000000004">
      <c r="O46079">
        <v>210.3</v>
      </c>
      <c r="P46079">
        <v>23.57</v>
      </c>
      <c r="Q46079">
        <v>233.87</v>
      </c>
      <c r="R46079">
        <f t="shared" si="722"/>
        <v>233.87</v>
      </c>
    </row>
    <row r="46080" spans="15:18" x14ac:dyDescent="0.55000000000000004">
      <c r="O46080">
        <v>228.9</v>
      </c>
      <c r="P46080">
        <v>23.57</v>
      </c>
      <c r="Q46080">
        <v>252.47</v>
      </c>
      <c r="R46080">
        <f t="shared" si="722"/>
        <v>252.47</v>
      </c>
    </row>
    <row r="46081" spans="15:18" x14ac:dyDescent="0.55000000000000004">
      <c r="O46081">
        <v>204.8</v>
      </c>
      <c r="P46081">
        <v>23.57</v>
      </c>
      <c r="Q46081">
        <v>228.37</v>
      </c>
      <c r="R46081">
        <f t="shared" si="722"/>
        <v>228.37</v>
      </c>
    </row>
    <row r="46082" spans="15:18" x14ac:dyDescent="0.55000000000000004">
      <c r="O46082">
        <v>214.6</v>
      </c>
      <c r="P46082">
        <v>23.57</v>
      </c>
      <c r="Q46082">
        <v>238.17</v>
      </c>
      <c r="R46082">
        <f t="shared" ref="R46082:R46145" si="723">O46082+P46082</f>
        <v>238.17</v>
      </c>
    </row>
    <row r="46083" spans="15:18" x14ac:dyDescent="0.55000000000000004">
      <c r="O46083">
        <v>221.9</v>
      </c>
      <c r="P46083">
        <v>23.57</v>
      </c>
      <c r="Q46083">
        <v>245.47</v>
      </c>
      <c r="R46083">
        <f t="shared" si="723"/>
        <v>245.47</v>
      </c>
    </row>
    <row r="46084" spans="15:18" x14ac:dyDescent="0.55000000000000004">
      <c r="O46084">
        <v>246</v>
      </c>
      <c r="P46084">
        <v>23.57</v>
      </c>
      <c r="Q46084">
        <v>269.57</v>
      </c>
      <c r="R46084">
        <f t="shared" si="723"/>
        <v>269.57</v>
      </c>
    </row>
    <row r="46085" spans="15:18" x14ac:dyDescent="0.55000000000000004">
      <c r="O46085">
        <v>257.5</v>
      </c>
      <c r="P46085">
        <v>23.57</v>
      </c>
      <c r="Q46085">
        <v>281.07</v>
      </c>
      <c r="R46085">
        <f t="shared" si="723"/>
        <v>281.07</v>
      </c>
    </row>
    <row r="46086" spans="15:18" x14ac:dyDescent="0.55000000000000004">
      <c r="O46086">
        <v>253</v>
      </c>
      <c r="P46086">
        <v>23.57</v>
      </c>
      <c r="Q46086">
        <v>276.57</v>
      </c>
      <c r="R46086">
        <f t="shared" si="723"/>
        <v>276.57</v>
      </c>
    </row>
    <row r="46087" spans="15:18" x14ac:dyDescent="0.55000000000000004">
      <c r="O46087">
        <v>260.3</v>
      </c>
      <c r="P46087">
        <v>23.57</v>
      </c>
      <c r="Q46087">
        <v>283.87</v>
      </c>
      <c r="R46087">
        <f t="shared" si="723"/>
        <v>283.87</v>
      </c>
    </row>
    <row r="46088" spans="15:18" x14ac:dyDescent="0.55000000000000004">
      <c r="O46088">
        <v>258.39999999999998</v>
      </c>
      <c r="P46088">
        <v>23.57</v>
      </c>
      <c r="Q46088">
        <v>281.97000000000003</v>
      </c>
      <c r="R46088">
        <f t="shared" si="723"/>
        <v>281.96999999999997</v>
      </c>
    </row>
    <row r="46089" spans="15:18" x14ac:dyDescent="0.55000000000000004">
      <c r="O46089">
        <v>258</v>
      </c>
      <c r="P46089">
        <v>23.57</v>
      </c>
      <c r="Q46089">
        <v>281.57</v>
      </c>
      <c r="R46089">
        <f t="shared" si="723"/>
        <v>281.57</v>
      </c>
    </row>
    <row r="46090" spans="15:18" x14ac:dyDescent="0.55000000000000004">
      <c r="O46090">
        <v>240.5</v>
      </c>
      <c r="P46090">
        <v>23.57</v>
      </c>
      <c r="Q46090">
        <v>264.07</v>
      </c>
      <c r="R46090">
        <f t="shared" si="723"/>
        <v>264.07</v>
      </c>
    </row>
    <row r="46091" spans="15:18" x14ac:dyDescent="0.55000000000000004">
      <c r="O46091">
        <v>199.3</v>
      </c>
      <c r="P46091">
        <v>23.57</v>
      </c>
      <c r="Q46091">
        <v>222.87</v>
      </c>
      <c r="R46091">
        <f t="shared" si="723"/>
        <v>222.87</v>
      </c>
    </row>
    <row r="46092" spans="15:18" x14ac:dyDescent="0.55000000000000004">
      <c r="O46092">
        <v>184</v>
      </c>
      <c r="P46092">
        <v>23.57</v>
      </c>
      <c r="Q46092">
        <v>207.57</v>
      </c>
      <c r="R46092">
        <f t="shared" si="723"/>
        <v>207.57</v>
      </c>
    </row>
    <row r="46093" spans="15:18" x14ac:dyDescent="0.55000000000000004">
      <c r="O46093">
        <v>213.2</v>
      </c>
      <c r="P46093">
        <v>23.57</v>
      </c>
      <c r="Q46093">
        <v>236.77</v>
      </c>
      <c r="R46093">
        <f t="shared" si="723"/>
        <v>236.76999999999998</v>
      </c>
    </row>
    <row r="46094" spans="15:18" x14ac:dyDescent="0.55000000000000004">
      <c r="O46094">
        <v>245.8</v>
      </c>
      <c r="P46094">
        <v>23.57</v>
      </c>
      <c r="Q46094">
        <v>269.37</v>
      </c>
      <c r="R46094">
        <f t="shared" si="723"/>
        <v>269.37</v>
      </c>
    </row>
    <row r="46095" spans="15:18" x14ac:dyDescent="0.55000000000000004">
      <c r="O46095">
        <v>268.5</v>
      </c>
      <c r="P46095">
        <v>23.57</v>
      </c>
      <c r="Q46095">
        <v>292.07</v>
      </c>
      <c r="R46095">
        <f t="shared" si="723"/>
        <v>292.07</v>
      </c>
    </row>
    <row r="46096" spans="15:18" x14ac:dyDescent="0.55000000000000004">
      <c r="O46096">
        <v>232.2</v>
      </c>
      <c r="P46096">
        <v>23.57</v>
      </c>
      <c r="Q46096">
        <v>255.77</v>
      </c>
      <c r="R46096">
        <f t="shared" si="723"/>
        <v>255.76999999999998</v>
      </c>
    </row>
    <row r="46097" spans="15:18" x14ac:dyDescent="0.55000000000000004">
      <c r="O46097">
        <v>249.5</v>
      </c>
      <c r="P46097">
        <v>23.57</v>
      </c>
      <c r="Q46097">
        <v>273.07</v>
      </c>
      <c r="R46097">
        <f t="shared" si="723"/>
        <v>273.07</v>
      </c>
    </row>
    <row r="46098" spans="15:18" x14ac:dyDescent="0.55000000000000004">
      <c r="O46098">
        <v>277.8</v>
      </c>
      <c r="P46098">
        <v>23.57</v>
      </c>
      <c r="Q46098">
        <v>301.37</v>
      </c>
      <c r="R46098">
        <f t="shared" si="723"/>
        <v>301.37</v>
      </c>
    </row>
    <row r="46099" spans="15:18" x14ac:dyDescent="0.55000000000000004">
      <c r="O46099">
        <v>273.8</v>
      </c>
      <c r="P46099">
        <v>23.57</v>
      </c>
      <c r="Q46099">
        <v>297.37</v>
      </c>
      <c r="R46099">
        <f t="shared" si="723"/>
        <v>297.37</v>
      </c>
    </row>
    <row r="46100" spans="15:18" x14ac:dyDescent="0.55000000000000004">
      <c r="O46100">
        <v>270.60000000000002</v>
      </c>
      <c r="P46100">
        <v>23.57</v>
      </c>
      <c r="Q46100">
        <v>294.17</v>
      </c>
      <c r="R46100">
        <f t="shared" si="723"/>
        <v>294.17</v>
      </c>
    </row>
    <row r="46101" spans="15:18" x14ac:dyDescent="0.55000000000000004">
      <c r="O46101">
        <v>268.5</v>
      </c>
      <c r="P46101">
        <v>23.57</v>
      </c>
      <c r="Q46101">
        <v>292.07</v>
      </c>
      <c r="R46101">
        <f t="shared" si="723"/>
        <v>292.07</v>
      </c>
    </row>
    <row r="46102" spans="15:18" x14ac:dyDescent="0.55000000000000004">
      <c r="O46102">
        <v>265</v>
      </c>
      <c r="P46102">
        <v>23.57</v>
      </c>
      <c r="Q46102">
        <v>288.57</v>
      </c>
      <c r="R46102">
        <f t="shared" si="723"/>
        <v>288.57</v>
      </c>
    </row>
    <row r="46103" spans="15:18" x14ac:dyDescent="0.55000000000000004">
      <c r="O46103">
        <v>259.60000000000002</v>
      </c>
      <c r="P46103">
        <v>23.57</v>
      </c>
      <c r="Q46103">
        <v>283.17</v>
      </c>
      <c r="R46103">
        <f t="shared" si="723"/>
        <v>283.17</v>
      </c>
    </row>
    <row r="46104" spans="15:18" x14ac:dyDescent="0.55000000000000004">
      <c r="O46104">
        <v>256.5</v>
      </c>
      <c r="P46104">
        <v>23.57</v>
      </c>
      <c r="Q46104">
        <v>280.07</v>
      </c>
      <c r="R46104">
        <f t="shared" si="723"/>
        <v>280.07</v>
      </c>
    </row>
    <row r="46105" spans="15:18" x14ac:dyDescent="0.55000000000000004">
      <c r="O46105">
        <v>195.97800000000001</v>
      </c>
      <c r="P46105">
        <v>23.57</v>
      </c>
      <c r="Q46105">
        <v>219.548</v>
      </c>
      <c r="R46105">
        <f t="shared" si="723"/>
        <v>219.548</v>
      </c>
    </row>
    <row r="46106" spans="15:18" x14ac:dyDescent="0.55000000000000004">
      <c r="O46106">
        <v>171.56399999999999</v>
      </c>
      <c r="P46106">
        <v>23.57</v>
      </c>
      <c r="Q46106">
        <v>195.13399999999999</v>
      </c>
      <c r="R46106">
        <f t="shared" si="723"/>
        <v>195.13399999999999</v>
      </c>
    </row>
    <row r="46107" spans="15:18" x14ac:dyDescent="0.55000000000000004">
      <c r="O46107">
        <v>199.17500000000001</v>
      </c>
      <c r="P46107">
        <v>23.57</v>
      </c>
      <c r="Q46107">
        <v>222.745</v>
      </c>
      <c r="R46107">
        <f t="shared" si="723"/>
        <v>222.745</v>
      </c>
    </row>
    <row r="46108" spans="15:18" x14ac:dyDescent="0.55000000000000004">
      <c r="O46108">
        <v>176.602</v>
      </c>
      <c r="P46108">
        <v>23.57</v>
      </c>
      <c r="Q46108">
        <v>200.172</v>
      </c>
      <c r="R46108">
        <f t="shared" si="723"/>
        <v>200.172</v>
      </c>
    </row>
    <row r="46109" spans="15:18" x14ac:dyDescent="0.55000000000000004">
      <c r="O46109">
        <v>199.27199999999999</v>
      </c>
      <c r="P46109">
        <v>23.57</v>
      </c>
      <c r="Q46109">
        <v>222.84200000000001</v>
      </c>
      <c r="R46109">
        <f t="shared" si="723"/>
        <v>222.84199999999998</v>
      </c>
    </row>
    <row r="46110" spans="15:18" x14ac:dyDescent="0.55000000000000004">
      <c r="O46110">
        <v>217.77600000000001</v>
      </c>
      <c r="P46110">
        <v>23.57</v>
      </c>
      <c r="Q46110">
        <v>241.346</v>
      </c>
      <c r="R46110">
        <f t="shared" si="723"/>
        <v>241.346</v>
      </c>
    </row>
    <row r="46111" spans="15:18" x14ac:dyDescent="0.55000000000000004">
      <c r="O46111">
        <v>207.31299999999999</v>
      </c>
      <c r="P46111">
        <v>23.57</v>
      </c>
      <c r="Q46111">
        <v>230.88300000000001</v>
      </c>
      <c r="R46111">
        <f t="shared" si="723"/>
        <v>230.88299999999998</v>
      </c>
    </row>
    <row r="46112" spans="15:18" x14ac:dyDescent="0.55000000000000004">
      <c r="O46112">
        <v>205.666</v>
      </c>
      <c r="P46112">
        <v>23.57</v>
      </c>
      <c r="Q46112">
        <v>229.23599999999999</v>
      </c>
      <c r="R46112">
        <f t="shared" si="723"/>
        <v>229.23599999999999</v>
      </c>
    </row>
    <row r="46113" spans="15:18" x14ac:dyDescent="0.55000000000000004">
      <c r="O46113">
        <v>207.506</v>
      </c>
      <c r="P46113">
        <v>23.57</v>
      </c>
      <c r="Q46113">
        <v>231.07599999999999</v>
      </c>
      <c r="R46113">
        <f t="shared" si="723"/>
        <v>231.07599999999999</v>
      </c>
    </row>
    <row r="46114" spans="15:18" x14ac:dyDescent="0.55000000000000004">
      <c r="O46114">
        <v>206.053</v>
      </c>
      <c r="P46114">
        <v>23.57</v>
      </c>
      <c r="Q46114">
        <v>229.62299999999999</v>
      </c>
      <c r="R46114">
        <f t="shared" si="723"/>
        <v>229.62299999999999</v>
      </c>
    </row>
    <row r="46115" spans="15:18" x14ac:dyDescent="0.55000000000000004">
      <c r="O46115">
        <v>185.03</v>
      </c>
      <c r="P46115">
        <v>23.57</v>
      </c>
      <c r="Q46115">
        <v>208.6</v>
      </c>
      <c r="R46115">
        <f t="shared" si="723"/>
        <v>208.6</v>
      </c>
    </row>
    <row r="46116" spans="15:18" x14ac:dyDescent="0.55000000000000004">
      <c r="O46116">
        <v>194.33099999999999</v>
      </c>
      <c r="P46116">
        <v>23.57</v>
      </c>
      <c r="Q46116">
        <v>217.90100000000001</v>
      </c>
      <c r="R46116">
        <f t="shared" si="723"/>
        <v>217.90099999999998</v>
      </c>
    </row>
    <row r="46117" spans="15:18" x14ac:dyDescent="0.55000000000000004">
      <c r="O46117">
        <v>221.74799999999999</v>
      </c>
      <c r="P46117">
        <v>23.57</v>
      </c>
      <c r="Q46117">
        <v>245.31800000000001</v>
      </c>
      <c r="R46117">
        <f t="shared" si="723"/>
        <v>245.31799999999998</v>
      </c>
    </row>
    <row r="46118" spans="15:18" x14ac:dyDescent="0.55000000000000004">
      <c r="O46118">
        <v>252.846</v>
      </c>
      <c r="P46118">
        <v>23.57</v>
      </c>
      <c r="Q46118">
        <v>276.416</v>
      </c>
      <c r="R46118">
        <f t="shared" si="723"/>
        <v>276.416</v>
      </c>
    </row>
    <row r="46119" spans="15:18" x14ac:dyDescent="0.55000000000000004">
      <c r="O46119">
        <v>257.10899999999998</v>
      </c>
      <c r="P46119">
        <v>23.57</v>
      </c>
      <c r="Q46119">
        <v>280.67899999999997</v>
      </c>
      <c r="R46119">
        <f t="shared" si="723"/>
        <v>280.67899999999997</v>
      </c>
    </row>
    <row r="46120" spans="15:18" x14ac:dyDescent="0.55000000000000004">
      <c r="O46120">
        <v>256.23700000000002</v>
      </c>
      <c r="P46120">
        <v>23.57</v>
      </c>
      <c r="Q46120">
        <v>279.80700000000002</v>
      </c>
      <c r="R46120">
        <f t="shared" si="723"/>
        <v>279.80700000000002</v>
      </c>
    </row>
    <row r="46121" spans="15:18" x14ac:dyDescent="0.55000000000000004">
      <c r="O46121">
        <v>250.036</v>
      </c>
      <c r="P46121">
        <v>23.57</v>
      </c>
      <c r="Q46121">
        <v>273.60599999999999</v>
      </c>
      <c r="R46121">
        <f t="shared" si="723"/>
        <v>273.60599999999999</v>
      </c>
    </row>
    <row r="46122" spans="15:18" x14ac:dyDescent="0.55000000000000004">
      <c r="O46122">
        <v>249.84299999999999</v>
      </c>
      <c r="P46122">
        <v>23.57</v>
      </c>
      <c r="Q46122">
        <v>273.41300000000001</v>
      </c>
      <c r="R46122">
        <f t="shared" si="723"/>
        <v>273.41300000000001</v>
      </c>
    </row>
    <row r="46123" spans="15:18" x14ac:dyDescent="0.55000000000000004">
      <c r="O46123">
        <v>239.767</v>
      </c>
      <c r="P46123">
        <v>23.57</v>
      </c>
      <c r="Q46123">
        <v>263.33699999999999</v>
      </c>
      <c r="R46123">
        <f t="shared" si="723"/>
        <v>263.33699999999999</v>
      </c>
    </row>
    <row r="46124" spans="15:18" x14ac:dyDescent="0.55000000000000004">
      <c r="O46124">
        <v>228.529</v>
      </c>
      <c r="P46124">
        <v>23.57</v>
      </c>
      <c r="Q46124">
        <v>252.09899999999999</v>
      </c>
      <c r="R46124">
        <f t="shared" si="723"/>
        <v>252.09899999999999</v>
      </c>
    </row>
    <row r="46125" spans="15:18" x14ac:dyDescent="0.55000000000000004">
      <c r="O46125">
        <v>214.482</v>
      </c>
      <c r="P46125">
        <v>23.57</v>
      </c>
      <c r="Q46125">
        <v>238.05199999999999</v>
      </c>
      <c r="R46125">
        <f t="shared" si="723"/>
        <v>238.05199999999999</v>
      </c>
    </row>
    <row r="46126" spans="15:18" x14ac:dyDescent="0.55000000000000004">
      <c r="O46126">
        <v>149.185</v>
      </c>
      <c r="P46126">
        <v>23.57</v>
      </c>
      <c r="Q46126">
        <v>172.755</v>
      </c>
      <c r="R46126">
        <f t="shared" si="723"/>
        <v>172.755</v>
      </c>
    </row>
    <row r="46127" spans="15:18" x14ac:dyDescent="0.55000000000000004">
      <c r="O46127">
        <v>147.82900000000001</v>
      </c>
      <c r="P46127">
        <v>23.57</v>
      </c>
      <c r="Q46127">
        <v>171.399</v>
      </c>
      <c r="R46127">
        <f t="shared" si="723"/>
        <v>171.399</v>
      </c>
    </row>
    <row r="46128" spans="15:18" x14ac:dyDescent="0.55000000000000004">
      <c r="O46128">
        <v>148.119</v>
      </c>
      <c r="P46128">
        <v>23.57</v>
      </c>
      <c r="Q46128">
        <v>171.68899999999999</v>
      </c>
      <c r="R46128">
        <f t="shared" si="723"/>
        <v>171.68899999999999</v>
      </c>
    </row>
    <row r="46129" spans="15:18" x14ac:dyDescent="0.55000000000000004">
      <c r="O46129">
        <v>152.673</v>
      </c>
      <c r="P46129">
        <v>23.57</v>
      </c>
      <c r="Q46129">
        <v>176.24299999999999</v>
      </c>
      <c r="R46129">
        <f t="shared" si="723"/>
        <v>176.24299999999999</v>
      </c>
    </row>
    <row r="46130" spans="15:18" x14ac:dyDescent="0.55000000000000004">
      <c r="O46130">
        <v>155.57900000000001</v>
      </c>
      <c r="P46130">
        <v>23.57</v>
      </c>
      <c r="Q46130">
        <v>179.149</v>
      </c>
      <c r="R46130">
        <f t="shared" si="723"/>
        <v>179.149</v>
      </c>
    </row>
    <row r="46131" spans="15:18" x14ac:dyDescent="0.55000000000000004">
      <c r="O46131">
        <v>158.77600000000001</v>
      </c>
      <c r="P46131">
        <v>23.57</v>
      </c>
      <c r="Q46131">
        <v>182.346</v>
      </c>
      <c r="R46131">
        <f t="shared" si="723"/>
        <v>182.346</v>
      </c>
    </row>
    <row r="46132" spans="15:18" x14ac:dyDescent="0.55000000000000004">
      <c r="O46132">
        <v>161.19800000000001</v>
      </c>
      <c r="P46132">
        <v>23.57</v>
      </c>
      <c r="Q46132">
        <v>184.768</v>
      </c>
      <c r="R46132">
        <f t="shared" si="723"/>
        <v>184.768</v>
      </c>
    </row>
    <row r="46133" spans="15:18" x14ac:dyDescent="0.55000000000000004">
      <c r="O46133">
        <v>162.845</v>
      </c>
      <c r="P46133">
        <v>23.57</v>
      </c>
      <c r="Q46133">
        <v>186.41499999999999</v>
      </c>
      <c r="R46133">
        <f t="shared" si="723"/>
        <v>186.41499999999999</v>
      </c>
    </row>
    <row r="46134" spans="15:18" x14ac:dyDescent="0.55000000000000004">
      <c r="O46134">
        <v>166.042</v>
      </c>
      <c r="P46134">
        <v>23.57</v>
      </c>
      <c r="Q46134">
        <v>189.61199999999999</v>
      </c>
      <c r="R46134">
        <f t="shared" si="723"/>
        <v>189.61199999999999</v>
      </c>
    </row>
    <row r="46135" spans="15:18" x14ac:dyDescent="0.55000000000000004">
      <c r="O46135">
        <v>168.94800000000001</v>
      </c>
      <c r="P46135">
        <v>23.57</v>
      </c>
      <c r="Q46135">
        <v>192.518</v>
      </c>
      <c r="R46135">
        <f t="shared" si="723"/>
        <v>192.518</v>
      </c>
    </row>
    <row r="46136" spans="15:18" x14ac:dyDescent="0.55000000000000004">
      <c r="O46136">
        <v>170.208</v>
      </c>
      <c r="P46136">
        <v>23.57</v>
      </c>
      <c r="Q46136">
        <v>193.77799999999999</v>
      </c>
      <c r="R46136">
        <f t="shared" si="723"/>
        <v>193.77799999999999</v>
      </c>
    </row>
    <row r="46137" spans="15:18" x14ac:dyDescent="0.55000000000000004">
      <c r="O46137">
        <v>169.53</v>
      </c>
      <c r="P46137">
        <v>23.57</v>
      </c>
      <c r="Q46137">
        <v>193.1</v>
      </c>
      <c r="R46137">
        <f t="shared" si="723"/>
        <v>193.1</v>
      </c>
    </row>
    <row r="46138" spans="15:18" x14ac:dyDescent="0.55000000000000004">
      <c r="O46138">
        <v>168.94800000000001</v>
      </c>
      <c r="P46138">
        <v>23.57</v>
      </c>
      <c r="Q46138">
        <v>192.518</v>
      </c>
      <c r="R46138">
        <f t="shared" si="723"/>
        <v>192.518</v>
      </c>
    </row>
    <row r="46139" spans="15:18" x14ac:dyDescent="0.55000000000000004">
      <c r="O46139">
        <v>170.69200000000001</v>
      </c>
      <c r="P46139">
        <v>23.57</v>
      </c>
      <c r="Q46139">
        <v>194.262</v>
      </c>
      <c r="R46139">
        <f t="shared" si="723"/>
        <v>194.262</v>
      </c>
    </row>
    <row r="46140" spans="15:18" x14ac:dyDescent="0.55000000000000004">
      <c r="O46140">
        <v>173.50200000000001</v>
      </c>
      <c r="P46140">
        <v>23.57</v>
      </c>
      <c r="Q46140">
        <v>197.072</v>
      </c>
      <c r="R46140">
        <f t="shared" si="723"/>
        <v>197.072</v>
      </c>
    </row>
    <row r="46141" spans="15:18" x14ac:dyDescent="0.55000000000000004">
      <c r="O46141">
        <v>178.733</v>
      </c>
      <c r="P46141">
        <v>23.57</v>
      </c>
      <c r="Q46141">
        <v>202.303</v>
      </c>
      <c r="R46141">
        <f t="shared" si="723"/>
        <v>202.303</v>
      </c>
    </row>
    <row r="46142" spans="15:18" x14ac:dyDescent="0.55000000000000004">
      <c r="O46142">
        <v>187.64599999999999</v>
      </c>
      <c r="P46142">
        <v>23.57</v>
      </c>
      <c r="Q46142">
        <v>211.21600000000001</v>
      </c>
      <c r="R46142">
        <f t="shared" si="723"/>
        <v>211.21599999999998</v>
      </c>
    </row>
    <row r="46143" spans="15:18" x14ac:dyDescent="0.55000000000000004">
      <c r="O46143">
        <v>202.85599999999999</v>
      </c>
      <c r="P46143">
        <v>23.57</v>
      </c>
      <c r="Q46143">
        <v>226.42599999999999</v>
      </c>
      <c r="R46143">
        <f t="shared" si="723"/>
        <v>226.42599999999999</v>
      </c>
    </row>
    <row r="46144" spans="15:18" x14ac:dyDescent="0.55000000000000004">
      <c r="O46144">
        <v>224.55699999999999</v>
      </c>
      <c r="P46144">
        <v>23.57</v>
      </c>
      <c r="Q46144">
        <v>248.12700000000001</v>
      </c>
      <c r="R46144">
        <f t="shared" si="723"/>
        <v>248.12699999999998</v>
      </c>
    </row>
    <row r="46145" spans="15:18" x14ac:dyDescent="0.55000000000000004">
      <c r="O46145">
        <v>204.98699999999999</v>
      </c>
      <c r="P46145">
        <v>23.57</v>
      </c>
      <c r="Q46145">
        <v>228.55699999999999</v>
      </c>
      <c r="R46145">
        <f t="shared" si="723"/>
        <v>228.55699999999999</v>
      </c>
    </row>
    <row r="46146" spans="15:18" x14ac:dyDescent="0.55000000000000004">
      <c r="O46146">
        <v>183.48</v>
      </c>
      <c r="P46146">
        <v>23.57</v>
      </c>
      <c r="Q46146">
        <v>207.05</v>
      </c>
      <c r="R46146">
        <f t="shared" ref="R46146:R46209" si="724">O46146+P46146</f>
        <v>207.04999999999998</v>
      </c>
    </row>
    <row r="46147" spans="15:18" x14ac:dyDescent="0.55000000000000004">
      <c r="O46147">
        <v>176.989</v>
      </c>
      <c r="P46147">
        <v>23.57</v>
      </c>
      <c r="Q46147">
        <v>200.559</v>
      </c>
      <c r="R46147">
        <f t="shared" si="724"/>
        <v>200.559</v>
      </c>
    </row>
    <row r="46148" spans="15:18" x14ac:dyDescent="0.55000000000000004">
      <c r="O46148">
        <v>171.952</v>
      </c>
      <c r="P46148">
        <v>23.57</v>
      </c>
      <c r="Q46148">
        <v>195.52199999999999</v>
      </c>
      <c r="R46148">
        <f t="shared" si="724"/>
        <v>195.52199999999999</v>
      </c>
    </row>
    <row r="46149" spans="15:18" x14ac:dyDescent="0.55000000000000004">
      <c r="O46149">
        <v>169.53</v>
      </c>
      <c r="P46149">
        <v>23.57</v>
      </c>
      <c r="Q46149">
        <v>193.1</v>
      </c>
      <c r="R46149">
        <f t="shared" si="724"/>
        <v>193.1</v>
      </c>
    </row>
    <row r="46150" spans="15:18" x14ac:dyDescent="0.55000000000000004">
      <c r="O46150">
        <v>167.59200000000001</v>
      </c>
      <c r="P46150">
        <v>23.57</v>
      </c>
      <c r="Q46150">
        <v>191.16200000000001</v>
      </c>
      <c r="R46150">
        <f t="shared" si="724"/>
        <v>191.16200000000001</v>
      </c>
    </row>
    <row r="46151" spans="15:18" x14ac:dyDescent="0.55000000000000004">
      <c r="O46151">
        <v>168.56100000000001</v>
      </c>
      <c r="P46151">
        <v>23.57</v>
      </c>
      <c r="Q46151">
        <v>192.131</v>
      </c>
      <c r="R46151">
        <f t="shared" si="724"/>
        <v>192.131</v>
      </c>
    </row>
    <row r="46152" spans="15:18" x14ac:dyDescent="0.55000000000000004">
      <c r="O46152">
        <v>166.91399999999999</v>
      </c>
      <c r="P46152">
        <v>23.57</v>
      </c>
      <c r="Q46152">
        <v>190.48400000000001</v>
      </c>
      <c r="R46152">
        <f t="shared" si="724"/>
        <v>190.48399999999998</v>
      </c>
    </row>
    <row r="46153" spans="15:18" x14ac:dyDescent="0.55000000000000004">
      <c r="O46153">
        <v>167</v>
      </c>
      <c r="P46153">
        <v>23.57</v>
      </c>
      <c r="Q46153">
        <v>190.57</v>
      </c>
      <c r="R46153">
        <f t="shared" si="724"/>
        <v>190.57</v>
      </c>
    </row>
    <row r="46154" spans="15:18" x14ac:dyDescent="0.55000000000000004">
      <c r="O46154">
        <v>165.9</v>
      </c>
      <c r="P46154">
        <v>23.57</v>
      </c>
      <c r="Q46154">
        <v>189.47</v>
      </c>
      <c r="R46154">
        <f t="shared" si="724"/>
        <v>189.47</v>
      </c>
    </row>
    <row r="46155" spans="15:18" x14ac:dyDescent="0.55000000000000004">
      <c r="O46155">
        <v>165.7</v>
      </c>
      <c r="P46155">
        <v>23.57</v>
      </c>
      <c r="Q46155">
        <v>189.27</v>
      </c>
      <c r="R46155">
        <f t="shared" si="724"/>
        <v>189.26999999999998</v>
      </c>
    </row>
    <row r="46156" spans="15:18" x14ac:dyDescent="0.55000000000000004">
      <c r="O46156">
        <v>166.1</v>
      </c>
      <c r="P46156">
        <v>23.57</v>
      </c>
      <c r="Q46156">
        <v>189.67</v>
      </c>
      <c r="R46156">
        <f t="shared" si="724"/>
        <v>189.67</v>
      </c>
    </row>
    <row r="46157" spans="15:18" x14ac:dyDescent="0.55000000000000004">
      <c r="O46157">
        <v>166.2</v>
      </c>
      <c r="P46157">
        <v>23.57</v>
      </c>
      <c r="Q46157">
        <v>189.77</v>
      </c>
      <c r="R46157">
        <f t="shared" si="724"/>
        <v>189.76999999999998</v>
      </c>
    </row>
    <row r="46158" spans="15:18" x14ac:dyDescent="0.55000000000000004">
      <c r="O46158">
        <v>166.4</v>
      </c>
      <c r="P46158">
        <v>23.57</v>
      </c>
      <c r="Q46158">
        <v>189.97</v>
      </c>
      <c r="R46158">
        <f t="shared" si="724"/>
        <v>189.97</v>
      </c>
    </row>
    <row r="46159" spans="15:18" x14ac:dyDescent="0.55000000000000004">
      <c r="O46159">
        <v>167.2</v>
      </c>
      <c r="P46159">
        <v>23.57</v>
      </c>
      <c r="Q46159">
        <v>190.77</v>
      </c>
      <c r="R46159">
        <f t="shared" si="724"/>
        <v>190.76999999999998</v>
      </c>
    </row>
    <row r="46160" spans="15:18" x14ac:dyDescent="0.55000000000000004">
      <c r="O46160">
        <v>171.1</v>
      </c>
      <c r="P46160">
        <v>23.57</v>
      </c>
      <c r="Q46160">
        <v>194.67</v>
      </c>
      <c r="R46160">
        <f t="shared" si="724"/>
        <v>194.67</v>
      </c>
    </row>
    <row r="46161" spans="15:18" x14ac:dyDescent="0.55000000000000004">
      <c r="O46161">
        <v>176.1</v>
      </c>
      <c r="P46161">
        <v>23.57</v>
      </c>
      <c r="Q46161">
        <v>199.67</v>
      </c>
      <c r="R46161">
        <f t="shared" si="724"/>
        <v>199.67</v>
      </c>
    </row>
    <row r="46162" spans="15:18" x14ac:dyDescent="0.55000000000000004">
      <c r="O46162">
        <v>180</v>
      </c>
      <c r="P46162">
        <v>23.57</v>
      </c>
      <c r="Q46162">
        <v>203.57</v>
      </c>
      <c r="R46162">
        <f t="shared" si="724"/>
        <v>203.57</v>
      </c>
    </row>
    <row r="46163" spans="15:18" x14ac:dyDescent="0.55000000000000004">
      <c r="O46163">
        <v>185</v>
      </c>
      <c r="P46163">
        <v>23.57</v>
      </c>
      <c r="Q46163">
        <v>208.57</v>
      </c>
      <c r="R46163">
        <f t="shared" si="724"/>
        <v>208.57</v>
      </c>
    </row>
    <row r="46164" spans="15:18" x14ac:dyDescent="0.55000000000000004">
      <c r="O46164">
        <v>186.3</v>
      </c>
      <c r="P46164">
        <v>23.57</v>
      </c>
      <c r="Q46164">
        <v>209.87</v>
      </c>
      <c r="R46164">
        <f t="shared" si="724"/>
        <v>209.87</v>
      </c>
    </row>
    <row r="46165" spans="15:18" x14ac:dyDescent="0.55000000000000004">
      <c r="O46165">
        <v>187.8</v>
      </c>
      <c r="P46165">
        <v>23.57</v>
      </c>
      <c r="Q46165">
        <v>211.37</v>
      </c>
      <c r="R46165">
        <f t="shared" si="724"/>
        <v>211.37</v>
      </c>
    </row>
    <row r="46166" spans="15:18" x14ac:dyDescent="0.55000000000000004">
      <c r="O46166">
        <v>188.3</v>
      </c>
      <c r="P46166">
        <v>23.57</v>
      </c>
      <c r="Q46166">
        <v>211.87</v>
      </c>
      <c r="R46166">
        <f t="shared" si="724"/>
        <v>211.87</v>
      </c>
    </row>
    <row r="46167" spans="15:18" x14ac:dyDescent="0.55000000000000004">
      <c r="O46167">
        <v>189.7</v>
      </c>
      <c r="P46167">
        <v>23.57</v>
      </c>
      <c r="Q46167">
        <v>213.27</v>
      </c>
      <c r="R46167">
        <f t="shared" si="724"/>
        <v>213.26999999999998</v>
      </c>
    </row>
    <row r="46168" spans="15:18" x14ac:dyDescent="0.55000000000000004">
      <c r="O46168">
        <v>190.5</v>
      </c>
      <c r="P46168">
        <v>23.57</v>
      </c>
      <c r="Q46168">
        <v>214.07</v>
      </c>
      <c r="R46168">
        <f t="shared" si="724"/>
        <v>214.07</v>
      </c>
    </row>
    <row r="46169" spans="15:18" x14ac:dyDescent="0.55000000000000004">
      <c r="O46169">
        <v>189.7</v>
      </c>
      <c r="P46169">
        <v>23.57</v>
      </c>
      <c r="Q46169">
        <v>213.27</v>
      </c>
      <c r="R46169">
        <f t="shared" si="724"/>
        <v>213.26999999999998</v>
      </c>
    </row>
    <row r="46170" spans="15:18" x14ac:dyDescent="0.55000000000000004">
      <c r="O46170">
        <v>188.4</v>
      </c>
      <c r="P46170">
        <v>23.57</v>
      </c>
      <c r="Q46170">
        <v>211.97</v>
      </c>
      <c r="R46170">
        <f t="shared" si="724"/>
        <v>211.97</v>
      </c>
    </row>
    <row r="46171" spans="15:18" x14ac:dyDescent="0.55000000000000004">
      <c r="O46171">
        <v>186.5</v>
      </c>
      <c r="P46171">
        <v>23.57</v>
      </c>
      <c r="Q46171">
        <v>210.07</v>
      </c>
      <c r="R46171">
        <f t="shared" si="724"/>
        <v>210.07</v>
      </c>
    </row>
    <row r="46172" spans="15:18" x14ac:dyDescent="0.55000000000000004">
      <c r="O46172">
        <v>184.9</v>
      </c>
      <c r="P46172">
        <v>23.57</v>
      </c>
      <c r="Q46172">
        <v>208.47</v>
      </c>
      <c r="R46172">
        <f t="shared" si="724"/>
        <v>208.47</v>
      </c>
    </row>
    <row r="46173" spans="15:18" x14ac:dyDescent="0.55000000000000004">
      <c r="O46173">
        <v>183.3</v>
      </c>
      <c r="P46173">
        <v>23.57</v>
      </c>
      <c r="Q46173">
        <v>206.87</v>
      </c>
      <c r="R46173">
        <f t="shared" si="724"/>
        <v>206.87</v>
      </c>
    </row>
    <row r="46174" spans="15:18" x14ac:dyDescent="0.55000000000000004">
      <c r="O46174">
        <v>180.7</v>
      </c>
      <c r="P46174">
        <v>23.57</v>
      </c>
      <c r="Q46174">
        <v>204.27</v>
      </c>
      <c r="R46174">
        <f t="shared" si="724"/>
        <v>204.26999999999998</v>
      </c>
    </row>
    <row r="46175" spans="15:18" x14ac:dyDescent="0.55000000000000004">
      <c r="O46175">
        <v>179.8</v>
      </c>
      <c r="P46175">
        <v>23.57</v>
      </c>
      <c r="Q46175">
        <v>203.37</v>
      </c>
      <c r="R46175">
        <f t="shared" si="724"/>
        <v>203.37</v>
      </c>
    </row>
    <row r="46176" spans="15:18" x14ac:dyDescent="0.55000000000000004">
      <c r="O46176">
        <v>180</v>
      </c>
      <c r="P46176">
        <v>23.57</v>
      </c>
      <c r="Q46176">
        <v>203.57</v>
      </c>
      <c r="R46176">
        <f t="shared" si="724"/>
        <v>203.57</v>
      </c>
    </row>
    <row r="46177" spans="15:18" x14ac:dyDescent="0.55000000000000004">
      <c r="O46177">
        <v>182</v>
      </c>
      <c r="P46177">
        <v>23.57</v>
      </c>
      <c r="Q46177">
        <v>205.57</v>
      </c>
      <c r="R46177">
        <f t="shared" si="724"/>
        <v>205.57</v>
      </c>
    </row>
    <row r="46178" spans="15:18" x14ac:dyDescent="0.55000000000000004">
      <c r="O46178">
        <v>191.1</v>
      </c>
      <c r="P46178">
        <v>23.57</v>
      </c>
      <c r="Q46178">
        <v>214.67</v>
      </c>
      <c r="R46178">
        <f t="shared" si="724"/>
        <v>214.67</v>
      </c>
    </row>
    <row r="46179" spans="15:18" x14ac:dyDescent="0.55000000000000004">
      <c r="O46179">
        <v>190.9</v>
      </c>
      <c r="P46179">
        <v>23.57</v>
      </c>
      <c r="Q46179">
        <v>214.47</v>
      </c>
      <c r="R46179">
        <f t="shared" si="724"/>
        <v>214.47</v>
      </c>
    </row>
    <row r="46180" spans="15:18" x14ac:dyDescent="0.55000000000000004">
      <c r="O46180">
        <v>189.8</v>
      </c>
      <c r="P46180">
        <v>23.57</v>
      </c>
      <c r="Q46180">
        <v>213.37</v>
      </c>
      <c r="R46180">
        <f t="shared" si="724"/>
        <v>213.37</v>
      </c>
    </row>
    <row r="46181" spans="15:18" x14ac:dyDescent="0.55000000000000004">
      <c r="O46181">
        <v>186.1</v>
      </c>
      <c r="P46181">
        <v>23.57</v>
      </c>
      <c r="Q46181">
        <v>209.67</v>
      </c>
      <c r="R46181">
        <f t="shared" si="724"/>
        <v>209.67</v>
      </c>
    </row>
    <row r="46182" spans="15:18" x14ac:dyDescent="0.55000000000000004">
      <c r="O46182">
        <v>182.9</v>
      </c>
      <c r="P46182">
        <v>23.57</v>
      </c>
      <c r="Q46182">
        <v>206.47</v>
      </c>
      <c r="R46182">
        <f t="shared" si="724"/>
        <v>206.47</v>
      </c>
    </row>
    <row r="46183" spans="15:18" x14ac:dyDescent="0.55000000000000004">
      <c r="O46183">
        <v>181.2</v>
      </c>
      <c r="P46183">
        <v>23.57</v>
      </c>
      <c r="Q46183">
        <v>204.77</v>
      </c>
      <c r="R46183">
        <f t="shared" si="724"/>
        <v>204.76999999999998</v>
      </c>
    </row>
    <row r="46184" spans="15:18" x14ac:dyDescent="0.55000000000000004">
      <c r="O46184">
        <v>179.9</v>
      </c>
      <c r="P46184">
        <v>23.57</v>
      </c>
      <c r="Q46184">
        <v>203.47</v>
      </c>
      <c r="R46184">
        <f t="shared" si="724"/>
        <v>203.47</v>
      </c>
    </row>
    <row r="46185" spans="15:18" x14ac:dyDescent="0.55000000000000004">
      <c r="O46185">
        <v>178.5</v>
      </c>
      <c r="P46185">
        <v>23.57</v>
      </c>
      <c r="Q46185">
        <v>202.07</v>
      </c>
      <c r="R46185">
        <f t="shared" si="724"/>
        <v>202.07</v>
      </c>
    </row>
    <row r="46186" spans="15:18" x14ac:dyDescent="0.55000000000000004">
      <c r="O46186">
        <v>178.5</v>
      </c>
      <c r="P46186">
        <v>23.57</v>
      </c>
      <c r="Q46186">
        <v>202.07</v>
      </c>
      <c r="R46186">
        <f t="shared" si="724"/>
        <v>202.07</v>
      </c>
    </row>
    <row r="46187" spans="15:18" x14ac:dyDescent="0.55000000000000004">
      <c r="O46187">
        <v>181.4</v>
      </c>
      <c r="P46187">
        <v>23.57</v>
      </c>
      <c r="Q46187">
        <v>204.97</v>
      </c>
      <c r="R46187">
        <f t="shared" si="724"/>
        <v>204.97</v>
      </c>
    </row>
    <row r="46188" spans="15:18" x14ac:dyDescent="0.55000000000000004">
      <c r="O46188">
        <v>184</v>
      </c>
      <c r="P46188">
        <v>23.57</v>
      </c>
      <c r="Q46188">
        <v>207.57</v>
      </c>
      <c r="R46188">
        <f t="shared" si="724"/>
        <v>207.57</v>
      </c>
    </row>
    <row r="46189" spans="15:18" x14ac:dyDescent="0.55000000000000004">
      <c r="O46189">
        <v>187.3</v>
      </c>
      <c r="P46189">
        <v>23.57</v>
      </c>
      <c r="Q46189">
        <v>210.87</v>
      </c>
      <c r="R46189">
        <f t="shared" si="724"/>
        <v>210.87</v>
      </c>
    </row>
    <row r="46190" spans="15:18" x14ac:dyDescent="0.55000000000000004">
      <c r="O46190">
        <v>189.6</v>
      </c>
      <c r="P46190">
        <v>23.57</v>
      </c>
      <c r="Q46190">
        <v>213.17</v>
      </c>
      <c r="R46190">
        <f t="shared" si="724"/>
        <v>213.17</v>
      </c>
    </row>
    <row r="46191" spans="15:18" x14ac:dyDescent="0.55000000000000004">
      <c r="O46191">
        <v>191.6</v>
      </c>
      <c r="P46191">
        <v>23.57</v>
      </c>
      <c r="Q46191">
        <v>215.17</v>
      </c>
      <c r="R46191">
        <f t="shared" si="724"/>
        <v>215.17</v>
      </c>
    </row>
    <row r="46192" spans="15:18" x14ac:dyDescent="0.55000000000000004">
      <c r="O46192">
        <v>191.6</v>
      </c>
      <c r="P46192">
        <v>23.57</v>
      </c>
      <c r="Q46192">
        <v>215.17</v>
      </c>
      <c r="R46192">
        <f t="shared" si="724"/>
        <v>215.17</v>
      </c>
    </row>
    <row r="46193" spans="15:18" x14ac:dyDescent="0.55000000000000004">
      <c r="O46193">
        <v>189.5</v>
      </c>
      <c r="P46193">
        <v>23.57</v>
      </c>
      <c r="Q46193">
        <v>213.07</v>
      </c>
      <c r="R46193">
        <f t="shared" si="724"/>
        <v>213.07</v>
      </c>
    </row>
    <row r="46194" spans="15:18" x14ac:dyDescent="0.55000000000000004">
      <c r="O46194">
        <v>187</v>
      </c>
      <c r="P46194">
        <v>23.57</v>
      </c>
      <c r="Q46194">
        <v>210.57</v>
      </c>
      <c r="R46194">
        <f t="shared" si="724"/>
        <v>210.57</v>
      </c>
    </row>
    <row r="46195" spans="15:18" x14ac:dyDescent="0.55000000000000004">
      <c r="O46195">
        <v>185.6</v>
      </c>
      <c r="P46195">
        <v>23.57</v>
      </c>
      <c r="Q46195">
        <v>209.17</v>
      </c>
      <c r="R46195">
        <f t="shared" si="724"/>
        <v>209.17</v>
      </c>
    </row>
    <row r="46196" spans="15:18" x14ac:dyDescent="0.55000000000000004">
      <c r="O46196">
        <v>185.5</v>
      </c>
      <c r="P46196">
        <v>23.57</v>
      </c>
      <c r="Q46196">
        <v>209.07</v>
      </c>
      <c r="R46196">
        <f t="shared" si="724"/>
        <v>209.07</v>
      </c>
    </row>
    <row r="46197" spans="15:18" x14ac:dyDescent="0.55000000000000004">
      <c r="O46197">
        <v>185.9</v>
      </c>
      <c r="P46197">
        <v>23.57</v>
      </c>
      <c r="Q46197">
        <v>209.47</v>
      </c>
      <c r="R46197">
        <f t="shared" si="724"/>
        <v>209.47</v>
      </c>
    </row>
    <row r="46198" spans="15:18" x14ac:dyDescent="0.55000000000000004">
      <c r="O46198">
        <v>186.3</v>
      </c>
      <c r="P46198">
        <v>23.57</v>
      </c>
      <c r="Q46198">
        <v>209.87</v>
      </c>
      <c r="R46198">
        <f t="shared" si="724"/>
        <v>209.87</v>
      </c>
    </row>
    <row r="46199" spans="15:18" x14ac:dyDescent="0.55000000000000004">
      <c r="O46199">
        <v>185.6</v>
      </c>
      <c r="P46199">
        <v>23.57</v>
      </c>
      <c r="Q46199">
        <v>209.17</v>
      </c>
      <c r="R46199">
        <f t="shared" si="724"/>
        <v>209.17</v>
      </c>
    </row>
    <row r="46200" spans="15:18" x14ac:dyDescent="0.55000000000000004">
      <c r="O46200">
        <v>184.7</v>
      </c>
      <c r="P46200">
        <v>23.57</v>
      </c>
      <c r="Q46200">
        <v>208.27</v>
      </c>
      <c r="R46200">
        <f t="shared" si="724"/>
        <v>208.26999999999998</v>
      </c>
    </row>
    <row r="46201" spans="15:18" x14ac:dyDescent="0.55000000000000004">
      <c r="O46201">
        <v>183.5</v>
      </c>
      <c r="P46201">
        <v>23.57</v>
      </c>
      <c r="Q46201">
        <v>207.07</v>
      </c>
      <c r="R46201">
        <f t="shared" si="724"/>
        <v>207.07</v>
      </c>
    </row>
    <row r="46202" spans="15:18" x14ac:dyDescent="0.55000000000000004">
      <c r="O46202">
        <v>182.6</v>
      </c>
      <c r="P46202">
        <v>23.57</v>
      </c>
      <c r="Q46202">
        <v>206.17</v>
      </c>
      <c r="R46202">
        <f t="shared" si="724"/>
        <v>206.17</v>
      </c>
    </row>
    <row r="46203" spans="15:18" x14ac:dyDescent="0.55000000000000004">
      <c r="O46203">
        <v>182.5</v>
      </c>
      <c r="P46203">
        <v>23.57</v>
      </c>
      <c r="Q46203">
        <v>206.07</v>
      </c>
      <c r="R46203">
        <f t="shared" si="724"/>
        <v>206.07</v>
      </c>
    </row>
    <row r="46204" spans="15:18" x14ac:dyDescent="0.55000000000000004">
      <c r="O46204">
        <v>182.3</v>
      </c>
      <c r="P46204">
        <v>23.57</v>
      </c>
      <c r="Q46204">
        <v>205.87</v>
      </c>
      <c r="R46204">
        <f t="shared" si="724"/>
        <v>205.87</v>
      </c>
    </row>
    <row r="46205" spans="15:18" x14ac:dyDescent="0.55000000000000004">
      <c r="O46205">
        <v>181.6</v>
      </c>
      <c r="P46205">
        <v>23.57</v>
      </c>
      <c r="Q46205">
        <v>205.17</v>
      </c>
      <c r="R46205">
        <f t="shared" si="724"/>
        <v>205.17</v>
      </c>
    </row>
    <row r="46206" spans="15:18" x14ac:dyDescent="0.55000000000000004">
      <c r="O46206">
        <v>180</v>
      </c>
      <c r="P46206">
        <v>23.57</v>
      </c>
      <c r="Q46206">
        <v>203.57</v>
      </c>
      <c r="R46206">
        <f t="shared" si="724"/>
        <v>203.57</v>
      </c>
    </row>
    <row r="46207" spans="15:18" x14ac:dyDescent="0.55000000000000004">
      <c r="O46207">
        <v>178.9</v>
      </c>
      <c r="P46207">
        <v>23.57</v>
      </c>
      <c r="Q46207">
        <v>202.47</v>
      </c>
      <c r="R46207">
        <f t="shared" si="724"/>
        <v>202.47</v>
      </c>
    </row>
    <row r="46208" spans="15:18" x14ac:dyDescent="0.55000000000000004">
      <c r="O46208">
        <v>177.8</v>
      </c>
      <c r="P46208">
        <v>23.57</v>
      </c>
      <c r="Q46208">
        <v>201.37</v>
      </c>
      <c r="R46208">
        <f t="shared" si="724"/>
        <v>201.37</v>
      </c>
    </row>
    <row r="46209" spans="15:18" x14ac:dyDescent="0.55000000000000004">
      <c r="O46209">
        <v>177</v>
      </c>
      <c r="P46209">
        <v>23.57</v>
      </c>
      <c r="Q46209">
        <v>200.57</v>
      </c>
      <c r="R46209">
        <f t="shared" si="724"/>
        <v>200.57</v>
      </c>
    </row>
    <row r="46210" spans="15:18" x14ac:dyDescent="0.55000000000000004">
      <c r="O46210">
        <v>177.6</v>
      </c>
      <c r="P46210">
        <v>23.57</v>
      </c>
      <c r="Q46210">
        <v>201.17</v>
      </c>
      <c r="R46210">
        <f t="shared" ref="R46210:R46273" si="725">O46210+P46210</f>
        <v>201.17</v>
      </c>
    </row>
    <row r="46211" spans="15:18" x14ac:dyDescent="0.55000000000000004">
      <c r="O46211">
        <v>180.2</v>
      </c>
      <c r="P46211">
        <v>23.57</v>
      </c>
      <c r="Q46211">
        <v>203.77</v>
      </c>
      <c r="R46211">
        <f t="shared" si="725"/>
        <v>203.76999999999998</v>
      </c>
    </row>
    <row r="46212" spans="15:18" x14ac:dyDescent="0.55000000000000004">
      <c r="O46212">
        <v>181.6</v>
      </c>
      <c r="P46212">
        <v>23.57</v>
      </c>
      <c r="Q46212">
        <v>205.17</v>
      </c>
      <c r="R46212">
        <f t="shared" si="725"/>
        <v>205.17</v>
      </c>
    </row>
    <row r="46213" spans="15:18" x14ac:dyDescent="0.55000000000000004">
      <c r="O46213">
        <v>184.1</v>
      </c>
      <c r="P46213">
        <v>23.57</v>
      </c>
      <c r="Q46213">
        <v>207.67</v>
      </c>
      <c r="R46213">
        <f t="shared" si="725"/>
        <v>207.67</v>
      </c>
    </row>
    <row r="46214" spans="15:18" x14ac:dyDescent="0.55000000000000004">
      <c r="O46214">
        <v>186.5</v>
      </c>
      <c r="P46214">
        <v>23.57</v>
      </c>
      <c r="Q46214">
        <v>210.07</v>
      </c>
      <c r="R46214">
        <f t="shared" si="725"/>
        <v>210.07</v>
      </c>
    </row>
    <row r="46215" spans="15:18" x14ac:dyDescent="0.55000000000000004">
      <c r="O46215">
        <v>187.5</v>
      </c>
      <c r="P46215">
        <v>23.57</v>
      </c>
      <c r="Q46215">
        <v>211.07</v>
      </c>
      <c r="R46215">
        <f t="shared" si="725"/>
        <v>211.07</v>
      </c>
    </row>
    <row r="46216" spans="15:18" x14ac:dyDescent="0.55000000000000004">
      <c r="O46216">
        <v>188.9</v>
      </c>
      <c r="P46216">
        <v>23.57</v>
      </c>
      <c r="Q46216">
        <v>212.47</v>
      </c>
      <c r="R46216">
        <f t="shared" si="725"/>
        <v>212.47</v>
      </c>
    </row>
    <row r="46217" spans="15:18" x14ac:dyDescent="0.55000000000000004">
      <c r="O46217">
        <v>187.6</v>
      </c>
      <c r="P46217">
        <v>23.57</v>
      </c>
      <c r="Q46217">
        <v>211.17</v>
      </c>
      <c r="R46217">
        <f t="shared" si="725"/>
        <v>211.17</v>
      </c>
    </row>
    <row r="46218" spans="15:18" x14ac:dyDescent="0.55000000000000004">
      <c r="O46218">
        <v>191.7</v>
      </c>
      <c r="P46218">
        <v>23.57</v>
      </c>
      <c r="Q46218">
        <v>215.27</v>
      </c>
      <c r="R46218">
        <f t="shared" si="725"/>
        <v>215.26999999999998</v>
      </c>
    </row>
    <row r="46219" spans="15:18" x14ac:dyDescent="0.55000000000000004">
      <c r="O46219">
        <v>240.6</v>
      </c>
      <c r="P46219">
        <v>23.57</v>
      </c>
      <c r="Q46219">
        <v>264.17</v>
      </c>
      <c r="R46219">
        <f t="shared" si="725"/>
        <v>264.17</v>
      </c>
    </row>
    <row r="46220" spans="15:18" x14ac:dyDescent="0.55000000000000004">
      <c r="O46220">
        <v>242.7</v>
      </c>
      <c r="P46220">
        <v>23.57</v>
      </c>
      <c r="Q46220">
        <v>266.27</v>
      </c>
      <c r="R46220">
        <f t="shared" si="725"/>
        <v>266.27</v>
      </c>
    </row>
    <row r="46221" spans="15:18" x14ac:dyDescent="0.55000000000000004">
      <c r="O46221">
        <v>247.5</v>
      </c>
      <c r="P46221">
        <v>23.57</v>
      </c>
      <c r="Q46221">
        <v>271.07</v>
      </c>
      <c r="R46221">
        <f t="shared" si="725"/>
        <v>271.07</v>
      </c>
    </row>
    <row r="46222" spans="15:18" x14ac:dyDescent="0.55000000000000004">
      <c r="O46222">
        <v>233</v>
      </c>
      <c r="P46222">
        <v>23.57</v>
      </c>
      <c r="Q46222">
        <v>256.57</v>
      </c>
      <c r="R46222">
        <f t="shared" si="725"/>
        <v>256.57</v>
      </c>
    </row>
    <row r="46223" spans="15:18" x14ac:dyDescent="0.55000000000000004">
      <c r="O46223">
        <v>229.7</v>
      </c>
      <c r="P46223">
        <v>23.57</v>
      </c>
      <c r="Q46223">
        <v>253.27</v>
      </c>
      <c r="R46223">
        <f t="shared" si="725"/>
        <v>253.26999999999998</v>
      </c>
    </row>
    <row r="46224" spans="15:18" x14ac:dyDescent="0.55000000000000004">
      <c r="O46224">
        <v>251</v>
      </c>
      <c r="P46224">
        <v>23.57</v>
      </c>
      <c r="Q46224">
        <v>274.57</v>
      </c>
      <c r="R46224">
        <f t="shared" si="725"/>
        <v>274.57</v>
      </c>
    </row>
    <row r="46225" spans="15:18" x14ac:dyDescent="0.55000000000000004">
      <c r="O46225">
        <v>269.02499999999998</v>
      </c>
      <c r="P46225">
        <v>23.57</v>
      </c>
      <c r="Q46225">
        <v>292.59500000000003</v>
      </c>
      <c r="R46225">
        <f t="shared" si="725"/>
        <v>292.59499999999997</v>
      </c>
    </row>
    <row r="46226" spans="15:18" x14ac:dyDescent="0.55000000000000004">
      <c r="O46226">
        <v>283.16899999999998</v>
      </c>
      <c r="P46226">
        <v>23.57</v>
      </c>
      <c r="Q46226">
        <v>306.73899999999998</v>
      </c>
      <c r="R46226">
        <f t="shared" si="725"/>
        <v>306.73899999999998</v>
      </c>
    </row>
    <row r="46227" spans="15:18" x14ac:dyDescent="0.55000000000000004">
      <c r="O46227">
        <v>284.041</v>
      </c>
      <c r="P46227">
        <v>23.57</v>
      </c>
      <c r="Q46227">
        <v>307.61099999999999</v>
      </c>
      <c r="R46227">
        <f t="shared" si="725"/>
        <v>307.61099999999999</v>
      </c>
    </row>
    <row r="46228" spans="15:18" x14ac:dyDescent="0.55000000000000004">
      <c r="O46228">
        <v>283.363</v>
      </c>
      <c r="P46228">
        <v>23.57</v>
      </c>
      <c r="Q46228">
        <v>306.93299999999999</v>
      </c>
      <c r="R46228">
        <f t="shared" si="725"/>
        <v>306.93299999999999</v>
      </c>
    </row>
    <row r="46229" spans="15:18" x14ac:dyDescent="0.55000000000000004">
      <c r="O46229">
        <v>284.13799999999998</v>
      </c>
      <c r="P46229">
        <v>23.57</v>
      </c>
      <c r="Q46229">
        <v>307.70800000000003</v>
      </c>
      <c r="R46229">
        <f t="shared" si="725"/>
        <v>307.70799999999997</v>
      </c>
    </row>
    <row r="46230" spans="15:18" x14ac:dyDescent="0.55000000000000004">
      <c r="O46230">
        <v>282.87900000000002</v>
      </c>
      <c r="P46230">
        <v>23.57</v>
      </c>
      <c r="Q46230">
        <v>306.44900000000001</v>
      </c>
      <c r="R46230">
        <f t="shared" si="725"/>
        <v>306.44900000000001</v>
      </c>
    </row>
    <row r="46231" spans="15:18" x14ac:dyDescent="0.55000000000000004">
      <c r="O46231">
        <v>281.61900000000003</v>
      </c>
      <c r="P46231">
        <v>23.57</v>
      </c>
      <c r="Q46231">
        <v>305.18900000000002</v>
      </c>
      <c r="R46231">
        <f t="shared" si="725"/>
        <v>305.18900000000002</v>
      </c>
    </row>
    <row r="46232" spans="15:18" x14ac:dyDescent="0.55000000000000004">
      <c r="O46232">
        <v>281.23200000000003</v>
      </c>
      <c r="P46232">
        <v>23.57</v>
      </c>
      <c r="Q46232">
        <v>304.80200000000002</v>
      </c>
      <c r="R46232">
        <f t="shared" si="725"/>
        <v>304.80200000000002</v>
      </c>
    </row>
    <row r="46233" spans="15:18" x14ac:dyDescent="0.55000000000000004">
      <c r="O46233">
        <v>278.90699999999998</v>
      </c>
      <c r="P46233">
        <v>23.57</v>
      </c>
      <c r="Q46233">
        <v>302.47699999999998</v>
      </c>
      <c r="R46233">
        <f t="shared" si="725"/>
        <v>302.47699999999998</v>
      </c>
    </row>
    <row r="46234" spans="15:18" x14ac:dyDescent="0.55000000000000004">
      <c r="O46234">
        <v>274.06299999999999</v>
      </c>
      <c r="P46234">
        <v>23.57</v>
      </c>
      <c r="Q46234">
        <v>297.63299999999998</v>
      </c>
      <c r="R46234">
        <f t="shared" si="725"/>
        <v>297.63299999999998</v>
      </c>
    </row>
    <row r="46235" spans="15:18" x14ac:dyDescent="0.55000000000000004">
      <c r="O46235">
        <v>269.12200000000001</v>
      </c>
      <c r="P46235">
        <v>23.57</v>
      </c>
      <c r="Q46235">
        <v>292.69200000000001</v>
      </c>
      <c r="R46235">
        <f t="shared" si="725"/>
        <v>292.69200000000001</v>
      </c>
    </row>
    <row r="46236" spans="15:18" x14ac:dyDescent="0.55000000000000004">
      <c r="O46236">
        <v>269.99400000000003</v>
      </c>
      <c r="P46236">
        <v>23.57</v>
      </c>
      <c r="Q46236">
        <v>293.56400000000002</v>
      </c>
      <c r="R46236">
        <f t="shared" si="725"/>
        <v>293.56400000000002</v>
      </c>
    </row>
    <row r="46237" spans="15:18" x14ac:dyDescent="0.55000000000000004">
      <c r="O46237">
        <v>274.93400000000003</v>
      </c>
      <c r="P46237">
        <v>23.57</v>
      </c>
      <c r="Q46237">
        <v>298.50400000000002</v>
      </c>
      <c r="R46237">
        <f t="shared" si="725"/>
        <v>298.50400000000002</v>
      </c>
    </row>
    <row r="46238" spans="15:18" x14ac:dyDescent="0.55000000000000004">
      <c r="O46238">
        <v>273.38400000000001</v>
      </c>
      <c r="P46238">
        <v>23.57</v>
      </c>
      <c r="Q46238">
        <v>296.95400000000001</v>
      </c>
      <c r="R46238">
        <f t="shared" si="725"/>
        <v>296.95400000000001</v>
      </c>
    </row>
    <row r="46239" spans="15:18" x14ac:dyDescent="0.55000000000000004">
      <c r="O46239">
        <v>272.02800000000002</v>
      </c>
      <c r="P46239">
        <v>23.57</v>
      </c>
      <c r="Q46239">
        <v>295.59800000000001</v>
      </c>
      <c r="R46239">
        <f t="shared" si="725"/>
        <v>295.59800000000001</v>
      </c>
    </row>
    <row r="46240" spans="15:18" x14ac:dyDescent="0.55000000000000004">
      <c r="O46240">
        <v>267.37799999999999</v>
      </c>
      <c r="P46240">
        <v>23.57</v>
      </c>
      <c r="Q46240">
        <v>290.94799999999998</v>
      </c>
      <c r="R46240">
        <f t="shared" si="725"/>
        <v>290.94799999999998</v>
      </c>
    </row>
    <row r="46241" spans="15:18" x14ac:dyDescent="0.55000000000000004">
      <c r="O46241">
        <v>255.559</v>
      </c>
      <c r="P46241">
        <v>23.57</v>
      </c>
      <c r="Q46241">
        <v>279.12900000000002</v>
      </c>
      <c r="R46241">
        <f t="shared" si="725"/>
        <v>279.12900000000002</v>
      </c>
    </row>
    <row r="46242" spans="15:18" x14ac:dyDescent="0.55000000000000004">
      <c r="O46242">
        <v>257.78699999999998</v>
      </c>
      <c r="P46242">
        <v>23.57</v>
      </c>
      <c r="Q46242">
        <v>281.35700000000003</v>
      </c>
      <c r="R46242">
        <f t="shared" si="725"/>
        <v>281.35699999999997</v>
      </c>
    </row>
    <row r="46243" spans="15:18" x14ac:dyDescent="0.55000000000000004">
      <c r="O46243">
        <v>264.471</v>
      </c>
      <c r="P46243">
        <v>23.57</v>
      </c>
      <c r="Q46243">
        <v>288.041</v>
      </c>
      <c r="R46243">
        <f t="shared" si="725"/>
        <v>288.041</v>
      </c>
    </row>
    <row r="46244" spans="15:18" x14ac:dyDescent="0.55000000000000004">
      <c r="O46244">
        <v>265.24700000000001</v>
      </c>
      <c r="P46244">
        <v>23.57</v>
      </c>
      <c r="Q46244">
        <v>288.81700000000001</v>
      </c>
      <c r="R46244">
        <f t="shared" si="725"/>
        <v>288.81700000000001</v>
      </c>
    </row>
    <row r="46245" spans="15:18" x14ac:dyDescent="0.55000000000000004">
      <c r="O46245">
        <v>264.762</v>
      </c>
      <c r="P46245">
        <v>23.57</v>
      </c>
      <c r="Q46245">
        <v>288.33199999999999</v>
      </c>
      <c r="R46245">
        <f t="shared" si="725"/>
        <v>288.33199999999999</v>
      </c>
    </row>
    <row r="46246" spans="15:18" x14ac:dyDescent="0.55000000000000004">
      <c r="O46246">
        <v>259.62799999999999</v>
      </c>
      <c r="P46246">
        <v>23.57</v>
      </c>
      <c r="Q46246">
        <v>283.19799999999998</v>
      </c>
      <c r="R46246">
        <f t="shared" si="725"/>
        <v>283.19799999999998</v>
      </c>
    </row>
    <row r="46247" spans="15:18" x14ac:dyDescent="0.55000000000000004">
      <c r="O46247">
        <v>252.55500000000001</v>
      </c>
      <c r="P46247">
        <v>23.57</v>
      </c>
      <c r="Q46247">
        <v>276.125</v>
      </c>
      <c r="R46247">
        <f t="shared" si="725"/>
        <v>276.125</v>
      </c>
    </row>
    <row r="46248" spans="15:18" x14ac:dyDescent="0.55000000000000004">
      <c r="O46248">
        <v>247.614</v>
      </c>
      <c r="P46248">
        <v>23.57</v>
      </c>
      <c r="Q46248">
        <v>271.18400000000003</v>
      </c>
      <c r="R46248">
        <f t="shared" si="725"/>
        <v>271.18400000000003</v>
      </c>
    </row>
    <row r="46249" spans="15:18" x14ac:dyDescent="0.55000000000000004">
      <c r="O46249">
        <v>245.386</v>
      </c>
      <c r="P46249">
        <v>23.57</v>
      </c>
      <c r="Q46249">
        <v>268.95600000000002</v>
      </c>
      <c r="R46249">
        <f t="shared" si="725"/>
        <v>268.95600000000002</v>
      </c>
    </row>
    <row r="46250" spans="15:18" x14ac:dyDescent="0.55000000000000004">
      <c r="O46250">
        <v>230.07900000000001</v>
      </c>
      <c r="P46250">
        <v>23.57</v>
      </c>
      <c r="Q46250">
        <v>253.649</v>
      </c>
      <c r="R46250">
        <f t="shared" si="725"/>
        <v>253.649</v>
      </c>
    </row>
    <row r="46251" spans="15:18" x14ac:dyDescent="0.55000000000000004">
      <c r="O46251">
        <v>241.511</v>
      </c>
      <c r="P46251">
        <v>23.57</v>
      </c>
      <c r="Q46251">
        <v>265.08100000000002</v>
      </c>
      <c r="R46251">
        <f t="shared" si="725"/>
        <v>265.08100000000002</v>
      </c>
    </row>
    <row r="46252" spans="15:18" x14ac:dyDescent="0.55000000000000004">
      <c r="O46252">
        <v>242.67400000000001</v>
      </c>
      <c r="P46252">
        <v>23.57</v>
      </c>
      <c r="Q46252">
        <v>266.24400000000003</v>
      </c>
      <c r="R46252">
        <f t="shared" si="725"/>
        <v>266.24400000000003</v>
      </c>
    </row>
    <row r="46253" spans="15:18" x14ac:dyDescent="0.55000000000000004">
      <c r="O46253">
        <v>209.73500000000001</v>
      </c>
      <c r="P46253">
        <v>23.57</v>
      </c>
      <c r="Q46253">
        <v>233.30500000000001</v>
      </c>
      <c r="R46253">
        <f t="shared" si="725"/>
        <v>233.30500000000001</v>
      </c>
    </row>
    <row r="46254" spans="15:18" x14ac:dyDescent="0.55000000000000004">
      <c r="O46254">
        <v>200.24</v>
      </c>
      <c r="P46254">
        <v>23.57</v>
      </c>
      <c r="Q46254">
        <v>223.81</v>
      </c>
      <c r="R46254">
        <f t="shared" si="725"/>
        <v>223.81</v>
      </c>
    </row>
    <row r="46255" spans="15:18" x14ac:dyDescent="0.55000000000000004">
      <c r="O46255">
        <v>191.23099999999999</v>
      </c>
      <c r="P46255">
        <v>23.57</v>
      </c>
      <c r="Q46255">
        <v>214.80099999999999</v>
      </c>
      <c r="R46255">
        <f t="shared" si="725"/>
        <v>214.80099999999999</v>
      </c>
    </row>
    <row r="46256" spans="15:18" x14ac:dyDescent="0.55000000000000004">
      <c r="O46256">
        <v>160.13200000000001</v>
      </c>
      <c r="P46256">
        <v>23.57</v>
      </c>
      <c r="Q46256">
        <v>183.702</v>
      </c>
      <c r="R46256">
        <f t="shared" si="725"/>
        <v>183.702</v>
      </c>
    </row>
    <row r="46257" spans="15:18" x14ac:dyDescent="0.55000000000000004">
      <c r="O46257">
        <v>137.07499999999999</v>
      </c>
      <c r="P46257">
        <v>23.57</v>
      </c>
      <c r="Q46257">
        <v>160.64500000000001</v>
      </c>
      <c r="R46257">
        <f t="shared" si="725"/>
        <v>160.64499999999998</v>
      </c>
    </row>
    <row r="46258" spans="15:18" x14ac:dyDescent="0.55000000000000004">
      <c r="O46258">
        <v>118.087</v>
      </c>
      <c r="P46258">
        <v>23.57</v>
      </c>
      <c r="Q46258">
        <v>141.65700000000001</v>
      </c>
      <c r="R46258">
        <f t="shared" si="725"/>
        <v>141.65700000000001</v>
      </c>
    </row>
    <row r="46259" spans="15:18" x14ac:dyDescent="0.55000000000000004">
      <c r="O46259">
        <v>116.343</v>
      </c>
      <c r="P46259">
        <v>23.57</v>
      </c>
      <c r="Q46259">
        <v>139.91300000000001</v>
      </c>
      <c r="R46259">
        <f t="shared" si="725"/>
        <v>139.91300000000001</v>
      </c>
    </row>
    <row r="46260" spans="15:18" x14ac:dyDescent="0.55000000000000004">
      <c r="O46260">
        <v>120.315</v>
      </c>
      <c r="P46260">
        <v>23.57</v>
      </c>
      <c r="Q46260">
        <v>143.88499999999999</v>
      </c>
      <c r="R46260">
        <f t="shared" si="725"/>
        <v>143.88499999999999</v>
      </c>
    </row>
    <row r="46261" spans="15:18" x14ac:dyDescent="0.55000000000000004">
      <c r="O46261">
        <v>120.024</v>
      </c>
      <c r="P46261">
        <v>23.57</v>
      </c>
      <c r="Q46261">
        <v>143.59399999999999</v>
      </c>
      <c r="R46261">
        <f t="shared" si="725"/>
        <v>143.59399999999999</v>
      </c>
    </row>
    <row r="46262" spans="15:18" x14ac:dyDescent="0.55000000000000004">
      <c r="O46262">
        <v>131.45599999999999</v>
      </c>
      <c r="P46262">
        <v>23.57</v>
      </c>
      <c r="Q46262">
        <v>155.02600000000001</v>
      </c>
      <c r="R46262">
        <f t="shared" si="725"/>
        <v>155.02599999999998</v>
      </c>
    </row>
    <row r="46263" spans="15:18" x14ac:dyDescent="0.55000000000000004">
      <c r="O46263">
        <v>192.78100000000001</v>
      </c>
      <c r="P46263">
        <v>23.57</v>
      </c>
      <c r="Q46263">
        <v>216.351</v>
      </c>
      <c r="R46263">
        <f t="shared" si="725"/>
        <v>216.351</v>
      </c>
    </row>
    <row r="46264" spans="15:18" x14ac:dyDescent="0.55000000000000004">
      <c r="O46264">
        <v>172.24199999999999</v>
      </c>
      <c r="P46264">
        <v>23.57</v>
      </c>
      <c r="Q46264">
        <v>195.81200000000001</v>
      </c>
      <c r="R46264">
        <f t="shared" si="725"/>
        <v>195.81199999999998</v>
      </c>
    </row>
    <row r="46265" spans="15:18" x14ac:dyDescent="0.55000000000000004">
      <c r="O46265">
        <v>214.869</v>
      </c>
      <c r="P46265">
        <v>23.57</v>
      </c>
      <c r="Q46265">
        <v>238.43899999999999</v>
      </c>
      <c r="R46265">
        <f t="shared" si="725"/>
        <v>238.43899999999999</v>
      </c>
    </row>
    <row r="46266" spans="15:18" x14ac:dyDescent="0.55000000000000004">
      <c r="O46266">
        <v>216.80699999999999</v>
      </c>
      <c r="P46266">
        <v>23.57</v>
      </c>
      <c r="Q46266">
        <v>240.37700000000001</v>
      </c>
      <c r="R46266">
        <f t="shared" si="725"/>
        <v>240.37699999999998</v>
      </c>
    </row>
    <row r="46267" spans="15:18" x14ac:dyDescent="0.55000000000000004">
      <c r="O46267">
        <v>195.78399999999999</v>
      </c>
      <c r="P46267">
        <v>23.57</v>
      </c>
      <c r="Q46267">
        <v>219.35400000000001</v>
      </c>
      <c r="R46267">
        <f t="shared" si="725"/>
        <v>219.35399999999998</v>
      </c>
    </row>
    <row r="46268" spans="15:18" x14ac:dyDescent="0.55000000000000004">
      <c r="O46268">
        <v>155.57900000000001</v>
      </c>
      <c r="P46268">
        <v>23.57</v>
      </c>
      <c r="Q46268">
        <v>179.149</v>
      </c>
      <c r="R46268">
        <f t="shared" si="725"/>
        <v>179.149</v>
      </c>
    </row>
    <row r="46269" spans="15:18" x14ac:dyDescent="0.55000000000000004">
      <c r="O46269">
        <v>137.07499999999999</v>
      </c>
      <c r="P46269">
        <v>23.57</v>
      </c>
      <c r="Q46269">
        <v>160.64500000000001</v>
      </c>
      <c r="R46269">
        <f t="shared" si="725"/>
        <v>160.64499999999998</v>
      </c>
    </row>
    <row r="46270" spans="15:18" x14ac:dyDescent="0.55000000000000004">
      <c r="O46270">
        <v>128.93700000000001</v>
      </c>
      <c r="P46270">
        <v>23.57</v>
      </c>
      <c r="Q46270">
        <v>152.50700000000001</v>
      </c>
      <c r="R46270">
        <f t="shared" si="725"/>
        <v>152.50700000000001</v>
      </c>
    </row>
    <row r="46271" spans="15:18" x14ac:dyDescent="0.55000000000000004">
      <c r="O46271">
        <v>114.114</v>
      </c>
      <c r="P46271">
        <v>23.57</v>
      </c>
      <c r="Q46271">
        <v>137.684</v>
      </c>
      <c r="R46271">
        <f t="shared" si="725"/>
        <v>137.684</v>
      </c>
    </row>
    <row r="46272" spans="15:18" x14ac:dyDescent="0.55000000000000004">
      <c r="O46272">
        <v>116.05200000000001</v>
      </c>
      <c r="P46272">
        <v>23.57</v>
      </c>
      <c r="Q46272">
        <v>139.62200000000001</v>
      </c>
      <c r="R46272">
        <f t="shared" si="725"/>
        <v>139.62200000000001</v>
      </c>
    </row>
    <row r="46273" spans="15:18" x14ac:dyDescent="0.55000000000000004">
      <c r="O46273">
        <v>118.765</v>
      </c>
      <c r="P46273">
        <v>23.57</v>
      </c>
      <c r="Q46273">
        <v>142.33500000000001</v>
      </c>
      <c r="R46273">
        <f t="shared" si="725"/>
        <v>142.33500000000001</v>
      </c>
    </row>
    <row r="46274" spans="15:18" x14ac:dyDescent="0.55000000000000004">
      <c r="O46274">
        <v>120.79900000000001</v>
      </c>
      <c r="P46274">
        <v>23.57</v>
      </c>
      <c r="Q46274">
        <v>144.369</v>
      </c>
      <c r="R46274">
        <f t="shared" ref="R46274:R46337" si="726">O46274+P46274</f>
        <v>144.369</v>
      </c>
    </row>
    <row r="46275" spans="15:18" x14ac:dyDescent="0.55000000000000004">
      <c r="O46275">
        <v>122.64</v>
      </c>
      <c r="P46275">
        <v>23.57</v>
      </c>
      <c r="Q46275">
        <v>146.21</v>
      </c>
      <c r="R46275">
        <f t="shared" si="726"/>
        <v>146.21</v>
      </c>
    </row>
    <row r="46276" spans="15:18" x14ac:dyDescent="0.55000000000000004">
      <c r="O46276">
        <v>124.28700000000001</v>
      </c>
      <c r="P46276">
        <v>23.57</v>
      </c>
      <c r="Q46276">
        <v>147.857</v>
      </c>
      <c r="R46276">
        <f t="shared" si="726"/>
        <v>147.857</v>
      </c>
    </row>
    <row r="46277" spans="15:18" x14ac:dyDescent="0.55000000000000004">
      <c r="O46277">
        <v>126.321</v>
      </c>
      <c r="P46277">
        <v>23.57</v>
      </c>
      <c r="Q46277">
        <v>149.89099999999999</v>
      </c>
      <c r="R46277">
        <f t="shared" si="726"/>
        <v>149.89099999999999</v>
      </c>
    </row>
    <row r="46278" spans="15:18" x14ac:dyDescent="0.55000000000000004">
      <c r="O46278">
        <v>129.518</v>
      </c>
      <c r="P46278">
        <v>23.57</v>
      </c>
      <c r="Q46278">
        <v>153.08799999999999</v>
      </c>
      <c r="R46278">
        <f t="shared" si="726"/>
        <v>153.08799999999999</v>
      </c>
    </row>
    <row r="46279" spans="15:18" x14ac:dyDescent="0.55000000000000004">
      <c r="O46279">
        <v>131.84299999999999</v>
      </c>
      <c r="P46279">
        <v>23.57</v>
      </c>
      <c r="Q46279">
        <v>155.41300000000001</v>
      </c>
      <c r="R46279">
        <f t="shared" si="726"/>
        <v>155.41299999999998</v>
      </c>
    </row>
    <row r="46280" spans="15:18" x14ac:dyDescent="0.55000000000000004">
      <c r="O46280">
        <v>134.65299999999999</v>
      </c>
      <c r="P46280">
        <v>23.57</v>
      </c>
      <c r="Q46280">
        <v>158.22300000000001</v>
      </c>
      <c r="R46280">
        <f t="shared" si="726"/>
        <v>158.22299999999998</v>
      </c>
    </row>
    <row r="46281" spans="15:18" x14ac:dyDescent="0.55000000000000004">
      <c r="O46281">
        <v>140.17500000000001</v>
      </c>
      <c r="P46281">
        <v>23.57</v>
      </c>
      <c r="Q46281">
        <v>163.745</v>
      </c>
      <c r="R46281">
        <f t="shared" si="726"/>
        <v>163.745</v>
      </c>
    </row>
    <row r="46282" spans="15:18" x14ac:dyDescent="0.55000000000000004">
      <c r="O46282">
        <v>144.43799999999999</v>
      </c>
      <c r="P46282">
        <v>23.57</v>
      </c>
      <c r="Q46282">
        <v>168.00800000000001</v>
      </c>
      <c r="R46282">
        <f t="shared" si="726"/>
        <v>168.00799999999998</v>
      </c>
    </row>
    <row r="46283" spans="15:18" x14ac:dyDescent="0.55000000000000004">
      <c r="O46283">
        <v>159.06700000000001</v>
      </c>
      <c r="P46283">
        <v>23.57</v>
      </c>
      <c r="Q46283">
        <v>182.637</v>
      </c>
      <c r="R46283">
        <f t="shared" si="726"/>
        <v>182.637</v>
      </c>
    </row>
    <row r="46284" spans="15:18" x14ac:dyDescent="0.55000000000000004">
      <c r="O46284">
        <v>181.73599999999999</v>
      </c>
      <c r="P46284">
        <v>23.57</v>
      </c>
      <c r="Q46284">
        <v>205.30600000000001</v>
      </c>
      <c r="R46284">
        <f t="shared" si="726"/>
        <v>205.30599999999998</v>
      </c>
    </row>
    <row r="46285" spans="15:18" x14ac:dyDescent="0.55000000000000004">
      <c r="O46285">
        <v>166.72</v>
      </c>
      <c r="P46285">
        <v>23.57</v>
      </c>
      <c r="Q46285">
        <v>190.29</v>
      </c>
      <c r="R46285">
        <f t="shared" si="726"/>
        <v>190.29</v>
      </c>
    </row>
    <row r="46286" spans="15:18" x14ac:dyDescent="0.55000000000000004">
      <c r="O46286">
        <v>193.36199999999999</v>
      </c>
      <c r="P46286">
        <v>23.57</v>
      </c>
      <c r="Q46286">
        <v>216.93199999999999</v>
      </c>
      <c r="R46286">
        <f t="shared" si="726"/>
        <v>216.93199999999999</v>
      </c>
    </row>
    <row r="46287" spans="15:18" x14ac:dyDescent="0.55000000000000004">
      <c r="O46287">
        <v>220.19800000000001</v>
      </c>
      <c r="P46287">
        <v>23.57</v>
      </c>
      <c r="Q46287">
        <v>243.768</v>
      </c>
      <c r="R46287">
        <f t="shared" si="726"/>
        <v>243.768</v>
      </c>
    </row>
    <row r="46288" spans="15:18" x14ac:dyDescent="0.55000000000000004">
      <c r="O46288">
        <v>238.12</v>
      </c>
      <c r="P46288">
        <v>23.57</v>
      </c>
      <c r="Q46288">
        <v>261.69</v>
      </c>
      <c r="R46288">
        <f t="shared" si="726"/>
        <v>261.69</v>
      </c>
    </row>
    <row r="46289" spans="15:18" x14ac:dyDescent="0.55000000000000004">
      <c r="O46289">
        <v>247.80799999999999</v>
      </c>
      <c r="P46289">
        <v>23.57</v>
      </c>
      <c r="Q46289">
        <v>271.37799999999999</v>
      </c>
      <c r="R46289">
        <f t="shared" si="726"/>
        <v>271.37799999999999</v>
      </c>
    </row>
    <row r="46290" spans="15:18" x14ac:dyDescent="0.55000000000000004">
      <c r="O46290">
        <v>258.85199999999998</v>
      </c>
      <c r="P46290">
        <v>23.57</v>
      </c>
      <c r="Q46290">
        <v>282.42200000000003</v>
      </c>
      <c r="R46290">
        <f t="shared" si="726"/>
        <v>282.42199999999997</v>
      </c>
    </row>
    <row r="46291" spans="15:18" x14ac:dyDescent="0.55000000000000004">
      <c r="O46291">
        <v>259.91800000000001</v>
      </c>
      <c r="P46291">
        <v>23.57</v>
      </c>
      <c r="Q46291">
        <v>283.488</v>
      </c>
      <c r="R46291">
        <f t="shared" si="726"/>
        <v>283.488</v>
      </c>
    </row>
    <row r="46292" spans="15:18" x14ac:dyDescent="0.55000000000000004">
      <c r="O46292">
        <v>215.935</v>
      </c>
      <c r="P46292">
        <v>23.57</v>
      </c>
      <c r="Q46292">
        <v>239.505</v>
      </c>
      <c r="R46292">
        <f t="shared" si="726"/>
        <v>239.505</v>
      </c>
    </row>
    <row r="46293" spans="15:18" x14ac:dyDescent="0.55000000000000004">
      <c r="O46293">
        <v>179.12100000000001</v>
      </c>
      <c r="P46293">
        <v>23.57</v>
      </c>
      <c r="Q46293">
        <v>202.691</v>
      </c>
      <c r="R46293">
        <f t="shared" si="726"/>
        <v>202.691</v>
      </c>
    </row>
    <row r="46294" spans="15:18" x14ac:dyDescent="0.55000000000000004">
      <c r="O46294">
        <v>179.702</v>
      </c>
      <c r="P46294">
        <v>23.57</v>
      </c>
      <c r="Q46294">
        <v>203.27199999999999</v>
      </c>
      <c r="R46294">
        <f t="shared" si="726"/>
        <v>203.27199999999999</v>
      </c>
    </row>
    <row r="46295" spans="15:18" x14ac:dyDescent="0.55000000000000004">
      <c r="O46295">
        <v>185.321</v>
      </c>
      <c r="P46295">
        <v>23.57</v>
      </c>
      <c r="Q46295">
        <v>208.89099999999999</v>
      </c>
      <c r="R46295">
        <f t="shared" si="726"/>
        <v>208.89099999999999</v>
      </c>
    </row>
    <row r="46296" spans="15:18" x14ac:dyDescent="0.55000000000000004">
      <c r="O46296">
        <v>214.38499999999999</v>
      </c>
      <c r="P46296">
        <v>23.57</v>
      </c>
      <c r="Q46296">
        <v>237.95500000000001</v>
      </c>
      <c r="R46296">
        <f t="shared" si="726"/>
        <v>237.95499999999998</v>
      </c>
    </row>
    <row r="46297" spans="15:18" x14ac:dyDescent="0.55000000000000004">
      <c r="O46297">
        <v>235.6</v>
      </c>
      <c r="P46297">
        <v>23.57</v>
      </c>
      <c r="Q46297">
        <v>259.17</v>
      </c>
      <c r="R46297">
        <f t="shared" si="726"/>
        <v>259.17</v>
      </c>
    </row>
    <row r="46298" spans="15:18" x14ac:dyDescent="0.55000000000000004">
      <c r="O46298">
        <v>234.1</v>
      </c>
      <c r="P46298">
        <v>23.57</v>
      </c>
      <c r="Q46298">
        <v>257.67</v>
      </c>
      <c r="R46298">
        <f t="shared" si="726"/>
        <v>257.67</v>
      </c>
    </row>
    <row r="46299" spans="15:18" x14ac:dyDescent="0.55000000000000004">
      <c r="O46299">
        <v>245.2</v>
      </c>
      <c r="P46299">
        <v>23.57</v>
      </c>
      <c r="Q46299">
        <v>268.77</v>
      </c>
      <c r="R46299">
        <f t="shared" si="726"/>
        <v>268.77</v>
      </c>
    </row>
    <row r="46300" spans="15:18" x14ac:dyDescent="0.55000000000000004">
      <c r="O46300">
        <v>240.3</v>
      </c>
      <c r="P46300">
        <v>23.57</v>
      </c>
      <c r="Q46300">
        <v>263.87</v>
      </c>
      <c r="R46300">
        <f t="shared" si="726"/>
        <v>263.87</v>
      </c>
    </row>
    <row r="46301" spans="15:18" x14ac:dyDescent="0.55000000000000004">
      <c r="O46301">
        <v>248.9</v>
      </c>
      <c r="P46301">
        <v>23.57</v>
      </c>
      <c r="Q46301">
        <v>272.47000000000003</v>
      </c>
      <c r="R46301">
        <f t="shared" si="726"/>
        <v>272.47000000000003</v>
      </c>
    </row>
    <row r="46302" spans="15:18" x14ac:dyDescent="0.55000000000000004">
      <c r="O46302">
        <v>263.89999999999998</v>
      </c>
      <c r="P46302">
        <v>23.57</v>
      </c>
      <c r="Q46302">
        <v>287.47000000000003</v>
      </c>
      <c r="R46302">
        <f t="shared" si="726"/>
        <v>287.46999999999997</v>
      </c>
    </row>
    <row r="46303" spans="15:18" x14ac:dyDescent="0.55000000000000004">
      <c r="O46303">
        <v>269.39999999999998</v>
      </c>
      <c r="P46303">
        <v>23.57</v>
      </c>
      <c r="Q46303">
        <v>292.97000000000003</v>
      </c>
      <c r="R46303">
        <f t="shared" si="726"/>
        <v>292.96999999999997</v>
      </c>
    </row>
    <row r="46304" spans="15:18" x14ac:dyDescent="0.55000000000000004">
      <c r="O46304">
        <v>271</v>
      </c>
      <c r="P46304">
        <v>23.57</v>
      </c>
      <c r="Q46304">
        <v>294.57</v>
      </c>
      <c r="R46304">
        <f t="shared" si="726"/>
        <v>294.57</v>
      </c>
    </row>
    <row r="46305" spans="15:18" x14ac:dyDescent="0.55000000000000004">
      <c r="O46305">
        <v>271</v>
      </c>
      <c r="P46305">
        <v>23.57</v>
      </c>
      <c r="Q46305">
        <v>294.57</v>
      </c>
      <c r="R46305">
        <f t="shared" si="726"/>
        <v>294.57</v>
      </c>
    </row>
    <row r="46306" spans="15:18" x14ac:dyDescent="0.55000000000000004">
      <c r="O46306">
        <v>273.60000000000002</v>
      </c>
      <c r="P46306">
        <v>23.57</v>
      </c>
      <c r="Q46306">
        <v>297.17</v>
      </c>
      <c r="R46306">
        <f t="shared" si="726"/>
        <v>297.17</v>
      </c>
    </row>
    <row r="46307" spans="15:18" x14ac:dyDescent="0.55000000000000004">
      <c r="O46307">
        <v>281.2</v>
      </c>
      <c r="P46307">
        <v>23.57</v>
      </c>
      <c r="Q46307">
        <v>304.77</v>
      </c>
      <c r="R46307">
        <f t="shared" si="726"/>
        <v>304.77</v>
      </c>
    </row>
    <row r="46308" spans="15:18" x14ac:dyDescent="0.55000000000000004">
      <c r="O46308">
        <v>276.2</v>
      </c>
      <c r="P46308">
        <v>23.57</v>
      </c>
      <c r="Q46308">
        <v>299.77</v>
      </c>
      <c r="R46308">
        <f t="shared" si="726"/>
        <v>299.77</v>
      </c>
    </row>
    <row r="46309" spans="15:18" x14ac:dyDescent="0.55000000000000004">
      <c r="O46309">
        <v>245.2</v>
      </c>
      <c r="P46309">
        <v>23.57</v>
      </c>
      <c r="Q46309">
        <v>268.77</v>
      </c>
      <c r="R46309">
        <f t="shared" si="726"/>
        <v>268.77</v>
      </c>
    </row>
    <row r="46310" spans="15:18" x14ac:dyDescent="0.55000000000000004">
      <c r="O46310">
        <v>212.2</v>
      </c>
      <c r="P46310">
        <v>23.57</v>
      </c>
      <c r="Q46310">
        <v>235.77</v>
      </c>
      <c r="R46310">
        <f t="shared" si="726"/>
        <v>235.76999999999998</v>
      </c>
    </row>
    <row r="46311" spans="15:18" x14ac:dyDescent="0.55000000000000004">
      <c r="O46311">
        <v>257.2</v>
      </c>
      <c r="P46311">
        <v>23.57</v>
      </c>
      <c r="Q46311">
        <v>280.77</v>
      </c>
      <c r="R46311">
        <f t="shared" si="726"/>
        <v>280.77</v>
      </c>
    </row>
    <row r="46312" spans="15:18" x14ac:dyDescent="0.55000000000000004">
      <c r="O46312">
        <v>253.7</v>
      </c>
      <c r="P46312">
        <v>23.57</v>
      </c>
      <c r="Q46312">
        <v>277.27</v>
      </c>
      <c r="R46312">
        <f t="shared" si="726"/>
        <v>277.27</v>
      </c>
    </row>
    <row r="46313" spans="15:18" x14ac:dyDescent="0.55000000000000004">
      <c r="O46313">
        <v>192.3</v>
      </c>
      <c r="P46313">
        <v>23.57</v>
      </c>
      <c r="Q46313">
        <v>215.87</v>
      </c>
      <c r="R46313">
        <f t="shared" si="726"/>
        <v>215.87</v>
      </c>
    </row>
    <row r="46314" spans="15:18" x14ac:dyDescent="0.55000000000000004">
      <c r="O46314">
        <v>172.4</v>
      </c>
      <c r="P46314">
        <v>23.57</v>
      </c>
      <c r="Q46314">
        <v>195.97</v>
      </c>
      <c r="R46314">
        <f t="shared" si="726"/>
        <v>195.97</v>
      </c>
    </row>
    <row r="46315" spans="15:18" x14ac:dyDescent="0.55000000000000004">
      <c r="O46315">
        <v>175.7</v>
      </c>
      <c r="P46315">
        <v>23.57</v>
      </c>
      <c r="Q46315">
        <v>199.27</v>
      </c>
      <c r="R46315">
        <f t="shared" si="726"/>
        <v>199.26999999999998</v>
      </c>
    </row>
    <row r="46316" spans="15:18" x14ac:dyDescent="0.55000000000000004">
      <c r="O46316">
        <v>184.3</v>
      </c>
      <c r="P46316">
        <v>23.57</v>
      </c>
      <c r="Q46316">
        <v>207.87</v>
      </c>
      <c r="R46316">
        <f t="shared" si="726"/>
        <v>207.87</v>
      </c>
    </row>
    <row r="46317" spans="15:18" x14ac:dyDescent="0.55000000000000004">
      <c r="O46317">
        <v>199.7</v>
      </c>
      <c r="P46317">
        <v>23.57</v>
      </c>
      <c r="Q46317">
        <v>223.27</v>
      </c>
      <c r="R46317">
        <f t="shared" si="726"/>
        <v>223.26999999999998</v>
      </c>
    </row>
    <row r="46318" spans="15:18" x14ac:dyDescent="0.55000000000000004">
      <c r="O46318">
        <v>218.7</v>
      </c>
      <c r="P46318">
        <v>23.57</v>
      </c>
      <c r="Q46318">
        <v>242.27</v>
      </c>
      <c r="R46318">
        <f t="shared" si="726"/>
        <v>242.26999999999998</v>
      </c>
    </row>
    <row r="46319" spans="15:18" x14ac:dyDescent="0.55000000000000004">
      <c r="O46319">
        <v>227.8</v>
      </c>
      <c r="P46319">
        <v>23.57</v>
      </c>
      <c r="Q46319">
        <v>251.37</v>
      </c>
      <c r="R46319">
        <f t="shared" si="726"/>
        <v>251.37</v>
      </c>
    </row>
    <row r="46320" spans="15:18" x14ac:dyDescent="0.55000000000000004">
      <c r="O46320">
        <v>250.7</v>
      </c>
      <c r="P46320">
        <v>23.57</v>
      </c>
      <c r="Q46320">
        <v>274.27</v>
      </c>
      <c r="R46320">
        <f t="shared" si="726"/>
        <v>274.27</v>
      </c>
    </row>
    <row r="46321" spans="15:18" x14ac:dyDescent="0.55000000000000004">
      <c r="O46321">
        <v>264.89999999999998</v>
      </c>
      <c r="P46321">
        <v>23.57</v>
      </c>
      <c r="Q46321">
        <v>288.47000000000003</v>
      </c>
      <c r="R46321">
        <f t="shared" si="726"/>
        <v>288.46999999999997</v>
      </c>
    </row>
    <row r="46322" spans="15:18" x14ac:dyDescent="0.55000000000000004">
      <c r="O46322">
        <v>259.5</v>
      </c>
      <c r="P46322">
        <v>23.57</v>
      </c>
      <c r="Q46322">
        <v>283.07</v>
      </c>
      <c r="R46322">
        <f t="shared" si="726"/>
        <v>283.07</v>
      </c>
    </row>
    <row r="46323" spans="15:18" x14ac:dyDescent="0.55000000000000004">
      <c r="O46323">
        <v>265.8</v>
      </c>
      <c r="P46323">
        <v>23.57</v>
      </c>
      <c r="Q46323">
        <v>289.37</v>
      </c>
      <c r="R46323">
        <f t="shared" si="726"/>
        <v>289.37</v>
      </c>
    </row>
    <row r="46324" spans="15:18" x14ac:dyDescent="0.55000000000000004">
      <c r="O46324">
        <v>269.89999999999998</v>
      </c>
      <c r="P46324">
        <v>23.57</v>
      </c>
      <c r="Q46324">
        <v>293.47000000000003</v>
      </c>
      <c r="R46324">
        <f t="shared" si="726"/>
        <v>293.46999999999997</v>
      </c>
    </row>
    <row r="46325" spans="15:18" x14ac:dyDescent="0.55000000000000004">
      <c r="O46325">
        <v>271.2</v>
      </c>
      <c r="P46325">
        <v>23.57</v>
      </c>
      <c r="Q46325">
        <v>294.77</v>
      </c>
      <c r="R46325">
        <f t="shared" si="726"/>
        <v>294.77</v>
      </c>
    </row>
    <row r="46326" spans="15:18" x14ac:dyDescent="0.55000000000000004">
      <c r="O46326">
        <v>267.89999999999998</v>
      </c>
      <c r="P46326">
        <v>23.57</v>
      </c>
      <c r="Q46326">
        <v>291.47000000000003</v>
      </c>
      <c r="R46326">
        <f t="shared" si="726"/>
        <v>291.46999999999997</v>
      </c>
    </row>
    <row r="46327" spans="15:18" x14ac:dyDescent="0.55000000000000004">
      <c r="O46327">
        <v>268.8</v>
      </c>
      <c r="P46327">
        <v>23.57</v>
      </c>
      <c r="Q46327">
        <v>292.37</v>
      </c>
      <c r="R46327">
        <f t="shared" si="726"/>
        <v>292.37</v>
      </c>
    </row>
    <row r="46328" spans="15:18" x14ac:dyDescent="0.55000000000000004">
      <c r="O46328">
        <v>265.10000000000002</v>
      </c>
      <c r="P46328">
        <v>23.57</v>
      </c>
      <c r="Q46328">
        <v>288.67</v>
      </c>
      <c r="R46328">
        <f t="shared" si="726"/>
        <v>288.67</v>
      </c>
    </row>
    <row r="46329" spans="15:18" x14ac:dyDescent="0.55000000000000004">
      <c r="O46329">
        <v>258.7</v>
      </c>
      <c r="P46329">
        <v>23.57</v>
      </c>
      <c r="Q46329">
        <v>282.27</v>
      </c>
      <c r="R46329">
        <f t="shared" si="726"/>
        <v>282.27</v>
      </c>
    </row>
    <row r="46330" spans="15:18" x14ac:dyDescent="0.55000000000000004">
      <c r="O46330">
        <v>266</v>
      </c>
      <c r="P46330">
        <v>23.57</v>
      </c>
      <c r="Q46330">
        <v>289.57</v>
      </c>
      <c r="R46330">
        <f t="shared" si="726"/>
        <v>289.57</v>
      </c>
    </row>
    <row r="46331" spans="15:18" x14ac:dyDescent="0.55000000000000004">
      <c r="O46331">
        <v>252.9</v>
      </c>
      <c r="P46331">
        <v>23.57</v>
      </c>
      <c r="Q46331">
        <v>276.47000000000003</v>
      </c>
      <c r="R46331">
        <f t="shared" si="726"/>
        <v>276.47000000000003</v>
      </c>
    </row>
    <row r="46332" spans="15:18" x14ac:dyDescent="0.55000000000000004">
      <c r="O46332">
        <v>207.6</v>
      </c>
      <c r="P46332">
        <v>23.57</v>
      </c>
      <c r="Q46332">
        <v>231.17</v>
      </c>
      <c r="R46332">
        <f t="shared" si="726"/>
        <v>231.17</v>
      </c>
    </row>
    <row r="46333" spans="15:18" x14ac:dyDescent="0.55000000000000004">
      <c r="O46333">
        <v>206.3</v>
      </c>
      <c r="P46333">
        <v>23.57</v>
      </c>
      <c r="Q46333">
        <v>229.87</v>
      </c>
      <c r="R46333">
        <f t="shared" si="726"/>
        <v>229.87</v>
      </c>
    </row>
    <row r="46334" spans="15:18" x14ac:dyDescent="0.55000000000000004">
      <c r="O46334">
        <v>206.7</v>
      </c>
      <c r="P46334">
        <v>23.57</v>
      </c>
      <c r="Q46334">
        <v>230.27</v>
      </c>
      <c r="R46334">
        <f t="shared" si="726"/>
        <v>230.26999999999998</v>
      </c>
    </row>
    <row r="46335" spans="15:18" x14ac:dyDescent="0.55000000000000004">
      <c r="O46335">
        <v>203.5</v>
      </c>
      <c r="P46335">
        <v>23.57</v>
      </c>
      <c r="Q46335">
        <v>227.07</v>
      </c>
      <c r="R46335">
        <f t="shared" si="726"/>
        <v>227.07</v>
      </c>
    </row>
    <row r="46336" spans="15:18" x14ac:dyDescent="0.55000000000000004">
      <c r="O46336">
        <v>204.1</v>
      </c>
      <c r="P46336">
        <v>23.57</v>
      </c>
      <c r="Q46336">
        <v>227.67</v>
      </c>
      <c r="R46336">
        <f t="shared" si="726"/>
        <v>227.67</v>
      </c>
    </row>
    <row r="46337" spans="15:18" x14ac:dyDescent="0.55000000000000004">
      <c r="O46337">
        <v>196.7</v>
      </c>
      <c r="P46337">
        <v>23.57</v>
      </c>
      <c r="Q46337">
        <v>220.27</v>
      </c>
      <c r="R46337">
        <f t="shared" si="726"/>
        <v>220.26999999999998</v>
      </c>
    </row>
    <row r="46338" spans="15:18" x14ac:dyDescent="0.55000000000000004">
      <c r="O46338">
        <v>196.1</v>
      </c>
      <c r="P46338">
        <v>23.57</v>
      </c>
      <c r="Q46338">
        <v>219.67</v>
      </c>
      <c r="R46338">
        <f t="shared" ref="R46338:R46401" si="727">O46338+P46338</f>
        <v>219.67</v>
      </c>
    </row>
    <row r="46339" spans="15:18" x14ac:dyDescent="0.55000000000000004">
      <c r="O46339">
        <v>196.1</v>
      </c>
      <c r="P46339">
        <v>23.57</v>
      </c>
      <c r="Q46339">
        <v>219.67</v>
      </c>
      <c r="R46339">
        <f t="shared" si="727"/>
        <v>219.67</v>
      </c>
    </row>
    <row r="46340" spans="15:18" x14ac:dyDescent="0.55000000000000004">
      <c r="O46340">
        <v>198</v>
      </c>
      <c r="P46340">
        <v>23.57</v>
      </c>
      <c r="Q46340">
        <v>221.57</v>
      </c>
      <c r="R46340">
        <f t="shared" si="727"/>
        <v>221.57</v>
      </c>
    </row>
    <row r="46341" spans="15:18" x14ac:dyDescent="0.55000000000000004">
      <c r="O46341">
        <v>204.4</v>
      </c>
      <c r="P46341">
        <v>23.57</v>
      </c>
      <c r="Q46341">
        <v>227.97</v>
      </c>
      <c r="R46341">
        <f t="shared" si="727"/>
        <v>227.97</v>
      </c>
    </row>
    <row r="46342" spans="15:18" x14ac:dyDescent="0.55000000000000004">
      <c r="O46342">
        <v>217.6</v>
      </c>
      <c r="P46342">
        <v>23.57</v>
      </c>
      <c r="Q46342">
        <v>241.17</v>
      </c>
      <c r="R46342">
        <f t="shared" si="727"/>
        <v>241.17</v>
      </c>
    </row>
    <row r="46343" spans="15:18" x14ac:dyDescent="0.55000000000000004">
      <c r="O46343">
        <v>234.3</v>
      </c>
      <c r="P46343">
        <v>23.57</v>
      </c>
      <c r="Q46343">
        <v>257.87</v>
      </c>
      <c r="R46343">
        <f t="shared" si="727"/>
        <v>257.87</v>
      </c>
    </row>
    <row r="46344" spans="15:18" x14ac:dyDescent="0.55000000000000004">
      <c r="O46344">
        <v>242.1</v>
      </c>
      <c r="P46344">
        <v>23.57</v>
      </c>
      <c r="Q46344">
        <v>265.67</v>
      </c>
      <c r="R46344">
        <f t="shared" si="727"/>
        <v>265.67</v>
      </c>
    </row>
    <row r="46345" spans="15:18" x14ac:dyDescent="0.55000000000000004">
      <c r="O46345">
        <v>243.739</v>
      </c>
      <c r="P46345">
        <v>23.57</v>
      </c>
      <c r="Q46345">
        <v>267.30900000000003</v>
      </c>
      <c r="R46345">
        <f t="shared" si="727"/>
        <v>267.30900000000003</v>
      </c>
    </row>
    <row r="46346" spans="15:18" x14ac:dyDescent="0.55000000000000004">
      <c r="O46346">
        <v>249.55199999999999</v>
      </c>
      <c r="P46346">
        <v>23.57</v>
      </c>
      <c r="Q46346">
        <v>273.12200000000001</v>
      </c>
      <c r="R46346">
        <f t="shared" si="727"/>
        <v>273.12200000000001</v>
      </c>
    </row>
    <row r="46347" spans="15:18" x14ac:dyDescent="0.55000000000000004">
      <c r="O46347">
        <v>280.166</v>
      </c>
      <c r="P46347">
        <v>23.57</v>
      </c>
      <c r="Q46347">
        <v>303.73599999999999</v>
      </c>
      <c r="R46347">
        <f t="shared" si="727"/>
        <v>303.73599999999999</v>
      </c>
    </row>
    <row r="46348" spans="15:18" x14ac:dyDescent="0.55000000000000004">
      <c r="O46348">
        <v>278.61599999999999</v>
      </c>
      <c r="P46348">
        <v>23.57</v>
      </c>
      <c r="Q46348">
        <v>302.18599999999998</v>
      </c>
      <c r="R46348">
        <f t="shared" si="727"/>
        <v>302.18599999999998</v>
      </c>
    </row>
    <row r="46349" spans="15:18" x14ac:dyDescent="0.55000000000000004">
      <c r="O46349">
        <v>283.84699999999998</v>
      </c>
      <c r="P46349">
        <v>23.57</v>
      </c>
      <c r="Q46349">
        <v>307.41699999999997</v>
      </c>
      <c r="R46349">
        <f t="shared" si="727"/>
        <v>307.41699999999997</v>
      </c>
    </row>
    <row r="46350" spans="15:18" x14ac:dyDescent="0.55000000000000004">
      <c r="O46350">
        <v>280.36</v>
      </c>
      <c r="P46350">
        <v>23.57</v>
      </c>
      <c r="Q46350">
        <v>303.93</v>
      </c>
      <c r="R46350">
        <f t="shared" si="727"/>
        <v>303.93</v>
      </c>
    </row>
    <row r="46351" spans="15:18" x14ac:dyDescent="0.55000000000000004">
      <c r="O46351">
        <v>280.553</v>
      </c>
      <c r="P46351">
        <v>23.57</v>
      </c>
      <c r="Q46351">
        <v>304.12299999999999</v>
      </c>
      <c r="R46351">
        <f t="shared" si="727"/>
        <v>304.12299999999999</v>
      </c>
    </row>
    <row r="46352" spans="15:18" x14ac:dyDescent="0.55000000000000004">
      <c r="O46352">
        <v>272.02800000000002</v>
      </c>
      <c r="P46352">
        <v>23.57</v>
      </c>
      <c r="Q46352">
        <v>295.59800000000001</v>
      </c>
      <c r="R46352">
        <f t="shared" si="727"/>
        <v>295.59800000000001</v>
      </c>
    </row>
    <row r="46353" spans="15:18" x14ac:dyDescent="0.55000000000000004">
      <c r="O46353">
        <v>269.8</v>
      </c>
      <c r="P46353">
        <v>23.57</v>
      </c>
      <c r="Q46353">
        <v>293.37</v>
      </c>
      <c r="R46353">
        <f t="shared" si="727"/>
        <v>293.37</v>
      </c>
    </row>
    <row r="46354" spans="15:18" x14ac:dyDescent="0.55000000000000004">
      <c r="O46354">
        <v>272.512</v>
      </c>
      <c r="P46354">
        <v>23.57</v>
      </c>
      <c r="Q46354">
        <v>296.08199999999999</v>
      </c>
      <c r="R46354">
        <f t="shared" si="727"/>
        <v>296.08199999999999</v>
      </c>
    </row>
    <row r="46355" spans="15:18" x14ac:dyDescent="0.55000000000000004">
      <c r="O46355">
        <v>273.38400000000001</v>
      </c>
      <c r="P46355">
        <v>23.57</v>
      </c>
      <c r="Q46355">
        <v>296.95400000000001</v>
      </c>
      <c r="R46355">
        <f t="shared" si="727"/>
        <v>296.95400000000001</v>
      </c>
    </row>
    <row r="46356" spans="15:18" x14ac:dyDescent="0.55000000000000004">
      <c r="O46356">
        <v>225.62299999999999</v>
      </c>
      <c r="P46356">
        <v>23.57</v>
      </c>
      <c r="Q46356">
        <v>249.19300000000001</v>
      </c>
      <c r="R46356">
        <f t="shared" si="727"/>
        <v>249.19299999999998</v>
      </c>
    </row>
    <row r="46357" spans="15:18" x14ac:dyDescent="0.55000000000000004">
      <c r="O46357">
        <v>182.511</v>
      </c>
      <c r="P46357">
        <v>23.57</v>
      </c>
      <c r="Q46357">
        <v>206.08099999999999</v>
      </c>
      <c r="R46357">
        <f t="shared" si="727"/>
        <v>206.08099999999999</v>
      </c>
    </row>
    <row r="46358" spans="15:18" x14ac:dyDescent="0.55000000000000004">
      <c r="O46358">
        <v>171.661</v>
      </c>
      <c r="P46358">
        <v>23.57</v>
      </c>
      <c r="Q46358">
        <v>195.23099999999999</v>
      </c>
      <c r="R46358">
        <f t="shared" si="727"/>
        <v>195.23099999999999</v>
      </c>
    </row>
    <row r="46359" spans="15:18" x14ac:dyDescent="0.55000000000000004">
      <c r="O46359">
        <v>171.75800000000001</v>
      </c>
      <c r="P46359">
        <v>23.57</v>
      </c>
      <c r="Q46359">
        <v>195.328</v>
      </c>
      <c r="R46359">
        <f t="shared" si="727"/>
        <v>195.328</v>
      </c>
    </row>
    <row r="46360" spans="15:18" x14ac:dyDescent="0.55000000000000004">
      <c r="O46360">
        <v>171.85499999999999</v>
      </c>
      <c r="P46360">
        <v>23.57</v>
      </c>
      <c r="Q46360">
        <v>195.42500000000001</v>
      </c>
      <c r="R46360">
        <f t="shared" si="727"/>
        <v>195.42499999999998</v>
      </c>
    </row>
    <row r="46361" spans="15:18" x14ac:dyDescent="0.55000000000000004">
      <c r="O46361">
        <v>174.27699999999999</v>
      </c>
      <c r="P46361">
        <v>23.57</v>
      </c>
      <c r="Q46361">
        <v>197.84700000000001</v>
      </c>
      <c r="R46361">
        <f t="shared" si="727"/>
        <v>197.84699999999998</v>
      </c>
    </row>
    <row r="46362" spans="15:18" x14ac:dyDescent="0.55000000000000004">
      <c r="O46362">
        <v>176.214</v>
      </c>
      <c r="P46362">
        <v>23.57</v>
      </c>
      <c r="Q46362">
        <v>199.78399999999999</v>
      </c>
      <c r="R46362">
        <f t="shared" si="727"/>
        <v>199.78399999999999</v>
      </c>
    </row>
    <row r="46363" spans="15:18" x14ac:dyDescent="0.55000000000000004">
      <c r="O46363">
        <v>177.28</v>
      </c>
      <c r="P46363">
        <v>23.57</v>
      </c>
      <c r="Q46363">
        <v>200.85</v>
      </c>
      <c r="R46363">
        <f t="shared" si="727"/>
        <v>200.85</v>
      </c>
    </row>
    <row r="46364" spans="15:18" x14ac:dyDescent="0.55000000000000004">
      <c r="O46364">
        <v>178.636</v>
      </c>
      <c r="P46364">
        <v>23.57</v>
      </c>
      <c r="Q46364">
        <v>202.20599999999999</v>
      </c>
      <c r="R46364">
        <f t="shared" si="727"/>
        <v>202.20599999999999</v>
      </c>
    </row>
    <row r="46365" spans="15:18" x14ac:dyDescent="0.55000000000000004">
      <c r="O46365">
        <v>180.57400000000001</v>
      </c>
      <c r="P46365">
        <v>23.57</v>
      </c>
      <c r="Q46365">
        <v>204.14400000000001</v>
      </c>
      <c r="R46365">
        <f t="shared" si="727"/>
        <v>204.14400000000001</v>
      </c>
    </row>
    <row r="46366" spans="15:18" x14ac:dyDescent="0.55000000000000004">
      <c r="O46366">
        <v>184.643</v>
      </c>
      <c r="P46366">
        <v>23.57</v>
      </c>
      <c r="Q46366">
        <v>208.21299999999999</v>
      </c>
      <c r="R46366">
        <f t="shared" si="727"/>
        <v>208.21299999999999</v>
      </c>
    </row>
    <row r="46367" spans="15:18" x14ac:dyDescent="0.55000000000000004">
      <c r="O46367">
        <v>190.84299999999999</v>
      </c>
      <c r="P46367">
        <v>23.57</v>
      </c>
      <c r="Q46367">
        <v>214.41300000000001</v>
      </c>
      <c r="R46367">
        <f t="shared" si="727"/>
        <v>214.41299999999998</v>
      </c>
    </row>
    <row r="46368" spans="15:18" x14ac:dyDescent="0.55000000000000004">
      <c r="O46368">
        <v>201.59700000000001</v>
      </c>
      <c r="P46368">
        <v>23.57</v>
      </c>
      <c r="Q46368">
        <v>225.167</v>
      </c>
      <c r="R46368">
        <f t="shared" si="727"/>
        <v>225.167</v>
      </c>
    </row>
    <row r="46369" spans="15:18" x14ac:dyDescent="0.55000000000000004">
      <c r="O46369">
        <v>207.31299999999999</v>
      </c>
      <c r="P46369">
        <v>23.57</v>
      </c>
      <c r="Q46369">
        <v>230.88300000000001</v>
      </c>
      <c r="R46369">
        <f t="shared" si="727"/>
        <v>230.88299999999998</v>
      </c>
    </row>
    <row r="46370" spans="15:18" x14ac:dyDescent="0.55000000000000004">
      <c r="O46370">
        <v>202.37200000000001</v>
      </c>
      <c r="P46370">
        <v>23.57</v>
      </c>
      <c r="Q46370">
        <v>225.94200000000001</v>
      </c>
      <c r="R46370">
        <f t="shared" si="727"/>
        <v>225.94200000000001</v>
      </c>
    </row>
    <row r="46371" spans="15:18" x14ac:dyDescent="0.55000000000000004">
      <c r="O46371">
        <v>207.797</v>
      </c>
      <c r="P46371">
        <v>23.57</v>
      </c>
      <c r="Q46371">
        <v>231.36699999999999</v>
      </c>
      <c r="R46371">
        <f t="shared" si="727"/>
        <v>231.36699999999999</v>
      </c>
    </row>
    <row r="46372" spans="15:18" x14ac:dyDescent="0.55000000000000004">
      <c r="O46372">
        <v>210.02500000000001</v>
      </c>
      <c r="P46372">
        <v>23.57</v>
      </c>
      <c r="Q46372">
        <v>233.595</v>
      </c>
      <c r="R46372">
        <f t="shared" si="727"/>
        <v>233.595</v>
      </c>
    </row>
    <row r="46373" spans="15:18" x14ac:dyDescent="0.55000000000000004">
      <c r="O46373">
        <v>205.95599999999999</v>
      </c>
      <c r="P46373">
        <v>23.57</v>
      </c>
      <c r="Q46373">
        <v>229.52600000000001</v>
      </c>
      <c r="R46373">
        <f t="shared" si="727"/>
        <v>229.52599999999998</v>
      </c>
    </row>
    <row r="46374" spans="15:18" x14ac:dyDescent="0.55000000000000004">
      <c r="O46374">
        <v>203.72800000000001</v>
      </c>
      <c r="P46374">
        <v>23.57</v>
      </c>
      <c r="Q46374">
        <v>227.298</v>
      </c>
      <c r="R46374">
        <f t="shared" si="727"/>
        <v>227.298</v>
      </c>
    </row>
    <row r="46375" spans="15:18" x14ac:dyDescent="0.55000000000000004">
      <c r="O46375">
        <v>197.04300000000001</v>
      </c>
      <c r="P46375">
        <v>23.57</v>
      </c>
      <c r="Q46375">
        <v>220.613</v>
      </c>
      <c r="R46375">
        <f t="shared" si="727"/>
        <v>220.613</v>
      </c>
    </row>
    <row r="46376" spans="15:18" x14ac:dyDescent="0.55000000000000004">
      <c r="O46376">
        <v>195.00899999999999</v>
      </c>
      <c r="P46376">
        <v>23.57</v>
      </c>
      <c r="Q46376">
        <v>218.57900000000001</v>
      </c>
      <c r="R46376">
        <f t="shared" si="727"/>
        <v>218.57899999999998</v>
      </c>
    </row>
    <row r="46377" spans="15:18" x14ac:dyDescent="0.55000000000000004">
      <c r="O46377">
        <v>195.203</v>
      </c>
      <c r="P46377">
        <v>23.57</v>
      </c>
      <c r="Q46377">
        <v>218.773</v>
      </c>
      <c r="R46377">
        <f t="shared" si="727"/>
        <v>218.773</v>
      </c>
    </row>
    <row r="46378" spans="15:18" x14ac:dyDescent="0.55000000000000004">
      <c r="O46378">
        <v>219.90700000000001</v>
      </c>
      <c r="P46378">
        <v>23.57</v>
      </c>
      <c r="Q46378">
        <v>243.477</v>
      </c>
      <c r="R46378">
        <f t="shared" si="727"/>
        <v>243.477</v>
      </c>
    </row>
    <row r="46379" spans="15:18" x14ac:dyDescent="0.55000000000000004">
      <c r="O46379">
        <v>244.12700000000001</v>
      </c>
      <c r="P46379">
        <v>23.57</v>
      </c>
      <c r="Q46379">
        <v>267.697</v>
      </c>
      <c r="R46379">
        <f t="shared" si="727"/>
        <v>267.697</v>
      </c>
    </row>
    <row r="46380" spans="15:18" x14ac:dyDescent="0.55000000000000004">
      <c r="O46380">
        <v>198.88399999999999</v>
      </c>
      <c r="P46380">
        <v>23.57</v>
      </c>
      <c r="Q46380">
        <v>222.45400000000001</v>
      </c>
      <c r="R46380">
        <f t="shared" si="727"/>
        <v>222.45399999999998</v>
      </c>
    </row>
    <row r="46381" spans="15:18" x14ac:dyDescent="0.55000000000000004">
      <c r="O46381">
        <v>189.39</v>
      </c>
      <c r="P46381">
        <v>23.57</v>
      </c>
      <c r="Q46381">
        <v>212.96</v>
      </c>
      <c r="R46381">
        <f t="shared" si="727"/>
        <v>212.95999999999998</v>
      </c>
    </row>
    <row r="46382" spans="15:18" x14ac:dyDescent="0.55000000000000004">
      <c r="O46382">
        <v>191.23099999999999</v>
      </c>
      <c r="P46382">
        <v>23.57</v>
      </c>
      <c r="Q46382">
        <v>214.80099999999999</v>
      </c>
      <c r="R46382">
        <f t="shared" si="727"/>
        <v>214.80099999999999</v>
      </c>
    </row>
    <row r="46383" spans="15:18" x14ac:dyDescent="0.55000000000000004">
      <c r="O46383">
        <v>196.07499999999999</v>
      </c>
      <c r="P46383">
        <v>23.57</v>
      </c>
      <c r="Q46383">
        <v>219.64500000000001</v>
      </c>
      <c r="R46383">
        <f t="shared" si="727"/>
        <v>219.64499999999998</v>
      </c>
    </row>
    <row r="46384" spans="15:18" x14ac:dyDescent="0.55000000000000004">
      <c r="O46384">
        <v>182.41499999999999</v>
      </c>
      <c r="P46384">
        <v>23.57</v>
      </c>
      <c r="Q46384">
        <v>205.98500000000001</v>
      </c>
      <c r="R46384">
        <f t="shared" si="727"/>
        <v>205.98499999999999</v>
      </c>
    </row>
    <row r="46385" spans="15:18" x14ac:dyDescent="0.55000000000000004">
      <c r="O46385">
        <v>218.357</v>
      </c>
      <c r="P46385">
        <v>23.57</v>
      </c>
      <c r="Q46385">
        <v>241.92699999999999</v>
      </c>
      <c r="R46385">
        <f t="shared" si="727"/>
        <v>241.92699999999999</v>
      </c>
    </row>
    <row r="46386" spans="15:18" x14ac:dyDescent="0.55000000000000004">
      <c r="O46386">
        <v>251.49</v>
      </c>
      <c r="P46386">
        <v>23.57</v>
      </c>
      <c r="Q46386">
        <v>275.06</v>
      </c>
      <c r="R46386">
        <f t="shared" si="727"/>
        <v>275.06</v>
      </c>
    </row>
    <row r="46387" spans="15:18" x14ac:dyDescent="0.55000000000000004">
      <c r="O46387">
        <v>235.02</v>
      </c>
      <c r="P46387">
        <v>23.57</v>
      </c>
      <c r="Q46387">
        <v>258.58999999999997</v>
      </c>
      <c r="R46387">
        <f t="shared" si="727"/>
        <v>258.59000000000003</v>
      </c>
    </row>
    <row r="46388" spans="15:18" x14ac:dyDescent="0.55000000000000004">
      <c r="O46388">
        <v>210.703</v>
      </c>
      <c r="P46388">
        <v>23.57</v>
      </c>
      <c r="Q46388">
        <v>234.273</v>
      </c>
      <c r="R46388">
        <f t="shared" si="727"/>
        <v>234.273</v>
      </c>
    </row>
    <row r="46389" spans="15:18" x14ac:dyDescent="0.55000000000000004">
      <c r="O46389">
        <v>178.733</v>
      </c>
      <c r="P46389">
        <v>23.57</v>
      </c>
      <c r="Q46389">
        <v>202.303</v>
      </c>
      <c r="R46389">
        <f t="shared" si="727"/>
        <v>202.303</v>
      </c>
    </row>
    <row r="46390" spans="15:18" x14ac:dyDescent="0.55000000000000004">
      <c r="O46390">
        <v>179.60499999999999</v>
      </c>
      <c r="P46390">
        <v>23.57</v>
      </c>
      <c r="Q46390">
        <v>203.17500000000001</v>
      </c>
      <c r="R46390">
        <f t="shared" si="727"/>
        <v>203.17499999999998</v>
      </c>
    </row>
    <row r="46391" spans="15:18" x14ac:dyDescent="0.55000000000000004">
      <c r="O46391">
        <v>175.92400000000001</v>
      </c>
      <c r="P46391">
        <v>23.57</v>
      </c>
      <c r="Q46391">
        <v>199.494</v>
      </c>
      <c r="R46391">
        <f t="shared" si="727"/>
        <v>199.494</v>
      </c>
    </row>
    <row r="46392" spans="15:18" x14ac:dyDescent="0.55000000000000004">
      <c r="O46392">
        <v>174.761</v>
      </c>
      <c r="P46392">
        <v>23.57</v>
      </c>
      <c r="Q46392">
        <v>198.33099999999999</v>
      </c>
      <c r="R46392">
        <f t="shared" si="727"/>
        <v>198.33099999999999</v>
      </c>
    </row>
    <row r="46393" spans="15:18" x14ac:dyDescent="0.55000000000000004">
      <c r="O46393">
        <v>172.5</v>
      </c>
      <c r="P46393">
        <v>23.57</v>
      </c>
      <c r="Q46393">
        <v>196.07</v>
      </c>
      <c r="R46393">
        <f t="shared" si="727"/>
        <v>196.07</v>
      </c>
    </row>
    <row r="46394" spans="15:18" x14ac:dyDescent="0.55000000000000004">
      <c r="O46394">
        <v>175.5</v>
      </c>
      <c r="P46394">
        <v>23.57</v>
      </c>
      <c r="Q46394">
        <v>199.07</v>
      </c>
      <c r="R46394">
        <f t="shared" si="727"/>
        <v>199.07</v>
      </c>
    </row>
    <row r="46395" spans="15:18" x14ac:dyDescent="0.55000000000000004">
      <c r="O46395">
        <v>174.4</v>
      </c>
      <c r="P46395">
        <v>23.57</v>
      </c>
      <c r="Q46395">
        <v>197.97</v>
      </c>
      <c r="R46395">
        <f t="shared" si="727"/>
        <v>197.97</v>
      </c>
    </row>
    <row r="46396" spans="15:18" x14ac:dyDescent="0.55000000000000004">
      <c r="O46396">
        <v>175.9</v>
      </c>
      <c r="P46396">
        <v>23.57</v>
      </c>
      <c r="Q46396">
        <v>199.47</v>
      </c>
      <c r="R46396">
        <f t="shared" si="727"/>
        <v>199.47</v>
      </c>
    </row>
    <row r="46397" spans="15:18" x14ac:dyDescent="0.55000000000000004">
      <c r="O46397">
        <v>190.7</v>
      </c>
      <c r="P46397">
        <v>23.57</v>
      </c>
      <c r="Q46397">
        <v>214.27</v>
      </c>
      <c r="R46397">
        <f t="shared" si="727"/>
        <v>214.26999999999998</v>
      </c>
    </row>
    <row r="46398" spans="15:18" x14ac:dyDescent="0.55000000000000004">
      <c r="O46398">
        <v>223.4</v>
      </c>
      <c r="P46398">
        <v>23.57</v>
      </c>
      <c r="Q46398">
        <v>246.97</v>
      </c>
      <c r="R46398">
        <f t="shared" si="727"/>
        <v>246.97</v>
      </c>
    </row>
    <row r="46399" spans="15:18" x14ac:dyDescent="0.55000000000000004">
      <c r="O46399">
        <v>231</v>
      </c>
      <c r="P46399">
        <v>23.57</v>
      </c>
      <c r="Q46399">
        <v>254.57</v>
      </c>
      <c r="R46399">
        <f t="shared" si="727"/>
        <v>254.57</v>
      </c>
    </row>
    <row r="46400" spans="15:18" x14ac:dyDescent="0.55000000000000004">
      <c r="O46400">
        <v>236.6</v>
      </c>
      <c r="P46400">
        <v>23.57</v>
      </c>
      <c r="Q46400">
        <v>260.17</v>
      </c>
      <c r="R46400">
        <f t="shared" si="727"/>
        <v>260.17</v>
      </c>
    </row>
    <row r="46401" spans="15:18" x14ac:dyDescent="0.55000000000000004">
      <c r="O46401">
        <v>240.3</v>
      </c>
      <c r="P46401">
        <v>23.57</v>
      </c>
      <c r="Q46401">
        <v>263.87</v>
      </c>
      <c r="R46401">
        <f t="shared" si="727"/>
        <v>263.87</v>
      </c>
    </row>
    <row r="46402" spans="15:18" x14ac:dyDescent="0.55000000000000004">
      <c r="O46402">
        <v>259.89999999999998</v>
      </c>
      <c r="P46402">
        <v>23.57</v>
      </c>
      <c r="Q46402">
        <v>283.47000000000003</v>
      </c>
      <c r="R46402">
        <f t="shared" ref="R46402:R46465" si="728">O46402+P46402</f>
        <v>283.46999999999997</v>
      </c>
    </row>
    <row r="46403" spans="15:18" x14ac:dyDescent="0.55000000000000004">
      <c r="O46403">
        <v>266.89999999999998</v>
      </c>
      <c r="P46403">
        <v>23.57</v>
      </c>
      <c r="Q46403">
        <v>290.47000000000003</v>
      </c>
      <c r="R46403">
        <f t="shared" si="728"/>
        <v>290.46999999999997</v>
      </c>
    </row>
    <row r="46404" spans="15:18" x14ac:dyDescent="0.55000000000000004">
      <c r="O46404">
        <v>269.60000000000002</v>
      </c>
      <c r="P46404">
        <v>23.57</v>
      </c>
      <c r="Q46404">
        <v>293.17</v>
      </c>
      <c r="R46404">
        <f t="shared" si="728"/>
        <v>293.17</v>
      </c>
    </row>
    <row r="46405" spans="15:18" x14ac:dyDescent="0.55000000000000004">
      <c r="O46405">
        <v>279.7</v>
      </c>
      <c r="P46405">
        <v>23.57</v>
      </c>
      <c r="Q46405">
        <v>303.27</v>
      </c>
      <c r="R46405">
        <f t="shared" si="728"/>
        <v>303.27</v>
      </c>
    </row>
    <row r="46406" spans="15:18" x14ac:dyDescent="0.55000000000000004">
      <c r="O46406">
        <v>276</v>
      </c>
      <c r="P46406">
        <v>23.57</v>
      </c>
      <c r="Q46406">
        <v>299.57</v>
      </c>
      <c r="R46406">
        <f t="shared" si="728"/>
        <v>299.57</v>
      </c>
    </row>
    <row r="46407" spans="15:18" x14ac:dyDescent="0.55000000000000004">
      <c r="O46407">
        <v>279</v>
      </c>
      <c r="P46407">
        <v>23.57</v>
      </c>
      <c r="Q46407">
        <v>302.57</v>
      </c>
      <c r="R46407">
        <f t="shared" si="728"/>
        <v>302.57</v>
      </c>
    </row>
    <row r="46408" spans="15:18" x14ac:dyDescent="0.55000000000000004">
      <c r="O46408">
        <v>262.7</v>
      </c>
      <c r="P46408">
        <v>23.57</v>
      </c>
      <c r="Q46408">
        <v>286.27</v>
      </c>
      <c r="R46408">
        <f t="shared" si="728"/>
        <v>286.27</v>
      </c>
    </row>
    <row r="46409" spans="15:18" x14ac:dyDescent="0.55000000000000004">
      <c r="O46409">
        <v>219.9</v>
      </c>
      <c r="P46409">
        <v>23.57</v>
      </c>
      <c r="Q46409">
        <v>243.47</v>
      </c>
      <c r="R46409">
        <f t="shared" si="728"/>
        <v>243.47</v>
      </c>
    </row>
    <row r="46410" spans="15:18" x14ac:dyDescent="0.55000000000000004">
      <c r="O46410">
        <v>216.4</v>
      </c>
      <c r="P46410">
        <v>23.57</v>
      </c>
      <c r="Q46410">
        <v>239.97</v>
      </c>
      <c r="R46410">
        <f t="shared" si="728"/>
        <v>239.97</v>
      </c>
    </row>
    <row r="46411" spans="15:18" x14ac:dyDescent="0.55000000000000004">
      <c r="O46411">
        <v>217.3</v>
      </c>
      <c r="P46411">
        <v>23.57</v>
      </c>
      <c r="Q46411">
        <v>240.87</v>
      </c>
      <c r="R46411">
        <f t="shared" si="728"/>
        <v>240.87</v>
      </c>
    </row>
    <row r="46412" spans="15:18" x14ac:dyDescent="0.55000000000000004">
      <c r="O46412">
        <v>215.3</v>
      </c>
      <c r="P46412">
        <v>23.57</v>
      </c>
      <c r="Q46412">
        <v>238.87</v>
      </c>
      <c r="R46412">
        <f t="shared" si="728"/>
        <v>238.87</v>
      </c>
    </row>
    <row r="46413" spans="15:18" x14ac:dyDescent="0.55000000000000004">
      <c r="O46413">
        <v>270.8</v>
      </c>
      <c r="P46413">
        <v>23.57</v>
      </c>
      <c r="Q46413">
        <v>294.37</v>
      </c>
      <c r="R46413">
        <f t="shared" si="728"/>
        <v>294.37</v>
      </c>
    </row>
    <row r="46414" spans="15:18" x14ac:dyDescent="0.55000000000000004">
      <c r="O46414">
        <v>290.10000000000002</v>
      </c>
      <c r="P46414">
        <v>23.57</v>
      </c>
      <c r="Q46414">
        <v>313.67</v>
      </c>
      <c r="R46414">
        <f t="shared" si="728"/>
        <v>313.67</v>
      </c>
    </row>
    <row r="46415" spans="15:18" x14ac:dyDescent="0.55000000000000004">
      <c r="O46415">
        <v>293.8</v>
      </c>
      <c r="P46415">
        <v>23.57</v>
      </c>
      <c r="Q46415">
        <v>317.37</v>
      </c>
      <c r="R46415">
        <f t="shared" si="728"/>
        <v>317.37</v>
      </c>
    </row>
    <row r="46416" spans="15:18" x14ac:dyDescent="0.55000000000000004">
      <c r="O46416">
        <v>295.60000000000002</v>
      </c>
      <c r="P46416">
        <v>23.57</v>
      </c>
      <c r="Q46416">
        <v>319.17</v>
      </c>
      <c r="R46416">
        <f t="shared" si="728"/>
        <v>319.17</v>
      </c>
    </row>
    <row r="46417" spans="15:18" x14ac:dyDescent="0.55000000000000004">
      <c r="O46417">
        <v>293.5</v>
      </c>
      <c r="P46417">
        <v>23.57</v>
      </c>
      <c r="Q46417">
        <v>317.07</v>
      </c>
      <c r="R46417">
        <f t="shared" si="728"/>
        <v>317.07</v>
      </c>
    </row>
    <row r="46418" spans="15:18" x14ac:dyDescent="0.55000000000000004">
      <c r="O46418">
        <v>295.10000000000002</v>
      </c>
      <c r="P46418">
        <v>23.57</v>
      </c>
      <c r="Q46418">
        <v>318.67</v>
      </c>
      <c r="R46418">
        <f t="shared" si="728"/>
        <v>318.67</v>
      </c>
    </row>
    <row r="46419" spans="15:18" x14ac:dyDescent="0.55000000000000004">
      <c r="O46419">
        <v>296.7</v>
      </c>
      <c r="P46419">
        <v>23.57</v>
      </c>
      <c r="Q46419">
        <v>320.27</v>
      </c>
      <c r="R46419">
        <f t="shared" si="728"/>
        <v>320.27</v>
      </c>
    </row>
    <row r="46420" spans="15:18" x14ac:dyDescent="0.55000000000000004">
      <c r="O46420">
        <v>299.2</v>
      </c>
      <c r="P46420">
        <v>23.57</v>
      </c>
      <c r="Q46420">
        <v>322.77</v>
      </c>
      <c r="R46420">
        <f t="shared" si="728"/>
        <v>322.77</v>
      </c>
    </row>
    <row r="46421" spans="15:18" x14ac:dyDescent="0.55000000000000004">
      <c r="O46421">
        <v>300.5</v>
      </c>
      <c r="P46421">
        <v>23.57</v>
      </c>
      <c r="Q46421">
        <v>324.07</v>
      </c>
      <c r="R46421">
        <f t="shared" si="728"/>
        <v>324.07</v>
      </c>
    </row>
    <row r="46422" spans="15:18" x14ac:dyDescent="0.55000000000000004">
      <c r="O46422">
        <v>302</v>
      </c>
      <c r="P46422">
        <v>23.57</v>
      </c>
      <c r="Q46422">
        <v>325.57</v>
      </c>
      <c r="R46422">
        <f t="shared" si="728"/>
        <v>325.57</v>
      </c>
    </row>
    <row r="46423" spans="15:18" x14ac:dyDescent="0.55000000000000004">
      <c r="O46423">
        <v>303.89999999999998</v>
      </c>
      <c r="P46423">
        <v>23.57</v>
      </c>
      <c r="Q46423">
        <v>327.47000000000003</v>
      </c>
      <c r="R46423">
        <f t="shared" si="728"/>
        <v>327.46999999999997</v>
      </c>
    </row>
    <row r="46424" spans="15:18" x14ac:dyDescent="0.55000000000000004">
      <c r="O46424">
        <v>302.39999999999998</v>
      </c>
      <c r="P46424">
        <v>23.57</v>
      </c>
      <c r="Q46424">
        <v>325.97000000000003</v>
      </c>
      <c r="R46424">
        <f t="shared" si="728"/>
        <v>325.96999999999997</v>
      </c>
    </row>
    <row r="46425" spans="15:18" x14ac:dyDescent="0.55000000000000004">
      <c r="O46425">
        <v>301.60000000000002</v>
      </c>
      <c r="P46425">
        <v>23.57</v>
      </c>
      <c r="Q46425">
        <v>325.17</v>
      </c>
      <c r="R46425">
        <f t="shared" si="728"/>
        <v>325.17</v>
      </c>
    </row>
    <row r="46426" spans="15:18" x14ac:dyDescent="0.55000000000000004">
      <c r="O46426">
        <v>301.60000000000002</v>
      </c>
      <c r="P46426">
        <v>23.57</v>
      </c>
      <c r="Q46426">
        <v>325.17</v>
      </c>
      <c r="R46426">
        <f t="shared" si="728"/>
        <v>325.17</v>
      </c>
    </row>
    <row r="46427" spans="15:18" x14ac:dyDescent="0.55000000000000004">
      <c r="O46427">
        <v>299.2</v>
      </c>
      <c r="P46427">
        <v>23.57</v>
      </c>
      <c r="Q46427">
        <v>322.77</v>
      </c>
      <c r="R46427">
        <f t="shared" si="728"/>
        <v>322.77</v>
      </c>
    </row>
    <row r="46428" spans="15:18" x14ac:dyDescent="0.55000000000000004">
      <c r="O46428">
        <v>291.2</v>
      </c>
      <c r="P46428">
        <v>23.57</v>
      </c>
      <c r="Q46428">
        <v>314.77</v>
      </c>
      <c r="R46428">
        <f t="shared" si="728"/>
        <v>314.77</v>
      </c>
    </row>
    <row r="46429" spans="15:18" x14ac:dyDescent="0.55000000000000004">
      <c r="O46429">
        <v>291.2</v>
      </c>
      <c r="P46429">
        <v>23.57</v>
      </c>
      <c r="Q46429">
        <v>314.77</v>
      </c>
      <c r="R46429">
        <f t="shared" si="728"/>
        <v>314.77</v>
      </c>
    </row>
    <row r="46430" spans="15:18" x14ac:dyDescent="0.55000000000000004">
      <c r="O46430">
        <v>292.5</v>
      </c>
      <c r="P46430">
        <v>23.57</v>
      </c>
      <c r="Q46430">
        <v>316.07</v>
      </c>
      <c r="R46430">
        <f t="shared" si="728"/>
        <v>316.07</v>
      </c>
    </row>
    <row r="46431" spans="15:18" x14ac:dyDescent="0.55000000000000004">
      <c r="O46431">
        <v>293.5</v>
      </c>
      <c r="P46431">
        <v>23.57</v>
      </c>
      <c r="Q46431">
        <v>317.07</v>
      </c>
      <c r="R46431">
        <f t="shared" si="728"/>
        <v>317.07</v>
      </c>
    </row>
    <row r="46432" spans="15:18" x14ac:dyDescent="0.55000000000000004">
      <c r="O46432">
        <v>285</v>
      </c>
      <c r="P46432">
        <v>23.57</v>
      </c>
      <c r="Q46432">
        <v>308.57</v>
      </c>
      <c r="R46432">
        <f t="shared" si="728"/>
        <v>308.57</v>
      </c>
    </row>
    <row r="46433" spans="15:18" x14ac:dyDescent="0.55000000000000004">
      <c r="O46433">
        <v>275.7</v>
      </c>
      <c r="P46433">
        <v>23.57</v>
      </c>
      <c r="Q46433">
        <v>299.27</v>
      </c>
      <c r="R46433">
        <f t="shared" si="728"/>
        <v>299.27</v>
      </c>
    </row>
    <row r="46434" spans="15:18" x14ac:dyDescent="0.55000000000000004">
      <c r="O46434">
        <v>280.2</v>
      </c>
      <c r="P46434">
        <v>23.57</v>
      </c>
      <c r="Q46434">
        <v>303.77</v>
      </c>
      <c r="R46434">
        <f t="shared" si="728"/>
        <v>303.77</v>
      </c>
    </row>
    <row r="46435" spans="15:18" x14ac:dyDescent="0.55000000000000004">
      <c r="O46435">
        <v>282.8</v>
      </c>
      <c r="P46435">
        <v>23.57</v>
      </c>
      <c r="Q46435">
        <v>306.37</v>
      </c>
      <c r="R46435">
        <f t="shared" si="728"/>
        <v>306.37</v>
      </c>
    </row>
    <row r="46436" spans="15:18" x14ac:dyDescent="0.55000000000000004">
      <c r="O46436">
        <v>283</v>
      </c>
      <c r="P46436">
        <v>23.57</v>
      </c>
      <c r="Q46436">
        <v>306.57</v>
      </c>
      <c r="R46436">
        <f t="shared" si="728"/>
        <v>306.57</v>
      </c>
    </row>
    <row r="46437" spans="15:18" x14ac:dyDescent="0.55000000000000004">
      <c r="O46437">
        <v>283.8</v>
      </c>
      <c r="P46437">
        <v>23.57</v>
      </c>
      <c r="Q46437">
        <v>307.37</v>
      </c>
      <c r="R46437">
        <f t="shared" si="728"/>
        <v>307.37</v>
      </c>
    </row>
    <row r="46438" spans="15:18" x14ac:dyDescent="0.55000000000000004">
      <c r="O46438">
        <v>277</v>
      </c>
      <c r="P46438">
        <v>23.57</v>
      </c>
      <c r="Q46438">
        <v>300.57</v>
      </c>
      <c r="R46438">
        <f t="shared" si="728"/>
        <v>300.57</v>
      </c>
    </row>
    <row r="46439" spans="15:18" x14ac:dyDescent="0.55000000000000004">
      <c r="O46439">
        <v>276</v>
      </c>
      <c r="P46439">
        <v>23.57</v>
      </c>
      <c r="Q46439">
        <v>299.57</v>
      </c>
      <c r="R46439">
        <f t="shared" si="728"/>
        <v>299.57</v>
      </c>
    </row>
    <row r="46440" spans="15:18" x14ac:dyDescent="0.55000000000000004">
      <c r="O46440">
        <v>282</v>
      </c>
      <c r="P46440">
        <v>23.57</v>
      </c>
      <c r="Q46440">
        <v>305.57</v>
      </c>
      <c r="R46440">
        <f t="shared" si="728"/>
        <v>305.57</v>
      </c>
    </row>
    <row r="46441" spans="15:18" x14ac:dyDescent="0.55000000000000004">
      <c r="O46441">
        <v>283.8</v>
      </c>
      <c r="P46441">
        <v>23.57</v>
      </c>
      <c r="Q46441">
        <v>307.37</v>
      </c>
      <c r="R46441">
        <f t="shared" si="728"/>
        <v>307.37</v>
      </c>
    </row>
    <row r="46442" spans="15:18" x14ac:dyDescent="0.55000000000000004">
      <c r="O46442">
        <v>281.89999999999998</v>
      </c>
      <c r="P46442">
        <v>23.57</v>
      </c>
      <c r="Q46442">
        <v>305.47000000000003</v>
      </c>
      <c r="R46442">
        <f t="shared" si="728"/>
        <v>305.46999999999997</v>
      </c>
    </row>
    <row r="46443" spans="15:18" x14ac:dyDescent="0.55000000000000004">
      <c r="O46443">
        <v>268.2</v>
      </c>
      <c r="P46443">
        <v>23.57</v>
      </c>
      <c r="Q46443">
        <v>291.77</v>
      </c>
      <c r="R46443">
        <f t="shared" si="728"/>
        <v>291.77</v>
      </c>
    </row>
    <row r="46444" spans="15:18" x14ac:dyDescent="0.55000000000000004">
      <c r="O46444">
        <v>255.3</v>
      </c>
      <c r="P46444">
        <v>23.57</v>
      </c>
      <c r="Q46444">
        <v>278.87</v>
      </c>
      <c r="R46444">
        <f t="shared" si="728"/>
        <v>278.87</v>
      </c>
    </row>
    <row r="46445" spans="15:18" x14ac:dyDescent="0.55000000000000004">
      <c r="O46445">
        <v>234.7</v>
      </c>
      <c r="P46445">
        <v>23.57</v>
      </c>
      <c r="Q46445">
        <v>258.27</v>
      </c>
      <c r="R46445">
        <f t="shared" si="728"/>
        <v>258.27</v>
      </c>
    </row>
    <row r="46446" spans="15:18" x14ac:dyDescent="0.55000000000000004">
      <c r="O46446">
        <v>259.7</v>
      </c>
      <c r="P46446">
        <v>23.57</v>
      </c>
      <c r="Q46446">
        <v>283.27</v>
      </c>
      <c r="R46446">
        <f t="shared" si="728"/>
        <v>283.27</v>
      </c>
    </row>
    <row r="46447" spans="15:18" x14ac:dyDescent="0.55000000000000004">
      <c r="O46447">
        <v>185.3</v>
      </c>
      <c r="P46447">
        <v>23.57</v>
      </c>
      <c r="Q46447">
        <v>208.87</v>
      </c>
      <c r="R46447">
        <f t="shared" si="728"/>
        <v>208.87</v>
      </c>
    </row>
    <row r="46448" spans="15:18" x14ac:dyDescent="0.55000000000000004">
      <c r="O46448">
        <v>163.5</v>
      </c>
      <c r="P46448">
        <v>23.57</v>
      </c>
      <c r="Q46448">
        <v>187.07</v>
      </c>
      <c r="R46448">
        <f t="shared" si="728"/>
        <v>187.07</v>
      </c>
    </row>
    <row r="46449" spans="15:18" x14ac:dyDescent="0.55000000000000004">
      <c r="O46449">
        <v>161.9</v>
      </c>
      <c r="P46449">
        <v>23.57</v>
      </c>
      <c r="Q46449">
        <v>185.47</v>
      </c>
      <c r="R46449">
        <f t="shared" si="728"/>
        <v>185.47</v>
      </c>
    </row>
    <row r="46450" spans="15:18" x14ac:dyDescent="0.55000000000000004">
      <c r="O46450">
        <v>159.19999999999999</v>
      </c>
      <c r="P46450">
        <v>23.57</v>
      </c>
      <c r="Q46450">
        <v>182.77</v>
      </c>
      <c r="R46450">
        <f t="shared" si="728"/>
        <v>182.76999999999998</v>
      </c>
    </row>
    <row r="46451" spans="15:18" x14ac:dyDescent="0.55000000000000004">
      <c r="O46451">
        <v>162.80000000000001</v>
      </c>
      <c r="P46451">
        <v>23.57</v>
      </c>
      <c r="Q46451">
        <v>186.37</v>
      </c>
      <c r="R46451">
        <f t="shared" si="728"/>
        <v>186.37</v>
      </c>
    </row>
    <row r="46452" spans="15:18" x14ac:dyDescent="0.55000000000000004">
      <c r="O46452">
        <v>167.7</v>
      </c>
      <c r="P46452">
        <v>23.57</v>
      </c>
      <c r="Q46452">
        <v>191.27</v>
      </c>
      <c r="R46452">
        <f t="shared" si="728"/>
        <v>191.26999999999998</v>
      </c>
    </row>
    <row r="46453" spans="15:18" x14ac:dyDescent="0.55000000000000004">
      <c r="O46453">
        <v>175.6</v>
      </c>
      <c r="P46453">
        <v>23.57</v>
      </c>
      <c r="Q46453">
        <v>199.17</v>
      </c>
      <c r="R46453">
        <f t="shared" si="728"/>
        <v>199.17</v>
      </c>
    </row>
    <row r="46454" spans="15:18" x14ac:dyDescent="0.55000000000000004">
      <c r="O46454">
        <v>190.8</v>
      </c>
      <c r="P46454">
        <v>23.57</v>
      </c>
      <c r="Q46454">
        <v>214.37</v>
      </c>
      <c r="R46454">
        <f t="shared" si="728"/>
        <v>214.37</v>
      </c>
    </row>
    <row r="46455" spans="15:18" x14ac:dyDescent="0.55000000000000004">
      <c r="O46455">
        <v>220.3</v>
      </c>
      <c r="P46455">
        <v>23.57</v>
      </c>
      <c r="Q46455">
        <v>243.87</v>
      </c>
      <c r="R46455">
        <f t="shared" si="728"/>
        <v>243.87</v>
      </c>
    </row>
    <row r="46456" spans="15:18" x14ac:dyDescent="0.55000000000000004">
      <c r="O46456">
        <v>244.8</v>
      </c>
      <c r="P46456">
        <v>23.57</v>
      </c>
      <c r="Q46456">
        <v>268.37</v>
      </c>
      <c r="R46456">
        <f t="shared" si="728"/>
        <v>268.37</v>
      </c>
    </row>
    <row r="46457" spans="15:18" x14ac:dyDescent="0.55000000000000004">
      <c r="O46457">
        <v>263.2</v>
      </c>
      <c r="P46457">
        <v>23.57</v>
      </c>
      <c r="Q46457">
        <v>286.77</v>
      </c>
      <c r="R46457">
        <f t="shared" si="728"/>
        <v>286.77</v>
      </c>
    </row>
    <row r="46458" spans="15:18" x14ac:dyDescent="0.55000000000000004">
      <c r="O46458">
        <v>274</v>
      </c>
      <c r="P46458">
        <v>23.57</v>
      </c>
      <c r="Q46458">
        <v>297.57</v>
      </c>
      <c r="R46458">
        <f t="shared" si="728"/>
        <v>297.57</v>
      </c>
    </row>
    <row r="46459" spans="15:18" x14ac:dyDescent="0.55000000000000004">
      <c r="O46459">
        <v>263.60000000000002</v>
      </c>
      <c r="P46459">
        <v>23.57</v>
      </c>
      <c r="Q46459">
        <v>287.17</v>
      </c>
      <c r="R46459">
        <f t="shared" si="728"/>
        <v>287.17</v>
      </c>
    </row>
    <row r="46460" spans="15:18" x14ac:dyDescent="0.55000000000000004">
      <c r="O46460">
        <v>266.7</v>
      </c>
      <c r="P46460">
        <v>23.57</v>
      </c>
      <c r="Q46460">
        <v>290.27</v>
      </c>
      <c r="R46460">
        <f t="shared" si="728"/>
        <v>290.27</v>
      </c>
    </row>
    <row r="46461" spans="15:18" x14ac:dyDescent="0.55000000000000004">
      <c r="O46461">
        <v>271.7</v>
      </c>
      <c r="P46461">
        <v>23.57</v>
      </c>
      <c r="Q46461">
        <v>295.27</v>
      </c>
      <c r="R46461">
        <f t="shared" si="728"/>
        <v>295.27</v>
      </c>
    </row>
    <row r="46462" spans="15:18" x14ac:dyDescent="0.55000000000000004">
      <c r="O46462">
        <v>272.89999999999998</v>
      </c>
      <c r="P46462">
        <v>23.57</v>
      </c>
      <c r="Q46462">
        <v>296.47000000000003</v>
      </c>
      <c r="R46462">
        <f t="shared" si="728"/>
        <v>296.46999999999997</v>
      </c>
    </row>
    <row r="46463" spans="15:18" x14ac:dyDescent="0.55000000000000004">
      <c r="O46463">
        <v>274.2</v>
      </c>
      <c r="P46463">
        <v>23.57</v>
      </c>
      <c r="Q46463">
        <v>297.77</v>
      </c>
      <c r="R46463">
        <f t="shared" si="728"/>
        <v>297.77</v>
      </c>
    </row>
    <row r="46464" spans="15:18" x14ac:dyDescent="0.55000000000000004">
      <c r="O46464">
        <v>281</v>
      </c>
      <c r="P46464">
        <v>23.57</v>
      </c>
      <c r="Q46464">
        <v>304.57</v>
      </c>
      <c r="R46464">
        <f t="shared" si="728"/>
        <v>304.57</v>
      </c>
    </row>
    <row r="46465" spans="15:18" x14ac:dyDescent="0.55000000000000004">
      <c r="O46465">
        <v>277.26</v>
      </c>
      <c r="P46465">
        <v>23.57</v>
      </c>
      <c r="Q46465">
        <v>300.83</v>
      </c>
      <c r="R46465">
        <f t="shared" si="728"/>
        <v>300.83</v>
      </c>
    </row>
    <row r="46466" spans="15:18" x14ac:dyDescent="0.55000000000000004">
      <c r="O46466">
        <v>270.18700000000001</v>
      </c>
      <c r="P46466">
        <v>23.57</v>
      </c>
      <c r="Q46466">
        <v>293.75700000000001</v>
      </c>
      <c r="R46466">
        <f t="shared" ref="R46466:R46529" si="729">O46466+P46466</f>
        <v>293.75700000000001</v>
      </c>
    </row>
    <row r="46467" spans="15:18" x14ac:dyDescent="0.55000000000000004">
      <c r="O46467">
        <v>268.44400000000002</v>
      </c>
      <c r="P46467">
        <v>23.57</v>
      </c>
      <c r="Q46467">
        <v>292.01400000000001</v>
      </c>
      <c r="R46467">
        <f t="shared" si="729"/>
        <v>292.01400000000001</v>
      </c>
    </row>
    <row r="46468" spans="15:18" x14ac:dyDescent="0.55000000000000004">
      <c r="O46468">
        <v>248.29300000000001</v>
      </c>
      <c r="P46468">
        <v>23.57</v>
      </c>
      <c r="Q46468">
        <v>271.863</v>
      </c>
      <c r="R46468">
        <f t="shared" si="729"/>
        <v>271.863</v>
      </c>
    </row>
    <row r="46469" spans="15:18" x14ac:dyDescent="0.55000000000000004">
      <c r="O46469">
        <v>265.73099999999999</v>
      </c>
      <c r="P46469">
        <v>23.57</v>
      </c>
      <c r="Q46469">
        <v>289.30099999999999</v>
      </c>
      <c r="R46469">
        <f t="shared" si="729"/>
        <v>289.30099999999999</v>
      </c>
    </row>
    <row r="46470" spans="15:18" x14ac:dyDescent="0.55000000000000004">
      <c r="O46470">
        <v>265.63400000000001</v>
      </c>
      <c r="P46470">
        <v>23.57</v>
      </c>
      <c r="Q46470">
        <v>289.20400000000001</v>
      </c>
      <c r="R46470">
        <f t="shared" si="729"/>
        <v>289.20400000000001</v>
      </c>
    </row>
    <row r="46471" spans="15:18" x14ac:dyDescent="0.55000000000000004">
      <c r="O46471">
        <v>264.084</v>
      </c>
      <c r="P46471">
        <v>23.57</v>
      </c>
      <c r="Q46471">
        <v>287.654</v>
      </c>
      <c r="R46471">
        <f t="shared" si="729"/>
        <v>287.654</v>
      </c>
    </row>
    <row r="46472" spans="15:18" x14ac:dyDescent="0.55000000000000004">
      <c r="O46472">
        <v>267.47500000000002</v>
      </c>
      <c r="P46472">
        <v>23.57</v>
      </c>
      <c r="Q46472">
        <v>291.04500000000002</v>
      </c>
      <c r="R46472">
        <f t="shared" si="729"/>
        <v>291.04500000000002</v>
      </c>
    </row>
    <row r="46473" spans="15:18" x14ac:dyDescent="0.55000000000000004">
      <c r="O46473">
        <v>278.03500000000003</v>
      </c>
      <c r="P46473">
        <v>23.57</v>
      </c>
      <c r="Q46473">
        <v>301.60500000000002</v>
      </c>
      <c r="R46473">
        <f t="shared" si="729"/>
        <v>301.60500000000002</v>
      </c>
    </row>
    <row r="46474" spans="15:18" x14ac:dyDescent="0.55000000000000004">
      <c r="O46474">
        <v>284.13799999999998</v>
      </c>
      <c r="P46474">
        <v>23.57</v>
      </c>
      <c r="Q46474">
        <v>307.70800000000003</v>
      </c>
      <c r="R46474">
        <f t="shared" si="729"/>
        <v>307.70799999999997</v>
      </c>
    </row>
    <row r="46475" spans="15:18" x14ac:dyDescent="0.55000000000000004">
      <c r="O46475">
        <v>284.71899999999999</v>
      </c>
      <c r="P46475">
        <v>23.57</v>
      </c>
      <c r="Q46475">
        <v>308.28899999999999</v>
      </c>
      <c r="R46475">
        <f t="shared" si="729"/>
        <v>308.28899999999999</v>
      </c>
    </row>
    <row r="46476" spans="15:18" x14ac:dyDescent="0.55000000000000004">
      <c r="O46476">
        <v>284.33199999999999</v>
      </c>
      <c r="P46476">
        <v>23.57</v>
      </c>
      <c r="Q46476">
        <v>307.90199999999999</v>
      </c>
      <c r="R46476">
        <f t="shared" si="729"/>
        <v>307.90199999999999</v>
      </c>
    </row>
    <row r="46477" spans="15:18" x14ac:dyDescent="0.55000000000000004">
      <c r="O46477">
        <v>283.654</v>
      </c>
      <c r="P46477">
        <v>23.57</v>
      </c>
      <c r="Q46477">
        <v>307.22399999999999</v>
      </c>
      <c r="R46477">
        <f t="shared" si="729"/>
        <v>307.22399999999999</v>
      </c>
    </row>
    <row r="46478" spans="15:18" x14ac:dyDescent="0.55000000000000004">
      <c r="O46478">
        <v>282.685</v>
      </c>
      <c r="P46478">
        <v>23.57</v>
      </c>
      <c r="Q46478">
        <v>306.255</v>
      </c>
      <c r="R46478">
        <f t="shared" si="729"/>
        <v>306.255</v>
      </c>
    </row>
    <row r="46479" spans="15:18" x14ac:dyDescent="0.55000000000000004">
      <c r="O46479">
        <v>283.16899999999998</v>
      </c>
      <c r="P46479">
        <v>23.57</v>
      </c>
      <c r="Q46479">
        <v>306.73899999999998</v>
      </c>
      <c r="R46479">
        <f t="shared" si="729"/>
        <v>306.73899999999998</v>
      </c>
    </row>
    <row r="46480" spans="15:18" x14ac:dyDescent="0.55000000000000004">
      <c r="O46480">
        <v>281.81299999999999</v>
      </c>
      <c r="P46480">
        <v>23.57</v>
      </c>
      <c r="Q46480">
        <v>305.38299999999998</v>
      </c>
      <c r="R46480">
        <f t="shared" si="729"/>
        <v>305.38299999999998</v>
      </c>
    </row>
    <row r="46481" spans="15:18" x14ac:dyDescent="0.55000000000000004">
      <c r="O46481">
        <v>280.45699999999999</v>
      </c>
      <c r="P46481">
        <v>23.57</v>
      </c>
      <c r="Q46481">
        <v>304.02699999999999</v>
      </c>
      <c r="R46481">
        <f t="shared" si="729"/>
        <v>304.02699999999999</v>
      </c>
    </row>
    <row r="46482" spans="15:18" x14ac:dyDescent="0.55000000000000004">
      <c r="O46482">
        <v>279.29399999999998</v>
      </c>
      <c r="P46482">
        <v>23.57</v>
      </c>
      <c r="Q46482">
        <v>302.86399999999998</v>
      </c>
      <c r="R46482">
        <f t="shared" si="729"/>
        <v>302.86399999999998</v>
      </c>
    </row>
    <row r="46483" spans="15:18" x14ac:dyDescent="0.55000000000000004">
      <c r="O46483">
        <v>275.03100000000001</v>
      </c>
      <c r="P46483">
        <v>23.57</v>
      </c>
      <c r="Q46483">
        <v>298.601</v>
      </c>
      <c r="R46483">
        <f t="shared" si="729"/>
        <v>298.601</v>
      </c>
    </row>
    <row r="46484" spans="15:18" x14ac:dyDescent="0.55000000000000004">
      <c r="O46484">
        <v>268.73399999999998</v>
      </c>
      <c r="P46484">
        <v>23.57</v>
      </c>
      <c r="Q46484">
        <v>292.30399999999997</v>
      </c>
      <c r="R46484">
        <f t="shared" si="729"/>
        <v>292.30399999999997</v>
      </c>
    </row>
    <row r="46485" spans="15:18" x14ac:dyDescent="0.55000000000000004">
      <c r="O46485">
        <v>261.46800000000002</v>
      </c>
      <c r="P46485">
        <v>23.57</v>
      </c>
      <c r="Q46485">
        <v>285.03800000000001</v>
      </c>
      <c r="R46485">
        <f t="shared" si="729"/>
        <v>285.03800000000001</v>
      </c>
    </row>
    <row r="46486" spans="15:18" x14ac:dyDescent="0.55000000000000004">
      <c r="O46486">
        <v>252.55500000000001</v>
      </c>
      <c r="P46486">
        <v>23.57</v>
      </c>
      <c r="Q46486">
        <v>276.125</v>
      </c>
      <c r="R46486">
        <f t="shared" si="729"/>
        <v>276.125</v>
      </c>
    </row>
    <row r="46487" spans="15:18" x14ac:dyDescent="0.55000000000000004">
      <c r="O46487">
        <v>250.23</v>
      </c>
      <c r="P46487">
        <v>23.57</v>
      </c>
      <c r="Q46487">
        <v>273.8</v>
      </c>
      <c r="R46487">
        <f t="shared" si="729"/>
        <v>273.8</v>
      </c>
    </row>
    <row r="46488" spans="15:18" x14ac:dyDescent="0.55000000000000004">
      <c r="O46488">
        <v>249.261</v>
      </c>
      <c r="P46488">
        <v>23.57</v>
      </c>
      <c r="Q46488">
        <v>272.83100000000002</v>
      </c>
      <c r="R46488">
        <f t="shared" si="729"/>
        <v>272.83100000000002</v>
      </c>
    </row>
    <row r="46489" spans="15:18" x14ac:dyDescent="0.55000000000000004">
      <c r="O46489">
        <v>247.905</v>
      </c>
      <c r="P46489">
        <v>23.57</v>
      </c>
      <c r="Q46489">
        <v>271.47500000000002</v>
      </c>
      <c r="R46489">
        <f t="shared" si="729"/>
        <v>271.47500000000002</v>
      </c>
    </row>
    <row r="46490" spans="15:18" x14ac:dyDescent="0.55000000000000004">
      <c r="O46490">
        <v>239.38</v>
      </c>
      <c r="P46490">
        <v>23.57</v>
      </c>
      <c r="Q46490">
        <v>262.95</v>
      </c>
      <c r="R46490">
        <f t="shared" si="729"/>
        <v>262.95</v>
      </c>
    </row>
    <row r="46491" spans="15:18" x14ac:dyDescent="0.55000000000000004">
      <c r="O46491">
        <v>182.02699999999999</v>
      </c>
      <c r="P46491">
        <v>23.57</v>
      </c>
      <c r="Q46491">
        <v>205.59700000000001</v>
      </c>
      <c r="R46491">
        <f t="shared" si="729"/>
        <v>205.59699999999998</v>
      </c>
    </row>
    <row r="46492" spans="15:18" x14ac:dyDescent="0.55000000000000004">
      <c r="O46492">
        <v>144.14699999999999</v>
      </c>
      <c r="P46492">
        <v>23.57</v>
      </c>
      <c r="Q46492">
        <v>167.71700000000001</v>
      </c>
      <c r="R46492">
        <f t="shared" si="729"/>
        <v>167.71699999999998</v>
      </c>
    </row>
    <row r="46493" spans="15:18" x14ac:dyDescent="0.55000000000000004">
      <c r="O46493">
        <v>137.65600000000001</v>
      </c>
      <c r="P46493">
        <v>23.57</v>
      </c>
      <c r="Q46493">
        <v>161.226</v>
      </c>
      <c r="R46493">
        <f t="shared" si="729"/>
        <v>161.226</v>
      </c>
    </row>
    <row r="46494" spans="15:18" x14ac:dyDescent="0.55000000000000004">
      <c r="O46494">
        <v>133.684</v>
      </c>
      <c r="P46494">
        <v>23.57</v>
      </c>
      <c r="Q46494">
        <v>157.25399999999999</v>
      </c>
      <c r="R46494">
        <f t="shared" si="729"/>
        <v>157.25399999999999</v>
      </c>
    </row>
    <row r="46495" spans="15:18" x14ac:dyDescent="0.55000000000000004">
      <c r="O46495">
        <v>132.90899999999999</v>
      </c>
      <c r="P46495">
        <v>23.57</v>
      </c>
      <c r="Q46495">
        <v>156.47900000000001</v>
      </c>
      <c r="R46495">
        <f t="shared" si="729"/>
        <v>156.47899999999998</v>
      </c>
    </row>
    <row r="46496" spans="15:18" x14ac:dyDescent="0.55000000000000004">
      <c r="O46496">
        <v>137.85</v>
      </c>
      <c r="P46496">
        <v>23.57</v>
      </c>
      <c r="Q46496">
        <v>161.41999999999999</v>
      </c>
      <c r="R46496">
        <f t="shared" si="729"/>
        <v>161.41999999999999</v>
      </c>
    </row>
    <row r="46497" spans="15:18" x14ac:dyDescent="0.55000000000000004">
      <c r="O46497">
        <v>141.91900000000001</v>
      </c>
      <c r="P46497">
        <v>23.57</v>
      </c>
      <c r="Q46497">
        <v>165.489</v>
      </c>
      <c r="R46497">
        <f t="shared" si="729"/>
        <v>165.489</v>
      </c>
    </row>
    <row r="46498" spans="15:18" x14ac:dyDescent="0.55000000000000004">
      <c r="O46498">
        <v>147.92500000000001</v>
      </c>
      <c r="P46498">
        <v>23.57</v>
      </c>
      <c r="Q46498">
        <v>171.495</v>
      </c>
      <c r="R46498">
        <f t="shared" si="729"/>
        <v>171.495</v>
      </c>
    </row>
    <row r="46499" spans="15:18" x14ac:dyDescent="0.55000000000000004">
      <c r="O46499">
        <v>154.029</v>
      </c>
      <c r="P46499">
        <v>23.57</v>
      </c>
      <c r="Q46499">
        <v>177.59899999999999</v>
      </c>
      <c r="R46499">
        <f t="shared" si="729"/>
        <v>177.59899999999999</v>
      </c>
    </row>
    <row r="46500" spans="15:18" x14ac:dyDescent="0.55000000000000004">
      <c r="O46500">
        <v>156.16</v>
      </c>
      <c r="P46500">
        <v>23.57</v>
      </c>
      <c r="Q46500">
        <v>179.73</v>
      </c>
      <c r="R46500">
        <f t="shared" si="729"/>
        <v>179.73</v>
      </c>
    </row>
    <row r="46501" spans="15:18" x14ac:dyDescent="0.55000000000000004">
      <c r="O46501">
        <v>158.292</v>
      </c>
      <c r="P46501">
        <v>23.57</v>
      </c>
      <c r="Q46501">
        <v>181.86199999999999</v>
      </c>
      <c r="R46501">
        <f t="shared" si="729"/>
        <v>181.86199999999999</v>
      </c>
    </row>
    <row r="46502" spans="15:18" x14ac:dyDescent="0.55000000000000004">
      <c r="O46502">
        <v>163.71700000000001</v>
      </c>
      <c r="P46502">
        <v>23.57</v>
      </c>
      <c r="Q46502">
        <v>187.28700000000001</v>
      </c>
      <c r="R46502">
        <f t="shared" si="729"/>
        <v>187.28700000000001</v>
      </c>
    </row>
    <row r="46503" spans="15:18" x14ac:dyDescent="0.55000000000000004">
      <c r="O46503">
        <v>167.011</v>
      </c>
      <c r="P46503">
        <v>23.57</v>
      </c>
      <c r="Q46503">
        <v>190.58099999999999</v>
      </c>
      <c r="R46503">
        <f t="shared" si="729"/>
        <v>190.58099999999999</v>
      </c>
    </row>
    <row r="46504" spans="15:18" x14ac:dyDescent="0.55000000000000004">
      <c r="O46504">
        <v>170.78899999999999</v>
      </c>
      <c r="P46504">
        <v>23.57</v>
      </c>
      <c r="Q46504">
        <v>194.35900000000001</v>
      </c>
      <c r="R46504">
        <f t="shared" si="729"/>
        <v>194.35899999999998</v>
      </c>
    </row>
    <row r="46505" spans="15:18" x14ac:dyDescent="0.55000000000000004">
      <c r="O46505">
        <v>169.626</v>
      </c>
      <c r="P46505">
        <v>23.57</v>
      </c>
      <c r="Q46505">
        <v>193.196</v>
      </c>
      <c r="R46505">
        <f t="shared" si="729"/>
        <v>193.196</v>
      </c>
    </row>
    <row r="46506" spans="15:18" x14ac:dyDescent="0.55000000000000004">
      <c r="O46506">
        <v>180.477</v>
      </c>
      <c r="P46506">
        <v>23.57</v>
      </c>
      <c r="Q46506">
        <v>204.047</v>
      </c>
      <c r="R46506">
        <f t="shared" si="729"/>
        <v>204.047</v>
      </c>
    </row>
    <row r="46507" spans="15:18" x14ac:dyDescent="0.55000000000000004">
      <c r="O46507">
        <v>181.34899999999999</v>
      </c>
      <c r="P46507">
        <v>23.57</v>
      </c>
      <c r="Q46507">
        <v>204.91900000000001</v>
      </c>
      <c r="R46507">
        <f t="shared" si="729"/>
        <v>204.91899999999998</v>
      </c>
    </row>
    <row r="46508" spans="15:18" x14ac:dyDescent="0.55000000000000004">
      <c r="O46508">
        <v>187.25899999999999</v>
      </c>
      <c r="P46508">
        <v>23.57</v>
      </c>
      <c r="Q46508">
        <v>210.82900000000001</v>
      </c>
      <c r="R46508">
        <f t="shared" si="729"/>
        <v>210.82899999999998</v>
      </c>
    </row>
    <row r="46509" spans="15:18" x14ac:dyDescent="0.55000000000000004">
      <c r="O46509">
        <v>187.25899999999999</v>
      </c>
      <c r="P46509">
        <v>23.57</v>
      </c>
      <c r="Q46509">
        <v>210.82900000000001</v>
      </c>
      <c r="R46509">
        <f t="shared" si="729"/>
        <v>210.82899999999998</v>
      </c>
    </row>
    <row r="46510" spans="15:18" x14ac:dyDescent="0.55000000000000004">
      <c r="O46510">
        <v>184.06100000000001</v>
      </c>
      <c r="P46510">
        <v>23.57</v>
      </c>
      <c r="Q46510">
        <v>207.631</v>
      </c>
      <c r="R46510">
        <f t="shared" si="729"/>
        <v>207.631</v>
      </c>
    </row>
    <row r="46511" spans="15:18" x14ac:dyDescent="0.55000000000000004">
      <c r="O46511">
        <v>190.74600000000001</v>
      </c>
      <c r="P46511">
        <v>23.57</v>
      </c>
      <c r="Q46511">
        <v>214.316</v>
      </c>
      <c r="R46511">
        <f t="shared" si="729"/>
        <v>214.316</v>
      </c>
    </row>
    <row r="46512" spans="15:18" x14ac:dyDescent="0.55000000000000004">
      <c r="O46512">
        <v>207.99100000000001</v>
      </c>
      <c r="P46512">
        <v>23.57</v>
      </c>
      <c r="Q46512">
        <v>231.56100000000001</v>
      </c>
      <c r="R46512">
        <f t="shared" si="729"/>
        <v>231.56100000000001</v>
      </c>
    </row>
    <row r="46513" spans="15:18" x14ac:dyDescent="0.55000000000000004">
      <c r="O46513">
        <v>261.178</v>
      </c>
      <c r="P46513">
        <v>23.57</v>
      </c>
      <c r="Q46513">
        <v>284.74799999999999</v>
      </c>
      <c r="R46513">
        <f t="shared" si="729"/>
        <v>284.74799999999999</v>
      </c>
    </row>
    <row r="46514" spans="15:18" x14ac:dyDescent="0.55000000000000004">
      <c r="O46514">
        <v>271.834</v>
      </c>
      <c r="P46514">
        <v>23.57</v>
      </c>
      <c r="Q46514">
        <v>295.404</v>
      </c>
      <c r="R46514">
        <f t="shared" si="729"/>
        <v>295.404</v>
      </c>
    </row>
    <row r="46515" spans="15:18" x14ac:dyDescent="0.55000000000000004">
      <c r="O46515">
        <v>271.834</v>
      </c>
      <c r="P46515">
        <v>23.57</v>
      </c>
      <c r="Q46515">
        <v>295.404</v>
      </c>
      <c r="R46515">
        <f t="shared" si="729"/>
        <v>295.404</v>
      </c>
    </row>
    <row r="46516" spans="15:18" x14ac:dyDescent="0.55000000000000004">
      <c r="O46516">
        <v>273.86900000000003</v>
      </c>
      <c r="P46516">
        <v>23.57</v>
      </c>
      <c r="Q46516">
        <v>297.43900000000002</v>
      </c>
      <c r="R46516">
        <f t="shared" si="729"/>
        <v>297.43900000000002</v>
      </c>
    </row>
    <row r="46517" spans="15:18" x14ac:dyDescent="0.55000000000000004">
      <c r="O46517">
        <v>277.55</v>
      </c>
      <c r="P46517">
        <v>23.57</v>
      </c>
      <c r="Q46517">
        <v>301.12</v>
      </c>
      <c r="R46517">
        <f t="shared" si="729"/>
        <v>301.12</v>
      </c>
    </row>
    <row r="46518" spans="15:18" x14ac:dyDescent="0.55000000000000004">
      <c r="O46518">
        <v>278.51900000000001</v>
      </c>
      <c r="P46518">
        <v>23.57</v>
      </c>
      <c r="Q46518">
        <v>302.089</v>
      </c>
      <c r="R46518">
        <f t="shared" si="729"/>
        <v>302.089</v>
      </c>
    </row>
    <row r="46519" spans="15:18" x14ac:dyDescent="0.55000000000000004">
      <c r="O46519">
        <v>280.36</v>
      </c>
      <c r="P46519">
        <v>23.57</v>
      </c>
      <c r="Q46519">
        <v>303.93</v>
      </c>
      <c r="R46519">
        <f t="shared" si="729"/>
        <v>303.93</v>
      </c>
    </row>
    <row r="46520" spans="15:18" x14ac:dyDescent="0.55000000000000004">
      <c r="O46520">
        <v>275.12799999999999</v>
      </c>
      <c r="P46520">
        <v>23.57</v>
      </c>
      <c r="Q46520">
        <v>298.69799999999998</v>
      </c>
      <c r="R46520">
        <f t="shared" si="729"/>
        <v>298.69799999999998</v>
      </c>
    </row>
    <row r="46521" spans="15:18" x14ac:dyDescent="0.55000000000000004">
      <c r="O46521">
        <v>263.79300000000001</v>
      </c>
      <c r="P46521">
        <v>23.57</v>
      </c>
      <c r="Q46521">
        <v>287.363</v>
      </c>
      <c r="R46521">
        <f t="shared" si="729"/>
        <v>287.363</v>
      </c>
    </row>
    <row r="46522" spans="15:18" x14ac:dyDescent="0.55000000000000004">
      <c r="O46522">
        <v>261.178</v>
      </c>
      <c r="P46522">
        <v>23.57</v>
      </c>
      <c r="Q46522">
        <v>284.74799999999999</v>
      </c>
      <c r="R46522">
        <f t="shared" si="729"/>
        <v>284.74799999999999</v>
      </c>
    </row>
    <row r="46523" spans="15:18" x14ac:dyDescent="0.55000000000000004">
      <c r="O46523">
        <v>231.14500000000001</v>
      </c>
      <c r="P46523">
        <v>23.57</v>
      </c>
      <c r="Q46523">
        <v>254.715</v>
      </c>
      <c r="R46523">
        <f t="shared" si="729"/>
        <v>254.715</v>
      </c>
    </row>
    <row r="46524" spans="15:18" x14ac:dyDescent="0.55000000000000004">
      <c r="O46524">
        <v>195.203</v>
      </c>
      <c r="P46524">
        <v>23.57</v>
      </c>
      <c r="Q46524">
        <v>218.773</v>
      </c>
      <c r="R46524">
        <f t="shared" si="729"/>
        <v>218.773</v>
      </c>
    </row>
    <row r="46525" spans="15:18" x14ac:dyDescent="0.55000000000000004">
      <c r="O46525">
        <v>162.65100000000001</v>
      </c>
      <c r="P46525">
        <v>23.57</v>
      </c>
      <c r="Q46525">
        <v>186.221</v>
      </c>
      <c r="R46525">
        <f t="shared" si="729"/>
        <v>186.221</v>
      </c>
    </row>
    <row r="46526" spans="15:18" x14ac:dyDescent="0.55000000000000004">
      <c r="O46526">
        <v>157.904</v>
      </c>
      <c r="P46526">
        <v>23.57</v>
      </c>
      <c r="Q46526">
        <v>181.47399999999999</v>
      </c>
      <c r="R46526">
        <f t="shared" si="729"/>
        <v>181.47399999999999</v>
      </c>
    </row>
    <row r="46527" spans="15:18" x14ac:dyDescent="0.55000000000000004">
      <c r="O46527">
        <v>155.96600000000001</v>
      </c>
      <c r="P46527">
        <v>23.57</v>
      </c>
      <c r="Q46527">
        <v>179.536</v>
      </c>
      <c r="R46527">
        <f t="shared" si="729"/>
        <v>179.536</v>
      </c>
    </row>
    <row r="46528" spans="15:18" x14ac:dyDescent="0.55000000000000004">
      <c r="O46528">
        <v>152.96299999999999</v>
      </c>
      <c r="P46528">
        <v>23.57</v>
      </c>
      <c r="Q46528">
        <v>176.53299999999999</v>
      </c>
      <c r="R46528">
        <f t="shared" si="729"/>
        <v>176.53299999999999</v>
      </c>
    </row>
    <row r="46529" spans="15:18" x14ac:dyDescent="0.55000000000000004">
      <c r="O46529">
        <v>151.51</v>
      </c>
      <c r="P46529">
        <v>23.57</v>
      </c>
      <c r="Q46529">
        <v>175.08</v>
      </c>
      <c r="R46529">
        <f t="shared" si="729"/>
        <v>175.07999999999998</v>
      </c>
    </row>
    <row r="46530" spans="15:18" x14ac:dyDescent="0.55000000000000004">
      <c r="O46530">
        <v>153.54400000000001</v>
      </c>
      <c r="P46530">
        <v>23.57</v>
      </c>
      <c r="Q46530">
        <v>177.114</v>
      </c>
      <c r="R46530">
        <f t="shared" ref="R46530:R46593" si="730">O46530+P46530</f>
        <v>177.114</v>
      </c>
    </row>
    <row r="46531" spans="15:18" x14ac:dyDescent="0.55000000000000004">
      <c r="O46531">
        <v>156.25700000000001</v>
      </c>
      <c r="P46531">
        <v>23.57</v>
      </c>
      <c r="Q46531">
        <v>179.827</v>
      </c>
      <c r="R46531">
        <f t="shared" si="730"/>
        <v>179.827</v>
      </c>
    </row>
    <row r="46532" spans="15:18" x14ac:dyDescent="0.55000000000000004">
      <c r="O46532">
        <v>159.745</v>
      </c>
      <c r="P46532">
        <v>23.57</v>
      </c>
      <c r="Q46532">
        <v>183.315</v>
      </c>
      <c r="R46532">
        <f t="shared" si="730"/>
        <v>183.315</v>
      </c>
    </row>
    <row r="46533" spans="15:18" x14ac:dyDescent="0.55000000000000004">
      <c r="O46533">
        <v>166.62299999999999</v>
      </c>
      <c r="P46533">
        <v>23.57</v>
      </c>
      <c r="Q46533">
        <v>190.19300000000001</v>
      </c>
      <c r="R46533">
        <f t="shared" si="730"/>
        <v>190.19299999999998</v>
      </c>
    </row>
    <row r="46534" spans="15:18" x14ac:dyDescent="0.55000000000000004">
      <c r="O46534">
        <v>170.49799999999999</v>
      </c>
      <c r="P46534">
        <v>23.57</v>
      </c>
      <c r="Q46534">
        <v>194.06800000000001</v>
      </c>
      <c r="R46534">
        <f t="shared" si="730"/>
        <v>194.06799999999998</v>
      </c>
    </row>
    <row r="46535" spans="15:18" x14ac:dyDescent="0.55000000000000004">
      <c r="O46535">
        <v>172.048</v>
      </c>
      <c r="P46535">
        <v>23.57</v>
      </c>
      <c r="Q46535">
        <v>195.61799999999999</v>
      </c>
      <c r="R46535">
        <f t="shared" si="730"/>
        <v>195.61799999999999</v>
      </c>
    </row>
    <row r="46536" spans="15:18" x14ac:dyDescent="0.55000000000000004">
      <c r="O46536">
        <v>174.858</v>
      </c>
      <c r="P46536">
        <v>23.57</v>
      </c>
      <c r="Q46536">
        <v>198.428</v>
      </c>
      <c r="R46536">
        <f t="shared" si="730"/>
        <v>198.428</v>
      </c>
    </row>
    <row r="46537" spans="15:18" x14ac:dyDescent="0.55000000000000004">
      <c r="O46537">
        <v>181.833</v>
      </c>
      <c r="P46537">
        <v>23.57</v>
      </c>
      <c r="Q46537">
        <v>205.40299999999999</v>
      </c>
      <c r="R46537">
        <f t="shared" si="730"/>
        <v>205.40299999999999</v>
      </c>
    </row>
    <row r="46538" spans="15:18" x14ac:dyDescent="0.55000000000000004">
      <c r="O46538">
        <v>236.18299999999999</v>
      </c>
      <c r="P46538">
        <v>23.57</v>
      </c>
      <c r="Q46538">
        <v>259.75299999999999</v>
      </c>
      <c r="R46538">
        <f t="shared" si="730"/>
        <v>259.75299999999999</v>
      </c>
    </row>
    <row r="46539" spans="15:18" x14ac:dyDescent="0.55000000000000004">
      <c r="O46539">
        <v>268.637</v>
      </c>
      <c r="P46539">
        <v>23.57</v>
      </c>
      <c r="Q46539">
        <v>292.20699999999999</v>
      </c>
      <c r="R46539">
        <f t="shared" si="730"/>
        <v>292.20699999999999</v>
      </c>
    </row>
    <row r="46540" spans="15:18" x14ac:dyDescent="0.55000000000000004">
      <c r="O46540">
        <v>273.19099999999997</v>
      </c>
      <c r="P46540">
        <v>23.57</v>
      </c>
      <c r="Q46540">
        <v>296.76100000000002</v>
      </c>
      <c r="R46540">
        <f t="shared" si="730"/>
        <v>296.76099999999997</v>
      </c>
    </row>
    <row r="46541" spans="15:18" x14ac:dyDescent="0.55000000000000004">
      <c r="O46541">
        <v>273.48099999999999</v>
      </c>
      <c r="P46541">
        <v>23.57</v>
      </c>
      <c r="Q46541">
        <v>297.05099999999999</v>
      </c>
      <c r="R46541">
        <f t="shared" si="730"/>
        <v>297.05099999999999</v>
      </c>
    </row>
    <row r="46542" spans="15:18" x14ac:dyDescent="0.55000000000000004">
      <c r="O46542">
        <v>277.55</v>
      </c>
      <c r="P46542">
        <v>23.57</v>
      </c>
      <c r="Q46542">
        <v>301.12</v>
      </c>
      <c r="R46542">
        <f t="shared" si="730"/>
        <v>301.12</v>
      </c>
    </row>
    <row r="46543" spans="15:18" x14ac:dyDescent="0.55000000000000004">
      <c r="O46543">
        <v>279.97199999999998</v>
      </c>
      <c r="P46543">
        <v>23.57</v>
      </c>
      <c r="Q46543">
        <v>303.54199999999997</v>
      </c>
      <c r="R46543">
        <f t="shared" si="730"/>
        <v>303.54199999999997</v>
      </c>
    </row>
    <row r="46544" spans="15:18" x14ac:dyDescent="0.55000000000000004">
      <c r="O46544">
        <v>280.74700000000001</v>
      </c>
      <c r="P46544">
        <v>23.57</v>
      </c>
      <c r="Q46544">
        <v>304.31700000000001</v>
      </c>
      <c r="R46544">
        <f t="shared" si="730"/>
        <v>304.31700000000001</v>
      </c>
    </row>
    <row r="46545" spans="15:18" x14ac:dyDescent="0.55000000000000004">
      <c r="O46545">
        <v>280.74700000000001</v>
      </c>
      <c r="P46545">
        <v>23.57</v>
      </c>
      <c r="Q46545">
        <v>304.31700000000001</v>
      </c>
      <c r="R46545">
        <f t="shared" si="730"/>
        <v>304.31700000000001</v>
      </c>
    </row>
    <row r="46546" spans="15:18" x14ac:dyDescent="0.55000000000000004">
      <c r="O46546">
        <v>281.32900000000001</v>
      </c>
      <c r="P46546">
        <v>23.57</v>
      </c>
      <c r="Q46546">
        <v>304.899</v>
      </c>
      <c r="R46546">
        <f t="shared" si="730"/>
        <v>304.899</v>
      </c>
    </row>
    <row r="46547" spans="15:18" x14ac:dyDescent="0.55000000000000004">
      <c r="O46547">
        <v>280.166</v>
      </c>
      <c r="P46547">
        <v>23.57</v>
      </c>
      <c r="Q46547">
        <v>303.73599999999999</v>
      </c>
      <c r="R46547">
        <f t="shared" si="730"/>
        <v>303.73599999999999</v>
      </c>
    </row>
    <row r="46548" spans="15:18" x14ac:dyDescent="0.55000000000000004">
      <c r="O46548">
        <v>278.90699999999998</v>
      </c>
      <c r="P46548">
        <v>23.57</v>
      </c>
      <c r="Q46548">
        <v>302.47699999999998</v>
      </c>
      <c r="R46548">
        <f t="shared" si="730"/>
        <v>302.47699999999998</v>
      </c>
    </row>
    <row r="46549" spans="15:18" x14ac:dyDescent="0.55000000000000004">
      <c r="O46549">
        <v>265.34300000000002</v>
      </c>
      <c r="P46549">
        <v>23.57</v>
      </c>
      <c r="Q46549">
        <v>288.91300000000001</v>
      </c>
      <c r="R46549">
        <f t="shared" si="730"/>
        <v>288.91300000000001</v>
      </c>
    </row>
    <row r="46550" spans="15:18" x14ac:dyDescent="0.55000000000000004">
      <c r="O46550">
        <v>248.38900000000001</v>
      </c>
      <c r="P46550">
        <v>23.57</v>
      </c>
      <c r="Q46550">
        <v>271.959</v>
      </c>
      <c r="R46550">
        <f t="shared" si="730"/>
        <v>271.959</v>
      </c>
    </row>
    <row r="46551" spans="15:18" x14ac:dyDescent="0.55000000000000004">
      <c r="O46551">
        <v>257.399</v>
      </c>
      <c r="P46551">
        <v>23.57</v>
      </c>
      <c r="Q46551">
        <v>280.96899999999999</v>
      </c>
      <c r="R46551">
        <f t="shared" si="730"/>
        <v>280.96899999999999</v>
      </c>
    </row>
    <row r="46552" spans="15:18" x14ac:dyDescent="0.55000000000000004">
      <c r="O46552">
        <v>238.702</v>
      </c>
      <c r="P46552">
        <v>23.57</v>
      </c>
      <c r="Q46552">
        <v>262.27199999999999</v>
      </c>
      <c r="R46552">
        <f t="shared" si="730"/>
        <v>262.27199999999999</v>
      </c>
    </row>
    <row r="46553" spans="15:18" x14ac:dyDescent="0.55000000000000004">
      <c r="O46553">
        <v>253.42699999999999</v>
      </c>
      <c r="P46553">
        <v>23.57</v>
      </c>
      <c r="Q46553">
        <v>276.99700000000001</v>
      </c>
      <c r="R46553">
        <f t="shared" si="730"/>
        <v>276.99700000000001</v>
      </c>
    </row>
    <row r="46554" spans="15:18" x14ac:dyDescent="0.55000000000000004">
      <c r="O46554">
        <v>268.25</v>
      </c>
      <c r="P46554">
        <v>23.57</v>
      </c>
      <c r="Q46554">
        <v>291.82</v>
      </c>
      <c r="R46554">
        <f t="shared" si="730"/>
        <v>291.82</v>
      </c>
    </row>
    <row r="46555" spans="15:18" x14ac:dyDescent="0.55000000000000004">
      <c r="O46555">
        <v>267.28100000000001</v>
      </c>
      <c r="P46555">
        <v>23.57</v>
      </c>
      <c r="Q46555">
        <v>290.851</v>
      </c>
      <c r="R46555">
        <f t="shared" si="730"/>
        <v>290.851</v>
      </c>
    </row>
    <row r="46556" spans="15:18" x14ac:dyDescent="0.55000000000000004">
      <c r="O46556">
        <v>268.15300000000002</v>
      </c>
      <c r="P46556">
        <v>23.57</v>
      </c>
      <c r="Q46556">
        <v>291.72300000000001</v>
      </c>
      <c r="R46556">
        <f t="shared" si="730"/>
        <v>291.72300000000001</v>
      </c>
    </row>
    <row r="46557" spans="15:18" x14ac:dyDescent="0.55000000000000004">
      <c r="O46557">
        <v>257.69</v>
      </c>
      <c r="P46557">
        <v>23.57</v>
      </c>
      <c r="Q46557">
        <v>281.26</v>
      </c>
      <c r="R46557">
        <f t="shared" si="730"/>
        <v>281.26</v>
      </c>
    </row>
    <row r="46558" spans="15:18" x14ac:dyDescent="0.55000000000000004">
      <c r="O46558">
        <v>249.74600000000001</v>
      </c>
      <c r="P46558">
        <v>23.57</v>
      </c>
      <c r="Q46558">
        <v>273.31599999999997</v>
      </c>
      <c r="R46558">
        <f t="shared" si="730"/>
        <v>273.31600000000003</v>
      </c>
    </row>
    <row r="46559" spans="15:18" x14ac:dyDescent="0.55000000000000004">
      <c r="O46559">
        <v>243.93299999999999</v>
      </c>
      <c r="P46559">
        <v>23.57</v>
      </c>
      <c r="Q46559">
        <v>267.50299999999999</v>
      </c>
      <c r="R46559">
        <f t="shared" si="730"/>
        <v>267.50299999999999</v>
      </c>
    </row>
    <row r="46560" spans="15:18" x14ac:dyDescent="0.55000000000000004">
      <c r="O46560">
        <v>151.316</v>
      </c>
      <c r="P46560">
        <v>23.57</v>
      </c>
      <c r="Q46560">
        <v>174.886</v>
      </c>
      <c r="R46560">
        <f t="shared" si="730"/>
        <v>174.886</v>
      </c>
    </row>
    <row r="46561" spans="15:18" x14ac:dyDescent="0.55000000000000004">
      <c r="O46561">
        <v>143.85599999999999</v>
      </c>
      <c r="P46561">
        <v>23.57</v>
      </c>
      <c r="Q46561">
        <v>167.42599999999999</v>
      </c>
      <c r="R46561">
        <f t="shared" si="730"/>
        <v>167.42599999999999</v>
      </c>
    </row>
    <row r="46562" spans="15:18" x14ac:dyDescent="0.55000000000000004">
      <c r="O46562">
        <v>148.60400000000001</v>
      </c>
      <c r="P46562">
        <v>23.57</v>
      </c>
      <c r="Q46562">
        <v>172.17400000000001</v>
      </c>
      <c r="R46562">
        <f t="shared" si="730"/>
        <v>172.17400000000001</v>
      </c>
    </row>
    <row r="46563" spans="15:18" x14ac:dyDescent="0.55000000000000004">
      <c r="O46563">
        <v>217.09700000000001</v>
      </c>
      <c r="P46563">
        <v>23.57</v>
      </c>
      <c r="Q46563">
        <v>240.667</v>
      </c>
      <c r="R46563">
        <f t="shared" si="730"/>
        <v>240.667</v>
      </c>
    </row>
    <row r="46564" spans="15:18" x14ac:dyDescent="0.55000000000000004">
      <c r="O46564">
        <v>234.05099999999999</v>
      </c>
      <c r="P46564">
        <v>23.57</v>
      </c>
      <c r="Q46564">
        <v>257.62099999999998</v>
      </c>
      <c r="R46564">
        <f t="shared" si="730"/>
        <v>257.62099999999998</v>
      </c>
    </row>
    <row r="46565" spans="15:18" x14ac:dyDescent="0.55000000000000004">
      <c r="O46565">
        <v>205.666</v>
      </c>
      <c r="P46565">
        <v>23.57</v>
      </c>
      <c r="Q46565">
        <v>229.23599999999999</v>
      </c>
      <c r="R46565">
        <f t="shared" si="730"/>
        <v>229.23599999999999</v>
      </c>
    </row>
    <row r="46566" spans="15:18" x14ac:dyDescent="0.55000000000000004">
      <c r="O46566">
        <v>146.47200000000001</v>
      </c>
      <c r="P46566">
        <v>23.57</v>
      </c>
      <c r="Q46566">
        <v>170.042</v>
      </c>
      <c r="R46566">
        <f t="shared" si="730"/>
        <v>170.042</v>
      </c>
    </row>
    <row r="46567" spans="15:18" x14ac:dyDescent="0.55000000000000004">
      <c r="O46567">
        <v>142.791</v>
      </c>
      <c r="P46567">
        <v>23.57</v>
      </c>
      <c r="Q46567">
        <v>166.36099999999999</v>
      </c>
      <c r="R46567">
        <f t="shared" si="730"/>
        <v>166.36099999999999</v>
      </c>
    </row>
    <row r="46568" spans="15:18" x14ac:dyDescent="0.55000000000000004">
      <c r="O46568">
        <v>142.791</v>
      </c>
      <c r="P46568">
        <v>23.57</v>
      </c>
      <c r="Q46568">
        <v>166.36099999999999</v>
      </c>
      <c r="R46568">
        <f t="shared" si="730"/>
        <v>166.36099999999999</v>
      </c>
    </row>
    <row r="46569" spans="15:18" x14ac:dyDescent="0.55000000000000004">
      <c r="O46569">
        <v>144.05000000000001</v>
      </c>
      <c r="P46569">
        <v>23.57</v>
      </c>
      <c r="Q46569">
        <v>167.62</v>
      </c>
      <c r="R46569">
        <f t="shared" si="730"/>
        <v>167.62</v>
      </c>
    </row>
    <row r="46570" spans="15:18" x14ac:dyDescent="0.55000000000000004">
      <c r="O46570">
        <v>146.76300000000001</v>
      </c>
      <c r="P46570">
        <v>23.57</v>
      </c>
      <c r="Q46570">
        <v>170.333</v>
      </c>
      <c r="R46570">
        <f t="shared" si="730"/>
        <v>170.333</v>
      </c>
    </row>
    <row r="46571" spans="15:18" x14ac:dyDescent="0.55000000000000004">
      <c r="O46571">
        <v>147.34399999999999</v>
      </c>
      <c r="P46571">
        <v>23.57</v>
      </c>
      <c r="Q46571">
        <v>170.91399999999999</v>
      </c>
      <c r="R46571">
        <f t="shared" si="730"/>
        <v>170.91399999999999</v>
      </c>
    </row>
    <row r="46572" spans="15:18" x14ac:dyDescent="0.55000000000000004">
      <c r="O46572">
        <v>150.34700000000001</v>
      </c>
      <c r="P46572">
        <v>23.57</v>
      </c>
      <c r="Q46572">
        <v>173.917</v>
      </c>
      <c r="R46572">
        <f t="shared" si="730"/>
        <v>173.917</v>
      </c>
    </row>
    <row r="46573" spans="15:18" x14ac:dyDescent="0.55000000000000004">
      <c r="O46573">
        <v>161.876</v>
      </c>
      <c r="P46573">
        <v>23.57</v>
      </c>
      <c r="Q46573">
        <v>185.446</v>
      </c>
      <c r="R46573">
        <f t="shared" si="730"/>
        <v>185.446</v>
      </c>
    </row>
    <row r="46574" spans="15:18" x14ac:dyDescent="0.55000000000000004">
      <c r="O46574">
        <v>163.42599999999999</v>
      </c>
      <c r="P46574">
        <v>23.57</v>
      </c>
      <c r="Q46574">
        <v>186.99600000000001</v>
      </c>
      <c r="R46574">
        <f t="shared" si="730"/>
        <v>186.99599999999998</v>
      </c>
    </row>
    <row r="46575" spans="15:18" x14ac:dyDescent="0.55000000000000004">
      <c r="O46575">
        <v>159.16300000000001</v>
      </c>
      <c r="P46575">
        <v>23.57</v>
      </c>
      <c r="Q46575">
        <v>182.733</v>
      </c>
      <c r="R46575">
        <f t="shared" si="730"/>
        <v>182.733</v>
      </c>
    </row>
    <row r="46576" spans="15:18" x14ac:dyDescent="0.55000000000000004">
      <c r="O46576">
        <v>164.78200000000001</v>
      </c>
      <c r="P46576">
        <v>23.57</v>
      </c>
      <c r="Q46576">
        <v>188.352</v>
      </c>
      <c r="R46576">
        <f t="shared" si="730"/>
        <v>188.352</v>
      </c>
    </row>
    <row r="46577" spans="15:18" x14ac:dyDescent="0.55000000000000004">
      <c r="O46577">
        <v>162.94200000000001</v>
      </c>
      <c r="P46577">
        <v>23.57</v>
      </c>
      <c r="Q46577">
        <v>186.512</v>
      </c>
      <c r="R46577">
        <f t="shared" si="730"/>
        <v>186.512</v>
      </c>
    </row>
    <row r="46578" spans="15:18" x14ac:dyDescent="0.55000000000000004">
      <c r="O46578">
        <v>159.16300000000001</v>
      </c>
      <c r="P46578">
        <v>23.57</v>
      </c>
      <c r="Q46578">
        <v>182.733</v>
      </c>
      <c r="R46578">
        <f t="shared" si="730"/>
        <v>182.733</v>
      </c>
    </row>
    <row r="46579" spans="15:18" x14ac:dyDescent="0.55000000000000004">
      <c r="O46579">
        <v>163.32900000000001</v>
      </c>
      <c r="P46579">
        <v>23.57</v>
      </c>
      <c r="Q46579">
        <v>186.899</v>
      </c>
      <c r="R46579">
        <f t="shared" si="730"/>
        <v>186.899</v>
      </c>
    </row>
    <row r="46580" spans="15:18" x14ac:dyDescent="0.55000000000000004">
      <c r="O46580">
        <v>163.42599999999999</v>
      </c>
      <c r="P46580">
        <v>23.57</v>
      </c>
      <c r="Q46580">
        <v>186.99600000000001</v>
      </c>
      <c r="R46580">
        <f t="shared" si="730"/>
        <v>186.99599999999998</v>
      </c>
    </row>
    <row r="46581" spans="15:18" x14ac:dyDescent="0.55000000000000004">
      <c r="O46581">
        <v>166.429</v>
      </c>
      <c r="P46581">
        <v>23.57</v>
      </c>
      <c r="Q46581">
        <v>189.999</v>
      </c>
      <c r="R46581">
        <f t="shared" si="730"/>
        <v>189.999</v>
      </c>
    </row>
    <row r="46582" spans="15:18" x14ac:dyDescent="0.55000000000000004">
      <c r="O46582">
        <v>165.07300000000001</v>
      </c>
      <c r="P46582">
        <v>23.57</v>
      </c>
      <c r="Q46582">
        <v>188.643</v>
      </c>
      <c r="R46582">
        <f t="shared" si="730"/>
        <v>188.643</v>
      </c>
    </row>
    <row r="46583" spans="15:18" x14ac:dyDescent="0.55000000000000004">
      <c r="O46583">
        <v>168.56100000000001</v>
      </c>
      <c r="P46583">
        <v>23.57</v>
      </c>
      <c r="Q46583">
        <v>192.131</v>
      </c>
      <c r="R46583">
        <f t="shared" si="730"/>
        <v>192.131</v>
      </c>
    </row>
    <row r="46584" spans="15:18" x14ac:dyDescent="0.55000000000000004">
      <c r="O46584">
        <v>168.27</v>
      </c>
      <c r="P46584">
        <v>23.57</v>
      </c>
      <c r="Q46584">
        <v>191.84</v>
      </c>
      <c r="R46584">
        <f t="shared" si="730"/>
        <v>191.84</v>
      </c>
    </row>
    <row r="46585" spans="15:18" x14ac:dyDescent="0.55000000000000004">
      <c r="O46585">
        <v>167.20400000000001</v>
      </c>
      <c r="P46585">
        <v>23.57</v>
      </c>
      <c r="Q46585">
        <v>190.774</v>
      </c>
      <c r="R46585">
        <f t="shared" si="730"/>
        <v>190.774</v>
      </c>
    </row>
    <row r="46586" spans="15:18" x14ac:dyDescent="0.55000000000000004">
      <c r="O46586">
        <v>163.62</v>
      </c>
      <c r="P46586">
        <v>23.57</v>
      </c>
      <c r="Q46586">
        <v>187.19</v>
      </c>
      <c r="R46586">
        <f t="shared" si="730"/>
        <v>187.19</v>
      </c>
    </row>
    <row r="46587" spans="15:18" x14ac:dyDescent="0.55000000000000004">
      <c r="O46587">
        <v>167.88300000000001</v>
      </c>
      <c r="P46587">
        <v>23.57</v>
      </c>
      <c r="Q46587">
        <v>191.453</v>
      </c>
      <c r="R46587">
        <f t="shared" si="730"/>
        <v>191.453</v>
      </c>
    </row>
    <row r="46588" spans="15:18" x14ac:dyDescent="0.55000000000000004">
      <c r="O46588">
        <v>225.52600000000001</v>
      </c>
      <c r="P46588">
        <v>23.57</v>
      </c>
      <c r="Q46588">
        <v>249.096</v>
      </c>
      <c r="R46588">
        <f t="shared" si="730"/>
        <v>249.096</v>
      </c>
    </row>
    <row r="46589" spans="15:18" x14ac:dyDescent="0.55000000000000004">
      <c r="O46589">
        <v>251.49</v>
      </c>
      <c r="P46589">
        <v>23.57</v>
      </c>
      <c r="Q46589">
        <v>275.06</v>
      </c>
      <c r="R46589">
        <f t="shared" si="730"/>
        <v>275.06</v>
      </c>
    </row>
    <row r="46590" spans="15:18" x14ac:dyDescent="0.55000000000000004">
      <c r="O46590">
        <v>253.42699999999999</v>
      </c>
      <c r="P46590">
        <v>23.57</v>
      </c>
      <c r="Q46590">
        <v>276.99700000000001</v>
      </c>
      <c r="R46590">
        <f t="shared" si="730"/>
        <v>276.99700000000001</v>
      </c>
    </row>
    <row r="46591" spans="15:18" x14ac:dyDescent="0.55000000000000004">
      <c r="O46591">
        <v>258.46499999999997</v>
      </c>
      <c r="P46591">
        <v>23.57</v>
      </c>
      <c r="Q46591">
        <v>282.03500000000003</v>
      </c>
      <c r="R46591">
        <f t="shared" si="730"/>
        <v>282.03499999999997</v>
      </c>
    </row>
    <row r="46592" spans="15:18" x14ac:dyDescent="0.55000000000000004">
      <c r="O46592">
        <v>233.56700000000001</v>
      </c>
      <c r="P46592">
        <v>23.57</v>
      </c>
      <c r="Q46592">
        <v>257.137</v>
      </c>
      <c r="R46592">
        <f t="shared" si="730"/>
        <v>257.137</v>
      </c>
    </row>
    <row r="46593" spans="15:18" x14ac:dyDescent="0.55000000000000004">
      <c r="O46593">
        <v>247.32400000000001</v>
      </c>
      <c r="P46593">
        <v>23.57</v>
      </c>
      <c r="Q46593">
        <v>270.89400000000001</v>
      </c>
      <c r="R46593">
        <f t="shared" si="730"/>
        <v>270.89400000000001</v>
      </c>
    </row>
    <row r="46594" spans="15:18" x14ac:dyDescent="0.55000000000000004">
      <c r="O46594">
        <v>243.739</v>
      </c>
      <c r="P46594">
        <v>23.57</v>
      </c>
      <c r="Q46594">
        <v>267.30900000000003</v>
      </c>
      <c r="R46594">
        <f t="shared" ref="R46594:R46657" si="731">O46594+P46594</f>
        <v>267.30900000000003</v>
      </c>
    </row>
    <row r="46595" spans="15:18" x14ac:dyDescent="0.55000000000000004">
      <c r="O46595">
        <v>207.797</v>
      </c>
      <c r="P46595">
        <v>23.57</v>
      </c>
      <c r="Q46595">
        <v>231.36699999999999</v>
      </c>
      <c r="R46595">
        <f t="shared" si="731"/>
        <v>231.36699999999999</v>
      </c>
    </row>
    <row r="46596" spans="15:18" x14ac:dyDescent="0.55000000000000004">
      <c r="O46596">
        <v>223.976</v>
      </c>
      <c r="P46596">
        <v>23.57</v>
      </c>
      <c r="Q46596">
        <v>247.54599999999999</v>
      </c>
      <c r="R46596">
        <f t="shared" si="731"/>
        <v>247.54599999999999</v>
      </c>
    </row>
    <row r="46597" spans="15:18" x14ac:dyDescent="0.55000000000000004">
      <c r="O46597">
        <v>227.851</v>
      </c>
      <c r="P46597">
        <v>23.57</v>
      </c>
      <c r="Q46597">
        <v>251.42099999999999</v>
      </c>
      <c r="R46597">
        <f t="shared" si="731"/>
        <v>251.42099999999999</v>
      </c>
    </row>
    <row r="46598" spans="15:18" x14ac:dyDescent="0.55000000000000004">
      <c r="O46598">
        <v>187.54900000000001</v>
      </c>
      <c r="P46598">
        <v>23.57</v>
      </c>
      <c r="Q46598">
        <v>211.119</v>
      </c>
      <c r="R46598">
        <f t="shared" si="731"/>
        <v>211.119</v>
      </c>
    </row>
    <row r="46599" spans="15:18" x14ac:dyDescent="0.55000000000000004">
      <c r="O46599">
        <v>154.70699999999999</v>
      </c>
      <c r="P46599">
        <v>23.57</v>
      </c>
      <c r="Q46599">
        <v>178.27699999999999</v>
      </c>
      <c r="R46599">
        <f t="shared" si="731"/>
        <v>178.27699999999999</v>
      </c>
    </row>
    <row r="46600" spans="15:18" x14ac:dyDescent="0.55000000000000004">
      <c r="O46600">
        <v>142.21</v>
      </c>
      <c r="P46600">
        <v>23.57</v>
      </c>
      <c r="Q46600">
        <v>165.78</v>
      </c>
      <c r="R46600">
        <f t="shared" si="731"/>
        <v>165.78</v>
      </c>
    </row>
    <row r="46601" spans="15:18" x14ac:dyDescent="0.55000000000000004">
      <c r="O46601">
        <v>150.929</v>
      </c>
      <c r="P46601">
        <v>23.57</v>
      </c>
      <c r="Q46601">
        <v>174.499</v>
      </c>
      <c r="R46601">
        <f t="shared" si="731"/>
        <v>174.499</v>
      </c>
    </row>
    <row r="46602" spans="15:18" x14ac:dyDescent="0.55000000000000004">
      <c r="O46602">
        <v>150.05699999999999</v>
      </c>
      <c r="P46602">
        <v>23.57</v>
      </c>
      <c r="Q46602">
        <v>173.62700000000001</v>
      </c>
      <c r="R46602">
        <f t="shared" si="731"/>
        <v>173.62699999999998</v>
      </c>
    </row>
    <row r="46603" spans="15:18" x14ac:dyDescent="0.55000000000000004">
      <c r="O46603">
        <v>138.334</v>
      </c>
      <c r="P46603">
        <v>23.57</v>
      </c>
      <c r="Q46603">
        <v>161.904</v>
      </c>
      <c r="R46603">
        <f t="shared" si="731"/>
        <v>161.904</v>
      </c>
    </row>
    <row r="46604" spans="15:18" x14ac:dyDescent="0.55000000000000004">
      <c r="O46604">
        <v>140.756</v>
      </c>
      <c r="P46604">
        <v>23.57</v>
      </c>
      <c r="Q46604">
        <v>164.32599999999999</v>
      </c>
      <c r="R46604">
        <f t="shared" si="731"/>
        <v>164.32599999999999</v>
      </c>
    </row>
    <row r="46605" spans="15:18" x14ac:dyDescent="0.55000000000000004">
      <c r="O46605">
        <v>142.01599999999999</v>
      </c>
      <c r="P46605">
        <v>23.57</v>
      </c>
      <c r="Q46605">
        <v>165.58600000000001</v>
      </c>
      <c r="R46605">
        <f t="shared" si="731"/>
        <v>165.58599999999998</v>
      </c>
    </row>
    <row r="46606" spans="15:18" x14ac:dyDescent="0.55000000000000004">
      <c r="O46606">
        <v>145.31</v>
      </c>
      <c r="P46606">
        <v>23.57</v>
      </c>
      <c r="Q46606">
        <v>168.88</v>
      </c>
      <c r="R46606">
        <f t="shared" si="731"/>
        <v>168.88</v>
      </c>
    </row>
    <row r="46607" spans="15:18" x14ac:dyDescent="0.55000000000000004">
      <c r="O46607">
        <v>149.863</v>
      </c>
      <c r="P46607">
        <v>23.57</v>
      </c>
      <c r="Q46607">
        <v>173.43299999999999</v>
      </c>
      <c r="R46607">
        <f t="shared" si="731"/>
        <v>173.43299999999999</v>
      </c>
    </row>
    <row r="46608" spans="15:18" x14ac:dyDescent="0.55000000000000004">
      <c r="O46608">
        <v>153.15700000000001</v>
      </c>
      <c r="P46608">
        <v>23.57</v>
      </c>
      <c r="Q46608">
        <v>176.727</v>
      </c>
      <c r="R46608">
        <f t="shared" si="731"/>
        <v>176.727</v>
      </c>
    </row>
    <row r="46609" spans="15:18" x14ac:dyDescent="0.55000000000000004">
      <c r="O46609">
        <v>153.54400000000001</v>
      </c>
      <c r="P46609">
        <v>23.57</v>
      </c>
      <c r="Q46609">
        <v>177.114</v>
      </c>
      <c r="R46609">
        <f t="shared" si="731"/>
        <v>177.114</v>
      </c>
    </row>
    <row r="46610" spans="15:18" x14ac:dyDescent="0.55000000000000004">
      <c r="O46610">
        <v>153.25399999999999</v>
      </c>
      <c r="P46610">
        <v>23.57</v>
      </c>
      <c r="Q46610">
        <v>176.82400000000001</v>
      </c>
      <c r="R46610">
        <f t="shared" si="731"/>
        <v>176.82399999999998</v>
      </c>
    </row>
    <row r="46611" spans="15:18" x14ac:dyDescent="0.55000000000000004">
      <c r="O46611">
        <v>151.02600000000001</v>
      </c>
      <c r="P46611">
        <v>23.57</v>
      </c>
      <c r="Q46611">
        <v>174.596</v>
      </c>
      <c r="R46611">
        <f t="shared" si="731"/>
        <v>174.596</v>
      </c>
    </row>
    <row r="46612" spans="15:18" x14ac:dyDescent="0.55000000000000004">
      <c r="O46612">
        <v>156.06299999999999</v>
      </c>
      <c r="P46612">
        <v>23.57</v>
      </c>
      <c r="Q46612">
        <v>179.63300000000001</v>
      </c>
      <c r="R46612">
        <f t="shared" si="731"/>
        <v>179.63299999999998</v>
      </c>
    </row>
    <row r="46613" spans="15:18" x14ac:dyDescent="0.55000000000000004">
      <c r="O46613">
        <v>159.16300000000001</v>
      </c>
      <c r="P46613">
        <v>23.57</v>
      </c>
      <c r="Q46613">
        <v>182.733</v>
      </c>
      <c r="R46613">
        <f t="shared" si="731"/>
        <v>182.733</v>
      </c>
    </row>
    <row r="46614" spans="15:18" x14ac:dyDescent="0.55000000000000004">
      <c r="O46614">
        <v>158.292</v>
      </c>
      <c r="P46614">
        <v>23.57</v>
      </c>
      <c r="Q46614">
        <v>181.86199999999999</v>
      </c>
      <c r="R46614">
        <f t="shared" si="731"/>
        <v>181.86199999999999</v>
      </c>
    </row>
    <row r="46615" spans="15:18" x14ac:dyDescent="0.55000000000000004">
      <c r="O46615">
        <v>160.32599999999999</v>
      </c>
      <c r="P46615">
        <v>23.57</v>
      </c>
      <c r="Q46615">
        <v>183.89599999999999</v>
      </c>
      <c r="R46615">
        <f t="shared" si="731"/>
        <v>183.89599999999999</v>
      </c>
    </row>
    <row r="46616" spans="15:18" x14ac:dyDescent="0.55000000000000004">
      <c r="O46616">
        <v>162.167</v>
      </c>
      <c r="P46616">
        <v>23.57</v>
      </c>
      <c r="Q46616">
        <v>185.73699999999999</v>
      </c>
      <c r="R46616">
        <f t="shared" si="731"/>
        <v>185.73699999999999</v>
      </c>
    </row>
    <row r="46617" spans="15:18" x14ac:dyDescent="0.55000000000000004">
      <c r="O46617">
        <v>170.69200000000001</v>
      </c>
      <c r="P46617">
        <v>23.57</v>
      </c>
      <c r="Q46617">
        <v>194.262</v>
      </c>
      <c r="R46617">
        <f t="shared" si="731"/>
        <v>194.262</v>
      </c>
    </row>
    <row r="46618" spans="15:18" x14ac:dyDescent="0.55000000000000004">
      <c r="O46618">
        <v>187.74299999999999</v>
      </c>
      <c r="P46618">
        <v>23.57</v>
      </c>
      <c r="Q46618">
        <v>211.31299999999999</v>
      </c>
      <c r="R46618">
        <f t="shared" si="731"/>
        <v>211.31299999999999</v>
      </c>
    </row>
    <row r="46619" spans="15:18" x14ac:dyDescent="0.55000000000000004">
      <c r="O46619">
        <v>178.83</v>
      </c>
      <c r="P46619">
        <v>23.57</v>
      </c>
      <c r="Q46619">
        <v>202.4</v>
      </c>
      <c r="R46619">
        <f t="shared" si="731"/>
        <v>202.4</v>
      </c>
    </row>
    <row r="46620" spans="15:18" x14ac:dyDescent="0.55000000000000004">
      <c r="O46620">
        <v>182.221</v>
      </c>
      <c r="P46620">
        <v>23.57</v>
      </c>
      <c r="Q46620">
        <v>205.791</v>
      </c>
      <c r="R46620">
        <f t="shared" si="731"/>
        <v>205.791</v>
      </c>
    </row>
    <row r="46621" spans="15:18" x14ac:dyDescent="0.55000000000000004">
      <c r="O46621">
        <v>170.595</v>
      </c>
      <c r="P46621">
        <v>23.57</v>
      </c>
      <c r="Q46621">
        <v>194.16499999999999</v>
      </c>
      <c r="R46621">
        <f t="shared" si="731"/>
        <v>194.16499999999999</v>
      </c>
    </row>
    <row r="46622" spans="15:18" x14ac:dyDescent="0.55000000000000004">
      <c r="O46622">
        <v>170.01400000000001</v>
      </c>
      <c r="P46622">
        <v>23.57</v>
      </c>
      <c r="Q46622">
        <v>193.584</v>
      </c>
      <c r="R46622">
        <f t="shared" si="731"/>
        <v>193.584</v>
      </c>
    </row>
    <row r="46623" spans="15:18" x14ac:dyDescent="0.55000000000000004">
      <c r="O46623">
        <v>206.441</v>
      </c>
      <c r="P46623">
        <v>23.57</v>
      </c>
      <c r="Q46623">
        <v>230.011</v>
      </c>
      <c r="R46623">
        <f t="shared" si="731"/>
        <v>230.011</v>
      </c>
    </row>
    <row r="46624" spans="15:18" x14ac:dyDescent="0.55000000000000004">
      <c r="O46624">
        <v>188.32400000000001</v>
      </c>
      <c r="P46624">
        <v>23.57</v>
      </c>
      <c r="Q46624">
        <v>211.89400000000001</v>
      </c>
      <c r="R46624">
        <f t="shared" si="731"/>
        <v>211.89400000000001</v>
      </c>
    </row>
    <row r="46625" spans="15:18" x14ac:dyDescent="0.55000000000000004">
      <c r="O46625">
        <v>211.09100000000001</v>
      </c>
      <c r="P46625">
        <v>23.57</v>
      </c>
      <c r="Q46625">
        <v>234.661</v>
      </c>
      <c r="R46625">
        <f t="shared" si="731"/>
        <v>234.661</v>
      </c>
    </row>
    <row r="46626" spans="15:18" x14ac:dyDescent="0.55000000000000004">
      <c r="O46626">
        <v>190.45599999999999</v>
      </c>
      <c r="P46626">
        <v>23.57</v>
      </c>
      <c r="Q46626">
        <v>214.02600000000001</v>
      </c>
      <c r="R46626">
        <f t="shared" si="731"/>
        <v>214.02599999999998</v>
      </c>
    </row>
    <row r="46627" spans="15:18" x14ac:dyDescent="0.55000000000000004">
      <c r="O46627">
        <v>200.72499999999999</v>
      </c>
      <c r="P46627">
        <v>23.57</v>
      </c>
      <c r="Q46627">
        <v>224.29499999999999</v>
      </c>
      <c r="R46627">
        <f t="shared" si="731"/>
        <v>224.29499999999999</v>
      </c>
    </row>
    <row r="46628" spans="15:18" x14ac:dyDescent="0.55000000000000004">
      <c r="O46628">
        <v>218.93799999999999</v>
      </c>
      <c r="P46628">
        <v>23.57</v>
      </c>
      <c r="Q46628">
        <v>242.50800000000001</v>
      </c>
      <c r="R46628">
        <f t="shared" si="731"/>
        <v>242.50799999999998</v>
      </c>
    </row>
    <row r="46629" spans="15:18" x14ac:dyDescent="0.55000000000000004">
      <c r="O46629">
        <v>246.64599999999999</v>
      </c>
      <c r="P46629">
        <v>23.57</v>
      </c>
      <c r="Q46629">
        <v>270.21600000000001</v>
      </c>
      <c r="R46629">
        <f t="shared" si="731"/>
        <v>270.21600000000001</v>
      </c>
    </row>
    <row r="46630" spans="15:18" x14ac:dyDescent="0.55000000000000004">
      <c r="O46630">
        <v>263.69600000000003</v>
      </c>
      <c r="P46630">
        <v>23.57</v>
      </c>
      <c r="Q46630">
        <v>287.26600000000002</v>
      </c>
      <c r="R46630">
        <f t="shared" si="731"/>
        <v>287.26600000000002</v>
      </c>
    </row>
    <row r="46631" spans="15:18" x14ac:dyDescent="0.55000000000000004">
      <c r="O46631">
        <v>247.13</v>
      </c>
      <c r="P46631">
        <v>23.57</v>
      </c>
      <c r="Q46631">
        <v>270.7</v>
      </c>
      <c r="R46631">
        <f t="shared" si="731"/>
        <v>270.7</v>
      </c>
    </row>
    <row r="46632" spans="15:18" x14ac:dyDescent="0.55000000000000004">
      <c r="O46632">
        <v>223.39500000000001</v>
      </c>
      <c r="P46632">
        <v>23.57</v>
      </c>
      <c r="Q46632">
        <v>246.965</v>
      </c>
      <c r="R46632">
        <f t="shared" si="731"/>
        <v>246.965</v>
      </c>
    </row>
    <row r="46633" spans="15:18" x14ac:dyDescent="0.55000000000000004">
      <c r="O46633">
        <v>246.74299999999999</v>
      </c>
      <c r="P46633">
        <v>23.57</v>
      </c>
      <c r="Q46633">
        <v>270.31299999999999</v>
      </c>
      <c r="R46633">
        <f t="shared" si="731"/>
        <v>270.31299999999999</v>
      </c>
    </row>
    <row r="46634" spans="15:18" x14ac:dyDescent="0.55000000000000004">
      <c r="O46634">
        <v>260.11200000000002</v>
      </c>
      <c r="P46634">
        <v>23.57</v>
      </c>
      <c r="Q46634">
        <v>283.68200000000002</v>
      </c>
      <c r="R46634">
        <f t="shared" si="731"/>
        <v>283.68200000000002</v>
      </c>
    </row>
    <row r="46635" spans="15:18" x14ac:dyDescent="0.55000000000000004">
      <c r="O46635">
        <v>258.94900000000001</v>
      </c>
      <c r="P46635">
        <v>23.57</v>
      </c>
      <c r="Q46635">
        <v>282.51900000000001</v>
      </c>
      <c r="R46635">
        <f t="shared" si="731"/>
        <v>282.51900000000001</v>
      </c>
    </row>
    <row r="46636" spans="15:18" x14ac:dyDescent="0.55000000000000004">
      <c r="O46636">
        <v>258.75599999999997</v>
      </c>
      <c r="P46636">
        <v>23.57</v>
      </c>
      <c r="Q46636">
        <v>282.32600000000002</v>
      </c>
      <c r="R46636">
        <f t="shared" si="731"/>
        <v>282.32599999999996</v>
      </c>
    </row>
    <row r="46637" spans="15:18" x14ac:dyDescent="0.55000000000000004">
      <c r="O46637">
        <v>262.14600000000002</v>
      </c>
      <c r="P46637">
        <v>23.57</v>
      </c>
      <c r="Q46637">
        <v>285.71600000000001</v>
      </c>
      <c r="R46637">
        <f t="shared" si="731"/>
        <v>285.71600000000001</v>
      </c>
    </row>
    <row r="46638" spans="15:18" x14ac:dyDescent="0.55000000000000004">
      <c r="O46638">
        <v>261.37099999999998</v>
      </c>
      <c r="P46638">
        <v>23.57</v>
      </c>
      <c r="Q46638">
        <v>284.94099999999997</v>
      </c>
      <c r="R46638">
        <f t="shared" si="731"/>
        <v>284.94099999999997</v>
      </c>
    </row>
    <row r="46639" spans="15:18" x14ac:dyDescent="0.55000000000000004">
      <c r="O46639">
        <v>195.881</v>
      </c>
      <c r="P46639">
        <v>23.57</v>
      </c>
      <c r="Q46639">
        <v>219.45099999999999</v>
      </c>
      <c r="R46639">
        <f t="shared" si="731"/>
        <v>219.45099999999999</v>
      </c>
    </row>
    <row r="46640" spans="15:18" x14ac:dyDescent="0.55000000000000004">
      <c r="O46640">
        <v>162.845</v>
      </c>
      <c r="P46640">
        <v>23.57</v>
      </c>
      <c r="Q46640">
        <v>186.41499999999999</v>
      </c>
      <c r="R46640">
        <f t="shared" si="731"/>
        <v>186.41499999999999</v>
      </c>
    </row>
    <row r="46641" spans="15:18" x14ac:dyDescent="0.55000000000000004">
      <c r="O46641">
        <v>162.26400000000001</v>
      </c>
      <c r="P46641">
        <v>23.57</v>
      </c>
      <c r="Q46641">
        <v>185.834</v>
      </c>
      <c r="R46641">
        <f t="shared" si="731"/>
        <v>185.834</v>
      </c>
    </row>
    <row r="46642" spans="15:18" x14ac:dyDescent="0.55000000000000004">
      <c r="O46642">
        <v>161.68199999999999</v>
      </c>
      <c r="P46642">
        <v>23.57</v>
      </c>
      <c r="Q46642">
        <v>185.25200000000001</v>
      </c>
      <c r="R46642">
        <f t="shared" si="731"/>
        <v>185.25199999999998</v>
      </c>
    </row>
    <row r="46643" spans="15:18" x14ac:dyDescent="0.55000000000000004">
      <c r="O46643">
        <v>161.68199999999999</v>
      </c>
      <c r="P46643">
        <v>23.57</v>
      </c>
      <c r="Q46643">
        <v>185.25200000000001</v>
      </c>
      <c r="R46643">
        <f t="shared" si="731"/>
        <v>185.25199999999998</v>
      </c>
    </row>
    <row r="46644" spans="15:18" x14ac:dyDescent="0.55000000000000004">
      <c r="O46644">
        <v>162.45699999999999</v>
      </c>
      <c r="P46644">
        <v>23.57</v>
      </c>
      <c r="Q46644">
        <v>186.02699999999999</v>
      </c>
      <c r="R46644">
        <f t="shared" si="731"/>
        <v>186.02699999999999</v>
      </c>
    </row>
    <row r="46645" spans="15:18" x14ac:dyDescent="0.55000000000000004">
      <c r="O46645">
        <v>161.876</v>
      </c>
      <c r="P46645">
        <v>23.57</v>
      </c>
      <c r="Q46645">
        <v>185.446</v>
      </c>
      <c r="R46645">
        <f t="shared" si="731"/>
        <v>185.446</v>
      </c>
    </row>
    <row r="46646" spans="15:18" x14ac:dyDescent="0.55000000000000004">
      <c r="O46646">
        <v>159.745</v>
      </c>
      <c r="P46646">
        <v>23.57</v>
      </c>
      <c r="Q46646">
        <v>183.315</v>
      </c>
      <c r="R46646">
        <f t="shared" si="731"/>
        <v>183.315</v>
      </c>
    </row>
    <row r="46647" spans="15:18" x14ac:dyDescent="0.55000000000000004">
      <c r="O46647">
        <v>155.482</v>
      </c>
      <c r="P46647">
        <v>23.57</v>
      </c>
      <c r="Q46647">
        <v>179.05199999999999</v>
      </c>
      <c r="R46647">
        <f t="shared" si="731"/>
        <v>179.05199999999999</v>
      </c>
    </row>
    <row r="46648" spans="15:18" x14ac:dyDescent="0.55000000000000004">
      <c r="O46648">
        <v>153.15700000000001</v>
      </c>
      <c r="P46648">
        <v>23.57</v>
      </c>
      <c r="Q46648">
        <v>176.727</v>
      </c>
      <c r="R46648">
        <f t="shared" si="731"/>
        <v>176.727</v>
      </c>
    </row>
    <row r="46649" spans="15:18" x14ac:dyDescent="0.55000000000000004">
      <c r="O46649">
        <v>152.285</v>
      </c>
      <c r="P46649">
        <v>23.57</v>
      </c>
      <c r="Q46649">
        <v>175.85499999999999</v>
      </c>
      <c r="R46649">
        <f t="shared" si="731"/>
        <v>175.85499999999999</v>
      </c>
    </row>
    <row r="46650" spans="15:18" x14ac:dyDescent="0.55000000000000004">
      <c r="O46650">
        <v>156.83799999999999</v>
      </c>
      <c r="P46650">
        <v>23.57</v>
      </c>
      <c r="Q46650">
        <v>180.40799999999999</v>
      </c>
      <c r="R46650">
        <f t="shared" si="731"/>
        <v>180.40799999999999</v>
      </c>
    </row>
    <row r="46651" spans="15:18" x14ac:dyDescent="0.55000000000000004">
      <c r="O46651">
        <v>151.02600000000001</v>
      </c>
      <c r="P46651">
        <v>23.57</v>
      </c>
      <c r="Q46651">
        <v>174.596</v>
      </c>
      <c r="R46651">
        <f t="shared" si="731"/>
        <v>174.596</v>
      </c>
    </row>
    <row r="46652" spans="15:18" x14ac:dyDescent="0.55000000000000004">
      <c r="O46652">
        <v>149.28200000000001</v>
      </c>
      <c r="P46652">
        <v>23.57</v>
      </c>
      <c r="Q46652">
        <v>172.852</v>
      </c>
      <c r="R46652">
        <f t="shared" si="731"/>
        <v>172.852</v>
      </c>
    </row>
    <row r="46653" spans="15:18" x14ac:dyDescent="0.55000000000000004">
      <c r="O46653">
        <v>148.31299999999999</v>
      </c>
      <c r="P46653">
        <v>23.57</v>
      </c>
      <c r="Q46653">
        <v>171.88300000000001</v>
      </c>
      <c r="R46653">
        <f t="shared" si="731"/>
        <v>171.88299999999998</v>
      </c>
    </row>
    <row r="46654" spans="15:18" x14ac:dyDescent="0.55000000000000004">
      <c r="O46654">
        <v>150.34700000000001</v>
      </c>
      <c r="P46654">
        <v>23.57</v>
      </c>
      <c r="Q46654">
        <v>173.917</v>
      </c>
      <c r="R46654">
        <f t="shared" si="731"/>
        <v>173.917</v>
      </c>
    </row>
    <row r="46655" spans="15:18" x14ac:dyDescent="0.55000000000000004">
      <c r="O46655">
        <v>154.126</v>
      </c>
      <c r="P46655">
        <v>23.57</v>
      </c>
      <c r="Q46655">
        <v>177.696</v>
      </c>
      <c r="R46655">
        <f t="shared" si="731"/>
        <v>177.696</v>
      </c>
    </row>
    <row r="46656" spans="15:18" x14ac:dyDescent="0.55000000000000004">
      <c r="O46656">
        <v>159.26</v>
      </c>
      <c r="P46656">
        <v>23.57</v>
      </c>
      <c r="Q46656">
        <v>182.83</v>
      </c>
      <c r="R46656">
        <f t="shared" si="731"/>
        <v>182.82999999999998</v>
      </c>
    </row>
    <row r="46657" spans="15:18" x14ac:dyDescent="0.55000000000000004">
      <c r="O46657">
        <v>153.6</v>
      </c>
      <c r="P46657">
        <v>23.57</v>
      </c>
      <c r="Q46657">
        <v>177.17</v>
      </c>
      <c r="R46657">
        <f t="shared" si="731"/>
        <v>177.17</v>
      </c>
    </row>
    <row r="46658" spans="15:18" x14ac:dyDescent="0.55000000000000004">
      <c r="O46658">
        <v>157.6</v>
      </c>
      <c r="P46658">
        <v>23.57</v>
      </c>
      <c r="Q46658">
        <v>181.17</v>
      </c>
      <c r="R46658">
        <f t="shared" ref="R46658:R46721" si="732">O46658+P46658</f>
        <v>181.17</v>
      </c>
    </row>
    <row r="46659" spans="15:18" x14ac:dyDescent="0.55000000000000004">
      <c r="O46659">
        <v>160.30000000000001</v>
      </c>
      <c r="P46659">
        <v>23.57</v>
      </c>
      <c r="Q46659">
        <v>183.87</v>
      </c>
      <c r="R46659">
        <f t="shared" si="732"/>
        <v>183.87</v>
      </c>
    </row>
    <row r="46660" spans="15:18" x14ac:dyDescent="0.55000000000000004">
      <c r="O46660">
        <v>169.7</v>
      </c>
      <c r="P46660">
        <v>23.57</v>
      </c>
      <c r="Q46660">
        <v>193.27</v>
      </c>
      <c r="R46660">
        <f t="shared" si="732"/>
        <v>193.26999999999998</v>
      </c>
    </row>
    <row r="46661" spans="15:18" x14ac:dyDescent="0.55000000000000004">
      <c r="O46661">
        <v>165.6</v>
      </c>
      <c r="P46661">
        <v>23.57</v>
      </c>
      <c r="Q46661">
        <v>189.17</v>
      </c>
      <c r="R46661">
        <f t="shared" si="732"/>
        <v>189.17</v>
      </c>
    </row>
    <row r="46662" spans="15:18" x14ac:dyDescent="0.55000000000000004">
      <c r="O46662">
        <v>168.1</v>
      </c>
      <c r="P46662">
        <v>23.57</v>
      </c>
      <c r="Q46662">
        <v>191.67</v>
      </c>
      <c r="R46662">
        <f t="shared" si="732"/>
        <v>191.67</v>
      </c>
    </row>
    <row r="46663" spans="15:18" x14ac:dyDescent="0.55000000000000004">
      <c r="O46663">
        <v>173.3</v>
      </c>
      <c r="P46663">
        <v>23.57</v>
      </c>
      <c r="Q46663">
        <v>196.87</v>
      </c>
      <c r="R46663">
        <f t="shared" si="732"/>
        <v>196.87</v>
      </c>
    </row>
    <row r="46664" spans="15:18" x14ac:dyDescent="0.55000000000000004">
      <c r="O46664">
        <v>177</v>
      </c>
      <c r="P46664">
        <v>23.57</v>
      </c>
      <c r="Q46664">
        <v>200.57</v>
      </c>
      <c r="R46664">
        <f t="shared" si="732"/>
        <v>200.57</v>
      </c>
    </row>
    <row r="46665" spans="15:18" x14ac:dyDescent="0.55000000000000004">
      <c r="O46665">
        <v>179.3</v>
      </c>
      <c r="P46665">
        <v>23.57</v>
      </c>
      <c r="Q46665">
        <v>202.87</v>
      </c>
      <c r="R46665">
        <f t="shared" si="732"/>
        <v>202.87</v>
      </c>
    </row>
    <row r="46666" spans="15:18" x14ac:dyDescent="0.55000000000000004">
      <c r="O46666">
        <v>199.5</v>
      </c>
      <c r="P46666">
        <v>23.57</v>
      </c>
      <c r="Q46666">
        <v>223.07</v>
      </c>
      <c r="R46666">
        <f t="shared" si="732"/>
        <v>223.07</v>
      </c>
    </row>
    <row r="46667" spans="15:18" x14ac:dyDescent="0.55000000000000004">
      <c r="O46667">
        <v>220.1</v>
      </c>
      <c r="P46667">
        <v>23.57</v>
      </c>
      <c r="Q46667">
        <v>243.67</v>
      </c>
      <c r="R46667">
        <f t="shared" si="732"/>
        <v>243.67</v>
      </c>
    </row>
    <row r="46668" spans="15:18" x14ac:dyDescent="0.55000000000000004">
      <c r="O46668">
        <v>195.8</v>
      </c>
      <c r="P46668">
        <v>23.57</v>
      </c>
      <c r="Q46668">
        <v>219.37</v>
      </c>
      <c r="R46668">
        <f t="shared" si="732"/>
        <v>219.37</v>
      </c>
    </row>
    <row r="46669" spans="15:18" x14ac:dyDescent="0.55000000000000004">
      <c r="O46669">
        <v>221.2</v>
      </c>
      <c r="P46669">
        <v>23.57</v>
      </c>
      <c r="Q46669">
        <v>244.77</v>
      </c>
      <c r="R46669">
        <f t="shared" si="732"/>
        <v>244.76999999999998</v>
      </c>
    </row>
    <row r="46670" spans="15:18" x14ac:dyDescent="0.55000000000000004">
      <c r="O46670">
        <v>238.5</v>
      </c>
      <c r="P46670">
        <v>23.57</v>
      </c>
      <c r="Q46670">
        <v>262.07</v>
      </c>
      <c r="R46670">
        <f t="shared" si="732"/>
        <v>262.07</v>
      </c>
    </row>
    <row r="46671" spans="15:18" x14ac:dyDescent="0.55000000000000004">
      <c r="O46671">
        <v>212.6</v>
      </c>
      <c r="P46671">
        <v>23.57</v>
      </c>
      <c r="Q46671">
        <v>236.17</v>
      </c>
      <c r="R46671">
        <f t="shared" si="732"/>
        <v>236.17</v>
      </c>
    </row>
    <row r="46672" spans="15:18" x14ac:dyDescent="0.55000000000000004">
      <c r="O46672">
        <v>189</v>
      </c>
      <c r="P46672">
        <v>23.57</v>
      </c>
      <c r="Q46672">
        <v>212.57</v>
      </c>
      <c r="R46672">
        <f t="shared" si="732"/>
        <v>212.57</v>
      </c>
    </row>
    <row r="46673" spans="15:18" x14ac:dyDescent="0.55000000000000004">
      <c r="O46673">
        <v>190.3</v>
      </c>
      <c r="P46673">
        <v>23.57</v>
      </c>
      <c r="Q46673">
        <v>213.87</v>
      </c>
      <c r="R46673">
        <f t="shared" si="732"/>
        <v>213.87</v>
      </c>
    </row>
    <row r="46674" spans="15:18" x14ac:dyDescent="0.55000000000000004">
      <c r="O46674">
        <v>184.4</v>
      </c>
      <c r="P46674">
        <v>23.57</v>
      </c>
      <c r="Q46674">
        <v>207.97</v>
      </c>
      <c r="R46674">
        <f t="shared" si="732"/>
        <v>207.97</v>
      </c>
    </row>
    <row r="46675" spans="15:18" x14ac:dyDescent="0.55000000000000004">
      <c r="O46675">
        <v>181.7</v>
      </c>
      <c r="P46675">
        <v>23.57</v>
      </c>
      <c r="Q46675">
        <v>205.27</v>
      </c>
      <c r="R46675">
        <f t="shared" si="732"/>
        <v>205.26999999999998</v>
      </c>
    </row>
    <row r="46676" spans="15:18" x14ac:dyDescent="0.55000000000000004">
      <c r="O46676">
        <v>181.1</v>
      </c>
      <c r="P46676">
        <v>23.57</v>
      </c>
      <c r="Q46676">
        <v>204.67</v>
      </c>
      <c r="R46676">
        <f t="shared" si="732"/>
        <v>204.67</v>
      </c>
    </row>
    <row r="46677" spans="15:18" x14ac:dyDescent="0.55000000000000004">
      <c r="O46677">
        <v>182.5</v>
      </c>
      <c r="P46677">
        <v>23.57</v>
      </c>
      <c r="Q46677">
        <v>206.07</v>
      </c>
      <c r="R46677">
        <f t="shared" si="732"/>
        <v>206.07</v>
      </c>
    </row>
    <row r="46678" spans="15:18" x14ac:dyDescent="0.55000000000000004">
      <c r="O46678">
        <v>179.6</v>
      </c>
      <c r="P46678">
        <v>23.57</v>
      </c>
      <c r="Q46678">
        <v>203.17</v>
      </c>
      <c r="R46678">
        <f t="shared" si="732"/>
        <v>203.17</v>
      </c>
    </row>
    <row r="46679" spans="15:18" x14ac:dyDescent="0.55000000000000004">
      <c r="O46679">
        <v>177.5</v>
      </c>
      <c r="P46679">
        <v>23.57</v>
      </c>
      <c r="Q46679">
        <v>201.07</v>
      </c>
      <c r="R46679">
        <f t="shared" si="732"/>
        <v>201.07</v>
      </c>
    </row>
    <row r="46680" spans="15:18" x14ac:dyDescent="0.55000000000000004">
      <c r="O46680">
        <v>175.2</v>
      </c>
      <c r="P46680">
        <v>23.57</v>
      </c>
      <c r="Q46680">
        <v>198.77</v>
      </c>
      <c r="R46680">
        <f t="shared" si="732"/>
        <v>198.76999999999998</v>
      </c>
    </row>
    <row r="46681" spans="15:18" x14ac:dyDescent="0.55000000000000004">
      <c r="O46681">
        <v>172.5</v>
      </c>
      <c r="P46681">
        <v>23.57</v>
      </c>
      <c r="Q46681">
        <v>196.07</v>
      </c>
      <c r="R46681">
        <f t="shared" si="732"/>
        <v>196.07</v>
      </c>
    </row>
    <row r="46682" spans="15:18" x14ac:dyDescent="0.55000000000000004">
      <c r="O46682">
        <v>172.1</v>
      </c>
      <c r="P46682">
        <v>23.57</v>
      </c>
      <c r="Q46682">
        <v>195.67</v>
      </c>
      <c r="R46682">
        <f t="shared" si="732"/>
        <v>195.67</v>
      </c>
    </row>
    <row r="46683" spans="15:18" x14ac:dyDescent="0.55000000000000004">
      <c r="O46683">
        <v>170.9</v>
      </c>
      <c r="P46683">
        <v>23.57</v>
      </c>
      <c r="Q46683">
        <v>194.47</v>
      </c>
      <c r="R46683">
        <f t="shared" si="732"/>
        <v>194.47</v>
      </c>
    </row>
    <row r="46684" spans="15:18" x14ac:dyDescent="0.55000000000000004">
      <c r="O46684">
        <v>170.6</v>
      </c>
      <c r="P46684">
        <v>23.57</v>
      </c>
      <c r="Q46684">
        <v>194.17</v>
      </c>
      <c r="R46684">
        <f t="shared" si="732"/>
        <v>194.17</v>
      </c>
    </row>
    <row r="46685" spans="15:18" x14ac:dyDescent="0.55000000000000004">
      <c r="O46685">
        <v>170.5</v>
      </c>
      <c r="P46685">
        <v>23.57</v>
      </c>
      <c r="Q46685">
        <v>194.07</v>
      </c>
      <c r="R46685">
        <f t="shared" si="732"/>
        <v>194.07</v>
      </c>
    </row>
    <row r="46686" spans="15:18" x14ac:dyDescent="0.55000000000000004">
      <c r="O46686">
        <v>172.9</v>
      </c>
      <c r="P46686">
        <v>23.57</v>
      </c>
      <c r="Q46686">
        <v>196.47</v>
      </c>
      <c r="R46686">
        <f t="shared" si="732"/>
        <v>196.47</v>
      </c>
    </row>
    <row r="46687" spans="15:18" x14ac:dyDescent="0.55000000000000004">
      <c r="O46687">
        <v>176.5</v>
      </c>
      <c r="P46687">
        <v>23.57</v>
      </c>
      <c r="Q46687">
        <v>200.07</v>
      </c>
      <c r="R46687">
        <f t="shared" si="732"/>
        <v>200.07</v>
      </c>
    </row>
    <row r="46688" spans="15:18" x14ac:dyDescent="0.55000000000000004">
      <c r="O46688">
        <v>178.2</v>
      </c>
      <c r="P46688">
        <v>23.57</v>
      </c>
      <c r="Q46688">
        <v>201.77</v>
      </c>
      <c r="R46688">
        <f t="shared" si="732"/>
        <v>201.76999999999998</v>
      </c>
    </row>
    <row r="46689" spans="15:18" x14ac:dyDescent="0.55000000000000004">
      <c r="O46689">
        <v>179</v>
      </c>
      <c r="P46689">
        <v>23.57</v>
      </c>
      <c r="Q46689">
        <v>202.57</v>
      </c>
      <c r="R46689">
        <f t="shared" si="732"/>
        <v>202.57</v>
      </c>
    </row>
    <row r="46690" spans="15:18" x14ac:dyDescent="0.55000000000000004">
      <c r="O46690">
        <v>182.1</v>
      </c>
      <c r="P46690">
        <v>23.57</v>
      </c>
      <c r="Q46690">
        <v>205.67</v>
      </c>
      <c r="R46690">
        <f t="shared" si="732"/>
        <v>205.67</v>
      </c>
    </row>
    <row r="46691" spans="15:18" x14ac:dyDescent="0.55000000000000004">
      <c r="O46691">
        <v>186.5</v>
      </c>
      <c r="P46691">
        <v>23.57</v>
      </c>
      <c r="Q46691">
        <v>210.07</v>
      </c>
      <c r="R46691">
        <f t="shared" si="732"/>
        <v>210.07</v>
      </c>
    </row>
    <row r="46692" spans="15:18" x14ac:dyDescent="0.55000000000000004">
      <c r="O46692">
        <v>189.6</v>
      </c>
      <c r="P46692">
        <v>23.57</v>
      </c>
      <c r="Q46692">
        <v>213.17</v>
      </c>
      <c r="R46692">
        <f t="shared" si="732"/>
        <v>213.17</v>
      </c>
    </row>
    <row r="46693" spans="15:18" x14ac:dyDescent="0.55000000000000004">
      <c r="O46693">
        <v>194.3</v>
      </c>
      <c r="P46693">
        <v>23.57</v>
      </c>
      <c r="Q46693">
        <v>217.87</v>
      </c>
      <c r="R46693">
        <f t="shared" si="732"/>
        <v>217.87</v>
      </c>
    </row>
    <row r="46694" spans="15:18" x14ac:dyDescent="0.55000000000000004">
      <c r="O46694">
        <v>196.3</v>
      </c>
      <c r="P46694">
        <v>23.57</v>
      </c>
      <c r="Q46694">
        <v>219.87</v>
      </c>
      <c r="R46694">
        <f t="shared" si="732"/>
        <v>219.87</v>
      </c>
    </row>
    <row r="46695" spans="15:18" x14ac:dyDescent="0.55000000000000004">
      <c r="O46695">
        <v>199.1</v>
      </c>
      <c r="P46695">
        <v>23.57</v>
      </c>
      <c r="Q46695">
        <v>222.67</v>
      </c>
      <c r="R46695">
        <f t="shared" si="732"/>
        <v>222.67</v>
      </c>
    </row>
    <row r="46696" spans="15:18" x14ac:dyDescent="0.55000000000000004">
      <c r="O46696">
        <v>199.1</v>
      </c>
      <c r="P46696">
        <v>23.57</v>
      </c>
      <c r="Q46696">
        <v>222.67</v>
      </c>
      <c r="R46696">
        <f t="shared" si="732"/>
        <v>222.67</v>
      </c>
    </row>
    <row r="46697" spans="15:18" x14ac:dyDescent="0.55000000000000004">
      <c r="O46697">
        <v>196.3</v>
      </c>
      <c r="P46697">
        <v>23.57</v>
      </c>
      <c r="Q46697">
        <v>219.87</v>
      </c>
      <c r="R46697">
        <f t="shared" si="732"/>
        <v>219.87</v>
      </c>
    </row>
    <row r="46698" spans="15:18" x14ac:dyDescent="0.55000000000000004">
      <c r="O46698">
        <v>194.9</v>
      </c>
      <c r="P46698">
        <v>23.57</v>
      </c>
      <c r="Q46698">
        <v>218.47</v>
      </c>
      <c r="R46698">
        <f t="shared" si="732"/>
        <v>218.47</v>
      </c>
    </row>
    <row r="46699" spans="15:18" x14ac:dyDescent="0.55000000000000004">
      <c r="O46699">
        <v>193.2</v>
      </c>
      <c r="P46699">
        <v>23.57</v>
      </c>
      <c r="Q46699">
        <v>216.77</v>
      </c>
      <c r="R46699">
        <f t="shared" si="732"/>
        <v>216.76999999999998</v>
      </c>
    </row>
    <row r="46700" spans="15:18" x14ac:dyDescent="0.55000000000000004">
      <c r="O46700">
        <v>191.1</v>
      </c>
      <c r="P46700">
        <v>23.57</v>
      </c>
      <c r="Q46700">
        <v>214.67</v>
      </c>
      <c r="R46700">
        <f t="shared" si="732"/>
        <v>214.67</v>
      </c>
    </row>
    <row r="46701" spans="15:18" x14ac:dyDescent="0.55000000000000004">
      <c r="O46701">
        <v>189.9</v>
      </c>
      <c r="P46701">
        <v>23.57</v>
      </c>
      <c r="Q46701">
        <v>213.47</v>
      </c>
      <c r="R46701">
        <f t="shared" si="732"/>
        <v>213.47</v>
      </c>
    </row>
    <row r="46702" spans="15:18" x14ac:dyDescent="0.55000000000000004">
      <c r="O46702">
        <v>188.5</v>
      </c>
      <c r="P46702">
        <v>23.57</v>
      </c>
      <c r="Q46702">
        <v>212.07</v>
      </c>
      <c r="R46702">
        <f t="shared" si="732"/>
        <v>212.07</v>
      </c>
    </row>
    <row r="46703" spans="15:18" x14ac:dyDescent="0.55000000000000004">
      <c r="O46703">
        <v>186.2</v>
      </c>
      <c r="P46703">
        <v>23.57</v>
      </c>
      <c r="Q46703">
        <v>209.77</v>
      </c>
      <c r="R46703">
        <f t="shared" si="732"/>
        <v>209.76999999999998</v>
      </c>
    </row>
    <row r="46704" spans="15:18" x14ac:dyDescent="0.55000000000000004">
      <c r="O46704">
        <v>183.5</v>
      </c>
      <c r="P46704">
        <v>23.57</v>
      </c>
      <c r="Q46704">
        <v>207.07</v>
      </c>
      <c r="R46704">
        <f t="shared" si="732"/>
        <v>207.07</v>
      </c>
    </row>
    <row r="46705" spans="15:18" x14ac:dyDescent="0.55000000000000004">
      <c r="O46705">
        <v>181.2</v>
      </c>
      <c r="P46705">
        <v>23.57</v>
      </c>
      <c r="Q46705">
        <v>204.77</v>
      </c>
      <c r="R46705">
        <f t="shared" si="732"/>
        <v>204.76999999999998</v>
      </c>
    </row>
    <row r="46706" spans="15:18" x14ac:dyDescent="0.55000000000000004">
      <c r="O46706">
        <v>179.1</v>
      </c>
      <c r="P46706">
        <v>23.57</v>
      </c>
      <c r="Q46706">
        <v>202.67</v>
      </c>
      <c r="R46706">
        <f t="shared" si="732"/>
        <v>202.67</v>
      </c>
    </row>
    <row r="46707" spans="15:18" x14ac:dyDescent="0.55000000000000004">
      <c r="O46707">
        <v>175.2</v>
      </c>
      <c r="P46707">
        <v>23.57</v>
      </c>
      <c r="Q46707">
        <v>198.77</v>
      </c>
      <c r="R46707">
        <f t="shared" si="732"/>
        <v>198.76999999999998</v>
      </c>
    </row>
    <row r="46708" spans="15:18" x14ac:dyDescent="0.55000000000000004">
      <c r="O46708">
        <v>174.6</v>
      </c>
      <c r="P46708">
        <v>23.57</v>
      </c>
      <c r="Q46708">
        <v>198.17</v>
      </c>
      <c r="R46708">
        <f t="shared" si="732"/>
        <v>198.17</v>
      </c>
    </row>
    <row r="46709" spans="15:18" x14ac:dyDescent="0.55000000000000004">
      <c r="O46709">
        <v>177.7</v>
      </c>
      <c r="P46709">
        <v>23.57</v>
      </c>
      <c r="Q46709">
        <v>201.27</v>
      </c>
      <c r="R46709">
        <f t="shared" si="732"/>
        <v>201.26999999999998</v>
      </c>
    </row>
    <row r="46710" spans="15:18" x14ac:dyDescent="0.55000000000000004">
      <c r="O46710">
        <v>174.7</v>
      </c>
      <c r="P46710">
        <v>23.57</v>
      </c>
      <c r="Q46710">
        <v>198.27</v>
      </c>
      <c r="R46710">
        <f t="shared" si="732"/>
        <v>198.26999999999998</v>
      </c>
    </row>
    <row r="46711" spans="15:18" x14ac:dyDescent="0.55000000000000004">
      <c r="O46711">
        <v>173.3</v>
      </c>
      <c r="P46711">
        <v>23.57</v>
      </c>
      <c r="Q46711">
        <v>196.87</v>
      </c>
      <c r="R46711">
        <f t="shared" si="732"/>
        <v>196.87</v>
      </c>
    </row>
    <row r="46712" spans="15:18" x14ac:dyDescent="0.55000000000000004">
      <c r="O46712">
        <v>173.5</v>
      </c>
      <c r="P46712">
        <v>23.57</v>
      </c>
      <c r="Q46712">
        <v>197.07</v>
      </c>
      <c r="R46712">
        <f t="shared" si="732"/>
        <v>197.07</v>
      </c>
    </row>
    <row r="46713" spans="15:18" x14ac:dyDescent="0.55000000000000004">
      <c r="O46713">
        <v>173.1</v>
      </c>
      <c r="P46713">
        <v>23.57</v>
      </c>
      <c r="Q46713">
        <v>196.67</v>
      </c>
      <c r="R46713">
        <f t="shared" si="732"/>
        <v>196.67</v>
      </c>
    </row>
    <row r="46714" spans="15:18" x14ac:dyDescent="0.55000000000000004">
      <c r="O46714">
        <v>172.2</v>
      </c>
      <c r="P46714">
        <v>23.57</v>
      </c>
      <c r="Q46714">
        <v>195.77</v>
      </c>
      <c r="R46714">
        <f t="shared" si="732"/>
        <v>195.76999999999998</v>
      </c>
    </row>
    <row r="46715" spans="15:18" x14ac:dyDescent="0.55000000000000004">
      <c r="O46715">
        <v>174.2</v>
      </c>
      <c r="P46715">
        <v>23.57</v>
      </c>
      <c r="Q46715">
        <v>197.77</v>
      </c>
      <c r="R46715">
        <f t="shared" si="732"/>
        <v>197.76999999999998</v>
      </c>
    </row>
    <row r="46716" spans="15:18" x14ac:dyDescent="0.55000000000000004">
      <c r="O46716">
        <v>178.2</v>
      </c>
      <c r="P46716">
        <v>23.57</v>
      </c>
      <c r="Q46716">
        <v>201.77</v>
      </c>
      <c r="R46716">
        <f t="shared" si="732"/>
        <v>201.76999999999998</v>
      </c>
    </row>
    <row r="46717" spans="15:18" x14ac:dyDescent="0.55000000000000004">
      <c r="O46717">
        <v>181</v>
      </c>
      <c r="P46717">
        <v>23.57</v>
      </c>
      <c r="Q46717">
        <v>204.57</v>
      </c>
      <c r="R46717">
        <f t="shared" si="732"/>
        <v>204.57</v>
      </c>
    </row>
    <row r="46718" spans="15:18" x14ac:dyDescent="0.55000000000000004">
      <c r="O46718">
        <v>184.4</v>
      </c>
      <c r="P46718">
        <v>23.57</v>
      </c>
      <c r="Q46718">
        <v>207.97</v>
      </c>
      <c r="R46718">
        <f t="shared" si="732"/>
        <v>207.97</v>
      </c>
    </row>
    <row r="46719" spans="15:18" x14ac:dyDescent="0.55000000000000004">
      <c r="O46719">
        <v>186</v>
      </c>
      <c r="P46719">
        <v>23.57</v>
      </c>
      <c r="Q46719">
        <v>209.57</v>
      </c>
      <c r="R46719">
        <f t="shared" si="732"/>
        <v>209.57</v>
      </c>
    </row>
    <row r="46720" spans="15:18" x14ac:dyDescent="0.55000000000000004">
      <c r="O46720">
        <v>186.2</v>
      </c>
      <c r="P46720">
        <v>23.57</v>
      </c>
      <c r="Q46720">
        <v>209.77</v>
      </c>
      <c r="R46720">
        <f t="shared" si="732"/>
        <v>209.76999999999998</v>
      </c>
    </row>
    <row r="46721" spans="15:18" x14ac:dyDescent="0.55000000000000004">
      <c r="O46721">
        <v>184.8</v>
      </c>
      <c r="P46721">
        <v>23.57</v>
      </c>
      <c r="Q46721">
        <v>208.37</v>
      </c>
      <c r="R46721">
        <f t="shared" si="732"/>
        <v>208.37</v>
      </c>
    </row>
    <row r="46722" spans="15:18" x14ac:dyDescent="0.55000000000000004">
      <c r="O46722">
        <v>180.3</v>
      </c>
      <c r="P46722">
        <v>23.57</v>
      </c>
      <c r="Q46722">
        <v>203.87</v>
      </c>
      <c r="R46722">
        <f t="shared" ref="R46722:R46785" si="733">O46722+P46722</f>
        <v>203.87</v>
      </c>
    </row>
    <row r="46723" spans="15:18" x14ac:dyDescent="0.55000000000000004">
      <c r="O46723">
        <v>176.8</v>
      </c>
      <c r="P46723">
        <v>23.57</v>
      </c>
      <c r="Q46723">
        <v>200.37</v>
      </c>
      <c r="R46723">
        <f t="shared" si="733"/>
        <v>200.37</v>
      </c>
    </row>
    <row r="46724" spans="15:18" x14ac:dyDescent="0.55000000000000004">
      <c r="O46724">
        <v>174.8</v>
      </c>
      <c r="P46724">
        <v>23.57</v>
      </c>
      <c r="Q46724">
        <v>198.37</v>
      </c>
      <c r="R46724">
        <f t="shared" si="733"/>
        <v>198.37</v>
      </c>
    </row>
    <row r="46725" spans="15:18" x14ac:dyDescent="0.55000000000000004">
      <c r="O46725">
        <v>172.1</v>
      </c>
      <c r="P46725">
        <v>23.57</v>
      </c>
      <c r="Q46725">
        <v>195.67</v>
      </c>
      <c r="R46725">
        <f t="shared" si="733"/>
        <v>195.67</v>
      </c>
    </row>
    <row r="46726" spans="15:18" x14ac:dyDescent="0.55000000000000004">
      <c r="O46726">
        <v>170.9</v>
      </c>
      <c r="P46726">
        <v>23.57</v>
      </c>
      <c r="Q46726">
        <v>194.47</v>
      </c>
      <c r="R46726">
        <f t="shared" si="733"/>
        <v>194.47</v>
      </c>
    </row>
    <row r="46727" spans="15:18" x14ac:dyDescent="0.55000000000000004">
      <c r="O46727">
        <v>170.1</v>
      </c>
      <c r="P46727">
        <v>23.57</v>
      </c>
      <c r="Q46727">
        <v>193.67</v>
      </c>
      <c r="R46727">
        <f t="shared" si="733"/>
        <v>193.67</v>
      </c>
    </row>
    <row r="46728" spans="15:18" x14ac:dyDescent="0.55000000000000004">
      <c r="O46728">
        <v>172.2</v>
      </c>
      <c r="P46728">
        <v>23.57</v>
      </c>
      <c r="Q46728">
        <v>195.77</v>
      </c>
      <c r="R46728">
        <f t="shared" si="733"/>
        <v>195.76999999999998</v>
      </c>
    </row>
    <row r="46729" spans="15:18" x14ac:dyDescent="0.55000000000000004">
      <c r="O46729">
        <v>172.8</v>
      </c>
      <c r="P46729">
        <v>23.57</v>
      </c>
      <c r="Q46729">
        <v>196.37</v>
      </c>
      <c r="R46729">
        <f t="shared" si="733"/>
        <v>196.37</v>
      </c>
    </row>
    <row r="46730" spans="15:18" x14ac:dyDescent="0.55000000000000004">
      <c r="O46730">
        <v>169.3</v>
      </c>
      <c r="P46730">
        <v>23.57</v>
      </c>
      <c r="Q46730">
        <v>192.87</v>
      </c>
      <c r="R46730">
        <f t="shared" si="733"/>
        <v>192.87</v>
      </c>
    </row>
    <row r="46731" spans="15:18" x14ac:dyDescent="0.55000000000000004">
      <c r="O46731">
        <v>167.2</v>
      </c>
      <c r="P46731">
        <v>23.57</v>
      </c>
      <c r="Q46731">
        <v>190.77</v>
      </c>
      <c r="R46731">
        <f t="shared" si="733"/>
        <v>190.76999999999998</v>
      </c>
    </row>
    <row r="46732" spans="15:18" x14ac:dyDescent="0.55000000000000004">
      <c r="O46732">
        <v>170.2</v>
      </c>
      <c r="P46732">
        <v>23.57</v>
      </c>
      <c r="Q46732">
        <v>193.77</v>
      </c>
      <c r="R46732">
        <f t="shared" si="733"/>
        <v>193.76999999999998</v>
      </c>
    </row>
    <row r="46733" spans="15:18" x14ac:dyDescent="0.55000000000000004">
      <c r="O46733">
        <v>170.5</v>
      </c>
      <c r="P46733">
        <v>23.57</v>
      </c>
      <c r="Q46733">
        <v>194.07</v>
      </c>
      <c r="R46733">
        <f t="shared" si="733"/>
        <v>194.07</v>
      </c>
    </row>
    <row r="46734" spans="15:18" x14ac:dyDescent="0.55000000000000004">
      <c r="O46734">
        <v>170.6</v>
      </c>
      <c r="P46734">
        <v>23.57</v>
      </c>
      <c r="Q46734">
        <v>194.17</v>
      </c>
      <c r="R46734">
        <f t="shared" si="733"/>
        <v>194.17</v>
      </c>
    </row>
    <row r="46735" spans="15:18" x14ac:dyDescent="0.55000000000000004">
      <c r="O46735">
        <v>172.2</v>
      </c>
      <c r="P46735">
        <v>23.57</v>
      </c>
      <c r="Q46735">
        <v>195.77</v>
      </c>
      <c r="R46735">
        <f t="shared" si="733"/>
        <v>195.76999999999998</v>
      </c>
    </row>
    <row r="46736" spans="15:18" x14ac:dyDescent="0.55000000000000004">
      <c r="O46736">
        <v>171.1</v>
      </c>
      <c r="P46736">
        <v>23.57</v>
      </c>
      <c r="Q46736">
        <v>194.67</v>
      </c>
      <c r="R46736">
        <f t="shared" si="733"/>
        <v>194.67</v>
      </c>
    </row>
    <row r="46737" spans="15:18" x14ac:dyDescent="0.55000000000000004">
      <c r="O46737">
        <v>172.2</v>
      </c>
      <c r="P46737">
        <v>23.57</v>
      </c>
      <c r="Q46737">
        <v>195.77</v>
      </c>
      <c r="R46737">
        <f t="shared" si="733"/>
        <v>195.76999999999998</v>
      </c>
    </row>
    <row r="46738" spans="15:18" x14ac:dyDescent="0.55000000000000004">
      <c r="O46738">
        <v>191.9</v>
      </c>
      <c r="P46738">
        <v>23.57</v>
      </c>
      <c r="Q46738">
        <v>215.47</v>
      </c>
      <c r="R46738">
        <f t="shared" si="733"/>
        <v>215.47</v>
      </c>
    </row>
    <row r="46739" spans="15:18" x14ac:dyDescent="0.55000000000000004">
      <c r="O46739">
        <v>204.1</v>
      </c>
      <c r="P46739">
        <v>23.57</v>
      </c>
      <c r="Q46739">
        <v>227.67</v>
      </c>
      <c r="R46739">
        <f t="shared" si="733"/>
        <v>227.67</v>
      </c>
    </row>
    <row r="46740" spans="15:18" x14ac:dyDescent="0.55000000000000004">
      <c r="O46740">
        <v>204</v>
      </c>
      <c r="P46740">
        <v>23.57</v>
      </c>
      <c r="Q46740">
        <v>227.57</v>
      </c>
      <c r="R46740">
        <f t="shared" si="733"/>
        <v>227.57</v>
      </c>
    </row>
    <row r="46741" spans="15:18" x14ac:dyDescent="0.55000000000000004">
      <c r="O46741">
        <v>240.2</v>
      </c>
      <c r="P46741">
        <v>23.57</v>
      </c>
      <c r="Q46741">
        <v>263.77</v>
      </c>
      <c r="R46741">
        <f t="shared" si="733"/>
        <v>263.77</v>
      </c>
    </row>
    <row r="46742" spans="15:18" x14ac:dyDescent="0.55000000000000004">
      <c r="O46742">
        <v>265.8</v>
      </c>
      <c r="P46742">
        <v>23.57</v>
      </c>
      <c r="Q46742">
        <v>289.37</v>
      </c>
      <c r="R46742">
        <f t="shared" si="733"/>
        <v>289.37</v>
      </c>
    </row>
    <row r="46743" spans="15:18" x14ac:dyDescent="0.55000000000000004">
      <c r="O46743">
        <v>215.8</v>
      </c>
      <c r="P46743">
        <v>23.57</v>
      </c>
      <c r="Q46743">
        <v>239.37</v>
      </c>
      <c r="R46743">
        <f t="shared" si="733"/>
        <v>239.37</v>
      </c>
    </row>
    <row r="46744" spans="15:18" x14ac:dyDescent="0.55000000000000004">
      <c r="O46744">
        <v>241.7</v>
      </c>
      <c r="P46744">
        <v>23.57</v>
      </c>
      <c r="Q46744">
        <v>265.27</v>
      </c>
      <c r="R46744">
        <f t="shared" si="733"/>
        <v>265.27</v>
      </c>
    </row>
    <row r="46745" spans="15:18" x14ac:dyDescent="0.55000000000000004">
      <c r="O46745">
        <v>203.1</v>
      </c>
      <c r="P46745">
        <v>23.57</v>
      </c>
      <c r="Q46745">
        <v>226.67</v>
      </c>
      <c r="R46745">
        <f t="shared" si="733"/>
        <v>226.67</v>
      </c>
    </row>
    <row r="46746" spans="15:18" x14ac:dyDescent="0.55000000000000004">
      <c r="O46746">
        <v>182.3</v>
      </c>
      <c r="P46746">
        <v>23.57</v>
      </c>
      <c r="Q46746">
        <v>205.87</v>
      </c>
      <c r="R46746">
        <f t="shared" si="733"/>
        <v>205.87</v>
      </c>
    </row>
    <row r="46747" spans="15:18" x14ac:dyDescent="0.55000000000000004">
      <c r="O46747">
        <v>210.2</v>
      </c>
      <c r="P46747">
        <v>23.57</v>
      </c>
      <c r="Q46747">
        <v>233.77</v>
      </c>
      <c r="R46747">
        <f t="shared" si="733"/>
        <v>233.76999999999998</v>
      </c>
    </row>
    <row r="46748" spans="15:18" x14ac:dyDescent="0.55000000000000004">
      <c r="O46748">
        <v>228.3</v>
      </c>
      <c r="P46748">
        <v>23.57</v>
      </c>
      <c r="Q46748">
        <v>251.87</v>
      </c>
      <c r="R46748">
        <f t="shared" si="733"/>
        <v>251.87</v>
      </c>
    </row>
    <row r="46749" spans="15:18" x14ac:dyDescent="0.55000000000000004">
      <c r="O46749">
        <v>216.6</v>
      </c>
      <c r="P46749">
        <v>23.57</v>
      </c>
      <c r="Q46749">
        <v>240.17</v>
      </c>
      <c r="R46749">
        <f t="shared" si="733"/>
        <v>240.17</v>
      </c>
    </row>
    <row r="46750" spans="15:18" x14ac:dyDescent="0.55000000000000004">
      <c r="O46750">
        <v>188.4</v>
      </c>
      <c r="P46750">
        <v>23.57</v>
      </c>
      <c r="Q46750">
        <v>211.97</v>
      </c>
      <c r="R46750">
        <f t="shared" si="733"/>
        <v>211.97</v>
      </c>
    </row>
    <row r="46751" spans="15:18" x14ac:dyDescent="0.55000000000000004">
      <c r="O46751">
        <v>183.1</v>
      </c>
      <c r="P46751">
        <v>23.57</v>
      </c>
      <c r="Q46751">
        <v>206.67</v>
      </c>
      <c r="R46751">
        <f t="shared" si="733"/>
        <v>206.67</v>
      </c>
    </row>
    <row r="46752" spans="15:18" x14ac:dyDescent="0.55000000000000004">
      <c r="O46752">
        <v>188.3</v>
      </c>
      <c r="P46752">
        <v>23.57</v>
      </c>
      <c r="Q46752">
        <v>211.87</v>
      </c>
      <c r="R46752">
        <f t="shared" si="733"/>
        <v>211.87</v>
      </c>
    </row>
    <row r="46753" spans="15:18" x14ac:dyDescent="0.55000000000000004">
      <c r="O46753">
        <v>255.46199999999999</v>
      </c>
      <c r="P46753">
        <v>23.57</v>
      </c>
      <c r="Q46753">
        <v>279.03199999999998</v>
      </c>
      <c r="R46753">
        <f t="shared" si="733"/>
        <v>279.03199999999998</v>
      </c>
    </row>
    <row r="46754" spans="15:18" x14ac:dyDescent="0.55000000000000004">
      <c r="O46754">
        <v>268.73399999999998</v>
      </c>
      <c r="P46754">
        <v>23.57</v>
      </c>
      <c r="Q46754">
        <v>292.30399999999997</v>
      </c>
      <c r="R46754">
        <f t="shared" si="733"/>
        <v>292.30399999999997</v>
      </c>
    </row>
    <row r="46755" spans="15:18" x14ac:dyDescent="0.55000000000000004">
      <c r="O46755">
        <v>264.95600000000002</v>
      </c>
      <c r="P46755">
        <v>23.57</v>
      </c>
      <c r="Q46755">
        <v>288.52600000000001</v>
      </c>
      <c r="R46755">
        <f t="shared" si="733"/>
        <v>288.52600000000001</v>
      </c>
    </row>
    <row r="46756" spans="15:18" x14ac:dyDescent="0.55000000000000004">
      <c r="O46756">
        <v>251.87700000000001</v>
      </c>
      <c r="P46756">
        <v>23.57</v>
      </c>
      <c r="Q46756">
        <v>275.447</v>
      </c>
      <c r="R46756">
        <f t="shared" si="733"/>
        <v>275.447</v>
      </c>
    </row>
    <row r="46757" spans="15:18" x14ac:dyDescent="0.55000000000000004">
      <c r="O46757">
        <v>249.84299999999999</v>
      </c>
      <c r="P46757">
        <v>23.57</v>
      </c>
      <c r="Q46757">
        <v>273.41300000000001</v>
      </c>
      <c r="R46757">
        <f t="shared" si="733"/>
        <v>273.41300000000001</v>
      </c>
    </row>
    <row r="46758" spans="15:18" x14ac:dyDescent="0.55000000000000004">
      <c r="O46758">
        <v>258.077</v>
      </c>
      <c r="P46758">
        <v>23.57</v>
      </c>
      <c r="Q46758">
        <v>281.64699999999999</v>
      </c>
      <c r="R46758">
        <f t="shared" si="733"/>
        <v>281.64699999999999</v>
      </c>
    </row>
    <row r="46759" spans="15:18" x14ac:dyDescent="0.55000000000000004">
      <c r="O46759">
        <v>272.02800000000002</v>
      </c>
      <c r="P46759">
        <v>23.57</v>
      </c>
      <c r="Q46759">
        <v>295.59800000000001</v>
      </c>
      <c r="R46759">
        <f t="shared" si="733"/>
        <v>295.59800000000001</v>
      </c>
    </row>
    <row r="46760" spans="15:18" x14ac:dyDescent="0.55000000000000004">
      <c r="O46760">
        <v>246.06399999999999</v>
      </c>
      <c r="P46760">
        <v>23.57</v>
      </c>
      <c r="Q46760">
        <v>269.63400000000001</v>
      </c>
      <c r="R46760">
        <f t="shared" si="733"/>
        <v>269.63400000000001</v>
      </c>
    </row>
    <row r="46761" spans="15:18" x14ac:dyDescent="0.55000000000000004">
      <c r="O46761">
        <v>222.62</v>
      </c>
      <c r="P46761">
        <v>23.57</v>
      </c>
      <c r="Q46761">
        <v>246.19</v>
      </c>
      <c r="R46761">
        <f t="shared" si="733"/>
        <v>246.19</v>
      </c>
    </row>
    <row r="46762" spans="15:18" x14ac:dyDescent="0.55000000000000004">
      <c r="O46762">
        <v>174.66399999999999</v>
      </c>
      <c r="P46762">
        <v>23.57</v>
      </c>
      <c r="Q46762">
        <v>198.23400000000001</v>
      </c>
      <c r="R46762">
        <f t="shared" si="733"/>
        <v>198.23399999999998</v>
      </c>
    </row>
    <row r="46763" spans="15:18" x14ac:dyDescent="0.55000000000000004">
      <c r="O46763">
        <v>174.95500000000001</v>
      </c>
      <c r="P46763">
        <v>23.57</v>
      </c>
      <c r="Q46763">
        <v>198.52500000000001</v>
      </c>
      <c r="R46763">
        <f t="shared" si="733"/>
        <v>198.52500000000001</v>
      </c>
    </row>
    <row r="46764" spans="15:18" x14ac:dyDescent="0.55000000000000004">
      <c r="O46764">
        <v>207.31299999999999</v>
      </c>
      <c r="P46764">
        <v>23.57</v>
      </c>
      <c r="Q46764">
        <v>230.88300000000001</v>
      </c>
      <c r="R46764">
        <f t="shared" si="733"/>
        <v>230.88299999999998</v>
      </c>
    </row>
    <row r="46765" spans="15:18" x14ac:dyDescent="0.55000000000000004">
      <c r="O46765">
        <v>195.39599999999999</v>
      </c>
      <c r="P46765">
        <v>23.57</v>
      </c>
      <c r="Q46765">
        <v>218.96600000000001</v>
      </c>
      <c r="R46765">
        <f t="shared" si="733"/>
        <v>218.96599999999998</v>
      </c>
    </row>
    <row r="46766" spans="15:18" x14ac:dyDescent="0.55000000000000004">
      <c r="O46766">
        <v>222.13499999999999</v>
      </c>
      <c r="P46766">
        <v>23.57</v>
      </c>
      <c r="Q46766">
        <v>245.70500000000001</v>
      </c>
      <c r="R46766">
        <f t="shared" si="733"/>
        <v>245.70499999999998</v>
      </c>
    </row>
    <row r="46767" spans="15:18" x14ac:dyDescent="0.55000000000000004">
      <c r="O46767">
        <v>270.67200000000003</v>
      </c>
      <c r="P46767">
        <v>23.57</v>
      </c>
      <c r="Q46767">
        <v>294.24200000000002</v>
      </c>
      <c r="R46767">
        <f t="shared" si="733"/>
        <v>294.24200000000002</v>
      </c>
    </row>
    <row r="46768" spans="15:18" x14ac:dyDescent="0.55000000000000004">
      <c r="O46768">
        <v>272.02800000000002</v>
      </c>
      <c r="P46768">
        <v>23.57</v>
      </c>
      <c r="Q46768">
        <v>295.59800000000001</v>
      </c>
      <c r="R46768">
        <f t="shared" si="733"/>
        <v>295.59800000000001</v>
      </c>
    </row>
    <row r="46769" spans="15:18" x14ac:dyDescent="0.55000000000000004">
      <c r="O46769">
        <v>271.05900000000003</v>
      </c>
      <c r="P46769">
        <v>23.57</v>
      </c>
      <c r="Q46769">
        <v>294.62900000000002</v>
      </c>
      <c r="R46769">
        <f t="shared" si="733"/>
        <v>294.62900000000002</v>
      </c>
    </row>
    <row r="46770" spans="15:18" x14ac:dyDescent="0.55000000000000004">
      <c r="O46770">
        <v>267.37799999999999</v>
      </c>
      <c r="P46770">
        <v>23.57</v>
      </c>
      <c r="Q46770">
        <v>290.94799999999998</v>
      </c>
      <c r="R46770">
        <f t="shared" si="733"/>
        <v>290.94799999999998</v>
      </c>
    </row>
    <row r="46771" spans="15:18" x14ac:dyDescent="0.55000000000000004">
      <c r="O46771">
        <v>269.89699999999999</v>
      </c>
      <c r="P46771">
        <v>23.57</v>
      </c>
      <c r="Q46771">
        <v>293.46699999999998</v>
      </c>
      <c r="R46771">
        <f t="shared" si="733"/>
        <v>293.46699999999998</v>
      </c>
    </row>
    <row r="46772" spans="15:18" x14ac:dyDescent="0.55000000000000004">
      <c r="O46772">
        <v>264.375</v>
      </c>
      <c r="P46772">
        <v>23.57</v>
      </c>
      <c r="Q46772">
        <v>287.94499999999999</v>
      </c>
      <c r="R46772">
        <f t="shared" si="733"/>
        <v>287.94499999999999</v>
      </c>
    </row>
    <row r="46773" spans="15:18" x14ac:dyDescent="0.55000000000000004">
      <c r="O46773">
        <v>249.74600000000001</v>
      </c>
      <c r="P46773">
        <v>23.57</v>
      </c>
      <c r="Q46773">
        <v>273.31599999999997</v>
      </c>
      <c r="R46773">
        <f t="shared" si="733"/>
        <v>273.31600000000003</v>
      </c>
    </row>
    <row r="46774" spans="15:18" x14ac:dyDescent="0.55000000000000004">
      <c r="O46774">
        <v>253.137</v>
      </c>
      <c r="P46774">
        <v>23.57</v>
      </c>
      <c r="Q46774">
        <v>276.70699999999999</v>
      </c>
      <c r="R46774">
        <f t="shared" si="733"/>
        <v>276.70699999999999</v>
      </c>
    </row>
    <row r="46775" spans="15:18" x14ac:dyDescent="0.55000000000000004">
      <c r="O46775">
        <v>236.18299999999999</v>
      </c>
      <c r="P46775">
        <v>23.57</v>
      </c>
      <c r="Q46775">
        <v>259.75299999999999</v>
      </c>
      <c r="R46775">
        <f t="shared" si="733"/>
        <v>259.75299999999999</v>
      </c>
    </row>
    <row r="46776" spans="15:18" x14ac:dyDescent="0.55000000000000004">
      <c r="O46776">
        <v>236.18299999999999</v>
      </c>
      <c r="P46776">
        <v>23.57</v>
      </c>
      <c r="Q46776">
        <v>259.75299999999999</v>
      </c>
      <c r="R46776">
        <f t="shared" si="733"/>
        <v>259.75299999999999</v>
      </c>
    </row>
    <row r="46777" spans="15:18" x14ac:dyDescent="0.55000000000000004">
      <c r="O46777">
        <v>181.155</v>
      </c>
      <c r="P46777">
        <v>22.7</v>
      </c>
      <c r="Q46777">
        <v>203.85499999999999</v>
      </c>
      <c r="R46777">
        <f t="shared" si="733"/>
        <v>203.85499999999999</v>
      </c>
    </row>
    <row r="46778" spans="15:18" x14ac:dyDescent="0.55000000000000004">
      <c r="O46778">
        <v>186.67699999999999</v>
      </c>
      <c r="P46778">
        <v>22.7</v>
      </c>
      <c r="Q46778">
        <v>209.37700000000001</v>
      </c>
      <c r="R46778">
        <f t="shared" si="733"/>
        <v>209.37699999999998</v>
      </c>
    </row>
    <row r="46779" spans="15:18" x14ac:dyDescent="0.55000000000000004">
      <c r="O46779">
        <v>217.96899999999999</v>
      </c>
      <c r="P46779">
        <v>22.7</v>
      </c>
      <c r="Q46779">
        <v>240.66900000000001</v>
      </c>
      <c r="R46779">
        <f t="shared" si="733"/>
        <v>240.66899999999998</v>
      </c>
    </row>
    <row r="46780" spans="15:18" x14ac:dyDescent="0.55000000000000004">
      <c r="O46780">
        <v>220.39099999999999</v>
      </c>
      <c r="P46780">
        <v>22.7</v>
      </c>
      <c r="Q46780">
        <v>243.09100000000001</v>
      </c>
      <c r="R46780">
        <f t="shared" si="733"/>
        <v>243.09099999999998</v>
      </c>
    </row>
    <row r="46781" spans="15:18" x14ac:dyDescent="0.55000000000000004">
      <c r="O46781">
        <v>205.56899999999999</v>
      </c>
      <c r="P46781">
        <v>22.7</v>
      </c>
      <c r="Q46781">
        <v>228.26900000000001</v>
      </c>
      <c r="R46781">
        <f t="shared" si="733"/>
        <v>228.26899999999998</v>
      </c>
    </row>
    <row r="46782" spans="15:18" x14ac:dyDescent="0.55000000000000004">
      <c r="O46782">
        <v>230.661</v>
      </c>
      <c r="P46782">
        <v>22.7</v>
      </c>
      <c r="Q46782">
        <v>253.36099999999999</v>
      </c>
      <c r="R46782">
        <f t="shared" si="733"/>
        <v>253.36099999999999</v>
      </c>
    </row>
    <row r="46783" spans="15:18" x14ac:dyDescent="0.55000000000000004">
      <c r="O46783">
        <v>235.892</v>
      </c>
      <c r="P46783">
        <v>22.7</v>
      </c>
      <c r="Q46783">
        <v>258.59199999999998</v>
      </c>
      <c r="R46783">
        <f t="shared" si="733"/>
        <v>258.59199999999998</v>
      </c>
    </row>
    <row r="46784" spans="15:18" x14ac:dyDescent="0.55000000000000004">
      <c r="O46784">
        <v>191.52099999999999</v>
      </c>
      <c r="P46784">
        <v>22.7</v>
      </c>
      <c r="Q46784">
        <v>214.221</v>
      </c>
      <c r="R46784">
        <f t="shared" si="733"/>
        <v>214.22099999999998</v>
      </c>
    </row>
    <row r="46785" spans="15:18" x14ac:dyDescent="0.55000000000000004">
      <c r="O46785">
        <v>144.14699999999999</v>
      </c>
      <c r="P46785">
        <v>22.7</v>
      </c>
      <c r="Q46785">
        <v>166.84700000000001</v>
      </c>
      <c r="R46785">
        <f t="shared" si="733"/>
        <v>166.84699999999998</v>
      </c>
    </row>
    <row r="46786" spans="15:18" x14ac:dyDescent="0.55000000000000004">
      <c r="O46786">
        <v>128.84</v>
      </c>
      <c r="P46786">
        <v>22.7</v>
      </c>
      <c r="Q46786">
        <v>151.54</v>
      </c>
      <c r="R46786">
        <f t="shared" ref="R46786:R46849" si="734">O46786+P46786</f>
        <v>151.54</v>
      </c>
    </row>
    <row r="46787" spans="15:18" x14ac:dyDescent="0.55000000000000004">
      <c r="O46787">
        <v>152.76900000000001</v>
      </c>
      <c r="P46787">
        <v>22.7</v>
      </c>
      <c r="Q46787">
        <v>175.46899999999999</v>
      </c>
      <c r="R46787">
        <f t="shared" si="734"/>
        <v>175.46899999999999</v>
      </c>
    </row>
    <row r="46788" spans="15:18" x14ac:dyDescent="0.55000000000000004">
      <c r="O46788">
        <v>175.149</v>
      </c>
      <c r="P46788">
        <v>22.7</v>
      </c>
      <c r="Q46788">
        <v>197.84899999999999</v>
      </c>
      <c r="R46788">
        <f t="shared" si="734"/>
        <v>197.84899999999999</v>
      </c>
    </row>
    <row r="46789" spans="15:18" x14ac:dyDescent="0.55000000000000004">
      <c r="O46789">
        <v>150.154</v>
      </c>
      <c r="P46789">
        <v>22.7</v>
      </c>
      <c r="Q46789">
        <v>172.85400000000001</v>
      </c>
      <c r="R46789">
        <f t="shared" si="734"/>
        <v>172.85399999999998</v>
      </c>
    </row>
    <row r="46790" spans="15:18" x14ac:dyDescent="0.55000000000000004">
      <c r="O46790">
        <v>208.96</v>
      </c>
      <c r="P46790">
        <v>22.7</v>
      </c>
      <c r="Q46790">
        <v>231.66</v>
      </c>
      <c r="R46790">
        <f t="shared" si="734"/>
        <v>231.66</v>
      </c>
    </row>
    <row r="46791" spans="15:18" x14ac:dyDescent="0.55000000000000004">
      <c r="O46791">
        <v>192.393</v>
      </c>
      <c r="P46791">
        <v>22.7</v>
      </c>
      <c r="Q46791">
        <v>215.09299999999999</v>
      </c>
      <c r="R46791">
        <f t="shared" si="734"/>
        <v>215.09299999999999</v>
      </c>
    </row>
    <row r="46792" spans="15:18" x14ac:dyDescent="0.55000000000000004">
      <c r="O46792">
        <v>228.142</v>
      </c>
      <c r="P46792">
        <v>22.7</v>
      </c>
      <c r="Q46792">
        <v>250.84200000000001</v>
      </c>
      <c r="R46792">
        <f t="shared" si="734"/>
        <v>250.84199999999998</v>
      </c>
    </row>
    <row r="46793" spans="15:18" x14ac:dyDescent="0.55000000000000004">
      <c r="O46793">
        <v>208.66900000000001</v>
      </c>
      <c r="P46793">
        <v>22.7</v>
      </c>
      <c r="Q46793">
        <v>231.369</v>
      </c>
      <c r="R46793">
        <f t="shared" si="734"/>
        <v>231.369</v>
      </c>
    </row>
    <row r="46794" spans="15:18" x14ac:dyDescent="0.55000000000000004">
      <c r="O46794">
        <v>188.03399999999999</v>
      </c>
      <c r="P46794">
        <v>22.7</v>
      </c>
      <c r="Q46794">
        <v>210.73400000000001</v>
      </c>
      <c r="R46794">
        <f t="shared" si="734"/>
        <v>210.73399999999998</v>
      </c>
    </row>
    <row r="46795" spans="15:18" x14ac:dyDescent="0.55000000000000004">
      <c r="O46795">
        <v>215.45</v>
      </c>
      <c r="P46795">
        <v>22.7</v>
      </c>
      <c r="Q46795">
        <v>238.15</v>
      </c>
      <c r="R46795">
        <f t="shared" si="734"/>
        <v>238.14999999999998</v>
      </c>
    </row>
    <row r="46796" spans="15:18" x14ac:dyDescent="0.55000000000000004">
      <c r="O46796">
        <v>217.291</v>
      </c>
      <c r="P46796">
        <v>22.7</v>
      </c>
      <c r="Q46796">
        <v>239.99100000000001</v>
      </c>
      <c r="R46796">
        <f t="shared" si="734"/>
        <v>239.99099999999999</v>
      </c>
    </row>
    <row r="46797" spans="15:18" x14ac:dyDescent="0.55000000000000004">
      <c r="O46797">
        <v>222.03800000000001</v>
      </c>
      <c r="P46797">
        <v>22.7</v>
      </c>
      <c r="Q46797">
        <v>244.738</v>
      </c>
      <c r="R46797">
        <f t="shared" si="734"/>
        <v>244.738</v>
      </c>
    </row>
    <row r="46798" spans="15:18" x14ac:dyDescent="0.55000000000000004">
      <c r="O46798">
        <v>223.00700000000001</v>
      </c>
      <c r="P46798">
        <v>22.7</v>
      </c>
      <c r="Q46798">
        <v>245.70699999999999</v>
      </c>
      <c r="R46798">
        <f t="shared" si="734"/>
        <v>245.70699999999999</v>
      </c>
    </row>
    <row r="46799" spans="15:18" x14ac:dyDescent="0.55000000000000004">
      <c r="O46799">
        <v>223.20099999999999</v>
      </c>
      <c r="P46799">
        <v>22.7</v>
      </c>
      <c r="Q46799">
        <v>245.90100000000001</v>
      </c>
      <c r="R46799">
        <f t="shared" si="734"/>
        <v>245.90099999999998</v>
      </c>
    </row>
    <row r="46800" spans="15:18" x14ac:dyDescent="0.55000000000000004">
      <c r="O46800">
        <v>226.01</v>
      </c>
      <c r="P46800">
        <v>22.7</v>
      </c>
      <c r="Q46800">
        <v>248.71</v>
      </c>
      <c r="R46800">
        <f t="shared" si="734"/>
        <v>248.70999999999998</v>
      </c>
    </row>
    <row r="46801" spans="15:18" x14ac:dyDescent="0.55000000000000004">
      <c r="O46801">
        <v>229.49799999999999</v>
      </c>
      <c r="P46801">
        <v>22.7</v>
      </c>
      <c r="Q46801">
        <v>252.19800000000001</v>
      </c>
      <c r="R46801">
        <f t="shared" si="734"/>
        <v>252.19799999999998</v>
      </c>
    </row>
    <row r="46802" spans="15:18" x14ac:dyDescent="0.55000000000000004">
      <c r="O46802">
        <v>229.40100000000001</v>
      </c>
      <c r="P46802">
        <v>22.7</v>
      </c>
      <c r="Q46802">
        <v>252.101</v>
      </c>
      <c r="R46802">
        <f t="shared" si="734"/>
        <v>252.101</v>
      </c>
    </row>
    <row r="46803" spans="15:18" x14ac:dyDescent="0.55000000000000004">
      <c r="O46803">
        <v>227.464</v>
      </c>
      <c r="P46803">
        <v>22.7</v>
      </c>
      <c r="Q46803">
        <v>250.16399999999999</v>
      </c>
      <c r="R46803">
        <f t="shared" si="734"/>
        <v>250.16399999999999</v>
      </c>
    </row>
    <row r="46804" spans="15:18" x14ac:dyDescent="0.55000000000000004">
      <c r="O46804">
        <v>224.46</v>
      </c>
      <c r="P46804">
        <v>22.7</v>
      </c>
      <c r="Q46804">
        <v>247.16</v>
      </c>
      <c r="R46804">
        <f t="shared" si="734"/>
        <v>247.16</v>
      </c>
    </row>
    <row r="46805" spans="15:18" x14ac:dyDescent="0.55000000000000004">
      <c r="O46805">
        <v>222.523</v>
      </c>
      <c r="P46805">
        <v>22.7</v>
      </c>
      <c r="Q46805">
        <v>245.22300000000001</v>
      </c>
      <c r="R46805">
        <f t="shared" si="734"/>
        <v>245.22299999999998</v>
      </c>
    </row>
    <row r="46806" spans="15:18" x14ac:dyDescent="0.55000000000000004">
      <c r="O46806">
        <v>217.48500000000001</v>
      </c>
      <c r="P46806">
        <v>22.7</v>
      </c>
      <c r="Q46806">
        <v>240.185</v>
      </c>
      <c r="R46806">
        <f t="shared" si="734"/>
        <v>240.185</v>
      </c>
    </row>
    <row r="46807" spans="15:18" x14ac:dyDescent="0.55000000000000004">
      <c r="O46807">
        <v>214.96600000000001</v>
      </c>
      <c r="P46807">
        <v>22.7</v>
      </c>
      <c r="Q46807">
        <v>237.666</v>
      </c>
      <c r="R46807">
        <f t="shared" si="734"/>
        <v>237.666</v>
      </c>
    </row>
    <row r="46808" spans="15:18" x14ac:dyDescent="0.55000000000000004">
      <c r="O46808">
        <v>210.994</v>
      </c>
      <c r="P46808">
        <v>22.7</v>
      </c>
      <c r="Q46808">
        <v>233.69399999999999</v>
      </c>
      <c r="R46808">
        <f t="shared" si="734"/>
        <v>233.69399999999999</v>
      </c>
    </row>
    <row r="46809" spans="15:18" x14ac:dyDescent="0.55000000000000004">
      <c r="O46809">
        <v>209.05600000000001</v>
      </c>
      <c r="P46809">
        <v>22.7</v>
      </c>
      <c r="Q46809">
        <v>231.756</v>
      </c>
      <c r="R46809">
        <f t="shared" si="734"/>
        <v>231.756</v>
      </c>
    </row>
    <row r="46810" spans="15:18" x14ac:dyDescent="0.55000000000000004">
      <c r="O46810">
        <v>219.423</v>
      </c>
      <c r="P46810">
        <v>22.7</v>
      </c>
      <c r="Q46810">
        <v>242.12299999999999</v>
      </c>
      <c r="R46810">
        <f t="shared" si="734"/>
        <v>242.12299999999999</v>
      </c>
    </row>
    <row r="46811" spans="15:18" x14ac:dyDescent="0.55000000000000004">
      <c r="O46811">
        <v>236.28</v>
      </c>
      <c r="P46811">
        <v>22.7</v>
      </c>
      <c r="Q46811">
        <v>258.98</v>
      </c>
      <c r="R46811">
        <f t="shared" si="734"/>
        <v>258.98</v>
      </c>
    </row>
    <row r="46812" spans="15:18" x14ac:dyDescent="0.55000000000000004">
      <c r="O46812">
        <v>238.12</v>
      </c>
      <c r="P46812">
        <v>22.7</v>
      </c>
      <c r="Q46812">
        <v>260.82</v>
      </c>
      <c r="R46812">
        <f t="shared" si="734"/>
        <v>260.82</v>
      </c>
    </row>
    <row r="46813" spans="15:18" x14ac:dyDescent="0.55000000000000004">
      <c r="O46813">
        <v>237.44200000000001</v>
      </c>
      <c r="P46813">
        <v>22.7</v>
      </c>
      <c r="Q46813">
        <v>260.142</v>
      </c>
      <c r="R46813">
        <f t="shared" si="734"/>
        <v>260.142</v>
      </c>
    </row>
    <row r="46814" spans="15:18" x14ac:dyDescent="0.55000000000000004">
      <c r="O46814">
        <v>251.102</v>
      </c>
      <c r="P46814">
        <v>22.7</v>
      </c>
      <c r="Q46814">
        <v>273.80200000000002</v>
      </c>
      <c r="R46814">
        <f t="shared" si="734"/>
        <v>273.80200000000002</v>
      </c>
    </row>
    <row r="46815" spans="15:18" x14ac:dyDescent="0.55000000000000004">
      <c r="O46815">
        <v>251.393</v>
      </c>
      <c r="P46815">
        <v>22.7</v>
      </c>
      <c r="Q46815">
        <v>274.09300000000002</v>
      </c>
      <c r="R46815">
        <f t="shared" si="734"/>
        <v>274.09300000000002</v>
      </c>
    </row>
    <row r="46816" spans="15:18" x14ac:dyDescent="0.55000000000000004">
      <c r="O46816">
        <v>234.72900000000001</v>
      </c>
      <c r="P46816">
        <v>22.7</v>
      </c>
      <c r="Q46816">
        <v>257.42899999999997</v>
      </c>
      <c r="R46816">
        <f t="shared" si="734"/>
        <v>257.42900000000003</v>
      </c>
    </row>
    <row r="46817" spans="15:18" x14ac:dyDescent="0.55000000000000004">
      <c r="O46817">
        <v>229.88499999999999</v>
      </c>
      <c r="P46817">
        <v>22.7</v>
      </c>
      <c r="Q46817">
        <v>252.58500000000001</v>
      </c>
      <c r="R46817">
        <f t="shared" si="734"/>
        <v>252.58499999999998</v>
      </c>
    </row>
    <row r="46818" spans="15:18" x14ac:dyDescent="0.55000000000000004">
      <c r="O46818">
        <v>217.09700000000001</v>
      </c>
      <c r="P46818">
        <v>22.7</v>
      </c>
      <c r="Q46818">
        <v>239.797</v>
      </c>
      <c r="R46818">
        <f t="shared" si="734"/>
        <v>239.797</v>
      </c>
    </row>
    <row r="46819" spans="15:18" x14ac:dyDescent="0.55000000000000004">
      <c r="O46819">
        <v>214.482</v>
      </c>
      <c r="P46819">
        <v>22.7</v>
      </c>
      <c r="Q46819">
        <v>237.18199999999999</v>
      </c>
      <c r="R46819">
        <f t="shared" si="734"/>
        <v>237.18199999999999</v>
      </c>
    </row>
    <row r="46820" spans="15:18" x14ac:dyDescent="0.55000000000000004">
      <c r="O46820">
        <v>213.416</v>
      </c>
      <c r="P46820">
        <v>22.7</v>
      </c>
      <c r="Q46820">
        <v>236.11600000000001</v>
      </c>
      <c r="R46820">
        <f t="shared" si="734"/>
        <v>236.11599999999999</v>
      </c>
    </row>
    <row r="46821" spans="15:18" x14ac:dyDescent="0.55000000000000004">
      <c r="O46821">
        <v>214.191</v>
      </c>
      <c r="P46821">
        <v>22.7</v>
      </c>
      <c r="Q46821">
        <v>236.89099999999999</v>
      </c>
      <c r="R46821">
        <f t="shared" si="734"/>
        <v>236.89099999999999</v>
      </c>
    </row>
    <row r="46822" spans="15:18" x14ac:dyDescent="0.55000000000000004">
      <c r="O46822">
        <v>212.06</v>
      </c>
      <c r="P46822">
        <v>22.7</v>
      </c>
      <c r="Q46822">
        <v>234.76</v>
      </c>
      <c r="R46822">
        <f t="shared" si="734"/>
        <v>234.76</v>
      </c>
    </row>
    <row r="46823" spans="15:18" x14ac:dyDescent="0.55000000000000004">
      <c r="O46823">
        <v>210.41300000000001</v>
      </c>
      <c r="P46823">
        <v>22.7</v>
      </c>
      <c r="Q46823">
        <v>233.113</v>
      </c>
      <c r="R46823">
        <f t="shared" si="734"/>
        <v>233.113</v>
      </c>
    </row>
    <row r="46824" spans="15:18" x14ac:dyDescent="0.55000000000000004">
      <c r="O46824">
        <v>212.54400000000001</v>
      </c>
      <c r="P46824">
        <v>22.7</v>
      </c>
      <c r="Q46824">
        <v>235.244</v>
      </c>
      <c r="R46824">
        <f t="shared" si="734"/>
        <v>235.244</v>
      </c>
    </row>
    <row r="46825" spans="15:18" x14ac:dyDescent="0.55000000000000004">
      <c r="O46825">
        <v>118.66800000000001</v>
      </c>
      <c r="P46825">
        <v>22.7</v>
      </c>
      <c r="Q46825">
        <v>141.36799999999999</v>
      </c>
      <c r="R46825">
        <f t="shared" si="734"/>
        <v>141.36799999999999</v>
      </c>
    </row>
    <row r="46826" spans="15:18" x14ac:dyDescent="0.55000000000000004">
      <c r="O46826">
        <v>119.249</v>
      </c>
      <c r="P46826">
        <v>22.7</v>
      </c>
      <c r="Q46826">
        <v>141.94900000000001</v>
      </c>
      <c r="R46826">
        <f t="shared" si="734"/>
        <v>141.94899999999998</v>
      </c>
    </row>
    <row r="46827" spans="15:18" x14ac:dyDescent="0.55000000000000004">
      <c r="O46827">
        <v>120.79900000000001</v>
      </c>
      <c r="P46827">
        <v>22.7</v>
      </c>
      <c r="Q46827">
        <v>143.499</v>
      </c>
      <c r="R46827">
        <f t="shared" si="734"/>
        <v>143.499</v>
      </c>
    </row>
    <row r="46828" spans="15:18" x14ac:dyDescent="0.55000000000000004">
      <c r="O46828">
        <v>121.28400000000001</v>
      </c>
      <c r="P46828">
        <v>22.7</v>
      </c>
      <c r="Q46828">
        <v>143.98400000000001</v>
      </c>
      <c r="R46828">
        <f t="shared" si="734"/>
        <v>143.98400000000001</v>
      </c>
    </row>
    <row r="46829" spans="15:18" x14ac:dyDescent="0.55000000000000004">
      <c r="O46829">
        <v>122.54300000000001</v>
      </c>
      <c r="P46829">
        <v>22.7</v>
      </c>
      <c r="Q46829">
        <v>145.24299999999999</v>
      </c>
      <c r="R46829">
        <f t="shared" si="734"/>
        <v>145.24299999999999</v>
      </c>
    </row>
    <row r="46830" spans="15:18" x14ac:dyDescent="0.55000000000000004">
      <c r="O46830">
        <v>126.321</v>
      </c>
      <c r="P46830">
        <v>22.7</v>
      </c>
      <c r="Q46830">
        <v>149.02099999999999</v>
      </c>
      <c r="R46830">
        <f t="shared" si="734"/>
        <v>149.02099999999999</v>
      </c>
    </row>
    <row r="46831" spans="15:18" x14ac:dyDescent="0.55000000000000004">
      <c r="O46831">
        <v>134.459</v>
      </c>
      <c r="P46831">
        <v>22.7</v>
      </c>
      <c r="Q46831">
        <v>157.15899999999999</v>
      </c>
      <c r="R46831">
        <f t="shared" si="734"/>
        <v>157.15899999999999</v>
      </c>
    </row>
    <row r="46832" spans="15:18" x14ac:dyDescent="0.55000000000000004">
      <c r="O46832">
        <v>140.17500000000001</v>
      </c>
      <c r="P46832">
        <v>22.7</v>
      </c>
      <c r="Q46832">
        <v>162.875</v>
      </c>
      <c r="R46832">
        <f t="shared" si="734"/>
        <v>162.875</v>
      </c>
    </row>
    <row r="46833" spans="15:18" x14ac:dyDescent="0.55000000000000004">
      <c r="O46833">
        <v>141.047</v>
      </c>
      <c r="P46833">
        <v>22.7</v>
      </c>
      <c r="Q46833">
        <v>163.74700000000001</v>
      </c>
      <c r="R46833">
        <f t="shared" si="734"/>
        <v>163.74699999999999</v>
      </c>
    </row>
    <row r="46834" spans="15:18" x14ac:dyDescent="0.55000000000000004">
      <c r="O46834">
        <v>149.47499999999999</v>
      </c>
      <c r="P46834">
        <v>22.7</v>
      </c>
      <c r="Q46834">
        <v>172.17500000000001</v>
      </c>
      <c r="R46834">
        <f t="shared" si="734"/>
        <v>172.17499999999998</v>
      </c>
    </row>
    <row r="46835" spans="15:18" x14ac:dyDescent="0.55000000000000004">
      <c r="O46835">
        <v>155.57900000000001</v>
      </c>
      <c r="P46835">
        <v>22.7</v>
      </c>
      <c r="Q46835">
        <v>178.279</v>
      </c>
      <c r="R46835">
        <f t="shared" si="734"/>
        <v>178.279</v>
      </c>
    </row>
    <row r="46836" spans="15:18" x14ac:dyDescent="0.55000000000000004">
      <c r="O46836">
        <v>161.876</v>
      </c>
      <c r="P46836">
        <v>22.7</v>
      </c>
      <c r="Q46836">
        <v>184.57599999999999</v>
      </c>
      <c r="R46836">
        <f t="shared" si="734"/>
        <v>184.57599999999999</v>
      </c>
    </row>
    <row r="46837" spans="15:18" x14ac:dyDescent="0.55000000000000004">
      <c r="O46837">
        <v>169.53</v>
      </c>
      <c r="P46837">
        <v>22.7</v>
      </c>
      <c r="Q46837">
        <v>192.23</v>
      </c>
      <c r="R46837">
        <f t="shared" si="734"/>
        <v>192.23</v>
      </c>
    </row>
    <row r="46838" spans="15:18" x14ac:dyDescent="0.55000000000000004">
      <c r="O46838">
        <v>187.452</v>
      </c>
      <c r="P46838">
        <v>22.7</v>
      </c>
      <c r="Q46838">
        <v>210.15199999999999</v>
      </c>
      <c r="R46838">
        <f t="shared" si="734"/>
        <v>210.15199999999999</v>
      </c>
    </row>
    <row r="46839" spans="15:18" x14ac:dyDescent="0.55000000000000004">
      <c r="O46839">
        <v>177.28</v>
      </c>
      <c r="P46839">
        <v>22.7</v>
      </c>
      <c r="Q46839">
        <v>199.98</v>
      </c>
      <c r="R46839">
        <f t="shared" si="734"/>
        <v>199.98</v>
      </c>
    </row>
    <row r="46840" spans="15:18" x14ac:dyDescent="0.55000000000000004">
      <c r="O46840">
        <v>171.56399999999999</v>
      </c>
      <c r="P46840">
        <v>22.7</v>
      </c>
      <c r="Q46840">
        <v>194.26400000000001</v>
      </c>
      <c r="R46840">
        <f t="shared" si="734"/>
        <v>194.26399999999998</v>
      </c>
    </row>
    <row r="46841" spans="15:18" x14ac:dyDescent="0.55000000000000004">
      <c r="O46841">
        <v>171.08</v>
      </c>
      <c r="P46841">
        <v>22.7</v>
      </c>
      <c r="Q46841">
        <v>193.78</v>
      </c>
      <c r="R46841">
        <f t="shared" si="734"/>
        <v>193.78</v>
      </c>
    </row>
    <row r="46842" spans="15:18" x14ac:dyDescent="0.55000000000000004">
      <c r="O46842">
        <v>162.26400000000001</v>
      </c>
      <c r="P46842">
        <v>22.7</v>
      </c>
      <c r="Q46842">
        <v>184.964</v>
      </c>
      <c r="R46842">
        <f t="shared" si="734"/>
        <v>184.964</v>
      </c>
    </row>
    <row r="46843" spans="15:18" x14ac:dyDescent="0.55000000000000004">
      <c r="O46843">
        <v>166.333</v>
      </c>
      <c r="P46843">
        <v>22.7</v>
      </c>
      <c r="Q46843">
        <v>189.03299999999999</v>
      </c>
      <c r="R46843">
        <f t="shared" si="734"/>
        <v>189.03299999999999</v>
      </c>
    </row>
    <row r="46844" spans="15:18" x14ac:dyDescent="0.55000000000000004">
      <c r="O46844">
        <v>173.50200000000001</v>
      </c>
      <c r="P46844">
        <v>22.7</v>
      </c>
      <c r="Q46844">
        <v>196.202</v>
      </c>
      <c r="R46844">
        <f t="shared" si="734"/>
        <v>196.202</v>
      </c>
    </row>
    <row r="46845" spans="15:18" x14ac:dyDescent="0.55000000000000004">
      <c r="O46845">
        <v>208.66900000000001</v>
      </c>
      <c r="P46845">
        <v>22.7</v>
      </c>
      <c r="Q46845">
        <v>231.369</v>
      </c>
      <c r="R46845">
        <f t="shared" si="734"/>
        <v>231.369</v>
      </c>
    </row>
    <row r="46846" spans="15:18" x14ac:dyDescent="0.55000000000000004">
      <c r="O46846">
        <v>206.053</v>
      </c>
      <c r="P46846">
        <v>22.7</v>
      </c>
      <c r="Q46846">
        <v>228.75299999999999</v>
      </c>
      <c r="R46846">
        <f t="shared" si="734"/>
        <v>228.75299999999999</v>
      </c>
    </row>
    <row r="46847" spans="15:18" x14ac:dyDescent="0.55000000000000004">
      <c r="O46847">
        <v>160.81</v>
      </c>
      <c r="P46847">
        <v>22.7</v>
      </c>
      <c r="Q46847">
        <v>183.51</v>
      </c>
      <c r="R46847">
        <f t="shared" si="734"/>
        <v>183.51</v>
      </c>
    </row>
    <row r="46848" spans="15:18" x14ac:dyDescent="0.55000000000000004">
      <c r="O46848">
        <v>160.90700000000001</v>
      </c>
      <c r="P46848">
        <v>22.7</v>
      </c>
      <c r="Q46848">
        <v>183.607</v>
      </c>
      <c r="R46848">
        <f t="shared" si="734"/>
        <v>183.607</v>
      </c>
    </row>
    <row r="46849" spans="15:18" x14ac:dyDescent="0.55000000000000004">
      <c r="O46849">
        <v>161.19999999999999</v>
      </c>
      <c r="P46849">
        <v>22.7</v>
      </c>
      <c r="Q46849">
        <v>183.9</v>
      </c>
      <c r="R46849">
        <f t="shared" si="734"/>
        <v>183.89999999999998</v>
      </c>
    </row>
    <row r="46850" spans="15:18" x14ac:dyDescent="0.55000000000000004">
      <c r="O46850">
        <v>163.9</v>
      </c>
      <c r="P46850">
        <v>22.7</v>
      </c>
      <c r="Q46850">
        <v>186.6</v>
      </c>
      <c r="R46850">
        <f t="shared" ref="R46850:R46913" si="735">O46850+P46850</f>
        <v>186.6</v>
      </c>
    </row>
    <row r="46851" spans="15:18" x14ac:dyDescent="0.55000000000000004">
      <c r="O46851">
        <v>167.1</v>
      </c>
      <c r="P46851">
        <v>22.7</v>
      </c>
      <c r="Q46851">
        <v>189.8</v>
      </c>
      <c r="R46851">
        <f t="shared" si="735"/>
        <v>189.79999999999998</v>
      </c>
    </row>
    <row r="46852" spans="15:18" x14ac:dyDescent="0.55000000000000004">
      <c r="O46852">
        <v>178.3</v>
      </c>
      <c r="P46852">
        <v>22.7</v>
      </c>
      <c r="Q46852">
        <v>201</v>
      </c>
      <c r="R46852">
        <f t="shared" si="735"/>
        <v>201</v>
      </c>
    </row>
    <row r="46853" spans="15:18" x14ac:dyDescent="0.55000000000000004">
      <c r="O46853">
        <v>182.8</v>
      </c>
      <c r="P46853">
        <v>22.7</v>
      </c>
      <c r="Q46853">
        <v>205.5</v>
      </c>
      <c r="R46853">
        <f t="shared" si="735"/>
        <v>205.5</v>
      </c>
    </row>
    <row r="46854" spans="15:18" x14ac:dyDescent="0.55000000000000004">
      <c r="O46854">
        <v>186</v>
      </c>
      <c r="P46854">
        <v>22.7</v>
      </c>
      <c r="Q46854">
        <v>208.7</v>
      </c>
      <c r="R46854">
        <f t="shared" si="735"/>
        <v>208.7</v>
      </c>
    </row>
    <row r="46855" spans="15:18" x14ac:dyDescent="0.55000000000000004">
      <c r="O46855">
        <v>186.8</v>
      </c>
      <c r="P46855">
        <v>22.7</v>
      </c>
      <c r="Q46855">
        <v>209.5</v>
      </c>
      <c r="R46855">
        <f t="shared" si="735"/>
        <v>209.5</v>
      </c>
    </row>
    <row r="46856" spans="15:18" x14ac:dyDescent="0.55000000000000004">
      <c r="O46856">
        <v>192</v>
      </c>
      <c r="P46856">
        <v>22.7</v>
      </c>
      <c r="Q46856">
        <v>214.7</v>
      </c>
      <c r="R46856">
        <f t="shared" si="735"/>
        <v>214.7</v>
      </c>
    </row>
    <row r="46857" spans="15:18" x14ac:dyDescent="0.55000000000000004">
      <c r="O46857">
        <v>198.4</v>
      </c>
      <c r="P46857">
        <v>22.7</v>
      </c>
      <c r="Q46857">
        <v>221.1</v>
      </c>
      <c r="R46857">
        <f t="shared" si="735"/>
        <v>221.1</v>
      </c>
    </row>
    <row r="46858" spans="15:18" x14ac:dyDescent="0.55000000000000004">
      <c r="O46858">
        <v>206.4</v>
      </c>
      <c r="P46858">
        <v>22.7</v>
      </c>
      <c r="Q46858">
        <v>229.1</v>
      </c>
      <c r="R46858">
        <f t="shared" si="735"/>
        <v>229.1</v>
      </c>
    </row>
    <row r="46859" spans="15:18" x14ac:dyDescent="0.55000000000000004">
      <c r="O46859">
        <v>182.2</v>
      </c>
      <c r="P46859">
        <v>22.7</v>
      </c>
      <c r="Q46859">
        <v>204.9</v>
      </c>
      <c r="R46859">
        <f t="shared" si="735"/>
        <v>204.89999999999998</v>
      </c>
    </row>
    <row r="46860" spans="15:18" x14ac:dyDescent="0.55000000000000004">
      <c r="O46860">
        <v>172.5</v>
      </c>
      <c r="P46860">
        <v>22.7</v>
      </c>
      <c r="Q46860">
        <v>195.2</v>
      </c>
      <c r="R46860">
        <f t="shared" si="735"/>
        <v>195.2</v>
      </c>
    </row>
    <row r="46861" spans="15:18" x14ac:dyDescent="0.55000000000000004">
      <c r="O46861">
        <v>178.2</v>
      </c>
      <c r="P46861">
        <v>22.7</v>
      </c>
      <c r="Q46861">
        <v>200.9</v>
      </c>
      <c r="R46861">
        <f t="shared" si="735"/>
        <v>200.89999999999998</v>
      </c>
    </row>
    <row r="46862" spans="15:18" x14ac:dyDescent="0.55000000000000004">
      <c r="O46862">
        <v>206.8</v>
      </c>
      <c r="P46862">
        <v>22.7</v>
      </c>
      <c r="Q46862">
        <v>229.5</v>
      </c>
      <c r="R46862">
        <f t="shared" si="735"/>
        <v>229.5</v>
      </c>
    </row>
    <row r="46863" spans="15:18" x14ac:dyDescent="0.55000000000000004">
      <c r="O46863">
        <v>261.5</v>
      </c>
      <c r="P46863">
        <v>22.7</v>
      </c>
      <c r="Q46863">
        <v>284.2</v>
      </c>
      <c r="R46863">
        <f t="shared" si="735"/>
        <v>284.2</v>
      </c>
    </row>
    <row r="46864" spans="15:18" x14ac:dyDescent="0.55000000000000004">
      <c r="O46864">
        <v>249.2</v>
      </c>
      <c r="P46864">
        <v>22.7</v>
      </c>
      <c r="Q46864">
        <v>271.89999999999998</v>
      </c>
      <c r="R46864">
        <f t="shared" si="735"/>
        <v>271.89999999999998</v>
      </c>
    </row>
    <row r="46865" spans="15:18" x14ac:dyDescent="0.55000000000000004">
      <c r="O46865">
        <v>242.7</v>
      </c>
      <c r="P46865">
        <v>22.7</v>
      </c>
      <c r="Q46865">
        <v>265.39999999999998</v>
      </c>
      <c r="R46865">
        <f t="shared" si="735"/>
        <v>265.39999999999998</v>
      </c>
    </row>
    <row r="46866" spans="15:18" x14ac:dyDescent="0.55000000000000004">
      <c r="O46866">
        <v>268.7</v>
      </c>
      <c r="P46866">
        <v>22.7</v>
      </c>
      <c r="Q46866">
        <v>291.39999999999998</v>
      </c>
      <c r="R46866">
        <f t="shared" si="735"/>
        <v>291.39999999999998</v>
      </c>
    </row>
    <row r="46867" spans="15:18" x14ac:dyDescent="0.55000000000000004">
      <c r="O46867">
        <v>270.5</v>
      </c>
      <c r="P46867">
        <v>22.7</v>
      </c>
      <c r="Q46867">
        <v>293.2</v>
      </c>
      <c r="R46867">
        <f t="shared" si="735"/>
        <v>293.2</v>
      </c>
    </row>
    <row r="46868" spans="15:18" x14ac:dyDescent="0.55000000000000004">
      <c r="O46868">
        <v>258.7</v>
      </c>
      <c r="P46868">
        <v>22.7</v>
      </c>
      <c r="Q46868">
        <v>281.39999999999998</v>
      </c>
      <c r="R46868">
        <f t="shared" si="735"/>
        <v>281.39999999999998</v>
      </c>
    </row>
    <row r="46869" spans="15:18" x14ac:dyDescent="0.55000000000000004">
      <c r="O46869">
        <v>232.5</v>
      </c>
      <c r="P46869">
        <v>22.7</v>
      </c>
      <c r="Q46869">
        <v>255.2</v>
      </c>
      <c r="R46869">
        <f t="shared" si="735"/>
        <v>255.2</v>
      </c>
    </row>
    <row r="46870" spans="15:18" x14ac:dyDescent="0.55000000000000004">
      <c r="O46870">
        <v>266.5</v>
      </c>
      <c r="P46870">
        <v>22.7</v>
      </c>
      <c r="Q46870">
        <v>289.2</v>
      </c>
      <c r="R46870">
        <f t="shared" si="735"/>
        <v>289.2</v>
      </c>
    </row>
    <row r="46871" spans="15:18" x14ac:dyDescent="0.55000000000000004">
      <c r="O46871">
        <v>272</v>
      </c>
      <c r="P46871">
        <v>22.7</v>
      </c>
      <c r="Q46871">
        <v>294.7</v>
      </c>
      <c r="R46871">
        <f t="shared" si="735"/>
        <v>294.7</v>
      </c>
    </row>
    <row r="46872" spans="15:18" x14ac:dyDescent="0.55000000000000004">
      <c r="O46872">
        <v>268.7</v>
      </c>
      <c r="P46872">
        <v>22.7</v>
      </c>
      <c r="Q46872">
        <v>291.39999999999998</v>
      </c>
      <c r="R46872">
        <f t="shared" si="735"/>
        <v>291.39999999999998</v>
      </c>
    </row>
    <row r="46873" spans="15:18" x14ac:dyDescent="0.55000000000000004">
      <c r="O46873">
        <v>262</v>
      </c>
      <c r="P46873">
        <v>22.7</v>
      </c>
      <c r="Q46873">
        <v>284.7</v>
      </c>
      <c r="R46873">
        <f t="shared" si="735"/>
        <v>284.7</v>
      </c>
    </row>
    <row r="46874" spans="15:18" x14ac:dyDescent="0.55000000000000004">
      <c r="O46874">
        <v>273.8</v>
      </c>
      <c r="P46874">
        <v>22.7</v>
      </c>
      <c r="Q46874">
        <v>296.5</v>
      </c>
      <c r="R46874">
        <f t="shared" si="735"/>
        <v>296.5</v>
      </c>
    </row>
    <row r="46875" spans="15:18" x14ac:dyDescent="0.55000000000000004">
      <c r="O46875">
        <v>276.39999999999998</v>
      </c>
      <c r="P46875">
        <v>22.7</v>
      </c>
      <c r="Q46875">
        <v>299.10000000000002</v>
      </c>
      <c r="R46875">
        <f t="shared" si="735"/>
        <v>299.09999999999997</v>
      </c>
    </row>
    <row r="46876" spans="15:18" x14ac:dyDescent="0.55000000000000004">
      <c r="O46876">
        <v>277.10000000000002</v>
      </c>
      <c r="P46876">
        <v>22.7</v>
      </c>
      <c r="Q46876">
        <v>299.8</v>
      </c>
      <c r="R46876">
        <f t="shared" si="735"/>
        <v>299.8</v>
      </c>
    </row>
    <row r="46877" spans="15:18" x14ac:dyDescent="0.55000000000000004">
      <c r="O46877">
        <v>278.10000000000002</v>
      </c>
      <c r="P46877">
        <v>22.7</v>
      </c>
      <c r="Q46877">
        <v>300.8</v>
      </c>
      <c r="R46877">
        <f t="shared" si="735"/>
        <v>300.8</v>
      </c>
    </row>
    <row r="46878" spans="15:18" x14ac:dyDescent="0.55000000000000004">
      <c r="O46878">
        <v>277.89999999999998</v>
      </c>
      <c r="P46878">
        <v>22.7</v>
      </c>
      <c r="Q46878">
        <v>300.60000000000002</v>
      </c>
      <c r="R46878">
        <f t="shared" si="735"/>
        <v>300.59999999999997</v>
      </c>
    </row>
    <row r="46879" spans="15:18" x14ac:dyDescent="0.55000000000000004">
      <c r="O46879">
        <v>278.7</v>
      </c>
      <c r="P46879">
        <v>22.7</v>
      </c>
      <c r="Q46879">
        <v>301.39999999999998</v>
      </c>
      <c r="R46879">
        <f t="shared" si="735"/>
        <v>301.39999999999998</v>
      </c>
    </row>
    <row r="46880" spans="15:18" x14ac:dyDescent="0.55000000000000004">
      <c r="O46880">
        <v>278.7</v>
      </c>
      <c r="P46880">
        <v>22.7</v>
      </c>
      <c r="Q46880">
        <v>301.39999999999998</v>
      </c>
      <c r="R46880">
        <f t="shared" si="735"/>
        <v>301.39999999999998</v>
      </c>
    </row>
    <row r="46881" spans="15:18" x14ac:dyDescent="0.55000000000000004">
      <c r="O46881">
        <v>278.5</v>
      </c>
      <c r="P46881">
        <v>22.7</v>
      </c>
      <c r="Q46881">
        <v>301.2</v>
      </c>
      <c r="R46881">
        <f t="shared" si="735"/>
        <v>301.2</v>
      </c>
    </row>
    <row r="46882" spans="15:18" x14ac:dyDescent="0.55000000000000004">
      <c r="O46882">
        <v>281.39999999999998</v>
      </c>
      <c r="P46882">
        <v>22.7</v>
      </c>
      <c r="Q46882">
        <v>304.10000000000002</v>
      </c>
      <c r="R46882">
        <f t="shared" si="735"/>
        <v>304.09999999999997</v>
      </c>
    </row>
    <row r="46883" spans="15:18" x14ac:dyDescent="0.55000000000000004">
      <c r="O46883">
        <v>282.2</v>
      </c>
      <c r="P46883">
        <v>22.7</v>
      </c>
      <c r="Q46883">
        <v>304.89999999999998</v>
      </c>
      <c r="R46883">
        <f t="shared" si="735"/>
        <v>304.89999999999998</v>
      </c>
    </row>
    <row r="46884" spans="15:18" x14ac:dyDescent="0.55000000000000004">
      <c r="O46884">
        <v>282.60000000000002</v>
      </c>
      <c r="P46884">
        <v>22.7</v>
      </c>
      <c r="Q46884">
        <v>305.3</v>
      </c>
      <c r="R46884">
        <f t="shared" si="735"/>
        <v>305.3</v>
      </c>
    </row>
    <row r="46885" spans="15:18" x14ac:dyDescent="0.55000000000000004">
      <c r="O46885">
        <v>285</v>
      </c>
      <c r="P46885">
        <v>22.7</v>
      </c>
      <c r="Q46885">
        <v>307.7</v>
      </c>
      <c r="R46885">
        <f t="shared" si="735"/>
        <v>307.7</v>
      </c>
    </row>
    <row r="46886" spans="15:18" x14ac:dyDescent="0.55000000000000004">
      <c r="O46886">
        <v>284.3</v>
      </c>
      <c r="P46886">
        <v>22.7</v>
      </c>
      <c r="Q46886">
        <v>307</v>
      </c>
      <c r="R46886">
        <f t="shared" si="735"/>
        <v>307</v>
      </c>
    </row>
    <row r="46887" spans="15:18" x14ac:dyDescent="0.55000000000000004">
      <c r="O46887">
        <v>282.5</v>
      </c>
      <c r="P46887">
        <v>22.7</v>
      </c>
      <c r="Q46887">
        <v>305.2</v>
      </c>
      <c r="R46887">
        <f t="shared" si="735"/>
        <v>305.2</v>
      </c>
    </row>
    <row r="46888" spans="15:18" x14ac:dyDescent="0.55000000000000004">
      <c r="O46888">
        <v>280.2</v>
      </c>
      <c r="P46888">
        <v>22.7</v>
      </c>
      <c r="Q46888">
        <v>302.89999999999998</v>
      </c>
      <c r="R46888">
        <f t="shared" si="735"/>
        <v>302.89999999999998</v>
      </c>
    </row>
    <row r="46889" spans="15:18" x14ac:dyDescent="0.55000000000000004">
      <c r="O46889">
        <v>279</v>
      </c>
      <c r="P46889">
        <v>22.7</v>
      </c>
      <c r="Q46889">
        <v>301.7</v>
      </c>
      <c r="R46889">
        <f t="shared" si="735"/>
        <v>301.7</v>
      </c>
    </row>
    <row r="46890" spans="15:18" x14ac:dyDescent="0.55000000000000004">
      <c r="O46890">
        <v>274.7</v>
      </c>
      <c r="P46890">
        <v>22.7</v>
      </c>
      <c r="Q46890">
        <v>297.39999999999998</v>
      </c>
      <c r="R46890">
        <f t="shared" si="735"/>
        <v>297.39999999999998</v>
      </c>
    </row>
    <row r="46891" spans="15:18" x14ac:dyDescent="0.55000000000000004">
      <c r="O46891">
        <v>271.89999999999998</v>
      </c>
      <c r="P46891">
        <v>22.7</v>
      </c>
      <c r="Q46891">
        <v>294.60000000000002</v>
      </c>
      <c r="R46891">
        <f t="shared" si="735"/>
        <v>294.59999999999997</v>
      </c>
    </row>
    <row r="46892" spans="15:18" x14ac:dyDescent="0.55000000000000004">
      <c r="O46892">
        <v>270</v>
      </c>
      <c r="P46892">
        <v>22.7</v>
      </c>
      <c r="Q46892">
        <v>292.7</v>
      </c>
      <c r="R46892">
        <f t="shared" si="735"/>
        <v>292.7</v>
      </c>
    </row>
    <row r="46893" spans="15:18" x14ac:dyDescent="0.55000000000000004">
      <c r="O46893">
        <v>265.60000000000002</v>
      </c>
      <c r="P46893">
        <v>22.7</v>
      </c>
      <c r="Q46893">
        <v>288.3</v>
      </c>
      <c r="R46893">
        <f t="shared" si="735"/>
        <v>288.3</v>
      </c>
    </row>
    <row r="46894" spans="15:18" x14ac:dyDescent="0.55000000000000004">
      <c r="O46894">
        <v>262.89999999999998</v>
      </c>
      <c r="P46894">
        <v>22.7</v>
      </c>
      <c r="Q46894">
        <v>285.60000000000002</v>
      </c>
      <c r="R46894">
        <f t="shared" si="735"/>
        <v>285.59999999999997</v>
      </c>
    </row>
    <row r="46895" spans="15:18" x14ac:dyDescent="0.55000000000000004">
      <c r="O46895">
        <v>261.3</v>
      </c>
      <c r="P46895">
        <v>22.7</v>
      </c>
      <c r="Q46895">
        <v>284</v>
      </c>
      <c r="R46895">
        <f t="shared" si="735"/>
        <v>284</v>
      </c>
    </row>
    <row r="46896" spans="15:18" x14ac:dyDescent="0.55000000000000004">
      <c r="O46896">
        <v>260.3</v>
      </c>
      <c r="P46896">
        <v>22.7</v>
      </c>
      <c r="Q46896">
        <v>283</v>
      </c>
      <c r="R46896">
        <f t="shared" si="735"/>
        <v>283</v>
      </c>
    </row>
    <row r="46897" spans="15:18" x14ac:dyDescent="0.55000000000000004">
      <c r="O46897">
        <v>250.42400000000001</v>
      </c>
      <c r="P46897">
        <v>22.7</v>
      </c>
      <c r="Q46897">
        <v>273.12400000000002</v>
      </c>
      <c r="R46897">
        <f t="shared" si="735"/>
        <v>273.12400000000002</v>
      </c>
    </row>
    <row r="46898" spans="15:18" x14ac:dyDescent="0.55000000000000004">
      <c r="O46898">
        <v>250.52099999999999</v>
      </c>
      <c r="P46898">
        <v>22.7</v>
      </c>
      <c r="Q46898">
        <v>273.221</v>
      </c>
      <c r="R46898">
        <f t="shared" si="735"/>
        <v>273.221</v>
      </c>
    </row>
    <row r="46899" spans="15:18" x14ac:dyDescent="0.55000000000000004">
      <c r="O46899">
        <v>249.261</v>
      </c>
      <c r="P46899">
        <v>22.7</v>
      </c>
      <c r="Q46899">
        <v>271.96100000000001</v>
      </c>
      <c r="R46899">
        <f t="shared" si="735"/>
        <v>271.96100000000001</v>
      </c>
    </row>
    <row r="46900" spans="15:18" x14ac:dyDescent="0.55000000000000004">
      <c r="O46900">
        <v>246.839</v>
      </c>
      <c r="P46900">
        <v>22.7</v>
      </c>
      <c r="Q46900">
        <v>269.53899999999999</v>
      </c>
      <c r="R46900">
        <f t="shared" si="735"/>
        <v>269.53899999999999</v>
      </c>
    </row>
    <row r="46901" spans="15:18" x14ac:dyDescent="0.55000000000000004">
      <c r="O46901">
        <v>243.06100000000001</v>
      </c>
      <c r="P46901">
        <v>22.7</v>
      </c>
      <c r="Q46901">
        <v>265.76100000000002</v>
      </c>
      <c r="R46901">
        <f t="shared" si="735"/>
        <v>265.76100000000002</v>
      </c>
    </row>
    <row r="46902" spans="15:18" x14ac:dyDescent="0.55000000000000004">
      <c r="O46902">
        <v>243.54599999999999</v>
      </c>
      <c r="P46902">
        <v>22.7</v>
      </c>
      <c r="Q46902">
        <v>266.24599999999998</v>
      </c>
      <c r="R46902">
        <f t="shared" si="735"/>
        <v>266.24599999999998</v>
      </c>
    </row>
    <row r="46903" spans="15:18" x14ac:dyDescent="0.55000000000000004">
      <c r="O46903">
        <v>235.892</v>
      </c>
      <c r="P46903">
        <v>22.7</v>
      </c>
      <c r="Q46903">
        <v>258.59199999999998</v>
      </c>
      <c r="R46903">
        <f t="shared" si="735"/>
        <v>258.59199999999998</v>
      </c>
    </row>
    <row r="46904" spans="15:18" x14ac:dyDescent="0.55000000000000004">
      <c r="O46904">
        <v>237.733</v>
      </c>
      <c r="P46904">
        <v>22.7</v>
      </c>
      <c r="Q46904">
        <v>260.43299999999999</v>
      </c>
      <c r="R46904">
        <f t="shared" si="735"/>
        <v>260.43299999999999</v>
      </c>
    </row>
    <row r="46905" spans="15:18" x14ac:dyDescent="0.55000000000000004">
      <c r="O46905">
        <v>232.98599999999999</v>
      </c>
      <c r="P46905">
        <v>22.7</v>
      </c>
      <c r="Q46905">
        <v>255.68600000000001</v>
      </c>
      <c r="R46905">
        <f t="shared" si="735"/>
        <v>255.68599999999998</v>
      </c>
    </row>
    <row r="46906" spans="15:18" x14ac:dyDescent="0.55000000000000004">
      <c r="O46906">
        <v>226.97900000000001</v>
      </c>
      <c r="P46906">
        <v>22.7</v>
      </c>
      <c r="Q46906">
        <v>249.679</v>
      </c>
      <c r="R46906">
        <f t="shared" si="735"/>
        <v>249.679</v>
      </c>
    </row>
    <row r="46907" spans="15:18" x14ac:dyDescent="0.55000000000000004">
      <c r="O46907">
        <v>240.155</v>
      </c>
      <c r="P46907">
        <v>22.7</v>
      </c>
      <c r="Q46907">
        <v>262.85500000000002</v>
      </c>
      <c r="R46907">
        <f t="shared" si="735"/>
        <v>262.85500000000002</v>
      </c>
    </row>
    <row r="46908" spans="15:18" x14ac:dyDescent="0.55000000000000004">
      <c r="O46908">
        <v>243.15799999999999</v>
      </c>
      <c r="P46908">
        <v>22.7</v>
      </c>
      <c r="Q46908">
        <v>265.858</v>
      </c>
      <c r="R46908">
        <f t="shared" si="735"/>
        <v>265.858</v>
      </c>
    </row>
    <row r="46909" spans="15:18" x14ac:dyDescent="0.55000000000000004">
      <c r="O46909">
        <v>245.28899999999999</v>
      </c>
      <c r="P46909">
        <v>22.7</v>
      </c>
      <c r="Q46909">
        <v>267.98899999999998</v>
      </c>
      <c r="R46909">
        <f t="shared" si="735"/>
        <v>267.98899999999998</v>
      </c>
    </row>
    <row r="46910" spans="15:18" x14ac:dyDescent="0.55000000000000004">
      <c r="O46910">
        <v>245.19200000000001</v>
      </c>
      <c r="P46910">
        <v>22.7</v>
      </c>
      <c r="Q46910">
        <v>267.892</v>
      </c>
      <c r="R46910">
        <f t="shared" si="735"/>
        <v>267.892</v>
      </c>
    </row>
    <row r="46911" spans="15:18" x14ac:dyDescent="0.55000000000000004">
      <c r="O46911">
        <v>232.59800000000001</v>
      </c>
      <c r="P46911">
        <v>22.7</v>
      </c>
      <c r="Q46911">
        <v>255.298</v>
      </c>
      <c r="R46911">
        <f t="shared" si="735"/>
        <v>255.298</v>
      </c>
    </row>
    <row r="46912" spans="15:18" x14ac:dyDescent="0.55000000000000004">
      <c r="O46912">
        <v>233.27600000000001</v>
      </c>
      <c r="P46912">
        <v>22.7</v>
      </c>
      <c r="Q46912">
        <v>255.976</v>
      </c>
      <c r="R46912">
        <f t="shared" si="735"/>
        <v>255.976</v>
      </c>
    </row>
    <row r="46913" spans="15:18" x14ac:dyDescent="0.55000000000000004">
      <c r="O46913">
        <v>245.774</v>
      </c>
      <c r="P46913">
        <v>22.7</v>
      </c>
      <c r="Q46913">
        <v>268.47399999999999</v>
      </c>
      <c r="R46913">
        <f t="shared" si="735"/>
        <v>268.47399999999999</v>
      </c>
    </row>
    <row r="46914" spans="15:18" x14ac:dyDescent="0.55000000000000004">
      <c r="O46914">
        <v>243.54599999999999</v>
      </c>
      <c r="P46914">
        <v>22.7</v>
      </c>
      <c r="Q46914">
        <v>266.24599999999998</v>
      </c>
      <c r="R46914">
        <f t="shared" ref="R46914:R46977" si="736">O46914+P46914</f>
        <v>266.24599999999998</v>
      </c>
    </row>
    <row r="46915" spans="15:18" x14ac:dyDescent="0.55000000000000004">
      <c r="O46915">
        <v>242.77</v>
      </c>
      <c r="P46915">
        <v>22.7</v>
      </c>
      <c r="Q46915">
        <v>265.47000000000003</v>
      </c>
      <c r="R46915">
        <f t="shared" si="736"/>
        <v>265.47000000000003</v>
      </c>
    </row>
    <row r="46916" spans="15:18" x14ac:dyDescent="0.55000000000000004">
      <c r="O46916">
        <v>239.477</v>
      </c>
      <c r="P46916">
        <v>22.7</v>
      </c>
      <c r="Q46916">
        <v>262.17700000000002</v>
      </c>
      <c r="R46916">
        <f t="shared" si="736"/>
        <v>262.17700000000002</v>
      </c>
    </row>
    <row r="46917" spans="15:18" x14ac:dyDescent="0.55000000000000004">
      <c r="O46917">
        <v>236.08600000000001</v>
      </c>
      <c r="P46917">
        <v>22.7</v>
      </c>
      <c r="Q46917">
        <v>258.786</v>
      </c>
      <c r="R46917">
        <f t="shared" si="736"/>
        <v>258.786</v>
      </c>
    </row>
    <row r="46918" spans="15:18" x14ac:dyDescent="0.55000000000000004">
      <c r="O46918">
        <v>223.39500000000001</v>
      </c>
      <c r="P46918">
        <v>22.7</v>
      </c>
      <c r="Q46918">
        <v>246.095</v>
      </c>
      <c r="R46918">
        <f t="shared" si="736"/>
        <v>246.095</v>
      </c>
    </row>
    <row r="46919" spans="15:18" x14ac:dyDescent="0.55000000000000004">
      <c r="O46919">
        <v>182.41499999999999</v>
      </c>
      <c r="P46919">
        <v>22.7</v>
      </c>
      <c r="Q46919">
        <v>205.11500000000001</v>
      </c>
      <c r="R46919">
        <f t="shared" si="736"/>
        <v>205.11499999999998</v>
      </c>
    </row>
    <row r="46920" spans="15:18" x14ac:dyDescent="0.55000000000000004">
      <c r="O46920">
        <v>191.13399999999999</v>
      </c>
      <c r="P46920">
        <v>22.7</v>
      </c>
      <c r="Q46920">
        <v>213.834</v>
      </c>
      <c r="R46920">
        <f t="shared" si="736"/>
        <v>213.83399999999997</v>
      </c>
    </row>
    <row r="46921" spans="15:18" x14ac:dyDescent="0.55000000000000004">
      <c r="O46921">
        <v>205.27799999999999</v>
      </c>
      <c r="P46921">
        <v>22.7</v>
      </c>
      <c r="Q46921">
        <v>227.97800000000001</v>
      </c>
      <c r="R46921">
        <f t="shared" si="736"/>
        <v>227.97799999999998</v>
      </c>
    </row>
    <row r="46922" spans="15:18" x14ac:dyDescent="0.55000000000000004">
      <c r="O46922">
        <v>201.11199999999999</v>
      </c>
      <c r="P46922">
        <v>22.7</v>
      </c>
      <c r="Q46922">
        <v>223.81200000000001</v>
      </c>
      <c r="R46922">
        <f t="shared" si="736"/>
        <v>223.81199999999998</v>
      </c>
    </row>
    <row r="46923" spans="15:18" x14ac:dyDescent="0.55000000000000004">
      <c r="O46923">
        <v>233.179</v>
      </c>
      <c r="P46923">
        <v>22.7</v>
      </c>
      <c r="Q46923">
        <v>255.87899999999999</v>
      </c>
      <c r="R46923">
        <f t="shared" si="736"/>
        <v>255.87899999999999</v>
      </c>
    </row>
    <row r="46924" spans="15:18" x14ac:dyDescent="0.55000000000000004">
      <c r="O46924">
        <v>251.97399999999999</v>
      </c>
      <c r="P46924">
        <v>22.7</v>
      </c>
      <c r="Q46924">
        <v>274.67399999999998</v>
      </c>
      <c r="R46924">
        <f t="shared" si="736"/>
        <v>274.67399999999998</v>
      </c>
    </row>
    <row r="46925" spans="15:18" x14ac:dyDescent="0.55000000000000004">
      <c r="O46925">
        <v>261.66199999999998</v>
      </c>
      <c r="P46925">
        <v>22.7</v>
      </c>
      <c r="Q46925">
        <v>284.36200000000002</v>
      </c>
      <c r="R46925">
        <f t="shared" si="736"/>
        <v>284.36199999999997</v>
      </c>
    </row>
    <row r="46926" spans="15:18" x14ac:dyDescent="0.55000000000000004">
      <c r="O46926">
        <v>264.375</v>
      </c>
      <c r="P46926">
        <v>22.7</v>
      </c>
      <c r="Q46926">
        <v>287.07499999999999</v>
      </c>
      <c r="R46926">
        <f t="shared" si="736"/>
        <v>287.07499999999999</v>
      </c>
    </row>
    <row r="46927" spans="15:18" x14ac:dyDescent="0.55000000000000004">
      <c r="O46927">
        <v>254.78399999999999</v>
      </c>
      <c r="P46927">
        <v>22.7</v>
      </c>
      <c r="Q46927">
        <v>277.48399999999998</v>
      </c>
      <c r="R46927">
        <f t="shared" si="736"/>
        <v>277.48399999999998</v>
      </c>
    </row>
    <row r="46928" spans="15:18" x14ac:dyDescent="0.55000000000000004">
      <c r="O46928">
        <v>268.05599999999998</v>
      </c>
      <c r="P46928">
        <v>22.7</v>
      </c>
      <c r="Q46928">
        <v>290.75599999999997</v>
      </c>
      <c r="R46928">
        <f t="shared" si="736"/>
        <v>290.75599999999997</v>
      </c>
    </row>
    <row r="46929" spans="15:18" x14ac:dyDescent="0.55000000000000004">
      <c r="O46929">
        <v>269.315</v>
      </c>
      <c r="P46929">
        <v>22.7</v>
      </c>
      <c r="Q46929">
        <v>292.01499999999999</v>
      </c>
      <c r="R46929">
        <f t="shared" si="736"/>
        <v>292.01499999999999</v>
      </c>
    </row>
    <row r="46930" spans="15:18" x14ac:dyDescent="0.55000000000000004">
      <c r="O46930">
        <v>273.48099999999999</v>
      </c>
      <c r="P46930">
        <v>22.7</v>
      </c>
      <c r="Q46930">
        <v>296.18099999999998</v>
      </c>
      <c r="R46930">
        <f t="shared" si="736"/>
        <v>296.18099999999998</v>
      </c>
    </row>
    <row r="46931" spans="15:18" x14ac:dyDescent="0.55000000000000004">
      <c r="O46931">
        <v>275.41899999999998</v>
      </c>
      <c r="P46931">
        <v>22.7</v>
      </c>
      <c r="Q46931">
        <v>298.11900000000003</v>
      </c>
      <c r="R46931">
        <f t="shared" si="736"/>
        <v>298.11899999999997</v>
      </c>
    </row>
    <row r="46932" spans="15:18" x14ac:dyDescent="0.55000000000000004">
      <c r="O46932">
        <v>277.64699999999999</v>
      </c>
      <c r="P46932">
        <v>22.7</v>
      </c>
      <c r="Q46932">
        <v>300.34699999999998</v>
      </c>
      <c r="R46932">
        <f t="shared" si="736"/>
        <v>300.34699999999998</v>
      </c>
    </row>
    <row r="46933" spans="15:18" x14ac:dyDescent="0.55000000000000004">
      <c r="O46933">
        <v>280.26299999999998</v>
      </c>
      <c r="P46933">
        <v>22.7</v>
      </c>
      <c r="Q46933">
        <v>302.96300000000002</v>
      </c>
      <c r="R46933">
        <f t="shared" si="736"/>
        <v>302.96299999999997</v>
      </c>
    </row>
    <row r="46934" spans="15:18" x14ac:dyDescent="0.55000000000000004">
      <c r="O46934">
        <v>280.166</v>
      </c>
      <c r="P46934">
        <v>22.7</v>
      </c>
      <c r="Q46934">
        <v>302.86599999999999</v>
      </c>
      <c r="R46934">
        <f t="shared" si="736"/>
        <v>302.86599999999999</v>
      </c>
    </row>
    <row r="46935" spans="15:18" x14ac:dyDescent="0.55000000000000004">
      <c r="O46935">
        <v>278.03500000000003</v>
      </c>
      <c r="P46935">
        <v>22.7</v>
      </c>
      <c r="Q46935">
        <v>300.73500000000001</v>
      </c>
      <c r="R46935">
        <f t="shared" si="736"/>
        <v>300.73500000000001</v>
      </c>
    </row>
    <row r="46936" spans="15:18" x14ac:dyDescent="0.55000000000000004">
      <c r="O46936">
        <v>278.32499999999999</v>
      </c>
      <c r="P46936">
        <v>22.7</v>
      </c>
      <c r="Q46936">
        <v>301.02499999999998</v>
      </c>
      <c r="R46936">
        <f t="shared" si="736"/>
        <v>301.02499999999998</v>
      </c>
    </row>
    <row r="46937" spans="15:18" x14ac:dyDescent="0.55000000000000004">
      <c r="O46937">
        <v>271.93099999999998</v>
      </c>
      <c r="P46937">
        <v>22.7</v>
      </c>
      <c r="Q46937">
        <v>294.63099999999997</v>
      </c>
      <c r="R46937">
        <f t="shared" si="736"/>
        <v>294.63099999999997</v>
      </c>
    </row>
    <row r="46938" spans="15:18" x14ac:dyDescent="0.55000000000000004">
      <c r="O46938">
        <v>274.64400000000001</v>
      </c>
      <c r="P46938">
        <v>22.7</v>
      </c>
      <c r="Q46938">
        <v>297.34399999999999</v>
      </c>
      <c r="R46938">
        <f t="shared" si="736"/>
        <v>297.34399999999999</v>
      </c>
    </row>
    <row r="46939" spans="15:18" x14ac:dyDescent="0.55000000000000004">
      <c r="O46939">
        <v>245.19200000000001</v>
      </c>
      <c r="P46939">
        <v>22.7</v>
      </c>
      <c r="Q46939">
        <v>267.892</v>
      </c>
      <c r="R46939">
        <f t="shared" si="736"/>
        <v>267.892</v>
      </c>
    </row>
    <row r="46940" spans="15:18" x14ac:dyDescent="0.55000000000000004">
      <c r="O46940">
        <v>245.67699999999999</v>
      </c>
      <c r="P46940">
        <v>22.7</v>
      </c>
      <c r="Q46940">
        <v>268.37700000000001</v>
      </c>
      <c r="R46940">
        <f t="shared" si="736"/>
        <v>268.37700000000001</v>
      </c>
    </row>
    <row r="46941" spans="15:18" x14ac:dyDescent="0.55000000000000004">
      <c r="O46941">
        <v>262.24299999999999</v>
      </c>
      <c r="P46941">
        <v>22.7</v>
      </c>
      <c r="Q46941">
        <v>284.94299999999998</v>
      </c>
      <c r="R46941">
        <f t="shared" si="736"/>
        <v>284.94299999999998</v>
      </c>
    </row>
    <row r="46942" spans="15:18" x14ac:dyDescent="0.55000000000000004">
      <c r="O46942">
        <v>279.00299999999999</v>
      </c>
      <c r="P46942">
        <v>22.7</v>
      </c>
      <c r="Q46942">
        <v>301.70299999999997</v>
      </c>
      <c r="R46942">
        <f t="shared" si="736"/>
        <v>301.70299999999997</v>
      </c>
    </row>
    <row r="46943" spans="15:18" x14ac:dyDescent="0.55000000000000004">
      <c r="O46943">
        <v>274.93400000000003</v>
      </c>
      <c r="P46943">
        <v>22.7</v>
      </c>
      <c r="Q46943">
        <v>297.63400000000001</v>
      </c>
      <c r="R46943">
        <f t="shared" si="736"/>
        <v>297.63400000000001</v>
      </c>
    </row>
    <row r="46944" spans="15:18" x14ac:dyDescent="0.55000000000000004">
      <c r="O46944">
        <v>277.93799999999999</v>
      </c>
      <c r="P46944">
        <v>22.7</v>
      </c>
      <c r="Q46944">
        <v>300.63799999999998</v>
      </c>
      <c r="R46944">
        <f t="shared" si="736"/>
        <v>300.63799999999998</v>
      </c>
    </row>
    <row r="46945" spans="15:18" x14ac:dyDescent="0.55000000000000004">
      <c r="O46945">
        <v>281.23200000000003</v>
      </c>
      <c r="P46945">
        <v>22.7</v>
      </c>
      <c r="Q46945">
        <v>303.93200000000002</v>
      </c>
      <c r="R46945">
        <f t="shared" si="736"/>
        <v>303.93200000000002</v>
      </c>
    </row>
    <row r="46946" spans="15:18" x14ac:dyDescent="0.55000000000000004">
      <c r="O46946">
        <v>282.2</v>
      </c>
      <c r="P46946">
        <v>22.7</v>
      </c>
      <c r="Q46946">
        <v>304.89999999999998</v>
      </c>
      <c r="R46946">
        <f t="shared" si="736"/>
        <v>304.89999999999998</v>
      </c>
    </row>
    <row r="46947" spans="15:18" x14ac:dyDescent="0.55000000000000004">
      <c r="O46947">
        <v>280.36</v>
      </c>
      <c r="P46947">
        <v>22.7</v>
      </c>
      <c r="Q46947">
        <v>303.06</v>
      </c>
      <c r="R46947">
        <f t="shared" si="736"/>
        <v>303.06</v>
      </c>
    </row>
    <row r="46948" spans="15:18" x14ac:dyDescent="0.55000000000000004">
      <c r="O46948">
        <v>275.22500000000002</v>
      </c>
      <c r="P46948">
        <v>22.7</v>
      </c>
      <c r="Q46948">
        <v>297.92500000000001</v>
      </c>
      <c r="R46948">
        <f t="shared" si="736"/>
        <v>297.92500000000001</v>
      </c>
    </row>
    <row r="46949" spans="15:18" x14ac:dyDescent="0.55000000000000004">
      <c r="O46949">
        <v>271.54399999999998</v>
      </c>
      <c r="P46949">
        <v>22.7</v>
      </c>
      <c r="Q46949">
        <v>294.24400000000003</v>
      </c>
      <c r="R46949">
        <f t="shared" si="736"/>
        <v>294.24399999999997</v>
      </c>
    </row>
    <row r="46950" spans="15:18" x14ac:dyDescent="0.55000000000000004">
      <c r="O46950">
        <v>266.31200000000001</v>
      </c>
      <c r="P46950">
        <v>22.7</v>
      </c>
      <c r="Q46950">
        <v>289.012</v>
      </c>
      <c r="R46950">
        <f t="shared" si="736"/>
        <v>289.012</v>
      </c>
    </row>
    <row r="46951" spans="15:18" x14ac:dyDescent="0.55000000000000004">
      <c r="O46951">
        <v>261.37099999999998</v>
      </c>
      <c r="P46951">
        <v>22.7</v>
      </c>
      <c r="Q46951">
        <v>284.07100000000003</v>
      </c>
      <c r="R46951">
        <f t="shared" si="736"/>
        <v>284.07099999999997</v>
      </c>
    </row>
    <row r="46952" spans="15:18" x14ac:dyDescent="0.55000000000000004">
      <c r="O46952">
        <v>262.82499999999999</v>
      </c>
      <c r="P46952">
        <v>22.7</v>
      </c>
      <c r="Q46952">
        <v>285.52499999999998</v>
      </c>
      <c r="R46952">
        <f t="shared" si="736"/>
        <v>285.52499999999998</v>
      </c>
    </row>
    <row r="46953" spans="15:18" x14ac:dyDescent="0.55000000000000004">
      <c r="O46953">
        <v>264.95600000000002</v>
      </c>
      <c r="P46953">
        <v>22.7</v>
      </c>
      <c r="Q46953">
        <v>287.65600000000001</v>
      </c>
      <c r="R46953">
        <f t="shared" si="736"/>
        <v>287.65600000000001</v>
      </c>
    </row>
    <row r="46954" spans="15:18" x14ac:dyDescent="0.55000000000000004">
      <c r="O46954">
        <v>261.66199999999998</v>
      </c>
      <c r="P46954">
        <v>22.7</v>
      </c>
      <c r="Q46954">
        <v>284.36200000000002</v>
      </c>
      <c r="R46954">
        <f t="shared" si="736"/>
        <v>284.36199999999997</v>
      </c>
    </row>
    <row r="46955" spans="15:18" x14ac:dyDescent="0.55000000000000004">
      <c r="O46955">
        <v>251.49</v>
      </c>
      <c r="P46955">
        <v>22.7</v>
      </c>
      <c r="Q46955">
        <v>274.19</v>
      </c>
      <c r="R46955">
        <f t="shared" si="736"/>
        <v>274.19</v>
      </c>
    </row>
    <row r="46956" spans="15:18" x14ac:dyDescent="0.55000000000000004">
      <c r="O46956">
        <v>207.02199999999999</v>
      </c>
      <c r="P46956">
        <v>22.7</v>
      </c>
      <c r="Q46956">
        <v>229.72200000000001</v>
      </c>
      <c r="R46956">
        <f t="shared" si="736"/>
        <v>229.72199999999998</v>
      </c>
    </row>
    <row r="46957" spans="15:18" x14ac:dyDescent="0.55000000000000004">
      <c r="O46957">
        <v>189.196</v>
      </c>
      <c r="P46957">
        <v>22.7</v>
      </c>
      <c r="Q46957">
        <v>211.89599999999999</v>
      </c>
      <c r="R46957">
        <f t="shared" si="736"/>
        <v>211.89599999999999</v>
      </c>
    </row>
    <row r="46958" spans="15:18" x14ac:dyDescent="0.55000000000000004">
      <c r="O46958">
        <v>212.06</v>
      </c>
      <c r="P46958">
        <v>22.7</v>
      </c>
      <c r="Q46958">
        <v>234.76</v>
      </c>
      <c r="R46958">
        <f t="shared" si="736"/>
        <v>234.76</v>
      </c>
    </row>
    <row r="46959" spans="15:18" x14ac:dyDescent="0.55000000000000004">
      <c r="O46959">
        <v>230.95099999999999</v>
      </c>
      <c r="P46959">
        <v>22.7</v>
      </c>
      <c r="Q46959">
        <v>253.65100000000001</v>
      </c>
      <c r="R46959">
        <f t="shared" si="736"/>
        <v>253.65099999999998</v>
      </c>
    </row>
    <row r="46960" spans="15:18" x14ac:dyDescent="0.55000000000000004">
      <c r="O46960">
        <v>240.542</v>
      </c>
      <c r="P46960">
        <v>22.7</v>
      </c>
      <c r="Q46960">
        <v>263.24200000000002</v>
      </c>
      <c r="R46960">
        <f t="shared" si="736"/>
        <v>263.24200000000002</v>
      </c>
    </row>
    <row r="46961" spans="15:18" x14ac:dyDescent="0.55000000000000004">
      <c r="O46961">
        <v>237.733</v>
      </c>
      <c r="P46961">
        <v>22.7</v>
      </c>
      <c r="Q46961">
        <v>260.43299999999999</v>
      </c>
      <c r="R46961">
        <f t="shared" si="736"/>
        <v>260.43299999999999</v>
      </c>
    </row>
    <row r="46962" spans="15:18" x14ac:dyDescent="0.55000000000000004">
      <c r="O46962">
        <v>243.44900000000001</v>
      </c>
      <c r="P46962">
        <v>22.7</v>
      </c>
      <c r="Q46962">
        <v>266.149</v>
      </c>
      <c r="R46962">
        <f t="shared" si="736"/>
        <v>266.149</v>
      </c>
    </row>
    <row r="46963" spans="15:18" x14ac:dyDescent="0.55000000000000004">
      <c r="O46963">
        <v>224.94499999999999</v>
      </c>
      <c r="P46963">
        <v>22.7</v>
      </c>
      <c r="Q46963">
        <v>247.64500000000001</v>
      </c>
      <c r="R46963">
        <f t="shared" si="736"/>
        <v>247.64499999999998</v>
      </c>
    </row>
    <row r="46964" spans="15:18" x14ac:dyDescent="0.55000000000000004">
      <c r="O46964">
        <v>212.738</v>
      </c>
      <c r="P46964">
        <v>22.7</v>
      </c>
      <c r="Q46964">
        <v>235.43799999999999</v>
      </c>
      <c r="R46964">
        <f t="shared" si="736"/>
        <v>235.43799999999999</v>
      </c>
    </row>
    <row r="46965" spans="15:18" x14ac:dyDescent="0.55000000000000004">
      <c r="O46965">
        <v>202.08099999999999</v>
      </c>
      <c r="P46965">
        <v>22.7</v>
      </c>
      <c r="Q46965">
        <v>224.78100000000001</v>
      </c>
      <c r="R46965">
        <f t="shared" si="736"/>
        <v>224.78099999999998</v>
      </c>
    </row>
    <row r="46966" spans="15:18" x14ac:dyDescent="0.55000000000000004">
      <c r="O46966">
        <v>206.24700000000001</v>
      </c>
      <c r="P46966">
        <v>22.7</v>
      </c>
      <c r="Q46966">
        <v>228.947</v>
      </c>
      <c r="R46966">
        <f t="shared" si="736"/>
        <v>228.947</v>
      </c>
    </row>
    <row r="46967" spans="15:18" x14ac:dyDescent="0.55000000000000004">
      <c r="O46967">
        <v>208.96</v>
      </c>
      <c r="P46967">
        <v>22.7</v>
      </c>
      <c r="Q46967">
        <v>231.66</v>
      </c>
      <c r="R46967">
        <f t="shared" si="736"/>
        <v>231.66</v>
      </c>
    </row>
    <row r="46968" spans="15:18" x14ac:dyDescent="0.55000000000000004">
      <c r="O46968">
        <v>212.25299999999999</v>
      </c>
      <c r="P46968">
        <v>22.7</v>
      </c>
      <c r="Q46968">
        <v>234.953</v>
      </c>
      <c r="R46968">
        <f t="shared" si="736"/>
        <v>234.95299999999997</v>
      </c>
    </row>
    <row r="46969" spans="15:18" x14ac:dyDescent="0.55000000000000004">
      <c r="O46969">
        <v>217.58199999999999</v>
      </c>
      <c r="P46969">
        <v>22.7</v>
      </c>
      <c r="Q46969">
        <v>240.28200000000001</v>
      </c>
      <c r="R46969">
        <f t="shared" si="736"/>
        <v>240.28199999999998</v>
      </c>
    </row>
    <row r="46970" spans="15:18" x14ac:dyDescent="0.55000000000000004">
      <c r="O46970">
        <v>222.81299999999999</v>
      </c>
      <c r="P46970">
        <v>22.7</v>
      </c>
      <c r="Q46970">
        <v>245.51300000000001</v>
      </c>
      <c r="R46970">
        <f t="shared" si="736"/>
        <v>245.51299999999998</v>
      </c>
    </row>
    <row r="46971" spans="15:18" x14ac:dyDescent="0.55000000000000004">
      <c r="O46971">
        <v>225.429</v>
      </c>
      <c r="P46971">
        <v>22.7</v>
      </c>
      <c r="Q46971">
        <v>248.12899999999999</v>
      </c>
      <c r="R46971">
        <f t="shared" si="736"/>
        <v>248.12899999999999</v>
      </c>
    </row>
    <row r="46972" spans="15:18" x14ac:dyDescent="0.55000000000000004">
      <c r="O46972">
        <v>227.56</v>
      </c>
      <c r="P46972">
        <v>22.7</v>
      </c>
      <c r="Q46972">
        <v>250.26</v>
      </c>
      <c r="R46972">
        <f t="shared" si="736"/>
        <v>250.26</v>
      </c>
    </row>
    <row r="46973" spans="15:18" x14ac:dyDescent="0.55000000000000004">
      <c r="O46973">
        <v>223.976</v>
      </c>
      <c r="P46973">
        <v>22.7</v>
      </c>
      <c r="Q46973">
        <v>246.67599999999999</v>
      </c>
      <c r="R46973">
        <f t="shared" si="736"/>
        <v>246.67599999999999</v>
      </c>
    </row>
    <row r="46974" spans="15:18" x14ac:dyDescent="0.55000000000000004">
      <c r="O46974">
        <v>221.36</v>
      </c>
      <c r="P46974">
        <v>22.7</v>
      </c>
      <c r="Q46974">
        <v>244.06</v>
      </c>
      <c r="R46974">
        <f t="shared" si="736"/>
        <v>244.06</v>
      </c>
    </row>
    <row r="46975" spans="15:18" x14ac:dyDescent="0.55000000000000004">
      <c r="O46975">
        <v>219.81</v>
      </c>
      <c r="P46975">
        <v>22.7</v>
      </c>
      <c r="Q46975">
        <v>242.51</v>
      </c>
      <c r="R46975">
        <f t="shared" si="736"/>
        <v>242.51</v>
      </c>
    </row>
    <row r="46976" spans="15:18" x14ac:dyDescent="0.55000000000000004">
      <c r="O46976">
        <v>213.70699999999999</v>
      </c>
      <c r="P46976">
        <v>22.7</v>
      </c>
      <c r="Q46976">
        <v>236.40700000000001</v>
      </c>
      <c r="R46976">
        <f t="shared" si="736"/>
        <v>236.40699999999998</v>
      </c>
    </row>
    <row r="46977" spans="15:18" x14ac:dyDescent="0.55000000000000004">
      <c r="O46977">
        <v>175.05199999999999</v>
      </c>
      <c r="P46977">
        <v>22.7</v>
      </c>
      <c r="Q46977">
        <v>197.75200000000001</v>
      </c>
      <c r="R46977">
        <f t="shared" si="736"/>
        <v>197.75199999999998</v>
      </c>
    </row>
    <row r="46978" spans="15:18" x14ac:dyDescent="0.55000000000000004">
      <c r="O46978">
        <v>114.114</v>
      </c>
      <c r="P46978">
        <v>22.7</v>
      </c>
      <c r="Q46978">
        <v>136.81399999999999</v>
      </c>
      <c r="R46978">
        <f t="shared" ref="R46978:R47041" si="737">O46978+P46978</f>
        <v>136.81399999999999</v>
      </c>
    </row>
    <row r="46979" spans="15:18" x14ac:dyDescent="0.55000000000000004">
      <c r="O46979">
        <v>116.343</v>
      </c>
      <c r="P46979">
        <v>22.7</v>
      </c>
      <c r="Q46979">
        <v>139.04300000000001</v>
      </c>
      <c r="R46979">
        <f t="shared" si="737"/>
        <v>139.04300000000001</v>
      </c>
    </row>
    <row r="46980" spans="15:18" x14ac:dyDescent="0.55000000000000004">
      <c r="O46980">
        <v>118.765</v>
      </c>
      <c r="P46980">
        <v>22.7</v>
      </c>
      <c r="Q46980">
        <v>141.465</v>
      </c>
      <c r="R46980">
        <f t="shared" si="737"/>
        <v>141.465</v>
      </c>
    </row>
    <row r="46981" spans="15:18" x14ac:dyDescent="0.55000000000000004">
      <c r="O46981">
        <v>118.28</v>
      </c>
      <c r="P46981">
        <v>22.7</v>
      </c>
      <c r="Q46981">
        <v>140.97999999999999</v>
      </c>
      <c r="R46981">
        <f t="shared" si="737"/>
        <v>140.97999999999999</v>
      </c>
    </row>
    <row r="46982" spans="15:18" x14ac:dyDescent="0.55000000000000004">
      <c r="O46982">
        <v>118.66800000000001</v>
      </c>
      <c r="P46982">
        <v>22.7</v>
      </c>
      <c r="Q46982">
        <v>141.36799999999999</v>
      </c>
      <c r="R46982">
        <f t="shared" si="737"/>
        <v>141.36799999999999</v>
      </c>
    </row>
    <row r="46983" spans="15:18" x14ac:dyDescent="0.55000000000000004">
      <c r="O46983">
        <v>118.66800000000001</v>
      </c>
      <c r="P46983">
        <v>22.7</v>
      </c>
      <c r="Q46983">
        <v>141.36799999999999</v>
      </c>
      <c r="R46983">
        <f t="shared" si="737"/>
        <v>141.36799999999999</v>
      </c>
    </row>
    <row r="46984" spans="15:18" x14ac:dyDescent="0.55000000000000004">
      <c r="O46984">
        <v>119.346</v>
      </c>
      <c r="P46984">
        <v>22.7</v>
      </c>
      <c r="Q46984">
        <v>142.04599999999999</v>
      </c>
      <c r="R46984">
        <f t="shared" si="737"/>
        <v>142.04599999999999</v>
      </c>
    </row>
    <row r="46985" spans="15:18" x14ac:dyDescent="0.55000000000000004">
      <c r="O46985">
        <v>121.477</v>
      </c>
      <c r="P46985">
        <v>22.7</v>
      </c>
      <c r="Q46985">
        <v>144.17699999999999</v>
      </c>
      <c r="R46985">
        <f t="shared" si="737"/>
        <v>144.17699999999999</v>
      </c>
    </row>
    <row r="46986" spans="15:18" x14ac:dyDescent="0.55000000000000004">
      <c r="O46986">
        <v>128.16200000000001</v>
      </c>
      <c r="P46986">
        <v>22.7</v>
      </c>
      <c r="Q46986">
        <v>150.86199999999999</v>
      </c>
      <c r="R46986">
        <f t="shared" si="737"/>
        <v>150.86199999999999</v>
      </c>
    </row>
    <row r="46987" spans="15:18" x14ac:dyDescent="0.55000000000000004">
      <c r="O46987">
        <v>136.10599999999999</v>
      </c>
      <c r="P46987">
        <v>22.7</v>
      </c>
      <c r="Q46987">
        <v>158.80600000000001</v>
      </c>
      <c r="R46987">
        <f t="shared" si="737"/>
        <v>158.80599999999998</v>
      </c>
    </row>
    <row r="46988" spans="15:18" x14ac:dyDescent="0.55000000000000004">
      <c r="O46988">
        <v>147.53800000000001</v>
      </c>
      <c r="P46988">
        <v>22.7</v>
      </c>
      <c r="Q46988">
        <v>170.238</v>
      </c>
      <c r="R46988">
        <f t="shared" si="737"/>
        <v>170.238</v>
      </c>
    </row>
    <row r="46989" spans="15:18" x14ac:dyDescent="0.55000000000000004">
      <c r="O46989">
        <v>136.39699999999999</v>
      </c>
      <c r="P46989">
        <v>22.7</v>
      </c>
      <c r="Q46989">
        <v>159.09700000000001</v>
      </c>
      <c r="R46989">
        <f t="shared" si="737"/>
        <v>159.09699999999998</v>
      </c>
    </row>
    <row r="46990" spans="15:18" x14ac:dyDescent="0.55000000000000004">
      <c r="O46990">
        <v>129.61500000000001</v>
      </c>
      <c r="P46990">
        <v>22.7</v>
      </c>
      <c r="Q46990">
        <v>152.315</v>
      </c>
      <c r="R46990">
        <f t="shared" si="737"/>
        <v>152.315</v>
      </c>
    </row>
    <row r="46991" spans="15:18" x14ac:dyDescent="0.55000000000000004">
      <c r="O46991">
        <v>147.24700000000001</v>
      </c>
      <c r="P46991">
        <v>22.7</v>
      </c>
      <c r="Q46991">
        <v>169.947</v>
      </c>
      <c r="R46991">
        <f t="shared" si="737"/>
        <v>169.947</v>
      </c>
    </row>
    <row r="46992" spans="15:18" x14ac:dyDescent="0.55000000000000004">
      <c r="O46992">
        <v>144.72800000000001</v>
      </c>
      <c r="P46992">
        <v>22.7</v>
      </c>
      <c r="Q46992">
        <v>167.428</v>
      </c>
      <c r="R46992">
        <f t="shared" si="737"/>
        <v>167.428</v>
      </c>
    </row>
    <row r="46993" spans="15:18" x14ac:dyDescent="0.55000000000000004">
      <c r="O46993">
        <v>139.30000000000001</v>
      </c>
      <c r="P46993">
        <v>22.7</v>
      </c>
      <c r="Q46993">
        <v>162</v>
      </c>
      <c r="R46993">
        <f t="shared" si="737"/>
        <v>162</v>
      </c>
    </row>
    <row r="46994" spans="15:18" x14ac:dyDescent="0.55000000000000004">
      <c r="O46994">
        <v>138.69999999999999</v>
      </c>
      <c r="P46994">
        <v>22.7</v>
      </c>
      <c r="Q46994">
        <v>161.4</v>
      </c>
      <c r="R46994">
        <f t="shared" si="737"/>
        <v>161.39999999999998</v>
      </c>
    </row>
    <row r="46995" spans="15:18" x14ac:dyDescent="0.55000000000000004">
      <c r="O46995">
        <v>141.30000000000001</v>
      </c>
      <c r="P46995">
        <v>22.7</v>
      </c>
      <c r="Q46995">
        <v>164</v>
      </c>
      <c r="R46995">
        <f t="shared" si="737"/>
        <v>164</v>
      </c>
    </row>
    <row r="46996" spans="15:18" x14ac:dyDescent="0.55000000000000004">
      <c r="O46996">
        <v>150.4</v>
      </c>
      <c r="P46996">
        <v>22.7</v>
      </c>
      <c r="Q46996">
        <v>173.1</v>
      </c>
      <c r="R46996">
        <f t="shared" si="737"/>
        <v>173.1</v>
      </c>
    </row>
    <row r="46997" spans="15:18" x14ac:dyDescent="0.55000000000000004">
      <c r="O46997">
        <v>137.80000000000001</v>
      </c>
      <c r="P46997">
        <v>22.7</v>
      </c>
      <c r="Q46997">
        <v>160.5</v>
      </c>
      <c r="R46997">
        <f t="shared" si="737"/>
        <v>160.5</v>
      </c>
    </row>
    <row r="46998" spans="15:18" x14ac:dyDescent="0.55000000000000004">
      <c r="O46998">
        <v>139.69999999999999</v>
      </c>
      <c r="P46998">
        <v>22.7</v>
      </c>
      <c r="Q46998">
        <v>162.4</v>
      </c>
      <c r="R46998">
        <f t="shared" si="737"/>
        <v>162.39999999999998</v>
      </c>
    </row>
    <row r="46999" spans="15:18" x14ac:dyDescent="0.55000000000000004">
      <c r="O46999">
        <v>143.30000000000001</v>
      </c>
      <c r="P46999">
        <v>22.7</v>
      </c>
      <c r="Q46999">
        <v>166</v>
      </c>
      <c r="R46999">
        <f t="shared" si="737"/>
        <v>166</v>
      </c>
    </row>
    <row r="47000" spans="15:18" x14ac:dyDescent="0.55000000000000004">
      <c r="O47000">
        <v>144.9</v>
      </c>
      <c r="P47000">
        <v>22.7</v>
      </c>
      <c r="Q47000">
        <v>167.6</v>
      </c>
      <c r="R47000">
        <f t="shared" si="737"/>
        <v>167.6</v>
      </c>
    </row>
    <row r="47001" spans="15:18" x14ac:dyDescent="0.55000000000000004">
      <c r="O47001">
        <v>141.4</v>
      </c>
      <c r="P47001">
        <v>22.7</v>
      </c>
      <c r="Q47001">
        <v>164.1</v>
      </c>
      <c r="R47001">
        <f t="shared" si="737"/>
        <v>164.1</v>
      </c>
    </row>
    <row r="47002" spans="15:18" x14ac:dyDescent="0.55000000000000004">
      <c r="O47002">
        <v>140.369</v>
      </c>
      <c r="P47002">
        <v>22.7</v>
      </c>
      <c r="Q47002">
        <v>163.06899999999999</v>
      </c>
      <c r="R47002">
        <f t="shared" si="737"/>
        <v>163.06899999999999</v>
      </c>
    </row>
    <row r="47003" spans="15:18" x14ac:dyDescent="0.55000000000000004">
      <c r="O47003">
        <v>144.14699999999999</v>
      </c>
      <c r="P47003">
        <v>22.7</v>
      </c>
      <c r="Q47003">
        <v>166.84700000000001</v>
      </c>
      <c r="R47003">
        <f t="shared" si="737"/>
        <v>166.84699999999998</v>
      </c>
    </row>
    <row r="47004" spans="15:18" x14ac:dyDescent="0.55000000000000004">
      <c r="O47004">
        <v>147.053</v>
      </c>
      <c r="P47004">
        <v>22.7</v>
      </c>
      <c r="Q47004">
        <v>169.75299999999999</v>
      </c>
      <c r="R47004">
        <f t="shared" si="737"/>
        <v>169.75299999999999</v>
      </c>
    </row>
    <row r="47005" spans="15:18" x14ac:dyDescent="0.55000000000000004">
      <c r="O47005">
        <v>151.41300000000001</v>
      </c>
      <c r="P47005">
        <v>22.7</v>
      </c>
      <c r="Q47005">
        <v>174.113</v>
      </c>
      <c r="R47005">
        <f t="shared" si="737"/>
        <v>174.113</v>
      </c>
    </row>
    <row r="47006" spans="15:18" x14ac:dyDescent="0.55000000000000004">
      <c r="O47006">
        <v>152.47900000000001</v>
      </c>
      <c r="P47006">
        <v>22.7</v>
      </c>
      <c r="Q47006">
        <v>175.179</v>
      </c>
      <c r="R47006">
        <f t="shared" si="737"/>
        <v>175.179</v>
      </c>
    </row>
    <row r="47007" spans="15:18" x14ac:dyDescent="0.55000000000000004">
      <c r="O47007">
        <v>150.6</v>
      </c>
      <c r="P47007">
        <v>22.7</v>
      </c>
      <c r="Q47007">
        <v>173.3</v>
      </c>
      <c r="R47007">
        <f t="shared" si="737"/>
        <v>173.29999999999998</v>
      </c>
    </row>
    <row r="47008" spans="15:18" x14ac:dyDescent="0.55000000000000004">
      <c r="O47008">
        <v>150</v>
      </c>
      <c r="P47008">
        <v>22.7</v>
      </c>
      <c r="Q47008">
        <v>172.7</v>
      </c>
      <c r="R47008">
        <f t="shared" si="737"/>
        <v>172.7</v>
      </c>
    </row>
    <row r="47009" spans="15:18" x14ac:dyDescent="0.55000000000000004">
      <c r="O47009">
        <v>154.029</v>
      </c>
      <c r="P47009">
        <v>22.7</v>
      </c>
      <c r="Q47009">
        <v>176.72900000000001</v>
      </c>
      <c r="R47009">
        <f t="shared" si="737"/>
        <v>176.72899999999998</v>
      </c>
    </row>
    <row r="47010" spans="15:18" x14ac:dyDescent="0.55000000000000004">
      <c r="O47010">
        <v>153.351</v>
      </c>
      <c r="P47010">
        <v>22.7</v>
      </c>
      <c r="Q47010">
        <v>176.05099999999999</v>
      </c>
      <c r="R47010">
        <f t="shared" si="737"/>
        <v>176.05099999999999</v>
      </c>
    </row>
    <row r="47011" spans="15:18" x14ac:dyDescent="0.55000000000000004">
      <c r="O47011">
        <v>149.9</v>
      </c>
      <c r="P47011">
        <v>22.7</v>
      </c>
      <c r="Q47011">
        <v>172.6</v>
      </c>
      <c r="R47011">
        <f t="shared" si="737"/>
        <v>172.6</v>
      </c>
    </row>
    <row r="47012" spans="15:18" x14ac:dyDescent="0.55000000000000004">
      <c r="O47012">
        <v>153.44800000000001</v>
      </c>
      <c r="P47012">
        <v>22.7</v>
      </c>
      <c r="Q47012">
        <v>176.148</v>
      </c>
      <c r="R47012">
        <f t="shared" si="737"/>
        <v>176.148</v>
      </c>
    </row>
    <row r="47013" spans="15:18" x14ac:dyDescent="0.55000000000000004">
      <c r="O47013">
        <v>150.4</v>
      </c>
      <c r="P47013">
        <v>22.7</v>
      </c>
      <c r="Q47013">
        <v>173.1</v>
      </c>
      <c r="R47013">
        <f t="shared" si="737"/>
        <v>173.1</v>
      </c>
    </row>
    <row r="47014" spans="15:18" x14ac:dyDescent="0.55000000000000004">
      <c r="O47014">
        <v>153.738</v>
      </c>
      <c r="P47014">
        <v>22.7</v>
      </c>
      <c r="Q47014">
        <v>176.43799999999999</v>
      </c>
      <c r="R47014">
        <f t="shared" si="737"/>
        <v>176.43799999999999</v>
      </c>
    </row>
    <row r="47015" spans="15:18" x14ac:dyDescent="0.55000000000000004">
      <c r="O47015">
        <v>153.93199999999999</v>
      </c>
      <c r="P47015">
        <v>22.7</v>
      </c>
      <c r="Q47015">
        <v>176.63200000000001</v>
      </c>
      <c r="R47015">
        <f t="shared" si="737"/>
        <v>176.63199999999998</v>
      </c>
    </row>
    <row r="47016" spans="15:18" x14ac:dyDescent="0.55000000000000004">
      <c r="O47016">
        <v>152.38200000000001</v>
      </c>
      <c r="P47016">
        <v>22.7</v>
      </c>
      <c r="Q47016">
        <v>175.08199999999999</v>
      </c>
      <c r="R47016">
        <f t="shared" si="737"/>
        <v>175.08199999999999</v>
      </c>
    </row>
    <row r="47017" spans="15:18" x14ac:dyDescent="0.55000000000000004">
      <c r="O47017">
        <v>151.607</v>
      </c>
      <c r="P47017">
        <v>22.7</v>
      </c>
      <c r="Q47017">
        <v>174.30699999999999</v>
      </c>
      <c r="R47017">
        <f t="shared" si="737"/>
        <v>174.30699999999999</v>
      </c>
    </row>
    <row r="47018" spans="15:18" x14ac:dyDescent="0.55000000000000004">
      <c r="O47018">
        <v>151.21899999999999</v>
      </c>
      <c r="P47018">
        <v>22.7</v>
      </c>
      <c r="Q47018">
        <v>173.91900000000001</v>
      </c>
      <c r="R47018">
        <f t="shared" si="737"/>
        <v>173.91899999999998</v>
      </c>
    </row>
    <row r="47019" spans="15:18" x14ac:dyDescent="0.55000000000000004">
      <c r="O47019">
        <v>151.316</v>
      </c>
      <c r="P47019">
        <v>22.7</v>
      </c>
      <c r="Q47019">
        <v>174.01599999999999</v>
      </c>
      <c r="R47019">
        <f t="shared" si="737"/>
        <v>174.01599999999999</v>
      </c>
    </row>
    <row r="47020" spans="15:18" x14ac:dyDescent="0.55000000000000004">
      <c r="O47020">
        <v>151.70400000000001</v>
      </c>
      <c r="P47020">
        <v>22.7</v>
      </c>
      <c r="Q47020">
        <v>174.404</v>
      </c>
      <c r="R47020">
        <f t="shared" si="737"/>
        <v>174.404</v>
      </c>
    </row>
    <row r="47021" spans="15:18" x14ac:dyDescent="0.55000000000000004">
      <c r="O47021">
        <v>151.316</v>
      </c>
      <c r="P47021">
        <v>22.7</v>
      </c>
      <c r="Q47021">
        <v>174.01599999999999</v>
      </c>
      <c r="R47021">
        <f t="shared" si="737"/>
        <v>174.01599999999999</v>
      </c>
    </row>
    <row r="47022" spans="15:18" x14ac:dyDescent="0.55000000000000004">
      <c r="O47022">
        <v>152</v>
      </c>
      <c r="P47022">
        <v>22.7</v>
      </c>
      <c r="Q47022">
        <v>174.7</v>
      </c>
      <c r="R47022">
        <f t="shared" si="737"/>
        <v>174.7</v>
      </c>
    </row>
    <row r="47023" spans="15:18" x14ac:dyDescent="0.55000000000000004">
      <c r="O47023">
        <v>151.5</v>
      </c>
      <c r="P47023">
        <v>22.7</v>
      </c>
      <c r="Q47023">
        <v>174.2</v>
      </c>
      <c r="R47023">
        <f t="shared" si="737"/>
        <v>174.2</v>
      </c>
    </row>
    <row r="47024" spans="15:18" x14ac:dyDescent="0.55000000000000004">
      <c r="O47024">
        <v>147.53800000000001</v>
      </c>
      <c r="P47024">
        <v>22.7</v>
      </c>
      <c r="Q47024">
        <v>170.238</v>
      </c>
      <c r="R47024">
        <f t="shared" si="737"/>
        <v>170.238</v>
      </c>
    </row>
    <row r="47025" spans="15:18" x14ac:dyDescent="0.55000000000000004">
      <c r="O47025">
        <v>148.5</v>
      </c>
      <c r="P47025">
        <v>22.7</v>
      </c>
      <c r="Q47025">
        <v>171.2</v>
      </c>
      <c r="R47025">
        <f t="shared" si="737"/>
        <v>171.2</v>
      </c>
    </row>
    <row r="47026" spans="15:18" x14ac:dyDescent="0.55000000000000004">
      <c r="O47026">
        <v>148.4</v>
      </c>
      <c r="P47026">
        <v>22.7</v>
      </c>
      <c r="Q47026">
        <v>171.1</v>
      </c>
      <c r="R47026">
        <f t="shared" si="737"/>
        <v>171.1</v>
      </c>
    </row>
    <row r="47027" spans="15:18" x14ac:dyDescent="0.55000000000000004">
      <c r="O47027">
        <v>149.69999999999999</v>
      </c>
      <c r="P47027">
        <v>22.7</v>
      </c>
      <c r="Q47027">
        <v>172.4</v>
      </c>
      <c r="R47027">
        <f t="shared" si="737"/>
        <v>172.39999999999998</v>
      </c>
    </row>
    <row r="47028" spans="15:18" x14ac:dyDescent="0.55000000000000004">
      <c r="O47028">
        <v>153.69999999999999</v>
      </c>
      <c r="P47028">
        <v>22.7</v>
      </c>
      <c r="Q47028">
        <v>176.4</v>
      </c>
      <c r="R47028">
        <f t="shared" si="737"/>
        <v>176.39999999999998</v>
      </c>
    </row>
    <row r="47029" spans="15:18" x14ac:dyDescent="0.55000000000000004">
      <c r="O47029">
        <v>157.4</v>
      </c>
      <c r="P47029">
        <v>22.7</v>
      </c>
      <c r="Q47029">
        <v>180.1</v>
      </c>
      <c r="R47029">
        <f t="shared" si="737"/>
        <v>180.1</v>
      </c>
    </row>
    <row r="47030" spans="15:18" x14ac:dyDescent="0.55000000000000004">
      <c r="O47030">
        <v>161.5</v>
      </c>
      <c r="P47030">
        <v>22.7</v>
      </c>
      <c r="Q47030">
        <v>184.2</v>
      </c>
      <c r="R47030">
        <f t="shared" si="737"/>
        <v>184.2</v>
      </c>
    </row>
    <row r="47031" spans="15:18" x14ac:dyDescent="0.55000000000000004">
      <c r="O47031">
        <v>164.5</v>
      </c>
      <c r="P47031">
        <v>22.7</v>
      </c>
      <c r="Q47031">
        <v>187.2</v>
      </c>
      <c r="R47031">
        <f t="shared" si="737"/>
        <v>187.2</v>
      </c>
    </row>
    <row r="47032" spans="15:18" x14ac:dyDescent="0.55000000000000004">
      <c r="O47032">
        <v>161.00399999999999</v>
      </c>
      <c r="P47032">
        <v>22.7</v>
      </c>
      <c r="Q47032">
        <v>183.70400000000001</v>
      </c>
      <c r="R47032">
        <f t="shared" si="737"/>
        <v>183.70399999999998</v>
      </c>
    </row>
    <row r="47033" spans="15:18" x14ac:dyDescent="0.55000000000000004">
      <c r="O47033">
        <v>158.19499999999999</v>
      </c>
      <c r="P47033">
        <v>22.7</v>
      </c>
      <c r="Q47033">
        <v>180.89500000000001</v>
      </c>
      <c r="R47033">
        <f t="shared" si="737"/>
        <v>180.89499999999998</v>
      </c>
    </row>
    <row r="47034" spans="15:18" x14ac:dyDescent="0.55000000000000004">
      <c r="O47034">
        <v>155.6</v>
      </c>
      <c r="P47034">
        <v>22.7</v>
      </c>
      <c r="Q47034">
        <v>178.3</v>
      </c>
      <c r="R47034">
        <f t="shared" si="737"/>
        <v>178.29999999999998</v>
      </c>
    </row>
    <row r="47035" spans="15:18" x14ac:dyDescent="0.55000000000000004">
      <c r="O47035">
        <v>154.6</v>
      </c>
      <c r="P47035">
        <v>22.7</v>
      </c>
      <c r="Q47035">
        <v>177.3</v>
      </c>
      <c r="R47035">
        <f t="shared" si="737"/>
        <v>177.29999999999998</v>
      </c>
    </row>
    <row r="47036" spans="15:18" x14ac:dyDescent="0.55000000000000004">
      <c r="O47036">
        <v>151.4</v>
      </c>
      <c r="P47036">
        <v>22.7</v>
      </c>
      <c r="Q47036">
        <v>174.1</v>
      </c>
      <c r="R47036">
        <f t="shared" si="737"/>
        <v>174.1</v>
      </c>
    </row>
    <row r="47037" spans="15:18" x14ac:dyDescent="0.55000000000000004">
      <c r="O47037">
        <v>148.30000000000001</v>
      </c>
      <c r="P47037">
        <v>22.7</v>
      </c>
      <c r="Q47037">
        <v>171</v>
      </c>
      <c r="R47037">
        <f t="shared" si="737"/>
        <v>171</v>
      </c>
    </row>
    <row r="47038" spans="15:18" x14ac:dyDescent="0.55000000000000004">
      <c r="O47038">
        <v>147.4</v>
      </c>
      <c r="P47038">
        <v>22.7</v>
      </c>
      <c r="Q47038">
        <v>170.1</v>
      </c>
      <c r="R47038">
        <f t="shared" si="737"/>
        <v>170.1</v>
      </c>
    </row>
    <row r="47039" spans="15:18" x14ac:dyDescent="0.55000000000000004">
      <c r="O47039">
        <v>148.6</v>
      </c>
      <c r="P47039">
        <v>22.7</v>
      </c>
      <c r="Q47039">
        <v>171.3</v>
      </c>
      <c r="R47039">
        <f t="shared" si="737"/>
        <v>171.29999999999998</v>
      </c>
    </row>
    <row r="47040" spans="15:18" x14ac:dyDescent="0.55000000000000004">
      <c r="O47040">
        <v>148.5</v>
      </c>
      <c r="P47040">
        <v>22.7</v>
      </c>
      <c r="Q47040">
        <v>171.2</v>
      </c>
      <c r="R47040">
        <f t="shared" si="737"/>
        <v>171.2</v>
      </c>
    </row>
    <row r="47041" spans="15:18" x14ac:dyDescent="0.55000000000000004">
      <c r="O47041">
        <v>151.80000000000001</v>
      </c>
      <c r="P47041">
        <v>22.7</v>
      </c>
      <c r="Q47041">
        <v>174.5</v>
      </c>
      <c r="R47041">
        <f t="shared" si="737"/>
        <v>174.5</v>
      </c>
    </row>
    <row r="47042" spans="15:18" x14ac:dyDescent="0.55000000000000004">
      <c r="O47042">
        <v>154.1</v>
      </c>
      <c r="P47042">
        <v>22.7</v>
      </c>
      <c r="Q47042">
        <v>176.8</v>
      </c>
      <c r="R47042">
        <f t="shared" ref="R47042:R47105" si="738">O47042+P47042</f>
        <v>176.79999999999998</v>
      </c>
    </row>
    <row r="47043" spans="15:18" x14ac:dyDescent="0.55000000000000004">
      <c r="O47043">
        <v>154.69999999999999</v>
      </c>
      <c r="P47043">
        <v>22.7</v>
      </c>
      <c r="Q47043">
        <v>177.4</v>
      </c>
      <c r="R47043">
        <f t="shared" si="738"/>
        <v>177.39999999999998</v>
      </c>
    </row>
    <row r="47044" spans="15:18" x14ac:dyDescent="0.55000000000000004">
      <c r="O47044">
        <v>154.6</v>
      </c>
      <c r="P47044">
        <v>22.7</v>
      </c>
      <c r="Q47044">
        <v>177.3</v>
      </c>
      <c r="R47044">
        <f t="shared" si="738"/>
        <v>177.29999999999998</v>
      </c>
    </row>
    <row r="47045" spans="15:18" x14ac:dyDescent="0.55000000000000004">
      <c r="O47045">
        <v>156.30000000000001</v>
      </c>
      <c r="P47045">
        <v>22.7</v>
      </c>
      <c r="Q47045">
        <v>179</v>
      </c>
      <c r="R47045">
        <f t="shared" si="738"/>
        <v>179</v>
      </c>
    </row>
    <row r="47046" spans="15:18" x14ac:dyDescent="0.55000000000000004">
      <c r="O47046">
        <v>157.30000000000001</v>
      </c>
      <c r="P47046">
        <v>22.7</v>
      </c>
      <c r="Q47046">
        <v>180</v>
      </c>
      <c r="R47046">
        <f t="shared" si="738"/>
        <v>180</v>
      </c>
    </row>
    <row r="47047" spans="15:18" x14ac:dyDescent="0.55000000000000004">
      <c r="O47047">
        <v>159.9</v>
      </c>
      <c r="P47047">
        <v>22.7</v>
      </c>
      <c r="Q47047">
        <v>182.6</v>
      </c>
      <c r="R47047">
        <f t="shared" si="738"/>
        <v>182.6</v>
      </c>
    </row>
    <row r="47048" spans="15:18" x14ac:dyDescent="0.55000000000000004">
      <c r="O47048">
        <v>163.1</v>
      </c>
      <c r="P47048">
        <v>22.7</v>
      </c>
      <c r="Q47048">
        <v>185.8</v>
      </c>
      <c r="R47048">
        <f t="shared" si="738"/>
        <v>185.79999999999998</v>
      </c>
    </row>
    <row r="47049" spans="15:18" x14ac:dyDescent="0.55000000000000004">
      <c r="O47049">
        <v>168.5</v>
      </c>
      <c r="P47049">
        <v>22.7</v>
      </c>
      <c r="Q47049">
        <v>191.2</v>
      </c>
      <c r="R47049">
        <f t="shared" si="738"/>
        <v>191.2</v>
      </c>
    </row>
    <row r="47050" spans="15:18" x14ac:dyDescent="0.55000000000000004">
      <c r="O47050">
        <v>171.3</v>
      </c>
      <c r="P47050">
        <v>22.7</v>
      </c>
      <c r="Q47050">
        <v>194</v>
      </c>
      <c r="R47050">
        <f t="shared" si="738"/>
        <v>194</v>
      </c>
    </row>
    <row r="47051" spans="15:18" x14ac:dyDescent="0.55000000000000004">
      <c r="O47051">
        <v>175.9</v>
      </c>
      <c r="P47051">
        <v>22.7</v>
      </c>
      <c r="Q47051">
        <v>198.6</v>
      </c>
      <c r="R47051">
        <f t="shared" si="738"/>
        <v>198.6</v>
      </c>
    </row>
    <row r="47052" spans="15:18" x14ac:dyDescent="0.55000000000000004">
      <c r="O47052">
        <v>182.2</v>
      </c>
      <c r="P47052">
        <v>22.7</v>
      </c>
      <c r="Q47052">
        <v>204.9</v>
      </c>
      <c r="R47052">
        <f t="shared" si="738"/>
        <v>204.89999999999998</v>
      </c>
    </row>
    <row r="47053" spans="15:18" x14ac:dyDescent="0.55000000000000004">
      <c r="O47053">
        <v>183</v>
      </c>
      <c r="P47053">
        <v>22.7</v>
      </c>
      <c r="Q47053">
        <v>205.7</v>
      </c>
      <c r="R47053">
        <f t="shared" si="738"/>
        <v>205.7</v>
      </c>
    </row>
    <row r="47054" spans="15:18" x14ac:dyDescent="0.55000000000000004">
      <c r="O47054">
        <v>185</v>
      </c>
      <c r="P47054">
        <v>22.7</v>
      </c>
      <c r="Q47054">
        <v>207.7</v>
      </c>
      <c r="R47054">
        <f t="shared" si="738"/>
        <v>207.7</v>
      </c>
    </row>
    <row r="47055" spans="15:18" x14ac:dyDescent="0.55000000000000004">
      <c r="O47055">
        <v>185.4</v>
      </c>
      <c r="P47055">
        <v>22.7</v>
      </c>
      <c r="Q47055">
        <v>208.1</v>
      </c>
      <c r="R47055">
        <f t="shared" si="738"/>
        <v>208.1</v>
      </c>
    </row>
    <row r="47056" spans="15:18" x14ac:dyDescent="0.55000000000000004">
      <c r="O47056">
        <v>186</v>
      </c>
      <c r="P47056">
        <v>22.7</v>
      </c>
      <c r="Q47056">
        <v>208.7</v>
      </c>
      <c r="R47056">
        <f t="shared" si="738"/>
        <v>208.7</v>
      </c>
    </row>
    <row r="47057" spans="15:18" x14ac:dyDescent="0.55000000000000004">
      <c r="O47057">
        <v>186.4</v>
      </c>
      <c r="P47057">
        <v>22.7</v>
      </c>
      <c r="Q47057">
        <v>209.1</v>
      </c>
      <c r="R47057">
        <f t="shared" si="738"/>
        <v>209.1</v>
      </c>
    </row>
    <row r="47058" spans="15:18" x14ac:dyDescent="0.55000000000000004">
      <c r="O47058">
        <v>186.9</v>
      </c>
      <c r="P47058">
        <v>22.7</v>
      </c>
      <c r="Q47058">
        <v>209.6</v>
      </c>
      <c r="R47058">
        <f t="shared" si="738"/>
        <v>209.6</v>
      </c>
    </row>
    <row r="47059" spans="15:18" x14ac:dyDescent="0.55000000000000004">
      <c r="O47059">
        <v>179.7</v>
      </c>
      <c r="P47059">
        <v>22.7</v>
      </c>
      <c r="Q47059">
        <v>202.4</v>
      </c>
      <c r="R47059">
        <f t="shared" si="738"/>
        <v>202.39999999999998</v>
      </c>
    </row>
    <row r="47060" spans="15:18" x14ac:dyDescent="0.55000000000000004">
      <c r="O47060">
        <v>175.9</v>
      </c>
      <c r="P47060">
        <v>22.7</v>
      </c>
      <c r="Q47060">
        <v>198.6</v>
      </c>
      <c r="R47060">
        <f t="shared" si="738"/>
        <v>198.6</v>
      </c>
    </row>
    <row r="47061" spans="15:18" x14ac:dyDescent="0.55000000000000004">
      <c r="O47061">
        <v>175.3</v>
      </c>
      <c r="P47061">
        <v>22.7</v>
      </c>
      <c r="Q47061">
        <v>198</v>
      </c>
      <c r="R47061">
        <f t="shared" si="738"/>
        <v>198</v>
      </c>
    </row>
    <row r="47062" spans="15:18" x14ac:dyDescent="0.55000000000000004">
      <c r="O47062">
        <v>174.7</v>
      </c>
      <c r="P47062">
        <v>22.7</v>
      </c>
      <c r="Q47062">
        <v>197.4</v>
      </c>
      <c r="R47062">
        <f t="shared" si="738"/>
        <v>197.39999999999998</v>
      </c>
    </row>
    <row r="47063" spans="15:18" x14ac:dyDescent="0.55000000000000004">
      <c r="O47063">
        <v>175.6</v>
      </c>
      <c r="P47063">
        <v>22.7</v>
      </c>
      <c r="Q47063">
        <v>198.3</v>
      </c>
      <c r="R47063">
        <f t="shared" si="738"/>
        <v>198.29999999999998</v>
      </c>
    </row>
    <row r="47064" spans="15:18" x14ac:dyDescent="0.55000000000000004">
      <c r="O47064">
        <v>174.5</v>
      </c>
      <c r="P47064">
        <v>22.7</v>
      </c>
      <c r="Q47064">
        <v>197.2</v>
      </c>
      <c r="R47064">
        <f t="shared" si="738"/>
        <v>197.2</v>
      </c>
    </row>
    <row r="47065" spans="15:18" x14ac:dyDescent="0.55000000000000004">
      <c r="O47065">
        <v>175.8</v>
      </c>
      <c r="P47065">
        <v>22.7</v>
      </c>
      <c r="Q47065">
        <v>198.5</v>
      </c>
      <c r="R47065">
        <f t="shared" si="738"/>
        <v>198.5</v>
      </c>
    </row>
    <row r="47066" spans="15:18" x14ac:dyDescent="0.55000000000000004">
      <c r="O47066">
        <v>177.6</v>
      </c>
      <c r="P47066">
        <v>22.7</v>
      </c>
      <c r="Q47066">
        <v>200.3</v>
      </c>
      <c r="R47066">
        <f t="shared" si="738"/>
        <v>200.29999999999998</v>
      </c>
    </row>
    <row r="47067" spans="15:18" x14ac:dyDescent="0.55000000000000004">
      <c r="O47067">
        <v>179.5</v>
      </c>
      <c r="P47067">
        <v>22.7</v>
      </c>
      <c r="Q47067">
        <v>202.2</v>
      </c>
      <c r="R47067">
        <f t="shared" si="738"/>
        <v>202.2</v>
      </c>
    </row>
    <row r="47068" spans="15:18" x14ac:dyDescent="0.55000000000000004">
      <c r="O47068">
        <v>181.1</v>
      </c>
      <c r="P47068">
        <v>22.7</v>
      </c>
      <c r="Q47068">
        <v>203.8</v>
      </c>
      <c r="R47068">
        <f t="shared" si="738"/>
        <v>203.79999999999998</v>
      </c>
    </row>
    <row r="47069" spans="15:18" x14ac:dyDescent="0.55000000000000004">
      <c r="O47069">
        <v>183.2</v>
      </c>
      <c r="P47069">
        <v>22.7</v>
      </c>
      <c r="Q47069">
        <v>205.9</v>
      </c>
      <c r="R47069">
        <f t="shared" si="738"/>
        <v>205.89999999999998</v>
      </c>
    </row>
    <row r="47070" spans="15:18" x14ac:dyDescent="0.55000000000000004">
      <c r="O47070">
        <v>185</v>
      </c>
      <c r="P47070">
        <v>22.7</v>
      </c>
      <c r="Q47070">
        <v>207.7</v>
      </c>
      <c r="R47070">
        <f t="shared" si="738"/>
        <v>207.7</v>
      </c>
    </row>
    <row r="47071" spans="15:18" x14ac:dyDescent="0.55000000000000004">
      <c r="O47071">
        <v>188.1</v>
      </c>
      <c r="P47071">
        <v>22.7</v>
      </c>
      <c r="Q47071">
        <v>210.8</v>
      </c>
      <c r="R47071">
        <f t="shared" si="738"/>
        <v>210.79999999999998</v>
      </c>
    </row>
    <row r="47072" spans="15:18" x14ac:dyDescent="0.55000000000000004">
      <c r="O47072">
        <v>187.8</v>
      </c>
      <c r="P47072">
        <v>22.7</v>
      </c>
      <c r="Q47072">
        <v>210.5</v>
      </c>
      <c r="R47072">
        <f t="shared" si="738"/>
        <v>210.5</v>
      </c>
    </row>
    <row r="47073" spans="15:18" x14ac:dyDescent="0.55000000000000004">
      <c r="O47073">
        <v>187.6</v>
      </c>
      <c r="P47073">
        <v>22.7</v>
      </c>
      <c r="Q47073">
        <v>210.3</v>
      </c>
      <c r="R47073">
        <f t="shared" si="738"/>
        <v>210.29999999999998</v>
      </c>
    </row>
    <row r="47074" spans="15:18" x14ac:dyDescent="0.55000000000000004">
      <c r="O47074">
        <v>187</v>
      </c>
      <c r="P47074">
        <v>22.7</v>
      </c>
      <c r="Q47074">
        <v>209.7</v>
      </c>
      <c r="R47074">
        <f t="shared" si="738"/>
        <v>209.7</v>
      </c>
    </row>
    <row r="47075" spans="15:18" x14ac:dyDescent="0.55000000000000004">
      <c r="O47075">
        <v>183.9</v>
      </c>
      <c r="P47075">
        <v>22.7</v>
      </c>
      <c r="Q47075">
        <v>206.6</v>
      </c>
      <c r="R47075">
        <f t="shared" si="738"/>
        <v>206.6</v>
      </c>
    </row>
    <row r="47076" spans="15:18" x14ac:dyDescent="0.55000000000000004">
      <c r="O47076">
        <v>183.9</v>
      </c>
      <c r="P47076">
        <v>22.7</v>
      </c>
      <c r="Q47076">
        <v>206.6</v>
      </c>
      <c r="R47076">
        <f t="shared" si="738"/>
        <v>206.6</v>
      </c>
    </row>
    <row r="47077" spans="15:18" x14ac:dyDescent="0.55000000000000004">
      <c r="O47077">
        <v>183.1</v>
      </c>
      <c r="P47077">
        <v>22.7</v>
      </c>
      <c r="Q47077">
        <v>205.8</v>
      </c>
      <c r="R47077">
        <f t="shared" si="738"/>
        <v>205.79999999999998</v>
      </c>
    </row>
    <row r="47078" spans="15:18" x14ac:dyDescent="0.55000000000000004">
      <c r="O47078">
        <v>187.3</v>
      </c>
      <c r="P47078">
        <v>22.7</v>
      </c>
      <c r="Q47078">
        <v>210</v>
      </c>
      <c r="R47078">
        <f t="shared" si="738"/>
        <v>210</v>
      </c>
    </row>
    <row r="47079" spans="15:18" x14ac:dyDescent="0.55000000000000004">
      <c r="O47079">
        <v>182.5</v>
      </c>
      <c r="P47079">
        <v>22.7</v>
      </c>
      <c r="Q47079">
        <v>205.2</v>
      </c>
      <c r="R47079">
        <f t="shared" si="738"/>
        <v>205.2</v>
      </c>
    </row>
    <row r="47080" spans="15:18" x14ac:dyDescent="0.55000000000000004">
      <c r="O47080">
        <v>183.1</v>
      </c>
      <c r="P47080">
        <v>22.7</v>
      </c>
      <c r="Q47080">
        <v>205.8</v>
      </c>
      <c r="R47080">
        <f t="shared" si="738"/>
        <v>205.79999999999998</v>
      </c>
    </row>
    <row r="47081" spans="15:18" x14ac:dyDescent="0.55000000000000004">
      <c r="O47081">
        <v>182.8</v>
      </c>
      <c r="P47081">
        <v>22.7</v>
      </c>
      <c r="Q47081">
        <v>205.5</v>
      </c>
      <c r="R47081">
        <f t="shared" si="738"/>
        <v>205.5</v>
      </c>
    </row>
    <row r="47082" spans="15:18" x14ac:dyDescent="0.55000000000000004">
      <c r="O47082">
        <v>218.1</v>
      </c>
      <c r="P47082">
        <v>22.7</v>
      </c>
      <c r="Q47082">
        <v>240.8</v>
      </c>
      <c r="R47082">
        <f t="shared" si="738"/>
        <v>240.79999999999998</v>
      </c>
    </row>
    <row r="47083" spans="15:18" x14ac:dyDescent="0.55000000000000004">
      <c r="O47083">
        <v>225.4</v>
      </c>
      <c r="P47083">
        <v>22.7</v>
      </c>
      <c r="Q47083">
        <v>248.1</v>
      </c>
      <c r="R47083">
        <f t="shared" si="738"/>
        <v>248.1</v>
      </c>
    </row>
    <row r="47084" spans="15:18" x14ac:dyDescent="0.55000000000000004">
      <c r="O47084">
        <v>188.8</v>
      </c>
      <c r="P47084">
        <v>22.7</v>
      </c>
      <c r="Q47084">
        <v>211.5</v>
      </c>
      <c r="R47084">
        <f t="shared" si="738"/>
        <v>211.5</v>
      </c>
    </row>
    <row r="47085" spans="15:18" x14ac:dyDescent="0.55000000000000004">
      <c r="O47085">
        <v>174</v>
      </c>
      <c r="P47085">
        <v>22.7</v>
      </c>
      <c r="Q47085">
        <v>196.7</v>
      </c>
      <c r="R47085">
        <f t="shared" si="738"/>
        <v>196.7</v>
      </c>
    </row>
    <row r="47086" spans="15:18" x14ac:dyDescent="0.55000000000000004">
      <c r="O47086">
        <v>179.9</v>
      </c>
      <c r="P47086">
        <v>22.7</v>
      </c>
      <c r="Q47086">
        <v>202.6</v>
      </c>
      <c r="R47086">
        <f t="shared" si="738"/>
        <v>202.6</v>
      </c>
    </row>
    <row r="47087" spans="15:18" x14ac:dyDescent="0.55000000000000004">
      <c r="O47087">
        <v>177.1</v>
      </c>
      <c r="P47087">
        <v>22.7</v>
      </c>
      <c r="Q47087">
        <v>199.8</v>
      </c>
      <c r="R47087">
        <f t="shared" si="738"/>
        <v>199.79999999999998</v>
      </c>
    </row>
    <row r="47088" spans="15:18" x14ac:dyDescent="0.55000000000000004">
      <c r="O47088">
        <v>186.9</v>
      </c>
      <c r="P47088">
        <v>22.7</v>
      </c>
      <c r="Q47088">
        <v>209.6</v>
      </c>
      <c r="R47088">
        <f t="shared" si="738"/>
        <v>209.6</v>
      </c>
    </row>
    <row r="47089" spans="15:18" x14ac:dyDescent="0.55000000000000004">
      <c r="O47089">
        <v>190.9</v>
      </c>
      <c r="P47089">
        <v>22.7</v>
      </c>
      <c r="Q47089">
        <v>213.6</v>
      </c>
      <c r="R47089">
        <f t="shared" si="738"/>
        <v>213.6</v>
      </c>
    </row>
    <row r="47090" spans="15:18" x14ac:dyDescent="0.55000000000000004">
      <c r="O47090">
        <v>210.1</v>
      </c>
      <c r="P47090">
        <v>22.7</v>
      </c>
      <c r="Q47090">
        <v>232.8</v>
      </c>
      <c r="R47090">
        <f t="shared" si="738"/>
        <v>232.79999999999998</v>
      </c>
    </row>
    <row r="47091" spans="15:18" x14ac:dyDescent="0.55000000000000004">
      <c r="O47091">
        <v>201.9</v>
      </c>
      <c r="P47091">
        <v>22.7</v>
      </c>
      <c r="Q47091">
        <v>224.6</v>
      </c>
      <c r="R47091">
        <f t="shared" si="738"/>
        <v>224.6</v>
      </c>
    </row>
    <row r="47092" spans="15:18" x14ac:dyDescent="0.55000000000000004">
      <c r="O47092">
        <v>230.1</v>
      </c>
      <c r="P47092">
        <v>22.7</v>
      </c>
      <c r="Q47092">
        <v>252.8</v>
      </c>
      <c r="R47092">
        <f t="shared" si="738"/>
        <v>252.79999999999998</v>
      </c>
    </row>
    <row r="47093" spans="15:18" x14ac:dyDescent="0.55000000000000004">
      <c r="O47093">
        <v>232.2</v>
      </c>
      <c r="P47093">
        <v>22.7</v>
      </c>
      <c r="Q47093">
        <v>254.9</v>
      </c>
      <c r="R47093">
        <f t="shared" si="738"/>
        <v>254.89999999999998</v>
      </c>
    </row>
    <row r="47094" spans="15:18" x14ac:dyDescent="0.55000000000000004">
      <c r="O47094">
        <v>197</v>
      </c>
      <c r="P47094">
        <v>22.7</v>
      </c>
      <c r="Q47094">
        <v>219.7</v>
      </c>
      <c r="R47094">
        <f t="shared" si="738"/>
        <v>219.7</v>
      </c>
    </row>
    <row r="47095" spans="15:18" x14ac:dyDescent="0.55000000000000004">
      <c r="O47095">
        <v>202.8</v>
      </c>
      <c r="P47095">
        <v>22.7</v>
      </c>
      <c r="Q47095">
        <v>225.5</v>
      </c>
      <c r="R47095">
        <f t="shared" si="738"/>
        <v>225.5</v>
      </c>
    </row>
    <row r="47096" spans="15:18" x14ac:dyDescent="0.55000000000000004">
      <c r="O47096">
        <v>233.3</v>
      </c>
      <c r="P47096">
        <v>22.7</v>
      </c>
      <c r="Q47096">
        <v>256</v>
      </c>
      <c r="R47096">
        <f t="shared" si="738"/>
        <v>256</v>
      </c>
    </row>
    <row r="47097" spans="15:18" x14ac:dyDescent="0.55000000000000004">
      <c r="O47097">
        <v>221.4</v>
      </c>
      <c r="P47097">
        <v>22.7</v>
      </c>
      <c r="Q47097">
        <v>244.1</v>
      </c>
      <c r="R47097">
        <f t="shared" si="738"/>
        <v>244.1</v>
      </c>
    </row>
    <row r="47098" spans="15:18" x14ac:dyDescent="0.55000000000000004">
      <c r="O47098">
        <v>237.6</v>
      </c>
      <c r="P47098">
        <v>22.7</v>
      </c>
      <c r="Q47098">
        <v>260.3</v>
      </c>
      <c r="R47098">
        <f t="shared" si="738"/>
        <v>260.3</v>
      </c>
    </row>
    <row r="47099" spans="15:18" x14ac:dyDescent="0.55000000000000004">
      <c r="O47099">
        <v>240.2</v>
      </c>
      <c r="P47099">
        <v>22.7</v>
      </c>
      <c r="Q47099">
        <v>262.89999999999998</v>
      </c>
      <c r="R47099">
        <f t="shared" si="738"/>
        <v>262.89999999999998</v>
      </c>
    </row>
    <row r="47100" spans="15:18" x14ac:dyDescent="0.55000000000000004">
      <c r="O47100">
        <v>187.8</v>
      </c>
      <c r="P47100">
        <v>22.7</v>
      </c>
      <c r="Q47100">
        <v>210.5</v>
      </c>
      <c r="R47100">
        <f t="shared" si="738"/>
        <v>210.5</v>
      </c>
    </row>
    <row r="47101" spans="15:18" x14ac:dyDescent="0.55000000000000004">
      <c r="O47101">
        <v>179.8</v>
      </c>
      <c r="P47101">
        <v>22.7</v>
      </c>
      <c r="Q47101">
        <v>202.5</v>
      </c>
      <c r="R47101">
        <f t="shared" si="738"/>
        <v>202.5</v>
      </c>
    </row>
    <row r="47102" spans="15:18" x14ac:dyDescent="0.55000000000000004">
      <c r="O47102">
        <v>176</v>
      </c>
      <c r="P47102">
        <v>22.7</v>
      </c>
      <c r="Q47102">
        <v>198.7</v>
      </c>
      <c r="R47102">
        <f t="shared" si="738"/>
        <v>198.7</v>
      </c>
    </row>
    <row r="47103" spans="15:18" x14ac:dyDescent="0.55000000000000004">
      <c r="O47103">
        <v>181.5</v>
      </c>
      <c r="P47103">
        <v>22.7</v>
      </c>
      <c r="Q47103">
        <v>204.2</v>
      </c>
      <c r="R47103">
        <f t="shared" si="738"/>
        <v>204.2</v>
      </c>
    </row>
    <row r="47104" spans="15:18" x14ac:dyDescent="0.55000000000000004">
      <c r="O47104">
        <v>211.8</v>
      </c>
      <c r="P47104">
        <v>22.7</v>
      </c>
      <c r="Q47104">
        <v>234.5</v>
      </c>
      <c r="R47104">
        <f t="shared" si="738"/>
        <v>234.5</v>
      </c>
    </row>
    <row r="47105" spans="15:18" x14ac:dyDescent="0.55000000000000004">
      <c r="O47105">
        <v>226.8</v>
      </c>
      <c r="P47105">
        <v>22.7</v>
      </c>
      <c r="Q47105">
        <v>249.5</v>
      </c>
      <c r="R47105">
        <f t="shared" si="738"/>
        <v>249.5</v>
      </c>
    </row>
    <row r="47106" spans="15:18" x14ac:dyDescent="0.55000000000000004">
      <c r="O47106">
        <v>271.39999999999998</v>
      </c>
      <c r="P47106">
        <v>22.7</v>
      </c>
      <c r="Q47106">
        <v>294.10000000000002</v>
      </c>
      <c r="R47106">
        <f t="shared" ref="R47106:R47169" si="739">O47106+P47106</f>
        <v>294.09999999999997</v>
      </c>
    </row>
    <row r="47107" spans="15:18" x14ac:dyDescent="0.55000000000000004">
      <c r="O47107">
        <v>258.2</v>
      </c>
      <c r="P47107">
        <v>22.7</v>
      </c>
      <c r="Q47107">
        <v>280.89999999999998</v>
      </c>
      <c r="R47107">
        <f t="shared" si="739"/>
        <v>280.89999999999998</v>
      </c>
    </row>
    <row r="47108" spans="15:18" x14ac:dyDescent="0.55000000000000004">
      <c r="O47108">
        <v>260.10000000000002</v>
      </c>
      <c r="P47108">
        <v>22.7</v>
      </c>
      <c r="Q47108">
        <v>282.8</v>
      </c>
      <c r="R47108">
        <f t="shared" si="739"/>
        <v>282.8</v>
      </c>
    </row>
    <row r="47109" spans="15:18" x14ac:dyDescent="0.55000000000000004">
      <c r="O47109">
        <v>272.39999999999998</v>
      </c>
      <c r="P47109">
        <v>22.7</v>
      </c>
      <c r="Q47109">
        <v>295.10000000000002</v>
      </c>
      <c r="R47109">
        <f t="shared" si="739"/>
        <v>295.09999999999997</v>
      </c>
    </row>
    <row r="47110" spans="15:18" x14ac:dyDescent="0.55000000000000004">
      <c r="O47110">
        <v>249.1</v>
      </c>
      <c r="P47110">
        <v>22.7</v>
      </c>
      <c r="Q47110">
        <v>271.8</v>
      </c>
      <c r="R47110">
        <f t="shared" si="739"/>
        <v>271.8</v>
      </c>
    </row>
    <row r="47111" spans="15:18" x14ac:dyDescent="0.55000000000000004">
      <c r="O47111">
        <v>203.6</v>
      </c>
      <c r="P47111">
        <v>22.7</v>
      </c>
      <c r="Q47111">
        <v>226.3</v>
      </c>
      <c r="R47111">
        <f t="shared" si="739"/>
        <v>226.29999999999998</v>
      </c>
    </row>
    <row r="47112" spans="15:18" x14ac:dyDescent="0.55000000000000004">
      <c r="O47112">
        <v>184.9</v>
      </c>
      <c r="P47112">
        <v>22.7</v>
      </c>
      <c r="Q47112">
        <v>207.6</v>
      </c>
      <c r="R47112">
        <f t="shared" si="739"/>
        <v>207.6</v>
      </c>
    </row>
    <row r="47113" spans="15:18" x14ac:dyDescent="0.55000000000000004">
      <c r="O47113">
        <v>177.7</v>
      </c>
      <c r="P47113">
        <v>22.7</v>
      </c>
      <c r="Q47113">
        <v>200.4</v>
      </c>
      <c r="R47113">
        <f t="shared" si="739"/>
        <v>200.39999999999998</v>
      </c>
    </row>
    <row r="47114" spans="15:18" x14ac:dyDescent="0.55000000000000004">
      <c r="O47114">
        <v>173.6</v>
      </c>
      <c r="P47114">
        <v>22.7</v>
      </c>
      <c r="Q47114">
        <v>196.3</v>
      </c>
      <c r="R47114">
        <f t="shared" si="739"/>
        <v>196.29999999999998</v>
      </c>
    </row>
    <row r="47115" spans="15:18" x14ac:dyDescent="0.55000000000000004">
      <c r="O47115">
        <v>167.9</v>
      </c>
      <c r="P47115">
        <v>22.7</v>
      </c>
      <c r="Q47115">
        <v>190.6</v>
      </c>
      <c r="R47115">
        <f t="shared" si="739"/>
        <v>190.6</v>
      </c>
    </row>
    <row r="47116" spans="15:18" x14ac:dyDescent="0.55000000000000004">
      <c r="O47116">
        <v>165.7</v>
      </c>
      <c r="P47116">
        <v>22.7</v>
      </c>
      <c r="Q47116">
        <v>188.4</v>
      </c>
      <c r="R47116">
        <f t="shared" si="739"/>
        <v>188.39999999999998</v>
      </c>
    </row>
    <row r="47117" spans="15:18" x14ac:dyDescent="0.55000000000000004">
      <c r="O47117">
        <v>166.6</v>
      </c>
      <c r="P47117">
        <v>22.7</v>
      </c>
      <c r="Q47117">
        <v>189.3</v>
      </c>
      <c r="R47117">
        <f t="shared" si="739"/>
        <v>189.29999999999998</v>
      </c>
    </row>
    <row r="47118" spans="15:18" x14ac:dyDescent="0.55000000000000004">
      <c r="O47118">
        <v>163.80000000000001</v>
      </c>
      <c r="P47118">
        <v>22.7</v>
      </c>
      <c r="Q47118">
        <v>186.5</v>
      </c>
      <c r="R47118">
        <f t="shared" si="739"/>
        <v>186.5</v>
      </c>
    </row>
    <row r="47119" spans="15:18" x14ac:dyDescent="0.55000000000000004">
      <c r="O47119">
        <v>157.9</v>
      </c>
      <c r="P47119">
        <v>22.7</v>
      </c>
      <c r="Q47119">
        <v>180.6</v>
      </c>
      <c r="R47119">
        <f t="shared" si="739"/>
        <v>180.6</v>
      </c>
    </row>
    <row r="47120" spans="15:18" x14ac:dyDescent="0.55000000000000004">
      <c r="O47120">
        <v>153.5</v>
      </c>
      <c r="P47120">
        <v>22.7</v>
      </c>
      <c r="Q47120">
        <v>176.2</v>
      </c>
      <c r="R47120">
        <f t="shared" si="739"/>
        <v>176.2</v>
      </c>
    </row>
    <row r="47121" spans="15:18" x14ac:dyDescent="0.55000000000000004">
      <c r="O47121">
        <v>153.6</v>
      </c>
      <c r="P47121">
        <v>22.7</v>
      </c>
      <c r="Q47121">
        <v>176.3</v>
      </c>
      <c r="R47121">
        <f t="shared" si="739"/>
        <v>176.29999999999998</v>
      </c>
    </row>
    <row r="47122" spans="15:18" x14ac:dyDescent="0.55000000000000004">
      <c r="O47122">
        <v>156.19999999999999</v>
      </c>
      <c r="P47122">
        <v>22.7</v>
      </c>
      <c r="Q47122">
        <v>178.9</v>
      </c>
      <c r="R47122">
        <f t="shared" si="739"/>
        <v>178.89999999999998</v>
      </c>
    </row>
    <row r="47123" spans="15:18" x14ac:dyDescent="0.55000000000000004">
      <c r="O47123">
        <v>160.30000000000001</v>
      </c>
      <c r="P47123">
        <v>22.7</v>
      </c>
      <c r="Q47123">
        <v>183</v>
      </c>
      <c r="R47123">
        <f t="shared" si="739"/>
        <v>183</v>
      </c>
    </row>
    <row r="47124" spans="15:18" x14ac:dyDescent="0.55000000000000004">
      <c r="O47124">
        <v>165.2</v>
      </c>
      <c r="P47124">
        <v>22.7</v>
      </c>
      <c r="Q47124">
        <v>187.9</v>
      </c>
      <c r="R47124">
        <f t="shared" si="739"/>
        <v>187.89999999999998</v>
      </c>
    </row>
    <row r="47125" spans="15:18" x14ac:dyDescent="0.55000000000000004">
      <c r="O47125">
        <v>172.6</v>
      </c>
      <c r="P47125">
        <v>22.7</v>
      </c>
      <c r="Q47125">
        <v>195.3</v>
      </c>
      <c r="R47125">
        <f t="shared" si="739"/>
        <v>195.29999999999998</v>
      </c>
    </row>
    <row r="47126" spans="15:18" x14ac:dyDescent="0.55000000000000004">
      <c r="O47126">
        <v>182.7</v>
      </c>
      <c r="P47126">
        <v>22.7</v>
      </c>
      <c r="Q47126">
        <v>205.4</v>
      </c>
      <c r="R47126">
        <f t="shared" si="739"/>
        <v>205.39999999999998</v>
      </c>
    </row>
    <row r="47127" spans="15:18" x14ac:dyDescent="0.55000000000000004">
      <c r="O47127">
        <v>188.9</v>
      </c>
      <c r="P47127">
        <v>22.7</v>
      </c>
      <c r="Q47127">
        <v>211.6</v>
      </c>
      <c r="R47127">
        <f t="shared" si="739"/>
        <v>211.6</v>
      </c>
    </row>
    <row r="47128" spans="15:18" x14ac:dyDescent="0.55000000000000004">
      <c r="O47128">
        <v>196</v>
      </c>
      <c r="P47128">
        <v>22.7</v>
      </c>
      <c r="Q47128">
        <v>218.7</v>
      </c>
      <c r="R47128">
        <f t="shared" si="739"/>
        <v>218.7</v>
      </c>
    </row>
    <row r="47129" spans="15:18" x14ac:dyDescent="0.55000000000000004">
      <c r="O47129">
        <v>213.5</v>
      </c>
      <c r="P47129">
        <v>22.7</v>
      </c>
      <c r="Q47129">
        <v>236.2</v>
      </c>
      <c r="R47129">
        <f t="shared" si="739"/>
        <v>236.2</v>
      </c>
    </row>
    <row r="47130" spans="15:18" x14ac:dyDescent="0.55000000000000004">
      <c r="O47130">
        <v>252.6</v>
      </c>
      <c r="P47130">
        <v>22.7</v>
      </c>
      <c r="Q47130">
        <v>275.3</v>
      </c>
      <c r="R47130">
        <f t="shared" si="739"/>
        <v>275.3</v>
      </c>
    </row>
    <row r="47131" spans="15:18" x14ac:dyDescent="0.55000000000000004">
      <c r="O47131">
        <v>255</v>
      </c>
      <c r="P47131">
        <v>22.7</v>
      </c>
      <c r="Q47131">
        <v>277.7</v>
      </c>
      <c r="R47131">
        <f t="shared" si="739"/>
        <v>277.7</v>
      </c>
    </row>
    <row r="47132" spans="15:18" x14ac:dyDescent="0.55000000000000004">
      <c r="O47132">
        <v>252.3</v>
      </c>
      <c r="P47132">
        <v>22.7</v>
      </c>
      <c r="Q47132">
        <v>275</v>
      </c>
      <c r="R47132">
        <f t="shared" si="739"/>
        <v>275</v>
      </c>
    </row>
    <row r="47133" spans="15:18" x14ac:dyDescent="0.55000000000000004">
      <c r="O47133">
        <v>250</v>
      </c>
      <c r="P47133">
        <v>22.7</v>
      </c>
      <c r="Q47133">
        <v>272.7</v>
      </c>
      <c r="R47133">
        <f t="shared" si="739"/>
        <v>272.7</v>
      </c>
    </row>
    <row r="47134" spans="15:18" x14ac:dyDescent="0.55000000000000004">
      <c r="O47134">
        <v>214.9</v>
      </c>
      <c r="P47134">
        <v>22.7</v>
      </c>
      <c r="Q47134">
        <v>237.6</v>
      </c>
      <c r="R47134">
        <f t="shared" si="739"/>
        <v>237.6</v>
      </c>
    </row>
    <row r="47135" spans="15:18" x14ac:dyDescent="0.55000000000000004">
      <c r="O47135">
        <v>187.2</v>
      </c>
      <c r="P47135">
        <v>22.7</v>
      </c>
      <c r="Q47135">
        <v>209.9</v>
      </c>
      <c r="R47135">
        <f t="shared" si="739"/>
        <v>209.89999999999998</v>
      </c>
    </row>
    <row r="47136" spans="15:18" x14ac:dyDescent="0.55000000000000004">
      <c r="O47136">
        <v>202.3</v>
      </c>
      <c r="P47136">
        <v>22.7</v>
      </c>
      <c r="Q47136">
        <v>225</v>
      </c>
      <c r="R47136">
        <f t="shared" si="739"/>
        <v>225</v>
      </c>
    </row>
    <row r="47137" spans="15:18" x14ac:dyDescent="0.55000000000000004">
      <c r="O47137">
        <v>208</v>
      </c>
      <c r="P47137">
        <v>22.7</v>
      </c>
      <c r="Q47137">
        <v>230.7</v>
      </c>
      <c r="R47137">
        <f t="shared" si="739"/>
        <v>230.7</v>
      </c>
    </row>
    <row r="47138" spans="15:18" x14ac:dyDescent="0.55000000000000004">
      <c r="O47138">
        <v>223.3</v>
      </c>
      <c r="P47138">
        <v>22.7</v>
      </c>
      <c r="Q47138">
        <v>246</v>
      </c>
      <c r="R47138">
        <f t="shared" si="739"/>
        <v>246</v>
      </c>
    </row>
    <row r="47139" spans="15:18" x14ac:dyDescent="0.55000000000000004">
      <c r="O47139">
        <v>238.8</v>
      </c>
      <c r="P47139">
        <v>22.7</v>
      </c>
      <c r="Q47139">
        <v>261.5</v>
      </c>
      <c r="R47139">
        <f t="shared" si="739"/>
        <v>261.5</v>
      </c>
    </row>
    <row r="47140" spans="15:18" x14ac:dyDescent="0.55000000000000004">
      <c r="O47140">
        <v>254.3</v>
      </c>
      <c r="P47140">
        <v>22.7</v>
      </c>
      <c r="Q47140">
        <v>277</v>
      </c>
      <c r="R47140">
        <f t="shared" si="739"/>
        <v>277</v>
      </c>
    </row>
    <row r="47141" spans="15:18" x14ac:dyDescent="0.55000000000000004">
      <c r="O47141">
        <v>266.39999999999998</v>
      </c>
      <c r="P47141">
        <v>22.7</v>
      </c>
      <c r="Q47141">
        <v>289.10000000000002</v>
      </c>
      <c r="R47141">
        <f t="shared" si="739"/>
        <v>289.09999999999997</v>
      </c>
    </row>
    <row r="47142" spans="15:18" x14ac:dyDescent="0.55000000000000004">
      <c r="O47142">
        <v>269.8</v>
      </c>
      <c r="P47142">
        <v>22.7</v>
      </c>
      <c r="Q47142">
        <v>292.5</v>
      </c>
      <c r="R47142">
        <f t="shared" si="739"/>
        <v>292.5</v>
      </c>
    </row>
    <row r="47143" spans="15:18" x14ac:dyDescent="0.55000000000000004">
      <c r="O47143">
        <v>266.60000000000002</v>
      </c>
      <c r="P47143">
        <v>22.7</v>
      </c>
      <c r="Q47143">
        <v>289.3</v>
      </c>
      <c r="R47143">
        <f t="shared" si="739"/>
        <v>289.3</v>
      </c>
    </row>
    <row r="47144" spans="15:18" x14ac:dyDescent="0.55000000000000004">
      <c r="O47144">
        <v>268.60000000000002</v>
      </c>
      <c r="P47144">
        <v>22.7</v>
      </c>
      <c r="Q47144">
        <v>291.3</v>
      </c>
      <c r="R47144">
        <f t="shared" si="739"/>
        <v>291.3</v>
      </c>
    </row>
    <row r="47145" spans="15:18" x14ac:dyDescent="0.55000000000000004">
      <c r="O47145">
        <v>271.8</v>
      </c>
      <c r="P47145">
        <v>22.7</v>
      </c>
      <c r="Q47145">
        <v>294.5</v>
      </c>
      <c r="R47145">
        <f t="shared" si="739"/>
        <v>294.5</v>
      </c>
    </row>
    <row r="47146" spans="15:18" x14ac:dyDescent="0.55000000000000004">
      <c r="O47146">
        <v>281.3</v>
      </c>
      <c r="P47146">
        <v>22.7</v>
      </c>
      <c r="Q47146">
        <v>304</v>
      </c>
      <c r="R47146">
        <f t="shared" si="739"/>
        <v>304</v>
      </c>
    </row>
    <row r="47147" spans="15:18" x14ac:dyDescent="0.55000000000000004">
      <c r="O47147">
        <v>278</v>
      </c>
      <c r="P47147">
        <v>22.7</v>
      </c>
      <c r="Q47147">
        <v>300.7</v>
      </c>
      <c r="R47147">
        <f t="shared" si="739"/>
        <v>300.7</v>
      </c>
    </row>
    <row r="47148" spans="15:18" x14ac:dyDescent="0.55000000000000004">
      <c r="O47148">
        <v>280.89999999999998</v>
      </c>
      <c r="P47148">
        <v>22.7</v>
      </c>
      <c r="Q47148">
        <v>303.60000000000002</v>
      </c>
      <c r="R47148">
        <f t="shared" si="739"/>
        <v>303.59999999999997</v>
      </c>
    </row>
    <row r="47149" spans="15:18" x14ac:dyDescent="0.55000000000000004">
      <c r="O47149">
        <v>284.39999999999998</v>
      </c>
      <c r="P47149">
        <v>22.7</v>
      </c>
      <c r="Q47149">
        <v>307.10000000000002</v>
      </c>
      <c r="R47149">
        <f t="shared" si="739"/>
        <v>307.09999999999997</v>
      </c>
    </row>
    <row r="47150" spans="15:18" x14ac:dyDescent="0.55000000000000004">
      <c r="O47150">
        <v>285.60000000000002</v>
      </c>
      <c r="P47150">
        <v>22.7</v>
      </c>
      <c r="Q47150">
        <v>308.3</v>
      </c>
      <c r="R47150">
        <f t="shared" si="739"/>
        <v>308.3</v>
      </c>
    </row>
    <row r="47151" spans="15:18" x14ac:dyDescent="0.55000000000000004">
      <c r="O47151">
        <v>283.89999999999998</v>
      </c>
      <c r="P47151">
        <v>22.7</v>
      </c>
      <c r="Q47151">
        <v>306.60000000000002</v>
      </c>
      <c r="R47151">
        <f t="shared" si="739"/>
        <v>306.59999999999997</v>
      </c>
    </row>
    <row r="47152" spans="15:18" x14ac:dyDescent="0.55000000000000004">
      <c r="O47152">
        <v>280.2</v>
      </c>
      <c r="P47152">
        <v>22.7</v>
      </c>
      <c r="Q47152">
        <v>302.89999999999998</v>
      </c>
      <c r="R47152">
        <f t="shared" si="739"/>
        <v>302.89999999999998</v>
      </c>
    </row>
    <row r="47153" spans="15:18" x14ac:dyDescent="0.55000000000000004">
      <c r="O47153">
        <v>276.8</v>
      </c>
      <c r="P47153">
        <v>22.7</v>
      </c>
      <c r="Q47153">
        <v>299.5</v>
      </c>
      <c r="R47153">
        <f t="shared" si="739"/>
        <v>299.5</v>
      </c>
    </row>
    <row r="47154" spans="15:18" x14ac:dyDescent="0.55000000000000004">
      <c r="O47154">
        <v>255.8</v>
      </c>
      <c r="P47154">
        <v>22.7</v>
      </c>
      <c r="Q47154">
        <v>278.5</v>
      </c>
      <c r="R47154">
        <f t="shared" si="739"/>
        <v>278.5</v>
      </c>
    </row>
    <row r="47155" spans="15:18" x14ac:dyDescent="0.55000000000000004">
      <c r="O47155">
        <v>227.4</v>
      </c>
      <c r="P47155">
        <v>22.7</v>
      </c>
      <c r="Q47155">
        <v>250.1</v>
      </c>
      <c r="R47155">
        <f t="shared" si="739"/>
        <v>250.1</v>
      </c>
    </row>
    <row r="47156" spans="15:18" x14ac:dyDescent="0.55000000000000004">
      <c r="O47156">
        <v>236.5</v>
      </c>
      <c r="P47156">
        <v>22.7</v>
      </c>
      <c r="Q47156">
        <v>259.2</v>
      </c>
      <c r="R47156">
        <f t="shared" si="739"/>
        <v>259.2</v>
      </c>
    </row>
    <row r="47157" spans="15:18" x14ac:dyDescent="0.55000000000000004">
      <c r="O47157">
        <v>259.2</v>
      </c>
      <c r="P47157">
        <v>22.7</v>
      </c>
      <c r="Q47157">
        <v>281.89999999999998</v>
      </c>
      <c r="R47157">
        <f t="shared" si="739"/>
        <v>281.89999999999998</v>
      </c>
    </row>
    <row r="47158" spans="15:18" x14ac:dyDescent="0.55000000000000004">
      <c r="O47158">
        <v>247</v>
      </c>
      <c r="P47158">
        <v>22.7</v>
      </c>
      <c r="Q47158">
        <v>269.7</v>
      </c>
      <c r="R47158">
        <f t="shared" si="739"/>
        <v>269.7</v>
      </c>
    </row>
    <row r="47159" spans="15:18" x14ac:dyDescent="0.55000000000000004">
      <c r="O47159">
        <v>259.2</v>
      </c>
      <c r="P47159">
        <v>22.7</v>
      </c>
      <c r="Q47159">
        <v>281.89999999999998</v>
      </c>
      <c r="R47159">
        <f t="shared" si="739"/>
        <v>281.89999999999998</v>
      </c>
    </row>
    <row r="47160" spans="15:18" x14ac:dyDescent="0.55000000000000004">
      <c r="O47160">
        <v>247.1</v>
      </c>
      <c r="P47160">
        <v>22.7</v>
      </c>
      <c r="Q47160">
        <v>269.8</v>
      </c>
      <c r="R47160">
        <f t="shared" si="739"/>
        <v>269.8</v>
      </c>
    </row>
    <row r="47161" spans="15:18" x14ac:dyDescent="0.55000000000000004">
      <c r="O47161">
        <v>248.5</v>
      </c>
      <c r="P47161">
        <v>22.7</v>
      </c>
      <c r="Q47161">
        <v>271.2</v>
      </c>
      <c r="R47161">
        <f t="shared" si="739"/>
        <v>271.2</v>
      </c>
    </row>
    <row r="47162" spans="15:18" x14ac:dyDescent="0.55000000000000004">
      <c r="O47162">
        <v>233.3</v>
      </c>
      <c r="P47162">
        <v>22.7</v>
      </c>
      <c r="Q47162">
        <v>256</v>
      </c>
      <c r="R47162">
        <f t="shared" si="739"/>
        <v>256</v>
      </c>
    </row>
    <row r="47163" spans="15:18" x14ac:dyDescent="0.55000000000000004">
      <c r="O47163">
        <v>232.8</v>
      </c>
      <c r="P47163">
        <v>22.7</v>
      </c>
      <c r="Q47163">
        <v>255.5</v>
      </c>
      <c r="R47163">
        <f t="shared" si="739"/>
        <v>255.5</v>
      </c>
    </row>
    <row r="47164" spans="15:18" x14ac:dyDescent="0.55000000000000004">
      <c r="O47164">
        <v>265</v>
      </c>
      <c r="P47164">
        <v>22.7</v>
      </c>
      <c r="Q47164">
        <v>287.7</v>
      </c>
      <c r="R47164">
        <f t="shared" si="739"/>
        <v>287.7</v>
      </c>
    </row>
    <row r="47165" spans="15:18" x14ac:dyDescent="0.55000000000000004">
      <c r="O47165">
        <v>276.5</v>
      </c>
      <c r="P47165">
        <v>22.7</v>
      </c>
      <c r="Q47165">
        <v>299.2</v>
      </c>
      <c r="R47165">
        <f t="shared" si="739"/>
        <v>299.2</v>
      </c>
    </row>
    <row r="47166" spans="15:18" x14ac:dyDescent="0.55000000000000004">
      <c r="O47166">
        <v>278.10000000000002</v>
      </c>
      <c r="P47166">
        <v>22.7</v>
      </c>
      <c r="Q47166">
        <v>300.8</v>
      </c>
      <c r="R47166">
        <f t="shared" si="739"/>
        <v>300.8</v>
      </c>
    </row>
    <row r="47167" spans="15:18" x14ac:dyDescent="0.55000000000000004">
      <c r="O47167">
        <v>277.8</v>
      </c>
      <c r="P47167">
        <v>22.7</v>
      </c>
      <c r="Q47167">
        <v>300.5</v>
      </c>
      <c r="R47167">
        <f t="shared" si="739"/>
        <v>300.5</v>
      </c>
    </row>
    <row r="47168" spans="15:18" x14ac:dyDescent="0.55000000000000004">
      <c r="O47168">
        <v>276.5</v>
      </c>
      <c r="P47168">
        <v>22.7</v>
      </c>
      <c r="Q47168">
        <v>299.2</v>
      </c>
      <c r="R47168">
        <f t="shared" si="739"/>
        <v>299.2</v>
      </c>
    </row>
    <row r="47169" spans="15:18" x14ac:dyDescent="0.55000000000000004">
      <c r="O47169">
        <v>274.7</v>
      </c>
      <c r="P47169">
        <v>22.7</v>
      </c>
      <c r="Q47169">
        <v>297.39999999999998</v>
      </c>
      <c r="R47169">
        <f t="shared" si="739"/>
        <v>297.39999999999998</v>
      </c>
    </row>
    <row r="47170" spans="15:18" x14ac:dyDescent="0.55000000000000004">
      <c r="O47170">
        <v>260.10000000000002</v>
      </c>
      <c r="P47170">
        <v>22.7</v>
      </c>
      <c r="Q47170">
        <v>282.8</v>
      </c>
      <c r="R47170">
        <f t="shared" ref="R47170:R47233" si="740">O47170+P47170</f>
        <v>282.8</v>
      </c>
    </row>
    <row r="47171" spans="15:18" x14ac:dyDescent="0.55000000000000004">
      <c r="O47171">
        <v>221.3</v>
      </c>
      <c r="P47171">
        <v>22.7</v>
      </c>
      <c r="Q47171">
        <v>244</v>
      </c>
      <c r="R47171">
        <f t="shared" si="740"/>
        <v>244</v>
      </c>
    </row>
    <row r="47172" spans="15:18" x14ac:dyDescent="0.55000000000000004">
      <c r="O47172">
        <v>229.4</v>
      </c>
      <c r="P47172">
        <v>22.7</v>
      </c>
      <c r="Q47172">
        <v>252.1</v>
      </c>
      <c r="R47172">
        <f t="shared" si="740"/>
        <v>252.1</v>
      </c>
    </row>
    <row r="47173" spans="15:18" x14ac:dyDescent="0.55000000000000004">
      <c r="O47173">
        <v>186.4</v>
      </c>
      <c r="P47173">
        <v>22.7</v>
      </c>
      <c r="Q47173">
        <v>209.1</v>
      </c>
      <c r="R47173">
        <f t="shared" si="740"/>
        <v>209.1</v>
      </c>
    </row>
    <row r="47174" spans="15:18" x14ac:dyDescent="0.55000000000000004">
      <c r="O47174">
        <v>178.8</v>
      </c>
      <c r="P47174">
        <v>22.7</v>
      </c>
      <c r="Q47174">
        <v>201.5</v>
      </c>
      <c r="R47174">
        <f t="shared" si="740"/>
        <v>201.5</v>
      </c>
    </row>
    <row r="47175" spans="15:18" x14ac:dyDescent="0.55000000000000004">
      <c r="O47175">
        <v>168.3</v>
      </c>
      <c r="P47175">
        <v>22.7</v>
      </c>
      <c r="Q47175">
        <v>191</v>
      </c>
      <c r="R47175">
        <f t="shared" si="740"/>
        <v>191</v>
      </c>
    </row>
    <row r="47176" spans="15:18" x14ac:dyDescent="0.55000000000000004">
      <c r="O47176">
        <v>163.5</v>
      </c>
      <c r="P47176">
        <v>22.7</v>
      </c>
      <c r="Q47176">
        <v>186.2</v>
      </c>
      <c r="R47176">
        <f t="shared" si="740"/>
        <v>186.2</v>
      </c>
    </row>
    <row r="47177" spans="15:18" x14ac:dyDescent="0.55000000000000004">
      <c r="O47177">
        <v>164.3</v>
      </c>
      <c r="P47177">
        <v>22.7</v>
      </c>
      <c r="Q47177">
        <v>187</v>
      </c>
      <c r="R47177">
        <f t="shared" si="740"/>
        <v>187</v>
      </c>
    </row>
    <row r="47178" spans="15:18" x14ac:dyDescent="0.55000000000000004">
      <c r="O47178">
        <v>163</v>
      </c>
      <c r="P47178">
        <v>22.7</v>
      </c>
      <c r="Q47178">
        <v>185.7</v>
      </c>
      <c r="R47178">
        <f t="shared" si="740"/>
        <v>185.7</v>
      </c>
    </row>
    <row r="47179" spans="15:18" x14ac:dyDescent="0.55000000000000004">
      <c r="O47179">
        <v>166</v>
      </c>
      <c r="P47179">
        <v>22.7</v>
      </c>
      <c r="Q47179">
        <v>188.7</v>
      </c>
      <c r="R47179">
        <f t="shared" si="740"/>
        <v>188.7</v>
      </c>
    </row>
    <row r="47180" spans="15:18" x14ac:dyDescent="0.55000000000000004">
      <c r="O47180">
        <v>187.2</v>
      </c>
      <c r="P47180">
        <v>22.7</v>
      </c>
      <c r="Q47180">
        <v>209.9</v>
      </c>
      <c r="R47180">
        <f t="shared" si="740"/>
        <v>209.89999999999998</v>
      </c>
    </row>
    <row r="47181" spans="15:18" x14ac:dyDescent="0.55000000000000004">
      <c r="O47181">
        <v>177.6</v>
      </c>
      <c r="P47181">
        <v>22.7</v>
      </c>
      <c r="Q47181">
        <v>200.3</v>
      </c>
      <c r="R47181">
        <f t="shared" si="740"/>
        <v>200.29999999999998</v>
      </c>
    </row>
    <row r="47182" spans="15:18" x14ac:dyDescent="0.55000000000000004">
      <c r="O47182">
        <v>171.6</v>
      </c>
      <c r="P47182">
        <v>22.7</v>
      </c>
      <c r="Q47182">
        <v>194.3</v>
      </c>
      <c r="R47182">
        <f t="shared" si="740"/>
        <v>194.29999999999998</v>
      </c>
    </row>
    <row r="47183" spans="15:18" x14ac:dyDescent="0.55000000000000004">
      <c r="O47183">
        <v>164.3</v>
      </c>
      <c r="P47183">
        <v>22.7</v>
      </c>
      <c r="Q47183">
        <v>187</v>
      </c>
      <c r="R47183">
        <f t="shared" si="740"/>
        <v>187</v>
      </c>
    </row>
    <row r="47184" spans="15:18" x14ac:dyDescent="0.55000000000000004">
      <c r="O47184">
        <v>172.4</v>
      </c>
      <c r="P47184">
        <v>22.7</v>
      </c>
      <c r="Q47184">
        <v>195.1</v>
      </c>
      <c r="R47184">
        <f t="shared" si="740"/>
        <v>195.1</v>
      </c>
    </row>
    <row r="47185" spans="15:18" x14ac:dyDescent="0.55000000000000004">
      <c r="O47185">
        <v>180.6</v>
      </c>
      <c r="P47185">
        <v>22.7</v>
      </c>
      <c r="Q47185">
        <v>203.3</v>
      </c>
      <c r="R47185">
        <f t="shared" si="740"/>
        <v>203.29999999999998</v>
      </c>
    </row>
    <row r="47186" spans="15:18" x14ac:dyDescent="0.55000000000000004">
      <c r="O47186">
        <v>184.5</v>
      </c>
      <c r="P47186">
        <v>22.7</v>
      </c>
      <c r="Q47186">
        <v>207.2</v>
      </c>
      <c r="R47186">
        <f t="shared" si="740"/>
        <v>207.2</v>
      </c>
    </row>
    <row r="47187" spans="15:18" x14ac:dyDescent="0.55000000000000004">
      <c r="O47187">
        <v>223.5</v>
      </c>
      <c r="P47187">
        <v>22.7</v>
      </c>
      <c r="Q47187">
        <v>246.2</v>
      </c>
      <c r="R47187">
        <f t="shared" si="740"/>
        <v>246.2</v>
      </c>
    </row>
    <row r="47188" spans="15:18" x14ac:dyDescent="0.55000000000000004">
      <c r="O47188">
        <v>213.9</v>
      </c>
      <c r="P47188">
        <v>22.7</v>
      </c>
      <c r="Q47188">
        <v>236.6</v>
      </c>
      <c r="R47188">
        <f t="shared" si="740"/>
        <v>236.6</v>
      </c>
    </row>
    <row r="47189" spans="15:18" x14ac:dyDescent="0.55000000000000004">
      <c r="O47189">
        <v>215.8</v>
      </c>
      <c r="P47189">
        <v>22.7</v>
      </c>
      <c r="Q47189">
        <v>238.5</v>
      </c>
      <c r="R47189">
        <f t="shared" si="740"/>
        <v>238.5</v>
      </c>
    </row>
    <row r="47190" spans="15:18" x14ac:dyDescent="0.55000000000000004">
      <c r="O47190">
        <v>215.3</v>
      </c>
      <c r="P47190">
        <v>22.7</v>
      </c>
      <c r="Q47190">
        <v>238</v>
      </c>
      <c r="R47190">
        <f t="shared" si="740"/>
        <v>238</v>
      </c>
    </row>
    <row r="47191" spans="15:18" x14ac:dyDescent="0.55000000000000004">
      <c r="O47191">
        <v>217.4</v>
      </c>
      <c r="P47191">
        <v>22.7</v>
      </c>
      <c r="Q47191">
        <v>240.1</v>
      </c>
      <c r="R47191">
        <f t="shared" si="740"/>
        <v>240.1</v>
      </c>
    </row>
    <row r="47192" spans="15:18" x14ac:dyDescent="0.55000000000000004">
      <c r="O47192">
        <v>221.6</v>
      </c>
      <c r="P47192">
        <v>22.7</v>
      </c>
      <c r="Q47192">
        <v>244.3</v>
      </c>
      <c r="R47192">
        <f t="shared" si="740"/>
        <v>244.29999999999998</v>
      </c>
    </row>
    <row r="47193" spans="15:18" x14ac:dyDescent="0.55000000000000004">
      <c r="O47193">
        <v>230</v>
      </c>
      <c r="P47193">
        <v>22.7</v>
      </c>
      <c r="Q47193">
        <v>252.7</v>
      </c>
      <c r="R47193">
        <f t="shared" si="740"/>
        <v>252.7</v>
      </c>
    </row>
    <row r="47194" spans="15:18" x14ac:dyDescent="0.55000000000000004">
      <c r="O47194">
        <v>245.4</v>
      </c>
      <c r="P47194">
        <v>22.7</v>
      </c>
      <c r="Q47194">
        <v>268.10000000000002</v>
      </c>
      <c r="R47194">
        <f t="shared" si="740"/>
        <v>268.10000000000002</v>
      </c>
    </row>
    <row r="47195" spans="15:18" x14ac:dyDescent="0.55000000000000004">
      <c r="O47195">
        <v>268</v>
      </c>
      <c r="P47195">
        <v>22.7</v>
      </c>
      <c r="Q47195">
        <v>290.7</v>
      </c>
      <c r="R47195">
        <f t="shared" si="740"/>
        <v>290.7</v>
      </c>
    </row>
    <row r="47196" spans="15:18" x14ac:dyDescent="0.55000000000000004">
      <c r="O47196">
        <v>269</v>
      </c>
      <c r="P47196">
        <v>22.7</v>
      </c>
      <c r="Q47196">
        <v>291.7</v>
      </c>
      <c r="R47196">
        <f t="shared" si="740"/>
        <v>291.7</v>
      </c>
    </row>
    <row r="47197" spans="15:18" x14ac:dyDescent="0.55000000000000004">
      <c r="O47197">
        <v>254.2</v>
      </c>
      <c r="P47197">
        <v>22.7</v>
      </c>
      <c r="Q47197">
        <v>276.89999999999998</v>
      </c>
      <c r="R47197">
        <f t="shared" si="740"/>
        <v>276.89999999999998</v>
      </c>
    </row>
    <row r="47198" spans="15:18" x14ac:dyDescent="0.55000000000000004">
      <c r="O47198">
        <v>238.8</v>
      </c>
      <c r="P47198">
        <v>22.7</v>
      </c>
      <c r="Q47198">
        <v>261.5</v>
      </c>
      <c r="R47198">
        <f t="shared" si="740"/>
        <v>261.5</v>
      </c>
    </row>
    <row r="47199" spans="15:18" x14ac:dyDescent="0.55000000000000004">
      <c r="O47199">
        <v>202.9</v>
      </c>
      <c r="P47199">
        <v>22.7</v>
      </c>
      <c r="Q47199">
        <v>225.6</v>
      </c>
      <c r="R47199">
        <f t="shared" si="740"/>
        <v>225.6</v>
      </c>
    </row>
    <row r="47200" spans="15:18" x14ac:dyDescent="0.55000000000000004">
      <c r="O47200">
        <v>204.9</v>
      </c>
      <c r="P47200">
        <v>22.7</v>
      </c>
      <c r="Q47200">
        <v>227.6</v>
      </c>
      <c r="R47200">
        <f t="shared" si="740"/>
        <v>227.6</v>
      </c>
    </row>
    <row r="47201" spans="15:18" x14ac:dyDescent="0.55000000000000004">
      <c r="O47201">
        <v>227.2</v>
      </c>
      <c r="P47201">
        <v>22.7</v>
      </c>
      <c r="Q47201">
        <v>249.9</v>
      </c>
      <c r="R47201">
        <f t="shared" si="740"/>
        <v>249.89999999999998</v>
      </c>
    </row>
    <row r="47202" spans="15:18" x14ac:dyDescent="0.55000000000000004">
      <c r="O47202">
        <v>249.6</v>
      </c>
      <c r="P47202">
        <v>22.7</v>
      </c>
      <c r="Q47202">
        <v>272.3</v>
      </c>
      <c r="R47202">
        <f t="shared" si="740"/>
        <v>272.3</v>
      </c>
    </row>
    <row r="47203" spans="15:18" x14ac:dyDescent="0.55000000000000004">
      <c r="O47203">
        <v>258.3</v>
      </c>
      <c r="P47203">
        <v>22.7</v>
      </c>
      <c r="Q47203">
        <v>281</v>
      </c>
      <c r="R47203">
        <f t="shared" si="740"/>
        <v>281</v>
      </c>
    </row>
    <row r="47204" spans="15:18" x14ac:dyDescent="0.55000000000000004">
      <c r="O47204">
        <v>263.60000000000002</v>
      </c>
      <c r="P47204">
        <v>22.7</v>
      </c>
      <c r="Q47204">
        <v>286.3</v>
      </c>
      <c r="R47204">
        <f t="shared" si="740"/>
        <v>286.3</v>
      </c>
    </row>
    <row r="47205" spans="15:18" x14ac:dyDescent="0.55000000000000004">
      <c r="O47205">
        <v>265.39999999999998</v>
      </c>
      <c r="P47205">
        <v>22.7</v>
      </c>
      <c r="Q47205">
        <v>288.10000000000002</v>
      </c>
      <c r="R47205">
        <f t="shared" si="740"/>
        <v>288.09999999999997</v>
      </c>
    </row>
    <row r="47206" spans="15:18" x14ac:dyDescent="0.55000000000000004">
      <c r="O47206">
        <v>233.8</v>
      </c>
      <c r="P47206">
        <v>22.7</v>
      </c>
      <c r="Q47206">
        <v>256.5</v>
      </c>
      <c r="R47206">
        <f t="shared" si="740"/>
        <v>256.5</v>
      </c>
    </row>
    <row r="47207" spans="15:18" x14ac:dyDescent="0.55000000000000004">
      <c r="O47207">
        <v>236.8</v>
      </c>
      <c r="P47207">
        <v>22.7</v>
      </c>
      <c r="Q47207">
        <v>259.5</v>
      </c>
      <c r="R47207">
        <f t="shared" si="740"/>
        <v>259.5</v>
      </c>
    </row>
    <row r="47208" spans="15:18" x14ac:dyDescent="0.55000000000000004">
      <c r="O47208">
        <v>214.8</v>
      </c>
      <c r="P47208">
        <v>22.7</v>
      </c>
      <c r="Q47208">
        <v>237.5</v>
      </c>
      <c r="R47208">
        <f t="shared" si="740"/>
        <v>237.5</v>
      </c>
    </row>
    <row r="47209" spans="15:18" x14ac:dyDescent="0.55000000000000004">
      <c r="O47209">
        <v>193.7</v>
      </c>
      <c r="P47209">
        <v>22.7</v>
      </c>
      <c r="Q47209">
        <v>216.4</v>
      </c>
      <c r="R47209">
        <f t="shared" si="740"/>
        <v>216.39999999999998</v>
      </c>
    </row>
    <row r="47210" spans="15:18" x14ac:dyDescent="0.55000000000000004">
      <c r="O47210">
        <v>182.1</v>
      </c>
      <c r="P47210">
        <v>22.7</v>
      </c>
      <c r="Q47210">
        <v>204.8</v>
      </c>
      <c r="R47210">
        <f t="shared" si="740"/>
        <v>204.79999999999998</v>
      </c>
    </row>
    <row r="47211" spans="15:18" x14ac:dyDescent="0.55000000000000004">
      <c r="O47211">
        <v>178.9</v>
      </c>
      <c r="P47211">
        <v>22.7</v>
      </c>
      <c r="Q47211">
        <v>201.6</v>
      </c>
      <c r="R47211">
        <f t="shared" si="740"/>
        <v>201.6</v>
      </c>
    </row>
    <row r="47212" spans="15:18" x14ac:dyDescent="0.55000000000000004">
      <c r="O47212">
        <v>181.9</v>
      </c>
      <c r="P47212">
        <v>22.7</v>
      </c>
      <c r="Q47212">
        <v>204.6</v>
      </c>
      <c r="R47212">
        <f t="shared" si="740"/>
        <v>204.6</v>
      </c>
    </row>
    <row r="47213" spans="15:18" x14ac:dyDescent="0.55000000000000004">
      <c r="O47213">
        <v>268.2</v>
      </c>
      <c r="P47213">
        <v>22.7</v>
      </c>
      <c r="Q47213">
        <v>290.89999999999998</v>
      </c>
      <c r="R47213">
        <f t="shared" si="740"/>
        <v>290.89999999999998</v>
      </c>
    </row>
    <row r="47214" spans="15:18" x14ac:dyDescent="0.55000000000000004">
      <c r="O47214">
        <v>279.2</v>
      </c>
      <c r="P47214">
        <v>22.7</v>
      </c>
      <c r="Q47214">
        <v>301.89999999999998</v>
      </c>
      <c r="R47214">
        <f t="shared" si="740"/>
        <v>301.89999999999998</v>
      </c>
    </row>
    <row r="47215" spans="15:18" x14ac:dyDescent="0.55000000000000004">
      <c r="O47215">
        <v>283.60000000000002</v>
      </c>
      <c r="P47215">
        <v>22.7</v>
      </c>
      <c r="Q47215">
        <v>306.3</v>
      </c>
      <c r="R47215">
        <f t="shared" si="740"/>
        <v>306.3</v>
      </c>
    </row>
    <row r="47216" spans="15:18" x14ac:dyDescent="0.55000000000000004">
      <c r="O47216">
        <v>285.8</v>
      </c>
      <c r="P47216">
        <v>22.7</v>
      </c>
      <c r="Q47216">
        <v>308.5</v>
      </c>
      <c r="R47216">
        <f t="shared" si="740"/>
        <v>308.5</v>
      </c>
    </row>
    <row r="47217" spans="15:18" x14ac:dyDescent="0.55000000000000004">
      <c r="O47217">
        <v>289.39999999999998</v>
      </c>
      <c r="P47217">
        <v>22.7</v>
      </c>
      <c r="Q47217">
        <v>312.10000000000002</v>
      </c>
      <c r="R47217">
        <f t="shared" si="740"/>
        <v>312.09999999999997</v>
      </c>
    </row>
    <row r="47218" spans="15:18" x14ac:dyDescent="0.55000000000000004">
      <c r="O47218">
        <v>293.60000000000002</v>
      </c>
      <c r="P47218">
        <v>22.7</v>
      </c>
      <c r="Q47218">
        <v>316.3</v>
      </c>
      <c r="R47218">
        <f t="shared" si="740"/>
        <v>316.3</v>
      </c>
    </row>
    <row r="47219" spans="15:18" x14ac:dyDescent="0.55000000000000004">
      <c r="O47219">
        <v>297.3</v>
      </c>
      <c r="P47219">
        <v>22.7</v>
      </c>
      <c r="Q47219">
        <v>320</v>
      </c>
      <c r="R47219">
        <f t="shared" si="740"/>
        <v>320</v>
      </c>
    </row>
    <row r="47220" spans="15:18" x14ac:dyDescent="0.55000000000000004">
      <c r="O47220">
        <v>300.89999999999998</v>
      </c>
      <c r="P47220">
        <v>22.7</v>
      </c>
      <c r="Q47220">
        <v>323.60000000000002</v>
      </c>
      <c r="R47220">
        <f t="shared" si="740"/>
        <v>323.59999999999997</v>
      </c>
    </row>
    <row r="47221" spans="15:18" x14ac:dyDescent="0.55000000000000004">
      <c r="O47221">
        <v>297.10000000000002</v>
      </c>
      <c r="P47221">
        <v>22.7</v>
      </c>
      <c r="Q47221">
        <v>319.8</v>
      </c>
      <c r="R47221">
        <f t="shared" si="740"/>
        <v>319.8</v>
      </c>
    </row>
    <row r="47222" spans="15:18" x14ac:dyDescent="0.55000000000000004">
      <c r="O47222">
        <v>293.7</v>
      </c>
      <c r="P47222">
        <v>22.7</v>
      </c>
      <c r="Q47222">
        <v>316.39999999999998</v>
      </c>
      <c r="R47222">
        <f t="shared" si="740"/>
        <v>316.39999999999998</v>
      </c>
    </row>
    <row r="47223" spans="15:18" x14ac:dyDescent="0.55000000000000004">
      <c r="O47223">
        <v>296.8</v>
      </c>
      <c r="P47223">
        <v>22.7</v>
      </c>
      <c r="Q47223">
        <v>319.5</v>
      </c>
      <c r="R47223">
        <f t="shared" si="740"/>
        <v>319.5</v>
      </c>
    </row>
    <row r="47224" spans="15:18" x14ac:dyDescent="0.55000000000000004">
      <c r="O47224">
        <v>299</v>
      </c>
      <c r="P47224">
        <v>22.7</v>
      </c>
      <c r="Q47224">
        <v>321.7</v>
      </c>
      <c r="R47224">
        <f t="shared" si="740"/>
        <v>321.7</v>
      </c>
    </row>
    <row r="47225" spans="15:18" x14ac:dyDescent="0.55000000000000004">
      <c r="O47225">
        <v>299.10000000000002</v>
      </c>
      <c r="P47225">
        <v>22.7</v>
      </c>
      <c r="Q47225">
        <v>321.8</v>
      </c>
      <c r="R47225">
        <f t="shared" si="740"/>
        <v>321.8</v>
      </c>
    </row>
    <row r="47226" spans="15:18" x14ac:dyDescent="0.55000000000000004">
      <c r="O47226">
        <v>296.39999999999998</v>
      </c>
      <c r="P47226">
        <v>22.7</v>
      </c>
      <c r="Q47226">
        <v>319.10000000000002</v>
      </c>
      <c r="R47226">
        <f t="shared" si="740"/>
        <v>319.09999999999997</v>
      </c>
    </row>
    <row r="47227" spans="15:18" x14ac:dyDescent="0.55000000000000004">
      <c r="O47227">
        <v>297.10000000000002</v>
      </c>
      <c r="P47227">
        <v>22.7</v>
      </c>
      <c r="Q47227">
        <v>319.8</v>
      </c>
      <c r="R47227">
        <f t="shared" si="740"/>
        <v>319.8</v>
      </c>
    </row>
    <row r="47228" spans="15:18" x14ac:dyDescent="0.55000000000000004">
      <c r="O47228">
        <v>296.8</v>
      </c>
      <c r="P47228">
        <v>22.7</v>
      </c>
      <c r="Q47228">
        <v>319.5</v>
      </c>
      <c r="R47228">
        <f t="shared" si="740"/>
        <v>319.5</v>
      </c>
    </row>
    <row r="47229" spans="15:18" x14ac:dyDescent="0.55000000000000004">
      <c r="O47229">
        <v>296.60000000000002</v>
      </c>
      <c r="P47229">
        <v>22.7</v>
      </c>
      <c r="Q47229">
        <v>319.3</v>
      </c>
      <c r="R47229">
        <f t="shared" si="740"/>
        <v>319.3</v>
      </c>
    </row>
    <row r="47230" spans="15:18" x14ac:dyDescent="0.55000000000000004">
      <c r="O47230">
        <v>291.60000000000002</v>
      </c>
      <c r="P47230">
        <v>22.7</v>
      </c>
      <c r="Q47230">
        <v>314.3</v>
      </c>
      <c r="R47230">
        <f t="shared" si="740"/>
        <v>314.3</v>
      </c>
    </row>
    <row r="47231" spans="15:18" x14ac:dyDescent="0.55000000000000004">
      <c r="O47231">
        <v>282.39999999999998</v>
      </c>
      <c r="P47231">
        <v>22.7</v>
      </c>
      <c r="Q47231">
        <v>305.10000000000002</v>
      </c>
      <c r="R47231">
        <f t="shared" si="740"/>
        <v>305.09999999999997</v>
      </c>
    </row>
    <row r="47232" spans="15:18" x14ac:dyDescent="0.55000000000000004">
      <c r="O47232">
        <v>276.89999999999998</v>
      </c>
      <c r="P47232">
        <v>22.7</v>
      </c>
      <c r="Q47232">
        <v>299.60000000000002</v>
      </c>
      <c r="R47232">
        <f t="shared" si="740"/>
        <v>299.59999999999997</v>
      </c>
    </row>
    <row r="47233" spans="15:18" x14ac:dyDescent="0.55000000000000004">
      <c r="O47233">
        <v>256.3</v>
      </c>
      <c r="P47233">
        <v>22.7</v>
      </c>
      <c r="Q47233">
        <v>279</v>
      </c>
      <c r="R47233">
        <f t="shared" si="740"/>
        <v>279</v>
      </c>
    </row>
    <row r="47234" spans="15:18" x14ac:dyDescent="0.55000000000000004">
      <c r="O47234">
        <v>244</v>
      </c>
      <c r="P47234">
        <v>22.7</v>
      </c>
      <c r="Q47234">
        <v>266.7</v>
      </c>
      <c r="R47234">
        <f t="shared" ref="R47234:R47297" si="741">O47234+P47234</f>
        <v>266.7</v>
      </c>
    </row>
    <row r="47235" spans="15:18" x14ac:dyDescent="0.55000000000000004">
      <c r="O47235">
        <v>246.2</v>
      </c>
      <c r="P47235">
        <v>22.7</v>
      </c>
      <c r="Q47235">
        <v>268.89999999999998</v>
      </c>
      <c r="R47235">
        <f t="shared" si="741"/>
        <v>268.89999999999998</v>
      </c>
    </row>
    <row r="47236" spans="15:18" x14ac:dyDescent="0.55000000000000004">
      <c r="O47236">
        <v>263.10000000000002</v>
      </c>
      <c r="P47236">
        <v>22.7</v>
      </c>
      <c r="Q47236">
        <v>285.8</v>
      </c>
      <c r="R47236">
        <f t="shared" si="741"/>
        <v>285.8</v>
      </c>
    </row>
    <row r="47237" spans="15:18" x14ac:dyDescent="0.55000000000000004">
      <c r="O47237">
        <v>257.39999999999998</v>
      </c>
      <c r="P47237">
        <v>22.7</v>
      </c>
      <c r="Q47237">
        <v>280.10000000000002</v>
      </c>
      <c r="R47237">
        <f t="shared" si="741"/>
        <v>280.09999999999997</v>
      </c>
    </row>
    <row r="47238" spans="15:18" x14ac:dyDescent="0.55000000000000004">
      <c r="O47238">
        <v>256.60000000000002</v>
      </c>
      <c r="P47238">
        <v>22.7</v>
      </c>
      <c r="Q47238">
        <v>279.3</v>
      </c>
      <c r="R47238">
        <f t="shared" si="741"/>
        <v>279.3</v>
      </c>
    </row>
    <row r="47239" spans="15:18" x14ac:dyDescent="0.55000000000000004">
      <c r="O47239">
        <v>205.8</v>
      </c>
      <c r="P47239">
        <v>22.7</v>
      </c>
      <c r="Q47239">
        <v>228.5</v>
      </c>
      <c r="R47239">
        <f t="shared" si="741"/>
        <v>228.5</v>
      </c>
    </row>
    <row r="47240" spans="15:18" x14ac:dyDescent="0.55000000000000004">
      <c r="O47240">
        <v>178.8</v>
      </c>
      <c r="P47240">
        <v>22.7</v>
      </c>
      <c r="Q47240">
        <v>201.5</v>
      </c>
      <c r="R47240">
        <f t="shared" si="741"/>
        <v>201.5</v>
      </c>
    </row>
    <row r="47241" spans="15:18" x14ac:dyDescent="0.55000000000000004">
      <c r="O47241">
        <v>211.9</v>
      </c>
      <c r="P47241">
        <v>22.7</v>
      </c>
      <c r="Q47241">
        <v>234.6</v>
      </c>
      <c r="R47241">
        <f t="shared" si="741"/>
        <v>234.6</v>
      </c>
    </row>
    <row r="47242" spans="15:18" x14ac:dyDescent="0.55000000000000004">
      <c r="O47242">
        <v>228.5</v>
      </c>
      <c r="P47242">
        <v>22.7</v>
      </c>
      <c r="Q47242">
        <v>251.2</v>
      </c>
      <c r="R47242">
        <f t="shared" si="741"/>
        <v>251.2</v>
      </c>
    </row>
    <row r="47243" spans="15:18" x14ac:dyDescent="0.55000000000000004">
      <c r="O47243">
        <v>216.7</v>
      </c>
      <c r="P47243">
        <v>22.7</v>
      </c>
      <c r="Q47243">
        <v>239.4</v>
      </c>
      <c r="R47243">
        <f t="shared" si="741"/>
        <v>239.39999999999998</v>
      </c>
    </row>
    <row r="47244" spans="15:18" x14ac:dyDescent="0.55000000000000004">
      <c r="O47244">
        <v>207.1</v>
      </c>
      <c r="P47244">
        <v>22.7</v>
      </c>
      <c r="Q47244">
        <v>229.8</v>
      </c>
      <c r="R47244">
        <f t="shared" si="741"/>
        <v>229.79999999999998</v>
      </c>
    </row>
    <row r="47245" spans="15:18" x14ac:dyDescent="0.55000000000000004">
      <c r="O47245">
        <v>220.3</v>
      </c>
      <c r="P47245">
        <v>22.7</v>
      </c>
      <c r="Q47245">
        <v>243</v>
      </c>
      <c r="R47245">
        <f t="shared" si="741"/>
        <v>243</v>
      </c>
    </row>
    <row r="47246" spans="15:18" x14ac:dyDescent="0.55000000000000004">
      <c r="O47246">
        <v>186</v>
      </c>
      <c r="P47246">
        <v>22.7</v>
      </c>
      <c r="Q47246">
        <v>208.7</v>
      </c>
      <c r="R47246">
        <f t="shared" si="741"/>
        <v>208.7</v>
      </c>
    </row>
    <row r="47247" spans="15:18" x14ac:dyDescent="0.55000000000000004">
      <c r="O47247">
        <v>210.4</v>
      </c>
      <c r="P47247">
        <v>22.7</v>
      </c>
      <c r="Q47247">
        <v>233.1</v>
      </c>
      <c r="R47247">
        <f t="shared" si="741"/>
        <v>233.1</v>
      </c>
    </row>
    <row r="47248" spans="15:18" x14ac:dyDescent="0.55000000000000004">
      <c r="O47248">
        <v>255.4</v>
      </c>
      <c r="P47248">
        <v>22.7</v>
      </c>
      <c r="Q47248">
        <v>278.10000000000002</v>
      </c>
      <c r="R47248">
        <f t="shared" si="741"/>
        <v>278.10000000000002</v>
      </c>
    </row>
    <row r="47249" spans="15:18" x14ac:dyDescent="0.55000000000000004">
      <c r="O47249">
        <v>258.5</v>
      </c>
      <c r="P47249">
        <v>22.7</v>
      </c>
      <c r="Q47249">
        <v>281.2</v>
      </c>
      <c r="R47249">
        <f t="shared" si="741"/>
        <v>281.2</v>
      </c>
    </row>
    <row r="47250" spans="15:18" x14ac:dyDescent="0.55000000000000004">
      <c r="O47250">
        <v>245.8</v>
      </c>
      <c r="P47250">
        <v>22.7</v>
      </c>
      <c r="Q47250">
        <v>268.5</v>
      </c>
      <c r="R47250">
        <f t="shared" si="741"/>
        <v>268.5</v>
      </c>
    </row>
    <row r="47251" spans="15:18" x14ac:dyDescent="0.55000000000000004">
      <c r="O47251">
        <v>246.8</v>
      </c>
      <c r="P47251">
        <v>22.7</v>
      </c>
      <c r="Q47251">
        <v>269.5</v>
      </c>
      <c r="R47251">
        <f t="shared" si="741"/>
        <v>269.5</v>
      </c>
    </row>
    <row r="47252" spans="15:18" x14ac:dyDescent="0.55000000000000004">
      <c r="O47252">
        <v>261.10000000000002</v>
      </c>
      <c r="P47252">
        <v>22.7</v>
      </c>
      <c r="Q47252">
        <v>283.8</v>
      </c>
      <c r="R47252">
        <f t="shared" si="741"/>
        <v>283.8</v>
      </c>
    </row>
    <row r="47253" spans="15:18" x14ac:dyDescent="0.55000000000000004">
      <c r="O47253">
        <v>261.7</v>
      </c>
      <c r="P47253">
        <v>22.7</v>
      </c>
      <c r="Q47253">
        <v>284.39999999999998</v>
      </c>
      <c r="R47253">
        <f t="shared" si="741"/>
        <v>284.39999999999998</v>
      </c>
    </row>
    <row r="47254" spans="15:18" x14ac:dyDescent="0.55000000000000004">
      <c r="O47254">
        <v>260.39999999999998</v>
      </c>
      <c r="P47254">
        <v>22.7</v>
      </c>
      <c r="Q47254">
        <v>283.10000000000002</v>
      </c>
      <c r="R47254">
        <f t="shared" si="741"/>
        <v>283.09999999999997</v>
      </c>
    </row>
    <row r="47255" spans="15:18" x14ac:dyDescent="0.55000000000000004">
      <c r="O47255">
        <v>260.10000000000002</v>
      </c>
      <c r="P47255">
        <v>22.7</v>
      </c>
      <c r="Q47255">
        <v>282.8</v>
      </c>
      <c r="R47255">
        <f t="shared" si="741"/>
        <v>282.8</v>
      </c>
    </row>
    <row r="47256" spans="15:18" x14ac:dyDescent="0.55000000000000004">
      <c r="O47256">
        <v>260.3</v>
      </c>
      <c r="P47256">
        <v>22.7</v>
      </c>
      <c r="Q47256">
        <v>283</v>
      </c>
      <c r="R47256">
        <f t="shared" si="741"/>
        <v>283</v>
      </c>
    </row>
    <row r="47257" spans="15:18" x14ac:dyDescent="0.55000000000000004">
      <c r="O47257">
        <v>252.749</v>
      </c>
      <c r="P47257">
        <v>22.7</v>
      </c>
      <c r="Q47257">
        <v>275.44900000000001</v>
      </c>
      <c r="R47257">
        <f t="shared" si="741"/>
        <v>275.44900000000001</v>
      </c>
    </row>
    <row r="47258" spans="15:18" x14ac:dyDescent="0.55000000000000004">
      <c r="O47258">
        <v>254.88</v>
      </c>
      <c r="P47258">
        <v>22.7</v>
      </c>
      <c r="Q47258">
        <v>277.58</v>
      </c>
      <c r="R47258">
        <f t="shared" si="741"/>
        <v>277.58</v>
      </c>
    </row>
    <row r="47259" spans="15:18" x14ac:dyDescent="0.55000000000000004">
      <c r="O47259">
        <v>251.58699999999999</v>
      </c>
      <c r="P47259">
        <v>22.7</v>
      </c>
      <c r="Q47259">
        <v>274.28699999999998</v>
      </c>
      <c r="R47259">
        <f t="shared" si="741"/>
        <v>274.28699999999998</v>
      </c>
    </row>
    <row r="47260" spans="15:18" x14ac:dyDescent="0.55000000000000004">
      <c r="O47260">
        <v>249.06800000000001</v>
      </c>
      <c r="P47260">
        <v>22.7</v>
      </c>
      <c r="Q47260">
        <v>271.76799999999997</v>
      </c>
      <c r="R47260">
        <f t="shared" si="741"/>
        <v>271.76800000000003</v>
      </c>
    </row>
    <row r="47261" spans="15:18" x14ac:dyDescent="0.55000000000000004">
      <c r="O47261">
        <v>232.88900000000001</v>
      </c>
      <c r="P47261">
        <v>22.7</v>
      </c>
      <c r="Q47261">
        <v>255.589</v>
      </c>
      <c r="R47261">
        <f t="shared" si="741"/>
        <v>255.589</v>
      </c>
    </row>
    <row r="47262" spans="15:18" x14ac:dyDescent="0.55000000000000004">
      <c r="O47262">
        <v>220.68199999999999</v>
      </c>
      <c r="P47262">
        <v>22.7</v>
      </c>
      <c r="Q47262">
        <v>243.38200000000001</v>
      </c>
      <c r="R47262">
        <f t="shared" si="741"/>
        <v>243.38199999999998</v>
      </c>
    </row>
    <row r="47263" spans="15:18" x14ac:dyDescent="0.55000000000000004">
      <c r="O47263">
        <v>244.321</v>
      </c>
      <c r="P47263">
        <v>22.7</v>
      </c>
      <c r="Q47263">
        <v>267.02100000000002</v>
      </c>
      <c r="R47263">
        <f t="shared" si="741"/>
        <v>267.02100000000002</v>
      </c>
    </row>
    <row r="47264" spans="15:18" x14ac:dyDescent="0.55000000000000004">
      <c r="O47264">
        <v>247.32400000000001</v>
      </c>
      <c r="P47264">
        <v>22.7</v>
      </c>
      <c r="Q47264">
        <v>270.024</v>
      </c>
      <c r="R47264">
        <f t="shared" si="741"/>
        <v>270.024</v>
      </c>
    </row>
    <row r="47265" spans="15:18" x14ac:dyDescent="0.55000000000000004">
      <c r="O47265">
        <v>227.36699999999999</v>
      </c>
      <c r="P47265">
        <v>22.7</v>
      </c>
      <c r="Q47265">
        <v>250.06700000000001</v>
      </c>
      <c r="R47265">
        <f t="shared" si="741"/>
        <v>250.06699999999998</v>
      </c>
    </row>
    <row r="47266" spans="15:18" x14ac:dyDescent="0.55000000000000004">
      <c r="O47266">
        <v>159.84200000000001</v>
      </c>
      <c r="P47266">
        <v>22.7</v>
      </c>
      <c r="Q47266">
        <v>182.542</v>
      </c>
      <c r="R47266">
        <f t="shared" si="741"/>
        <v>182.542</v>
      </c>
    </row>
    <row r="47267" spans="15:18" x14ac:dyDescent="0.55000000000000004">
      <c r="O47267">
        <v>143.27500000000001</v>
      </c>
      <c r="P47267">
        <v>22.7</v>
      </c>
      <c r="Q47267">
        <v>165.97499999999999</v>
      </c>
      <c r="R47267">
        <f t="shared" si="741"/>
        <v>165.97499999999999</v>
      </c>
    </row>
    <row r="47268" spans="15:18" x14ac:dyDescent="0.55000000000000004">
      <c r="O47268">
        <v>146.56899999999999</v>
      </c>
      <c r="P47268">
        <v>22.7</v>
      </c>
      <c r="Q47268">
        <v>169.26900000000001</v>
      </c>
      <c r="R47268">
        <f t="shared" si="741"/>
        <v>169.26899999999998</v>
      </c>
    </row>
    <row r="47269" spans="15:18" x14ac:dyDescent="0.55000000000000004">
      <c r="O47269">
        <v>153.64099999999999</v>
      </c>
      <c r="P47269">
        <v>22.7</v>
      </c>
      <c r="Q47269">
        <v>176.34100000000001</v>
      </c>
      <c r="R47269">
        <f t="shared" si="741"/>
        <v>176.34099999999998</v>
      </c>
    </row>
    <row r="47270" spans="15:18" x14ac:dyDescent="0.55000000000000004">
      <c r="O47270">
        <v>163.62</v>
      </c>
      <c r="P47270">
        <v>22.7</v>
      </c>
      <c r="Q47270">
        <v>186.32</v>
      </c>
      <c r="R47270">
        <f t="shared" si="741"/>
        <v>186.32</v>
      </c>
    </row>
    <row r="47271" spans="15:18" x14ac:dyDescent="0.55000000000000004">
      <c r="O47271">
        <v>174.66399999999999</v>
      </c>
      <c r="P47271">
        <v>22.7</v>
      </c>
      <c r="Q47271">
        <v>197.364</v>
      </c>
      <c r="R47271">
        <f t="shared" si="741"/>
        <v>197.36399999999998</v>
      </c>
    </row>
    <row r="47272" spans="15:18" x14ac:dyDescent="0.55000000000000004">
      <c r="O47272">
        <v>167.20400000000001</v>
      </c>
      <c r="P47272">
        <v>22.7</v>
      </c>
      <c r="Q47272">
        <v>189.904</v>
      </c>
      <c r="R47272">
        <f t="shared" si="741"/>
        <v>189.904</v>
      </c>
    </row>
    <row r="47273" spans="15:18" x14ac:dyDescent="0.55000000000000004">
      <c r="O47273">
        <v>167.97900000000001</v>
      </c>
      <c r="P47273">
        <v>22.7</v>
      </c>
      <c r="Q47273">
        <v>190.679</v>
      </c>
      <c r="R47273">
        <f t="shared" si="741"/>
        <v>190.679</v>
      </c>
    </row>
    <row r="47274" spans="15:18" x14ac:dyDescent="0.55000000000000004">
      <c r="O47274">
        <v>174.47</v>
      </c>
      <c r="P47274">
        <v>22.7</v>
      </c>
      <c r="Q47274">
        <v>197.17</v>
      </c>
      <c r="R47274">
        <f t="shared" si="741"/>
        <v>197.17</v>
      </c>
    </row>
    <row r="47275" spans="15:18" x14ac:dyDescent="0.55000000000000004">
      <c r="O47275">
        <v>163.62</v>
      </c>
      <c r="P47275">
        <v>22.7</v>
      </c>
      <c r="Q47275">
        <v>186.32</v>
      </c>
      <c r="R47275">
        <f t="shared" si="741"/>
        <v>186.32</v>
      </c>
    </row>
    <row r="47276" spans="15:18" x14ac:dyDescent="0.55000000000000004">
      <c r="O47276">
        <v>182.99600000000001</v>
      </c>
      <c r="P47276">
        <v>22.7</v>
      </c>
      <c r="Q47276">
        <v>205.696</v>
      </c>
      <c r="R47276">
        <f t="shared" si="741"/>
        <v>205.696</v>
      </c>
    </row>
    <row r="47277" spans="15:18" x14ac:dyDescent="0.55000000000000004">
      <c r="O47277">
        <v>168.65799999999999</v>
      </c>
      <c r="P47277">
        <v>22.7</v>
      </c>
      <c r="Q47277">
        <v>191.358</v>
      </c>
      <c r="R47277">
        <f t="shared" si="741"/>
        <v>191.35799999999998</v>
      </c>
    </row>
    <row r="47278" spans="15:18" x14ac:dyDescent="0.55000000000000004">
      <c r="O47278">
        <v>158.38800000000001</v>
      </c>
      <c r="P47278">
        <v>22.7</v>
      </c>
      <c r="Q47278">
        <v>181.08799999999999</v>
      </c>
      <c r="R47278">
        <f t="shared" si="741"/>
        <v>181.08799999999999</v>
      </c>
    </row>
    <row r="47279" spans="15:18" x14ac:dyDescent="0.55000000000000004">
      <c r="O47279">
        <v>166.429</v>
      </c>
      <c r="P47279">
        <v>22.7</v>
      </c>
      <c r="Q47279">
        <v>189.12899999999999</v>
      </c>
      <c r="R47279">
        <f t="shared" si="741"/>
        <v>189.12899999999999</v>
      </c>
    </row>
    <row r="47280" spans="15:18" x14ac:dyDescent="0.55000000000000004">
      <c r="O47280">
        <v>158.87299999999999</v>
      </c>
      <c r="P47280">
        <v>22.7</v>
      </c>
      <c r="Q47280">
        <v>181.57300000000001</v>
      </c>
      <c r="R47280">
        <f t="shared" si="741"/>
        <v>181.57299999999998</v>
      </c>
    </row>
    <row r="47281" spans="15:18" x14ac:dyDescent="0.55000000000000004">
      <c r="O47281">
        <v>152.6</v>
      </c>
      <c r="P47281">
        <v>22.7</v>
      </c>
      <c r="Q47281">
        <v>175.3</v>
      </c>
      <c r="R47281">
        <f t="shared" si="741"/>
        <v>175.29999999999998</v>
      </c>
    </row>
    <row r="47282" spans="15:18" x14ac:dyDescent="0.55000000000000004">
      <c r="O47282">
        <v>150.30000000000001</v>
      </c>
      <c r="P47282">
        <v>22.7</v>
      </c>
      <c r="Q47282">
        <v>173</v>
      </c>
      <c r="R47282">
        <f t="shared" si="741"/>
        <v>173</v>
      </c>
    </row>
    <row r="47283" spans="15:18" x14ac:dyDescent="0.55000000000000004">
      <c r="O47283">
        <v>168.1</v>
      </c>
      <c r="P47283">
        <v>22.7</v>
      </c>
      <c r="Q47283">
        <v>190.8</v>
      </c>
      <c r="R47283">
        <f t="shared" si="741"/>
        <v>190.79999999999998</v>
      </c>
    </row>
    <row r="47284" spans="15:18" x14ac:dyDescent="0.55000000000000004">
      <c r="O47284">
        <v>169</v>
      </c>
      <c r="P47284">
        <v>22.7</v>
      </c>
      <c r="Q47284">
        <v>191.7</v>
      </c>
      <c r="R47284">
        <f t="shared" si="741"/>
        <v>191.7</v>
      </c>
    </row>
    <row r="47285" spans="15:18" x14ac:dyDescent="0.55000000000000004">
      <c r="O47285">
        <v>156.4</v>
      </c>
      <c r="P47285">
        <v>22.7</v>
      </c>
      <c r="Q47285">
        <v>179.1</v>
      </c>
      <c r="R47285">
        <f t="shared" si="741"/>
        <v>179.1</v>
      </c>
    </row>
    <row r="47286" spans="15:18" x14ac:dyDescent="0.55000000000000004">
      <c r="O47286">
        <v>149.1</v>
      </c>
      <c r="P47286">
        <v>22.7</v>
      </c>
      <c r="Q47286">
        <v>171.8</v>
      </c>
      <c r="R47286">
        <f t="shared" si="741"/>
        <v>171.79999999999998</v>
      </c>
    </row>
    <row r="47287" spans="15:18" x14ac:dyDescent="0.55000000000000004">
      <c r="O47287">
        <v>152.80000000000001</v>
      </c>
      <c r="P47287">
        <v>22.7</v>
      </c>
      <c r="Q47287">
        <v>175.5</v>
      </c>
      <c r="R47287">
        <f t="shared" si="741"/>
        <v>175.5</v>
      </c>
    </row>
    <row r="47288" spans="15:18" x14ac:dyDescent="0.55000000000000004">
      <c r="O47288">
        <v>142.9</v>
      </c>
      <c r="P47288">
        <v>22.7</v>
      </c>
      <c r="Q47288">
        <v>165.6</v>
      </c>
      <c r="R47288">
        <f t="shared" si="741"/>
        <v>165.6</v>
      </c>
    </row>
    <row r="47289" spans="15:18" x14ac:dyDescent="0.55000000000000004">
      <c r="O47289">
        <v>137.69999999999999</v>
      </c>
      <c r="P47289">
        <v>22.7</v>
      </c>
      <c r="Q47289">
        <v>160.4</v>
      </c>
      <c r="R47289">
        <f t="shared" si="741"/>
        <v>160.39999999999998</v>
      </c>
    </row>
    <row r="47290" spans="15:18" x14ac:dyDescent="0.55000000000000004">
      <c r="O47290">
        <v>140.1</v>
      </c>
      <c r="P47290">
        <v>22.7</v>
      </c>
      <c r="Q47290">
        <v>162.80000000000001</v>
      </c>
      <c r="R47290">
        <f t="shared" si="741"/>
        <v>162.79999999999998</v>
      </c>
    </row>
    <row r="47291" spans="15:18" x14ac:dyDescent="0.55000000000000004">
      <c r="O47291">
        <v>144.5</v>
      </c>
      <c r="P47291">
        <v>22.7</v>
      </c>
      <c r="Q47291">
        <v>167.2</v>
      </c>
      <c r="R47291">
        <f t="shared" si="741"/>
        <v>167.2</v>
      </c>
    </row>
    <row r="47292" spans="15:18" x14ac:dyDescent="0.55000000000000004">
      <c r="O47292">
        <v>151.1</v>
      </c>
      <c r="P47292">
        <v>22.7</v>
      </c>
      <c r="Q47292">
        <v>173.8</v>
      </c>
      <c r="R47292">
        <f t="shared" si="741"/>
        <v>173.79999999999998</v>
      </c>
    </row>
    <row r="47293" spans="15:18" x14ac:dyDescent="0.55000000000000004">
      <c r="O47293">
        <v>157.19999999999999</v>
      </c>
      <c r="P47293">
        <v>22.7</v>
      </c>
      <c r="Q47293">
        <v>179.9</v>
      </c>
      <c r="R47293">
        <f t="shared" si="741"/>
        <v>179.89999999999998</v>
      </c>
    </row>
    <row r="47294" spans="15:18" x14ac:dyDescent="0.55000000000000004">
      <c r="O47294">
        <v>157.5</v>
      </c>
      <c r="P47294">
        <v>22.7</v>
      </c>
      <c r="Q47294">
        <v>180.2</v>
      </c>
      <c r="R47294">
        <f t="shared" si="741"/>
        <v>180.2</v>
      </c>
    </row>
    <row r="47295" spans="15:18" x14ac:dyDescent="0.55000000000000004">
      <c r="O47295">
        <v>158.6</v>
      </c>
      <c r="P47295">
        <v>22.7</v>
      </c>
      <c r="Q47295">
        <v>181.3</v>
      </c>
      <c r="R47295">
        <f t="shared" si="741"/>
        <v>181.29999999999998</v>
      </c>
    </row>
    <row r="47296" spans="15:18" x14ac:dyDescent="0.55000000000000004">
      <c r="O47296">
        <v>160.19999999999999</v>
      </c>
      <c r="P47296">
        <v>22.7</v>
      </c>
      <c r="Q47296">
        <v>182.9</v>
      </c>
      <c r="R47296">
        <f t="shared" si="741"/>
        <v>182.89999999999998</v>
      </c>
    </row>
    <row r="47297" spans="15:18" x14ac:dyDescent="0.55000000000000004">
      <c r="O47297">
        <v>155.69999999999999</v>
      </c>
      <c r="P47297">
        <v>22.7</v>
      </c>
      <c r="Q47297">
        <v>178.4</v>
      </c>
      <c r="R47297">
        <f t="shared" si="741"/>
        <v>178.39999999999998</v>
      </c>
    </row>
    <row r="47298" spans="15:18" x14ac:dyDescent="0.55000000000000004">
      <c r="O47298">
        <v>158.80000000000001</v>
      </c>
      <c r="P47298">
        <v>22.7</v>
      </c>
      <c r="Q47298">
        <v>181.5</v>
      </c>
      <c r="R47298">
        <f t="shared" ref="R47298:R47361" si="742">O47298+P47298</f>
        <v>181.5</v>
      </c>
    </row>
    <row r="47299" spans="15:18" x14ac:dyDescent="0.55000000000000004">
      <c r="O47299">
        <v>158.6</v>
      </c>
      <c r="P47299">
        <v>22.7</v>
      </c>
      <c r="Q47299">
        <v>181.3</v>
      </c>
      <c r="R47299">
        <f t="shared" si="742"/>
        <v>181.29999999999998</v>
      </c>
    </row>
    <row r="47300" spans="15:18" x14ac:dyDescent="0.55000000000000004">
      <c r="O47300">
        <v>156.80000000000001</v>
      </c>
      <c r="P47300">
        <v>22.7</v>
      </c>
      <c r="Q47300">
        <v>179.5</v>
      </c>
      <c r="R47300">
        <f t="shared" si="742"/>
        <v>179.5</v>
      </c>
    </row>
    <row r="47301" spans="15:18" x14ac:dyDescent="0.55000000000000004">
      <c r="O47301">
        <v>154.4</v>
      </c>
      <c r="P47301">
        <v>22.7</v>
      </c>
      <c r="Q47301">
        <v>177.1</v>
      </c>
      <c r="R47301">
        <f t="shared" si="742"/>
        <v>177.1</v>
      </c>
    </row>
    <row r="47302" spans="15:18" x14ac:dyDescent="0.55000000000000004">
      <c r="O47302">
        <v>153.80000000000001</v>
      </c>
      <c r="P47302">
        <v>22.7</v>
      </c>
      <c r="Q47302">
        <v>176.5</v>
      </c>
      <c r="R47302">
        <f t="shared" si="742"/>
        <v>176.5</v>
      </c>
    </row>
    <row r="47303" spans="15:18" x14ac:dyDescent="0.55000000000000004">
      <c r="O47303">
        <v>153.9</v>
      </c>
      <c r="P47303">
        <v>22.7</v>
      </c>
      <c r="Q47303">
        <v>176.6</v>
      </c>
      <c r="R47303">
        <f t="shared" si="742"/>
        <v>176.6</v>
      </c>
    </row>
    <row r="47304" spans="15:18" x14ac:dyDescent="0.55000000000000004">
      <c r="O47304">
        <v>151.5</v>
      </c>
      <c r="P47304">
        <v>22.7</v>
      </c>
      <c r="Q47304">
        <v>174.2</v>
      </c>
      <c r="R47304">
        <f t="shared" si="742"/>
        <v>174.2</v>
      </c>
    </row>
    <row r="47305" spans="15:18" x14ac:dyDescent="0.55000000000000004">
      <c r="O47305">
        <v>150.80000000000001</v>
      </c>
      <c r="P47305">
        <v>22.7</v>
      </c>
      <c r="Q47305">
        <v>173.5</v>
      </c>
      <c r="R47305">
        <f t="shared" si="742"/>
        <v>173.5</v>
      </c>
    </row>
    <row r="47306" spans="15:18" x14ac:dyDescent="0.55000000000000004">
      <c r="O47306">
        <v>152.80000000000001</v>
      </c>
      <c r="P47306">
        <v>22.7</v>
      </c>
      <c r="Q47306">
        <v>175.5</v>
      </c>
      <c r="R47306">
        <f t="shared" si="742"/>
        <v>175.5</v>
      </c>
    </row>
    <row r="47307" spans="15:18" x14ac:dyDescent="0.55000000000000004">
      <c r="O47307">
        <v>150.69999999999999</v>
      </c>
      <c r="P47307">
        <v>22.7</v>
      </c>
      <c r="Q47307">
        <v>173.4</v>
      </c>
      <c r="R47307">
        <f t="shared" si="742"/>
        <v>173.39999999999998</v>
      </c>
    </row>
    <row r="47308" spans="15:18" x14ac:dyDescent="0.55000000000000004">
      <c r="O47308">
        <v>150</v>
      </c>
      <c r="P47308">
        <v>22.7</v>
      </c>
      <c r="Q47308">
        <v>172.7</v>
      </c>
      <c r="R47308">
        <f t="shared" si="742"/>
        <v>172.7</v>
      </c>
    </row>
    <row r="47309" spans="15:18" x14ac:dyDescent="0.55000000000000004">
      <c r="O47309">
        <v>149.5</v>
      </c>
      <c r="P47309">
        <v>22.7</v>
      </c>
      <c r="Q47309">
        <v>172.2</v>
      </c>
      <c r="R47309">
        <f t="shared" si="742"/>
        <v>172.2</v>
      </c>
    </row>
    <row r="47310" spans="15:18" x14ac:dyDescent="0.55000000000000004">
      <c r="O47310">
        <v>148.9</v>
      </c>
      <c r="P47310">
        <v>22.7</v>
      </c>
      <c r="Q47310">
        <v>171.6</v>
      </c>
      <c r="R47310">
        <f t="shared" si="742"/>
        <v>171.6</v>
      </c>
    </row>
    <row r="47311" spans="15:18" x14ac:dyDescent="0.55000000000000004">
      <c r="O47311">
        <v>148.19999999999999</v>
      </c>
      <c r="P47311">
        <v>22.7</v>
      </c>
      <c r="Q47311">
        <v>170.9</v>
      </c>
      <c r="R47311">
        <f t="shared" si="742"/>
        <v>170.89999999999998</v>
      </c>
    </row>
    <row r="47312" spans="15:18" x14ac:dyDescent="0.55000000000000004">
      <c r="O47312">
        <v>150.6</v>
      </c>
      <c r="P47312">
        <v>22.7</v>
      </c>
      <c r="Q47312">
        <v>173.3</v>
      </c>
      <c r="R47312">
        <f t="shared" si="742"/>
        <v>173.29999999999998</v>
      </c>
    </row>
    <row r="47313" spans="15:18" x14ac:dyDescent="0.55000000000000004">
      <c r="O47313">
        <v>151.5</v>
      </c>
      <c r="P47313">
        <v>22.7</v>
      </c>
      <c r="Q47313">
        <v>174.2</v>
      </c>
      <c r="R47313">
        <f t="shared" si="742"/>
        <v>174.2</v>
      </c>
    </row>
    <row r="47314" spans="15:18" x14ac:dyDescent="0.55000000000000004">
      <c r="O47314">
        <v>154.6</v>
      </c>
      <c r="P47314">
        <v>22.7</v>
      </c>
      <c r="Q47314">
        <v>177.3</v>
      </c>
      <c r="R47314">
        <f t="shared" si="742"/>
        <v>177.29999999999998</v>
      </c>
    </row>
    <row r="47315" spans="15:18" x14ac:dyDescent="0.55000000000000004">
      <c r="O47315">
        <v>157.69999999999999</v>
      </c>
      <c r="P47315">
        <v>22.7</v>
      </c>
      <c r="Q47315">
        <v>180.4</v>
      </c>
      <c r="R47315">
        <f t="shared" si="742"/>
        <v>180.39999999999998</v>
      </c>
    </row>
    <row r="47316" spans="15:18" x14ac:dyDescent="0.55000000000000004">
      <c r="O47316">
        <v>162.5</v>
      </c>
      <c r="P47316">
        <v>22.7</v>
      </c>
      <c r="Q47316">
        <v>185.2</v>
      </c>
      <c r="R47316">
        <f t="shared" si="742"/>
        <v>185.2</v>
      </c>
    </row>
    <row r="47317" spans="15:18" x14ac:dyDescent="0.55000000000000004">
      <c r="O47317">
        <v>166.2</v>
      </c>
      <c r="P47317">
        <v>22.7</v>
      </c>
      <c r="Q47317">
        <v>188.9</v>
      </c>
      <c r="R47317">
        <f t="shared" si="742"/>
        <v>188.89999999999998</v>
      </c>
    </row>
    <row r="47318" spans="15:18" x14ac:dyDescent="0.55000000000000004">
      <c r="O47318">
        <v>167.6</v>
      </c>
      <c r="P47318">
        <v>22.7</v>
      </c>
      <c r="Q47318">
        <v>190.3</v>
      </c>
      <c r="R47318">
        <f t="shared" si="742"/>
        <v>190.29999999999998</v>
      </c>
    </row>
    <row r="47319" spans="15:18" x14ac:dyDescent="0.55000000000000004">
      <c r="O47319">
        <v>179</v>
      </c>
      <c r="P47319">
        <v>22.7</v>
      </c>
      <c r="Q47319">
        <v>201.7</v>
      </c>
      <c r="R47319">
        <f t="shared" si="742"/>
        <v>201.7</v>
      </c>
    </row>
    <row r="47320" spans="15:18" x14ac:dyDescent="0.55000000000000004">
      <c r="O47320">
        <v>214.8</v>
      </c>
      <c r="P47320">
        <v>22.7</v>
      </c>
      <c r="Q47320">
        <v>237.5</v>
      </c>
      <c r="R47320">
        <f t="shared" si="742"/>
        <v>237.5</v>
      </c>
    </row>
    <row r="47321" spans="15:18" x14ac:dyDescent="0.55000000000000004">
      <c r="O47321">
        <v>247.4</v>
      </c>
      <c r="P47321">
        <v>22.7</v>
      </c>
      <c r="Q47321">
        <v>270.10000000000002</v>
      </c>
      <c r="R47321">
        <f t="shared" si="742"/>
        <v>270.10000000000002</v>
      </c>
    </row>
    <row r="47322" spans="15:18" x14ac:dyDescent="0.55000000000000004">
      <c r="O47322">
        <v>232.5</v>
      </c>
      <c r="P47322">
        <v>22.7</v>
      </c>
      <c r="Q47322">
        <v>255.2</v>
      </c>
      <c r="R47322">
        <f t="shared" si="742"/>
        <v>255.2</v>
      </c>
    </row>
    <row r="47323" spans="15:18" x14ac:dyDescent="0.55000000000000004">
      <c r="O47323">
        <v>204.2</v>
      </c>
      <c r="P47323">
        <v>22.7</v>
      </c>
      <c r="Q47323">
        <v>226.9</v>
      </c>
      <c r="R47323">
        <f t="shared" si="742"/>
        <v>226.89999999999998</v>
      </c>
    </row>
    <row r="47324" spans="15:18" x14ac:dyDescent="0.55000000000000004">
      <c r="O47324">
        <v>187.7</v>
      </c>
      <c r="P47324">
        <v>22.7</v>
      </c>
      <c r="Q47324">
        <v>210.4</v>
      </c>
      <c r="R47324">
        <f t="shared" si="742"/>
        <v>210.39999999999998</v>
      </c>
    </row>
    <row r="47325" spans="15:18" x14ac:dyDescent="0.55000000000000004">
      <c r="O47325">
        <v>223.1</v>
      </c>
      <c r="P47325">
        <v>22.7</v>
      </c>
      <c r="Q47325">
        <v>245.8</v>
      </c>
      <c r="R47325">
        <f t="shared" si="742"/>
        <v>245.79999999999998</v>
      </c>
    </row>
    <row r="47326" spans="15:18" x14ac:dyDescent="0.55000000000000004">
      <c r="O47326">
        <v>237.3</v>
      </c>
      <c r="P47326">
        <v>22.7</v>
      </c>
      <c r="Q47326">
        <v>260</v>
      </c>
      <c r="R47326">
        <f t="shared" si="742"/>
        <v>260</v>
      </c>
    </row>
    <row r="47327" spans="15:18" x14ac:dyDescent="0.55000000000000004">
      <c r="O47327">
        <v>246.7</v>
      </c>
      <c r="P47327">
        <v>22.7</v>
      </c>
      <c r="Q47327">
        <v>269.39999999999998</v>
      </c>
      <c r="R47327">
        <f t="shared" si="742"/>
        <v>269.39999999999998</v>
      </c>
    </row>
    <row r="47328" spans="15:18" x14ac:dyDescent="0.55000000000000004">
      <c r="O47328">
        <v>242</v>
      </c>
      <c r="P47328">
        <v>22.7</v>
      </c>
      <c r="Q47328">
        <v>264.7</v>
      </c>
      <c r="R47328">
        <f t="shared" si="742"/>
        <v>264.7</v>
      </c>
    </row>
    <row r="47329" spans="15:18" x14ac:dyDescent="0.55000000000000004">
      <c r="O47329">
        <v>271.05900000000003</v>
      </c>
      <c r="P47329">
        <v>22.7</v>
      </c>
      <c r="Q47329">
        <v>293.75900000000001</v>
      </c>
      <c r="R47329">
        <f t="shared" si="742"/>
        <v>293.75900000000001</v>
      </c>
    </row>
    <row r="47330" spans="15:18" x14ac:dyDescent="0.55000000000000004">
      <c r="O47330">
        <v>263.11500000000001</v>
      </c>
      <c r="P47330">
        <v>22.7</v>
      </c>
      <c r="Q47330">
        <v>285.815</v>
      </c>
      <c r="R47330">
        <f t="shared" si="742"/>
        <v>285.815</v>
      </c>
    </row>
    <row r="47331" spans="15:18" x14ac:dyDescent="0.55000000000000004">
      <c r="O47331">
        <v>259.72399999999999</v>
      </c>
      <c r="P47331">
        <v>22.7</v>
      </c>
      <c r="Q47331">
        <v>282.42399999999998</v>
      </c>
      <c r="R47331">
        <f t="shared" si="742"/>
        <v>282.42399999999998</v>
      </c>
    </row>
    <row r="47332" spans="15:18" x14ac:dyDescent="0.55000000000000004">
      <c r="O47332">
        <v>258.36799999999999</v>
      </c>
      <c r="P47332">
        <v>22.7</v>
      </c>
      <c r="Q47332">
        <v>281.06799999999998</v>
      </c>
      <c r="R47332">
        <f t="shared" si="742"/>
        <v>281.06799999999998</v>
      </c>
    </row>
    <row r="47333" spans="15:18" x14ac:dyDescent="0.55000000000000004">
      <c r="O47333">
        <v>253.815</v>
      </c>
      <c r="P47333">
        <v>22.7</v>
      </c>
      <c r="Q47333">
        <v>276.51499999999999</v>
      </c>
      <c r="R47333">
        <f t="shared" si="742"/>
        <v>276.51499999999999</v>
      </c>
    </row>
    <row r="47334" spans="15:18" x14ac:dyDescent="0.55000000000000004">
      <c r="O47334">
        <v>254.68700000000001</v>
      </c>
      <c r="P47334">
        <v>22.7</v>
      </c>
      <c r="Q47334">
        <v>277.387</v>
      </c>
      <c r="R47334">
        <f t="shared" si="742"/>
        <v>277.387</v>
      </c>
    </row>
    <row r="47335" spans="15:18" x14ac:dyDescent="0.55000000000000004">
      <c r="O47335">
        <v>261.08100000000002</v>
      </c>
      <c r="P47335">
        <v>22.7</v>
      </c>
      <c r="Q47335">
        <v>283.78100000000001</v>
      </c>
      <c r="R47335">
        <f t="shared" si="742"/>
        <v>283.78100000000001</v>
      </c>
    </row>
    <row r="47336" spans="15:18" x14ac:dyDescent="0.55000000000000004">
      <c r="O47336">
        <v>260.209</v>
      </c>
      <c r="P47336">
        <v>22.7</v>
      </c>
      <c r="Q47336">
        <v>282.90899999999999</v>
      </c>
      <c r="R47336">
        <f t="shared" si="742"/>
        <v>282.90899999999999</v>
      </c>
    </row>
    <row r="47337" spans="15:18" x14ac:dyDescent="0.55000000000000004">
      <c r="O47337">
        <v>217.001</v>
      </c>
      <c r="P47337">
        <v>22.7</v>
      </c>
      <c r="Q47337">
        <v>239.70099999999999</v>
      </c>
      <c r="R47337">
        <f t="shared" si="742"/>
        <v>239.70099999999999</v>
      </c>
    </row>
    <row r="47338" spans="15:18" x14ac:dyDescent="0.55000000000000004">
      <c r="O47338">
        <v>179.21799999999999</v>
      </c>
      <c r="P47338">
        <v>22.7</v>
      </c>
      <c r="Q47338">
        <v>201.91800000000001</v>
      </c>
      <c r="R47338">
        <f t="shared" si="742"/>
        <v>201.91799999999998</v>
      </c>
    </row>
    <row r="47339" spans="15:18" x14ac:dyDescent="0.55000000000000004">
      <c r="O47339">
        <v>182.02699999999999</v>
      </c>
      <c r="P47339">
        <v>22.7</v>
      </c>
      <c r="Q47339">
        <v>204.727</v>
      </c>
      <c r="R47339">
        <f t="shared" si="742"/>
        <v>204.72699999999998</v>
      </c>
    </row>
    <row r="47340" spans="15:18" x14ac:dyDescent="0.55000000000000004">
      <c r="O47340">
        <v>234.05099999999999</v>
      </c>
      <c r="P47340">
        <v>22.7</v>
      </c>
      <c r="Q47340">
        <v>256.75099999999998</v>
      </c>
      <c r="R47340">
        <f t="shared" si="742"/>
        <v>256.75099999999998</v>
      </c>
    </row>
    <row r="47341" spans="15:18" x14ac:dyDescent="0.55000000000000004">
      <c r="O47341">
        <v>228.82</v>
      </c>
      <c r="P47341">
        <v>22.7</v>
      </c>
      <c r="Q47341">
        <v>251.52</v>
      </c>
      <c r="R47341">
        <f t="shared" si="742"/>
        <v>251.51999999999998</v>
      </c>
    </row>
    <row r="47342" spans="15:18" x14ac:dyDescent="0.55000000000000004">
      <c r="O47342">
        <v>214.191</v>
      </c>
      <c r="P47342">
        <v>22.7</v>
      </c>
      <c r="Q47342">
        <v>236.89099999999999</v>
      </c>
      <c r="R47342">
        <f t="shared" si="742"/>
        <v>236.89099999999999</v>
      </c>
    </row>
    <row r="47343" spans="15:18" x14ac:dyDescent="0.55000000000000004">
      <c r="O47343">
        <v>208.28100000000001</v>
      </c>
      <c r="P47343">
        <v>22.7</v>
      </c>
      <c r="Q47343">
        <v>230.98099999999999</v>
      </c>
      <c r="R47343">
        <f t="shared" si="742"/>
        <v>230.98099999999999</v>
      </c>
    </row>
    <row r="47344" spans="15:18" x14ac:dyDescent="0.55000000000000004">
      <c r="O47344">
        <v>181.34899999999999</v>
      </c>
      <c r="P47344">
        <v>22.7</v>
      </c>
      <c r="Q47344">
        <v>204.04900000000001</v>
      </c>
      <c r="R47344">
        <f t="shared" si="742"/>
        <v>204.04899999999998</v>
      </c>
    </row>
    <row r="47345" spans="15:18" x14ac:dyDescent="0.55000000000000004">
      <c r="O47345">
        <v>185.61199999999999</v>
      </c>
      <c r="P47345">
        <v>22.7</v>
      </c>
      <c r="Q47345">
        <v>208.31200000000001</v>
      </c>
      <c r="R47345">
        <f t="shared" si="742"/>
        <v>208.31199999999998</v>
      </c>
    </row>
    <row r="47346" spans="15:18" x14ac:dyDescent="0.55000000000000004">
      <c r="O47346">
        <v>191.715</v>
      </c>
      <c r="P47346">
        <v>22.7</v>
      </c>
      <c r="Q47346">
        <v>214.41499999999999</v>
      </c>
      <c r="R47346">
        <f t="shared" si="742"/>
        <v>214.41499999999999</v>
      </c>
    </row>
    <row r="47347" spans="15:18" x14ac:dyDescent="0.55000000000000004">
      <c r="O47347">
        <v>190.84299999999999</v>
      </c>
      <c r="P47347">
        <v>22.7</v>
      </c>
      <c r="Q47347">
        <v>213.54300000000001</v>
      </c>
      <c r="R47347">
        <f t="shared" si="742"/>
        <v>213.54299999999998</v>
      </c>
    </row>
    <row r="47348" spans="15:18" x14ac:dyDescent="0.55000000000000004">
      <c r="O47348">
        <v>199.56200000000001</v>
      </c>
      <c r="P47348">
        <v>22.7</v>
      </c>
      <c r="Q47348">
        <v>222.262</v>
      </c>
      <c r="R47348">
        <f t="shared" si="742"/>
        <v>222.262</v>
      </c>
    </row>
    <row r="47349" spans="15:18" x14ac:dyDescent="0.55000000000000004">
      <c r="O47349">
        <v>222.81299999999999</v>
      </c>
      <c r="P47349">
        <v>22.7</v>
      </c>
      <c r="Q47349">
        <v>245.51300000000001</v>
      </c>
      <c r="R47349">
        <f t="shared" si="742"/>
        <v>245.51299999999998</v>
      </c>
    </row>
    <row r="47350" spans="15:18" x14ac:dyDescent="0.55000000000000004">
      <c r="O47350">
        <v>254.00800000000001</v>
      </c>
      <c r="P47350">
        <v>22.7</v>
      </c>
      <c r="Q47350">
        <v>276.70800000000003</v>
      </c>
      <c r="R47350">
        <f t="shared" si="742"/>
        <v>276.70800000000003</v>
      </c>
    </row>
    <row r="47351" spans="15:18" x14ac:dyDescent="0.55000000000000004">
      <c r="O47351">
        <v>260.40300000000002</v>
      </c>
      <c r="P47351">
        <v>22.7</v>
      </c>
      <c r="Q47351">
        <v>283.10300000000001</v>
      </c>
      <c r="R47351">
        <f t="shared" si="742"/>
        <v>283.10300000000001</v>
      </c>
    </row>
    <row r="47352" spans="15:18" x14ac:dyDescent="0.55000000000000004">
      <c r="O47352">
        <v>260.69299999999998</v>
      </c>
      <c r="P47352">
        <v>22.7</v>
      </c>
      <c r="Q47352">
        <v>283.39299999999997</v>
      </c>
      <c r="R47352">
        <f t="shared" si="742"/>
        <v>283.39299999999997</v>
      </c>
    </row>
    <row r="47353" spans="15:18" x14ac:dyDescent="0.55000000000000004">
      <c r="O47353">
        <v>258.94900000000001</v>
      </c>
      <c r="P47353">
        <v>22.7</v>
      </c>
      <c r="Q47353">
        <v>281.649</v>
      </c>
      <c r="R47353">
        <f t="shared" si="742"/>
        <v>281.649</v>
      </c>
    </row>
    <row r="47354" spans="15:18" x14ac:dyDescent="0.55000000000000004">
      <c r="O47354">
        <v>253.62100000000001</v>
      </c>
      <c r="P47354">
        <v>22.7</v>
      </c>
      <c r="Q47354">
        <v>276.32100000000003</v>
      </c>
      <c r="R47354">
        <f t="shared" si="742"/>
        <v>276.32100000000003</v>
      </c>
    </row>
    <row r="47355" spans="15:18" x14ac:dyDescent="0.55000000000000004">
      <c r="O47355">
        <v>241.124</v>
      </c>
      <c r="P47355">
        <v>22.7</v>
      </c>
      <c r="Q47355">
        <v>263.82400000000001</v>
      </c>
      <c r="R47355">
        <f t="shared" si="742"/>
        <v>263.82400000000001</v>
      </c>
    </row>
    <row r="47356" spans="15:18" x14ac:dyDescent="0.55000000000000004">
      <c r="O47356">
        <v>245.87100000000001</v>
      </c>
      <c r="P47356">
        <v>22.7</v>
      </c>
      <c r="Q47356">
        <v>268.57100000000003</v>
      </c>
      <c r="R47356">
        <f t="shared" si="742"/>
        <v>268.57100000000003</v>
      </c>
    </row>
    <row r="47357" spans="15:18" x14ac:dyDescent="0.55000000000000004">
      <c r="O47357">
        <v>259.24</v>
      </c>
      <c r="P47357">
        <v>22.7</v>
      </c>
      <c r="Q47357">
        <v>281.94</v>
      </c>
      <c r="R47357">
        <f t="shared" si="742"/>
        <v>281.94</v>
      </c>
    </row>
    <row r="47358" spans="15:18" x14ac:dyDescent="0.55000000000000004">
      <c r="O47358">
        <v>268.44400000000002</v>
      </c>
      <c r="P47358">
        <v>22.7</v>
      </c>
      <c r="Q47358">
        <v>291.14400000000001</v>
      </c>
      <c r="R47358">
        <f t="shared" si="742"/>
        <v>291.14400000000001</v>
      </c>
    </row>
    <row r="47359" spans="15:18" x14ac:dyDescent="0.55000000000000004">
      <c r="O47359">
        <v>270.18700000000001</v>
      </c>
      <c r="P47359">
        <v>22.7</v>
      </c>
      <c r="Q47359">
        <v>292.887</v>
      </c>
      <c r="R47359">
        <f t="shared" si="742"/>
        <v>292.887</v>
      </c>
    </row>
    <row r="47360" spans="15:18" x14ac:dyDescent="0.55000000000000004">
      <c r="O47360">
        <v>273.86900000000003</v>
      </c>
      <c r="P47360">
        <v>22.7</v>
      </c>
      <c r="Q47360">
        <v>296.56900000000002</v>
      </c>
      <c r="R47360">
        <f t="shared" si="742"/>
        <v>296.56900000000002</v>
      </c>
    </row>
    <row r="47361" spans="15:18" x14ac:dyDescent="0.55000000000000004">
      <c r="O47361">
        <v>277.06599999999997</v>
      </c>
      <c r="P47361">
        <v>22.7</v>
      </c>
      <c r="Q47361">
        <v>299.76600000000002</v>
      </c>
      <c r="R47361">
        <f t="shared" si="742"/>
        <v>299.76599999999996</v>
      </c>
    </row>
    <row r="47362" spans="15:18" x14ac:dyDescent="0.55000000000000004">
      <c r="O47362">
        <v>275.41899999999998</v>
      </c>
      <c r="P47362">
        <v>22.7</v>
      </c>
      <c r="Q47362">
        <v>298.11900000000003</v>
      </c>
      <c r="R47362">
        <f t="shared" ref="R47362:R47425" si="743">O47362+P47362</f>
        <v>298.11899999999997</v>
      </c>
    </row>
    <row r="47363" spans="15:18" x14ac:dyDescent="0.55000000000000004">
      <c r="O47363">
        <v>275.22500000000002</v>
      </c>
      <c r="P47363">
        <v>22.7</v>
      </c>
      <c r="Q47363">
        <v>297.92500000000001</v>
      </c>
      <c r="R47363">
        <f t="shared" si="743"/>
        <v>297.92500000000001</v>
      </c>
    </row>
    <row r="47364" spans="15:18" x14ac:dyDescent="0.55000000000000004">
      <c r="O47364">
        <v>275.80599999999998</v>
      </c>
      <c r="P47364">
        <v>22.7</v>
      </c>
      <c r="Q47364">
        <v>298.50599999999997</v>
      </c>
      <c r="R47364">
        <f t="shared" si="743"/>
        <v>298.50599999999997</v>
      </c>
    </row>
    <row r="47365" spans="15:18" x14ac:dyDescent="0.55000000000000004">
      <c r="O47365">
        <v>275.41899999999998</v>
      </c>
      <c r="P47365">
        <v>22.7</v>
      </c>
      <c r="Q47365">
        <v>298.11900000000003</v>
      </c>
      <c r="R47365">
        <f t="shared" si="743"/>
        <v>298.11899999999997</v>
      </c>
    </row>
    <row r="47366" spans="15:18" x14ac:dyDescent="0.55000000000000004">
      <c r="O47366">
        <v>277.45299999999997</v>
      </c>
      <c r="P47366">
        <v>22.7</v>
      </c>
      <c r="Q47366">
        <v>300.15300000000002</v>
      </c>
      <c r="R47366">
        <f t="shared" si="743"/>
        <v>300.15299999999996</v>
      </c>
    </row>
    <row r="47367" spans="15:18" x14ac:dyDescent="0.55000000000000004">
      <c r="O47367">
        <v>277.35599999999999</v>
      </c>
      <c r="P47367">
        <v>22.7</v>
      </c>
      <c r="Q47367">
        <v>300.05599999999998</v>
      </c>
      <c r="R47367">
        <f t="shared" si="743"/>
        <v>300.05599999999998</v>
      </c>
    </row>
    <row r="47368" spans="15:18" x14ac:dyDescent="0.55000000000000004">
      <c r="O47368">
        <v>278.13099999999997</v>
      </c>
      <c r="P47368">
        <v>22.7</v>
      </c>
      <c r="Q47368">
        <v>300.83100000000002</v>
      </c>
      <c r="R47368">
        <f t="shared" si="743"/>
        <v>300.83099999999996</v>
      </c>
    </row>
    <row r="47369" spans="15:18" x14ac:dyDescent="0.55000000000000004">
      <c r="O47369">
        <v>279.29399999999998</v>
      </c>
      <c r="P47369">
        <v>22.7</v>
      </c>
      <c r="Q47369">
        <v>301.99400000000003</v>
      </c>
      <c r="R47369">
        <f t="shared" si="743"/>
        <v>301.99399999999997</v>
      </c>
    </row>
    <row r="47370" spans="15:18" x14ac:dyDescent="0.55000000000000004">
      <c r="O47370">
        <v>280.36</v>
      </c>
      <c r="P47370">
        <v>22.7</v>
      </c>
      <c r="Q47370">
        <v>303.06</v>
      </c>
      <c r="R47370">
        <f t="shared" si="743"/>
        <v>303.06</v>
      </c>
    </row>
    <row r="47371" spans="15:18" x14ac:dyDescent="0.55000000000000004">
      <c r="O47371">
        <v>281.91000000000003</v>
      </c>
      <c r="P47371">
        <v>22.7</v>
      </c>
      <c r="Q47371">
        <v>304.61</v>
      </c>
      <c r="R47371">
        <f t="shared" si="743"/>
        <v>304.61</v>
      </c>
    </row>
    <row r="47372" spans="15:18" x14ac:dyDescent="0.55000000000000004">
      <c r="O47372">
        <v>281.71600000000001</v>
      </c>
      <c r="P47372">
        <v>22.7</v>
      </c>
      <c r="Q47372">
        <v>304.416</v>
      </c>
      <c r="R47372">
        <f t="shared" si="743"/>
        <v>304.416</v>
      </c>
    </row>
    <row r="47373" spans="15:18" x14ac:dyDescent="0.55000000000000004">
      <c r="O47373">
        <v>281.32900000000001</v>
      </c>
      <c r="P47373">
        <v>22.7</v>
      </c>
      <c r="Q47373">
        <v>304.029</v>
      </c>
      <c r="R47373">
        <f t="shared" si="743"/>
        <v>304.029</v>
      </c>
    </row>
    <row r="47374" spans="15:18" x14ac:dyDescent="0.55000000000000004">
      <c r="O47374">
        <v>281.13499999999999</v>
      </c>
      <c r="P47374">
        <v>22.7</v>
      </c>
      <c r="Q47374">
        <v>303.83499999999998</v>
      </c>
      <c r="R47374">
        <f t="shared" si="743"/>
        <v>303.83499999999998</v>
      </c>
    </row>
    <row r="47375" spans="15:18" x14ac:dyDescent="0.55000000000000004">
      <c r="O47375">
        <v>278.42200000000003</v>
      </c>
      <c r="P47375">
        <v>22.7</v>
      </c>
      <c r="Q47375">
        <v>301.12200000000001</v>
      </c>
      <c r="R47375">
        <f t="shared" si="743"/>
        <v>301.12200000000001</v>
      </c>
    </row>
    <row r="47376" spans="15:18" x14ac:dyDescent="0.55000000000000004">
      <c r="O47376">
        <v>276</v>
      </c>
      <c r="P47376">
        <v>22.7</v>
      </c>
      <c r="Q47376">
        <v>298.7</v>
      </c>
      <c r="R47376">
        <f t="shared" si="743"/>
        <v>298.7</v>
      </c>
    </row>
    <row r="47377" spans="15:18" x14ac:dyDescent="0.55000000000000004">
      <c r="O47377">
        <v>276.58100000000002</v>
      </c>
      <c r="P47377">
        <v>22.7</v>
      </c>
      <c r="Q47377">
        <v>299.28100000000001</v>
      </c>
      <c r="R47377">
        <f t="shared" si="743"/>
        <v>299.28100000000001</v>
      </c>
    </row>
    <row r="47378" spans="15:18" x14ac:dyDescent="0.55000000000000004">
      <c r="O47378">
        <v>277.06599999999997</v>
      </c>
      <c r="P47378">
        <v>22.7</v>
      </c>
      <c r="Q47378">
        <v>299.76600000000002</v>
      </c>
      <c r="R47378">
        <f t="shared" si="743"/>
        <v>299.76599999999996</v>
      </c>
    </row>
    <row r="47379" spans="15:18" x14ac:dyDescent="0.55000000000000004">
      <c r="O47379">
        <v>275.12799999999999</v>
      </c>
      <c r="P47379">
        <v>22.7</v>
      </c>
      <c r="Q47379">
        <v>297.82799999999997</v>
      </c>
      <c r="R47379">
        <f t="shared" si="743"/>
        <v>297.82799999999997</v>
      </c>
    </row>
    <row r="47380" spans="15:18" x14ac:dyDescent="0.55000000000000004">
      <c r="O47380">
        <v>274.15899999999999</v>
      </c>
      <c r="P47380">
        <v>22.7</v>
      </c>
      <c r="Q47380">
        <v>296.85899999999998</v>
      </c>
      <c r="R47380">
        <f t="shared" si="743"/>
        <v>296.85899999999998</v>
      </c>
    </row>
    <row r="47381" spans="15:18" x14ac:dyDescent="0.55000000000000004">
      <c r="O47381">
        <v>273.96600000000001</v>
      </c>
      <c r="P47381">
        <v>22.7</v>
      </c>
      <c r="Q47381">
        <v>296.666</v>
      </c>
      <c r="R47381">
        <f t="shared" si="743"/>
        <v>296.666</v>
      </c>
    </row>
    <row r="47382" spans="15:18" x14ac:dyDescent="0.55000000000000004">
      <c r="O47382">
        <v>272.803</v>
      </c>
      <c r="P47382">
        <v>22.7</v>
      </c>
      <c r="Q47382">
        <v>295.50299999999999</v>
      </c>
      <c r="R47382">
        <f t="shared" si="743"/>
        <v>295.50299999999999</v>
      </c>
    </row>
    <row r="47383" spans="15:18" x14ac:dyDescent="0.55000000000000004">
      <c r="O47383">
        <v>271.93099999999998</v>
      </c>
      <c r="P47383">
        <v>22.7</v>
      </c>
      <c r="Q47383">
        <v>294.63099999999997</v>
      </c>
      <c r="R47383">
        <f t="shared" si="743"/>
        <v>294.63099999999997</v>
      </c>
    </row>
    <row r="47384" spans="15:18" x14ac:dyDescent="0.55000000000000004">
      <c r="O47384">
        <v>269.41199999999998</v>
      </c>
      <c r="P47384">
        <v>22.7</v>
      </c>
      <c r="Q47384">
        <v>292.11200000000002</v>
      </c>
      <c r="R47384">
        <f t="shared" si="743"/>
        <v>292.11199999999997</v>
      </c>
    </row>
    <row r="47385" spans="15:18" x14ac:dyDescent="0.55000000000000004">
      <c r="O47385">
        <v>268.25</v>
      </c>
      <c r="P47385">
        <v>22.7</v>
      </c>
      <c r="Q47385">
        <v>290.95</v>
      </c>
      <c r="R47385">
        <f t="shared" si="743"/>
        <v>290.95</v>
      </c>
    </row>
    <row r="47386" spans="15:18" x14ac:dyDescent="0.55000000000000004">
      <c r="O47386">
        <v>268.54000000000002</v>
      </c>
      <c r="P47386">
        <v>22.7</v>
      </c>
      <c r="Q47386">
        <v>291.24</v>
      </c>
      <c r="R47386">
        <f t="shared" si="743"/>
        <v>291.24</v>
      </c>
    </row>
    <row r="47387" spans="15:18" x14ac:dyDescent="0.55000000000000004">
      <c r="O47387">
        <v>270.08999999999997</v>
      </c>
      <c r="P47387">
        <v>22.7</v>
      </c>
      <c r="Q47387">
        <v>292.79000000000002</v>
      </c>
      <c r="R47387">
        <f t="shared" si="743"/>
        <v>292.78999999999996</v>
      </c>
    </row>
    <row r="47388" spans="15:18" x14ac:dyDescent="0.55000000000000004">
      <c r="O47388">
        <v>261.37099999999998</v>
      </c>
      <c r="P47388">
        <v>22.7</v>
      </c>
      <c r="Q47388">
        <v>284.07100000000003</v>
      </c>
      <c r="R47388">
        <f t="shared" si="743"/>
        <v>284.07099999999997</v>
      </c>
    </row>
    <row r="47389" spans="15:18" x14ac:dyDescent="0.55000000000000004">
      <c r="O47389">
        <v>255.36500000000001</v>
      </c>
      <c r="P47389">
        <v>22.7</v>
      </c>
      <c r="Q47389">
        <v>278.065</v>
      </c>
      <c r="R47389">
        <f t="shared" si="743"/>
        <v>278.065</v>
      </c>
    </row>
    <row r="47390" spans="15:18" x14ac:dyDescent="0.55000000000000004">
      <c r="O47390">
        <v>251.102</v>
      </c>
      <c r="P47390">
        <v>22.7</v>
      </c>
      <c r="Q47390">
        <v>273.80200000000002</v>
      </c>
      <c r="R47390">
        <f t="shared" si="743"/>
        <v>273.80200000000002</v>
      </c>
    </row>
    <row r="47391" spans="15:18" x14ac:dyDescent="0.55000000000000004">
      <c r="O47391">
        <v>270.28399999999999</v>
      </c>
      <c r="P47391">
        <v>22.7</v>
      </c>
      <c r="Q47391">
        <v>292.98399999999998</v>
      </c>
      <c r="R47391">
        <f t="shared" si="743"/>
        <v>292.98399999999998</v>
      </c>
    </row>
    <row r="47392" spans="15:18" x14ac:dyDescent="0.55000000000000004">
      <c r="O47392">
        <v>273.96600000000001</v>
      </c>
      <c r="P47392">
        <v>22.7</v>
      </c>
      <c r="Q47392">
        <v>296.666</v>
      </c>
      <c r="R47392">
        <f t="shared" si="743"/>
        <v>296.666</v>
      </c>
    </row>
    <row r="47393" spans="15:18" x14ac:dyDescent="0.55000000000000004">
      <c r="O47393">
        <v>271.447</v>
      </c>
      <c r="P47393">
        <v>22.7</v>
      </c>
      <c r="Q47393">
        <v>294.14699999999999</v>
      </c>
      <c r="R47393">
        <f t="shared" si="743"/>
        <v>294.14699999999999</v>
      </c>
    </row>
    <row r="47394" spans="15:18" x14ac:dyDescent="0.55000000000000004">
      <c r="O47394">
        <v>262.53399999999999</v>
      </c>
      <c r="P47394">
        <v>22.7</v>
      </c>
      <c r="Q47394">
        <v>285.23399999999998</v>
      </c>
      <c r="R47394">
        <f t="shared" si="743"/>
        <v>285.23399999999998</v>
      </c>
    </row>
    <row r="47395" spans="15:18" x14ac:dyDescent="0.55000000000000004">
      <c r="O47395">
        <v>260.69299999999998</v>
      </c>
      <c r="P47395">
        <v>22.7</v>
      </c>
      <c r="Q47395">
        <v>283.39299999999997</v>
      </c>
      <c r="R47395">
        <f t="shared" si="743"/>
        <v>283.39299999999997</v>
      </c>
    </row>
    <row r="47396" spans="15:18" x14ac:dyDescent="0.55000000000000004">
      <c r="O47396">
        <v>246.161</v>
      </c>
      <c r="P47396">
        <v>22.7</v>
      </c>
      <c r="Q47396">
        <v>268.86099999999999</v>
      </c>
      <c r="R47396">
        <f t="shared" si="743"/>
        <v>268.86099999999999</v>
      </c>
    </row>
    <row r="47397" spans="15:18" x14ac:dyDescent="0.55000000000000004">
      <c r="O47397">
        <v>235.892</v>
      </c>
      <c r="P47397">
        <v>22.7</v>
      </c>
      <c r="Q47397">
        <v>258.59199999999998</v>
      </c>
      <c r="R47397">
        <f t="shared" si="743"/>
        <v>258.59199999999998</v>
      </c>
    </row>
    <row r="47398" spans="15:18" x14ac:dyDescent="0.55000000000000004">
      <c r="O47398">
        <v>234.43899999999999</v>
      </c>
      <c r="P47398">
        <v>22.7</v>
      </c>
      <c r="Q47398">
        <v>257.13900000000001</v>
      </c>
      <c r="R47398">
        <f t="shared" si="743"/>
        <v>257.13900000000001</v>
      </c>
    </row>
    <row r="47399" spans="15:18" x14ac:dyDescent="0.55000000000000004">
      <c r="O47399">
        <v>191.715</v>
      </c>
      <c r="P47399">
        <v>22.7</v>
      </c>
      <c r="Q47399">
        <v>214.41499999999999</v>
      </c>
      <c r="R47399">
        <f t="shared" si="743"/>
        <v>214.41499999999999</v>
      </c>
    </row>
    <row r="47400" spans="15:18" x14ac:dyDescent="0.55000000000000004">
      <c r="O47400">
        <v>175.34200000000001</v>
      </c>
      <c r="P47400">
        <v>22.7</v>
      </c>
      <c r="Q47400">
        <v>198.042</v>
      </c>
      <c r="R47400">
        <f t="shared" si="743"/>
        <v>198.042</v>
      </c>
    </row>
    <row r="47401" spans="15:18" x14ac:dyDescent="0.55000000000000004">
      <c r="O47401">
        <v>171.2</v>
      </c>
      <c r="P47401">
        <v>22.7</v>
      </c>
      <c r="Q47401">
        <v>193.9</v>
      </c>
      <c r="R47401">
        <f t="shared" si="743"/>
        <v>193.89999999999998</v>
      </c>
    </row>
    <row r="47402" spans="15:18" x14ac:dyDescent="0.55000000000000004">
      <c r="O47402">
        <v>167.7</v>
      </c>
      <c r="P47402">
        <v>22.7</v>
      </c>
      <c r="Q47402">
        <v>190.4</v>
      </c>
      <c r="R47402">
        <f t="shared" si="743"/>
        <v>190.39999999999998</v>
      </c>
    </row>
    <row r="47403" spans="15:18" x14ac:dyDescent="0.55000000000000004">
      <c r="O47403">
        <v>184.6</v>
      </c>
      <c r="P47403">
        <v>22.7</v>
      </c>
      <c r="Q47403">
        <v>207.3</v>
      </c>
      <c r="R47403">
        <f t="shared" si="743"/>
        <v>207.29999999999998</v>
      </c>
    </row>
    <row r="47404" spans="15:18" x14ac:dyDescent="0.55000000000000004">
      <c r="O47404">
        <v>171.1</v>
      </c>
      <c r="P47404">
        <v>22.7</v>
      </c>
      <c r="Q47404">
        <v>193.8</v>
      </c>
      <c r="R47404">
        <f t="shared" si="743"/>
        <v>193.79999999999998</v>
      </c>
    </row>
    <row r="47405" spans="15:18" x14ac:dyDescent="0.55000000000000004">
      <c r="O47405">
        <v>182.9</v>
      </c>
      <c r="P47405">
        <v>22.7</v>
      </c>
      <c r="Q47405">
        <v>205.6</v>
      </c>
      <c r="R47405">
        <f t="shared" si="743"/>
        <v>205.6</v>
      </c>
    </row>
    <row r="47406" spans="15:18" x14ac:dyDescent="0.55000000000000004">
      <c r="O47406">
        <v>172.4</v>
      </c>
      <c r="P47406">
        <v>22.7</v>
      </c>
      <c r="Q47406">
        <v>195.1</v>
      </c>
      <c r="R47406">
        <f t="shared" si="743"/>
        <v>195.1</v>
      </c>
    </row>
    <row r="47407" spans="15:18" x14ac:dyDescent="0.55000000000000004">
      <c r="O47407">
        <v>175.2</v>
      </c>
      <c r="P47407">
        <v>22.7</v>
      </c>
      <c r="Q47407">
        <v>197.9</v>
      </c>
      <c r="R47407">
        <f t="shared" si="743"/>
        <v>197.89999999999998</v>
      </c>
    </row>
    <row r="47408" spans="15:18" x14ac:dyDescent="0.55000000000000004">
      <c r="O47408">
        <v>163.80000000000001</v>
      </c>
      <c r="P47408">
        <v>22.7</v>
      </c>
      <c r="Q47408">
        <v>186.5</v>
      </c>
      <c r="R47408">
        <f t="shared" si="743"/>
        <v>186.5</v>
      </c>
    </row>
    <row r="47409" spans="15:18" x14ac:dyDescent="0.55000000000000004">
      <c r="O47409">
        <v>202.9</v>
      </c>
      <c r="P47409">
        <v>22.7</v>
      </c>
      <c r="Q47409">
        <v>225.6</v>
      </c>
      <c r="R47409">
        <f t="shared" si="743"/>
        <v>225.6</v>
      </c>
    </row>
    <row r="47410" spans="15:18" x14ac:dyDescent="0.55000000000000004">
      <c r="O47410">
        <v>199</v>
      </c>
      <c r="P47410">
        <v>22.7</v>
      </c>
      <c r="Q47410">
        <v>221.7</v>
      </c>
      <c r="R47410">
        <f t="shared" si="743"/>
        <v>221.7</v>
      </c>
    </row>
    <row r="47411" spans="15:18" x14ac:dyDescent="0.55000000000000004">
      <c r="O47411">
        <v>192.8</v>
      </c>
      <c r="P47411">
        <v>22.7</v>
      </c>
      <c r="Q47411">
        <v>215.5</v>
      </c>
      <c r="R47411">
        <f t="shared" si="743"/>
        <v>215.5</v>
      </c>
    </row>
    <row r="47412" spans="15:18" x14ac:dyDescent="0.55000000000000004">
      <c r="O47412">
        <v>220.3</v>
      </c>
      <c r="P47412">
        <v>22.7</v>
      </c>
      <c r="Q47412">
        <v>243</v>
      </c>
      <c r="R47412">
        <f t="shared" si="743"/>
        <v>243</v>
      </c>
    </row>
    <row r="47413" spans="15:18" x14ac:dyDescent="0.55000000000000004">
      <c r="O47413">
        <v>251.1</v>
      </c>
      <c r="P47413">
        <v>22.7</v>
      </c>
      <c r="Q47413">
        <v>273.8</v>
      </c>
      <c r="R47413">
        <f t="shared" si="743"/>
        <v>273.8</v>
      </c>
    </row>
    <row r="47414" spans="15:18" x14ac:dyDescent="0.55000000000000004">
      <c r="O47414">
        <v>265.5</v>
      </c>
      <c r="P47414">
        <v>22.7</v>
      </c>
      <c r="Q47414">
        <v>288.2</v>
      </c>
      <c r="R47414">
        <f t="shared" si="743"/>
        <v>288.2</v>
      </c>
    </row>
    <row r="47415" spans="15:18" x14ac:dyDescent="0.55000000000000004">
      <c r="O47415">
        <v>264.2</v>
      </c>
      <c r="P47415">
        <v>22.7</v>
      </c>
      <c r="Q47415">
        <v>286.89999999999998</v>
      </c>
      <c r="R47415">
        <f t="shared" si="743"/>
        <v>286.89999999999998</v>
      </c>
    </row>
    <row r="47416" spans="15:18" x14ac:dyDescent="0.55000000000000004">
      <c r="O47416">
        <v>270.5</v>
      </c>
      <c r="P47416">
        <v>22.7</v>
      </c>
      <c r="Q47416">
        <v>293.2</v>
      </c>
      <c r="R47416">
        <f t="shared" si="743"/>
        <v>293.2</v>
      </c>
    </row>
    <row r="47417" spans="15:18" x14ac:dyDescent="0.55000000000000004">
      <c r="O47417">
        <v>278.10000000000002</v>
      </c>
      <c r="P47417">
        <v>22.7</v>
      </c>
      <c r="Q47417">
        <v>300.8</v>
      </c>
      <c r="R47417">
        <f t="shared" si="743"/>
        <v>300.8</v>
      </c>
    </row>
    <row r="47418" spans="15:18" x14ac:dyDescent="0.55000000000000004">
      <c r="O47418">
        <v>280</v>
      </c>
      <c r="P47418">
        <v>22.7</v>
      </c>
      <c r="Q47418">
        <v>302.7</v>
      </c>
      <c r="R47418">
        <f t="shared" si="743"/>
        <v>302.7</v>
      </c>
    </row>
    <row r="47419" spans="15:18" x14ac:dyDescent="0.55000000000000004">
      <c r="O47419">
        <v>276.2</v>
      </c>
      <c r="P47419">
        <v>22.7</v>
      </c>
      <c r="Q47419">
        <v>298.89999999999998</v>
      </c>
      <c r="R47419">
        <f t="shared" si="743"/>
        <v>298.89999999999998</v>
      </c>
    </row>
    <row r="47420" spans="15:18" x14ac:dyDescent="0.55000000000000004">
      <c r="O47420">
        <v>275</v>
      </c>
      <c r="P47420">
        <v>22.7</v>
      </c>
      <c r="Q47420">
        <v>297.7</v>
      </c>
      <c r="R47420">
        <f t="shared" si="743"/>
        <v>297.7</v>
      </c>
    </row>
    <row r="47421" spans="15:18" x14ac:dyDescent="0.55000000000000004">
      <c r="O47421">
        <v>274.8</v>
      </c>
      <c r="P47421">
        <v>22.7</v>
      </c>
      <c r="Q47421">
        <v>297.5</v>
      </c>
      <c r="R47421">
        <f t="shared" si="743"/>
        <v>297.5</v>
      </c>
    </row>
    <row r="47422" spans="15:18" x14ac:dyDescent="0.55000000000000004">
      <c r="O47422">
        <v>274</v>
      </c>
      <c r="P47422">
        <v>22.7</v>
      </c>
      <c r="Q47422">
        <v>296.7</v>
      </c>
      <c r="R47422">
        <f t="shared" si="743"/>
        <v>296.7</v>
      </c>
    </row>
    <row r="47423" spans="15:18" x14ac:dyDescent="0.55000000000000004">
      <c r="O47423">
        <v>273.60000000000002</v>
      </c>
      <c r="P47423">
        <v>22.7</v>
      </c>
      <c r="Q47423">
        <v>296.3</v>
      </c>
      <c r="R47423">
        <f t="shared" si="743"/>
        <v>296.3</v>
      </c>
    </row>
    <row r="47424" spans="15:18" x14ac:dyDescent="0.55000000000000004">
      <c r="O47424">
        <v>273.5</v>
      </c>
      <c r="P47424">
        <v>22.7</v>
      </c>
      <c r="Q47424">
        <v>296.2</v>
      </c>
      <c r="R47424">
        <f t="shared" si="743"/>
        <v>296.2</v>
      </c>
    </row>
    <row r="47425" spans="15:18" x14ac:dyDescent="0.55000000000000004">
      <c r="O47425">
        <v>270.76900000000001</v>
      </c>
      <c r="P47425">
        <v>22.7</v>
      </c>
      <c r="Q47425">
        <v>293.46899999999999</v>
      </c>
      <c r="R47425">
        <f t="shared" si="743"/>
        <v>293.46899999999999</v>
      </c>
    </row>
    <row r="47426" spans="15:18" x14ac:dyDescent="0.55000000000000004">
      <c r="O47426">
        <v>263.40600000000001</v>
      </c>
      <c r="P47426">
        <v>22.7</v>
      </c>
      <c r="Q47426">
        <v>286.10599999999999</v>
      </c>
      <c r="R47426">
        <f t="shared" ref="R47426:R47489" si="744">O47426+P47426</f>
        <v>286.10599999999999</v>
      </c>
    </row>
    <row r="47427" spans="15:18" x14ac:dyDescent="0.55000000000000004">
      <c r="O47427">
        <v>259.82100000000003</v>
      </c>
      <c r="P47427">
        <v>22.7</v>
      </c>
      <c r="Q47427">
        <v>282.52100000000002</v>
      </c>
      <c r="R47427">
        <f t="shared" si="744"/>
        <v>282.52100000000002</v>
      </c>
    </row>
    <row r="47428" spans="15:18" x14ac:dyDescent="0.55000000000000004">
      <c r="O47428">
        <v>249.94</v>
      </c>
      <c r="P47428">
        <v>22.7</v>
      </c>
      <c r="Q47428">
        <v>272.64</v>
      </c>
      <c r="R47428">
        <f t="shared" si="744"/>
        <v>272.64</v>
      </c>
    </row>
    <row r="47429" spans="15:18" x14ac:dyDescent="0.55000000000000004">
      <c r="O47429">
        <v>161.58500000000001</v>
      </c>
      <c r="P47429">
        <v>22.7</v>
      </c>
      <c r="Q47429">
        <v>184.285</v>
      </c>
      <c r="R47429">
        <f t="shared" si="744"/>
        <v>184.285</v>
      </c>
    </row>
    <row r="47430" spans="15:18" x14ac:dyDescent="0.55000000000000004">
      <c r="O47430">
        <v>146.56899999999999</v>
      </c>
      <c r="P47430">
        <v>22.7</v>
      </c>
      <c r="Q47430">
        <v>169.26900000000001</v>
      </c>
      <c r="R47430">
        <f t="shared" si="744"/>
        <v>169.26899999999998</v>
      </c>
    </row>
    <row r="47431" spans="15:18" x14ac:dyDescent="0.55000000000000004">
      <c r="O47431">
        <v>146.95699999999999</v>
      </c>
      <c r="P47431">
        <v>22.7</v>
      </c>
      <c r="Q47431">
        <v>169.65700000000001</v>
      </c>
      <c r="R47431">
        <f t="shared" si="744"/>
        <v>169.65699999999998</v>
      </c>
    </row>
    <row r="47432" spans="15:18" x14ac:dyDescent="0.55000000000000004">
      <c r="O47432">
        <v>149.185</v>
      </c>
      <c r="P47432">
        <v>22.7</v>
      </c>
      <c r="Q47432">
        <v>171.88499999999999</v>
      </c>
      <c r="R47432">
        <f t="shared" si="744"/>
        <v>171.88499999999999</v>
      </c>
    </row>
    <row r="47433" spans="15:18" x14ac:dyDescent="0.55000000000000004">
      <c r="O47433">
        <v>150.05699999999999</v>
      </c>
      <c r="P47433">
        <v>22.7</v>
      </c>
      <c r="Q47433">
        <v>172.75700000000001</v>
      </c>
      <c r="R47433">
        <f t="shared" si="744"/>
        <v>172.75699999999998</v>
      </c>
    </row>
    <row r="47434" spans="15:18" x14ac:dyDescent="0.55000000000000004">
      <c r="O47434">
        <v>151.70400000000001</v>
      </c>
      <c r="P47434">
        <v>22.7</v>
      </c>
      <c r="Q47434">
        <v>174.404</v>
      </c>
      <c r="R47434">
        <f t="shared" si="744"/>
        <v>174.404</v>
      </c>
    </row>
    <row r="47435" spans="15:18" x14ac:dyDescent="0.55000000000000004">
      <c r="O47435">
        <v>153.54400000000001</v>
      </c>
      <c r="P47435">
        <v>22.7</v>
      </c>
      <c r="Q47435">
        <v>176.244</v>
      </c>
      <c r="R47435">
        <f t="shared" si="744"/>
        <v>176.244</v>
      </c>
    </row>
    <row r="47436" spans="15:18" x14ac:dyDescent="0.55000000000000004">
      <c r="O47436">
        <v>157.32300000000001</v>
      </c>
      <c r="P47436">
        <v>22.7</v>
      </c>
      <c r="Q47436">
        <v>180.023</v>
      </c>
      <c r="R47436">
        <f t="shared" si="744"/>
        <v>180.023</v>
      </c>
    </row>
    <row r="47437" spans="15:18" x14ac:dyDescent="0.55000000000000004">
      <c r="O47437">
        <v>161.68199999999999</v>
      </c>
      <c r="P47437">
        <v>22.7</v>
      </c>
      <c r="Q47437">
        <v>184.38200000000001</v>
      </c>
      <c r="R47437">
        <f t="shared" si="744"/>
        <v>184.38199999999998</v>
      </c>
    </row>
    <row r="47438" spans="15:18" x14ac:dyDescent="0.55000000000000004">
      <c r="O47438">
        <v>164.10400000000001</v>
      </c>
      <c r="P47438">
        <v>22.7</v>
      </c>
      <c r="Q47438">
        <v>186.804</v>
      </c>
      <c r="R47438">
        <f t="shared" si="744"/>
        <v>186.804</v>
      </c>
    </row>
    <row r="47439" spans="15:18" x14ac:dyDescent="0.55000000000000004">
      <c r="O47439">
        <v>167.20400000000001</v>
      </c>
      <c r="P47439">
        <v>22.7</v>
      </c>
      <c r="Q47439">
        <v>189.904</v>
      </c>
      <c r="R47439">
        <f t="shared" si="744"/>
        <v>189.904</v>
      </c>
    </row>
    <row r="47440" spans="15:18" x14ac:dyDescent="0.55000000000000004">
      <c r="O47440">
        <v>167.30099999999999</v>
      </c>
      <c r="P47440">
        <v>22.7</v>
      </c>
      <c r="Q47440">
        <v>190.001</v>
      </c>
      <c r="R47440">
        <f t="shared" si="744"/>
        <v>190.00099999999998</v>
      </c>
    </row>
    <row r="47441" spans="15:18" x14ac:dyDescent="0.55000000000000004">
      <c r="O47441">
        <v>166.13900000000001</v>
      </c>
      <c r="P47441">
        <v>22.7</v>
      </c>
      <c r="Q47441">
        <v>188.839</v>
      </c>
      <c r="R47441">
        <f t="shared" si="744"/>
        <v>188.839</v>
      </c>
    </row>
    <row r="47442" spans="15:18" x14ac:dyDescent="0.55000000000000004">
      <c r="O47442">
        <v>163.32900000000001</v>
      </c>
      <c r="P47442">
        <v>22.7</v>
      </c>
      <c r="Q47442">
        <v>186.029</v>
      </c>
      <c r="R47442">
        <f t="shared" si="744"/>
        <v>186.029</v>
      </c>
    </row>
    <row r="47443" spans="15:18" x14ac:dyDescent="0.55000000000000004">
      <c r="O47443">
        <v>160.22900000000001</v>
      </c>
      <c r="P47443">
        <v>22.7</v>
      </c>
      <c r="Q47443">
        <v>182.929</v>
      </c>
      <c r="R47443">
        <f t="shared" si="744"/>
        <v>182.929</v>
      </c>
    </row>
    <row r="47444" spans="15:18" x14ac:dyDescent="0.55000000000000004">
      <c r="O47444">
        <v>156.06299999999999</v>
      </c>
      <c r="P47444">
        <v>22.7</v>
      </c>
      <c r="Q47444">
        <v>178.76300000000001</v>
      </c>
      <c r="R47444">
        <f t="shared" si="744"/>
        <v>178.76299999999998</v>
      </c>
    </row>
    <row r="47445" spans="15:18" x14ac:dyDescent="0.55000000000000004">
      <c r="O47445">
        <v>148.99100000000001</v>
      </c>
      <c r="P47445">
        <v>22.7</v>
      </c>
      <c r="Q47445">
        <v>171.691</v>
      </c>
      <c r="R47445">
        <f t="shared" si="744"/>
        <v>171.691</v>
      </c>
    </row>
    <row r="47446" spans="15:18" x14ac:dyDescent="0.55000000000000004">
      <c r="O47446">
        <v>146.95699999999999</v>
      </c>
      <c r="P47446">
        <v>22.7</v>
      </c>
      <c r="Q47446">
        <v>169.65700000000001</v>
      </c>
      <c r="R47446">
        <f t="shared" si="744"/>
        <v>169.65699999999998</v>
      </c>
    </row>
    <row r="47447" spans="15:18" x14ac:dyDescent="0.55000000000000004">
      <c r="O47447">
        <v>151.41300000000001</v>
      </c>
      <c r="P47447">
        <v>22.7</v>
      </c>
      <c r="Q47447">
        <v>174.113</v>
      </c>
      <c r="R47447">
        <f t="shared" si="744"/>
        <v>174.113</v>
      </c>
    </row>
    <row r="47448" spans="15:18" x14ac:dyDescent="0.55000000000000004">
      <c r="O47448">
        <v>144.63200000000001</v>
      </c>
      <c r="P47448">
        <v>22.7</v>
      </c>
      <c r="Q47448">
        <v>167.33199999999999</v>
      </c>
      <c r="R47448">
        <f t="shared" si="744"/>
        <v>167.33199999999999</v>
      </c>
    </row>
    <row r="47449" spans="15:18" x14ac:dyDescent="0.55000000000000004">
      <c r="O47449">
        <v>142.69999999999999</v>
      </c>
      <c r="P47449">
        <v>21.58</v>
      </c>
      <c r="Q47449">
        <v>164.28</v>
      </c>
      <c r="R47449">
        <f t="shared" si="744"/>
        <v>164.27999999999997</v>
      </c>
    </row>
    <row r="47450" spans="15:18" x14ac:dyDescent="0.55000000000000004">
      <c r="O47450">
        <v>142.4</v>
      </c>
      <c r="P47450">
        <v>21.58</v>
      </c>
      <c r="Q47450">
        <v>163.98</v>
      </c>
      <c r="R47450">
        <f t="shared" si="744"/>
        <v>163.98000000000002</v>
      </c>
    </row>
    <row r="47451" spans="15:18" x14ac:dyDescent="0.55000000000000004">
      <c r="O47451">
        <v>145.1</v>
      </c>
      <c r="P47451">
        <v>21.58</v>
      </c>
      <c r="Q47451">
        <v>166.68</v>
      </c>
      <c r="R47451">
        <f t="shared" si="744"/>
        <v>166.68</v>
      </c>
    </row>
    <row r="47452" spans="15:18" x14ac:dyDescent="0.55000000000000004">
      <c r="O47452">
        <v>143.4</v>
      </c>
      <c r="P47452">
        <v>21.58</v>
      </c>
      <c r="Q47452">
        <v>164.98</v>
      </c>
      <c r="R47452">
        <f t="shared" si="744"/>
        <v>164.98000000000002</v>
      </c>
    </row>
    <row r="47453" spans="15:18" x14ac:dyDescent="0.55000000000000004">
      <c r="O47453">
        <v>141.9</v>
      </c>
      <c r="P47453">
        <v>21.58</v>
      </c>
      <c r="Q47453">
        <v>163.47999999999999</v>
      </c>
      <c r="R47453">
        <f t="shared" si="744"/>
        <v>163.48000000000002</v>
      </c>
    </row>
    <row r="47454" spans="15:18" x14ac:dyDescent="0.55000000000000004">
      <c r="O47454">
        <v>141</v>
      </c>
      <c r="P47454">
        <v>21.58</v>
      </c>
      <c r="Q47454">
        <v>162.58000000000001</v>
      </c>
      <c r="R47454">
        <f t="shared" si="744"/>
        <v>162.57999999999998</v>
      </c>
    </row>
    <row r="47455" spans="15:18" x14ac:dyDescent="0.55000000000000004">
      <c r="O47455">
        <v>140.5</v>
      </c>
      <c r="P47455">
        <v>21.58</v>
      </c>
      <c r="Q47455">
        <v>162.08000000000001</v>
      </c>
      <c r="R47455">
        <f t="shared" si="744"/>
        <v>162.07999999999998</v>
      </c>
    </row>
    <row r="47456" spans="15:18" x14ac:dyDescent="0.55000000000000004">
      <c r="O47456">
        <v>141.69999999999999</v>
      </c>
      <c r="P47456">
        <v>21.58</v>
      </c>
      <c r="Q47456">
        <v>163.28</v>
      </c>
      <c r="R47456">
        <f t="shared" si="744"/>
        <v>163.27999999999997</v>
      </c>
    </row>
    <row r="47457" spans="15:18" x14ac:dyDescent="0.55000000000000004">
      <c r="O47457">
        <v>145</v>
      </c>
      <c r="P47457">
        <v>21.58</v>
      </c>
      <c r="Q47457">
        <v>166.58</v>
      </c>
      <c r="R47457">
        <f t="shared" si="744"/>
        <v>166.57999999999998</v>
      </c>
    </row>
    <row r="47458" spans="15:18" x14ac:dyDescent="0.55000000000000004">
      <c r="O47458">
        <v>149.30000000000001</v>
      </c>
      <c r="P47458">
        <v>21.58</v>
      </c>
      <c r="Q47458">
        <v>170.88</v>
      </c>
      <c r="R47458">
        <f t="shared" si="744"/>
        <v>170.88</v>
      </c>
    </row>
    <row r="47459" spans="15:18" x14ac:dyDescent="0.55000000000000004">
      <c r="O47459">
        <v>154.5</v>
      </c>
      <c r="P47459">
        <v>21.58</v>
      </c>
      <c r="Q47459">
        <v>176.08</v>
      </c>
      <c r="R47459">
        <f t="shared" si="744"/>
        <v>176.07999999999998</v>
      </c>
    </row>
    <row r="47460" spans="15:18" x14ac:dyDescent="0.55000000000000004">
      <c r="O47460">
        <v>168.7</v>
      </c>
      <c r="P47460">
        <v>21.58</v>
      </c>
      <c r="Q47460">
        <v>190.28</v>
      </c>
      <c r="R47460">
        <f t="shared" si="744"/>
        <v>190.27999999999997</v>
      </c>
    </row>
    <row r="47461" spans="15:18" x14ac:dyDescent="0.55000000000000004">
      <c r="O47461">
        <v>171.5</v>
      </c>
      <c r="P47461">
        <v>21.58</v>
      </c>
      <c r="Q47461">
        <v>193.08</v>
      </c>
      <c r="R47461">
        <f t="shared" si="744"/>
        <v>193.07999999999998</v>
      </c>
    </row>
    <row r="47462" spans="15:18" x14ac:dyDescent="0.55000000000000004">
      <c r="O47462">
        <v>171</v>
      </c>
      <c r="P47462">
        <v>21.58</v>
      </c>
      <c r="Q47462">
        <v>192.58</v>
      </c>
      <c r="R47462">
        <f t="shared" si="744"/>
        <v>192.57999999999998</v>
      </c>
    </row>
    <row r="47463" spans="15:18" x14ac:dyDescent="0.55000000000000004">
      <c r="O47463">
        <v>168.7</v>
      </c>
      <c r="P47463">
        <v>21.58</v>
      </c>
      <c r="Q47463">
        <v>190.28</v>
      </c>
      <c r="R47463">
        <f t="shared" si="744"/>
        <v>190.27999999999997</v>
      </c>
    </row>
    <row r="47464" spans="15:18" x14ac:dyDescent="0.55000000000000004">
      <c r="O47464">
        <v>172.9</v>
      </c>
      <c r="P47464">
        <v>21.58</v>
      </c>
      <c r="Q47464">
        <v>194.48</v>
      </c>
      <c r="R47464">
        <f t="shared" si="744"/>
        <v>194.48000000000002</v>
      </c>
    </row>
    <row r="47465" spans="15:18" x14ac:dyDescent="0.55000000000000004">
      <c r="O47465">
        <v>186.3</v>
      </c>
      <c r="P47465">
        <v>21.58</v>
      </c>
      <c r="Q47465">
        <v>207.88</v>
      </c>
      <c r="R47465">
        <f t="shared" si="744"/>
        <v>207.88</v>
      </c>
    </row>
    <row r="47466" spans="15:18" x14ac:dyDescent="0.55000000000000004">
      <c r="O47466">
        <v>200.8</v>
      </c>
      <c r="P47466">
        <v>21.58</v>
      </c>
      <c r="Q47466">
        <v>222.38</v>
      </c>
      <c r="R47466">
        <f t="shared" si="744"/>
        <v>222.38</v>
      </c>
    </row>
    <row r="47467" spans="15:18" x14ac:dyDescent="0.55000000000000004">
      <c r="O47467">
        <v>206</v>
      </c>
      <c r="P47467">
        <v>21.58</v>
      </c>
      <c r="Q47467">
        <v>227.58</v>
      </c>
      <c r="R47467">
        <f t="shared" si="744"/>
        <v>227.57999999999998</v>
      </c>
    </row>
    <row r="47468" spans="15:18" x14ac:dyDescent="0.55000000000000004">
      <c r="O47468">
        <v>188.5</v>
      </c>
      <c r="P47468">
        <v>21.58</v>
      </c>
      <c r="Q47468">
        <v>210.08</v>
      </c>
      <c r="R47468">
        <f t="shared" si="744"/>
        <v>210.07999999999998</v>
      </c>
    </row>
    <row r="47469" spans="15:18" x14ac:dyDescent="0.55000000000000004">
      <c r="O47469">
        <v>206.9</v>
      </c>
      <c r="P47469">
        <v>21.58</v>
      </c>
      <c r="Q47469">
        <v>228.48</v>
      </c>
      <c r="R47469">
        <f t="shared" si="744"/>
        <v>228.48000000000002</v>
      </c>
    </row>
    <row r="47470" spans="15:18" x14ac:dyDescent="0.55000000000000004">
      <c r="O47470">
        <v>237.5</v>
      </c>
      <c r="P47470">
        <v>21.58</v>
      </c>
      <c r="Q47470">
        <v>259.08</v>
      </c>
      <c r="R47470">
        <f t="shared" si="744"/>
        <v>259.08</v>
      </c>
    </row>
    <row r="47471" spans="15:18" x14ac:dyDescent="0.55000000000000004">
      <c r="O47471">
        <v>245.3</v>
      </c>
      <c r="P47471">
        <v>21.58</v>
      </c>
      <c r="Q47471">
        <v>266.88</v>
      </c>
      <c r="R47471">
        <f t="shared" si="744"/>
        <v>266.88</v>
      </c>
    </row>
    <row r="47472" spans="15:18" x14ac:dyDescent="0.55000000000000004">
      <c r="O47472">
        <v>251.5</v>
      </c>
      <c r="P47472">
        <v>21.58</v>
      </c>
      <c r="Q47472">
        <v>273.08</v>
      </c>
      <c r="R47472">
        <f t="shared" si="744"/>
        <v>273.08</v>
      </c>
    </row>
    <row r="47473" spans="15:18" x14ac:dyDescent="0.55000000000000004">
      <c r="O47473">
        <v>245.4</v>
      </c>
      <c r="P47473">
        <v>21.58</v>
      </c>
      <c r="Q47473">
        <v>266.98</v>
      </c>
      <c r="R47473">
        <f t="shared" si="744"/>
        <v>266.98</v>
      </c>
    </row>
    <row r="47474" spans="15:18" x14ac:dyDescent="0.55000000000000004">
      <c r="O47474">
        <v>243.2</v>
      </c>
      <c r="P47474">
        <v>21.58</v>
      </c>
      <c r="Q47474">
        <v>264.77999999999997</v>
      </c>
      <c r="R47474">
        <f t="shared" si="744"/>
        <v>264.77999999999997</v>
      </c>
    </row>
    <row r="47475" spans="15:18" x14ac:dyDescent="0.55000000000000004">
      <c r="O47475">
        <v>236.8</v>
      </c>
      <c r="P47475">
        <v>21.58</v>
      </c>
      <c r="Q47475">
        <v>258.38</v>
      </c>
      <c r="R47475">
        <f t="shared" si="744"/>
        <v>258.38</v>
      </c>
    </row>
    <row r="47476" spans="15:18" x14ac:dyDescent="0.55000000000000004">
      <c r="O47476">
        <v>237.2</v>
      </c>
      <c r="P47476">
        <v>21.58</v>
      </c>
      <c r="Q47476">
        <v>258.77999999999997</v>
      </c>
      <c r="R47476">
        <f t="shared" si="744"/>
        <v>258.77999999999997</v>
      </c>
    </row>
    <row r="47477" spans="15:18" x14ac:dyDescent="0.55000000000000004">
      <c r="O47477">
        <v>216.2</v>
      </c>
      <c r="P47477">
        <v>21.58</v>
      </c>
      <c r="Q47477">
        <v>237.78</v>
      </c>
      <c r="R47477">
        <f t="shared" si="744"/>
        <v>237.77999999999997</v>
      </c>
    </row>
    <row r="47478" spans="15:18" x14ac:dyDescent="0.55000000000000004">
      <c r="O47478">
        <v>238.8</v>
      </c>
      <c r="P47478">
        <v>21.58</v>
      </c>
      <c r="Q47478">
        <v>260.38</v>
      </c>
      <c r="R47478">
        <f t="shared" si="744"/>
        <v>260.38</v>
      </c>
    </row>
    <row r="47479" spans="15:18" x14ac:dyDescent="0.55000000000000004">
      <c r="O47479">
        <v>207.6</v>
      </c>
      <c r="P47479">
        <v>21.58</v>
      </c>
      <c r="Q47479">
        <v>229.18</v>
      </c>
      <c r="R47479">
        <f t="shared" si="744"/>
        <v>229.18</v>
      </c>
    </row>
    <row r="47480" spans="15:18" x14ac:dyDescent="0.55000000000000004">
      <c r="O47480">
        <v>194.7</v>
      </c>
      <c r="P47480">
        <v>21.58</v>
      </c>
      <c r="Q47480">
        <v>216.28</v>
      </c>
      <c r="R47480">
        <f t="shared" si="744"/>
        <v>216.27999999999997</v>
      </c>
    </row>
    <row r="47481" spans="15:18" x14ac:dyDescent="0.55000000000000004">
      <c r="O47481">
        <v>204.5</v>
      </c>
      <c r="P47481">
        <v>21.58</v>
      </c>
      <c r="Q47481">
        <v>226.08</v>
      </c>
      <c r="R47481">
        <f t="shared" si="744"/>
        <v>226.07999999999998</v>
      </c>
    </row>
    <row r="47482" spans="15:18" x14ac:dyDescent="0.55000000000000004">
      <c r="O47482">
        <v>216</v>
      </c>
      <c r="P47482">
        <v>21.58</v>
      </c>
      <c r="Q47482">
        <v>237.58</v>
      </c>
      <c r="R47482">
        <f t="shared" si="744"/>
        <v>237.57999999999998</v>
      </c>
    </row>
    <row r="47483" spans="15:18" x14ac:dyDescent="0.55000000000000004">
      <c r="O47483">
        <v>207.1</v>
      </c>
      <c r="P47483">
        <v>21.58</v>
      </c>
      <c r="Q47483">
        <v>228.68</v>
      </c>
      <c r="R47483">
        <f t="shared" si="744"/>
        <v>228.68</v>
      </c>
    </row>
    <row r="47484" spans="15:18" x14ac:dyDescent="0.55000000000000004">
      <c r="O47484">
        <v>207.4</v>
      </c>
      <c r="P47484">
        <v>21.58</v>
      </c>
      <c r="Q47484">
        <v>228.98</v>
      </c>
      <c r="R47484">
        <f t="shared" si="744"/>
        <v>228.98000000000002</v>
      </c>
    </row>
    <row r="47485" spans="15:18" x14ac:dyDescent="0.55000000000000004">
      <c r="O47485">
        <v>232.4</v>
      </c>
      <c r="P47485">
        <v>21.58</v>
      </c>
      <c r="Q47485">
        <v>253.98</v>
      </c>
      <c r="R47485">
        <f t="shared" si="744"/>
        <v>253.98000000000002</v>
      </c>
    </row>
    <row r="47486" spans="15:18" x14ac:dyDescent="0.55000000000000004">
      <c r="O47486">
        <v>269.60000000000002</v>
      </c>
      <c r="P47486">
        <v>21.58</v>
      </c>
      <c r="Q47486">
        <v>291.18</v>
      </c>
      <c r="R47486">
        <f t="shared" si="744"/>
        <v>291.18</v>
      </c>
    </row>
    <row r="47487" spans="15:18" x14ac:dyDescent="0.55000000000000004">
      <c r="O47487">
        <v>278.3</v>
      </c>
      <c r="P47487">
        <v>21.58</v>
      </c>
      <c r="Q47487">
        <v>299.88</v>
      </c>
      <c r="R47487">
        <f t="shared" si="744"/>
        <v>299.88</v>
      </c>
    </row>
    <row r="47488" spans="15:18" x14ac:dyDescent="0.55000000000000004">
      <c r="O47488">
        <v>286.7</v>
      </c>
      <c r="P47488">
        <v>21.58</v>
      </c>
      <c r="Q47488">
        <v>308.27999999999997</v>
      </c>
      <c r="R47488">
        <f t="shared" si="744"/>
        <v>308.27999999999997</v>
      </c>
    </row>
    <row r="47489" spans="15:18" x14ac:dyDescent="0.55000000000000004">
      <c r="O47489">
        <v>282.5</v>
      </c>
      <c r="P47489">
        <v>21.58</v>
      </c>
      <c r="Q47489">
        <v>304.08</v>
      </c>
      <c r="R47489">
        <f t="shared" si="744"/>
        <v>304.08</v>
      </c>
    </row>
    <row r="47490" spans="15:18" x14ac:dyDescent="0.55000000000000004">
      <c r="O47490">
        <v>284.8</v>
      </c>
      <c r="P47490">
        <v>21.58</v>
      </c>
      <c r="Q47490">
        <v>306.38</v>
      </c>
      <c r="R47490">
        <f t="shared" ref="R47490:R47553" si="745">O47490+P47490</f>
        <v>306.38</v>
      </c>
    </row>
    <row r="47491" spans="15:18" x14ac:dyDescent="0.55000000000000004">
      <c r="O47491">
        <v>284.60000000000002</v>
      </c>
      <c r="P47491">
        <v>21.58</v>
      </c>
      <c r="Q47491">
        <v>306.18</v>
      </c>
      <c r="R47491">
        <f t="shared" si="745"/>
        <v>306.18</v>
      </c>
    </row>
    <row r="47492" spans="15:18" x14ac:dyDescent="0.55000000000000004">
      <c r="O47492">
        <v>281.89999999999998</v>
      </c>
      <c r="P47492">
        <v>21.58</v>
      </c>
      <c r="Q47492">
        <v>303.48</v>
      </c>
      <c r="R47492">
        <f t="shared" si="745"/>
        <v>303.47999999999996</v>
      </c>
    </row>
    <row r="47493" spans="15:18" x14ac:dyDescent="0.55000000000000004">
      <c r="O47493">
        <v>277.2</v>
      </c>
      <c r="P47493">
        <v>21.58</v>
      </c>
      <c r="Q47493">
        <v>298.77999999999997</v>
      </c>
      <c r="R47493">
        <f t="shared" si="745"/>
        <v>298.77999999999997</v>
      </c>
    </row>
    <row r="47494" spans="15:18" x14ac:dyDescent="0.55000000000000004">
      <c r="O47494">
        <v>270.3</v>
      </c>
      <c r="P47494">
        <v>21.58</v>
      </c>
      <c r="Q47494">
        <v>291.88</v>
      </c>
      <c r="R47494">
        <f t="shared" si="745"/>
        <v>291.88</v>
      </c>
    </row>
    <row r="47495" spans="15:18" x14ac:dyDescent="0.55000000000000004">
      <c r="O47495">
        <v>212.2</v>
      </c>
      <c r="P47495">
        <v>21.58</v>
      </c>
      <c r="Q47495">
        <v>233.78</v>
      </c>
      <c r="R47495">
        <f t="shared" si="745"/>
        <v>233.77999999999997</v>
      </c>
    </row>
    <row r="47496" spans="15:18" x14ac:dyDescent="0.55000000000000004">
      <c r="O47496">
        <v>189.9</v>
      </c>
      <c r="P47496">
        <v>21.58</v>
      </c>
      <c r="Q47496">
        <v>211.48</v>
      </c>
      <c r="R47496">
        <f t="shared" si="745"/>
        <v>211.48000000000002</v>
      </c>
    </row>
    <row r="47497" spans="15:18" x14ac:dyDescent="0.55000000000000004">
      <c r="O47497">
        <v>189.9</v>
      </c>
      <c r="P47497">
        <v>21.58</v>
      </c>
      <c r="Q47497">
        <v>211.48</v>
      </c>
      <c r="R47497">
        <f t="shared" si="745"/>
        <v>211.48000000000002</v>
      </c>
    </row>
    <row r="47498" spans="15:18" x14ac:dyDescent="0.55000000000000004">
      <c r="O47498">
        <v>199.5</v>
      </c>
      <c r="P47498">
        <v>21.58</v>
      </c>
      <c r="Q47498">
        <v>221.08</v>
      </c>
      <c r="R47498">
        <f t="shared" si="745"/>
        <v>221.07999999999998</v>
      </c>
    </row>
    <row r="47499" spans="15:18" x14ac:dyDescent="0.55000000000000004">
      <c r="O47499">
        <v>243.5</v>
      </c>
      <c r="P47499">
        <v>21.58</v>
      </c>
      <c r="Q47499">
        <v>265.08</v>
      </c>
      <c r="R47499">
        <f t="shared" si="745"/>
        <v>265.08</v>
      </c>
    </row>
    <row r="47500" spans="15:18" x14ac:dyDescent="0.55000000000000004">
      <c r="O47500">
        <v>266.2</v>
      </c>
      <c r="P47500">
        <v>21.58</v>
      </c>
      <c r="Q47500">
        <v>287.77999999999997</v>
      </c>
      <c r="R47500">
        <f t="shared" si="745"/>
        <v>287.77999999999997</v>
      </c>
    </row>
    <row r="47501" spans="15:18" x14ac:dyDescent="0.55000000000000004">
      <c r="O47501">
        <v>257.60000000000002</v>
      </c>
      <c r="P47501">
        <v>21.58</v>
      </c>
      <c r="Q47501">
        <v>279.18</v>
      </c>
      <c r="R47501">
        <f t="shared" si="745"/>
        <v>279.18</v>
      </c>
    </row>
    <row r="47502" spans="15:18" x14ac:dyDescent="0.55000000000000004">
      <c r="O47502">
        <v>195</v>
      </c>
      <c r="P47502">
        <v>21.58</v>
      </c>
      <c r="Q47502">
        <v>216.58</v>
      </c>
      <c r="R47502">
        <f t="shared" si="745"/>
        <v>216.57999999999998</v>
      </c>
    </row>
    <row r="47503" spans="15:18" x14ac:dyDescent="0.55000000000000004">
      <c r="O47503">
        <v>188</v>
      </c>
      <c r="P47503">
        <v>21.58</v>
      </c>
      <c r="Q47503">
        <v>209.58</v>
      </c>
      <c r="R47503">
        <f t="shared" si="745"/>
        <v>209.57999999999998</v>
      </c>
    </row>
    <row r="47504" spans="15:18" x14ac:dyDescent="0.55000000000000004">
      <c r="O47504">
        <v>189.1</v>
      </c>
      <c r="P47504">
        <v>21.58</v>
      </c>
      <c r="Q47504">
        <v>210.68</v>
      </c>
      <c r="R47504">
        <f t="shared" si="745"/>
        <v>210.68</v>
      </c>
    </row>
    <row r="47505" spans="15:18" x14ac:dyDescent="0.55000000000000004">
      <c r="O47505">
        <v>193.8</v>
      </c>
      <c r="P47505">
        <v>21.58</v>
      </c>
      <c r="Q47505">
        <v>215.38</v>
      </c>
      <c r="R47505">
        <f t="shared" si="745"/>
        <v>215.38</v>
      </c>
    </row>
    <row r="47506" spans="15:18" x14ac:dyDescent="0.55000000000000004">
      <c r="O47506">
        <v>192.1</v>
      </c>
      <c r="P47506">
        <v>21.58</v>
      </c>
      <c r="Q47506">
        <v>213.68</v>
      </c>
      <c r="R47506">
        <f t="shared" si="745"/>
        <v>213.68</v>
      </c>
    </row>
    <row r="47507" spans="15:18" x14ac:dyDescent="0.55000000000000004">
      <c r="O47507">
        <v>216.1</v>
      </c>
      <c r="P47507">
        <v>21.58</v>
      </c>
      <c r="Q47507">
        <v>237.68</v>
      </c>
      <c r="R47507">
        <f t="shared" si="745"/>
        <v>237.68</v>
      </c>
    </row>
    <row r="47508" spans="15:18" x14ac:dyDescent="0.55000000000000004">
      <c r="O47508">
        <v>213.9</v>
      </c>
      <c r="P47508">
        <v>21.58</v>
      </c>
      <c r="Q47508">
        <v>235.48</v>
      </c>
      <c r="R47508">
        <f t="shared" si="745"/>
        <v>235.48000000000002</v>
      </c>
    </row>
    <row r="47509" spans="15:18" x14ac:dyDescent="0.55000000000000004">
      <c r="O47509">
        <v>199.8</v>
      </c>
      <c r="P47509">
        <v>21.58</v>
      </c>
      <c r="Q47509">
        <v>221.38</v>
      </c>
      <c r="R47509">
        <f t="shared" si="745"/>
        <v>221.38</v>
      </c>
    </row>
    <row r="47510" spans="15:18" x14ac:dyDescent="0.55000000000000004">
      <c r="O47510">
        <v>200.1</v>
      </c>
      <c r="P47510">
        <v>21.58</v>
      </c>
      <c r="Q47510">
        <v>221.68</v>
      </c>
      <c r="R47510">
        <f t="shared" si="745"/>
        <v>221.68</v>
      </c>
    </row>
    <row r="47511" spans="15:18" x14ac:dyDescent="0.55000000000000004">
      <c r="O47511">
        <v>192.2</v>
      </c>
      <c r="P47511">
        <v>21.58</v>
      </c>
      <c r="Q47511">
        <v>213.78</v>
      </c>
      <c r="R47511">
        <f t="shared" si="745"/>
        <v>213.77999999999997</v>
      </c>
    </row>
    <row r="47512" spans="15:18" x14ac:dyDescent="0.55000000000000004">
      <c r="O47512">
        <v>192.2</v>
      </c>
      <c r="P47512">
        <v>21.58</v>
      </c>
      <c r="Q47512">
        <v>213.78</v>
      </c>
      <c r="R47512">
        <f t="shared" si="745"/>
        <v>213.77999999999997</v>
      </c>
    </row>
    <row r="47513" spans="15:18" x14ac:dyDescent="0.55000000000000004">
      <c r="O47513">
        <v>220.3</v>
      </c>
      <c r="P47513">
        <v>21.58</v>
      </c>
      <c r="Q47513">
        <v>241.88</v>
      </c>
      <c r="R47513">
        <f t="shared" si="745"/>
        <v>241.88</v>
      </c>
    </row>
    <row r="47514" spans="15:18" x14ac:dyDescent="0.55000000000000004">
      <c r="O47514">
        <v>207.4</v>
      </c>
      <c r="P47514">
        <v>21.58</v>
      </c>
      <c r="Q47514">
        <v>228.98</v>
      </c>
      <c r="R47514">
        <f t="shared" si="745"/>
        <v>228.98000000000002</v>
      </c>
    </row>
    <row r="47515" spans="15:18" x14ac:dyDescent="0.55000000000000004">
      <c r="O47515">
        <v>212.5</v>
      </c>
      <c r="P47515">
        <v>21.58</v>
      </c>
      <c r="Q47515">
        <v>234.08</v>
      </c>
      <c r="R47515">
        <f t="shared" si="745"/>
        <v>234.07999999999998</v>
      </c>
    </row>
    <row r="47516" spans="15:18" x14ac:dyDescent="0.55000000000000004">
      <c r="O47516">
        <v>242</v>
      </c>
      <c r="P47516">
        <v>21.58</v>
      </c>
      <c r="Q47516">
        <v>263.58</v>
      </c>
      <c r="R47516">
        <f t="shared" si="745"/>
        <v>263.58</v>
      </c>
    </row>
    <row r="47517" spans="15:18" x14ac:dyDescent="0.55000000000000004">
      <c r="O47517">
        <v>224</v>
      </c>
      <c r="P47517">
        <v>21.58</v>
      </c>
      <c r="Q47517">
        <v>245.58</v>
      </c>
      <c r="R47517">
        <f t="shared" si="745"/>
        <v>245.57999999999998</v>
      </c>
    </row>
    <row r="47518" spans="15:18" x14ac:dyDescent="0.55000000000000004">
      <c r="O47518">
        <v>233.5</v>
      </c>
      <c r="P47518">
        <v>21.58</v>
      </c>
      <c r="Q47518">
        <v>255.08</v>
      </c>
      <c r="R47518">
        <f t="shared" si="745"/>
        <v>255.07999999999998</v>
      </c>
    </row>
    <row r="47519" spans="15:18" x14ac:dyDescent="0.55000000000000004">
      <c r="O47519">
        <v>236.3</v>
      </c>
      <c r="P47519">
        <v>21.58</v>
      </c>
      <c r="Q47519">
        <v>257.88</v>
      </c>
      <c r="R47519">
        <f t="shared" si="745"/>
        <v>257.88</v>
      </c>
    </row>
    <row r="47520" spans="15:18" x14ac:dyDescent="0.55000000000000004">
      <c r="O47520">
        <v>209.9</v>
      </c>
      <c r="P47520">
        <v>21.58</v>
      </c>
      <c r="Q47520">
        <v>231.48</v>
      </c>
      <c r="R47520">
        <f t="shared" si="745"/>
        <v>231.48000000000002</v>
      </c>
    </row>
    <row r="47521" spans="15:18" x14ac:dyDescent="0.55000000000000004">
      <c r="O47521">
        <v>283.84699999999998</v>
      </c>
      <c r="P47521">
        <v>21.58</v>
      </c>
      <c r="Q47521">
        <v>305.42700000000002</v>
      </c>
      <c r="R47521">
        <f t="shared" si="745"/>
        <v>305.42699999999996</v>
      </c>
    </row>
    <row r="47522" spans="15:18" x14ac:dyDescent="0.55000000000000004">
      <c r="O47522">
        <v>282.2</v>
      </c>
      <c r="P47522">
        <v>21.58</v>
      </c>
      <c r="Q47522">
        <v>303.77999999999997</v>
      </c>
      <c r="R47522">
        <f t="shared" si="745"/>
        <v>303.77999999999997</v>
      </c>
    </row>
    <row r="47523" spans="15:18" x14ac:dyDescent="0.55000000000000004">
      <c r="O47523">
        <v>262.24299999999999</v>
      </c>
      <c r="P47523">
        <v>21.58</v>
      </c>
      <c r="Q47523">
        <v>283.82299999999998</v>
      </c>
      <c r="R47523">
        <f t="shared" si="745"/>
        <v>283.82299999999998</v>
      </c>
    </row>
    <row r="47524" spans="15:18" x14ac:dyDescent="0.55000000000000004">
      <c r="O47524">
        <v>237.24799999999999</v>
      </c>
      <c r="P47524">
        <v>21.58</v>
      </c>
      <c r="Q47524">
        <v>258.82799999999997</v>
      </c>
      <c r="R47524">
        <f t="shared" si="745"/>
        <v>258.82799999999997</v>
      </c>
    </row>
    <row r="47525" spans="15:18" x14ac:dyDescent="0.55000000000000004">
      <c r="O47525">
        <v>275.51600000000002</v>
      </c>
      <c r="P47525">
        <v>21.58</v>
      </c>
      <c r="Q47525">
        <v>297.096</v>
      </c>
      <c r="R47525">
        <f t="shared" si="745"/>
        <v>297.096</v>
      </c>
    </row>
    <row r="47526" spans="15:18" x14ac:dyDescent="0.55000000000000004">
      <c r="O47526">
        <v>265.53699999999998</v>
      </c>
      <c r="P47526">
        <v>21.58</v>
      </c>
      <c r="Q47526">
        <v>287.11700000000002</v>
      </c>
      <c r="R47526">
        <f t="shared" si="745"/>
        <v>287.11699999999996</v>
      </c>
    </row>
    <row r="47527" spans="15:18" x14ac:dyDescent="0.55000000000000004">
      <c r="O47527">
        <v>251.49</v>
      </c>
      <c r="P47527">
        <v>21.58</v>
      </c>
      <c r="Q47527">
        <v>273.07</v>
      </c>
      <c r="R47527">
        <f t="shared" si="745"/>
        <v>273.07</v>
      </c>
    </row>
    <row r="47528" spans="15:18" x14ac:dyDescent="0.55000000000000004">
      <c r="O47528">
        <v>266.11799999999999</v>
      </c>
      <c r="P47528">
        <v>21.58</v>
      </c>
      <c r="Q47528">
        <v>287.69799999999998</v>
      </c>
      <c r="R47528">
        <f t="shared" si="745"/>
        <v>287.69799999999998</v>
      </c>
    </row>
    <row r="47529" spans="15:18" x14ac:dyDescent="0.55000000000000004">
      <c r="O47529">
        <v>250.52099999999999</v>
      </c>
      <c r="P47529">
        <v>21.58</v>
      </c>
      <c r="Q47529">
        <v>272.101</v>
      </c>
      <c r="R47529">
        <f t="shared" si="745"/>
        <v>272.101</v>
      </c>
    </row>
    <row r="47530" spans="15:18" x14ac:dyDescent="0.55000000000000004">
      <c r="O47530">
        <v>251.19900000000001</v>
      </c>
      <c r="P47530">
        <v>21.58</v>
      </c>
      <c r="Q47530">
        <v>272.779</v>
      </c>
      <c r="R47530">
        <f t="shared" si="745"/>
        <v>272.779</v>
      </c>
    </row>
    <row r="47531" spans="15:18" x14ac:dyDescent="0.55000000000000004">
      <c r="O47531">
        <v>256.52699999999999</v>
      </c>
      <c r="P47531">
        <v>21.58</v>
      </c>
      <c r="Q47531">
        <v>278.10700000000003</v>
      </c>
      <c r="R47531">
        <f t="shared" si="745"/>
        <v>278.10699999999997</v>
      </c>
    </row>
    <row r="47532" spans="15:18" x14ac:dyDescent="0.55000000000000004">
      <c r="O47532">
        <v>258.56200000000001</v>
      </c>
      <c r="P47532">
        <v>21.58</v>
      </c>
      <c r="Q47532">
        <v>280.142</v>
      </c>
      <c r="R47532">
        <f t="shared" si="745"/>
        <v>280.142</v>
      </c>
    </row>
    <row r="47533" spans="15:18" x14ac:dyDescent="0.55000000000000004">
      <c r="O47533">
        <v>269.8</v>
      </c>
      <c r="P47533">
        <v>21.58</v>
      </c>
      <c r="Q47533">
        <v>291.38</v>
      </c>
      <c r="R47533">
        <f t="shared" si="745"/>
        <v>291.38</v>
      </c>
    </row>
    <row r="47534" spans="15:18" x14ac:dyDescent="0.55000000000000004">
      <c r="O47534">
        <v>270.38099999999997</v>
      </c>
      <c r="P47534">
        <v>21.58</v>
      </c>
      <c r="Q47534">
        <v>291.96100000000001</v>
      </c>
      <c r="R47534">
        <f t="shared" si="745"/>
        <v>291.96099999999996</v>
      </c>
    </row>
    <row r="47535" spans="15:18" x14ac:dyDescent="0.55000000000000004">
      <c r="O47535">
        <v>245.87100000000001</v>
      </c>
      <c r="P47535">
        <v>21.58</v>
      </c>
      <c r="Q47535">
        <v>267.45100000000002</v>
      </c>
      <c r="R47535">
        <f t="shared" si="745"/>
        <v>267.45100000000002</v>
      </c>
    </row>
    <row r="47536" spans="15:18" x14ac:dyDescent="0.55000000000000004">
      <c r="O47536">
        <v>250.52099999999999</v>
      </c>
      <c r="P47536">
        <v>21.58</v>
      </c>
      <c r="Q47536">
        <v>272.101</v>
      </c>
      <c r="R47536">
        <f t="shared" si="745"/>
        <v>272.101</v>
      </c>
    </row>
    <row r="47537" spans="15:18" x14ac:dyDescent="0.55000000000000004">
      <c r="O47537">
        <v>259.14299999999997</v>
      </c>
      <c r="P47537">
        <v>21.58</v>
      </c>
      <c r="Q47537">
        <v>280.72300000000001</v>
      </c>
      <c r="R47537">
        <f t="shared" si="745"/>
        <v>280.72299999999996</v>
      </c>
    </row>
    <row r="47538" spans="15:18" x14ac:dyDescent="0.55000000000000004">
      <c r="O47538">
        <v>253.33</v>
      </c>
      <c r="P47538">
        <v>21.58</v>
      </c>
      <c r="Q47538">
        <v>274.91000000000003</v>
      </c>
      <c r="R47538">
        <f t="shared" si="745"/>
        <v>274.91000000000003</v>
      </c>
    </row>
    <row r="47539" spans="15:18" x14ac:dyDescent="0.55000000000000004">
      <c r="O47539">
        <v>249.94</v>
      </c>
      <c r="P47539">
        <v>21.58</v>
      </c>
      <c r="Q47539">
        <v>271.52</v>
      </c>
      <c r="R47539">
        <f t="shared" si="745"/>
        <v>271.52</v>
      </c>
    </row>
    <row r="47540" spans="15:18" x14ac:dyDescent="0.55000000000000004">
      <c r="O47540">
        <v>154.416</v>
      </c>
      <c r="P47540">
        <v>21.58</v>
      </c>
      <c r="Q47540">
        <v>175.99600000000001</v>
      </c>
      <c r="R47540">
        <f t="shared" si="745"/>
        <v>175.99599999999998</v>
      </c>
    </row>
    <row r="47541" spans="15:18" x14ac:dyDescent="0.55000000000000004">
      <c r="O47541">
        <v>145.697</v>
      </c>
      <c r="P47541">
        <v>21.58</v>
      </c>
      <c r="Q47541">
        <v>167.27699999999999</v>
      </c>
      <c r="R47541">
        <f t="shared" si="745"/>
        <v>167.27699999999999</v>
      </c>
    </row>
    <row r="47542" spans="15:18" x14ac:dyDescent="0.55000000000000004">
      <c r="O47542">
        <v>137.07499999999999</v>
      </c>
      <c r="P47542">
        <v>21.58</v>
      </c>
      <c r="Q47542">
        <v>158.655</v>
      </c>
      <c r="R47542">
        <f t="shared" si="745"/>
        <v>158.65499999999997</v>
      </c>
    </row>
    <row r="47543" spans="15:18" x14ac:dyDescent="0.55000000000000004">
      <c r="O47543">
        <v>137.75299999999999</v>
      </c>
      <c r="P47543">
        <v>21.58</v>
      </c>
      <c r="Q47543">
        <v>159.333</v>
      </c>
      <c r="R47543">
        <f t="shared" si="745"/>
        <v>159.33299999999997</v>
      </c>
    </row>
    <row r="47544" spans="15:18" x14ac:dyDescent="0.55000000000000004">
      <c r="O47544">
        <v>140.17500000000001</v>
      </c>
      <c r="P47544">
        <v>21.58</v>
      </c>
      <c r="Q47544">
        <v>161.755</v>
      </c>
      <c r="R47544">
        <f t="shared" si="745"/>
        <v>161.755</v>
      </c>
    </row>
    <row r="47545" spans="15:18" x14ac:dyDescent="0.55000000000000004">
      <c r="O47545">
        <v>144.535</v>
      </c>
      <c r="P47545">
        <v>21.58</v>
      </c>
      <c r="Q47545">
        <v>166.11500000000001</v>
      </c>
      <c r="R47545">
        <f t="shared" si="745"/>
        <v>166.11500000000001</v>
      </c>
    </row>
    <row r="47546" spans="15:18" x14ac:dyDescent="0.55000000000000004">
      <c r="O47546">
        <v>151.316</v>
      </c>
      <c r="P47546">
        <v>21.58</v>
      </c>
      <c r="Q47546">
        <v>172.89599999999999</v>
      </c>
      <c r="R47546">
        <f t="shared" si="745"/>
        <v>172.89600000000002</v>
      </c>
    </row>
    <row r="47547" spans="15:18" x14ac:dyDescent="0.55000000000000004">
      <c r="O47547">
        <v>154.99799999999999</v>
      </c>
      <c r="P47547">
        <v>21.58</v>
      </c>
      <c r="Q47547">
        <v>176.578</v>
      </c>
      <c r="R47547">
        <f t="shared" si="745"/>
        <v>176.57799999999997</v>
      </c>
    </row>
    <row r="47548" spans="15:18" x14ac:dyDescent="0.55000000000000004">
      <c r="O47548">
        <v>156.935</v>
      </c>
      <c r="P47548">
        <v>21.58</v>
      </c>
      <c r="Q47548">
        <v>178.51499999999999</v>
      </c>
      <c r="R47548">
        <f t="shared" si="745"/>
        <v>178.51499999999999</v>
      </c>
    </row>
    <row r="47549" spans="15:18" x14ac:dyDescent="0.55000000000000004">
      <c r="O47549">
        <v>158.679</v>
      </c>
      <c r="P47549">
        <v>21.58</v>
      </c>
      <c r="Q47549">
        <v>180.25899999999999</v>
      </c>
      <c r="R47549">
        <f t="shared" si="745"/>
        <v>180.25900000000001</v>
      </c>
    </row>
    <row r="47550" spans="15:18" x14ac:dyDescent="0.55000000000000004">
      <c r="O47550">
        <v>162.74799999999999</v>
      </c>
      <c r="P47550">
        <v>21.58</v>
      </c>
      <c r="Q47550">
        <v>184.328</v>
      </c>
      <c r="R47550">
        <f t="shared" si="745"/>
        <v>184.32799999999997</v>
      </c>
    </row>
    <row r="47551" spans="15:18" x14ac:dyDescent="0.55000000000000004">
      <c r="O47551">
        <v>181.63900000000001</v>
      </c>
      <c r="P47551">
        <v>21.58</v>
      </c>
      <c r="Q47551">
        <v>203.21899999999999</v>
      </c>
      <c r="R47551">
        <f t="shared" si="745"/>
        <v>203.21899999999999</v>
      </c>
    </row>
    <row r="47552" spans="15:18" x14ac:dyDescent="0.55000000000000004">
      <c r="O47552">
        <v>198.59299999999999</v>
      </c>
      <c r="P47552">
        <v>21.58</v>
      </c>
      <c r="Q47552">
        <v>220.173</v>
      </c>
      <c r="R47552">
        <f t="shared" si="745"/>
        <v>220.173</v>
      </c>
    </row>
    <row r="47553" spans="15:18" x14ac:dyDescent="0.55000000000000004">
      <c r="O47553">
        <v>216.904</v>
      </c>
      <c r="P47553">
        <v>21.58</v>
      </c>
      <c r="Q47553">
        <v>238.48400000000001</v>
      </c>
      <c r="R47553">
        <f t="shared" si="745"/>
        <v>238.48399999999998</v>
      </c>
    </row>
    <row r="47554" spans="15:18" x14ac:dyDescent="0.55000000000000004">
      <c r="O47554">
        <v>188.71199999999999</v>
      </c>
      <c r="P47554">
        <v>21.58</v>
      </c>
      <c r="Q47554">
        <v>210.292</v>
      </c>
      <c r="R47554">
        <f t="shared" ref="R47554:R47617" si="746">O47554+P47554</f>
        <v>210.29199999999997</v>
      </c>
    </row>
    <row r="47555" spans="15:18" x14ac:dyDescent="0.55000000000000004">
      <c r="O47555">
        <v>178.636</v>
      </c>
      <c r="P47555">
        <v>21.58</v>
      </c>
      <c r="Q47555">
        <v>200.21600000000001</v>
      </c>
      <c r="R47555">
        <f t="shared" si="746"/>
        <v>200.21600000000001</v>
      </c>
    </row>
    <row r="47556" spans="15:18" x14ac:dyDescent="0.55000000000000004">
      <c r="O47556">
        <v>189.196</v>
      </c>
      <c r="P47556">
        <v>21.58</v>
      </c>
      <c r="Q47556">
        <v>210.77600000000001</v>
      </c>
      <c r="R47556">
        <f t="shared" si="746"/>
        <v>210.77600000000001</v>
      </c>
    </row>
    <row r="47557" spans="15:18" x14ac:dyDescent="0.55000000000000004">
      <c r="O47557">
        <v>197.43100000000001</v>
      </c>
      <c r="P47557">
        <v>21.58</v>
      </c>
      <c r="Q47557">
        <v>219.011</v>
      </c>
      <c r="R47557">
        <f t="shared" si="746"/>
        <v>219.01100000000002</v>
      </c>
    </row>
    <row r="47558" spans="15:18" x14ac:dyDescent="0.55000000000000004">
      <c r="O47558">
        <v>201.40299999999999</v>
      </c>
      <c r="P47558">
        <v>21.58</v>
      </c>
      <c r="Q47558">
        <v>222.983</v>
      </c>
      <c r="R47558">
        <f t="shared" si="746"/>
        <v>222.983</v>
      </c>
    </row>
    <row r="47559" spans="15:18" x14ac:dyDescent="0.55000000000000004">
      <c r="O47559">
        <v>244.51400000000001</v>
      </c>
      <c r="P47559">
        <v>21.58</v>
      </c>
      <c r="Q47559">
        <v>266.09399999999999</v>
      </c>
      <c r="R47559">
        <f t="shared" si="746"/>
        <v>266.09399999999999</v>
      </c>
    </row>
    <row r="47560" spans="15:18" x14ac:dyDescent="0.55000000000000004">
      <c r="O47560">
        <v>244.12700000000001</v>
      </c>
      <c r="P47560">
        <v>21.58</v>
      </c>
      <c r="Q47560">
        <v>265.70699999999999</v>
      </c>
      <c r="R47560">
        <f t="shared" si="746"/>
        <v>265.70699999999999</v>
      </c>
    </row>
    <row r="47561" spans="15:18" x14ac:dyDescent="0.55000000000000004">
      <c r="O47561">
        <v>253.33</v>
      </c>
      <c r="P47561">
        <v>21.58</v>
      </c>
      <c r="Q47561">
        <v>274.91000000000003</v>
      </c>
      <c r="R47561">
        <f t="shared" si="746"/>
        <v>274.91000000000003</v>
      </c>
    </row>
    <row r="47562" spans="15:18" x14ac:dyDescent="0.55000000000000004">
      <c r="O47562">
        <v>250.715</v>
      </c>
      <c r="P47562">
        <v>21.58</v>
      </c>
      <c r="Q47562">
        <v>272.29500000000002</v>
      </c>
      <c r="R47562">
        <f t="shared" si="746"/>
        <v>272.29500000000002</v>
      </c>
    </row>
    <row r="47563" spans="15:18" x14ac:dyDescent="0.55000000000000004">
      <c r="O47563">
        <v>238.99199999999999</v>
      </c>
      <c r="P47563">
        <v>21.58</v>
      </c>
      <c r="Q47563">
        <v>260.572</v>
      </c>
      <c r="R47563">
        <f t="shared" si="746"/>
        <v>260.572</v>
      </c>
    </row>
    <row r="47564" spans="15:18" x14ac:dyDescent="0.55000000000000004">
      <c r="O47564">
        <v>247.518</v>
      </c>
      <c r="P47564">
        <v>21.58</v>
      </c>
      <c r="Q47564">
        <v>269.09800000000001</v>
      </c>
      <c r="R47564">
        <f t="shared" si="746"/>
        <v>269.09800000000001</v>
      </c>
    </row>
    <row r="47565" spans="15:18" x14ac:dyDescent="0.55000000000000004">
      <c r="O47565">
        <v>256.721</v>
      </c>
      <c r="P47565">
        <v>21.58</v>
      </c>
      <c r="Q47565">
        <v>278.30099999999999</v>
      </c>
      <c r="R47565">
        <f t="shared" si="746"/>
        <v>278.30099999999999</v>
      </c>
    </row>
    <row r="47566" spans="15:18" x14ac:dyDescent="0.55000000000000004">
      <c r="O47566">
        <v>250.52099999999999</v>
      </c>
      <c r="P47566">
        <v>21.58</v>
      </c>
      <c r="Q47566">
        <v>272.101</v>
      </c>
      <c r="R47566">
        <f t="shared" si="746"/>
        <v>272.101</v>
      </c>
    </row>
    <row r="47567" spans="15:18" x14ac:dyDescent="0.55000000000000004">
      <c r="O47567">
        <v>257.78699999999998</v>
      </c>
      <c r="P47567">
        <v>21.58</v>
      </c>
      <c r="Q47567">
        <v>279.36700000000002</v>
      </c>
      <c r="R47567">
        <f t="shared" si="746"/>
        <v>279.36699999999996</v>
      </c>
    </row>
    <row r="47568" spans="15:18" x14ac:dyDescent="0.55000000000000004">
      <c r="O47568">
        <v>250.81100000000001</v>
      </c>
      <c r="P47568">
        <v>21.58</v>
      </c>
      <c r="Q47568">
        <v>272.39100000000002</v>
      </c>
      <c r="R47568">
        <f t="shared" si="746"/>
        <v>272.39100000000002</v>
      </c>
    </row>
    <row r="47569" spans="15:18" x14ac:dyDescent="0.55000000000000004">
      <c r="O47569">
        <v>236.667</v>
      </c>
      <c r="P47569">
        <v>21.58</v>
      </c>
      <c r="Q47569">
        <v>258.24700000000001</v>
      </c>
      <c r="R47569">
        <f t="shared" si="746"/>
        <v>258.24700000000001</v>
      </c>
    </row>
    <row r="47570" spans="15:18" x14ac:dyDescent="0.55000000000000004">
      <c r="O47570">
        <v>224.363</v>
      </c>
      <c r="P47570">
        <v>21.58</v>
      </c>
      <c r="Q47570">
        <v>245.94300000000001</v>
      </c>
      <c r="R47570">
        <f t="shared" si="746"/>
        <v>245.94299999999998</v>
      </c>
    </row>
    <row r="47571" spans="15:18" x14ac:dyDescent="0.55000000000000004">
      <c r="O47571">
        <v>203.34100000000001</v>
      </c>
      <c r="P47571">
        <v>21.58</v>
      </c>
      <c r="Q47571">
        <v>224.92099999999999</v>
      </c>
      <c r="R47571">
        <f t="shared" si="746"/>
        <v>224.92099999999999</v>
      </c>
    </row>
    <row r="47572" spans="15:18" x14ac:dyDescent="0.55000000000000004">
      <c r="O47572">
        <v>198.20599999999999</v>
      </c>
      <c r="P47572">
        <v>21.58</v>
      </c>
      <c r="Q47572">
        <v>219.786</v>
      </c>
      <c r="R47572">
        <f t="shared" si="746"/>
        <v>219.786</v>
      </c>
    </row>
    <row r="47573" spans="15:18" x14ac:dyDescent="0.55000000000000004">
      <c r="O47573">
        <v>218.55099999999999</v>
      </c>
      <c r="P47573">
        <v>21.58</v>
      </c>
      <c r="Q47573">
        <v>240.131</v>
      </c>
      <c r="R47573">
        <f t="shared" si="746"/>
        <v>240.13099999999997</v>
      </c>
    </row>
    <row r="47574" spans="15:18" x14ac:dyDescent="0.55000000000000004">
      <c r="O47574">
        <v>230.07900000000001</v>
      </c>
      <c r="P47574">
        <v>21.58</v>
      </c>
      <c r="Q47574">
        <v>251.65899999999999</v>
      </c>
      <c r="R47574">
        <f t="shared" si="746"/>
        <v>251.65899999999999</v>
      </c>
    </row>
    <row r="47575" spans="15:18" x14ac:dyDescent="0.55000000000000004">
      <c r="O47575">
        <v>251.97399999999999</v>
      </c>
      <c r="P47575">
        <v>21.58</v>
      </c>
      <c r="Q47575">
        <v>273.55399999999997</v>
      </c>
      <c r="R47575">
        <f t="shared" si="746"/>
        <v>273.55399999999997</v>
      </c>
    </row>
    <row r="47576" spans="15:18" x14ac:dyDescent="0.55000000000000004">
      <c r="O47576">
        <v>264.85899999999998</v>
      </c>
      <c r="P47576">
        <v>21.58</v>
      </c>
      <c r="Q47576">
        <v>286.43900000000002</v>
      </c>
      <c r="R47576">
        <f t="shared" si="746"/>
        <v>286.43899999999996</v>
      </c>
    </row>
    <row r="47577" spans="15:18" x14ac:dyDescent="0.55000000000000004">
      <c r="O47577">
        <v>270.18700000000001</v>
      </c>
      <c r="P47577">
        <v>21.58</v>
      </c>
      <c r="Q47577">
        <v>291.767</v>
      </c>
      <c r="R47577">
        <f t="shared" si="746"/>
        <v>291.767</v>
      </c>
    </row>
    <row r="47578" spans="15:18" x14ac:dyDescent="0.55000000000000004">
      <c r="O47578">
        <v>268.637</v>
      </c>
      <c r="P47578">
        <v>21.58</v>
      </c>
      <c r="Q47578">
        <v>290.21699999999998</v>
      </c>
      <c r="R47578">
        <f t="shared" si="746"/>
        <v>290.21699999999998</v>
      </c>
    </row>
    <row r="47579" spans="15:18" x14ac:dyDescent="0.55000000000000004">
      <c r="O47579">
        <v>271.834</v>
      </c>
      <c r="P47579">
        <v>21.58</v>
      </c>
      <c r="Q47579">
        <v>293.41399999999999</v>
      </c>
      <c r="R47579">
        <f t="shared" si="746"/>
        <v>293.41399999999999</v>
      </c>
    </row>
    <row r="47580" spans="15:18" x14ac:dyDescent="0.55000000000000004">
      <c r="O47580">
        <v>274.64400000000001</v>
      </c>
      <c r="P47580">
        <v>21.58</v>
      </c>
      <c r="Q47580">
        <v>296.22399999999999</v>
      </c>
      <c r="R47580">
        <f t="shared" si="746"/>
        <v>296.22399999999999</v>
      </c>
    </row>
    <row r="47581" spans="15:18" x14ac:dyDescent="0.55000000000000004">
      <c r="O47581">
        <v>278.51900000000001</v>
      </c>
      <c r="P47581">
        <v>21.58</v>
      </c>
      <c r="Q47581">
        <v>300.09899999999999</v>
      </c>
      <c r="R47581">
        <f t="shared" si="746"/>
        <v>300.09899999999999</v>
      </c>
    </row>
    <row r="47582" spans="15:18" x14ac:dyDescent="0.55000000000000004">
      <c r="O47582">
        <v>280.84399999999999</v>
      </c>
      <c r="P47582">
        <v>21.58</v>
      </c>
      <c r="Q47582">
        <v>302.42399999999998</v>
      </c>
      <c r="R47582">
        <f t="shared" si="746"/>
        <v>302.42399999999998</v>
      </c>
    </row>
    <row r="47583" spans="15:18" x14ac:dyDescent="0.55000000000000004">
      <c r="O47583">
        <v>282.10399999999998</v>
      </c>
      <c r="P47583">
        <v>21.58</v>
      </c>
      <c r="Q47583">
        <v>303.68400000000003</v>
      </c>
      <c r="R47583">
        <f t="shared" si="746"/>
        <v>303.68399999999997</v>
      </c>
    </row>
    <row r="47584" spans="15:18" x14ac:dyDescent="0.55000000000000004">
      <c r="O47584">
        <v>283.654</v>
      </c>
      <c r="P47584">
        <v>21.58</v>
      </c>
      <c r="Q47584">
        <v>305.23399999999998</v>
      </c>
      <c r="R47584">
        <f t="shared" si="746"/>
        <v>305.23399999999998</v>
      </c>
    </row>
    <row r="47585" spans="15:18" x14ac:dyDescent="0.55000000000000004">
      <c r="O47585">
        <v>284.62200000000001</v>
      </c>
      <c r="P47585">
        <v>21.58</v>
      </c>
      <c r="Q47585">
        <v>306.202</v>
      </c>
      <c r="R47585">
        <f t="shared" si="746"/>
        <v>306.202</v>
      </c>
    </row>
    <row r="47586" spans="15:18" x14ac:dyDescent="0.55000000000000004">
      <c r="O47586">
        <v>283.75099999999998</v>
      </c>
      <c r="P47586">
        <v>21.58</v>
      </c>
      <c r="Q47586">
        <v>305.33100000000002</v>
      </c>
      <c r="R47586">
        <f t="shared" si="746"/>
        <v>305.33099999999996</v>
      </c>
    </row>
    <row r="47587" spans="15:18" x14ac:dyDescent="0.55000000000000004">
      <c r="O47587">
        <v>284.23500000000001</v>
      </c>
      <c r="P47587">
        <v>21.58</v>
      </c>
      <c r="Q47587">
        <v>305.815</v>
      </c>
      <c r="R47587">
        <f t="shared" si="746"/>
        <v>305.815</v>
      </c>
    </row>
    <row r="47588" spans="15:18" x14ac:dyDescent="0.55000000000000004">
      <c r="O47588">
        <v>285.01</v>
      </c>
      <c r="P47588">
        <v>21.58</v>
      </c>
      <c r="Q47588">
        <v>306.58999999999997</v>
      </c>
      <c r="R47588">
        <f t="shared" si="746"/>
        <v>306.58999999999997</v>
      </c>
    </row>
    <row r="47589" spans="15:18" x14ac:dyDescent="0.55000000000000004">
      <c r="O47589">
        <v>284.62200000000001</v>
      </c>
      <c r="P47589">
        <v>21.58</v>
      </c>
      <c r="Q47589">
        <v>306.202</v>
      </c>
      <c r="R47589">
        <f t="shared" si="746"/>
        <v>306.202</v>
      </c>
    </row>
    <row r="47590" spans="15:18" x14ac:dyDescent="0.55000000000000004">
      <c r="O47590">
        <v>283.84699999999998</v>
      </c>
      <c r="P47590">
        <v>21.58</v>
      </c>
      <c r="Q47590">
        <v>305.42700000000002</v>
      </c>
      <c r="R47590">
        <f t="shared" si="746"/>
        <v>305.42699999999996</v>
      </c>
    </row>
    <row r="47591" spans="15:18" x14ac:dyDescent="0.55000000000000004">
      <c r="O47591">
        <v>285.10700000000003</v>
      </c>
      <c r="P47591">
        <v>21.58</v>
      </c>
      <c r="Q47591">
        <v>306.68700000000001</v>
      </c>
      <c r="R47591">
        <f t="shared" si="746"/>
        <v>306.68700000000001</v>
      </c>
    </row>
    <row r="47592" spans="15:18" x14ac:dyDescent="0.55000000000000004">
      <c r="O47592">
        <v>284.23500000000001</v>
      </c>
      <c r="P47592">
        <v>21.58</v>
      </c>
      <c r="Q47592">
        <v>305.815</v>
      </c>
      <c r="R47592">
        <f t="shared" si="746"/>
        <v>305.815</v>
      </c>
    </row>
    <row r="47593" spans="15:18" x14ac:dyDescent="0.55000000000000004">
      <c r="O47593">
        <v>283.84699999999998</v>
      </c>
      <c r="P47593">
        <v>21.58</v>
      </c>
      <c r="Q47593">
        <v>305.42700000000002</v>
      </c>
      <c r="R47593">
        <f t="shared" si="746"/>
        <v>305.42699999999996</v>
      </c>
    </row>
    <row r="47594" spans="15:18" x14ac:dyDescent="0.55000000000000004">
      <c r="O47594">
        <v>283.45999999999998</v>
      </c>
      <c r="P47594">
        <v>21.58</v>
      </c>
      <c r="Q47594">
        <v>305.04000000000002</v>
      </c>
      <c r="R47594">
        <f t="shared" si="746"/>
        <v>305.03999999999996</v>
      </c>
    </row>
    <row r="47595" spans="15:18" x14ac:dyDescent="0.55000000000000004">
      <c r="O47595">
        <v>283.16899999999998</v>
      </c>
      <c r="P47595">
        <v>21.58</v>
      </c>
      <c r="Q47595">
        <v>304.74900000000002</v>
      </c>
      <c r="R47595">
        <f t="shared" si="746"/>
        <v>304.74899999999997</v>
      </c>
    </row>
    <row r="47596" spans="15:18" x14ac:dyDescent="0.55000000000000004">
      <c r="O47596">
        <v>286.07600000000002</v>
      </c>
      <c r="P47596">
        <v>21.58</v>
      </c>
      <c r="Q47596">
        <v>307.65600000000001</v>
      </c>
      <c r="R47596">
        <f t="shared" si="746"/>
        <v>307.65600000000001</v>
      </c>
    </row>
    <row r="47597" spans="15:18" x14ac:dyDescent="0.55000000000000004">
      <c r="O47597">
        <v>285.97899999999998</v>
      </c>
      <c r="P47597">
        <v>21.58</v>
      </c>
      <c r="Q47597">
        <v>307.55900000000003</v>
      </c>
      <c r="R47597">
        <f t="shared" si="746"/>
        <v>307.55899999999997</v>
      </c>
    </row>
    <row r="47598" spans="15:18" x14ac:dyDescent="0.55000000000000004">
      <c r="O47598">
        <v>286.46300000000002</v>
      </c>
      <c r="P47598">
        <v>21.58</v>
      </c>
      <c r="Q47598">
        <v>308.04300000000001</v>
      </c>
      <c r="R47598">
        <f t="shared" si="746"/>
        <v>308.04300000000001</v>
      </c>
    </row>
    <row r="47599" spans="15:18" x14ac:dyDescent="0.55000000000000004">
      <c r="O47599">
        <v>286.07600000000002</v>
      </c>
      <c r="P47599">
        <v>21.58</v>
      </c>
      <c r="Q47599">
        <v>307.65600000000001</v>
      </c>
      <c r="R47599">
        <f t="shared" si="746"/>
        <v>307.65600000000001</v>
      </c>
    </row>
    <row r="47600" spans="15:18" x14ac:dyDescent="0.55000000000000004">
      <c r="O47600">
        <v>285.39699999999999</v>
      </c>
      <c r="P47600">
        <v>21.58</v>
      </c>
      <c r="Q47600">
        <v>306.97699999999998</v>
      </c>
      <c r="R47600">
        <f t="shared" si="746"/>
        <v>306.97699999999998</v>
      </c>
    </row>
    <row r="47601" spans="15:18" x14ac:dyDescent="0.55000000000000004">
      <c r="O47601">
        <v>287.14100000000002</v>
      </c>
      <c r="P47601">
        <v>21.58</v>
      </c>
      <c r="Q47601">
        <v>308.721</v>
      </c>
      <c r="R47601">
        <f t="shared" si="746"/>
        <v>308.721</v>
      </c>
    </row>
    <row r="47602" spans="15:18" x14ac:dyDescent="0.55000000000000004">
      <c r="O47602">
        <v>290.62900000000002</v>
      </c>
      <c r="P47602">
        <v>21.58</v>
      </c>
      <c r="Q47602">
        <v>312.209</v>
      </c>
      <c r="R47602">
        <f t="shared" si="746"/>
        <v>312.209</v>
      </c>
    </row>
    <row r="47603" spans="15:18" x14ac:dyDescent="0.55000000000000004">
      <c r="O47603">
        <v>296.53899999999999</v>
      </c>
      <c r="P47603">
        <v>21.58</v>
      </c>
      <c r="Q47603">
        <v>318.11900000000003</v>
      </c>
      <c r="R47603">
        <f t="shared" si="746"/>
        <v>318.11899999999997</v>
      </c>
    </row>
    <row r="47604" spans="15:18" x14ac:dyDescent="0.55000000000000004">
      <c r="O47604">
        <v>293.72899999999998</v>
      </c>
      <c r="P47604">
        <v>21.58</v>
      </c>
      <c r="Q47604">
        <v>315.30900000000003</v>
      </c>
      <c r="R47604">
        <f t="shared" si="746"/>
        <v>315.30899999999997</v>
      </c>
    </row>
    <row r="47605" spans="15:18" x14ac:dyDescent="0.55000000000000004">
      <c r="O47605">
        <v>285.20400000000001</v>
      </c>
      <c r="P47605">
        <v>21.58</v>
      </c>
      <c r="Q47605">
        <v>306.78399999999999</v>
      </c>
      <c r="R47605">
        <f t="shared" si="746"/>
        <v>306.78399999999999</v>
      </c>
    </row>
    <row r="47606" spans="15:18" x14ac:dyDescent="0.55000000000000004">
      <c r="O47606">
        <v>285.39699999999999</v>
      </c>
      <c r="P47606">
        <v>21.58</v>
      </c>
      <c r="Q47606">
        <v>306.97699999999998</v>
      </c>
      <c r="R47606">
        <f t="shared" si="746"/>
        <v>306.97699999999998</v>
      </c>
    </row>
    <row r="47607" spans="15:18" x14ac:dyDescent="0.55000000000000004">
      <c r="O47607">
        <v>268.73399999999998</v>
      </c>
      <c r="P47607">
        <v>21.58</v>
      </c>
      <c r="Q47607">
        <v>290.31400000000002</v>
      </c>
      <c r="R47607">
        <f t="shared" si="746"/>
        <v>290.31399999999996</v>
      </c>
    </row>
    <row r="47608" spans="15:18" x14ac:dyDescent="0.55000000000000004">
      <c r="O47608">
        <v>273.96600000000001</v>
      </c>
      <c r="P47608">
        <v>21.58</v>
      </c>
      <c r="Q47608">
        <v>295.54599999999999</v>
      </c>
      <c r="R47608">
        <f t="shared" si="746"/>
        <v>295.54599999999999</v>
      </c>
    </row>
    <row r="47609" spans="15:18" x14ac:dyDescent="0.55000000000000004">
      <c r="O47609">
        <v>266.50599999999997</v>
      </c>
      <c r="P47609">
        <v>21.58</v>
      </c>
      <c r="Q47609">
        <v>288.08600000000001</v>
      </c>
      <c r="R47609">
        <f t="shared" si="746"/>
        <v>288.08599999999996</v>
      </c>
    </row>
    <row r="47610" spans="15:18" x14ac:dyDescent="0.55000000000000004">
      <c r="O47610">
        <v>237.345</v>
      </c>
      <c r="P47610">
        <v>21.58</v>
      </c>
      <c r="Q47610">
        <v>258.92500000000001</v>
      </c>
      <c r="R47610">
        <f t="shared" si="746"/>
        <v>258.92500000000001</v>
      </c>
    </row>
    <row r="47611" spans="15:18" x14ac:dyDescent="0.55000000000000004">
      <c r="O47611">
        <v>278.71300000000002</v>
      </c>
      <c r="P47611">
        <v>21.58</v>
      </c>
      <c r="Q47611">
        <v>300.29300000000001</v>
      </c>
      <c r="R47611">
        <f t="shared" si="746"/>
        <v>300.29300000000001</v>
      </c>
    </row>
    <row r="47612" spans="15:18" x14ac:dyDescent="0.55000000000000004">
      <c r="O47612">
        <v>283.16899999999998</v>
      </c>
      <c r="P47612">
        <v>21.58</v>
      </c>
      <c r="Q47612">
        <v>304.74900000000002</v>
      </c>
      <c r="R47612">
        <f t="shared" si="746"/>
        <v>304.74899999999997</v>
      </c>
    </row>
    <row r="47613" spans="15:18" x14ac:dyDescent="0.55000000000000004">
      <c r="O47613">
        <v>281.61900000000003</v>
      </c>
      <c r="P47613">
        <v>21.58</v>
      </c>
      <c r="Q47613">
        <v>303.19900000000001</v>
      </c>
      <c r="R47613">
        <f t="shared" si="746"/>
        <v>303.19900000000001</v>
      </c>
    </row>
    <row r="47614" spans="15:18" x14ac:dyDescent="0.55000000000000004">
      <c r="O47614">
        <v>279.00299999999999</v>
      </c>
      <c r="P47614">
        <v>21.58</v>
      </c>
      <c r="Q47614">
        <v>300.58300000000003</v>
      </c>
      <c r="R47614">
        <f t="shared" si="746"/>
        <v>300.58299999999997</v>
      </c>
    </row>
    <row r="47615" spans="15:18" x14ac:dyDescent="0.55000000000000004">
      <c r="O47615">
        <v>266.79700000000003</v>
      </c>
      <c r="P47615">
        <v>21.58</v>
      </c>
      <c r="Q47615">
        <v>288.37700000000001</v>
      </c>
      <c r="R47615">
        <f t="shared" si="746"/>
        <v>288.37700000000001</v>
      </c>
    </row>
    <row r="47616" spans="15:18" x14ac:dyDescent="0.55000000000000004">
      <c r="O47616">
        <v>277.74400000000003</v>
      </c>
      <c r="P47616">
        <v>21.58</v>
      </c>
      <c r="Q47616">
        <v>299.32400000000001</v>
      </c>
      <c r="R47616">
        <f t="shared" si="746"/>
        <v>299.32400000000001</v>
      </c>
    </row>
    <row r="47617" spans="15:18" x14ac:dyDescent="0.55000000000000004">
      <c r="O47617">
        <v>276</v>
      </c>
      <c r="P47617">
        <v>21.58</v>
      </c>
      <c r="Q47617">
        <v>297.58</v>
      </c>
      <c r="R47617">
        <f t="shared" si="746"/>
        <v>297.58</v>
      </c>
    </row>
    <row r="47618" spans="15:18" x14ac:dyDescent="0.55000000000000004">
      <c r="O47618">
        <v>249.45500000000001</v>
      </c>
      <c r="P47618">
        <v>21.58</v>
      </c>
      <c r="Q47618">
        <v>271.03500000000003</v>
      </c>
      <c r="R47618">
        <f t="shared" ref="R47618:R47681" si="747">O47618+P47618</f>
        <v>271.03500000000003</v>
      </c>
    </row>
    <row r="47619" spans="15:18" x14ac:dyDescent="0.55000000000000004">
      <c r="O47619">
        <v>244.03</v>
      </c>
      <c r="P47619">
        <v>21.58</v>
      </c>
      <c r="Q47619">
        <v>265.61</v>
      </c>
      <c r="R47619">
        <f t="shared" si="747"/>
        <v>265.61</v>
      </c>
    </row>
    <row r="47620" spans="15:18" x14ac:dyDescent="0.55000000000000004">
      <c r="O47620">
        <v>232.59800000000001</v>
      </c>
      <c r="P47620">
        <v>21.58</v>
      </c>
      <c r="Q47620">
        <v>254.178</v>
      </c>
      <c r="R47620">
        <f t="shared" si="747"/>
        <v>254.178</v>
      </c>
    </row>
    <row r="47621" spans="15:18" x14ac:dyDescent="0.55000000000000004">
      <c r="O47621">
        <v>262.04899999999998</v>
      </c>
      <c r="P47621">
        <v>21.58</v>
      </c>
      <c r="Q47621">
        <v>283.62900000000002</v>
      </c>
      <c r="R47621">
        <f t="shared" si="747"/>
        <v>283.62899999999996</v>
      </c>
    </row>
    <row r="47622" spans="15:18" x14ac:dyDescent="0.55000000000000004">
      <c r="O47622">
        <v>261.66199999999998</v>
      </c>
      <c r="P47622">
        <v>21.58</v>
      </c>
      <c r="Q47622">
        <v>283.24200000000002</v>
      </c>
      <c r="R47622">
        <f t="shared" si="747"/>
        <v>283.24199999999996</v>
      </c>
    </row>
    <row r="47623" spans="15:18" x14ac:dyDescent="0.55000000000000004">
      <c r="O47623">
        <v>250.327</v>
      </c>
      <c r="P47623">
        <v>21.58</v>
      </c>
      <c r="Q47623">
        <v>271.90699999999998</v>
      </c>
      <c r="R47623">
        <f t="shared" si="747"/>
        <v>271.90699999999998</v>
      </c>
    </row>
    <row r="47624" spans="15:18" x14ac:dyDescent="0.55000000000000004">
      <c r="O47624">
        <v>263.89</v>
      </c>
      <c r="P47624">
        <v>21.58</v>
      </c>
      <c r="Q47624">
        <v>285.47000000000003</v>
      </c>
      <c r="R47624">
        <f t="shared" si="747"/>
        <v>285.46999999999997</v>
      </c>
    </row>
    <row r="47625" spans="15:18" x14ac:dyDescent="0.55000000000000004">
      <c r="O47625">
        <v>267.86200000000002</v>
      </c>
      <c r="P47625">
        <v>21.58</v>
      </c>
      <c r="Q47625">
        <v>289.44200000000001</v>
      </c>
      <c r="R47625">
        <f t="shared" si="747"/>
        <v>289.44200000000001</v>
      </c>
    </row>
    <row r="47626" spans="15:18" x14ac:dyDescent="0.55000000000000004">
      <c r="O47626">
        <v>259.72399999999999</v>
      </c>
      <c r="P47626">
        <v>21.58</v>
      </c>
      <c r="Q47626">
        <v>281.30399999999997</v>
      </c>
      <c r="R47626">
        <f t="shared" si="747"/>
        <v>281.30399999999997</v>
      </c>
    </row>
    <row r="47627" spans="15:18" x14ac:dyDescent="0.55000000000000004">
      <c r="O47627">
        <v>248.48599999999999</v>
      </c>
      <c r="P47627">
        <v>21.58</v>
      </c>
      <c r="Q47627">
        <v>270.06599999999997</v>
      </c>
      <c r="R47627">
        <f t="shared" si="747"/>
        <v>270.06599999999997</v>
      </c>
    </row>
    <row r="47628" spans="15:18" x14ac:dyDescent="0.55000000000000004">
      <c r="O47628">
        <v>243.06100000000001</v>
      </c>
      <c r="P47628">
        <v>21.58</v>
      </c>
      <c r="Q47628">
        <v>264.64100000000002</v>
      </c>
      <c r="R47628">
        <f t="shared" si="747"/>
        <v>264.64100000000002</v>
      </c>
    </row>
    <row r="47629" spans="15:18" x14ac:dyDescent="0.55000000000000004">
      <c r="O47629">
        <v>263.40600000000001</v>
      </c>
      <c r="P47629">
        <v>21.58</v>
      </c>
      <c r="Q47629">
        <v>284.98599999999999</v>
      </c>
      <c r="R47629">
        <f t="shared" si="747"/>
        <v>284.98599999999999</v>
      </c>
    </row>
    <row r="47630" spans="15:18" x14ac:dyDescent="0.55000000000000004">
      <c r="O47630">
        <v>265.82799999999997</v>
      </c>
      <c r="P47630">
        <v>21.58</v>
      </c>
      <c r="Q47630">
        <v>287.40800000000002</v>
      </c>
      <c r="R47630">
        <f t="shared" si="747"/>
        <v>287.40799999999996</v>
      </c>
    </row>
    <row r="47631" spans="15:18" x14ac:dyDescent="0.55000000000000004">
      <c r="O47631">
        <v>273.48099999999999</v>
      </c>
      <c r="P47631">
        <v>21.58</v>
      </c>
      <c r="Q47631">
        <v>295.06099999999998</v>
      </c>
      <c r="R47631">
        <f t="shared" si="747"/>
        <v>295.06099999999998</v>
      </c>
    </row>
    <row r="47632" spans="15:18" x14ac:dyDescent="0.55000000000000004">
      <c r="O47632">
        <v>274.06299999999999</v>
      </c>
      <c r="P47632">
        <v>21.58</v>
      </c>
      <c r="Q47632">
        <v>295.64299999999997</v>
      </c>
      <c r="R47632">
        <f t="shared" si="747"/>
        <v>295.64299999999997</v>
      </c>
    </row>
    <row r="47633" spans="15:18" x14ac:dyDescent="0.55000000000000004">
      <c r="O47633">
        <v>275.41899999999998</v>
      </c>
      <c r="P47633">
        <v>21.58</v>
      </c>
      <c r="Q47633">
        <v>296.99900000000002</v>
      </c>
      <c r="R47633">
        <f t="shared" si="747"/>
        <v>296.99899999999997</v>
      </c>
    </row>
    <row r="47634" spans="15:18" x14ac:dyDescent="0.55000000000000004">
      <c r="O47634">
        <v>275.22500000000002</v>
      </c>
      <c r="P47634">
        <v>21.58</v>
      </c>
      <c r="Q47634">
        <v>296.80500000000001</v>
      </c>
      <c r="R47634">
        <f t="shared" si="747"/>
        <v>296.80500000000001</v>
      </c>
    </row>
    <row r="47635" spans="15:18" x14ac:dyDescent="0.55000000000000004">
      <c r="O47635">
        <v>272.125</v>
      </c>
      <c r="P47635">
        <v>21.58</v>
      </c>
      <c r="Q47635">
        <v>293.70499999999998</v>
      </c>
      <c r="R47635">
        <f t="shared" si="747"/>
        <v>293.70499999999998</v>
      </c>
    </row>
    <row r="47636" spans="15:18" x14ac:dyDescent="0.55000000000000004">
      <c r="O47636">
        <v>259.82100000000003</v>
      </c>
      <c r="P47636">
        <v>21.58</v>
      </c>
      <c r="Q47636">
        <v>281.40100000000001</v>
      </c>
      <c r="R47636">
        <f t="shared" si="747"/>
        <v>281.40100000000001</v>
      </c>
    </row>
    <row r="47637" spans="15:18" x14ac:dyDescent="0.55000000000000004">
      <c r="O47637">
        <v>245.87100000000001</v>
      </c>
      <c r="P47637">
        <v>21.58</v>
      </c>
      <c r="Q47637">
        <v>267.45100000000002</v>
      </c>
      <c r="R47637">
        <f t="shared" si="747"/>
        <v>267.45100000000002</v>
      </c>
    </row>
    <row r="47638" spans="15:18" x14ac:dyDescent="0.55000000000000004">
      <c r="O47638">
        <v>264.66500000000002</v>
      </c>
      <c r="P47638">
        <v>21.58</v>
      </c>
      <c r="Q47638">
        <v>286.245</v>
      </c>
      <c r="R47638">
        <f t="shared" si="747"/>
        <v>286.245</v>
      </c>
    </row>
    <row r="47639" spans="15:18" x14ac:dyDescent="0.55000000000000004">
      <c r="O47639">
        <v>264.56799999999998</v>
      </c>
      <c r="P47639">
        <v>21.58</v>
      </c>
      <c r="Q47639">
        <v>286.14800000000002</v>
      </c>
      <c r="R47639">
        <f t="shared" si="747"/>
        <v>286.14799999999997</v>
      </c>
    </row>
    <row r="47640" spans="15:18" x14ac:dyDescent="0.55000000000000004">
      <c r="O47640">
        <v>260.69299999999998</v>
      </c>
      <c r="P47640">
        <v>21.58</v>
      </c>
      <c r="Q47640">
        <v>282.27300000000002</v>
      </c>
      <c r="R47640">
        <f t="shared" si="747"/>
        <v>282.27299999999997</v>
      </c>
    </row>
    <row r="47641" spans="15:18" x14ac:dyDescent="0.55000000000000004">
      <c r="O47641">
        <v>255.655</v>
      </c>
      <c r="P47641">
        <v>21.58</v>
      </c>
      <c r="Q47641">
        <v>277.23500000000001</v>
      </c>
      <c r="R47641">
        <f t="shared" si="747"/>
        <v>277.23500000000001</v>
      </c>
    </row>
    <row r="47642" spans="15:18" x14ac:dyDescent="0.55000000000000004">
      <c r="O47642">
        <v>242.86699999999999</v>
      </c>
      <c r="P47642">
        <v>21.58</v>
      </c>
      <c r="Q47642">
        <v>264.447</v>
      </c>
      <c r="R47642">
        <f t="shared" si="747"/>
        <v>264.447</v>
      </c>
    </row>
    <row r="47643" spans="15:18" x14ac:dyDescent="0.55000000000000004">
      <c r="O47643">
        <v>191.90899999999999</v>
      </c>
      <c r="P47643">
        <v>21.58</v>
      </c>
      <c r="Q47643">
        <v>213.489</v>
      </c>
      <c r="R47643">
        <f t="shared" si="747"/>
        <v>213.48899999999998</v>
      </c>
    </row>
    <row r="47644" spans="15:18" x14ac:dyDescent="0.55000000000000004">
      <c r="O47644">
        <v>227.464</v>
      </c>
      <c r="P47644">
        <v>21.58</v>
      </c>
      <c r="Q47644">
        <v>249.04400000000001</v>
      </c>
      <c r="R47644">
        <f t="shared" si="747"/>
        <v>249.04399999999998</v>
      </c>
    </row>
    <row r="47645" spans="15:18" x14ac:dyDescent="0.55000000000000004">
      <c r="O47645">
        <v>241.70500000000001</v>
      </c>
      <c r="P47645">
        <v>21.58</v>
      </c>
      <c r="Q47645">
        <v>263.28500000000003</v>
      </c>
      <c r="R47645">
        <f t="shared" si="747"/>
        <v>263.28500000000003</v>
      </c>
    </row>
    <row r="47646" spans="15:18" x14ac:dyDescent="0.55000000000000004">
      <c r="O47646">
        <v>224.94499999999999</v>
      </c>
      <c r="P47646">
        <v>21.58</v>
      </c>
      <c r="Q47646">
        <v>246.52500000000001</v>
      </c>
      <c r="R47646">
        <f t="shared" si="747"/>
        <v>246.52499999999998</v>
      </c>
    </row>
    <row r="47647" spans="15:18" x14ac:dyDescent="0.55000000000000004">
      <c r="O47647">
        <v>226.30099999999999</v>
      </c>
      <c r="P47647">
        <v>21.58</v>
      </c>
      <c r="Q47647">
        <v>247.881</v>
      </c>
      <c r="R47647">
        <f t="shared" si="747"/>
        <v>247.88099999999997</v>
      </c>
    </row>
    <row r="47648" spans="15:18" x14ac:dyDescent="0.55000000000000004">
      <c r="O47648">
        <v>204.21199999999999</v>
      </c>
      <c r="P47648">
        <v>21.58</v>
      </c>
      <c r="Q47648">
        <v>225.792</v>
      </c>
      <c r="R47648">
        <f t="shared" si="747"/>
        <v>225.79199999999997</v>
      </c>
    </row>
    <row r="47649" spans="15:18" x14ac:dyDescent="0.55000000000000004">
      <c r="O47649">
        <v>165.654</v>
      </c>
      <c r="P47649">
        <v>21.58</v>
      </c>
      <c r="Q47649">
        <v>187.23400000000001</v>
      </c>
      <c r="R47649">
        <f t="shared" si="747"/>
        <v>187.23399999999998</v>
      </c>
    </row>
    <row r="47650" spans="15:18" x14ac:dyDescent="0.55000000000000004">
      <c r="O47650">
        <v>163.62</v>
      </c>
      <c r="P47650">
        <v>21.58</v>
      </c>
      <c r="Q47650">
        <v>185.2</v>
      </c>
      <c r="R47650">
        <f t="shared" si="747"/>
        <v>185.2</v>
      </c>
    </row>
    <row r="47651" spans="15:18" x14ac:dyDescent="0.55000000000000004">
      <c r="O47651">
        <v>165.55699999999999</v>
      </c>
      <c r="P47651">
        <v>21.58</v>
      </c>
      <c r="Q47651">
        <v>187.137</v>
      </c>
      <c r="R47651">
        <f t="shared" si="747"/>
        <v>187.137</v>
      </c>
    </row>
    <row r="47652" spans="15:18" x14ac:dyDescent="0.55000000000000004">
      <c r="O47652">
        <v>169.04499999999999</v>
      </c>
      <c r="P47652">
        <v>21.58</v>
      </c>
      <c r="Q47652">
        <v>190.625</v>
      </c>
      <c r="R47652">
        <f t="shared" si="747"/>
        <v>190.625</v>
      </c>
    </row>
    <row r="47653" spans="15:18" x14ac:dyDescent="0.55000000000000004">
      <c r="O47653">
        <v>173.21100000000001</v>
      </c>
      <c r="P47653">
        <v>21.58</v>
      </c>
      <c r="Q47653">
        <v>194.791</v>
      </c>
      <c r="R47653">
        <f t="shared" si="747"/>
        <v>194.791</v>
      </c>
    </row>
    <row r="47654" spans="15:18" x14ac:dyDescent="0.55000000000000004">
      <c r="O47654">
        <v>176.214</v>
      </c>
      <c r="P47654">
        <v>21.58</v>
      </c>
      <c r="Q47654">
        <v>197.79400000000001</v>
      </c>
      <c r="R47654">
        <f t="shared" si="747"/>
        <v>197.79399999999998</v>
      </c>
    </row>
    <row r="47655" spans="15:18" x14ac:dyDescent="0.55000000000000004">
      <c r="O47655">
        <v>177.86099999999999</v>
      </c>
      <c r="P47655">
        <v>21.58</v>
      </c>
      <c r="Q47655">
        <v>199.441</v>
      </c>
      <c r="R47655">
        <f t="shared" si="747"/>
        <v>199.44099999999997</v>
      </c>
    </row>
    <row r="47656" spans="15:18" x14ac:dyDescent="0.55000000000000004">
      <c r="O47656">
        <v>180.477</v>
      </c>
      <c r="P47656">
        <v>21.58</v>
      </c>
      <c r="Q47656">
        <v>202.05699999999999</v>
      </c>
      <c r="R47656">
        <f t="shared" si="747"/>
        <v>202.05700000000002</v>
      </c>
    </row>
    <row r="47657" spans="15:18" x14ac:dyDescent="0.55000000000000004">
      <c r="O47657">
        <v>180.089</v>
      </c>
      <c r="P47657">
        <v>21.58</v>
      </c>
      <c r="Q47657">
        <v>201.66900000000001</v>
      </c>
      <c r="R47657">
        <f t="shared" si="747"/>
        <v>201.66899999999998</v>
      </c>
    </row>
    <row r="47658" spans="15:18" x14ac:dyDescent="0.55000000000000004">
      <c r="O47658">
        <v>178.15199999999999</v>
      </c>
      <c r="P47658">
        <v>21.58</v>
      </c>
      <c r="Q47658">
        <v>199.732</v>
      </c>
      <c r="R47658">
        <f t="shared" si="747"/>
        <v>199.73199999999997</v>
      </c>
    </row>
    <row r="47659" spans="15:18" x14ac:dyDescent="0.55000000000000004">
      <c r="O47659">
        <v>177.37700000000001</v>
      </c>
      <c r="P47659">
        <v>21.58</v>
      </c>
      <c r="Q47659">
        <v>198.95699999999999</v>
      </c>
      <c r="R47659">
        <f t="shared" si="747"/>
        <v>198.95699999999999</v>
      </c>
    </row>
    <row r="47660" spans="15:18" x14ac:dyDescent="0.55000000000000004">
      <c r="O47660">
        <v>177.76400000000001</v>
      </c>
      <c r="P47660">
        <v>21.58</v>
      </c>
      <c r="Q47660">
        <v>199.34399999999999</v>
      </c>
      <c r="R47660">
        <f t="shared" si="747"/>
        <v>199.34399999999999</v>
      </c>
    </row>
    <row r="47661" spans="15:18" x14ac:dyDescent="0.55000000000000004">
      <c r="O47661">
        <v>181.05799999999999</v>
      </c>
      <c r="P47661">
        <v>21.58</v>
      </c>
      <c r="Q47661">
        <v>202.63800000000001</v>
      </c>
      <c r="R47661">
        <f t="shared" si="747"/>
        <v>202.63799999999998</v>
      </c>
    </row>
    <row r="47662" spans="15:18" x14ac:dyDescent="0.55000000000000004">
      <c r="O47662">
        <v>181.73599999999999</v>
      </c>
      <c r="P47662">
        <v>21.58</v>
      </c>
      <c r="Q47662">
        <v>203.316</v>
      </c>
      <c r="R47662">
        <f t="shared" si="747"/>
        <v>203.31599999999997</v>
      </c>
    </row>
    <row r="47663" spans="15:18" x14ac:dyDescent="0.55000000000000004">
      <c r="O47663">
        <v>179.024</v>
      </c>
      <c r="P47663">
        <v>21.58</v>
      </c>
      <c r="Q47663">
        <v>200.60400000000001</v>
      </c>
      <c r="R47663">
        <f t="shared" si="747"/>
        <v>200.60399999999998</v>
      </c>
    </row>
    <row r="47664" spans="15:18" x14ac:dyDescent="0.55000000000000004">
      <c r="O47664">
        <v>177.18299999999999</v>
      </c>
      <c r="P47664">
        <v>21.58</v>
      </c>
      <c r="Q47664">
        <v>198.76300000000001</v>
      </c>
      <c r="R47664">
        <f t="shared" si="747"/>
        <v>198.76299999999998</v>
      </c>
    </row>
    <row r="47665" spans="15:18" x14ac:dyDescent="0.55000000000000004">
      <c r="O47665">
        <v>171.7</v>
      </c>
      <c r="P47665">
        <v>21.58</v>
      </c>
      <c r="Q47665">
        <v>193.28</v>
      </c>
      <c r="R47665">
        <f t="shared" si="747"/>
        <v>193.27999999999997</v>
      </c>
    </row>
    <row r="47666" spans="15:18" x14ac:dyDescent="0.55000000000000004">
      <c r="O47666">
        <v>170.6</v>
      </c>
      <c r="P47666">
        <v>21.58</v>
      </c>
      <c r="Q47666">
        <v>192.18</v>
      </c>
      <c r="R47666">
        <f t="shared" si="747"/>
        <v>192.18</v>
      </c>
    </row>
    <row r="47667" spans="15:18" x14ac:dyDescent="0.55000000000000004">
      <c r="O47667">
        <v>170.1</v>
      </c>
      <c r="P47667">
        <v>21.58</v>
      </c>
      <c r="Q47667">
        <v>191.68</v>
      </c>
      <c r="R47667">
        <f t="shared" si="747"/>
        <v>191.68</v>
      </c>
    </row>
    <row r="47668" spans="15:18" x14ac:dyDescent="0.55000000000000004">
      <c r="O47668">
        <v>170.2</v>
      </c>
      <c r="P47668">
        <v>21.58</v>
      </c>
      <c r="Q47668">
        <v>191.78</v>
      </c>
      <c r="R47668">
        <f t="shared" si="747"/>
        <v>191.77999999999997</v>
      </c>
    </row>
    <row r="47669" spans="15:18" x14ac:dyDescent="0.55000000000000004">
      <c r="O47669">
        <v>172.1</v>
      </c>
      <c r="P47669">
        <v>21.58</v>
      </c>
      <c r="Q47669">
        <v>193.68</v>
      </c>
      <c r="R47669">
        <f t="shared" si="747"/>
        <v>193.68</v>
      </c>
    </row>
    <row r="47670" spans="15:18" x14ac:dyDescent="0.55000000000000004">
      <c r="O47670">
        <v>176.9</v>
      </c>
      <c r="P47670">
        <v>21.58</v>
      </c>
      <c r="Q47670">
        <v>198.48</v>
      </c>
      <c r="R47670">
        <f t="shared" si="747"/>
        <v>198.48000000000002</v>
      </c>
    </row>
    <row r="47671" spans="15:18" x14ac:dyDescent="0.55000000000000004">
      <c r="O47671">
        <v>173.6</v>
      </c>
      <c r="P47671">
        <v>21.58</v>
      </c>
      <c r="Q47671">
        <v>195.18</v>
      </c>
      <c r="R47671">
        <f t="shared" si="747"/>
        <v>195.18</v>
      </c>
    </row>
    <row r="47672" spans="15:18" x14ac:dyDescent="0.55000000000000004">
      <c r="O47672">
        <v>182.9</v>
      </c>
      <c r="P47672">
        <v>21.58</v>
      </c>
      <c r="Q47672">
        <v>204.48</v>
      </c>
      <c r="R47672">
        <f t="shared" si="747"/>
        <v>204.48000000000002</v>
      </c>
    </row>
    <row r="47673" spans="15:18" x14ac:dyDescent="0.55000000000000004">
      <c r="O47673">
        <v>176.5</v>
      </c>
      <c r="P47673">
        <v>21.58</v>
      </c>
      <c r="Q47673">
        <v>198.08</v>
      </c>
      <c r="R47673">
        <f t="shared" si="747"/>
        <v>198.07999999999998</v>
      </c>
    </row>
    <row r="47674" spans="15:18" x14ac:dyDescent="0.55000000000000004">
      <c r="O47674">
        <v>180.8</v>
      </c>
      <c r="P47674">
        <v>21.58</v>
      </c>
      <c r="Q47674">
        <v>202.38</v>
      </c>
      <c r="R47674">
        <f t="shared" si="747"/>
        <v>202.38</v>
      </c>
    </row>
    <row r="47675" spans="15:18" x14ac:dyDescent="0.55000000000000004">
      <c r="O47675">
        <v>185.4</v>
      </c>
      <c r="P47675">
        <v>21.58</v>
      </c>
      <c r="Q47675">
        <v>206.98</v>
      </c>
      <c r="R47675">
        <f t="shared" si="747"/>
        <v>206.98000000000002</v>
      </c>
    </row>
    <row r="47676" spans="15:18" x14ac:dyDescent="0.55000000000000004">
      <c r="O47676">
        <v>189.2</v>
      </c>
      <c r="P47676">
        <v>21.58</v>
      </c>
      <c r="Q47676">
        <v>210.78</v>
      </c>
      <c r="R47676">
        <f t="shared" si="747"/>
        <v>210.77999999999997</v>
      </c>
    </row>
    <row r="47677" spans="15:18" x14ac:dyDescent="0.55000000000000004">
      <c r="O47677">
        <v>193.3</v>
      </c>
      <c r="P47677">
        <v>21.58</v>
      </c>
      <c r="Q47677">
        <v>214.88</v>
      </c>
      <c r="R47677">
        <f t="shared" si="747"/>
        <v>214.88</v>
      </c>
    </row>
    <row r="47678" spans="15:18" x14ac:dyDescent="0.55000000000000004">
      <c r="O47678">
        <v>196.6</v>
      </c>
      <c r="P47678">
        <v>21.58</v>
      </c>
      <c r="Q47678">
        <v>218.18</v>
      </c>
      <c r="R47678">
        <f t="shared" si="747"/>
        <v>218.18</v>
      </c>
    </row>
    <row r="47679" spans="15:18" x14ac:dyDescent="0.55000000000000004">
      <c r="O47679">
        <v>200.9</v>
      </c>
      <c r="P47679">
        <v>21.58</v>
      </c>
      <c r="Q47679">
        <v>222.48</v>
      </c>
      <c r="R47679">
        <f t="shared" si="747"/>
        <v>222.48000000000002</v>
      </c>
    </row>
    <row r="47680" spans="15:18" x14ac:dyDescent="0.55000000000000004">
      <c r="O47680">
        <v>203.4</v>
      </c>
      <c r="P47680">
        <v>21.58</v>
      </c>
      <c r="Q47680">
        <v>224.98</v>
      </c>
      <c r="R47680">
        <f t="shared" si="747"/>
        <v>224.98000000000002</v>
      </c>
    </row>
    <row r="47681" spans="15:18" x14ac:dyDescent="0.55000000000000004">
      <c r="O47681">
        <v>207.3</v>
      </c>
      <c r="P47681">
        <v>21.58</v>
      </c>
      <c r="Q47681">
        <v>228.88</v>
      </c>
      <c r="R47681">
        <f t="shared" si="747"/>
        <v>228.88</v>
      </c>
    </row>
    <row r="47682" spans="15:18" x14ac:dyDescent="0.55000000000000004">
      <c r="O47682">
        <v>207.8</v>
      </c>
      <c r="P47682">
        <v>21.58</v>
      </c>
      <c r="Q47682">
        <v>229.38</v>
      </c>
      <c r="R47682">
        <f t="shared" ref="R47682:R47745" si="748">O47682+P47682</f>
        <v>229.38</v>
      </c>
    </row>
    <row r="47683" spans="15:18" x14ac:dyDescent="0.55000000000000004">
      <c r="O47683">
        <v>205.1</v>
      </c>
      <c r="P47683">
        <v>21.58</v>
      </c>
      <c r="Q47683">
        <v>226.68</v>
      </c>
      <c r="R47683">
        <f t="shared" si="748"/>
        <v>226.68</v>
      </c>
    </row>
    <row r="47684" spans="15:18" x14ac:dyDescent="0.55000000000000004">
      <c r="O47684">
        <v>197.6</v>
      </c>
      <c r="P47684">
        <v>21.58</v>
      </c>
      <c r="Q47684">
        <v>219.18</v>
      </c>
      <c r="R47684">
        <f t="shared" si="748"/>
        <v>219.18</v>
      </c>
    </row>
    <row r="47685" spans="15:18" x14ac:dyDescent="0.55000000000000004">
      <c r="O47685">
        <v>187.6</v>
      </c>
      <c r="P47685">
        <v>21.58</v>
      </c>
      <c r="Q47685">
        <v>209.18</v>
      </c>
      <c r="R47685">
        <f t="shared" si="748"/>
        <v>209.18</v>
      </c>
    </row>
    <row r="47686" spans="15:18" x14ac:dyDescent="0.55000000000000004">
      <c r="O47686">
        <v>180.1</v>
      </c>
      <c r="P47686">
        <v>21.58</v>
      </c>
      <c r="Q47686">
        <v>201.68</v>
      </c>
      <c r="R47686">
        <f t="shared" si="748"/>
        <v>201.68</v>
      </c>
    </row>
    <row r="47687" spans="15:18" x14ac:dyDescent="0.55000000000000004">
      <c r="O47687">
        <v>177.9</v>
      </c>
      <c r="P47687">
        <v>21.58</v>
      </c>
      <c r="Q47687">
        <v>199.48</v>
      </c>
      <c r="R47687">
        <f t="shared" si="748"/>
        <v>199.48000000000002</v>
      </c>
    </row>
    <row r="47688" spans="15:18" x14ac:dyDescent="0.55000000000000004">
      <c r="O47688">
        <v>176.9</v>
      </c>
      <c r="P47688">
        <v>21.58</v>
      </c>
      <c r="Q47688">
        <v>198.48</v>
      </c>
      <c r="R47688">
        <f t="shared" si="748"/>
        <v>198.48000000000002</v>
      </c>
    </row>
    <row r="47689" spans="15:18" x14ac:dyDescent="0.55000000000000004">
      <c r="O47689">
        <v>175.9</v>
      </c>
      <c r="P47689">
        <v>21.58</v>
      </c>
      <c r="Q47689">
        <v>197.48</v>
      </c>
      <c r="R47689">
        <f t="shared" si="748"/>
        <v>197.48000000000002</v>
      </c>
    </row>
    <row r="47690" spans="15:18" x14ac:dyDescent="0.55000000000000004">
      <c r="O47690">
        <v>182.6</v>
      </c>
      <c r="P47690">
        <v>21.58</v>
      </c>
      <c r="Q47690">
        <v>204.18</v>
      </c>
      <c r="R47690">
        <f t="shared" si="748"/>
        <v>204.18</v>
      </c>
    </row>
    <row r="47691" spans="15:18" x14ac:dyDescent="0.55000000000000004">
      <c r="O47691">
        <v>190.9</v>
      </c>
      <c r="P47691">
        <v>21.58</v>
      </c>
      <c r="Q47691">
        <v>212.48</v>
      </c>
      <c r="R47691">
        <f t="shared" si="748"/>
        <v>212.48000000000002</v>
      </c>
    </row>
    <row r="47692" spans="15:18" x14ac:dyDescent="0.55000000000000004">
      <c r="O47692">
        <v>209.6</v>
      </c>
      <c r="P47692">
        <v>21.58</v>
      </c>
      <c r="Q47692">
        <v>231.18</v>
      </c>
      <c r="R47692">
        <f t="shared" si="748"/>
        <v>231.18</v>
      </c>
    </row>
    <row r="47693" spans="15:18" x14ac:dyDescent="0.55000000000000004">
      <c r="O47693">
        <v>192.3</v>
      </c>
      <c r="P47693">
        <v>21.58</v>
      </c>
      <c r="Q47693">
        <v>213.88</v>
      </c>
      <c r="R47693">
        <f t="shared" si="748"/>
        <v>213.88</v>
      </c>
    </row>
    <row r="47694" spans="15:18" x14ac:dyDescent="0.55000000000000004">
      <c r="O47694">
        <v>180.7</v>
      </c>
      <c r="P47694">
        <v>21.58</v>
      </c>
      <c r="Q47694">
        <v>202.28</v>
      </c>
      <c r="R47694">
        <f t="shared" si="748"/>
        <v>202.27999999999997</v>
      </c>
    </row>
    <row r="47695" spans="15:18" x14ac:dyDescent="0.55000000000000004">
      <c r="O47695">
        <v>177.8</v>
      </c>
      <c r="P47695">
        <v>21.58</v>
      </c>
      <c r="Q47695">
        <v>199.38</v>
      </c>
      <c r="R47695">
        <f t="shared" si="748"/>
        <v>199.38</v>
      </c>
    </row>
    <row r="47696" spans="15:18" x14ac:dyDescent="0.55000000000000004">
      <c r="O47696">
        <v>178.4</v>
      </c>
      <c r="P47696">
        <v>21.58</v>
      </c>
      <c r="Q47696">
        <v>199.98</v>
      </c>
      <c r="R47696">
        <f t="shared" si="748"/>
        <v>199.98000000000002</v>
      </c>
    </row>
    <row r="47697" spans="15:18" x14ac:dyDescent="0.55000000000000004">
      <c r="O47697">
        <v>178.3</v>
      </c>
      <c r="P47697">
        <v>21.58</v>
      </c>
      <c r="Q47697">
        <v>199.88</v>
      </c>
      <c r="R47697">
        <f t="shared" si="748"/>
        <v>199.88</v>
      </c>
    </row>
    <row r="47698" spans="15:18" x14ac:dyDescent="0.55000000000000004">
      <c r="O47698">
        <v>180.4</v>
      </c>
      <c r="P47698">
        <v>21.58</v>
      </c>
      <c r="Q47698">
        <v>201.98</v>
      </c>
      <c r="R47698">
        <f t="shared" si="748"/>
        <v>201.98000000000002</v>
      </c>
    </row>
    <row r="47699" spans="15:18" x14ac:dyDescent="0.55000000000000004">
      <c r="O47699">
        <v>189.2</v>
      </c>
      <c r="P47699">
        <v>21.58</v>
      </c>
      <c r="Q47699">
        <v>210.78</v>
      </c>
      <c r="R47699">
        <f t="shared" si="748"/>
        <v>210.77999999999997</v>
      </c>
    </row>
    <row r="47700" spans="15:18" x14ac:dyDescent="0.55000000000000004">
      <c r="O47700">
        <v>188.4</v>
      </c>
      <c r="P47700">
        <v>21.58</v>
      </c>
      <c r="Q47700">
        <v>209.98</v>
      </c>
      <c r="R47700">
        <f t="shared" si="748"/>
        <v>209.98000000000002</v>
      </c>
    </row>
    <row r="47701" spans="15:18" x14ac:dyDescent="0.55000000000000004">
      <c r="O47701">
        <v>192.4</v>
      </c>
      <c r="P47701">
        <v>21.58</v>
      </c>
      <c r="Q47701">
        <v>213.98</v>
      </c>
      <c r="R47701">
        <f t="shared" si="748"/>
        <v>213.98000000000002</v>
      </c>
    </row>
    <row r="47702" spans="15:18" x14ac:dyDescent="0.55000000000000004">
      <c r="O47702">
        <v>190.4</v>
      </c>
      <c r="P47702">
        <v>21.58</v>
      </c>
      <c r="Q47702">
        <v>211.98</v>
      </c>
      <c r="R47702">
        <f t="shared" si="748"/>
        <v>211.98000000000002</v>
      </c>
    </row>
    <row r="47703" spans="15:18" x14ac:dyDescent="0.55000000000000004">
      <c r="O47703">
        <v>186.7</v>
      </c>
      <c r="P47703">
        <v>21.58</v>
      </c>
      <c r="Q47703">
        <v>208.28</v>
      </c>
      <c r="R47703">
        <f t="shared" si="748"/>
        <v>208.27999999999997</v>
      </c>
    </row>
    <row r="47704" spans="15:18" x14ac:dyDescent="0.55000000000000004">
      <c r="O47704">
        <v>185.8</v>
      </c>
      <c r="P47704">
        <v>21.58</v>
      </c>
      <c r="Q47704">
        <v>207.38</v>
      </c>
      <c r="R47704">
        <f t="shared" si="748"/>
        <v>207.38</v>
      </c>
    </row>
    <row r="47705" spans="15:18" x14ac:dyDescent="0.55000000000000004">
      <c r="O47705">
        <v>184.1</v>
      </c>
      <c r="P47705">
        <v>21.58</v>
      </c>
      <c r="Q47705">
        <v>205.68</v>
      </c>
      <c r="R47705">
        <f t="shared" si="748"/>
        <v>205.68</v>
      </c>
    </row>
    <row r="47706" spans="15:18" x14ac:dyDescent="0.55000000000000004">
      <c r="O47706">
        <v>184.4</v>
      </c>
      <c r="P47706">
        <v>21.58</v>
      </c>
      <c r="Q47706">
        <v>205.98</v>
      </c>
      <c r="R47706">
        <f t="shared" si="748"/>
        <v>205.98000000000002</v>
      </c>
    </row>
    <row r="47707" spans="15:18" x14ac:dyDescent="0.55000000000000004">
      <c r="O47707">
        <v>172.9</v>
      </c>
      <c r="P47707">
        <v>21.58</v>
      </c>
      <c r="Q47707">
        <v>194.48</v>
      </c>
      <c r="R47707">
        <f t="shared" si="748"/>
        <v>194.48000000000002</v>
      </c>
    </row>
    <row r="47708" spans="15:18" x14ac:dyDescent="0.55000000000000004">
      <c r="O47708">
        <v>168.4</v>
      </c>
      <c r="P47708">
        <v>21.58</v>
      </c>
      <c r="Q47708">
        <v>189.98</v>
      </c>
      <c r="R47708">
        <f t="shared" si="748"/>
        <v>189.98000000000002</v>
      </c>
    </row>
    <row r="47709" spans="15:18" x14ac:dyDescent="0.55000000000000004">
      <c r="O47709">
        <v>168.5</v>
      </c>
      <c r="P47709">
        <v>21.58</v>
      </c>
      <c r="Q47709">
        <v>190.08</v>
      </c>
      <c r="R47709">
        <f t="shared" si="748"/>
        <v>190.07999999999998</v>
      </c>
    </row>
    <row r="47710" spans="15:18" x14ac:dyDescent="0.55000000000000004">
      <c r="O47710">
        <v>174.7</v>
      </c>
      <c r="P47710">
        <v>21.58</v>
      </c>
      <c r="Q47710">
        <v>196.28</v>
      </c>
      <c r="R47710">
        <f t="shared" si="748"/>
        <v>196.27999999999997</v>
      </c>
    </row>
    <row r="47711" spans="15:18" x14ac:dyDescent="0.55000000000000004">
      <c r="O47711">
        <v>183.2</v>
      </c>
      <c r="P47711">
        <v>21.58</v>
      </c>
      <c r="Q47711">
        <v>204.78</v>
      </c>
      <c r="R47711">
        <f t="shared" si="748"/>
        <v>204.77999999999997</v>
      </c>
    </row>
    <row r="47712" spans="15:18" x14ac:dyDescent="0.55000000000000004">
      <c r="O47712">
        <v>183.8</v>
      </c>
      <c r="P47712">
        <v>21.58</v>
      </c>
      <c r="Q47712">
        <v>205.38</v>
      </c>
      <c r="R47712">
        <f t="shared" si="748"/>
        <v>205.38</v>
      </c>
    </row>
    <row r="47713" spans="15:18" x14ac:dyDescent="0.55000000000000004">
      <c r="O47713">
        <v>189.3</v>
      </c>
      <c r="P47713">
        <v>21.58</v>
      </c>
      <c r="Q47713">
        <v>210.88</v>
      </c>
      <c r="R47713">
        <f t="shared" si="748"/>
        <v>210.88</v>
      </c>
    </row>
    <row r="47714" spans="15:18" x14ac:dyDescent="0.55000000000000004">
      <c r="O47714">
        <v>196.9</v>
      </c>
      <c r="P47714">
        <v>21.58</v>
      </c>
      <c r="Q47714">
        <v>218.48</v>
      </c>
      <c r="R47714">
        <f t="shared" si="748"/>
        <v>218.48000000000002</v>
      </c>
    </row>
    <row r="47715" spans="15:18" x14ac:dyDescent="0.55000000000000004">
      <c r="O47715">
        <v>192.2</v>
      </c>
      <c r="P47715">
        <v>21.58</v>
      </c>
      <c r="Q47715">
        <v>213.78</v>
      </c>
      <c r="R47715">
        <f t="shared" si="748"/>
        <v>213.77999999999997</v>
      </c>
    </row>
    <row r="47716" spans="15:18" x14ac:dyDescent="0.55000000000000004">
      <c r="O47716">
        <v>190.4</v>
      </c>
      <c r="P47716">
        <v>21.58</v>
      </c>
      <c r="Q47716">
        <v>211.98</v>
      </c>
      <c r="R47716">
        <f t="shared" si="748"/>
        <v>211.98000000000002</v>
      </c>
    </row>
    <row r="47717" spans="15:18" x14ac:dyDescent="0.55000000000000004">
      <c r="O47717">
        <v>187.1</v>
      </c>
      <c r="P47717">
        <v>21.58</v>
      </c>
      <c r="Q47717">
        <v>208.68</v>
      </c>
      <c r="R47717">
        <f t="shared" si="748"/>
        <v>208.68</v>
      </c>
    </row>
    <row r="47718" spans="15:18" x14ac:dyDescent="0.55000000000000004">
      <c r="O47718">
        <v>187.1</v>
      </c>
      <c r="P47718">
        <v>21.58</v>
      </c>
      <c r="Q47718">
        <v>208.68</v>
      </c>
      <c r="R47718">
        <f t="shared" si="748"/>
        <v>208.68</v>
      </c>
    </row>
    <row r="47719" spans="15:18" x14ac:dyDescent="0.55000000000000004">
      <c r="O47719">
        <v>191.5</v>
      </c>
      <c r="P47719">
        <v>21.58</v>
      </c>
      <c r="Q47719">
        <v>213.08</v>
      </c>
      <c r="R47719">
        <f t="shared" si="748"/>
        <v>213.07999999999998</v>
      </c>
    </row>
    <row r="47720" spans="15:18" x14ac:dyDescent="0.55000000000000004">
      <c r="O47720">
        <v>188.5</v>
      </c>
      <c r="P47720">
        <v>21.58</v>
      </c>
      <c r="Q47720">
        <v>210.08</v>
      </c>
      <c r="R47720">
        <f t="shared" si="748"/>
        <v>210.07999999999998</v>
      </c>
    </row>
    <row r="47721" spans="15:18" x14ac:dyDescent="0.55000000000000004">
      <c r="O47721">
        <v>181.2</v>
      </c>
      <c r="P47721">
        <v>21.58</v>
      </c>
      <c r="Q47721">
        <v>202.78</v>
      </c>
      <c r="R47721">
        <f t="shared" si="748"/>
        <v>202.77999999999997</v>
      </c>
    </row>
    <row r="47722" spans="15:18" x14ac:dyDescent="0.55000000000000004">
      <c r="O47722">
        <v>183.6</v>
      </c>
      <c r="P47722">
        <v>21.58</v>
      </c>
      <c r="Q47722">
        <v>205.18</v>
      </c>
      <c r="R47722">
        <f t="shared" si="748"/>
        <v>205.18</v>
      </c>
    </row>
    <row r="47723" spans="15:18" x14ac:dyDescent="0.55000000000000004">
      <c r="O47723">
        <v>184.7</v>
      </c>
      <c r="P47723">
        <v>21.58</v>
      </c>
      <c r="Q47723">
        <v>206.28</v>
      </c>
      <c r="R47723">
        <f t="shared" si="748"/>
        <v>206.27999999999997</v>
      </c>
    </row>
    <row r="47724" spans="15:18" x14ac:dyDescent="0.55000000000000004">
      <c r="O47724">
        <v>186.3</v>
      </c>
      <c r="P47724">
        <v>21.58</v>
      </c>
      <c r="Q47724">
        <v>207.88</v>
      </c>
      <c r="R47724">
        <f t="shared" si="748"/>
        <v>207.88</v>
      </c>
    </row>
    <row r="47725" spans="15:18" x14ac:dyDescent="0.55000000000000004">
      <c r="O47725">
        <v>192.2</v>
      </c>
      <c r="P47725">
        <v>21.58</v>
      </c>
      <c r="Q47725">
        <v>213.78</v>
      </c>
      <c r="R47725">
        <f t="shared" si="748"/>
        <v>213.77999999999997</v>
      </c>
    </row>
    <row r="47726" spans="15:18" x14ac:dyDescent="0.55000000000000004">
      <c r="O47726">
        <v>198</v>
      </c>
      <c r="P47726">
        <v>21.58</v>
      </c>
      <c r="Q47726">
        <v>219.58</v>
      </c>
      <c r="R47726">
        <f t="shared" si="748"/>
        <v>219.57999999999998</v>
      </c>
    </row>
    <row r="47727" spans="15:18" x14ac:dyDescent="0.55000000000000004">
      <c r="O47727">
        <v>198</v>
      </c>
      <c r="P47727">
        <v>21.58</v>
      </c>
      <c r="Q47727">
        <v>219.58</v>
      </c>
      <c r="R47727">
        <f t="shared" si="748"/>
        <v>219.57999999999998</v>
      </c>
    </row>
    <row r="47728" spans="15:18" x14ac:dyDescent="0.55000000000000004">
      <c r="O47728">
        <v>207.6</v>
      </c>
      <c r="P47728">
        <v>21.58</v>
      </c>
      <c r="Q47728">
        <v>229.18</v>
      </c>
      <c r="R47728">
        <f t="shared" si="748"/>
        <v>229.18</v>
      </c>
    </row>
    <row r="47729" spans="15:18" x14ac:dyDescent="0.55000000000000004">
      <c r="O47729">
        <v>211.4</v>
      </c>
      <c r="P47729">
        <v>21.58</v>
      </c>
      <c r="Q47729">
        <v>232.98</v>
      </c>
      <c r="R47729">
        <f t="shared" si="748"/>
        <v>232.98000000000002</v>
      </c>
    </row>
    <row r="47730" spans="15:18" x14ac:dyDescent="0.55000000000000004">
      <c r="O47730">
        <v>207.5</v>
      </c>
      <c r="P47730">
        <v>21.58</v>
      </c>
      <c r="Q47730">
        <v>229.08</v>
      </c>
      <c r="R47730">
        <f t="shared" si="748"/>
        <v>229.07999999999998</v>
      </c>
    </row>
    <row r="47731" spans="15:18" x14ac:dyDescent="0.55000000000000004">
      <c r="O47731">
        <v>234.3</v>
      </c>
      <c r="P47731">
        <v>21.58</v>
      </c>
      <c r="Q47731">
        <v>255.88</v>
      </c>
      <c r="R47731">
        <f t="shared" si="748"/>
        <v>255.88</v>
      </c>
    </row>
    <row r="47732" spans="15:18" x14ac:dyDescent="0.55000000000000004">
      <c r="O47732">
        <v>210.9</v>
      </c>
      <c r="P47732">
        <v>21.58</v>
      </c>
      <c r="Q47732">
        <v>232.48</v>
      </c>
      <c r="R47732">
        <f t="shared" si="748"/>
        <v>232.48000000000002</v>
      </c>
    </row>
    <row r="47733" spans="15:18" x14ac:dyDescent="0.55000000000000004">
      <c r="O47733">
        <v>209.2</v>
      </c>
      <c r="P47733">
        <v>21.58</v>
      </c>
      <c r="Q47733">
        <v>230.78</v>
      </c>
      <c r="R47733">
        <f t="shared" si="748"/>
        <v>230.77999999999997</v>
      </c>
    </row>
    <row r="47734" spans="15:18" x14ac:dyDescent="0.55000000000000004">
      <c r="O47734">
        <v>246.5</v>
      </c>
      <c r="P47734">
        <v>21.58</v>
      </c>
      <c r="Q47734">
        <v>268.08</v>
      </c>
      <c r="R47734">
        <f t="shared" si="748"/>
        <v>268.08</v>
      </c>
    </row>
    <row r="47735" spans="15:18" x14ac:dyDescent="0.55000000000000004">
      <c r="O47735">
        <v>266.3</v>
      </c>
      <c r="P47735">
        <v>21.58</v>
      </c>
      <c r="Q47735">
        <v>287.88</v>
      </c>
      <c r="R47735">
        <f t="shared" si="748"/>
        <v>287.88</v>
      </c>
    </row>
    <row r="47736" spans="15:18" x14ac:dyDescent="0.55000000000000004">
      <c r="O47736">
        <v>263.89999999999998</v>
      </c>
      <c r="P47736">
        <v>21.58</v>
      </c>
      <c r="Q47736">
        <v>285.48</v>
      </c>
      <c r="R47736">
        <f t="shared" si="748"/>
        <v>285.47999999999996</v>
      </c>
    </row>
    <row r="47737" spans="15:18" x14ac:dyDescent="0.55000000000000004">
      <c r="O47737">
        <v>281.81299999999999</v>
      </c>
      <c r="P47737">
        <v>21.58</v>
      </c>
      <c r="Q47737">
        <v>303.39299999999997</v>
      </c>
      <c r="R47737">
        <f t="shared" si="748"/>
        <v>303.39299999999997</v>
      </c>
    </row>
    <row r="47738" spans="15:18" x14ac:dyDescent="0.55000000000000004">
      <c r="O47738">
        <v>290.33800000000002</v>
      </c>
      <c r="P47738">
        <v>21.58</v>
      </c>
      <c r="Q47738">
        <v>311.91800000000001</v>
      </c>
      <c r="R47738">
        <f t="shared" si="748"/>
        <v>311.91800000000001</v>
      </c>
    </row>
    <row r="47739" spans="15:18" x14ac:dyDescent="0.55000000000000004">
      <c r="O47739">
        <v>293.34199999999998</v>
      </c>
      <c r="P47739">
        <v>21.58</v>
      </c>
      <c r="Q47739">
        <v>314.92200000000003</v>
      </c>
      <c r="R47739">
        <f t="shared" si="748"/>
        <v>314.92199999999997</v>
      </c>
    </row>
    <row r="47740" spans="15:18" x14ac:dyDescent="0.55000000000000004">
      <c r="O47740">
        <v>292.17899999999997</v>
      </c>
      <c r="P47740">
        <v>21.58</v>
      </c>
      <c r="Q47740">
        <v>313.75900000000001</v>
      </c>
      <c r="R47740">
        <f t="shared" si="748"/>
        <v>313.75899999999996</v>
      </c>
    </row>
    <row r="47741" spans="15:18" x14ac:dyDescent="0.55000000000000004">
      <c r="O47741">
        <v>290.82299999999998</v>
      </c>
      <c r="P47741">
        <v>21.58</v>
      </c>
      <c r="Q47741">
        <v>312.40300000000002</v>
      </c>
      <c r="R47741">
        <f t="shared" si="748"/>
        <v>312.40299999999996</v>
      </c>
    </row>
    <row r="47742" spans="15:18" x14ac:dyDescent="0.55000000000000004">
      <c r="O47742">
        <v>283.84699999999998</v>
      </c>
      <c r="P47742">
        <v>21.58</v>
      </c>
      <c r="Q47742">
        <v>305.42700000000002</v>
      </c>
      <c r="R47742">
        <f t="shared" si="748"/>
        <v>305.42699999999996</v>
      </c>
    </row>
    <row r="47743" spans="15:18" x14ac:dyDescent="0.55000000000000004">
      <c r="O47743">
        <v>283.75099999999998</v>
      </c>
      <c r="P47743">
        <v>21.58</v>
      </c>
      <c r="Q47743">
        <v>305.33100000000002</v>
      </c>
      <c r="R47743">
        <f t="shared" si="748"/>
        <v>305.33099999999996</v>
      </c>
    </row>
    <row r="47744" spans="15:18" x14ac:dyDescent="0.55000000000000004">
      <c r="O47744">
        <v>280.553</v>
      </c>
      <c r="P47744">
        <v>21.58</v>
      </c>
      <c r="Q47744">
        <v>302.13299999999998</v>
      </c>
      <c r="R47744">
        <f t="shared" si="748"/>
        <v>302.13299999999998</v>
      </c>
    </row>
    <row r="47745" spans="15:18" x14ac:dyDescent="0.55000000000000004">
      <c r="O47745">
        <v>249.55199999999999</v>
      </c>
      <c r="P47745">
        <v>21.58</v>
      </c>
      <c r="Q47745">
        <v>271.13200000000001</v>
      </c>
      <c r="R47745">
        <f t="shared" si="748"/>
        <v>271.13200000000001</v>
      </c>
    </row>
    <row r="47746" spans="15:18" x14ac:dyDescent="0.55000000000000004">
      <c r="O47746">
        <v>251.393</v>
      </c>
      <c r="P47746">
        <v>21.58</v>
      </c>
      <c r="Q47746">
        <v>272.97300000000001</v>
      </c>
      <c r="R47746">
        <f t="shared" ref="R47746:R47809" si="749">O47746+P47746</f>
        <v>272.97300000000001</v>
      </c>
    </row>
    <row r="47747" spans="15:18" x14ac:dyDescent="0.55000000000000004">
      <c r="O47747">
        <v>224.26599999999999</v>
      </c>
      <c r="P47747">
        <v>21.58</v>
      </c>
      <c r="Q47747">
        <v>245.846</v>
      </c>
      <c r="R47747">
        <f t="shared" si="749"/>
        <v>245.846</v>
      </c>
    </row>
    <row r="47748" spans="15:18" x14ac:dyDescent="0.55000000000000004">
      <c r="O47748">
        <v>198.49700000000001</v>
      </c>
      <c r="P47748">
        <v>21.58</v>
      </c>
      <c r="Q47748">
        <v>220.077</v>
      </c>
      <c r="R47748">
        <f t="shared" si="749"/>
        <v>220.077</v>
      </c>
    </row>
    <row r="47749" spans="15:18" x14ac:dyDescent="0.55000000000000004">
      <c r="O47749">
        <v>189.77699999999999</v>
      </c>
      <c r="P47749">
        <v>21.58</v>
      </c>
      <c r="Q47749">
        <v>211.357</v>
      </c>
      <c r="R47749">
        <f t="shared" si="749"/>
        <v>211.35699999999997</v>
      </c>
    </row>
    <row r="47750" spans="15:18" x14ac:dyDescent="0.55000000000000004">
      <c r="O47750">
        <v>174.083</v>
      </c>
      <c r="P47750">
        <v>21.58</v>
      </c>
      <c r="Q47750">
        <v>195.66300000000001</v>
      </c>
      <c r="R47750">
        <f t="shared" si="749"/>
        <v>195.66300000000001</v>
      </c>
    </row>
    <row r="47751" spans="15:18" x14ac:dyDescent="0.55000000000000004">
      <c r="O47751">
        <v>174.27699999999999</v>
      </c>
      <c r="P47751">
        <v>21.58</v>
      </c>
      <c r="Q47751">
        <v>195.857</v>
      </c>
      <c r="R47751">
        <f t="shared" si="749"/>
        <v>195.85699999999997</v>
      </c>
    </row>
    <row r="47752" spans="15:18" x14ac:dyDescent="0.55000000000000004">
      <c r="O47752">
        <v>175.73</v>
      </c>
      <c r="P47752">
        <v>21.58</v>
      </c>
      <c r="Q47752">
        <v>197.31</v>
      </c>
      <c r="R47752">
        <f t="shared" si="749"/>
        <v>197.31</v>
      </c>
    </row>
    <row r="47753" spans="15:18" x14ac:dyDescent="0.55000000000000004">
      <c r="O47753">
        <v>176.214</v>
      </c>
      <c r="P47753">
        <v>21.58</v>
      </c>
      <c r="Q47753">
        <v>197.79400000000001</v>
      </c>
      <c r="R47753">
        <f t="shared" si="749"/>
        <v>197.79399999999998</v>
      </c>
    </row>
    <row r="47754" spans="15:18" x14ac:dyDescent="0.55000000000000004">
      <c r="O47754">
        <v>173.59800000000001</v>
      </c>
      <c r="P47754">
        <v>21.58</v>
      </c>
      <c r="Q47754">
        <v>195.178</v>
      </c>
      <c r="R47754">
        <f t="shared" si="749"/>
        <v>195.178</v>
      </c>
    </row>
    <row r="47755" spans="15:18" x14ac:dyDescent="0.55000000000000004">
      <c r="O47755">
        <v>170.69200000000001</v>
      </c>
      <c r="P47755">
        <v>21.58</v>
      </c>
      <c r="Q47755">
        <v>192.27199999999999</v>
      </c>
      <c r="R47755">
        <f t="shared" si="749"/>
        <v>192.27199999999999</v>
      </c>
    </row>
    <row r="47756" spans="15:18" x14ac:dyDescent="0.55000000000000004">
      <c r="O47756">
        <v>168.36699999999999</v>
      </c>
      <c r="P47756">
        <v>21.58</v>
      </c>
      <c r="Q47756">
        <v>189.947</v>
      </c>
      <c r="R47756">
        <f t="shared" si="749"/>
        <v>189.947</v>
      </c>
    </row>
    <row r="47757" spans="15:18" x14ac:dyDescent="0.55000000000000004">
      <c r="O47757">
        <v>169.239</v>
      </c>
      <c r="P47757">
        <v>21.58</v>
      </c>
      <c r="Q47757">
        <v>190.81899999999999</v>
      </c>
      <c r="R47757">
        <f t="shared" si="749"/>
        <v>190.81900000000002</v>
      </c>
    </row>
    <row r="47758" spans="15:18" x14ac:dyDescent="0.55000000000000004">
      <c r="O47758">
        <v>171.56399999999999</v>
      </c>
      <c r="P47758">
        <v>21.58</v>
      </c>
      <c r="Q47758">
        <v>193.14400000000001</v>
      </c>
      <c r="R47758">
        <f t="shared" si="749"/>
        <v>193.14400000000001</v>
      </c>
    </row>
    <row r="47759" spans="15:18" x14ac:dyDescent="0.55000000000000004">
      <c r="O47759">
        <v>175.73</v>
      </c>
      <c r="P47759">
        <v>21.58</v>
      </c>
      <c r="Q47759">
        <v>197.31</v>
      </c>
      <c r="R47759">
        <f t="shared" si="749"/>
        <v>197.31</v>
      </c>
    </row>
    <row r="47760" spans="15:18" x14ac:dyDescent="0.55000000000000004">
      <c r="O47760">
        <v>178.44200000000001</v>
      </c>
      <c r="P47760">
        <v>21.58</v>
      </c>
      <c r="Q47760">
        <v>200.02199999999999</v>
      </c>
      <c r="R47760">
        <f t="shared" si="749"/>
        <v>200.02199999999999</v>
      </c>
    </row>
    <row r="47761" spans="15:18" x14ac:dyDescent="0.55000000000000004">
      <c r="O47761">
        <v>174.8</v>
      </c>
      <c r="P47761">
        <v>21.58</v>
      </c>
      <c r="Q47761">
        <v>196.38</v>
      </c>
      <c r="R47761">
        <f t="shared" si="749"/>
        <v>196.38</v>
      </c>
    </row>
    <row r="47762" spans="15:18" x14ac:dyDescent="0.55000000000000004">
      <c r="O47762">
        <v>184.7</v>
      </c>
      <c r="P47762">
        <v>21.58</v>
      </c>
      <c r="Q47762">
        <v>206.28</v>
      </c>
      <c r="R47762">
        <f t="shared" si="749"/>
        <v>206.27999999999997</v>
      </c>
    </row>
    <row r="47763" spans="15:18" x14ac:dyDescent="0.55000000000000004">
      <c r="O47763">
        <v>190.8</v>
      </c>
      <c r="P47763">
        <v>21.58</v>
      </c>
      <c r="Q47763">
        <v>212.38</v>
      </c>
      <c r="R47763">
        <f t="shared" si="749"/>
        <v>212.38</v>
      </c>
    </row>
    <row r="47764" spans="15:18" x14ac:dyDescent="0.55000000000000004">
      <c r="O47764">
        <v>180.7</v>
      </c>
      <c r="P47764">
        <v>21.58</v>
      </c>
      <c r="Q47764">
        <v>202.28</v>
      </c>
      <c r="R47764">
        <f t="shared" si="749"/>
        <v>202.27999999999997</v>
      </c>
    </row>
    <row r="47765" spans="15:18" x14ac:dyDescent="0.55000000000000004">
      <c r="O47765">
        <v>181.7</v>
      </c>
      <c r="P47765">
        <v>21.58</v>
      </c>
      <c r="Q47765">
        <v>203.28</v>
      </c>
      <c r="R47765">
        <f t="shared" si="749"/>
        <v>203.27999999999997</v>
      </c>
    </row>
    <row r="47766" spans="15:18" x14ac:dyDescent="0.55000000000000004">
      <c r="O47766">
        <v>189.3</v>
      </c>
      <c r="P47766">
        <v>21.58</v>
      </c>
      <c r="Q47766">
        <v>210.88</v>
      </c>
      <c r="R47766">
        <f t="shared" si="749"/>
        <v>210.88</v>
      </c>
    </row>
    <row r="47767" spans="15:18" x14ac:dyDescent="0.55000000000000004">
      <c r="O47767">
        <v>179.6</v>
      </c>
      <c r="P47767">
        <v>21.58</v>
      </c>
      <c r="Q47767">
        <v>201.18</v>
      </c>
      <c r="R47767">
        <f t="shared" si="749"/>
        <v>201.18</v>
      </c>
    </row>
    <row r="47768" spans="15:18" x14ac:dyDescent="0.55000000000000004">
      <c r="O47768">
        <v>181.9</v>
      </c>
      <c r="P47768">
        <v>21.58</v>
      </c>
      <c r="Q47768">
        <v>203.48</v>
      </c>
      <c r="R47768">
        <f t="shared" si="749"/>
        <v>203.48000000000002</v>
      </c>
    </row>
    <row r="47769" spans="15:18" x14ac:dyDescent="0.55000000000000004">
      <c r="O47769">
        <v>204.8</v>
      </c>
      <c r="P47769">
        <v>21.58</v>
      </c>
      <c r="Q47769">
        <v>226.38</v>
      </c>
      <c r="R47769">
        <f t="shared" si="749"/>
        <v>226.38</v>
      </c>
    </row>
    <row r="47770" spans="15:18" x14ac:dyDescent="0.55000000000000004">
      <c r="O47770">
        <v>184.3</v>
      </c>
      <c r="P47770">
        <v>21.58</v>
      </c>
      <c r="Q47770">
        <v>205.88</v>
      </c>
      <c r="R47770">
        <f t="shared" si="749"/>
        <v>205.88</v>
      </c>
    </row>
    <row r="47771" spans="15:18" x14ac:dyDescent="0.55000000000000004">
      <c r="O47771">
        <v>189.9</v>
      </c>
      <c r="P47771">
        <v>21.58</v>
      </c>
      <c r="Q47771">
        <v>211.48</v>
      </c>
      <c r="R47771">
        <f t="shared" si="749"/>
        <v>211.48000000000002</v>
      </c>
    </row>
    <row r="47772" spans="15:18" x14ac:dyDescent="0.55000000000000004">
      <c r="O47772">
        <v>197.5</v>
      </c>
      <c r="P47772">
        <v>21.58</v>
      </c>
      <c r="Q47772">
        <v>219.08</v>
      </c>
      <c r="R47772">
        <f t="shared" si="749"/>
        <v>219.07999999999998</v>
      </c>
    </row>
    <row r="47773" spans="15:18" x14ac:dyDescent="0.55000000000000004">
      <c r="O47773">
        <v>199.9</v>
      </c>
      <c r="P47773">
        <v>21.58</v>
      </c>
      <c r="Q47773">
        <v>221.48</v>
      </c>
      <c r="R47773">
        <f t="shared" si="749"/>
        <v>221.48000000000002</v>
      </c>
    </row>
    <row r="47774" spans="15:18" x14ac:dyDescent="0.55000000000000004">
      <c r="O47774">
        <v>198.8</v>
      </c>
      <c r="P47774">
        <v>21.58</v>
      </c>
      <c r="Q47774">
        <v>220.38</v>
      </c>
      <c r="R47774">
        <f t="shared" si="749"/>
        <v>220.38</v>
      </c>
    </row>
    <row r="47775" spans="15:18" x14ac:dyDescent="0.55000000000000004">
      <c r="O47775">
        <v>227.1</v>
      </c>
      <c r="P47775">
        <v>21.58</v>
      </c>
      <c r="Q47775">
        <v>248.68</v>
      </c>
      <c r="R47775">
        <f t="shared" si="749"/>
        <v>248.68</v>
      </c>
    </row>
    <row r="47776" spans="15:18" x14ac:dyDescent="0.55000000000000004">
      <c r="O47776">
        <v>241.5</v>
      </c>
      <c r="P47776">
        <v>21.58</v>
      </c>
      <c r="Q47776">
        <v>263.08</v>
      </c>
      <c r="R47776">
        <f t="shared" si="749"/>
        <v>263.08</v>
      </c>
    </row>
    <row r="47777" spans="15:18" x14ac:dyDescent="0.55000000000000004">
      <c r="O47777">
        <v>250</v>
      </c>
      <c r="P47777">
        <v>21.58</v>
      </c>
      <c r="Q47777">
        <v>271.58</v>
      </c>
      <c r="R47777">
        <f t="shared" si="749"/>
        <v>271.58</v>
      </c>
    </row>
    <row r="47778" spans="15:18" x14ac:dyDescent="0.55000000000000004">
      <c r="O47778">
        <v>260.3</v>
      </c>
      <c r="P47778">
        <v>21.58</v>
      </c>
      <c r="Q47778">
        <v>281.88</v>
      </c>
      <c r="R47778">
        <f t="shared" si="749"/>
        <v>281.88</v>
      </c>
    </row>
    <row r="47779" spans="15:18" x14ac:dyDescent="0.55000000000000004">
      <c r="O47779">
        <v>228.2</v>
      </c>
      <c r="P47779">
        <v>21.58</v>
      </c>
      <c r="Q47779">
        <v>249.78</v>
      </c>
      <c r="R47779">
        <f t="shared" si="749"/>
        <v>249.77999999999997</v>
      </c>
    </row>
    <row r="47780" spans="15:18" x14ac:dyDescent="0.55000000000000004">
      <c r="O47780">
        <v>243</v>
      </c>
      <c r="P47780">
        <v>21.58</v>
      </c>
      <c r="Q47780">
        <v>264.58</v>
      </c>
      <c r="R47780">
        <f t="shared" si="749"/>
        <v>264.58</v>
      </c>
    </row>
    <row r="47781" spans="15:18" x14ac:dyDescent="0.55000000000000004">
      <c r="O47781">
        <v>245.3</v>
      </c>
      <c r="P47781">
        <v>21.58</v>
      </c>
      <c r="Q47781">
        <v>266.88</v>
      </c>
      <c r="R47781">
        <f t="shared" si="749"/>
        <v>266.88</v>
      </c>
    </row>
    <row r="47782" spans="15:18" x14ac:dyDescent="0.55000000000000004">
      <c r="O47782">
        <v>271.8</v>
      </c>
      <c r="P47782">
        <v>21.58</v>
      </c>
      <c r="Q47782">
        <v>293.38</v>
      </c>
      <c r="R47782">
        <f t="shared" si="749"/>
        <v>293.38</v>
      </c>
    </row>
    <row r="47783" spans="15:18" x14ac:dyDescent="0.55000000000000004">
      <c r="O47783">
        <v>275.5</v>
      </c>
      <c r="P47783">
        <v>21.58</v>
      </c>
      <c r="Q47783">
        <v>297.08</v>
      </c>
      <c r="R47783">
        <f t="shared" si="749"/>
        <v>297.08</v>
      </c>
    </row>
    <row r="47784" spans="15:18" x14ac:dyDescent="0.55000000000000004">
      <c r="O47784">
        <v>234.8</v>
      </c>
      <c r="P47784">
        <v>21.58</v>
      </c>
      <c r="Q47784">
        <v>256.38</v>
      </c>
      <c r="R47784">
        <f t="shared" si="749"/>
        <v>256.38</v>
      </c>
    </row>
    <row r="47785" spans="15:18" x14ac:dyDescent="0.55000000000000004">
      <c r="O47785">
        <v>191.3</v>
      </c>
      <c r="P47785">
        <v>21.58</v>
      </c>
      <c r="Q47785">
        <v>212.88</v>
      </c>
      <c r="R47785">
        <f t="shared" si="749"/>
        <v>212.88</v>
      </c>
    </row>
    <row r="47786" spans="15:18" x14ac:dyDescent="0.55000000000000004">
      <c r="O47786">
        <v>185.8</v>
      </c>
      <c r="P47786">
        <v>21.58</v>
      </c>
      <c r="Q47786">
        <v>207.38</v>
      </c>
      <c r="R47786">
        <f t="shared" si="749"/>
        <v>207.38</v>
      </c>
    </row>
    <row r="47787" spans="15:18" x14ac:dyDescent="0.55000000000000004">
      <c r="O47787">
        <v>182.3</v>
      </c>
      <c r="P47787">
        <v>21.58</v>
      </c>
      <c r="Q47787">
        <v>203.88</v>
      </c>
      <c r="R47787">
        <f t="shared" si="749"/>
        <v>203.88</v>
      </c>
    </row>
    <row r="47788" spans="15:18" x14ac:dyDescent="0.55000000000000004">
      <c r="O47788">
        <v>181.1</v>
      </c>
      <c r="P47788">
        <v>21.58</v>
      </c>
      <c r="Q47788">
        <v>202.68</v>
      </c>
      <c r="R47788">
        <f t="shared" si="749"/>
        <v>202.68</v>
      </c>
    </row>
    <row r="47789" spans="15:18" x14ac:dyDescent="0.55000000000000004">
      <c r="O47789">
        <v>182.7</v>
      </c>
      <c r="P47789">
        <v>21.58</v>
      </c>
      <c r="Q47789">
        <v>204.28</v>
      </c>
      <c r="R47789">
        <f t="shared" si="749"/>
        <v>204.27999999999997</v>
      </c>
    </row>
    <row r="47790" spans="15:18" x14ac:dyDescent="0.55000000000000004">
      <c r="O47790">
        <v>183.1</v>
      </c>
      <c r="P47790">
        <v>21.58</v>
      </c>
      <c r="Q47790">
        <v>204.68</v>
      </c>
      <c r="R47790">
        <f t="shared" si="749"/>
        <v>204.68</v>
      </c>
    </row>
    <row r="47791" spans="15:18" x14ac:dyDescent="0.55000000000000004">
      <c r="O47791">
        <v>185.2</v>
      </c>
      <c r="P47791">
        <v>21.58</v>
      </c>
      <c r="Q47791">
        <v>206.78</v>
      </c>
      <c r="R47791">
        <f t="shared" si="749"/>
        <v>206.77999999999997</v>
      </c>
    </row>
    <row r="47792" spans="15:18" x14ac:dyDescent="0.55000000000000004">
      <c r="O47792">
        <v>193.5</v>
      </c>
      <c r="P47792">
        <v>21.58</v>
      </c>
      <c r="Q47792">
        <v>215.08</v>
      </c>
      <c r="R47792">
        <f t="shared" si="749"/>
        <v>215.07999999999998</v>
      </c>
    </row>
    <row r="47793" spans="15:18" x14ac:dyDescent="0.55000000000000004">
      <c r="O47793">
        <v>198.7</v>
      </c>
      <c r="P47793">
        <v>21.58</v>
      </c>
      <c r="Q47793">
        <v>220.28</v>
      </c>
      <c r="R47793">
        <f t="shared" si="749"/>
        <v>220.27999999999997</v>
      </c>
    </row>
    <row r="47794" spans="15:18" x14ac:dyDescent="0.55000000000000004">
      <c r="O47794">
        <v>219.9</v>
      </c>
      <c r="P47794">
        <v>21.58</v>
      </c>
      <c r="Q47794">
        <v>241.48</v>
      </c>
      <c r="R47794">
        <f t="shared" si="749"/>
        <v>241.48000000000002</v>
      </c>
    </row>
    <row r="47795" spans="15:18" x14ac:dyDescent="0.55000000000000004">
      <c r="O47795">
        <v>235.4</v>
      </c>
      <c r="P47795">
        <v>21.58</v>
      </c>
      <c r="Q47795">
        <v>256.98</v>
      </c>
      <c r="R47795">
        <f t="shared" si="749"/>
        <v>256.98</v>
      </c>
    </row>
    <row r="47796" spans="15:18" x14ac:dyDescent="0.55000000000000004">
      <c r="O47796">
        <v>219.7</v>
      </c>
      <c r="P47796">
        <v>21.58</v>
      </c>
      <c r="Q47796">
        <v>241.28</v>
      </c>
      <c r="R47796">
        <f t="shared" si="749"/>
        <v>241.27999999999997</v>
      </c>
    </row>
    <row r="47797" spans="15:18" x14ac:dyDescent="0.55000000000000004">
      <c r="O47797">
        <v>203.4</v>
      </c>
      <c r="P47797">
        <v>21.58</v>
      </c>
      <c r="Q47797">
        <v>224.98</v>
      </c>
      <c r="R47797">
        <f t="shared" si="749"/>
        <v>224.98000000000002</v>
      </c>
    </row>
    <row r="47798" spans="15:18" x14ac:dyDescent="0.55000000000000004">
      <c r="O47798">
        <v>222.9</v>
      </c>
      <c r="P47798">
        <v>21.58</v>
      </c>
      <c r="Q47798">
        <v>244.48</v>
      </c>
      <c r="R47798">
        <f t="shared" si="749"/>
        <v>244.48000000000002</v>
      </c>
    </row>
    <row r="47799" spans="15:18" x14ac:dyDescent="0.55000000000000004">
      <c r="O47799">
        <v>256.89999999999998</v>
      </c>
      <c r="P47799">
        <v>21.58</v>
      </c>
      <c r="Q47799">
        <v>278.48</v>
      </c>
      <c r="R47799">
        <f t="shared" si="749"/>
        <v>278.47999999999996</v>
      </c>
    </row>
    <row r="47800" spans="15:18" x14ac:dyDescent="0.55000000000000004">
      <c r="O47800">
        <v>280</v>
      </c>
      <c r="P47800">
        <v>21.58</v>
      </c>
      <c r="Q47800">
        <v>301.58</v>
      </c>
      <c r="R47800">
        <f t="shared" si="749"/>
        <v>301.58</v>
      </c>
    </row>
    <row r="47801" spans="15:18" x14ac:dyDescent="0.55000000000000004">
      <c r="O47801">
        <v>260.5</v>
      </c>
      <c r="P47801">
        <v>21.58</v>
      </c>
      <c r="Q47801">
        <v>282.08</v>
      </c>
      <c r="R47801">
        <f t="shared" si="749"/>
        <v>282.08</v>
      </c>
    </row>
    <row r="47802" spans="15:18" x14ac:dyDescent="0.55000000000000004">
      <c r="O47802">
        <v>217.2</v>
      </c>
      <c r="P47802">
        <v>21.58</v>
      </c>
      <c r="Q47802">
        <v>238.78</v>
      </c>
      <c r="R47802">
        <f t="shared" si="749"/>
        <v>238.77999999999997</v>
      </c>
    </row>
    <row r="47803" spans="15:18" x14ac:dyDescent="0.55000000000000004">
      <c r="O47803">
        <v>203.3</v>
      </c>
      <c r="P47803">
        <v>21.58</v>
      </c>
      <c r="Q47803">
        <v>224.88</v>
      </c>
      <c r="R47803">
        <f t="shared" si="749"/>
        <v>224.88</v>
      </c>
    </row>
    <row r="47804" spans="15:18" x14ac:dyDescent="0.55000000000000004">
      <c r="O47804">
        <v>207.2</v>
      </c>
      <c r="P47804">
        <v>21.58</v>
      </c>
      <c r="Q47804">
        <v>228.78</v>
      </c>
      <c r="R47804">
        <f t="shared" si="749"/>
        <v>228.77999999999997</v>
      </c>
    </row>
    <row r="47805" spans="15:18" x14ac:dyDescent="0.55000000000000004">
      <c r="O47805">
        <v>216.8</v>
      </c>
      <c r="P47805">
        <v>21.58</v>
      </c>
      <c r="Q47805">
        <v>238.38</v>
      </c>
      <c r="R47805">
        <f t="shared" si="749"/>
        <v>238.38</v>
      </c>
    </row>
    <row r="47806" spans="15:18" x14ac:dyDescent="0.55000000000000004">
      <c r="O47806">
        <v>207</v>
      </c>
      <c r="P47806">
        <v>21.58</v>
      </c>
      <c r="Q47806">
        <v>228.58</v>
      </c>
      <c r="R47806">
        <f t="shared" si="749"/>
        <v>228.57999999999998</v>
      </c>
    </row>
    <row r="47807" spans="15:18" x14ac:dyDescent="0.55000000000000004">
      <c r="O47807">
        <v>197.4</v>
      </c>
      <c r="P47807">
        <v>21.58</v>
      </c>
      <c r="Q47807">
        <v>218.98</v>
      </c>
      <c r="R47807">
        <f t="shared" si="749"/>
        <v>218.98000000000002</v>
      </c>
    </row>
    <row r="47808" spans="15:18" x14ac:dyDescent="0.55000000000000004">
      <c r="O47808">
        <v>193.1</v>
      </c>
      <c r="P47808">
        <v>21.58</v>
      </c>
      <c r="Q47808">
        <v>214.68</v>
      </c>
      <c r="R47808">
        <f t="shared" si="749"/>
        <v>214.68</v>
      </c>
    </row>
    <row r="47809" spans="15:18" x14ac:dyDescent="0.55000000000000004">
      <c r="O47809">
        <v>193.4</v>
      </c>
      <c r="P47809">
        <v>21.58</v>
      </c>
      <c r="Q47809">
        <v>214.98</v>
      </c>
      <c r="R47809">
        <f t="shared" si="749"/>
        <v>214.98000000000002</v>
      </c>
    </row>
    <row r="47810" spans="15:18" x14ac:dyDescent="0.55000000000000004">
      <c r="O47810">
        <v>192.9</v>
      </c>
      <c r="P47810">
        <v>21.58</v>
      </c>
      <c r="Q47810">
        <v>214.48</v>
      </c>
      <c r="R47810">
        <f t="shared" ref="R47810:R47873" si="750">O47810+P47810</f>
        <v>214.48000000000002</v>
      </c>
    </row>
    <row r="47811" spans="15:18" x14ac:dyDescent="0.55000000000000004">
      <c r="O47811">
        <v>190.9</v>
      </c>
      <c r="P47811">
        <v>21.58</v>
      </c>
      <c r="Q47811">
        <v>212.48</v>
      </c>
      <c r="R47811">
        <f t="shared" si="750"/>
        <v>212.48000000000002</v>
      </c>
    </row>
    <row r="47812" spans="15:18" x14ac:dyDescent="0.55000000000000004">
      <c r="O47812">
        <v>195.1</v>
      </c>
      <c r="P47812">
        <v>21.58</v>
      </c>
      <c r="Q47812">
        <v>216.68</v>
      </c>
      <c r="R47812">
        <f t="shared" si="750"/>
        <v>216.68</v>
      </c>
    </row>
    <row r="47813" spans="15:18" x14ac:dyDescent="0.55000000000000004">
      <c r="O47813">
        <v>193.3</v>
      </c>
      <c r="P47813">
        <v>21.58</v>
      </c>
      <c r="Q47813">
        <v>214.88</v>
      </c>
      <c r="R47813">
        <f t="shared" si="750"/>
        <v>214.88</v>
      </c>
    </row>
    <row r="47814" spans="15:18" x14ac:dyDescent="0.55000000000000004">
      <c r="O47814">
        <v>196.9</v>
      </c>
      <c r="P47814">
        <v>21.58</v>
      </c>
      <c r="Q47814">
        <v>218.48</v>
      </c>
      <c r="R47814">
        <f t="shared" si="750"/>
        <v>218.48000000000002</v>
      </c>
    </row>
    <row r="47815" spans="15:18" x14ac:dyDescent="0.55000000000000004">
      <c r="O47815">
        <v>213.6</v>
      </c>
      <c r="P47815">
        <v>21.58</v>
      </c>
      <c r="Q47815">
        <v>235.18</v>
      </c>
      <c r="R47815">
        <f t="shared" si="750"/>
        <v>235.18</v>
      </c>
    </row>
    <row r="47816" spans="15:18" x14ac:dyDescent="0.55000000000000004">
      <c r="O47816">
        <v>206.7</v>
      </c>
      <c r="P47816">
        <v>21.58</v>
      </c>
      <c r="Q47816">
        <v>228.28</v>
      </c>
      <c r="R47816">
        <f t="shared" si="750"/>
        <v>228.27999999999997</v>
      </c>
    </row>
    <row r="47817" spans="15:18" x14ac:dyDescent="0.55000000000000004">
      <c r="O47817">
        <v>215.7</v>
      </c>
      <c r="P47817">
        <v>21.58</v>
      </c>
      <c r="Q47817">
        <v>237.28</v>
      </c>
      <c r="R47817">
        <f t="shared" si="750"/>
        <v>237.27999999999997</v>
      </c>
    </row>
    <row r="47818" spans="15:18" x14ac:dyDescent="0.55000000000000004">
      <c r="O47818">
        <v>202.1</v>
      </c>
      <c r="P47818">
        <v>21.58</v>
      </c>
      <c r="Q47818">
        <v>223.68</v>
      </c>
      <c r="R47818">
        <f t="shared" si="750"/>
        <v>223.68</v>
      </c>
    </row>
    <row r="47819" spans="15:18" x14ac:dyDescent="0.55000000000000004">
      <c r="O47819">
        <v>216.9</v>
      </c>
      <c r="P47819">
        <v>21.58</v>
      </c>
      <c r="Q47819">
        <v>238.48</v>
      </c>
      <c r="R47819">
        <f t="shared" si="750"/>
        <v>238.48000000000002</v>
      </c>
    </row>
    <row r="47820" spans="15:18" x14ac:dyDescent="0.55000000000000004">
      <c r="O47820">
        <v>217.1</v>
      </c>
      <c r="P47820">
        <v>21.58</v>
      </c>
      <c r="Q47820">
        <v>238.68</v>
      </c>
      <c r="R47820">
        <f t="shared" si="750"/>
        <v>238.68</v>
      </c>
    </row>
    <row r="47821" spans="15:18" x14ac:dyDescent="0.55000000000000004">
      <c r="O47821">
        <v>216.3</v>
      </c>
      <c r="P47821">
        <v>21.58</v>
      </c>
      <c r="Q47821">
        <v>237.88</v>
      </c>
      <c r="R47821">
        <f t="shared" si="750"/>
        <v>237.88</v>
      </c>
    </row>
    <row r="47822" spans="15:18" x14ac:dyDescent="0.55000000000000004">
      <c r="O47822">
        <v>217.7</v>
      </c>
      <c r="P47822">
        <v>21.58</v>
      </c>
      <c r="Q47822">
        <v>239.28</v>
      </c>
      <c r="R47822">
        <f t="shared" si="750"/>
        <v>239.27999999999997</v>
      </c>
    </row>
    <row r="47823" spans="15:18" x14ac:dyDescent="0.55000000000000004">
      <c r="O47823">
        <v>220.9</v>
      </c>
      <c r="P47823">
        <v>21.58</v>
      </c>
      <c r="Q47823">
        <v>242.48</v>
      </c>
      <c r="R47823">
        <f t="shared" si="750"/>
        <v>242.48000000000002</v>
      </c>
    </row>
    <row r="47824" spans="15:18" x14ac:dyDescent="0.55000000000000004">
      <c r="O47824">
        <v>217.9</v>
      </c>
      <c r="P47824">
        <v>21.58</v>
      </c>
      <c r="Q47824">
        <v>239.48</v>
      </c>
      <c r="R47824">
        <f t="shared" si="750"/>
        <v>239.48000000000002</v>
      </c>
    </row>
    <row r="47825" spans="15:18" x14ac:dyDescent="0.55000000000000004">
      <c r="O47825">
        <v>240.8</v>
      </c>
      <c r="P47825">
        <v>21.58</v>
      </c>
      <c r="Q47825">
        <v>262.38</v>
      </c>
      <c r="R47825">
        <f t="shared" si="750"/>
        <v>262.38</v>
      </c>
    </row>
    <row r="47826" spans="15:18" x14ac:dyDescent="0.55000000000000004">
      <c r="O47826">
        <v>256.2</v>
      </c>
      <c r="P47826">
        <v>21.58</v>
      </c>
      <c r="Q47826">
        <v>277.77999999999997</v>
      </c>
      <c r="R47826">
        <f t="shared" si="750"/>
        <v>277.77999999999997</v>
      </c>
    </row>
    <row r="47827" spans="15:18" x14ac:dyDescent="0.55000000000000004">
      <c r="O47827">
        <v>273.39999999999998</v>
      </c>
      <c r="P47827">
        <v>21.58</v>
      </c>
      <c r="Q47827">
        <v>294.98</v>
      </c>
      <c r="R47827">
        <f t="shared" si="750"/>
        <v>294.97999999999996</v>
      </c>
    </row>
    <row r="47828" spans="15:18" x14ac:dyDescent="0.55000000000000004">
      <c r="O47828">
        <v>268.89999999999998</v>
      </c>
      <c r="P47828">
        <v>21.58</v>
      </c>
      <c r="Q47828">
        <v>290.48</v>
      </c>
      <c r="R47828">
        <f t="shared" si="750"/>
        <v>290.47999999999996</v>
      </c>
    </row>
    <row r="47829" spans="15:18" x14ac:dyDescent="0.55000000000000004">
      <c r="O47829">
        <v>257.60000000000002</v>
      </c>
      <c r="P47829">
        <v>21.58</v>
      </c>
      <c r="Q47829">
        <v>279.18</v>
      </c>
      <c r="R47829">
        <f t="shared" si="750"/>
        <v>279.18</v>
      </c>
    </row>
    <row r="47830" spans="15:18" x14ac:dyDescent="0.55000000000000004">
      <c r="O47830">
        <v>243.4</v>
      </c>
      <c r="P47830">
        <v>21.58</v>
      </c>
      <c r="Q47830">
        <v>264.98</v>
      </c>
      <c r="R47830">
        <f t="shared" si="750"/>
        <v>264.98</v>
      </c>
    </row>
    <row r="47831" spans="15:18" x14ac:dyDescent="0.55000000000000004">
      <c r="O47831">
        <v>255.4</v>
      </c>
      <c r="P47831">
        <v>21.58</v>
      </c>
      <c r="Q47831">
        <v>276.98</v>
      </c>
      <c r="R47831">
        <f t="shared" si="750"/>
        <v>276.98</v>
      </c>
    </row>
    <row r="47832" spans="15:18" x14ac:dyDescent="0.55000000000000004">
      <c r="O47832">
        <v>259.39999999999998</v>
      </c>
      <c r="P47832">
        <v>21.58</v>
      </c>
      <c r="Q47832">
        <v>280.98</v>
      </c>
      <c r="R47832">
        <f t="shared" si="750"/>
        <v>280.97999999999996</v>
      </c>
    </row>
    <row r="47833" spans="15:18" x14ac:dyDescent="0.55000000000000004">
      <c r="O47833">
        <v>262.10000000000002</v>
      </c>
      <c r="P47833">
        <v>21.58</v>
      </c>
      <c r="Q47833">
        <v>283.68</v>
      </c>
      <c r="R47833">
        <f t="shared" si="750"/>
        <v>283.68</v>
      </c>
    </row>
    <row r="47834" spans="15:18" x14ac:dyDescent="0.55000000000000004">
      <c r="O47834">
        <v>276</v>
      </c>
      <c r="P47834">
        <v>21.58</v>
      </c>
      <c r="Q47834">
        <v>297.58</v>
      </c>
      <c r="R47834">
        <f t="shared" si="750"/>
        <v>297.58</v>
      </c>
    </row>
    <row r="47835" spans="15:18" x14ac:dyDescent="0.55000000000000004">
      <c r="O47835">
        <v>267.89999999999998</v>
      </c>
      <c r="P47835">
        <v>21.58</v>
      </c>
      <c r="Q47835">
        <v>289.48</v>
      </c>
      <c r="R47835">
        <f t="shared" si="750"/>
        <v>289.47999999999996</v>
      </c>
    </row>
    <row r="47836" spans="15:18" x14ac:dyDescent="0.55000000000000004">
      <c r="O47836">
        <v>259.8</v>
      </c>
      <c r="P47836">
        <v>21.58</v>
      </c>
      <c r="Q47836">
        <v>281.38</v>
      </c>
      <c r="R47836">
        <f t="shared" si="750"/>
        <v>281.38</v>
      </c>
    </row>
    <row r="47837" spans="15:18" x14ac:dyDescent="0.55000000000000004">
      <c r="O47837">
        <v>261.8</v>
      </c>
      <c r="P47837">
        <v>21.58</v>
      </c>
      <c r="Q47837">
        <v>283.38</v>
      </c>
      <c r="R47837">
        <f t="shared" si="750"/>
        <v>283.38</v>
      </c>
    </row>
    <row r="47838" spans="15:18" x14ac:dyDescent="0.55000000000000004">
      <c r="O47838">
        <v>265.5</v>
      </c>
      <c r="P47838">
        <v>21.58</v>
      </c>
      <c r="Q47838">
        <v>287.08</v>
      </c>
      <c r="R47838">
        <f t="shared" si="750"/>
        <v>287.08</v>
      </c>
    </row>
    <row r="47839" spans="15:18" x14ac:dyDescent="0.55000000000000004">
      <c r="O47839">
        <v>267.60000000000002</v>
      </c>
      <c r="P47839">
        <v>21.58</v>
      </c>
      <c r="Q47839">
        <v>289.18</v>
      </c>
      <c r="R47839">
        <f t="shared" si="750"/>
        <v>289.18</v>
      </c>
    </row>
    <row r="47840" spans="15:18" x14ac:dyDescent="0.55000000000000004">
      <c r="O47840">
        <v>275.39999999999998</v>
      </c>
      <c r="P47840">
        <v>21.58</v>
      </c>
      <c r="Q47840">
        <v>296.98</v>
      </c>
      <c r="R47840">
        <f t="shared" si="750"/>
        <v>296.97999999999996</v>
      </c>
    </row>
    <row r="47841" spans="15:18" x14ac:dyDescent="0.55000000000000004">
      <c r="O47841">
        <v>277.8</v>
      </c>
      <c r="P47841">
        <v>21.58</v>
      </c>
      <c r="Q47841">
        <v>299.38</v>
      </c>
      <c r="R47841">
        <f t="shared" si="750"/>
        <v>299.38</v>
      </c>
    </row>
    <row r="47842" spans="15:18" x14ac:dyDescent="0.55000000000000004">
      <c r="O47842">
        <v>275.60000000000002</v>
      </c>
      <c r="P47842">
        <v>21.58</v>
      </c>
      <c r="Q47842">
        <v>297.18</v>
      </c>
      <c r="R47842">
        <f t="shared" si="750"/>
        <v>297.18</v>
      </c>
    </row>
    <row r="47843" spans="15:18" x14ac:dyDescent="0.55000000000000004">
      <c r="O47843">
        <v>275.60000000000002</v>
      </c>
      <c r="P47843">
        <v>21.58</v>
      </c>
      <c r="Q47843">
        <v>297.18</v>
      </c>
      <c r="R47843">
        <f t="shared" si="750"/>
        <v>297.18</v>
      </c>
    </row>
    <row r="47844" spans="15:18" x14ac:dyDescent="0.55000000000000004">
      <c r="O47844">
        <v>283.5</v>
      </c>
      <c r="P47844">
        <v>21.58</v>
      </c>
      <c r="Q47844">
        <v>305.08</v>
      </c>
      <c r="R47844">
        <f t="shared" si="750"/>
        <v>305.08</v>
      </c>
    </row>
    <row r="47845" spans="15:18" x14ac:dyDescent="0.55000000000000004">
      <c r="O47845">
        <v>292.8</v>
      </c>
      <c r="P47845">
        <v>21.58</v>
      </c>
      <c r="Q47845">
        <v>314.38</v>
      </c>
      <c r="R47845">
        <f t="shared" si="750"/>
        <v>314.38</v>
      </c>
    </row>
    <row r="47846" spans="15:18" x14ac:dyDescent="0.55000000000000004">
      <c r="O47846">
        <v>290.8</v>
      </c>
      <c r="P47846">
        <v>21.58</v>
      </c>
      <c r="Q47846">
        <v>312.38</v>
      </c>
      <c r="R47846">
        <f t="shared" si="750"/>
        <v>312.38</v>
      </c>
    </row>
    <row r="47847" spans="15:18" x14ac:dyDescent="0.55000000000000004">
      <c r="O47847">
        <v>284.8</v>
      </c>
      <c r="P47847">
        <v>21.58</v>
      </c>
      <c r="Q47847">
        <v>306.38</v>
      </c>
      <c r="R47847">
        <f t="shared" si="750"/>
        <v>306.38</v>
      </c>
    </row>
    <row r="47848" spans="15:18" x14ac:dyDescent="0.55000000000000004">
      <c r="O47848">
        <v>296</v>
      </c>
      <c r="P47848">
        <v>21.58</v>
      </c>
      <c r="Q47848">
        <v>317.58</v>
      </c>
      <c r="R47848">
        <f t="shared" si="750"/>
        <v>317.58</v>
      </c>
    </row>
    <row r="47849" spans="15:18" x14ac:dyDescent="0.55000000000000004">
      <c r="O47849">
        <v>298.89999999999998</v>
      </c>
      <c r="P47849">
        <v>21.58</v>
      </c>
      <c r="Q47849">
        <v>320.48</v>
      </c>
      <c r="R47849">
        <f t="shared" si="750"/>
        <v>320.47999999999996</v>
      </c>
    </row>
    <row r="47850" spans="15:18" x14ac:dyDescent="0.55000000000000004">
      <c r="O47850">
        <v>304.60000000000002</v>
      </c>
      <c r="P47850">
        <v>21.58</v>
      </c>
      <c r="Q47850">
        <v>326.18</v>
      </c>
      <c r="R47850">
        <f t="shared" si="750"/>
        <v>326.18</v>
      </c>
    </row>
    <row r="47851" spans="15:18" x14ac:dyDescent="0.55000000000000004">
      <c r="O47851">
        <v>309.5</v>
      </c>
      <c r="P47851">
        <v>21.58</v>
      </c>
      <c r="Q47851">
        <v>331.08</v>
      </c>
      <c r="R47851">
        <f t="shared" si="750"/>
        <v>331.08</v>
      </c>
    </row>
    <row r="47852" spans="15:18" x14ac:dyDescent="0.55000000000000004">
      <c r="O47852">
        <v>306.3</v>
      </c>
      <c r="P47852">
        <v>21.58</v>
      </c>
      <c r="Q47852">
        <v>327.88</v>
      </c>
      <c r="R47852">
        <f t="shared" si="750"/>
        <v>327.88</v>
      </c>
    </row>
    <row r="47853" spans="15:18" x14ac:dyDescent="0.55000000000000004">
      <c r="O47853">
        <v>305.39999999999998</v>
      </c>
      <c r="P47853">
        <v>21.58</v>
      </c>
      <c r="Q47853">
        <v>326.98</v>
      </c>
      <c r="R47853">
        <f t="shared" si="750"/>
        <v>326.97999999999996</v>
      </c>
    </row>
    <row r="47854" spans="15:18" x14ac:dyDescent="0.55000000000000004">
      <c r="O47854">
        <v>305.5</v>
      </c>
      <c r="P47854">
        <v>21.58</v>
      </c>
      <c r="Q47854">
        <v>327.08</v>
      </c>
      <c r="R47854">
        <f t="shared" si="750"/>
        <v>327.08</v>
      </c>
    </row>
    <row r="47855" spans="15:18" x14ac:dyDescent="0.55000000000000004">
      <c r="O47855">
        <v>306</v>
      </c>
      <c r="P47855">
        <v>21.58</v>
      </c>
      <c r="Q47855">
        <v>327.58</v>
      </c>
      <c r="R47855">
        <f t="shared" si="750"/>
        <v>327.58</v>
      </c>
    </row>
    <row r="47856" spans="15:18" x14ac:dyDescent="0.55000000000000004">
      <c r="O47856">
        <v>307.5</v>
      </c>
      <c r="P47856">
        <v>21.58</v>
      </c>
      <c r="Q47856">
        <v>329.08</v>
      </c>
      <c r="R47856">
        <f t="shared" si="750"/>
        <v>329.08</v>
      </c>
    </row>
    <row r="47857" spans="15:18" x14ac:dyDescent="0.55000000000000004">
      <c r="O47857">
        <v>301.18900000000002</v>
      </c>
      <c r="P47857">
        <v>21.58</v>
      </c>
      <c r="Q47857">
        <v>322.76900000000001</v>
      </c>
      <c r="R47857">
        <f t="shared" si="750"/>
        <v>322.76900000000001</v>
      </c>
    </row>
    <row r="47858" spans="15:18" x14ac:dyDescent="0.55000000000000004">
      <c r="O47858">
        <v>295.57</v>
      </c>
      <c r="P47858">
        <v>21.58</v>
      </c>
      <c r="Q47858">
        <v>317.14999999999998</v>
      </c>
      <c r="R47858">
        <f t="shared" si="750"/>
        <v>317.14999999999998</v>
      </c>
    </row>
    <row r="47859" spans="15:18" x14ac:dyDescent="0.55000000000000004">
      <c r="O47859">
        <v>289.17599999999999</v>
      </c>
      <c r="P47859">
        <v>21.58</v>
      </c>
      <c r="Q47859">
        <v>310.75599999999997</v>
      </c>
      <c r="R47859">
        <f t="shared" si="750"/>
        <v>310.75599999999997</v>
      </c>
    </row>
    <row r="47860" spans="15:18" x14ac:dyDescent="0.55000000000000004">
      <c r="O47860">
        <v>283.072</v>
      </c>
      <c r="P47860">
        <v>21.58</v>
      </c>
      <c r="Q47860">
        <v>304.65199999999999</v>
      </c>
      <c r="R47860">
        <f t="shared" si="750"/>
        <v>304.65199999999999</v>
      </c>
    </row>
    <row r="47861" spans="15:18" x14ac:dyDescent="0.55000000000000004">
      <c r="O47861">
        <v>236.667</v>
      </c>
      <c r="P47861">
        <v>21.58</v>
      </c>
      <c r="Q47861">
        <v>258.24700000000001</v>
      </c>
      <c r="R47861">
        <f t="shared" si="750"/>
        <v>258.24700000000001</v>
      </c>
    </row>
    <row r="47862" spans="15:18" x14ac:dyDescent="0.55000000000000004">
      <c r="O47862">
        <v>239.96100000000001</v>
      </c>
      <c r="P47862">
        <v>21.58</v>
      </c>
      <c r="Q47862">
        <v>261.541</v>
      </c>
      <c r="R47862">
        <f t="shared" si="750"/>
        <v>261.541</v>
      </c>
    </row>
    <row r="47863" spans="15:18" x14ac:dyDescent="0.55000000000000004">
      <c r="O47863">
        <v>214.77199999999999</v>
      </c>
      <c r="P47863">
        <v>21.58</v>
      </c>
      <c r="Q47863">
        <v>236.352</v>
      </c>
      <c r="R47863">
        <f t="shared" si="750"/>
        <v>236.35199999999998</v>
      </c>
    </row>
    <row r="47864" spans="15:18" x14ac:dyDescent="0.55000000000000004">
      <c r="O47864">
        <v>182.31800000000001</v>
      </c>
      <c r="P47864">
        <v>21.58</v>
      </c>
      <c r="Q47864">
        <v>203.898</v>
      </c>
      <c r="R47864">
        <f t="shared" si="750"/>
        <v>203.89800000000002</v>
      </c>
    </row>
    <row r="47865" spans="15:18" x14ac:dyDescent="0.55000000000000004">
      <c r="O47865">
        <v>178.44200000000001</v>
      </c>
      <c r="P47865">
        <v>21.58</v>
      </c>
      <c r="Q47865">
        <v>200.02199999999999</v>
      </c>
      <c r="R47865">
        <f t="shared" si="750"/>
        <v>200.02199999999999</v>
      </c>
    </row>
    <row r="47866" spans="15:18" x14ac:dyDescent="0.55000000000000004">
      <c r="O47866">
        <v>192.19900000000001</v>
      </c>
      <c r="P47866">
        <v>21.58</v>
      </c>
      <c r="Q47866">
        <v>213.779</v>
      </c>
      <c r="R47866">
        <f t="shared" si="750"/>
        <v>213.779</v>
      </c>
    </row>
    <row r="47867" spans="15:18" x14ac:dyDescent="0.55000000000000004">
      <c r="O47867">
        <v>197.91499999999999</v>
      </c>
      <c r="P47867">
        <v>21.58</v>
      </c>
      <c r="Q47867">
        <v>219.495</v>
      </c>
      <c r="R47867">
        <f t="shared" si="750"/>
        <v>219.495</v>
      </c>
    </row>
    <row r="47868" spans="15:18" x14ac:dyDescent="0.55000000000000004">
      <c r="O47868">
        <v>220.779</v>
      </c>
      <c r="P47868">
        <v>21.58</v>
      </c>
      <c r="Q47868">
        <v>242.35900000000001</v>
      </c>
      <c r="R47868">
        <f t="shared" si="750"/>
        <v>242.35899999999998</v>
      </c>
    </row>
    <row r="47869" spans="15:18" x14ac:dyDescent="0.55000000000000004">
      <c r="O47869">
        <v>247.42099999999999</v>
      </c>
      <c r="P47869">
        <v>21.58</v>
      </c>
      <c r="Q47869">
        <v>269.00099999999998</v>
      </c>
      <c r="R47869">
        <f t="shared" si="750"/>
        <v>269.00099999999998</v>
      </c>
    </row>
    <row r="47870" spans="15:18" x14ac:dyDescent="0.55000000000000004">
      <c r="O47870">
        <v>278.42200000000003</v>
      </c>
      <c r="P47870">
        <v>21.58</v>
      </c>
      <c r="Q47870">
        <v>300.00200000000001</v>
      </c>
      <c r="R47870">
        <f t="shared" si="750"/>
        <v>300.00200000000001</v>
      </c>
    </row>
    <row r="47871" spans="15:18" x14ac:dyDescent="0.55000000000000004">
      <c r="O47871">
        <v>276.77499999999998</v>
      </c>
      <c r="P47871">
        <v>21.58</v>
      </c>
      <c r="Q47871">
        <v>298.35500000000002</v>
      </c>
      <c r="R47871">
        <f t="shared" si="750"/>
        <v>298.35499999999996</v>
      </c>
    </row>
    <row r="47872" spans="15:18" x14ac:dyDescent="0.55000000000000004">
      <c r="O47872">
        <v>255.946</v>
      </c>
      <c r="P47872">
        <v>21.58</v>
      </c>
      <c r="Q47872">
        <v>277.52600000000001</v>
      </c>
      <c r="R47872">
        <f t="shared" si="750"/>
        <v>277.52600000000001</v>
      </c>
    </row>
    <row r="47873" spans="15:18" x14ac:dyDescent="0.55000000000000004">
      <c r="O47873">
        <v>255.559</v>
      </c>
      <c r="P47873">
        <v>21.58</v>
      </c>
      <c r="Q47873">
        <v>277.13900000000001</v>
      </c>
      <c r="R47873">
        <f t="shared" si="750"/>
        <v>277.13900000000001</v>
      </c>
    </row>
    <row r="47874" spans="15:18" x14ac:dyDescent="0.55000000000000004">
      <c r="O47874">
        <v>252.55500000000001</v>
      </c>
      <c r="P47874">
        <v>21.58</v>
      </c>
      <c r="Q47874">
        <v>274.13499999999999</v>
      </c>
      <c r="R47874">
        <f t="shared" ref="R47874:R47937" si="751">O47874+P47874</f>
        <v>274.13499999999999</v>
      </c>
    </row>
    <row r="47875" spans="15:18" x14ac:dyDescent="0.55000000000000004">
      <c r="O47875">
        <v>274.25599999999997</v>
      </c>
      <c r="P47875">
        <v>21.58</v>
      </c>
      <c r="Q47875">
        <v>295.83600000000001</v>
      </c>
      <c r="R47875">
        <f t="shared" si="751"/>
        <v>295.83599999999996</v>
      </c>
    </row>
    <row r="47876" spans="15:18" x14ac:dyDescent="0.55000000000000004">
      <c r="O47876">
        <v>254.78399999999999</v>
      </c>
      <c r="P47876">
        <v>21.58</v>
      </c>
      <c r="Q47876">
        <v>276.36399999999998</v>
      </c>
      <c r="R47876">
        <f t="shared" si="751"/>
        <v>276.36399999999998</v>
      </c>
    </row>
    <row r="47877" spans="15:18" x14ac:dyDescent="0.55000000000000004">
      <c r="O47877">
        <v>234.536</v>
      </c>
      <c r="P47877">
        <v>21.58</v>
      </c>
      <c r="Q47877">
        <v>256.11599999999999</v>
      </c>
      <c r="R47877">
        <f t="shared" si="751"/>
        <v>256.11599999999999</v>
      </c>
    </row>
    <row r="47878" spans="15:18" x14ac:dyDescent="0.55000000000000004">
      <c r="O47878">
        <v>228.917</v>
      </c>
      <c r="P47878">
        <v>21.58</v>
      </c>
      <c r="Q47878">
        <v>250.49700000000001</v>
      </c>
      <c r="R47878">
        <f t="shared" si="751"/>
        <v>250.49700000000001</v>
      </c>
    </row>
    <row r="47879" spans="15:18" x14ac:dyDescent="0.55000000000000004">
      <c r="O47879">
        <v>225.81700000000001</v>
      </c>
      <c r="P47879">
        <v>21.58</v>
      </c>
      <c r="Q47879">
        <v>247.39699999999999</v>
      </c>
      <c r="R47879">
        <f t="shared" si="751"/>
        <v>247.39699999999999</v>
      </c>
    </row>
    <row r="47880" spans="15:18" x14ac:dyDescent="0.55000000000000004">
      <c r="O47880">
        <v>251.97399999999999</v>
      </c>
      <c r="P47880">
        <v>21.58</v>
      </c>
      <c r="Q47880">
        <v>273.55399999999997</v>
      </c>
      <c r="R47880">
        <f t="shared" si="751"/>
        <v>273.55399999999997</v>
      </c>
    </row>
    <row r="47881" spans="15:18" x14ac:dyDescent="0.55000000000000004">
      <c r="O47881">
        <v>270</v>
      </c>
      <c r="P47881">
        <v>21.58</v>
      </c>
      <c r="Q47881">
        <v>291.58</v>
      </c>
      <c r="R47881">
        <f t="shared" si="751"/>
        <v>291.58</v>
      </c>
    </row>
    <row r="47882" spans="15:18" x14ac:dyDescent="0.55000000000000004">
      <c r="O47882">
        <v>263.3</v>
      </c>
      <c r="P47882">
        <v>21.58</v>
      </c>
      <c r="Q47882">
        <v>284.88</v>
      </c>
      <c r="R47882">
        <f t="shared" si="751"/>
        <v>284.88</v>
      </c>
    </row>
    <row r="47883" spans="15:18" x14ac:dyDescent="0.55000000000000004">
      <c r="O47883">
        <v>252.6</v>
      </c>
      <c r="P47883">
        <v>21.58</v>
      </c>
      <c r="Q47883">
        <v>274.18</v>
      </c>
      <c r="R47883">
        <f t="shared" si="751"/>
        <v>274.18</v>
      </c>
    </row>
    <row r="47884" spans="15:18" x14ac:dyDescent="0.55000000000000004">
      <c r="O47884">
        <v>223.9</v>
      </c>
      <c r="P47884">
        <v>21.58</v>
      </c>
      <c r="Q47884">
        <v>245.48</v>
      </c>
      <c r="R47884">
        <f t="shared" si="751"/>
        <v>245.48000000000002</v>
      </c>
    </row>
    <row r="47885" spans="15:18" x14ac:dyDescent="0.55000000000000004">
      <c r="O47885">
        <v>210</v>
      </c>
      <c r="P47885">
        <v>21.58</v>
      </c>
      <c r="Q47885">
        <v>231.58</v>
      </c>
      <c r="R47885">
        <f t="shared" si="751"/>
        <v>231.57999999999998</v>
      </c>
    </row>
    <row r="47886" spans="15:18" x14ac:dyDescent="0.55000000000000004">
      <c r="O47886">
        <v>210.1</v>
      </c>
      <c r="P47886">
        <v>21.58</v>
      </c>
      <c r="Q47886">
        <v>231.68</v>
      </c>
      <c r="R47886">
        <f t="shared" si="751"/>
        <v>231.68</v>
      </c>
    </row>
    <row r="47887" spans="15:18" x14ac:dyDescent="0.55000000000000004">
      <c r="O47887">
        <v>217.9</v>
      </c>
      <c r="P47887">
        <v>21.58</v>
      </c>
      <c r="Q47887">
        <v>239.48</v>
      </c>
      <c r="R47887">
        <f t="shared" si="751"/>
        <v>239.48000000000002</v>
      </c>
    </row>
    <row r="47888" spans="15:18" x14ac:dyDescent="0.55000000000000004">
      <c r="O47888">
        <v>210.3</v>
      </c>
      <c r="P47888">
        <v>21.58</v>
      </c>
      <c r="Q47888">
        <v>231.88</v>
      </c>
      <c r="R47888">
        <f t="shared" si="751"/>
        <v>231.88</v>
      </c>
    </row>
    <row r="47889" spans="15:18" x14ac:dyDescent="0.55000000000000004">
      <c r="O47889">
        <v>214</v>
      </c>
      <c r="P47889">
        <v>21.58</v>
      </c>
      <c r="Q47889">
        <v>235.58</v>
      </c>
      <c r="R47889">
        <f t="shared" si="751"/>
        <v>235.57999999999998</v>
      </c>
    </row>
    <row r="47890" spans="15:18" x14ac:dyDescent="0.55000000000000004">
      <c r="O47890">
        <v>221.4</v>
      </c>
      <c r="P47890">
        <v>21.58</v>
      </c>
      <c r="Q47890">
        <v>242.98</v>
      </c>
      <c r="R47890">
        <f t="shared" si="751"/>
        <v>242.98000000000002</v>
      </c>
    </row>
    <row r="47891" spans="15:18" x14ac:dyDescent="0.55000000000000004">
      <c r="O47891">
        <v>219.6</v>
      </c>
      <c r="P47891">
        <v>21.58</v>
      </c>
      <c r="Q47891">
        <v>241.18</v>
      </c>
      <c r="R47891">
        <f t="shared" si="751"/>
        <v>241.18</v>
      </c>
    </row>
    <row r="47892" spans="15:18" x14ac:dyDescent="0.55000000000000004">
      <c r="O47892">
        <v>228.3</v>
      </c>
      <c r="P47892">
        <v>21.58</v>
      </c>
      <c r="Q47892">
        <v>249.88</v>
      </c>
      <c r="R47892">
        <f t="shared" si="751"/>
        <v>249.88</v>
      </c>
    </row>
    <row r="47893" spans="15:18" x14ac:dyDescent="0.55000000000000004">
      <c r="O47893">
        <v>215.7</v>
      </c>
      <c r="P47893">
        <v>21.58</v>
      </c>
      <c r="Q47893">
        <v>237.28</v>
      </c>
      <c r="R47893">
        <f t="shared" si="751"/>
        <v>237.27999999999997</v>
      </c>
    </row>
    <row r="47894" spans="15:18" x14ac:dyDescent="0.55000000000000004">
      <c r="O47894">
        <v>225</v>
      </c>
      <c r="P47894">
        <v>21.58</v>
      </c>
      <c r="Q47894">
        <v>246.58</v>
      </c>
      <c r="R47894">
        <f t="shared" si="751"/>
        <v>246.57999999999998</v>
      </c>
    </row>
    <row r="47895" spans="15:18" x14ac:dyDescent="0.55000000000000004">
      <c r="O47895">
        <v>243.7</v>
      </c>
      <c r="P47895">
        <v>21.58</v>
      </c>
      <c r="Q47895">
        <v>265.27999999999997</v>
      </c>
      <c r="R47895">
        <f t="shared" si="751"/>
        <v>265.27999999999997</v>
      </c>
    </row>
    <row r="47896" spans="15:18" x14ac:dyDescent="0.55000000000000004">
      <c r="O47896">
        <v>252.2</v>
      </c>
      <c r="P47896">
        <v>21.58</v>
      </c>
      <c r="Q47896">
        <v>273.77999999999997</v>
      </c>
      <c r="R47896">
        <f t="shared" si="751"/>
        <v>273.77999999999997</v>
      </c>
    </row>
    <row r="47897" spans="15:18" x14ac:dyDescent="0.55000000000000004">
      <c r="O47897">
        <v>255.5</v>
      </c>
      <c r="P47897">
        <v>21.58</v>
      </c>
      <c r="Q47897">
        <v>277.08</v>
      </c>
      <c r="R47897">
        <f t="shared" si="751"/>
        <v>277.08</v>
      </c>
    </row>
    <row r="47898" spans="15:18" x14ac:dyDescent="0.55000000000000004">
      <c r="O47898">
        <v>220.9</v>
      </c>
      <c r="P47898">
        <v>21.58</v>
      </c>
      <c r="Q47898">
        <v>242.48</v>
      </c>
      <c r="R47898">
        <f t="shared" si="751"/>
        <v>242.48000000000002</v>
      </c>
    </row>
    <row r="47899" spans="15:18" x14ac:dyDescent="0.55000000000000004">
      <c r="O47899">
        <v>210.6</v>
      </c>
      <c r="P47899">
        <v>21.58</v>
      </c>
      <c r="Q47899">
        <v>232.18</v>
      </c>
      <c r="R47899">
        <f t="shared" si="751"/>
        <v>232.18</v>
      </c>
    </row>
    <row r="47900" spans="15:18" x14ac:dyDescent="0.55000000000000004">
      <c r="O47900">
        <v>226.4</v>
      </c>
      <c r="P47900">
        <v>21.58</v>
      </c>
      <c r="Q47900">
        <v>247.98</v>
      </c>
      <c r="R47900">
        <f t="shared" si="751"/>
        <v>247.98000000000002</v>
      </c>
    </row>
    <row r="47901" spans="15:18" x14ac:dyDescent="0.55000000000000004">
      <c r="O47901">
        <v>251.8</v>
      </c>
      <c r="P47901">
        <v>21.58</v>
      </c>
      <c r="Q47901">
        <v>273.38</v>
      </c>
      <c r="R47901">
        <f t="shared" si="751"/>
        <v>273.38</v>
      </c>
    </row>
    <row r="47902" spans="15:18" x14ac:dyDescent="0.55000000000000004">
      <c r="O47902">
        <v>247.4</v>
      </c>
      <c r="P47902">
        <v>21.58</v>
      </c>
      <c r="Q47902">
        <v>268.98</v>
      </c>
      <c r="R47902">
        <f t="shared" si="751"/>
        <v>268.98</v>
      </c>
    </row>
    <row r="47903" spans="15:18" x14ac:dyDescent="0.55000000000000004">
      <c r="O47903">
        <v>235.1</v>
      </c>
      <c r="P47903">
        <v>21.58</v>
      </c>
      <c r="Q47903">
        <v>256.68</v>
      </c>
      <c r="R47903">
        <f t="shared" si="751"/>
        <v>256.68</v>
      </c>
    </row>
    <row r="47904" spans="15:18" x14ac:dyDescent="0.55000000000000004">
      <c r="O47904">
        <v>234.5</v>
      </c>
      <c r="P47904">
        <v>21.58</v>
      </c>
      <c r="Q47904">
        <v>256.08</v>
      </c>
      <c r="R47904">
        <f t="shared" si="751"/>
        <v>256.08</v>
      </c>
    </row>
    <row r="47905" spans="15:18" x14ac:dyDescent="0.55000000000000004">
      <c r="O47905">
        <v>233.3</v>
      </c>
      <c r="P47905">
        <v>21.58</v>
      </c>
      <c r="Q47905">
        <v>254.88</v>
      </c>
      <c r="R47905">
        <f t="shared" si="751"/>
        <v>254.88</v>
      </c>
    </row>
    <row r="47906" spans="15:18" x14ac:dyDescent="0.55000000000000004">
      <c r="O47906">
        <v>225.1</v>
      </c>
      <c r="P47906">
        <v>21.58</v>
      </c>
      <c r="Q47906">
        <v>246.68</v>
      </c>
      <c r="R47906">
        <f t="shared" si="751"/>
        <v>246.68</v>
      </c>
    </row>
    <row r="47907" spans="15:18" x14ac:dyDescent="0.55000000000000004">
      <c r="O47907">
        <v>210.4</v>
      </c>
      <c r="P47907">
        <v>21.58</v>
      </c>
      <c r="Q47907">
        <v>231.98</v>
      </c>
      <c r="R47907">
        <f t="shared" si="751"/>
        <v>231.98000000000002</v>
      </c>
    </row>
    <row r="47908" spans="15:18" x14ac:dyDescent="0.55000000000000004">
      <c r="O47908">
        <v>211.5</v>
      </c>
      <c r="P47908">
        <v>21.58</v>
      </c>
      <c r="Q47908">
        <v>233.08</v>
      </c>
      <c r="R47908">
        <f t="shared" si="751"/>
        <v>233.07999999999998</v>
      </c>
    </row>
    <row r="47909" spans="15:18" x14ac:dyDescent="0.55000000000000004">
      <c r="O47909">
        <v>240.4</v>
      </c>
      <c r="P47909">
        <v>21.58</v>
      </c>
      <c r="Q47909">
        <v>261.98</v>
      </c>
      <c r="R47909">
        <f t="shared" si="751"/>
        <v>261.98</v>
      </c>
    </row>
    <row r="47910" spans="15:18" x14ac:dyDescent="0.55000000000000004">
      <c r="O47910">
        <v>226.1</v>
      </c>
      <c r="P47910">
        <v>21.58</v>
      </c>
      <c r="Q47910">
        <v>247.68</v>
      </c>
      <c r="R47910">
        <f t="shared" si="751"/>
        <v>247.68</v>
      </c>
    </row>
    <row r="47911" spans="15:18" x14ac:dyDescent="0.55000000000000004">
      <c r="O47911">
        <v>223.1</v>
      </c>
      <c r="P47911">
        <v>21.58</v>
      </c>
      <c r="Q47911">
        <v>244.68</v>
      </c>
      <c r="R47911">
        <f t="shared" si="751"/>
        <v>244.68</v>
      </c>
    </row>
    <row r="47912" spans="15:18" x14ac:dyDescent="0.55000000000000004">
      <c r="O47912">
        <v>250.4</v>
      </c>
      <c r="P47912">
        <v>21.58</v>
      </c>
      <c r="Q47912">
        <v>271.98</v>
      </c>
      <c r="R47912">
        <f t="shared" si="751"/>
        <v>271.98</v>
      </c>
    </row>
    <row r="47913" spans="15:18" x14ac:dyDescent="0.55000000000000004">
      <c r="O47913">
        <v>256.39999999999998</v>
      </c>
      <c r="P47913">
        <v>21.58</v>
      </c>
      <c r="Q47913">
        <v>277.98</v>
      </c>
      <c r="R47913">
        <f t="shared" si="751"/>
        <v>277.97999999999996</v>
      </c>
    </row>
    <row r="47914" spans="15:18" x14ac:dyDescent="0.55000000000000004">
      <c r="O47914">
        <v>258.10000000000002</v>
      </c>
      <c r="P47914">
        <v>21.58</v>
      </c>
      <c r="Q47914">
        <v>279.68</v>
      </c>
      <c r="R47914">
        <f t="shared" si="751"/>
        <v>279.68</v>
      </c>
    </row>
    <row r="47915" spans="15:18" x14ac:dyDescent="0.55000000000000004">
      <c r="O47915">
        <v>243.4</v>
      </c>
      <c r="P47915">
        <v>21.58</v>
      </c>
      <c r="Q47915">
        <v>264.98</v>
      </c>
      <c r="R47915">
        <f t="shared" si="751"/>
        <v>264.98</v>
      </c>
    </row>
    <row r="47916" spans="15:18" x14ac:dyDescent="0.55000000000000004">
      <c r="O47916">
        <v>259.10000000000002</v>
      </c>
      <c r="P47916">
        <v>21.58</v>
      </c>
      <c r="Q47916">
        <v>280.68</v>
      </c>
      <c r="R47916">
        <f t="shared" si="751"/>
        <v>280.68</v>
      </c>
    </row>
    <row r="47917" spans="15:18" x14ac:dyDescent="0.55000000000000004">
      <c r="O47917">
        <v>233.1</v>
      </c>
      <c r="P47917">
        <v>21.58</v>
      </c>
      <c r="Q47917">
        <v>254.68</v>
      </c>
      <c r="R47917">
        <f t="shared" si="751"/>
        <v>254.68</v>
      </c>
    </row>
    <row r="47918" spans="15:18" x14ac:dyDescent="0.55000000000000004">
      <c r="O47918">
        <v>242.2</v>
      </c>
      <c r="P47918">
        <v>21.58</v>
      </c>
      <c r="Q47918">
        <v>263.77999999999997</v>
      </c>
      <c r="R47918">
        <f t="shared" si="751"/>
        <v>263.77999999999997</v>
      </c>
    </row>
    <row r="47919" spans="15:18" x14ac:dyDescent="0.55000000000000004">
      <c r="O47919">
        <v>220.1</v>
      </c>
      <c r="P47919">
        <v>21.58</v>
      </c>
      <c r="Q47919">
        <v>241.68</v>
      </c>
      <c r="R47919">
        <f t="shared" si="751"/>
        <v>241.68</v>
      </c>
    </row>
    <row r="47920" spans="15:18" x14ac:dyDescent="0.55000000000000004">
      <c r="O47920">
        <v>240</v>
      </c>
      <c r="P47920">
        <v>21.58</v>
      </c>
      <c r="Q47920">
        <v>261.58</v>
      </c>
      <c r="R47920">
        <f t="shared" si="751"/>
        <v>261.58</v>
      </c>
    </row>
    <row r="47921" spans="15:18" x14ac:dyDescent="0.55000000000000004">
      <c r="O47921">
        <v>234.4</v>
      </c>
      <c r="P47921">
        <v>21.58</v>
      </c>
      <c r="Q47921">
        <v>255.98</v>
      </c>
      <c r="R47921">
        <f t="shared" si="751"/>
        <v>255.98000000000002</v>
      </c>
    </row>
    <row r="47922" spans="15:18" x14ac:dyDescent="0.55000000000000004">
      <c r="O47922">
        <v>248.4</v>
      </c>
      <c r="P47922">
        <v>21.58</v>
      </c>
      <c r="Q47922">
        <v>269.98</v>
      </c>
      <c r="R47922">
        <f t="shared" si="751"/>
        <v>269.98</v>
      </c>
    </row>
    <row r="47923" spans="15:18" x14ac:dyDescent="0.55000000000000004">
      <c r="O47923">
        <v>243</v>
      </c>
      <c r="P47923">
        <v>21.58</v>
      </c>
      <c r="Q47923">
        <v>264.58</v>
      </c>
      <c r="R47923">
        <f t="shared" si="751"/>
        <v>264.58</v>
      </c>
    </row>
    <row r="47924" spans="15:18" x14ac:dyDescent="0.55000000000000004">
      <c r="O47924">
        <v>251</v>
      </c>
      <c r="P47924">
        <v>21.58</v>
      </c>
      <c r="Q47924">
        <v>272.58</v>
      </c>
      <c r="R47924">
        <f t="shared" si="751"/>
        <v>272.58</v>
      </c>
    </row>
    <row r="47925" spans="15:18" x14ac:dyDescent="0.55000000000000004">
      <c r="O47925">
        <v>241.3</v>
      </c>
      <c r="P47925">
        <v>21.58</v>
      </c>
      <c r="Q47925">
        <v>262.88</v>
      </c>
      <c r="R47925">
        <f t="shared" si="751"/>
        <v>262.88</v>
      </c>
    </row>
    <row r="47926" spans="15:18" x14ac:dyDescent="0.55000000000000004">
      <c r="O47926">
        <v>209.7</v>
      </c>
      <c r="P47926">
        <v>21.58</v>
      </c>
      <c r="Q47926">
        <v>231.28</v>
      </c>
      <c r="R47926">
        <f t="shared" si="751"/>
        <v>231.27999999999997</v>
      </c>
    </row>
    <row r="47927" spans="15:18" x14ac:dyDescent="0.55000000000000004">
      <c r="O47927">
        <v>217.5</v>
      </c>
      <c r="P47927">
        <v>21.58</v>
      </c>
      <c r="Q47927">
        <v>239.08</v>
      </c>
      <c r="R47927">
        <f t="shared" si="751"/>
        <v>239.07999999999998</v>
      </c>
    </row>
    <row r="47928" spans="15:18" x14ac:dyDescent="0.55000000000000004">
      <c r="O47928">
        <v>245.2</v>
      </c>
      <c r="P47928">
        <v>21.58</v>
      </c>
      <c r="Q47928">
        <v>266.77999999999997</v>
      </c>
      <c r="R47928">
        <f t="shared" si="751"/>
        <v>266.77999999999997</v>
      </c>
    </row>
    <row r="47929" spans="15:18" x14ac:dyDescent="0.55000000000000004">
      <c r="O47929">
        <v>256.2</v>
      </c>
      <c r="P47929">
        <v>21.58</v>
      </c>
      <c r="Q47929">
        <v>277.77999999999997</v>
      </c>
      <c r="R47929">
        <f t="shared" si="751"/>
        <v>277.77999999999997</v>
      </c>
    </row>
    <row r="47930" spans="15:18" x14ac:dyDescent="0.55000000000000004">
      <c r="O47930">
        <v>238.2</v>
      </c>
      <c r="P47930">
        <v>21.58</v>
      </c>
      <c r="Q47930">
        <v>259.77999999999997</v>
      </c>
      <c r="R47930">
        <f t="shared" si="751"/>
        <v>259.77999999999997</v>
      </c>
    </row>
    <row r="47931" spans="15:18" x14ac:dyDescent="0.55000000000000004">
      <c r="O47931">
        <v>240</v>
      </c>
      <c r="P47931">
        <v>21.58</v>
      </c>
      <c r="Q47931">
        <v>261.58</v>
      </c>
      <c r="R47931">
        <f t="shared" si="751"/>
        <v>261.58</v>
      </c>
    </row>
    <row r="47932" spans="15:18" x14ac:dyDescent="0.55000000000000004">
      <c r="O47932">
        <v>250.7</v>
      </c>
      <c r="P47932">
        <v>21.58</v>
      </c>
      <c r="Q47932">
        <v>272.27999999999997</v>
      </c>
      <c r="R47932">
        <f t="shared" si="751"/>
        <v>272.27999999999997</v>
      </c>
    </row>
    <row r="47933" spans="15:18" x14ac:dyDescent="0.55000000000000004">
      <c r="O47933">
        <v>261.39999999999998</v>
      </c>
      <c r="P47933">
        <v>21.58</v>
      </c>
      <c r="Q47933">
        <v>282.98</v>
      </c>
      <c r="R47933">
        <f t="shared" si="751"/>
        <v>282.97999999999996</v>
      </c>
    </row>
    <row r="47934" spans="15:18" x14ac:dyDescent="0.55000000000000004">
      <c r="O47934">
        <v>262.5</v>
      </c>
      <c r="P47934">
        <v>21.58</v>
      </c>
      <c r="Q47934">
        <v>284.08</v>
      </c>
      <c r="R47934">
        <f t="shared" si="751"/>
        <v>284.08</v>
      </c>
    </row>
    <row r="47935" spans="15:18" x14ac:dyDescent="0.55000000000000004">
      <c r="O47935">
        <v>262.60000000000002</v>
      </c>
      <c r="P47935">
        <v>21.58</v>
      </c>
      <c r="Q47935">
        <v>284.18</v>
      </c>
      <c r="R47935">
        <f t="shared" si="751"/>
        <v>284.18</v>
      </c>
    </row>
    <row r="47936" spans="15:18" x14ac:dyDescent="0.55000000000000004">
      <c r="O47936">
        <v>262.89999999999998</v>
      </c>
      <c r="P47936">
        <v>21.58</v>
      </c>
      <c r="Q47936">
        <v>284.48</v>
      </c>
      <c r="R47936">
        <f t="shared" si="751"/>
        <v>284.47999999999996</v>
      </c>
    </row>
    <row r="47937" spans="15:18" x14ac:dyDescent="0.55000000000000004">
      <c r="O47937">
        <v>264.60000000000002</v>
      </c>
      <c r="P47937">
        <v>21.58</v>
      </c>
      <c r="Q47937">
        <v>286.18</v>
      </c>
      <c r="R47937">
        <f t="shared" si="751"/>
        <v>286.18</v>
      </c>
    </row>
    <row r="47938" spans="15:18" x14ac:dyDescent="0.55000000000000004">
      <c r="O47938">
        <v>267.5</v>
      </c>
      <c r="P47938">
        <v>21.58</v>
      </c>
      <c r="Q47938">
        <v>289.08</v>
      </c>
      <c r="R47938">
        <f t="shared" ref="R47938:R48001" si="752">O47938+P47938</f>
        <v>289.08</v>
      </c>
    </row>
    <row r="47939" spans="15:18" x14ac:dyDescent="0.55000000000000004">
      <c r="O47939">
        <v>262.2</v>
      </c>
      <c r="P47939">
        <v>21.58</v>
      </c>
      <c r="Q47939">
        <v>283.77999999999997</v>
      </c>
      <c r="R47939">
        <f t="shared" si="752"/>
        <v>283.77999999999997</v>
      </c>
    </row>
    <row r="47940" spans="15:18" x14ac:dyDescent="0.55000000000000004">
      <c r="O47940">
        <v>258</v>
      </c>
      <c r="P47940">
        <v>21.58</v>
      </c>
      <c r="Q47940">
        <v>279.58</v>
      </c>
      <c r="R47940">
        <f t="shared" si="752"/>
        <v>279.58</v>
      </c>
    </row>
    <row r="47941" spans="15:18" x14ac:dyDescent="0.55000000000000004">
      <c r="O47941">
        <v>247.3</v>
      </c>
      <c r="P47941">
        <v>21.58</v>
      </c>
      <c r="Q47941">
        <v>268.88</v>
      </c>
      <c r="R47941">
        <f t="shared" si="752"/>
        <v>268.88</v>
      </c>
    </row>
    <row r="47942" spans="15:18" x14ac:dyDescent="0.55000000000000004">
      <c r="O47942">
        <v>267.2</v>
      </c>
      <c r="P47942">
        <v>21.58</v>
      </c>
      <c r="Q47942">
        <v>288.77999999999997</v>
      </c>
      <c r="R47942">
        <f t="shared" si="752"/>
        <v>288.77999999999997</v>
      </c>
    </row>
    <row r="47943" spans="15:18" x14ac:dyDescent="0.55000000000000004">
      <c r="O47943">
        <v>283.89999999999998</v>
      </c>
      <c r="P47943">
        <v>21.58</v>
      </c>
      <c r="Q47943">
        <v>305.48</v>
      </c>
      <c r="R47943">
        <f t="shared" si="752"/>
        <v>305.47999999999996</v>
      </c>
    </row>
    <row r="47944" spans="15:18" x14ac:dyDescent="0.55000000000000004">
      <c r="O47944">
        <v>291.3</v>
      </c>
      <c r="P47944">
        <v>21.58</v>
      </c>
      <c r="Q47944">
        <v>312.88</v>
      </c>
      <c r="R47944">
        <f t="shared" si="752"/>
        <v>312.88</v>
      </c>
    </row>
    <row r="47945" spans="15:18" x14ac:dyDescent="0.55000000000000004">
      <c r="O47945">
        <v>292.2</v>
      </c>
      <c r="P47945">
        <v>21.58</v>
      </c>
      <c r="Q47945">
        <v>313.77999999999997</v>
      </c>
      <c r="R47945">
        <f t="shared" si="752"/>
        <v>313.77999999999997</v>
      </c>
    </row>
    <row r="47946" spans="15:18" x14ac:dyDescent="0.55000000000000004">
      <c r="O47946">
        <v>294.3</v>
      </c>
      <c r="P47946">
        <v>21.58</v>
      </c>
      <c r="Q47946">
        <v>315.88</v>
      </c>
      <c r="R47946">
        <f t="shared" si="752"/>
        <v>315.88</v>
      </c>
    </row>
    <row r="47947" spans="15:18" x14ac:dyDescent="0.55000000000000004">
      <c r="O47947">
        <v>295.5</v>
      </c>
      <c r="P47947">
        <v>21.58</v>
      </c>
      <c r="Q47947">
        <v>317.08</v>
      </c>
      <c r="R47947">
        <f t="shared" si="752"/>
        <v>317.08</v>
      </c>
    </row>
    <row r="47948" spans="15:18" x14ac:dyDescent="0.55000000000000004">
      <c r="O47948">
        <v>294.89999999999998</v>
      </c>
      <c r="P47948">
        <v>21.58</v>
      </c>
      <c r="Q47948">
        <v>316.48</v>
      </c>
      <c r="R47948">
        <f t="shared" si="752"/>
        <v>316.47999999999996</v>
      </c>
    </row>
    <row r="47949" spans="15:18" x14ac:dyDescent="0.55000000000000004">
      <c r="O47949">
        <v>295.10000000000002</v>
      </c>
      <c r="P47949">
        <v>21.58</v>
      </c>
      <c r="Q47949">
        <v>316.68</v>
      </c>
      <c r="R47949">
        <f t="shared" si="752"/>
        <v>316.68</v>
      </c>
    </row>
    <row r="47950" spans="15:18" x14ac:dyDescent="0.55000000000000004">
      <c r="O47950">
        <v>294.2</v>
      </c>
      <c r="P47950">
        <v>21.58</v>
      </c>
      <c r="Q47950">
        <v>315.77999999999997</v>
      </c>
      <c r="R47950">
        <f t="shared" si="752"/>
        <v>315.77999999999997</v>
      </c>
    </row>
    <row r="47951" spans="15:18" x14ac:dyDescent="0.55000000000000004">
      <c r="O47951">
        <v>293.39999999999998</v>
      </c>
      <c r="P47951">
        <v>21.58</v>
      </c>
      <c r="Q47951">
        <v>314.98</v>
      </c>
      <c r="R47951">
        <f t="shared" si="752"/>
        <v>314.97999999999996</v>
      </c>
    </row>
    <row r="47952" spans="15:18" x14ac:dyDescent="0.55000000000000004">
      <c r="O47952">
        <v>291.89999999999998</v>
      </c>
      <c r="P47952">
        <v>21.58</v>
      </c>
      <c r="Q47952">
        <v>313.48</v>
      </c>
      <c r="R47952">
        <f t="shared" si="752"/>
        <v>313.47999999999996</v>
      </c>
    </row>
    <row r="47953" spans="15:18" x14ac:dyDescent="0.55000000000000004">
      <c r="O47953">
        <v>289.2</v>
      </c>
      <c r="P47953">
        <v>21.58</v>
      </c>
      <c r="Q47953">
        <v>310.77999999999997</v>
      </c>
      <c r="R47953">
        <f t="shared" si="752"/>
        <v>310.77999999999997</v>
      </c>
    </row>
    <row r="47954" spans="15:18" x14ac:dyDescent="0.55000000000000004">
      <c r="O47954">
        <v>276.8</v>
      </c>
      <c r="P47954">
        <v>21.58</v>
      </c>
      <c r="Q47954">
        <v>298.38</v>
      </c>
      <c r="R47954">
        <f t="shared" si="752"/>
        <v>298.38</v>
      </c>
    </row>
    <row r="47955" spans="15:18" x14ac:dyDescent="0.55000000000000004">
      <c r="O47955">
        <v>275.60000000000002</v>
      </c>
      <c r="P47955">
        <v>21.58</v>
      </c>
      <c r="Q47955">
        <v>297.18</v>
      </c>
      <c r="R47955">
        <f t="shared" si="752"/>
        <v>297.18</v>
      </c>
    </row>
    <row r="47956" spans="15:18" x14ac:dyDescent="0.55000000000000004">
      <c r="O47956">
        <v>269.3</v>
      </c>
      <c r="P47956">
        <v>21.58</v>
      </c>
      <c r="Q47956">
        <v>290.88</v>
      </c>
      <c r="R47956">
        <f t="shared" si="752"/>
        <v>290.88</v>
      </c>
    </row>
    <row r="47957" spans="15:18" x14ac:dyDescent="0.55000000000000004">
      <c r="O47957">
        <v>261</v>
      </c>
      <c r="P47957">
        <v>21.58</v>
      </c>
      <c r="Q47957">
        <v>282.58</v>
      </c>
      <c r="R47957">
        <f t="shared" si="752"/>
        <v>282.58</v>
      </c>
    </row>
    <row r="47958" spans="15:18" x14ac:dyDescent="0.55000000000000004">
      <c r="O47958">
        <v>254</v>
      </c>
      <c r="P47958">
        <v>21.58</v>
      </c>
      <c r="Q47958">
        <v>275.58</v>
      </c>
      <c r="R47958">
        <f t="shared" si="752"/>
        <v>275.58</v>
      </c>
    </row>
    <row r="47959" spans="15:18" x14ac:dyDescent="0.55000000000000004">
      <c r="O47959">
        <v>258.7</v>
      </c>
      <c r="P47959">
        <v>21.58</v>
      </c>
      <c r="Q47959">
        <v>280.27999999999997</v>
      </c>
      <c r="R47959">
        <f t="shared" si="752"/>
        <v>280.27999999999997</v>
      </c>
    </row>
    <row r="47960" spans="15:18" x14ac:dyDescent="0.55000000000000004">
      <c r="O47960">
        <v>258.10000000000002</v>
      </c>
      <c r="P47960">
        <v>21.58</v>
      </c>
      <c r="Q47960">
        <v>279.68</v>
      </c>
      <c r="R47960">
        <f t="shared" si="752"/>
        <v>279.68</v>
      </c>
    </row>
    <row r="47961" spans="15:18" x14ac:dyDescent="0.55000000000000004">
      <c r="O47961">
        <v>264</v>
      </c>
      <c r="P47961">
        <v>21.58</v>
      </c>
      <c r="Q47961">
        <v>285.58</v>
      </c>
      <c r="R47961">
        <f t="shared" si="752"/>
        <v>285.58</v>
      </c>
    </row>
    <row r="47962" spans="15:18" x14ac:dyDescent="0.55000000000000004">
      <c r="O47962">
        <v>258.5</v>
      </c>
      <c r="P47962">
        <v>21.58</v>
      </c>
      <c r="Q47962">
        <v>280.08</v>
      </c>
      <c r="R47962">
        <f t="shared" si="752"/>
        <v>280.08</v>
      </c>
    </row>
    <row r="47963" spans="15:18" x14ac:dyDescent="0.55000000000000004">
      <c r="O47963">
        <v>250.5</v>
      </c>
      <c r="P47963">
        <v>21.58</v>
      </c>
      <c r="Q47963">
        <v>272.08</v>
      </c>
      <c r="R47963">
        <f t="shared" si="752"/>
        <v>272.08</v>
      </c>
    </row>
    <row r="47964" spans="15:18" x14ac:dyDescent="0.55000000000000004">
      <c r="O47964">
        <v>239.5</v>
      </c>
      <c r="P47964">
        <v>21.58</v>
      </c>
      <c r="Q47964">
        <v>261.08</v>
      </c>
      <c r="R47964">
        <f t="shared" si="752"/>
        <v>261.08</v>
      </c>
    </row>
    <row r="47965" spans="15:18" x14ac:dyDescent="0.55000000000000004">
      <c r="O47965">
        <v>252.6</v>
      </c>
      <c r="P47965">
        <v>21.58</v>
      </c>
      <c r="Q47965">
        <v>274.18</v>
      </c>
      <c r="R47965">
        <f t="shared" si="752"/>
        <v>274.18</v>
      </c>
    </row>
    <row r="47966" spans="15:18" x14ac:dyDescent="0.55000000000000004">
      <c r="O47966">
        <v>252.2</v>
      </c>
      <c r="P47966">
        <v>21.58</v>
      </c>
      <c r="Q47966">
        <v>273.77999999999997</v>
      </c>
      <c r="R47966">
        <f t="shared" si="752"/>
        <v>273.77999999999997</v>
      </c>
    </row>
    <row r="47967" spans="15:18" x14ac:dyDescent="0.55000000000000004">
      <c r="O47967">
        <v>233.8</v>
      </c>
      <c r="P47967">
        <v>21.58</v>
      </c>
      <c r="Q47967">
        <v>255.38</v>
      </c>
      <c r="R47967">
        <f t="shared" si="752"/>
        <v>255.38</v>
      </c>
    </row>
    <row r="47968" spans="15:18" x14ac:dyDescent="0.55000000000000004">
      <c r="O47968">
        <v>216.3</v>
      </c>
      <c r="P47968">
        <v>21.58</v>
      </c>
      <c r="Q47968">
        <v>237.88</v>
      </c>
      <c r="R47968">
        <f t="shared" si="752"/>
        <v>237.88</v>
      </c>
    </row>
    <row r="47969" spans="15:18" x14ac:dyDescent="0.55000000000000004">
      <c r="O47969">
        <v>212</v>
      </c>
      <c r="P47969">
        <v>21.58</v>
      </c>
      <c r="Q47969">
        <v>233.58</v>
      </c>
      <c r="R47969">
        <f t="shared" si="752"/>
        <v>233.57999999999998</v>
      </c>
    </row>
    <row r="47970" spans="15:18" x14ac:dyDescent="0.55000000000000004">
      <c r="O47970">
        <v>185.9</v>
      </c>
      <c r="P47970">
        <v>21.58</v>
      </c>
      <c r="Q47970">
        <v>207.48</v>
      </c>
      <c r="R47970">
        <f t="shared" si="752"/>
        <v>207.48000000000002</v>
      </c>
    </row>
    <row r="47971" spans="15:18" x14ac:dyDescent="0.55000000000000004">
      <c r="O47971">
        <v>223.2</v>
      </c>
      <c r="P47971">
        <v>21.58</v>
      </c>
      <c r="Q47971">
        <v>244.78</v>
      </c>
      <c r="R47971">
        <f t="shared" si="752"/>
        <v>244.77999999999997</v>
      </c>
    </row>
    <row r="47972" spans="15:18" x14ac:dyDescent="0.55000000000000004">
      <c r="O47972">
        <v>229.1</v>
      </c>
      <c r="P47972">
        <v>21.58</v>
      </c>
      <c r="Q47972">
        <v>250.68</v>
      </c>
      <c r="R47972">
        <f t="shared" si="752"/>
        <v>250.68</v>
      </c>
    </row>
    <row r="47973" spans="15:18" x14ac:dyDescent="0.55000000000000004">
      <c r="O47973">
        <v>249.6</v>
      </c>
      <c r="P47973">
        <v>21.58</v>
      </c>
      <c r="Q47973">
        <v>271.18</v>
      </c>
      <c r="R47973">
        <f t="shared" si="752"/>
        <v>271.18</v>
      </c>
    </row>
    <row r="47974" spans="15:18" x14ac:dyDescent="0.55000000000000004">
      <c r="O47974">
        <v>251.1</v>
      </c>
      <c r="P47974">
        <v>21.58</v>
      </c>
      <c r="Q47974">
        <v>272.68</v>
      </c>
      <c r="R47974">
        <f t="shared" si="752"/>
        <v>272.68</v>
      </c>
    </row>
    <row r="47975" spans="15:18" x14ac:dyDescent="0.55000000000000004">
      <c r="O47975">
        <v>247.5</v>
      </c>
      <c r="P47975">
        <v>21.58</v>
      </c>
      <c r="Q47975">
        <v>269.08</v>
      </c>
      <c r="R47975">
        <f t="shared" si="752"/>
        <v>269.08</v>
      </c>
    </row>
    <row r="47976" spans="15:18" x14ac:dyDescent="0.55000000000000004">
      <c r="O47976">
        <v>259.39999999999998</v>
      </c>
      <c r="P47976">
        <v>21.58</v>
      </c>
      <c r="Q47976">
        <v>280.98</v>
      </c>
      <c r="R47976">
        <f t="shared" si="752"/>
        <v>280.97999999999996</v>
      </c>
    </row>
    <row r="47977" spans="15:18" x14ac:dyDescent="0.55000000000000004">
      <c r="O47977">
        <v>253.6</v>
      </c>
      <c r="P47977">
        <v>21.58</v>
      </c>
      <c r="Q47977">
        <v>275.18</v>
      </c>
      <c r="R47977">
        <f t="shared" si="752"/>
        <v>275.18</v>
      </c>
    </row>
    <row r="47978" spans="15:18" x14ac:dyDescent="0.55000000000000004">
      <c r="O47978">
        <v>247.9</v>
      </c>
      <c r="P47978">
        <v>21.58</v>
      </c>
      <c r="Q47978">
        <v>269.48</v>
      </c>
      <c r="R47978">
        <f t="shared" si="752"/>
        <v>269.48</v>
      </c>
    </row>
    <row r="47979" spans="15:18" x14ac:dyDescent="0.55000000000000004">
      <c r="O47979">
        <v>238.7</v>
      </c>
      <c r="P47979">
        <v>21.58</v>
      </c>
      <c r="Q47979">
        <v>260.27999999999997</v>
      </c>
      <c r="R47979">
        <f t="shared" si="752"/>
        <v>260.27999999999997</v>
      </c>
    </row>
    <row r="47980" spans="15:18" x14ac:dyDescent="0.55000000000000004">
      <c r="O47980">
        <v>242.4</v>
      </c>
      <c r="P47980">
        <v>21.58</v>
      </c>
      <c r="Q47980">
        <v>263.98</v>
      </c>
      <c r="R47980">
        <f t="shared" si="752"/>
        <v>263.98</v>
      </c>
    </row>
    <row r="47981" spans="15:18" x14ac:dyDescent="0.55000000000000004">
      <c r="O47981">
        <v>242.9</v>
      </c>
      <c r="P47981">
        <v>21.58</v>
      </c>
      <c r="Q47981">
        <v>264.48</v>
      </c>
      <c r="R47981">
        <f t="shared" si="752"/>
        <v>264.48</v>
      </c>
    </row>
    <row r="47982" spans="15:18" x14ac:dyDescent="0.55000000000000004">
      <c r="O47982">
        <v>235.1</v>
      </c>
      <c r="P47982">
        <v>21.58</v>
      </c>
      <c r="Q47982">
        <v>256.68</v>
      </c>
      <c r="R47982">
        <f t="shared" si="752"/>
        <v>256.68</v>
      </c>
    </row>
    <row r="47983" spans="15:18" x14ac:dyDescent="0.55000000000000004">
      <c r="O47983">
        <v>230.5</v>
      </c>
      <c r="P47983">
        <v>21.58</v>
      </c>
      <c r="Q47983">
        <v>252.08</v>
      </c>
      <c r="R47983">
        <f t="shared" si="752"/>
        <v>252.07999999999998</v>
      </c>
    </row>
    <row r="47984" spans="15:18" x14ac:dyDescent="0.55000000000000004">
      <c r="O47984">
        <v>228.9</v>
      </c>
      <c r="P47984">
        <v>21.58</v>
      </c>
      <c r="Q47984">
        <v>250.48</v>
      </c>
      <c r="R47984">
        <f t="shared" si="752"/>
        <v>250.48000000000002</v>
      </c>
    </row>
    <row r="47985" spans="15:18" x14ac:dyDescent="0.55000000000000004">
      <c r="O47985">
        <v>244.1</v>
      </c>
      <c r="P47985">
        <v>21.58</v>
      </c>
      <c r="Q47985">
        <v>265.68</v>
      </c>
      <c r="R47985">
        <f t="shared" si="752"/>
        <v>265.68</v>
      </c>
    </row>
    <row r="47986" spans="15:18" x14ac:dyDescent="0.55000000000000004">
      <c r="O47986">
        <v>271.10000000000002</v>
      </c>
      <c r="P47986">
        <v>21.58</v>
      </c>
      <c r="Q47986">
        <v>292.68</v>
      </c>
      <c r="R47986">
        <f t="shared" si="752"/>
        <v>292.68</v>
      </c>
    </row>
    <row r="47987" spans="15:18" x14ac:dyDescent="0.55000000000000004">
      <c r="O47987">
        <v>184.8</v>
      </c>
      <c r="P47987">
        <v>21.58</v>
      </c>
      <c r="Q47987">
        <v>206.38</v>
      </c>
      <c r="R47987">
        <f t="shared" si="752"/>
        <v>206.38</v>
      </c>
    </row>
    <row r="47988" spans="15:18" x14ac:dyDescent="0.55000000000000004">
      <c r="O47988">
        <v>162.5</v>
      </c>
      <c r="P47988">
        <v>21.58</v>
      </c>
      <c r="Q47988">
        <v>184.08</v>
      </c>
      <c r="R47988">
        <f t="shared" si="752"/>
        <v>184.07999999999998</v>
      </c>
    </row>
    <row r="47989" spans="15:18" x14ac:dyDescent="0.55000000000000004">
      <c r="O47989">
        <v>167.3</v>
      </c>
      <c r="P47989">
        <v>21.58</v>
      </c>
      <c r="Q47989">
        <v>188.88</v>
      </c>
      <c r="R47989">
        <f t="shared" si="752"/>
        <v>188.88</v>
      </c>
    </row>
    <row r="47990" spans="15:18" x14ac:dyDescent="0.55000000000000004">
      <c r="O47990">
        <v>171.1</v>
      </c>
      <c r="P47990">
        <v>21.58</v>
      </c>
      <c r="Q47990">
        <v>192.68</v>
      </c>
      <c r="R47990">
        <f t="shared" si="752"/>
        <v>192.68</v>
      </c>
    </row>
    <row r="47991" spans="15:18" x14ac:dyDescent="0.55000000000000004">
      <c r="O47991">
        <v>176</v>
      </c>
      <c r="P47991">
        <v>21.58</v>
      </c>
      <c r="Q47991">
        <v>197.58</v>
      </c>
      <c r="R47991">
        <f t="shared" si="752"/>
        <v>197.57999999999998</v>
      </c>
    </row>
    <row r="47992" spans="15:18" x14ac:dyDescent="0.55000000000000004">
      <c r="O47992">
        <v>188</v>
      </c>
      <c r="P47992">
        <v>21.58</v>
      </c>
      <c r="Q47992">
        <v>209.58</v>
      </c>
      <c r="R47992">
        <f t="shared" si="752"/>
        <v>209.57999999999998</v>
      </c>
    </row>
    <row r="47993" spans="15:18" x14ac:dyDescent="0.55000000000000004">
      <c r="O47993">
        <v>203.6</v>
      </c>
      <c r="P47993">
        <v>21.58</v>
      </c>
      <c r="Q47993">
        <v>225.18</v>
      </c>
      <c r="R47993">
        <f t="shared" si="752"/>
        <v>225.18</v>
      </c>
    </row>
    <row r="47994" spans="15:18" x14ac:dyDescent="0.55000000000000004">
      <c r="O47994">
        <v>187.2</v>
      </c>
      <c r="P47994">
        <v>21.58</v>
      </c>
      <c r="Q47994">
        <v>208.78</v>
      </c>
      <c r="R47994">
        <f t="shared" si="752"/>
        <v>208.77999999999997</v>
      </c>
    </row>
    <row r="47995" spans="15:18" x14ac:dyDescent="0.55000000000000004">
      <c r="O47995">
        <v>182.5</v>
      </c>
      <c r="P47995">
        <v>21.58</v>
      </c>
      <c r="Q47995">
        <v>204.08</v>
      </c>
      <c r="R47995">
        <f t="shared" si="752"/>
        <v>204.07999999999998</v>
      </c>
    </row>
    <row r="47996" spans="15:18" x14ac:dyDescent="0.55000000000000004">
      <c r="O47996">
        <v>182</v>
      </c>
      <c r="P47996">
        <v>21.58</v>
      </c>
      <c r="Q47996">
        <v>203.58</v>
      </c>
      <c r="R47996">
        <f t="shared" si="752"/>
        <v>203.57999999999998</v>
      </c>
    </row>
    <row r="47997" spans="15:18" x14ac:dyDescent="0.55000000000000004">
      <c r="O47997">
        <v>176.3</v>
      </c>
      <c r="P47997">
        <v>21.58</v>
      </c>
      <c r="Q47997">
        <v>197.88</v>
      </c>
      <c r="R47997">
        <f t="shared" si="752"/>
        <v>197.88</v>
      </c>
    </row>
    <row r="47998" spans="15:18" x14ac:dyDescent="0.55000000000000004">
      <c r="O47998">
        <v>169.5</v>
      </c>
      <c r="P47998">
        <v>21.58</v>
      </c>
      <c r="Q47998">
        <v>191.08</v>
      </c>
      <c r="R47998">
        <f t="shared" si="752"/>
        <v>191.07999999999998</v>
      </c>
    </row>
    <row r="47999" spans="15:18" x14ac:dyDescent="0.55000000000000004">
      <c r="O47999">
        <v>168.6</v>
      </c>
      <c r="P47999">
        <v>21.58</v>
      </c>
      <c r="Q47999">
        <v>190.18</v>
      </c>
      <c r="R47999">
        <f t="shared" si="752"/>
        <v>190.18</v>
      </c>
    </row>
    <row r="48000" spans="15:18" x14ac:dyDescent="0.55000000000000004">
      <c r="O48000">
        <v>168.9</v>
      </c>
      <c r="P48000">
        <v>21.58</v>
      </c>
      <c r="Q48000">
        <v>190.48</v>
      </c>
      <c r="R48000">
        <f t="shared" si="752"/>
        <v>190.48000000000002</v>
      </c>
    </row>
    <row r="48001" spans="15:18" x14ac:dyDescent="0.55000000000000004">
      <c r="O48001">
        <v>173.2</v>
      </c>
      <c r="P48001">
        <v>21.58</v>
      </c>
      <c r="Q48001">
        <v>194.78</v>
      </c>
      <c r="R48001">
        <f t="shared" si="752"/>
        <v>194.77999999999997</v>
      </c>
    </row>
    <row r="48002" spans="15:18" x14ac:dyDescent="0.55000000000000004">
      <c r="O48002">
        <v>175.8</v>
      </c>
      <c r="P48002">
        <v>21.58</v>
      </c>
      <c r="Q48002">
        <v>197.38</v>
      </c>
      <c r="R48002">
        <f t="shared" ref="R48002:R48065" si="753">O48002+P48002</f>
        <v>197.38</v>
      </c>
    </row>
    <row r="48003" spans="15:18" x14ac:dyDescent="0.55000000000000004">
      <c r="O48003">
        <v>178.6</v>
      </c>
      <c r="P48003">
        <v>21.58</v>
      </c>
      <c r="Q48003">
        <v>200.18</v>
      </c>
      <c r="R48003">
        <f t="shared" si="753"/>
        <v>200.18</v>
      </c>
    </row>
    <row r="48004" spans="15:18" x14ac:dyDescent="0.55000000000000004">
      <c r="O48004">
        <v>187.3</v>
      </c>
      <c r="P48004">
        <v>21.58</v>
      </c>
      <c r="Q48004">
        <v>208.88</v>
      </c>
      <c r="R48004">
        <f t="shared" si="753"/>
        <v>208.88</v>
      </c>
    </row>
    <row r="48005" spans="15:18" x14ac:dyDescent="0.55000000000000004">
      <c r="O48005">
        <v>212.4</v>
      </c>
      <c r="P48005">
        <v>21.58</v>
      </c>
      <c r="Q48005">
        <v>233.98</v>
      </c>
      <c r="R48005">
        <f t="shared" si="753"/>
        <v>233.98000000000002</v>
      </c>
    </row>
    <row r="48006" spans="15:18" x14ac:dyDescent="0.55000000000000004">
      <c r="O48006">
        <v>178.1</v>
      </c>
      <c r="P48006">
        <v>21.58</v>
      </c>
      <c r="Q48006">
        <v>199.68</v>
      </c>
      <c r="R48006">
        <f t="shared" si="753"/>
        <v>199.68</v>
      </c>
    </row>
    <row r="48007" spans="15:18" x14ac:dyDescent="0.55000000000000004">
      <c r="O48007">
        <v>209</v>
      </c>
      <c r="P48007">
        <v>21.58</v>
      </c>
      <c r="Q48007">
        <v>230.58</v>
      </c>
      <c r="R48007">
        <f t="shared" si="753"/>
        <v>230.57999999999998</v>
      </c>
    </row>
    <row r="48008" spans="15:18" x14ac:dyDescent="0.55000000000000004">
      <c r="O48008">
        <v>230</v>
      </c>
      <c r="P48008">
        <v>21.58</v>
      </c>
      <c r="Q48008">
        <v>251.58</v>
      </c>
      <c r="R48008">
        <f t="shared" si="753"/>
        <v>251.57999999999998</v>
      </c>
    </row>
    <row r="48009" spans="15:18" x14ac:dyDescent="0.55000000000000004">
      <c r="O48009">
        <v>267.60000000000002</v>
      </c>
      <c r="P48009">
        <v>21.58</v>
      </c>
      <c r="Q48009">
        <v>289.18</v>
      </c>
      <c r="R48009">
        <f t="shared" si="753"/>
        <v>289.18</v>
      </c>
    </row>
    <row r="48010" spans="15:18" x14ac:dyDescent="0.55000000000000004">
      <c r="O48010">
        <v>273.60000000000002</v>
      </c>
      <c r="P48010">
        <v>21.58</v>
      </c>
      <c r="Q48010">
        <v>295.18</v>
      </c>
      <c r="R48010">
        <f t="shared" si="753"/>
        <v>295.18</v>
      </c>
    </row>
    <row r="48011" spans="15:18" x14ac:dyDescent="0.55000000000000004">
      <c r="O48011">
        <v>275.39999999999998</v>
      </c>
      <c r="P48011">
        <v>21.58</v>
      </c>
      <c r="Q48011">
        <v>296.98</v>
      </c>
      <c r="R48011">
        <f t="shared" si="753"/>
        <v>296.97999999999996</v>
      </c>
    </row>
    <row r="48012" spans="15:18" x14ac:dyDescent="0.55000000000000004">
      <c r="O48012">
        <v>282.3</v>
      </c>
      <c r="P48012">
        <v>21.58</v>
      </c>
      <c r="Q48012">
        <v>303.88</v>
      </c>
      <c r="R48012">
        <f t="shared" si="753"/>
        <v>303.88</v>
      </c>
    </row>
    <row r="48013" spans="15:18" x14ac:dyDescent="0.55000000000000004">
      <c r="O48013">
        <v>285.10000000000002</v>
      </c>
      <c r="P48013">
        <v>21.58</v>
      </c>
      <c r="Q48013">
        <v>306.68</v>
      </c>
      <c r="R48013">
        <f t="shared" si="753"/>
        <v>306.68</v>
      </c>
    </row>
    <row r="48014" spans="15:18" x14ac:dyDescent="0.55000000000000004">
      <c r="O48014">
        <v>268.5</v>
      </c>
      <c r="P48014">
        <v>21.58</v>
      </c>
      <c r="Q48014">
        <v>290.08</v>
      </c>
      <c r="R48014">
        <f t="shared" si="753"/>
        <v>290.08</v>
      </c>
    </row>
    <row r="48015" spans="15:18" x14ac:dyDescent="0.55000000000000004">
      <c r="O48015">
        <v>263.7</v>
      </c>
      <c r="P48015">
        <v>21.58</v>
      </c>
      <c r="Q48015">
        <v>285.27999999999997</v>
      </c>
      <c r="R48015">
        <f t="shared" si="753"/>
        <v>285.27999999999997</v>
      </c>
    </row>
    <row r="48016" spans="15:18" x14ac:dyDescent="0.55000000000000004">
      <c r="O48016">
        <v>233.7</v>
      </c>
      <c r="P48016">
        <v>21.58</v>
      </c>
      <c r="Q48016">
        <v>255.28</v>
      </c>
      <c r="R48016">
        <f t="shared" si="753"/>
        <v>255.27999999999997</v>
      </c>
    </row>
    <row r="48017" spans="15:18" x14ac:dyDescent="0.55000000000000004">
      <c r="O48017">
        <v>201.8</v>
      </c>
      <c r="P48017">
        <v>21.58</v>
      </c>
      <c r="Q48017">
        <v>223.38</v>
      </c>
      <c r="R48017">
        <f t="shared" si="753"/>
        <v>223.38</v>
      </c>
    </row>
    <row r="48018" spans="15:18" x14ac:dyDescent="0.55000000000000004">
      <c r="O48018">
        <v>169.7</v>
      </c>
      <c r="P48018">
        <v>21.58</v>
      </c>
      <c r="Q48018">
        <v>191.28</v>
      </c>
      <c r="R48018">
        <f t="shared" si="753"/>
        <v>191.27999999999997</v>
      </c>
    </row>
    <row r="48019" spans="15:18" x14ac:dyDescent="0.55000000000000004">
      <c r="O48019">
        <v>174</v>
      </c>
      <c r="P48019">
        <v>21.58</v>
      </c>
      <c r="Q48019">
        <v>195.58</v>
      </c>
      <c r="R48019">
        <f t="shared" si="753"/>
        <v>195.57999999999998</v>
      </c>
    </row>
    <row r="48020" spans="15:18" x14ac:dyDescent="0.55000000000000004">
      <c r="O48020">
        <v>191.2</v>
      </c>
      <c r="P48020">
        <v>21.58</v>
      </c>
      <c r="Q48020">
        <v>212.78</v>
      </c>
      <c r="R48020">
        <f t="shared" si="753"/>
        <v>212.77999999999997</v>
      </c>
    </row>
    <row r="48021" spans="15:18" x14ac:dyDescent="0.55000000000000004">
      <c r="O48021">
        <v>218.2</v>
      </c>
      <c r="P48021">
        <v>21.58</v>
      </c>
      <c r="Q48021">
        <v>239.78</v>
      </c>
      <c r="R48021">
        <f t="shared" si="753"/>
        <v>239.77999999999997</v>
      </c>
    </row>
    <row r="48022" spans="15:18" x14ac:dyDescent="0.55000000000000004">
      <c r="O48022">
        <v>246.6</v>
      </c>
      <c r="P48022">
        <v>21.58</v>
      </c>
      <c r="Q48022">
        <v>268.18</v>
      </c>
      <c r="R48022">
        <f t="shared" si="753"/>
        <v>268.18</v>
      </c>
    </row>
    <row r="48023" spans="15:18" x14ac:dyDescent="0.55000000000000004">
      <c r="O48023">
        <v>259.3</v>
      </c>
      <c r="P48023">
        <v>21.58</v>
      </c>
      <c r="Q48023">
        <v>280.88</v>
      </c>
      <c r="R48023">
        <f t="shared" si="753"/>
        <v>280.88</v>
      </c>
    </row>
    <row r="48024" spans="15:18" x14ac:dyDescent="0.55000000000000004">
      <c r="O48024">
        <v>265.7</v>
      </c>
      <c r="P48024">
        <v>21.58</v>
      </c>
      <c r="Q48024">
        <v>287.27999999999997</v>
      </c>
      <c r="R48024">
        <f t="shared" si="753"/>
        <v>287.27999999999997</v>
      </c>
    </row>
    <row r="48025" spans="15:18" x14ac:dyDescent="0.55000000000000004">
      <c r="O48025">
        <v>268.3</v>
      </c>
      <c r="P48025">
        <v>21.58</v>
      </c>
      <c r="Q48025">
        <v>289.88</v>
      </c>
      <c r="R48025">
        <f t="shared" si="753"/>
        <v>289.88</v>
      </c>
    </row>
    <row r="48026" spans="15:18" x14ac:dyDescent="0.55000000000000004">
      <c r="O48026">
        <v>263.8</v>
      </c>
      <c r="P48026">
        <v>21.58</v>
      </c>
      <c r="Q48026">
        <v>285.38</v>
      </c>
      <c r="R48026">
        <f t="shared" si="753"/>
        <v>285.38</v>
      </c>
    </row>
    <row r="48027" spans="15:18" x14ac:dyDescent="0.55000000000000004">
      <c r="O48027">
        <v>263.89999999999998</v>
      </c>
      <c r="P48027">
        <v>21.58</v>
      </c>
      <c r="Q48027">
        <v>285.48</v>
      </c>
      <c r="R48027">
        <f t="shared" si="753"/>
        <v>285.47999999999996</v>
      </c>
    </row>
    <row r="48028" spans="15:18" x14ac:dyDescent="0.55000000000000004">
      <c r="O48028">
        <v>263.39999999999998</v>
      </c>
      <c r="P48028">
        <v>21.58</v>
      </c>
      <c r="Q48028">
        <v>284.98</v>
      </c>
      <c r="R48028">
        <f t="shared" si="753"/>
        <v>284.97999999999996</v>
      </c>
    </row>
    <row r="48029" spans="15:18" x14ac:dyDescent="0.55000000000000004">
      <c r="O48029">
        <v>263.10000000000002</v>
      </c>
      <c r="P48029">
        <v>21.58</v>
      </c>
      <c r="Q48029">
        <v>284.68</v>
      </c>
      <c r="R48029">
        <f t="shared" si="753"/>
        <v>284.68</v>
      </c>
    </row>
    <row r="48030" spans="15:18" x14ac:dyDescent="0.55000000000000004">
      <c r="O48030">
        <v>259.39999999999998</v>
      </c>
      <c r="P48030">
        <v>21.58</v>
      </c>
      <c r="Q48030">
        <v>280.98</v>
      </c>
      <c r="R48030">
        <f t="shared" si="753"/>
        <v>280.97999999999996</v>
      </c>
    </row>
    <row r="48031" spans="15:18" x14ac:dyDescent="0.55000000000000004">
      <c r="O48031">
        <v>257.7</v>
      </c>
      <c r="P48031">
        <v>21.58</v>
      </c>
      <c r="Q48031">
        <v>279.27999999999997</v>
      </c>
      <c r="R48031">
        <f t="shared" si="753"/>
        <v>279.27999999999997</v>
      </c>
    </row>
    <row r="48032" spans="15:18" x14ac:dyDescent="0.55000000000000004">
      <c r="O48032">
        <v>259.2</v>
      </c>
      <c r="P48032">
        <v>21.58</v>
      </c>
      <c r="Q48032">
        <v>280.77999999999997</v>
      </c>
      <c r="R48032">
        <f t="shared" si="753"/>
        <v>280.77999999999997</v>
      </c>
    </row>
    <row r="48033" spans="15:18" x14ac:dyDescent="0.55000000000000004">
      <c r="O48033">
        <v>257.2</v>
      </c>
      <c r="P48033">
        <v>21.58</v>
      </c>
      <c r="Q48033">
        <v>278.77999999999997</v>
      </c>
      <c r="R48033">
        <f t="shared" si="753"/>
        <v>278.77999999999997</v>
      </c>
    </row>
    <row r="48034" spans="15:18" x14ac:dyDescent="0.55000000000000004">
      <c r="O48034">
        <v>262.2</v>
      </c>
      <c r="P48034">
        <v>21.58</v>
      </c>
      <c r="Q48034">
        <v>283.77999999999997</v>
      </c>
      <c r="R48034">
        <f t="shared" si="753"/>
        <v>283.77999999999997</v>
      </c>
    </row>
    <row r="48035" spans="15:18" x14ac:dyDescent="0.55000000000000004">
      <c r="O48035">
        <v>270.2</v>
      </c>
      <c r="P48035">
        <v>21.58</v>
      </c>
      <c r="Q48035">
        <v>291.77999999999997</v>
      </c>
      <c r="R48035">
        <f t="shared" si="753"/>
        <v>291.77999999999997</v>
      </c>
    </row>
    <row r="48036" spans="15:18" x14ac:dyDescent="0.55000000000000004">
      <c r="O48036">
        <v>273.60000000000002</v>
      </c>
      <c r="P48036">
        <v>21.58</v>
      </c>
      <c r="Q48036">
        <v>295.18</v>
      </c>
      <c r="R48036">
        <f t="shared" si="753"/>
        <v>295.18</v>
      </c>
    </row>
    <row r="48037" spans="15:18" x14ac:dyDescent="0.55000000000000004">
      <c r="O48037">
        <v>274.3</v>
      </c>
      <c r="P48037">
        <v>21.58</v>
      </c>
      <c r="Q48037">
        <v>295.88</v>
      </c>
      <c r="R48037">
        <f t="shared" si="753"/>
        <v>295.88</v>
      </c>
    </row>
    <row r="48038" spans="15:18" x14ac:dyDescent="0.55000000000000004">
      <c r="O48038">
        <v>276.10000000000002</v>
      </c>
      <c r="P48038">
        <v>21.58</v>
      </c>
      <c r="Q48038">
        <v>297.68</v>
      </c>
      <c r="R48038">
        <f t="shared" si="753"/>
        <v>297.68</v>
      </c>
    </row>
    <row r="48039" spans="15:18" x14ac:dyDescent="0.55000000000000004">
      <c r="O48039">
        <v>277.3</v>
      </c>
      <c r="P48039">
        <v>21.58</v>
      </c>
      <c r="Q48039">
        <v>298.88</v>
      </c>
      <c r="R48039">
        <f t="shared" si="753"/>
        <v>298.88</v>
      </c>
    </row>
    <row r="48040" spans="15:18" x14ac:dyDescent="0.55000000000000004">
      <c r="O48040">
        <v>278.8</v>
      </c>
      <c r="P48040">
        <v>21.58</v>
      </c>
      <c r="Q48040">
        <v>300.38</v>
      </c>
      <c r="R48040">
        <f t="shared" si="753"/>
        <v>300.38</v>
      </c>
    </row>
    <row r="48041" spans="15:18" x14ac:dyDescent="0.55000000000000004">
      <c r="O48041">
        <v>278.8</v>
      </c>
      <c r="P48041">
        <v>21.58</v>
      </c>
      <c r="Q48041">
        <v>300.38</v>
      </c>
      <c r="R48041">
        <f t="shared" si="753"/>
        <v>300.38</v>
      </c>
    </row>
    <row r="48042" spans="15:18" x14ac:dyDescent="0.55000000000000004">
      <c r="O48042">
        <v>281.60000000000002</v>
      </c>
      <c r="P48042">
        <v>21.58</v>
      </c>
      <c r="Q48042">
        <v>303.18</v>
      </c>
      <c r="R48042">
        <f t="shared" si="753"/>
        <v>303.18</v>
      </c>
    </row>
    <row r="48043" spans="15:18" x14ac:dyDescent="0.55000000000000004">
      <c r="O48043">
        <v>281.10000000000002</v>
      </c>
      <c r="P48043">
        <v>21.58</v>
      </c>
      <c r="Q48043">
        <v>302.68</v>
      </c>
      <c r="R48043">
        <f t="shared" si="753"/>
        <v>302.68</v>
      </c>
    </row>
    <row r="48044" spans="15:18" x14ac:dyDescent="0.55000000000000004">
      <c r="O48044">
        <v>280.2</v>
      </c>
      <c r="P48044">
        <v>21.58</v>
      </c>
      <c r="Q48044">
        <v>301.77999999999997</v>
      </c>
      <c r="R48044">
        <f t="shared" si="753"/>
        <v>301.77999999999997</v>
      </c>
    </row>
    <row r="48045" spans="15:18" x14ac:dyDescent="0.55000000000000004">
      <c r="O48045">
        <v>274.8</v>
      </c>
      <c r="P48045">
        <v>21.58</v>
      </c>
      <c r="Q48045">
        <v>296.38</v>
      </c>
      <c r="R48045">
        <f t="shared" si="753"/>
        <v>296.38</v>
      </c>
    </row>
    <row r="48046" spans="15:18" x14ac:dyDescent="0.55000000000000004">
      <c r="O48046">
        <v>273.10000000000002</v>
      </c>
      <c r="P48046">
        <v>21.58</v>
      </c>
      <c r="Q48046">
        <v>294.68</v>
      </c>
      <c r="R48046">
        <f t="shared" si="753"/>
        <v>294.68</v>
      </c>
    </row>
    <row r="48047" spans="15:18" x14ac:dyDescent="0.55000000000000004">
      <c r="O48047">
        <v>277.5</v>
      </c>
      <c r="P48047">
        <v>21.58</v>
      </c>
      <c r="Q48047">
        <v>299.08</v>
      </c>
      <c r="R48047">
        <f t="shared" si="753"/>
        <v>299.08</v>
      </c>
    </row>
    <row r="48048" spans="15:18" x14ac:dyDescent="0.55000000000000004">
      <c r="O48048">
        <v>278.39999999999998</v>
      </c>
      <c r="P48048">
        <v>21.58</v>
      </c>
      <c r="Q48048">
        <v>299.98</v>
      </c>
      <c r="R48048">
        <f t="shared" si="753"/>
        <v>299.97999999999996</v>
      </c>
    </row>
    <row r="48049" spans="15:18" x14ac:dyDescent="0.55000000000000004">
      <c r="O48049">
        <v>273.5</v>
      </c>
      <c r="P48049">
        <v>21.58</v>
      </c>
      <c r="Q48049">
        <v>295.08</v>
      </c>
      <c r="R48049">
        <f t="shared" si="753"/>
        <v>295.08</v>
      </c>
    </row>
    <row r="48050" spans="15:18" x14ac:dyDescent="0.55000000000000004">
      <c r="O48050">
        <v>269</v>
      </c>
      <c r="P48050">
        <v>21.58</v>
      </c>
      <c r="Q48050">
        <v>290.58</v>
      </c>
      <c r="R48050">
        <f t="shared" si="753"/>
        <v>290.58</v>
      </c>
    </row>
    <row r="48051" spans="15:18" x14ac:dyDescent="0.55000000000000004">
      <c r="O48051">
        <v>256</v>
      </c>
      <c r="P48051">
        <v>21.58</v>
      </c>
      <c r="Q48051">
        <v>277.58</v>
      </c>
      <c r="R48051">
        <f t="shared" si="753"/>
        <v>277.58</v>
      </c>
    </row>
    <row r="48052" spans="15:18" x14ac:dyDescent="0.55000000000000004">
      <c r="O48052">
        <v>200.3</v>
      </c>
      <c r="P48052">
        <v>21.58</v>
      </c>
      <c r="Q48052">
        <v>221.88</v>
      </c>
      <c r="R48052">
        <f t="shared" si="753"/>
        <v>221.88</v>
      </c>
    </row>
    <row r="48053" spans="15:18" x14ac:dyDescent="0.55000000000000004">
      <c r="O48053">
        <v>152.4</v>
      </c>
      <c r="P48053">
        <v>21.58</v>
      </c>
      <c r="Q48053">
        <v>173.98</v>
      </c>
      <c r="R48053">
        <f t="shared" si="753"/>
        <v>173.98000000000002</v>
      </c>
    </row>
    <row r="48054" spans="15:18" x14ac:dyDescent="0.55000000000000004">
      <c r="O48054">
        <v>150.4</v>
      </c>
      <c r="P48054">
        <v>21.58</v>
      </c>
      <c r="Q48054">
        <v>171.98</v>
      </c>
      <c r="R48054">
        <f t="shared" si="753"/>
        <v>171.98000000000002</v>
      </c>
    </row>
    <row r="48055" spans="15:18" x14ac:dyDescent="0.55000000000000004">
      <c r="O48055">
        <v>148.1</v>
      </c>
      <c r="P48055">
        <v>21.58</v>
      </c>
      <c r="Q48055">
        <v>169.68</v>
      </c>
      <c r="R48055">
        <f t="shared" si="753"/>
        <v>169.68</v>
      </c>
    </row>
    <row r="48056" spans="15:18" x14ac:dyDescent="0.55000000000000004">
      <c r="O48056">
        <v>150.30000000000001</v>
      </c>
      <c r="P48056">
        <v>21.58</v>
      </c>
      <c r="Q48056">
        <v>171.88</v>
      </c>
      <c r="R48056">
        <f t="shared" si="753"/>
        <v>171.88</v>
      </c>
    </row>
    <row r="48057" spans="15:18" x14ac:dyDescent="0.55000000000000004">
      <c r="O48057">
        <v>157.69999999999999</v>
      </c>
      <c r="P48057">
        <v>21.58</v>
      </c>
      <c r="Q48057">
        <v>179.28</v>
      </c>
      <c r="R48057">
        <f t="shared" si="753"/>
        <v>179.27999999999997</v>
      </c>
    </row>
    <row r="48058" spans="15:18" x14ac:dyDescent="0.55000000000000004">
      <c r="O48058">
        <v>160.69999999999999</v>
      </c>
      <c r="P48058">
        <v>21.58</v>
      </c>
      <c r="Q48058">
        <v>182.28</v>
      </c>
      <c r="R48058">
        <f t="shared" si="753"/>
        <v>182.27999999999997</v>
      </c>
    </row>
    <row r="48059" spans="15:18" x14ac:dyDescent="0.55000000000000004">
      <c r="O48059">
        <v>192.3</v>
      </c>
      <c r="P48059">
        <v>21.58</v>
      </c>
      <c r="Q48059">
        <v>213.88</v>
      </c>
      <c r="R48059">
        <f t="shared" si="753"/>
        <v>213.88</v>
      </c>
    </row>
    <row r="48060" spans="15:18" x14ac:dyDescent="0.55000000000000004">
      <c r="O48060">
        <v>227.7</v>
      </c>
      <c r="P48060">
        <v>21.58</v>
      </c>
      <c r="Q48060">
        <v>249.28</v>
      </c>
      <c r="R48060">
        <f t="shared" si="753"/>
        <v>249.27999999999997</v>
      </c>
    </row>
    <row r="48061" spans="15:18" x14ac:dyDescent="0.55000000000000004">
      <c r="O48061">
        <v>252.3</v>
      </c>
      <c r="P48061">
        <v>21.58</v>
      </c>
      <c r="Q48061">
        <v>273.88</v>
      </c>
      <c r="R48061">
        <f t="shared" si="753"/>
        <v>273.88</v>
      </c>
    </row>
    <row r="48062" spans="15:18" x14ac:dyDescent="0.55000000000000004">
      <c r="O48062">
        <v>246.6</v>
      </c>
      <c r="P48062">
        <v>21.58</v>
      </c>
      <c r="Q48062">
        <v>268.18</v>
      </c>
      <c r="R48062">
        <f t="shared" si="753"/>
        <v>268.18</v>
      </c>
    </row>
    <row r="48063" spans="15:18" x14ac:dyDescent="0.55000000000000004">
      <c r="O48063">
        <v>228.3</v>
      </c>
      <c r="P48063">
        <v>21.58</v>
      </c>
      <c r="Q48063">
        <v>249.88</v>
      </c>
      <c r="R48063">
        <f t="shared" si="753"/>
        <v>249.88</v>
      </c>
    </row>
    <row r="48064" spans="15:18" x14ac:dyDescent="0.55000000000000004">
      <c r="O48064">
        <v>218.1</v>
      </c>
      <c r="P48064">
        <v>21.58</v>
      </c>
      <c r="Q48064">
        <v>239.68</v>
      </c>
      <c r="R48064">
        <f t="shared" si="753"/>
        <v>239.68</v>
      </c>
    </row>
    <row r="48065" spans="15:18" x14ac:dyDescent="0.55000000000000004">
      <c r="O48065">
        <v>257.8</v>
      </c>
      <c r="P48065">
        <v>21.58</v>
      </c>
      <c r="Q48065">
        <v>279.38</v>
      </c>
      <c r="R48065">
        <f t="shared" si="753"/>
        <v>279.38</v>
      </c>
    </row>
    <row r="48066" spans="15:18" x14ac:dyDescent="0.55000000000000004">
      <c r="O48066">
        <v>275.3</v>
      </c>
      <c r="P48066">
        <v>21.58</v>
      </c>
      <c r="Q48066">
        <v>296.88</v>
      </c>
      <c r="R48066">
        <f t="shared" ref="R48066:R48129" si="754">O48066+P48066</f>
        <v>296.88</v>
      </c>
    </row>
    <row r="48067" spans="15:18" x14ac:dyDescent="0.55000000000000004">
      <c r="O48067">
        <v>280.3</v>
      </c>
      <c r="P48067">
        <v>21.58</v>
      </c>
      <c r="Q48067">
        <v>301.88</v>
      </c>
      <c r="R48067">
        <f t="shared" si="754"/>
        <v>301.88</v>
      </c>
    </row>
    <row r="48068" spans="15:18" x14ac:dyDescent="0.55000000000000004">
      <c r="O48068">
        <v>275.39999999999998</v>
      </c>
      <c r="P48068">
        <v>21.58</v>
      </c>
      <c r="Q48068">
        <v>296.98</v>
      </c>
      <c r="R48068">
        <f t="shared" si="754"/>
        <v>296.97999999999996</v>
      </c>
    </row>
    <row r="48069" spans="15:18" x14ac:dyDescent="0.55000000000000004">
      <c r="O48069">
        <v>285.8</v>
      </c>
      <c r="P48069">
        <v>21.58</v>
      </c>
      <c r="Q48069">
        <v>307.38</v>
      </c>
      <c r="R48069">
        <f t="shared" si="754"/>
        <v>307.38</v>
      </c>
    </row>
    <row r="48070" spans="15:18" x14ac:dyDescent="0.55000000000000004">
      <c r="O48070">
        <v>286.10000000000002</v>
      </c>
      <c r="P48070">
        <v>21.58</v>
      </c>
      <c r="Q48070">
        <v>307.68</v>
      </c>
      <c r="R48070">
        <f t="shared" si="754"/>
        <v>307.68</v>
      </c>
    </row>
    <row r="48071" spans="15:18" x14ac:dyDescent="0.55000000000000004">
      <c r="O48071">
        <v>287.2</v>
      </c>
      <c r="P48071">
        <v>21.58</v>
      </c>
      <c r="Q48071">
        <v>308.77999999999997</v>
      </c>
      <c r="R48071">
        <f t="shared" si="754"/>
        <v>308.77999999999997</v>
      </c>
    </row>
    <row r="48072" spans="15:18" x14ac:dyDescent="0.55000000000000004">
      <c r="O48072">
        <v>288.8</v>
      </c>
      <c r="P48072">
        <v>21.58</v>
      </c>
      <c r="Q48072">
        <v>310.38</v>
      </c>
      <c r="R48072">
        <f t="shared" si="754"/>
        <v>310.38</v>
      </c>
    </row>
    <row r="48073" spans="15:18" x14ac:dyDescent="0.55000000000000004">
      <c r="O48073">
        <v>282.78199999999998</v>
      </c>
      <c r="P48073">
        <v>21.58</v>
      </c>
      <c r="Q48073">
        <v>304.36200000000002</v>
      </c>
      <c r="R48073">
        <f t="shared" si="754"/>
        <v>304.36199999999997</v>
      </c>
    </row>
    <row r="48074" spans="15:18" x14ac:dyDescent="0.55000000000000004">
      <c r="O48074">
        <v>283.16899999999998</v>
      </c>
      <c r="P48074">
        <v>21.58</v>
      </c>
      <c r="Q48074">
        <v>304.74900000000002</v>
      </c>
      <c r="R48074">
        <f t="shared" si="754"/>
        <v>304.74899999999997</v>
      </c>
    </row>
    <row r="48075" spans="15:18" x14ac:dyDescent="0.55000000000000004">
      <c r="O48075">
        <v>283.45999999999998</v>
      </c>
      <c r="P48075">
        <v>21.58</v>
      </c>
      <c r="Q48075">
        <v>305.04000000000002</v>
      </c>
      <c r="R48075">
        <f t="shared" si="754"/>
        <v>305.03999999999996</v>
      </c>
    </row>
    <row r="48076" spans="15:18" x14ac:dyDescent="0.55000000000000004">
      <c r="O48076">
        <v>273.77199999999999</v>
      </c>
      <c r="P48076">
        <v>21.58</v>
      </c>
      <c r="Q48076">
        <v>295.35199999999998</v>
      </c>
      <c r="R48076">
        <f t="shared" si="754"/>
        <v>295.35199999999998</v>
      </c>
    </row>
    <row r="48077" spans="15:18" x14ac:dyDescent="0.55000000000000004">
      <c r="O48077">
        <v>277.45299999999997</v>
      </c>
      <c r="P48077">
        <v>21.58</v>
      </c>
      <c r="Q48077">
        <v>299.03300000000002</v>
      </c>
      <c r="R48077">
        <f t="shared" si="754"/>
        <v>299.03299999999996</v>
      </c>
    </row>
    <row r="48078" spans="15:18" x14ac:dyDescent="0.55000000000000004">
      <c r="O48078">
        <v>279.197</v>
      </c>
      <c r="P48078">
        <v>21.58</v>
      </c>
      <c r="Q48078">
        <v>300.77699999999999</v>
      </c>
      <c r="R48078">
        <f t="shared" si="754"/>
        <v>300.77699999999999</v>
      </c>
    </row>
    <row r="48079" spans="15:18" x14ac:dyDescent="0.55000000000000004">
      <c r="O48079">
        <v>277.93799999999999</v>
      </c>
      <c r="P48079">
        <v>21.58</v>
      </c>
      <c r="Q48079">
        <v>299.51799999999997</v>
      </c>
      <c r="R48079">
        <f t="shared" si="754"/>
        <v>299.51799999999997</v>
      </c>
    </row>
    <row r="48080" spans="15:18" x14ac:dyDescent="0.55000000000000004">
      <c r="O48080">
        <v>276.09699999999998</v>
      </c>
      <c r="P48080">
        <v>21.58</v>
      </c>
      <c r="Q48080">
        <v>297.67700000000002</v>
      </c>
      <c r="R48080">
        <f t="shared" si="754"/>
        <v>297.67699999999996</v>
      </c>
    </row>
    <row r="48081" spans="15:18" x14ac:dyDescent="0.55000000000000004">
      <c r="O48081">
        <v>276.291</v>
      </c>
      <c r="P48081">
        <v>21.58</v>
      </c>
      <c r="Q48081">
        <v>297.87099999999998</v>
      </c>
      <c r="R48081">
        <f t="shared" si="754"/>
        <v>297.87099999999998</v>
      </c>
    </row>
    <row r="48082" spans="15:18" x14ac:dyDescent="0.55000000000000004">
      <c r="O48082">
        <v>275.03100000000001</v>
      </c>
      <c r="P48082">
        <v>21.58</v>
      </c>
      <c r="Q48082">
        <v>296.61099999999999</v>
      </c>
      <c r="R48082">
        <f t="shared" si="754"/>
        <v>296.61099999999999</v>
      </c>
    </row>
    <row r="48083" spans="15:18" x14ac:dyDescent="0.55000000000000004">
      <c r="O48083">
        <v>277.84100000000001</v>
      </c>
      <c r="P48083">
        <v>21.58</v>
      </c>
      <c r="Q48083">
        <v>299.42099999999999</v>
      </c>
      <c r="R48083">
        <f t="shared" si="754"/>
        <v>299.42099999999999</v>
      </c>
    </row>
    <row r="48084" spans="15:18" x14ac:dyDescent="0.55000000000000004">
      <c r="O48084">
        <v>274.25599999999997</v>
      </c>
      <c r="P48084">
        <v>21.58</v>
      </c>
      <c r="Q48084">
        <v>295.83600000000001</v>
      </c>
      <c r="R48084">
        <f t="shared" si="754"/>
        <v>295.83599999999996</v>
      </c>
    </row>
    <row r="48085" spans="15:18" x14ac:dyDescent="0.55000000000000004">
      <c r="O48085">
        <v>275.12799999999999</v>
      </c>
      <c r="P48085">
        <v>21.58</v>
      </c>
      <c r="Q48085">
        <v>296.70800000000003</v>
      </c>
      <c r="R48085">
        <f t="shared" si="754"/>
        <v>296.70799999999997</v>
      </c>
    </row>
    <row r="48086" spans="15:18" x14ac:dyDescent="0.55000000000000004">
      <c r="O48086">
        <v>271.447</v>
      </c>
      <c r="P48086">
        <v>21.58</v>
      </c>
      <c r="Q48086">
        <v>293.02699999999999</v>
      </c>
      <c r="R48086">
        <f t="shared" si="754"/>
        <v>293.02699999999999</v>
      </c>
    </row>
    <row r="48087" spans="15:18" x14ac:dyDescent="0.55000000000000004">
      <c r="O48087">
        <v>278.51900000000001</v>
      </c>
      <c r="P48087">
        <v>21.58</v>
      </c>
      <c r="Q48087">
        <v>300.09899999999999</v>
      </c>
      <c r="R48087">
        <f t="shared" si="754"/>
        <v>300.09899999999999</v>
      </c>
    </row>
    <row r="48088" spans="15:18" x14ac:dyDescent="0.55000000000000004">
      <c r="O48088">
        <v>211.18799999999999</v>
      </c>
      <c r="P48088">
        <v>21.58</v>
      </c>
      <c r="Q48088">
        <v>232.768</v>
      </c>
      <c r="R48088">
        <f t="shared" si="754"/>
        <v>232.76799999999997</v>
      </c>
    </row>
    <row r="48089" spans="15:18" x14ac:dyDescent="0.55000000000000004">
      <c r="O48089">
        <v>248.77699999999999</v>
      </c>
      <c r="P48089">
        <v>21.58</v>
      </c>
      <c r="Q48089">
        <v>270.35700000000003</v>
      </c>
      <c r="R48089">
        <f t="shared" si="754"/>
        <v>270.35699999999997</v>
      </c>
    </row>
    <row r="48090" spans="15:18" x14ac:dyDescent="0.55000000000000004">
      <c r="O48090">
        <v>244.22399999999999</v>
      </c>
      <c r="P48090">
        <v>21.58</v>
      </c>
      <c r="Q48090">
        <v>265.80399999999997</v>
      </c>
      <c r="R48090">
        <f t="shared" si="754"/>
        <v>265.80399999999997</v>
      </c>
    </row>
    <row r="48091" spans="15:18" x14ac:dyDescent="0.55000000000000004">
      <c r="O48091">
        <v>261.95299999999997</v>
      </c>
      <c r="P48091">
        <v>21.58</v>
      </c>
      <c r="Q48091">
        <v>283.53300000000002</v>
      </c>
      <c r="R48091">
        <f t="shared" si="754"/>
        <v>283.53299999999996</v>
      </c>
    </row>
    <row r="48092" spans="15:18" x14ac:dyDescent="0.55000000000000004">
      <c r="O48092">
        <v>273.09399999999999</v>
      </c>
      <c r="P48092">
        <v>21.58</v>
      </c>
      <c r="Q48092">
        <v>294.67399999999998</v>
      </c>
      <c r="R48092">
        <f t="shared" si="754"/>
        <v>294.67399999999998</v>
      </c>
    </row>
    <row r="48093" spans="15:18" x14ac:dyDescent="0.55000000000000004">
      <c r="O48093">
        <v>277.16300000000001</v>
      </c>
      <c r="P48093">
        <v>21.58</v>
      </c>
      <c r="Q48093">
        <v>298.74299999999999</v>
      </c>
      <c r="R48093">
        <f t="shared" si="754"/>
        <v>298.74299999999999</v>
      </c>
    </row>
    <row r="48094" spans="15:18" x14ac:dyDescent="0.55000000000000004">
      <c r="O48094">
        <v>275.51600000000002</v>
      </c>
      <c r="P48094">
        <v>21.58</v>
      </c>
      <c r="Q48094">
        <v>297.096</v>
      </c>
      <c r="R48094">
        <f t="shared" si="754"/>
        <v>297.096</v>
      </c>
    </row>
    <row r="48095" spans="15:18" x14ac:dyDescent="0.55000000000000004">
      <c r="O48095">
        <v>266.50599999999997</v>
      </c>
      <c r="P48095">
        <v>21.58</v>
      </c>
      <c r="Q48095">
        <v>288.08600000000001</v>
      </c>
      <c r="R48095">
        <f t="shared" si="754"/>
        <v>288.08599999999996</v>
      </c>
    </row>
    <row r="48096" spans="15:18" x14ac:dyDescent="0.55000000000000004">
      <c r="O48096">
        <v>263.30900000000003</v>
      </c>
      <c r="P48096">
        <v>21.58</v>
      </c>
      <c r="Q48096">
        <v>284.88900000000001</v>
      </c>
      <c r="R48096">
        <f t="shared" si="754"/>
        <v>284.88900000000001</v>
      </c>
    </row>
    <row r="48097" spans="15:18" x14ac:dyDescent="0.55000000000000004">
      <c r="O48097">
        <v>242.1</v>
      </c>
      <c r="P48097">
        <v>21.58</v>
      </c>
      <c r="Q48097">
        <v>263.68</v>
      </c>
      <c r="R48097">
        <f t="shared" si="754"/>
        <v>263.68</v>
      </c>
    </row>
    <row r="48098" spans="15:18" x14ac:dyDescent="0.55000000000000004">
      <c r="O48098">
        <v>265</v>
      </c>
      <c r="P48098">
        <v>21.58</v>
      </c>
      <c r="Q48098">
        <v>286.58</v>
      </c>
      <c r="R48098">
        <f t="shared" si="754"/>
        <v>286.58</v>
      </c>
    </row>
    <row r="48099" spans="15:18" x14ac:dyDescent="0.55000000000000004">
      <c r="O48099">
        <v>265.5</v>
      </c>
      <c r="P48099">
        <v>21.58</v>
      </c>
      <c r="Q48099">
        <v>287.08</v>
      </c>
      <c r="R48099">
        <f t="shared" si="754"/>
        <v>287.08</v>
      </c>
    </row>
    <row r="48100" spans="15:18" x14ac:dyDescent="0.55000000000000004">
      <c r="O48100">
        <v>266.10000000000002</v>
      </c>
      <c r="P48100">
        <v>21.58</v>
      </c>
      <c r="Q48100">
        <v>287.68</v>
      </c>
      <c r="R48100">
        <f t="shared" si="754"/>
        <v>287.68</v>
      </c>
    </row>
    <row r="48101" spans="15:18" x14ac:dyDescent="0.55000000000000004">
      <c r="O48101">
        <v>259.2</v>
      </c>
      <c r="P48101">
        <v>21.58</v>
      </c>
      <c r="Q48101">
        <v>280.77999999999997</v>
      </c>
      <c r="R48101">
        <f t="shared" si="754"/>
        <v>280.77999999999997</v>
      </c>
    </row>
    <row r="48102" spans="15:18" x14ac:dyDescent="0.55000000000000004">
      <c r="O48102">
        <v>238.3</v>
      </c>
      <c r="P48102">
        <v>21.58</v>
      </c>
      <c r="Q48102">
        <v>259.88</v>
      </c>
      <c r="R48102">
        <f t="shared" si="754"/>
        <v>259.88</v>
      </c>
    </row>
    <row r="48103" spans="15:18" x14ac:dyDescent="0.55000000000000004">
      <c r="O48103">
        <v>251.2</v>
      </c>
      <c r="P48103">
        <v>21.58</v>
      </c>
      <c r="Q48103">
        <v>272.77999999999997</v>
      </c>
      <c r="R48103">
        <f t="shared" si="754"/>
        <v>272.77999999999997</v>
      </c>
    </row>
    <row r="48104" spans="15:18" x14ac:dyDescent="0.55000000000000004">
      <c r="O48104">
        <v>265</v>
      </c>
      <c r="P48104">
        <v>21.58</v>
      </c>
      <c r="Q48104">
        <v>286.58</v>
      </c>
      <c r="R48104">
        <f t="shared" si="754"/>
        <v>286.58</v>
      </c>
    </row>
    <row r="48105" spans="15:18" x14ac:dyDescent="0.55000000000000004">
      <c r="O48105">
        <v>248.4</v>
      </c>
      <c r="P48105">
        <v>21.58</v>
      </c>
      <c r="Q48105">
        <v>269.98</v>
      </c>
      <c r="R48105">
        <f t="shared" si="754"/>
        <v>269.98</v>
      </c>
    </row>
    <row r="48106" spans="15:18" x14ac:dyDescent="0.55000000000000004">
      <c r="O48106">
        <v>261.8</v>
      </c>
      <c r="P48106">
        <v>21.58</v>
      </c>
      <c r="Q48106">
        <v>283.38</v>
      </c>
      <c r="R48106">
        <f t="shared" si="754"/>
        <v>283.38</v>
      </c>
    </row>
    <row r="48107" spans="15:18" x14ac:dyDescent="0.55000000000000004">
      <c r="O48107">
        <v>225.7</v>
      </c>
      <c r="P48107">
        <v>21.58</v>
      </c>
      <c r="Q48107">
        <v>247.28</v>
      </c>
      <c r="R48107">
        <f t="shared" si="754"/>
        <v>247.27999999999997</v>
      </c>
    </row>
    <row r="48108" spans="15:18" x14ac:dyDescent="0.55000000000000004">
      <c r="O48108">
        <v>258.60000000000002</v>
      </c>
      <c r="P48108">
        <v>21.58</v>
      </c>
      <c r="Q48108">
        <v>280.18</v>
      </c>
      <c r="R48108">
        <f t="shared" si="754"/>
        <v>280.18</v>
      </c>
    </row>
    <row r="48109" spans="15:18" x14ac:dyDescent="0.55000000000000004">
      <c r="O48109">
        <v>262.7</v>
      </c>
      <c r="P48109">
        <v>21.58</v>
      </c>
      <c r="Q48109">
        <v>284.27999999999997</v>
      </c>
      <c r="R48109">
        <f t="shared" si="754"/>
        <v>284.27999999999997</v>
      </c>
    </row>
    <row r="48110" spans="15:18" x14ac:dyDescent="0.55000000000000004">
      <c r="O48110">
        <v>271.60000000000002</v>
      </c>
      <c r="P48110">
        <v>21.58</v>
      </c>
      <c r="Q48110">
        <v>293.18</v>
      </c>
      <c r="R48110">
        <f t="shared" si="754"/>
        <v>293.18</v>
      </c>
    </row>
    <row r="48111" spans="15:18" x14ac:dyDescent="0.55000000000000004">
      <c r="O48111">
        <v>281.2</v>
      </c>
      <c r="P48111">
        <v>21.58</v>
      </c>
      <c r="Q48111">
        <v>302.77999999999997</v>
      </c>
      <c r="R48111">
        <f t="shared" si="754"/>
        <v>302.77999999999997</v>
      </c>
    </row>
    <row r="48112" spans="15:18" x14ac:dyDescent="0.55000000000000004">
      <c r="O48112">
        <v>284.2</v>
      </c>
      <c r="P48112">
        <v>21.58</v>
      </c>
      <c r="Q48112">
        <v>305.77999999999997</v>
      </c>
      <c r="R48112">
        <f t="shared" si="754"/>
        <v>305.77999999999997</v>
      </c>
    </row>
    <row r="48113" spans="15:18" x14ac:dyDescent="0.55000000000000004">
      <c r="O48113">
        <v>284.39999999999998</v>
      </c>
      <c r="P48113">
        <v>21.58</v>
      </c>
      <c r="Q48113">
        <v>305.98</v>
      </c>
      <c r="R48113">
        <f t="shared" si="754"/>
        <v>305.97999999999996</v>
      </c>
    </row>
    <row r="48114" spans="15:18" x14ac:dyDescent="0.55000000000000004">
      <c r="O48114">
        <v>283.3</v>
      </c>
      <c r="P48114">
        <v>21.58</v>
      </c>
      <c r="Q48114">
        <v>304.88</v>
      </c>
      <c r="R48114">
        <f t="shared" si="754"/>
        <v>304.88</v>
      </c>
    </row>
    <row r="48115" spans="15:18" x14ac:dyDescent="0.55000000000000004">
      <c r="O48115">
        <v>285.5</v>
      </c>
      <c r="P48115">
        <v>21.58</v>
      </c>
      <c r="Q48115">
        <v>307.08</v>
      </c>
      <c r="R48115">
        <f t="shared" si="754"/>
        <v>307.08</v>
      </c>
    </row>
    <row r="48116" spans="15:18" x14ac:dyDescent="0.55000000000000004">
      <c r="O48116">
        <v>286.7</v>
      </c>
      <c r="P48116">
        <v>21.58</v>
      </c>
      <c r="Q48116">
        <v>308.27999999999997</v>
      </c>
      <c r="R48116">
        <f t="shared" si="754"/>
        <v>308.27999999999997</v>
      </c>
    </row>
    <row r="48117" spans="15:18" x14ac:dyDescent="0.55000000000000004">
      <c r="O48117">
        <v>288.3</v>
      </c>
      <c r="P48117">
        <v>21.58</v>
      </c>
      <c r="Q48117">
        <v>309.88</v>
      </c>
      <c r="R48117">
        <f t="shared" si="754"/>
        <v>309.88</v>
      </c>
    </row>
    <row r="48118" spans="15:18" x14ac:dyDescent="0.55000000000000004">
      <c r="O48118">
        <v>286.39999999999998</v>
      </c>
      <c r="P48118">
        <v>21.58</v>
      </c>
      <c r="Q48118">
        <v>307.98</v>
      </c>
      <c r="R48118">
        <f t="shared" si="754"/>
        <v>307.97999999999996</v>
      </c>
    </row>
    <row r="48119" spans="15:18" x14ac:dyDescent="0.55000000000000004">
      <c r="O48119">
        <v>286</v>
      </c>
      <c r="P48119">
        <v>21.58</v>
      </c>
      <c r="Q48119">
        <v>307.58</v>
      </c>
      <c r="R48119">
        <f t="shared" si="754"/>
        <v>307.58</v>
      </c>
    </row>
    <row r="48120" spans="15:18" x14ac:dyDescent="0.55000000000000004">
      <c r="O48120">
        <v>277.3</v>
      </c>
      <c r="P48120">
        <v>21.58</v>
      </c>
      <c r="Q48120">
        <v>298.88</v>
      </c>
      <c r="R48120">
        <f t="shared" si="754"/>
        <v>298.88</v>
      </c>
    </row>
    <row r="48121" spans="15:18" x14ac:dyDescent="0.55000000000000004">
      <c r="O48121">
        <v>281.23200000000003</v>
      </c>
      <c r="P48121">
        <v>21.58</v>
      </c>
      <c r="Q48121">
        <v>302.81200000000001</v>
      </c>
      <c r="R48121">
        <f t="shared" si="754"/>
        <v>302.81200000000001</v>
      </c>
    </row>
    <row r="48122" spans="15:18" x14ac:dyDescent="0.55000000000000004">
      <c r="O48122">
        <v>279.10000000000002</v>
      </c>
      <c r="P48122">
        <v>21.58</v>
      </c>
      <c r="Q48122">
        <v>300.68</v>
      </c>
      <c r="R48122">
        <f t="shared" si="754"/>
        <v>300.68</v>
      </c>
    </row>
    <row r="48123" spans="15:18" x14ac:dyDescent="0.55000000000000004">
      <c r="O48123">
        <v>272.60899999999998</v>
      </c>
      <c r="P48123">
        <v>21.58</v>
      </c>
      <c r="Q48123">
        <v>294.18900000000002</v>
      </c>
      <c r="R48123">
        <f t="shared" si="754"/>
        <v>294.18899999999996</v>
      </c>
    </row>
    <row r="48124" spans="15:18" x14ac:dyDescent="0.55000000000000004">
      <c r="O48124">
        <v>270.38099999999997</v>
      </c>
      <c r="P48124">
        <v>21.58</v>
      </c>
      <c r="Q48124">
        <v>291.96100000000001</v>
      </c>
      <c r="R48124">
        <f t="shared" si="754"/>
        <v>291.96099999999996</v>
      </c>
    </row>
    <row r="48125" spans="15:18" x14ac:dyDescent="0.55000000000000004">
      <c r="O48125">
        <v>268.34699999999998</v>
      </c>
      <c r="P48125">
        <v>21.58</v>
      </c>
      <c r="Q48125">
        <v>289.92700000000002</v>
      </c>
      <c r="R48125">
        <f t="shared" si="754"/>
        <v>289.92699999999996</v>
      </c>
    </row>
    <row r="48126" spans="15:18" x14ac:dyDescent="0.55000000000000004">
      <c r="O48126">
        <v>260.01499999999999</v>
      </c>
      <c r="P48126">
        <v>21.58</v>
      </c>
      <c r="Q48126">
        <v>281.59500000000003</v>
      </c>
      <c r="R48126">
        <f t="shared" si="754"/>
        <v>281.59499999999997</v>
      </c>
    </row>
    <row r="48127" spans="15:18" x14ac:dyDescent="0.55000000000000004">
      <c r="O48127">
        <v>195.97800000000001</v>
      </c>
      <c r="P48127">
        <v>21.58</v>
      </c>
      <c r="Q48127">
        <v>217.55799999999999</v>
      </c>
      <c r="R48127">
        <f t="shared" si="754"/>
        <v>217.55799999999999</v>
      </c>
    </row>
    <row r="48128" spans="15:18" x14ac:dyDescent="0.55000000000000004">
      <c r="O48128">
        <v>137.947</v>
      </c>
      <c r="P48128">
        <v>21.58</v>
      </c>
      <c r="Q48128">
        <v>159.52699999999999</v>
      </c>
      <c r="R48128">
        <f t="shared" si="754"/>
        <v>159.52699999999999</v>
      </c>
    </row>
    <row r="48129" spans="15:18" x14ac:dyDescent="0.55000000000000004">
      <c r="O48129">
        <v>143.27500000000001</v>
      </c>
      <c r="P48129">
        <v>21.58</v>
      </c>
      <c r="Q48129">
        <v>164.85499999999999</v>
      </c>
      <c r="R48129">
        <f t="shared" si="754"/>
        <v>164.85500000000002</v>
      </c>
    </row>
    <row r="48130" spans="15:18" x14ac:dyDescent="0.55000000000000004">
      <c r="O48130">
        <v>148.119</v>
      </c>
      <c r="P48130">
        <v>21.58</v>
      </c>
      <c r="Q48130">
        <v>169.69900000000001</v>
      </c>
      <c r="R48130">
        <f t="shared" ref="R48130:R48193" si="755">O48130+P48130</f>
        <v>169.69900000000001</v>
      </c>
    </row>
    <row r="48131" spans="15:18" x14ac:dyDescent="0.55000000000000004">
      <c r="O48131">
        <v>158.77600000000001</v>
      </c>
      <c r="P48131">
        <v>21.58</v>
      </c>
      <c r="Q48131">
        <v>180.35599999999999</v>
      </c>
      <c r="R48131">
        <f t="shared" si="755"/>
        <v>180.35599999999999</v>
      </c>
    </row>
    <row r="48132" spans="15:18" x14ac:dyDescent="0.55000000000000004">
      <c r="O48132">
        <v>168.755</v>
      </c>
      <c r="P48132">
        <v>21.58</v>
      </c>
      <c r="Q48132">
        <v>190.33500000000001</v>
      </c>
      <c r="R48132">
        <f t="shared" si="755"/>
        <v>190.33499999999998</v>
      </c>
    </row>
    <row r="48133" spans="15:18" x14ac:dyDescent="0.55000000000000004">
      <c r="O48133">
        <v>181.25200000000001</v>
      </c>
      <c r="P48133">
        <v>21.58</v>
      </c>
      <c r="Q48133">
        <v>202.83199999999999</v>
      </c>
      <c r="R48133">
        <f t="shared" si="755"/>
        <v>202.83199999999999</v>
      </c>
    </row>
    <row r="48134" spans="15:18" x14ac:dyDescent="0.55000000000000004">
      <c r="O48134">
        <v>169.239</v>
      </c>
      <c r="P48134">
        <v>21.58</v>
      </c>
      <c r="Q48134">
        <v>190.81899999999999</v>
      </c>
      <c r="R48134">
        <f t="shared" si="755"/>
        <v>190.81900000000002</v>
      </c>
    </row>
    <row r="48135" spans="15:18" x14ac:dyDescent="0.55000000000000004">
      <c r="O48135">
        <v>178.636</v>
      </c>
      <c r="P48135">
        <v>21.58</v>
      </c>
      <c r="Q48135">
        <v>200.21600000000001</v>
      </c>
      <c r="R48135">
        <f t="shared" si="755"/>
        <v>200.21600000000001</v>
      </c>
    </row>
    <row r="48136" spans="15:18" x14ac:dyDescent="0.55000000000000004">
      <c r="O48136">
        <v>189.29300000000001</v>
      </c>
      <c r="P48136">
        <v>21.58</v>
      </c>
      <c r="Q48136">
        <v>210.87299999999999</v>
      </c>
      <c r="R48136">
        <f t="shared" si="755"/>
        <v>210.87299999999999</v>
      </c>
    </row>
    <row r="48137" spans="15:18" x14ac:dyDescent="0.55000000000000004">
      <c r="O48137">
        <v>190.45599999999999</v>
      </c>
      <c r="P48137">
        <v>21.58</v>
      </c>
      <c r="Q48137">
        <v>212.036</v>
      </c>
      <c r="R48137">
        <f t="shared" si="755"/>
        <v>212.036</v>
      </c>
    </row>
    <row r="48138" spans="15:18" x14ac:dyDescent="0.55000000000000004">
      <c r="O48138">
        <v>213.99700000000001</v>
      </c>
      <c r="P48138">
        <v>21.58</v>
      </c>
      <c r="Q48138">
        <v>235.577</v>
      </c>
      <c r="R48138">
        <f t="shared" si="755"/>
        <v>235.577</v>
      </c>
    </row>
    <row r="48139" spans="15:18" x14ac:dyDescent="0.55000000000000004">
      <c r="O48139">
        <v>246.161</v>
      </c>
      <c r="P48139">
        <v>21.58</v>
      </c>
      <c r="Q48139">
        <v>267.74099999999999</v>
      </c>
      <c r="R48139">
        <f t="shared" si="755"/>
        <v>267.74099999999999</v>
      </c>
    </row>
    <row r="48140" spans="15:18" x14ac:dyDescent="0.55000000000000004">
      <c r="O48140">
        <v>220.101</v>
      </c>
      <c r="P48140">
        <v>21.58</v>
      </c>
      <c r="Q48140">
        <v>241.68100000000001</v>
      </c>
      <c r="R48140">
        <f t="shared" si="755"/>
        <v>241.68099999999998</v>
      </c>
    </row>
    <row r="48141" spans="15:18" x14ac:dyDescent="0.55000000000000004">
      <c r="O48141">
        <v>198.012</v>
      </c>
      <c r="P48141">
        <v>21.58</v>
      </c>
      <c r="Q48141">
        <v>219.59200000000001</v>
      </c>
      <c r="R48141">
        <f t="shared" si="755"/>
        <v>219.59199999999998</v>
      </c>
    </row>
    <row r="48142" spans="15:18" x14ac:dyDescent="0.55000000000000004">
      <c r="O48142">
        <v>194.815</v>
      </c>
      <c r="P48142">
        <v>21.58</v>
      </c>
      <c r="Q48142">
        <v>216.39500000000001</v>
      </c>
      <c r="R48142">
        <f t="shared" si="755"/>
        <v>216.39499999999998</v>
      </c>
    </row>
    <row r="48143" spans="15:18" x14ac:dyDescent="0.55000000000000004">
      <c r="O48143">
        <v>199.56200000000001</v>
      </c>
      <c r="P48143">
        <v>21.58</v>
      </c>
      <c r="Q48143">
        <v>221.142</v>
      </c>
      <c r="R48143">
        <f t="shared" si="755"/>
        <v>221.142</v>
      </c>
    </row>
    <row r="48144" spans="15:18" x14ac:dyDescent="0.55000000000000004">
      <c r="O48144">
        <v>226.30099999999999</v>
      </c>
      <c r="P48144">
        <v>21.58</v>
      </c>
      <c r="Q48144">
        <v>247.881</v>
      </c>
      <c r="R48144">
        <f t="shared" si="755"/>
        <v>247.88099999999997</v>
      </c>
    </row>
    <row r="48145" spans="15:18" x14ac:dyDescent="0.55000000000000004">
      <c r="O48145">
        <v>247.71100000000001</v>
      </c>
      <c r="P48145">
        <v>21.58</v>
      </c>
      <c r="Q48145">
        <v>269.291</v>
      </c>
      <c r="R48145">
        <f t="shared" si="755"/>
        <v>269.291</v>
      </c>
    </row>
    <row r="48146" spans="15:18" x14ac:dyDescent="0.55000000000000004">
      <c r="O48146">
        <v>256.23700000000002</v>
      </c>
      <c r="P48146">
        <v>21.58</v>
      </c>
      <c r="Q48146">
        <v>277.81700000000001</v>
      </c>
      <c r="R48146">
        <f t="shared" si="755"/>
        <v>277.81700000000001</v>
      </c>
    </row>
    <row r="48147" spans="15:18" x14ac:dyDescent="0.55000000000000004">
      <c r="O48147">
        <v>272.22199999999998</v>
      </c>
      <c r="P48147">
        <v>21.58</v>
      </c>
      <c r="Q48147">
        <v>293.80200000000002</v>
      </c>
      <c r="R48147">
        <f t="shared" si="755"/>
        <v>293.80199999999996</v>
      </c>
    </row>
    <row r="48148" spans="15:18" x14ac:dyDescent="0.55000000000000004">
      <c r="O48148">
        <v>273.77199999999999</v>
      </c>
      <c r="P48148">
        <v>21.58</v>
      </c>
      <c r="Q48148">
        <v>295.35199999999998</v>
      </c>
      <c r="R48148">
        <f t="shared" si="755"/>
        <v>295.35199999999998</v>
      </c>
    </row>
    <row r="48149" spans="15:18" x14ac:dyDescent="0.55000000000000004">
      <c r="O48149">
        <v>273.67500000000001</v>
      </c>
      <c r="P48149">
        <v>21.58</v>
      </c>
      <c r="Q48149">
        <v>295.255</v>
      </c>
      <c r="R48149">
        <f t="shared" si="755"/>
        <v>295.255</v>
      </c>
    </row>
    <row r="48150" spans="15:18" x14ac:dyDescent="0.55000000000000004">
      <c r="O48150">
        <v>273.57799999999997</v>
      </c>
      <c r="P48150">
        <v>21.58</v>
      </c>
      <c r="Q48150">
        <v>295.15800000000002</v>
      </c>
      <c r="R48150">
        <f t="shared" si="755"/>
        <v>295.15799999999996</v>
      </c>
    </row>
    <row r="48151" spans="15:18" x14ac:dyDescent="0.55000000000000004">
      <c r="O48151">
        <v>275.12799999999999</v>
      </c>
      <c r="P48151">
        <v>21.58</v>
      </c>
      <c r="Q48151">
        <v>296.70800000000003</v>
      </c>
      <c r="R48151">
        <f t="shared" si="755"/>
        <v>296.70799999999997</v>
      </c>
    </row>
    <row r="48152" spans="15:18" x14ac:dyDescent="0.55000000000000004">
      <c r="O48152">
        <v>274.83800000000002</v>
      </c>
      <c r="P48152">
        <v>21.58</v>
      </c>
      <c r="Q48152">
        <v>296.41800000000001</v>
      </c>
      <c r="R48152">
        <f t="shared" si="755"/>
        <v>296.41800000000001</v>
      </c>
    </row>
    <row r="48153" spans="15:18" x14ac:dyDescent="0.55000000000000004">
      <c r="O48153">
        <v>276.09699999999998</v>
      </c>
      <c r="P48153">
        <v>21.58</v>
      </c>
      <c r="Q48153">
        <v>297.67700000000002</v>
      </c>
      <c r="R48153">
        <f t="shared" si="755"/>
        <v>297.67699999999996</v>
      </c>
    </row>
    <row r="48154" spans="15:18" x14ac:dyDescent="0.55000000000000004">
      <c r="O48154">
        <v>260.49900000000002</v>
      </c>
      <c r="P48154">
        <v>21.58</v>
      </c>
      <c r="Q48154">
        <v>282.07900000000001</v>
      </c>
      <c r="R48154">
        <f t="shared" si="755"/>
        <v>282.07900000000001</v>
      </c>
    </row>
    <row r="48155" spans="15:18" x14ac:dyDescent="0.55000000000000004">
      <c r="O48155">
        <v>215.935</v>
      </c>
      <c r="P48155">
        <v>21.58</v>
      </c>
      <c r="Q48155">
        <v>237.51499999999999</v>
      </c>
      <c r="R48155">
        <f t="shared" si="755"/>
        <v>237.51499999999999</v>
      </c>
    </row>
    <row r="48156" spans="15:18" x14ac:dyDescent="0.55000000000000004">
      <c r="O48156">
        <v>202.66200000000001</v>
      </c>
      <c r="P48156">
        <v>21.58</v>
      </c>
      <c r="Q48156">
        <v>224.24199999999999</v>
      </c>
      <c r="R48156">
        <f t="shared" si="755"/>
        <v>224.24200000000002</v>
      </c>
    </row>
    <row r="48157" spans="15:18" x14ac:dyDescent="0.55000000000000004">
      <c r="O48157">
        <v>203.82499999999999</v>
      </c>
      <c r="P48157">
        <v>21.58</v>
      </c>
      <c r="Q48157">
        <v>225.405</v>
      </c>
      <c r="R48157">
        <f t="shared" si="755"/>
        <v>225.40499999999997</v>
      </c>
    </row>
    <row r="48158" spans="15:18" x14ac:dyDescent="0.55000000000000004">
      <c r="O48158">
        <v>201.887</v>
      </c>
      <c r="P48158">
        <v>21.58</v>
      </c>
      <c r="Q48158">
        <v>223.46700000000001</v>
      </c>
      <c r="R48158">
        <f t="shared" si="755"/>
        <v>223.46699999999998</v>
      </c>
    </row>
    <row r="48159" spans="15:18" x14ac:dyDescent="0.55000000000000004">
      <c r="O48159">
        <v>218.066</v>
      </c>
      <c r="P48159">
        <v>21.58</v>
      </c>
      <c r="Q48159">
        <v>239.64599999999999</v>
      </c>
      <c r="R48159">
        <f t="shared" si="755"/>
        <v>239.64600000000002</v>
      </c>
    </row>
    <row r="48160" spans="15:18" x14ac:dyDescent="0.55000000000000004">
      <c r="O48160">
        <v>221.26300000000001</v>
      </c>
      <c r="P48160">
        <v>21.58</v>
      </c>
      <c r="Q48160">
        <v>242.84299999999999</v>
      </c>
      <c r="R48160">
        <f t="shared" si="755"/>
        <v>242.84300000000002</v>
      </c>
    </row>
    <row r="48161" spans="15:18" x14ac:dyDescent="0.55000000000000004">
      <c r="O48161">
        <v>234.82599999999999</v>
      </c>
      <c r="P48161">
        <v>21.58</v>
      </c>
      <c r="Q48161">
        <v>256.40600000000001</v>
      </c>
      <c r="R48161">
        <f t="shared" si="755"/>
        <v>256.40600000000001</v>
      </c>
    </row>
    <row r="48162" spans="15:18" x14ac:dyDescent="0.55000000000000004">
      <c r="O48162">
        <v>259.43400000000003</v>
      </c>
      <c r="P48162">
        <v>21.58</v>
      </c>
      <c r="Q48162">
        <v>281.01400000000001</v>
      </c>
      <c r="R48162">
        <f t="shared" si="755"/>
        <v>281.01400000000001</v>
      </c>
    </row>
    <row r="48163" spans="15:18" x14ac:dyDescent="0.55000000000000004">
      <c r="O48163">
        <v>268.44400000000002</v>
      </c>
      <c r="P48163">
        <v>21.58</v>
      </c>
      <c r="Q48163">
        <v>290.024</v>
      </c>
      <c r="R48163">
        <f t="shared" si="755"/>
        <v>290.024</v>
      </c>
    </row>
    <row r="48164" spans="15:18" x14ac:dyDescent="0.55000000000000004">
      <c r="O48164">
        <v>270.47800000000001</v>
      </c>
      <c r="P48164">
        <v>21.58</v>
      </c>
      <c r="Q48164">
        <v>292.05799999999999</v>
      </c>
      <c r="R48164">
        <f t="shared" si="755"/>
        <v>292.05799999999999</v>
      </c>
    </row>
    <row r="48165" spans="15:18" x14ac:dyDescent="0.55000000000000004">
      <c r="O48165">
        <v>262.33999999999997</v>
      </c>
      <c r="P48165">
        <v>21.58</v>
      </c>
      <c r="Q48165">
        <v>283.92</v>
      </c>
      <c r="R48165">
        <f t="shared" si="755"/>
        <v>283.91999999999996</v>
      </c>
    </row>
    <row r="48166" spans="15:18" x14ac:dyDescent="0.55000000000000004">
      <c r="O48166">
        <v>265.44</v>
      </c>
      <c r="P48166">
        <v>21.58</v>
      </c>
      <c r="Q48166">
        <v>287.02</v>
      </c>
      <c r="R48166">
        <f t="shared" si="755"/>
        <v>287.02</v>
      </c>
    </row>
    <row r="48167" spans="15:18" x14ac:dyDescent="0.55000000000000004">
      <c r="O48167">
        <v>267.959</v>
      </c>
      <c r="P48167">
        <v>21.58</v>
      </c>
      <c r="Q48167">
        <v>289.53899999999999</v>
      </c>
      <c r="R48167">
        <f t="shared" si="755"/>
        <v>289.53899999999999</v>
      </c>
    </row>
    <row r="48168" spans="15:18" x14ac:dyDescent="0.55000000000000004">
      <c r="O48168">
        <v>246.54900000000001</v>
      </c>
      <c r="P48168">
        <v>21.58</v>
      </c>
      <c r="Q48168">
        <v>268.12900000000002</v>
      </c>
      <c r="R48168">
        <f t="shared" si="755"/>
        <v>268.12900000000002</v>
      </c>
    </row>
    <row r="48169" spans="15:18" x14ac:dyDescent="0.55000000000000004">
      <c r="O48169">
        <v>210.8</v>
      </c>
      <c r="P48169">
        <v>21.58</v>
      </c>
      <c r="Q48169">
        <v>232.38</v>
      </c>
      <c r="R48169">
        <f t="shared" si="755"/>
        <v>232.38</v>
      </c>
    </row>
    <row r="48170" spans="15:18" x14ac:dyDescent="0.55000000000000004">
      <c r="O48170">
        <v>211.1</v>
      </c>
      <c r="P48170">
        <v>21.58</v>
      </c>
      <c r="Q48170">
        <v>232.68</v>
      </c>
      <c r="R48170">
        <f t="shared" si="755"/>
        <v>232.68</v>
      </c>
    </row>
    <row r="48171" spans="15:18" x14ac:dyDescent="0.55000000000000004">
      <c r="O48171">
        <v>209</v>
      </c>
      <c r="P48171">
        <v>21.58</v>
      </c>
      <c r="Q48171">
        <v>230.58</v>
      </c>
      <c r="R48171">
        <f t="shared" si="755"/>
        <v>230.57999999999998</v>
      </c>
    </row>
    <row r="48172" spans="15:18" x14ac:dyDescent="0.55000000000000004">
      <c r="O48172">
        <v>221.5</v>
      </c>
      <c r="P48172">
        <v>21.58</v>
      </c>
      <c r="Q48172">
        <v>243.08</v>
      </c>
      <c r="R48172">
        <f t="shared" si="755"/>
        <v>243.07999999999998</v>
      </c>
    </row>
    <row r="48173" spans="15:18" x14ac:dyDescent="0.55000000000000004">
      <c r="O48173">
        <v>221.3</v>
      </c>
      <c r="P48173">
        <v>21.58</v>
      </c>
      <c r="Q48173">
        <v>242.88</v>
      </c>
      <c r="R48173">
        <f t="shared" si="755"/>
        <v>242.88</v>
      </c>
    </row>
    <row r="48174" spans="15:18" x14ac:dyDescent="0.55000000000000004">
      <c r="O48174">
        <v>213</v>
      </c>
      <c r="P48174">
        <v>21.58</v>
      </c>
      <c r="Q48174">
        <v>234.58</v>
      </c>
      <c r="R48174">
        <f t="shared" si="755"/>
        <v>234.57999999999998</v>
      </c>
    </row>
    <row r="48175" spans="15:18" x14ac:dyDescent="0.55000000000000004">
      <c r="O48175">
        <v>201.3</v>
      </c>
      <c r="P48175">
        <v>21.58</v>
      </c>
      <c r="Q48175">
        <v>222.88</v>
      </c>
      <c r="R48175">
        <f t="shared" si="755"/>
        <v>222.88</v>
      </c>
    </row>
    <row r="48176" spans="15:18" x14ac:dyDescent="0.55000000000000004">
      <c r="O48176">
        <v>196.4</v>
      </c>
      <c r="P48176">
        <v>21.58</v>
      </c>
      <c r="Q48176">
        <v>217.98</v>
      </c>
      <c r="R48176">
        <f t="shared" si="755"/>
        <v>217.98000000000002</v>
      </c>
    </row>
    <row r="48177" spans="15:18" x14ac:dyDescent="0.55000000000000004">
      <c r="O48177">
        <v>201</v>
      </c>
      <c r="P48177">
        <v>21.58</v>
      </c>
      <c r="Q48177">
        <v>222.58</v>
      </c>
      <c r="R48177">
        <f t="shared" si="755"/>
        <v>222.57999999999998</v>
      </c>
    </row>
    <row r="48178" spans="15:18" x14ac:dyDescent="0.55000000000000004">
      <c r="O48178">
        <v>206.5</v>
      </c>
      <c r="P48178">
        <v>21.58</v>
      </c>
      <c r="Q48178">
        <v>228.08</v>
      </c>
      <c r="R48178">
        <f t="shared" si="755"/>
        <v>228.07999999999998</v>
      </c>
    </row>
    <row r="48179" spans="15:18" x14ac:dyDescent="0.55000000000000004">
      <c r="O48179">
        <v>206.5</v>
      </c>
      <c r="P48179">
        <v>21.58</v>
      </c>
      <c r="Q48179">
        <v>228.08</v>
      </c>
      <c r="R48179">
        <f t="shared" si="755"/>
        <v>228.07999999999998</v>
      </c>
    </row>
    <row r="48180" spans="15:18" x14ac:dyDescent="0.55000000000000004">
      <c r="O48180">
        <v>215</v>
      </c>
      <c r="P48180">
        <v>21.58</v>
      </c>
      <c r="Q48180">
        <v>236.58</v>
      </c>
      <c r="R48180">
        <f t="shared" si="755"/>
        <v>236.57999999999998</v>
      </c>
    </row>
    <row r="48181" spans="15:18" x14ac:dyDescent="0.55000000000000004">
      <c r="O48181">
        <v>223</v>
      </c>
      <c r="P48181">
        <v>21.58</v>
      </c>
      <c r="Q48181">
        <v>244.58</v>
      </c>
      <c r="R48181">
        <f t="shared" si="755"/>
        <v>244.57999999999998</v>
      </c>
    </row>
    <row r="48182" spans="15:18" x14ac:dyDescent="0.55000000000000004">
      <c r="O48182">
        <v>219.1</v>
      </c>
      <c r="P48182">
        <v>21.58</v>
      </c>
      <c r="Q48182">
        <v>240.68</v>
      </c>
      <c r="R48182">
        <f t="shared" si="755"/>
        <v>240.68</v>
      </c>
    </row>
    <row r="48183" spans="15:18" x14ac:dyDescent="0.55000000000000004">
      <c r="O48183">
        <v>237.4</v>
      </c>
      <c r="P48183">
        <v>21.58</v>
      </c>
      <c r="Q48183">
        <v>258.98</v>
      </c>
      <c r="R48183">
        <f t="shared" si="755"/>
        <v>258.98</v>
      </c>
    </row>
    <row r="48184" spans="15:18" x14ac:dyDescent="0.55000000000000004">
      <c r="O48184">
        <v>238.1</v>
      </c>
      <c r="P48184">
        <v>21.58</v>
      </c>
      <c r="Q48184">
        <v>259.68</v>
      </c>
      <c r="R48184">
        <f t="shared" si="755"/>
        <v>259.68</v>
      </c>
    </row>
    <row r="48185" spans="15:18" x14ac:dyDescent="0.55000000000000004">
      <c r="O48185">
        <v>245.7</v>
      </c>
      <c r="P48185">
        <v>21.58</v>
      </c>
      <c r="Q48185">
        <v>267.27999999999997</v>
      </c>
      <c r="R48185">
        <f t="shared" si="755"/>
        <v>267.27999999999997</v>
      </c>
    </row>
    <row r="48186" spans="15:18" x14ac:dyDescent="0.55000000000000004">
      <c r="O48186">
        <v>255.4</v>
      </c>
      <c r="P48186">
        <v>21.58</v>
      </c>
      <c r="Q48186">
        <v>276.98</v>
      </c>
      <c r="R48186">
        <f t="shared" si="755"/>
        <v>276.98</v>
      </c>
    </row>
    <row r="48187" spans="15:18" x14ac:dyDescent="0.55000000000000004">
      <c r="O48187">
        <v>230.3</v>
      </c>
      <c r="P48187">
        <v>21.58</v>
      </c>
      <c r="Q48187">
        <v>251.88</v>
      </c>
      <c r="R48187">
        <f t="shared" si="755"/>
        <v>251.88</v>
      </c>
    </row>
    <row r="48188" spans="15:18" x14ac:dyDescent="0.55000000000000004">
      <c r="O48188">
        <v>214.2</v>
      </c>
      <c r="P48188">
        <v>21.58</v>
      </c>
      <c r="Q48188">
        <v>235.78</v>
      </c>
      <c r="R48188">
        <f t="shared" si="755"/>
        <v>235.77999999999997</v>
      </c>
    </row>
    <row r="48189" spans="15:18" x14ac:dyDescent="0.55000000000000004">
      <c r="O48189">
        <v>208.8</v>
      </c>
      <c r="P48189">
        <v>21.58</v>
      </c>
      <c r="Q48189">
        <v>230.38</v>
      </c>
      <c r="R48189">
        <f t="shared" si="755"/>
        <v>230.38</v>
      </c>
    </row>
    <row r="48190" spans="15:18" x14ac:dyDescent="0.55000000000000004">
      <c r="O48190">
        <v>206.2</v>
      </c>
      <c r="P48190">
        <v>21.58</v>
      </c>
      <c r="Q48190">
        <v>227.78</v>
      </c>
      <c r="R48190">
        <f t="shared" si="755"/>
        <v>227.77999999999997</v>
      </c>
    </row>
    <row r="48191" spans="15:18" x14ac:dyDescent="0.55000000000000004">
      <c r="O48191">
        <v>204.8</v>
      </c>
      <c r="P48191">
        <v>21.58</v>
      </c>
      <c r="Q48191">
        <v>226.38</v>
      </c>
      <c r="R48191">
        <f t="shared" si="755"/>
        <v>226.38</v>
      </c>
    </row>
    <row r="48192" spans="15:18" x14ac:dyDescent="0.55000000000000004">
      <c r="O48192">
        <v>203.6</v>
      </c>
      <c r="P48192">
        <v>21.58</v>
      </c>
      <c r="Q48192">
        <v>225.18</v>
      </c>
      <c r="R48192">
        <f t="shared" si="755"/>
        <v>225.18</v>
      </c>
    </row>
    <row r="48193" spans="15:18" x14ac:dyDescent="0.55000000000000004">
      <c r="O48193">
        <v>201</v>
      </c>
      <c r="P48193">
        <v>20.54</v>
      </c>
      <c r="Q48193">
        <v>221.54</v>
      </c>
      <c r="R48193">
        <f t="shared" si="755"/>
        <v>221.54</v>
      </c>
    </row>
    <row r="48194" spans="15:18" x14ac:dyDescent="0.55000000000000004">
      <c r="O48194">
        <v>198.8</v>
      </c>
      <c r="P48194">
        <v>20.54</v>
      </c>
      <c r="Q48194">
        <v>219.34</v>
      </c>
      <c r="R48194">
        <f t="shared" ref="R48194:R48257" si="756">O48194+P48194</f>
        <v>219.34</v>
      </c>
    </row>
    <row r="48195" spans="15:18" x14ac:dyDescent="0.55000000000000004">
      <c r="O48195">
        <v>196.4</v>
      </c>
      <c r="P48195">
        <v>20.54</v>
      </c>
      <c r="Q48195">
        <v>216.94</v>
      </c>
      <c r="R48195">
        <f t="shared" si="756"/>
        <v>216.94</v>
      </c>
    </row>
    <row r="48196" spans="15:18" x14ac:dyDescent="0.55000000000000004">
      <c r="O48196">
        <v>193.1</v>
      </c>
      <c r="P48196">
        <v>20.54</v>
      </c>
      <c r="Q48196">
        <v>213.64</v>
      </c>
      <c r="R48196">
        <f t="shared" si="756"/>
        <v>213.64</v>
      </c>
    </row>
    <row r="48197" spans="15:18" x14ac:dyDescent="0.55000000000000004">
      <c r="O48197">
        <v>190.4</v>
      </c>
      <c r="P48197">
        <v>20.54</v>
      </c>
      <c r="Q48197">
        <v>210.94</v>
      </c>
      <c r="R48197">
        <f t="shared" si="756"/>
        <v>210.94</v>
      </c>
    </row>
    <row r="48198" spans="15:18" x14ac:dyDescent="0.55000000000000004">
      <c r="O48198">
        <v>188.4</v>
      </c>
      <c r="P48198">
        <v>20.54</v>
      </c>
      <c r="Q48198">
        <v>208.94</v>
      </c>
      <c r="R48198">
        <f t="shared" si="756"/>
        <v>208.94</v>
      </c>
    </row>
    <row r="48199" spans="15:18" x14ac:dyDescent="0.55000000000000004">
      <c r="O48199">
        <v>185.9</v>
      </c>
      <c r="P48199">
        <v>20.54</v>
      </c>
      <c r="Q48199">
        <v>206.44</v>
      </c>
      <c r="R48199">
        <f t="shared" si="756"/>
        <v>206.44</v>
      </c>
    </row>
    <row r="48200" spans="15:18" x14ac:dyDescent="0.55000000000000004">
      <c r="O48200">
        <v>185.7</v>
      </c>
      <c r="P48200">
        <v>20.54</v>
      </c>
      <c r="Q48200">
        <v>206.24</v>
      </c>
      <c r="R48200">
        <f t="shared" si="756"/>
        <v>206.23999999999998</v>
      </c>
    </row>
    <row r="48201" spans="15:18" x14ac:dyDescent="0.55000000000000004">
      <c r="O48201">
        <v>186.4</v>
      </c>
      <c r="P48201">
        <v>20.54</v>
      </c>
      <c r="Q48201">
        <v>206.94</v>
      </c>
      <c r="R48201">
        <f t="shared" si="756"/>
        <v>206.94</v>
      </c>
    </row>
    <row r="48202" spans="15:18" x14ac:dyDescent="0.55000000000000004">
      <c r="O48202">
        <v>199.3</v>
      </c>
      <c r="P48202">
        <v>20.54</v>
      </c>
      <c r="Q48202">
        <v>219.84</v>
      </c>
      <c r="R48202">
        <f t="shared" si="756"/>
        <v>219.84</v>
      </c>
    </row>
    <row r="48203" spans="15:18" x14ac:dyDescent="0.55000000000000004">
      <c r="O48203">
        <v>207.6</v>
      </c>
      <c r="P48203">
        <v>20.54</v>
      </c>
      <c r="Q48203">
        <v>228.14</v>
      </c>
      <c r="R48203">
        <f t="shared" si="756"/>
        <v>228.14</v>
      </c>
    </row>
    <row r="48204" spans="15:18" x14ac:dyDescent="0.55000000000000004">
      <c r="O48204">
        <v>196.1</v>
      </c>
      <c r="P48204">
        <v>20.54</v>
      </c>
      <c r="Q48204">
        <v>216.64</v>
      </c>
      <c r="R48204">
        <f t="shared" si="756"/>
        <v>216.64</v>
      </c>
    </row>
    <row r="48205" spans="15:18" x14ac:dyDescent="0.55000000000000004">
      <c r="O48205">
        <v>195</v>
      </c>
      <c r="P48205">
        <v>20.54</v>
      </c>
      <c r="Q48205">
        <v>215.54</v>
      </c>
      <c r="R48205">
        <f t="shared" si="756"/>
        <v>215.54</v>
      </c>
    </row>
    <row r="48206" spans="15:18" x14ac:dyDescent="0.55000000000000004">
      <c r="O48206">
        <v>199.5</v>
      </c>
      <c r="P48206">
        <v>20.54</v>
      </c>
      <c r="Q48206">
        <v>220.04</v>
      </c>
      <c r="R48206">
        <f t="shared" si="756"/>
        <v>220.04</v>
      </c>
    </row>
    <row r="48207" spans="15:18" x14ac:dyDescent="0.55000000000000004">
      <c r="O48207">
        <v>202.4</v>
      </c>
      <c r="P48207">
        <v>20.54</v>
      </c>
      <c r="Q48207">
        <v>222.94</v>
      </c>
      <c r="R48207">
        <f t="shared" si="756"/>
        <v>222.94</v>
      </c>
    </row>
    <row r="48208" spans="15:18" x14ac:dyDescent="0.55000000000000004">
      <c r="O48208">
        <v>206.4</v>
      </c>
      <c r="P48208">
        <v>20.54</v>
      </c>
      <c r="Q48208">
        <v>226.94</v>
      </c>
      <c r="R48208">
        <f t="shared" si="756"/>
        <v>226.94</v>
      </c>
    </row>
    <row r="48209" spans="15:18" x14ac:dyDescent="0.55000000000000004">
      <c r="O48209">
        <v>212.6</v>
      </c>
      <c r="P48209">
        <v>20.54</v>
      </c>
      <c r="Q48209">
        <v>233.14</v>
      </c>
      <c r="R48209">
        <f t="shared" si="756"/>
        <v>233.14</v>
      </c>
    </row>
    <row r="48210" spans="15:18" x14ac:dyDescent="0.55000000000000004">
      <c r="O48210">
        <v>219.9</v>
      </c>
      <c r="P48210">
        <v>20.54</v>
      </c>
      <c r="Q48210">
        <v>240.44</v>
      </c>
      <c r="R48210">
        <f t="shared" si="756"/>
        <v>240.44</v>
      </c>
    </row>
    <row r="48211" spans="15:18" x14ac:dyDescent="0.55000000000000004">
      <c r="O48211">
        <v>223.1</v>
      </c>
      <c r="P48211">
        <v>20.54</v>
      </c>
      <c r="Q48211">
        <v>243.64</v>
      </c>
      <c r="R48211">
        <f t="shared" si="756"/>
        <v>243.64</v>
      </c>
    </row>
    <row r="48212" spans="15:18" x14ac:dyDescent="0.55000000000000004">
      <c r="O48212">
        <v>211.7</v>
      </c>
      <c r="P48212">
        <v>20.54</v>
      </c>
      <c r="Q48212">
        <v>232.24</v>
      </c>
      <c r="R48212">
        <f t="shared" si="756"/>
        <v>232.23999999999998</v>
      </c>
    </row>
    <row r="48213" spans="15:18" x14ac:dyDescent="0.55000000000000004">
      <c r="O48213">
        <v>202.4</v>
      </c>
      <c r="P48213">
        <v>20.54</v>
      </c>
      <c r="Q48213">
        <v>222.94</v>
      </c>
      <c r="R48213">
        <f t="shared" si="756"/>
        <v>222.94</v>
      </c>
    </row>
    <row r="48214" spans="15:18" x14ac:dyDescent="0.55000000000000004">
      <c r="O48214">
        <v>205.4</v>
      </c>
      <c r="P48214">
        <v>20.54</v>
      </c>
      <c r="Q48214">
        <v>225.94</v>
      </c>
      <c r="R48214">
        <f t="shared" si="756"/>
        <v>225.94</v>
      </c>
    </row>
    <row r="48215" spans="15:18" x14ac:dyDescent="0.55000000000000004">
      <c r="O48215">
        <v>200.1</v>
      </c>
      <c r="P48215">
        <v>20.54</v>
      </c>
      <c r="Q48215">
        <v>220.64</v>
      </c>
      <c r="R48215">
        <f t="shared" si="756"/>
        <v>220.64</v>
      </c>
    </row>
    <row r="48216" spans="15:18" x14ac:dyDescent="0.55000000000000004">
      <c r="O48216">
        <v>202.5</v>
      </c>
      <c r="P48216">
        <v>20.54</v>
      </c>
      <c r="Q48216">
        <v>223.04</v>
      </c>
      <c r="R48216">
        <f t="shared" si="756"/>
        <v>223.04</v>
      </c>
    </row>
    <row r="48217" spans="15:18" x14ac:dyDescent="0.55000000000000004">
      <c r="O48217">
        <v>204.7</v>
      </c>
      <c r="P48217">
        <v>20.54</v>
      </c>
      <c r="Q48217">
        <v>225.24</v>
      </c>
      <c r="R48217">
        <f t="shared" si="756"/>
        <v>225.23999999999998</v>
      </c>
    </row>
    <row r="48218" spans="15:18" x14ac:dyDescent="0.55000000000000004">
      <c r="O48218">
        <v>206.4</v>
      </c>
      <c r="P48218">
        <v>20.54</v>
      </c>
      <c r="Q48218">
        <v>226.94</v>
      </c>
      <c r="R48218">
        <f t="shared" si="756"/>
        <v>226.94</v>
      </c>
    </row>
    <row r="48219" spans="15:18" x14ac:dyDescent="0.55000000000000004">
      <c r="O48219">
        <v>209.8</v>
      </c>
      <c r="P48219">
        <v>20.54</v>
      </c>
      <c r="Q48219">
        <v>230.34</v>
      </c>
      <c r="R48219">
        <f t="shared" si="756"/>
        <v>230.34</v>
      </c>
    </row>
    <row r="48220" spans="15:18" x14ac:dyDescent="0.55000000000000004">
      <c r="O48220">
        <v>208</v>
      </c>
      <c r="P48220">
        <v>20.54</v>
      </c>
      <c r="Q48220">
        <v>228.54</v>
      </c>
      <c r="R48220">
        <f t="shared" si="756"/>
        <v>228.54</v>
      </c>
    </row>
    <row r="48221" spans="15:18" x14ac:dyDescent="0.55000000000000004">
      <c r="O48221">
        <v>205.8</v>
      </c>
      <c r="P48221">
        <v>20.54</v>
      </c>
      <c r="Q48221">
        <v>226.34</v>
      </c>
      <c r="R48221">
        <f t="shared" si="756"/>
        <v>226.34</v>
      </c>
    </row>
    <row r="48222" spans="15:18" x14ac:dyDescent="0.55000000000000004">
      <c r="O48222">
        <v>205</v>
      </c>
      <c r="P48222">
        <v>20.54</v>
      </c>
      <c r="Q48222">
        <v>225.54</v>
      </c>
      <c r="R48222">
        <f t="shared" si="756"/>
        <v>225.54</v>
      </c>
    </row>
    <row r="48223" spans="15:18" x14ac:dyDescent="0.55000000000000004">
      <c r="O48223">
        <v>205.4</v>
      </c>
      <c r="P48223">
        <v>20.54</v>
      </c>
      <c r="Q48223">
        <v>225.94</v>
      </c>
      <c r="R48223">
        <f t="shared" si="756"/>
        <v>225.94</v>
      </c>
    </row>
    <row r="48224" spans="15:18" x14ac:dyDescent="0.55000000000000004">
      <c r="O48224">
        <v>203.4</v>
      </c>
      <c r="P48224">
        <v>20.54</v>
      </c>
      <c r="Q48224">
        <v>223.94</v>
      </c>
      <c r="R48224">
        <f t="shared" si="756"/>
        <v>223.94</v>
      </c>
    </row>
    <row r="48225" spans="15:18" x14ac:dyDescent="0.55000000000000004">
      <c r="O48225">
        <v>205.5</v>
      </c>
      <c r="P48225">
        <v>20.54</v>
      </c>
      <c r="Q48225">
        <v>226.04</v>
      </c>
      <c r="R48225">
        <f t="shared" si="756"/>
        <v>226.04</v>
      </c>
    </row>
    <row r="48226" spans="15:18" x14ac:dyDescent="0.55000000000000004">
      <c r="O48226">
        <v>208.4</v>
      </c>
      <c r="P48226">
        <v>20.54</v>
      </c>
      <c r="Q48226">
        <v>228.94</v>
      </c>
      <c r="R48226">
        <f t="shared" si="756"/>
        <v>228.94</v>
      </c>
    </row>
    <row r="48227" spans="15:18" x14ac:dyDescent="0.55000000000000004">
      <c r="O48227">
        <v>214.2</v>
      </c>
      <c r="P48227">
        <v>20.54</v>
      </c>
      <c r="Q48227">
        <v>234.74</v>
      </c>
      <c r="R48227">
        <f t="shared" si="756"/>
        <v>234.73999999999998</v>
      </c>
    </row>
    <row r="48228" spans="15:18" x14ac:dyDescent="0.55000000000000004">
      <c r="O48228">
        <v>218.5</v>
      </c>
      <c r="P48228">
        <v>20.54</v>
      </c>
      <c r="Q48228">
        <v>239.04</v>
      </c>
      <c r="R48228">
        <f t="shared" si="756"/>
        <v>239.04</v>
      </c>
    </row>
    <row r="48229" spans="15:18" x14ac:dyDescent="0.55000000000000004">
      <c r="O48229">
        <v>232.4</v>
      </c>
      <c r="P48229">
        <v>20.54</v>
      </c>
      <c r="Q48229">
        <v>252.94</v>
      </c>
      <c r="R48229">
        <f t="shared" si="756"/>
        <v>252.94</v>
      </c>
    </row>
    <row r="48230" spans="15:18" x14ac:dyDescent="0.55000000000000004">
      <c r="O48230">
        <v>240.7</v>
      </c>
      <c r="P48230">
        <v>20.54</v>
      </c>
      <c r="Q48230">
        <v>261.24</v>
      </c>
      <c r="R48230">
        <f t="shared" si="756"/>
        <v>261.24</v>
      </c>
    </row>
    <row r="48231" spans="15:18" x14ac:dyDescent="0.55000000000000004">
      <c r="O48231">
        <v>246.6</v>
      </c>
      <c r="P48231">
        <v>20.54</v>
      </c>
      <c r="Q48231">
        <v>267.14</v>
      </c>
      <c r="R48231">
        <f t="shared" si="756"/>
        <v>267.14</v>
      </c>
    </row>
    <row r="48232" spans="15:18" x14ac:dyDescent="0.55000000000000004">
      <c r="O48232">
        <v>265.89999999999998</v>
      </c>
      <c r="P48232">
        <v>20.54</v>
      </c>
      <c r="Q48232">
        <v>286.44</v>
      </c>
      <c r="R48232">
        <f t="shared" si="756"/>
        <v>286.44</v>
      </c>
    </row>
    <row r="48233" spans="15:18" x14ac:dyDescent="0.55000000000000004">
      <c r="O48233">
        <v>273.3</v>
      </c>
      <c r="P48233">
        <v>20.54</v>
      </c>
      <c r="Q48233">
        <v>293.83999999999997</v>
      </c>
      <c r="R48233">
        <f t="shared" si="756"/>
        <v>293.84000000000003</v>
      </c>
    </row>
    <row r="48234" spans="15:18" x14ac:dyDescent="0.55000000000000004">
      <c r="O48234">
        <v>274</v>
      </c>
      <c r="P48234">
        <v>20.54</v>
      </c>
      <c r="Q48234">
        <v>294.54000000000002</v>
      </c>
      <c r="R48234">
        <f t="shared" si="756"/>
        <v>294.54000000000002</v>
      </c>
    </row>
    <row r="48235" spans="15:18" x14ac:dyDescent="0.55000000000000004">
      <c r="O48235">
        <v>280.7</v>
      </c>
      <c r="P48235">
        <v>20.54</v>
      </c>
      <c r="Q48235">
        <v>301.24</v>
      </c>
      <c r="R48235">
        <f t="shared" si="756"/>
        <v>301.24</v>
      </c>
    </row>
    <row r="48236" spans="15:18" x14ac:dyDescent="0.55000000000000004">
      <c r="O48236">
        <v>285.2</v>
      </c>
      <c r="P48236">
        <v>20.54</v>
      </c>
      <c r="Q48236">
        <v>305.74</v>
      </c>
      <c r="R48236">
        <f t="shared" si="756"/>
        <v>305.74</v>
      </c>
    </row>
    <row r="48237" spans="15:18" x14ac:dyDescent="0.55000000000000004">
      <c r="O48237">
        <v>298.89999999999998</v>
      </c>
      <c r="P48237">
        <v>20.54</v>
      </c>
      <c r="Q48237">
        <v>319.44</v>
      </c>
      <c r="R48237">
        <f t="shared" si="756"/>
        <v>319.44</v>
      </c>
    </row>
    <row r="48238" spans="15:18" x14ac:dyDescent="0.55000000000000004">
      <c r="O48238">
        <v>305.60000000000002</v>
      </c>
      <c r="P48238">
        <v>20.54</v>
      </c>
      <c r="Q48238">
        <v>326.14</v>
      </c>
      <c r="R48238">
        <f t="shared" si="756"/>
        <v>326.14000000000004</v>
      </c>
    </row>
    <row r="48239" spans="15:18" x14ac:dyDescent="0.55000000000000004">
      <c r="O48239">
        <v>299.5</v>
      </c>
      <c r="P48239">
        <v>20.54</v>
      </c>
      <c r="Q48239">
        <v>320.04000000000002</v>
      </c>
      <c r="R48239">
        <f t="shared" si="756"/>
        <v>320.04000000000002</v>
      </c>
    </row>
    <row r="48240" spans="15:18" x14ac:dyDescent="0.55000000000000004">
      <c r="O48240">
        <v>295.8</v>
      </c>
      <c r="P48240">
        <v>20.54</v>
      </c>
      <c r="Q48240">
        <v>316.33999999999997</v>
      </c>
      <c r="R48240">
        <f t="shared" si="756"/>
        <v>316.34000000000003</v>
      </c>
    </row>
    <row r="48241" spans="15:18" x14ac:dyDescent="0.55000000000000004">
      <c r="O48241">
        <v>298.60000000000002</v>
      </c>
      <c r="P48241">
        <v>20.54</v>
      </c>
      <c r="Q48241">
        <v>319.14</v>
      </c>
      <c r="R48241">
        <f t="shared" si="756"/>
        <v>319.14000000000004</v>
      </c>
    </row>
    <row r="48242" spans="15:18" x14ac:dyDescent="0.55000000000000004">
      <c r="O48242">
        <v>279.2</v>
      </c>
      <c r="P48242">
        <v>20.54</v>
      </c>
      <c r="Q48242">
        <v>299.74</v>
      </c>
      <c r="R48242">
        <f t="shared" si="756"/>
        <v>299.74</v>
      </c>
    </row>
    <row r="48243" spans="15:18" x14ac:dyDescent="0.55000000000000004">
      <c r="O48243">
        <v>260.3</v>
      </c>
      <c r="P48243">
        <v>20.54</v>
      </c>
      <c r="Q48243">
        <v>280.83999999999997</v>
      </c>
      <c r="R48243">
        <f t="shared" si="756"/>
        <v>280.84000000000003</v>
      </c>
    </row>
    <row r="48244" spans="15:18" x14ac:dyDescent="0.55000000000000004">
      <c r="O48244">
        <v>267.10000000000002</v>
      </c>
      <c r="P48244">
        <v>20.54</v>
      </c>
      <c r="Q48244">
        <v>287.64</v>
      </c>
      <c r="R48244">
        <f t="shared" si="756"/>
        <v>287.64000000000004</v>
      </c>
    </row>
    <row r="48245" spans="15:18" x14ac:dyDescent="0.55000000000000004">
      <c r="O48245">
        <v>272.89999999999998</v>
      </c>
      <c r="P48245">
        <v>20.54</v>
      </c>
      <c r="Q48245">
        <v>293.44</v>
      </c>
      <c r="R48245">
        <f t="shared" si="756"/>
        <v>293.44</v>
      </c>
    </row>
    <row r="48246" spans="15:18" x14ac:dyDescent="0.55000000000000004">
      <c r="O48246">
        <v>291.60000000000002</v>
      </c>
      <c r="P48246">
        <v>20.54</v>
      </c>
      <c r="Q48246">
        <v>312.14</v>
      </c>
      <c r="R48246">
        <f t="shared" si="756"/>
        <v>312.14000000000004</v>
      </c>
    </row>
    <row r="48247" spans="15:18" x14ac:dyDescent="0.55000000000000004">
      <c r="O48247">
        <v>268.60000000000002</v>
      </c>
      <c r="P48247">
        <v>20.54</v>
      </c>
      <c r="Q48247">
        <v>289.14</v>
      </c>
      <c r="R48247">
        <f t="shared" si="756"/>
        <v>289.14000000000004</v>
      </c>
    </row>
    <row r="48248" spans="15:18" x14ac:dyDescent="0.55000000000000004">
      <c r="O48248">
        <v>267.39999999999998</v>
      </c>
      <c r="P48248">
        <v>20.54</v>
      </c>
      <c r="Q48248">
        <v>287.94</v>
      </c>
      <c r="R48248">
        <f t="shared" si="756"/>
        <v>287.94</v>
      </c>
    </row>
    <row r="48249" spans="15:18" x14ac:dyDescent="0.55000000000000004">
      <c r="O48249">
        <v>256.39999999999998</v>
      </c>
      <c r="P48249">
        <v>20.54</v>
      </c>
      <c r="Q48249">
        <v>276.94</v>
      </c>
      <c r="R48249">
        <f t="shared" si="756"/>
        <v>276.94</v>
      </c>
    </row>
    <row r="48250" spans="15:18" x14ac:dyDescent="0.55000000000000004">
      <c r="O48250">
        <v>262.2</v>
      </c>
      <c r="P48250">
        <v>20.54</v>
      </c>
      <c r="Q48250">
        <v>282.74</v>
      </c>
      <c r="R48250">
        <f t="shared" si="756"/>
        <v>282.74</v>
      </c>
    </row>
    <row r="48251" spans="15:18" x14ac:dyDescent="0.55000000000000004">
      <c r="O48251">
        <v>288.5</v>
      </c>
      <c r="P48251">
        <v>20.54</v>
      </c>
      <c r="Q48251">
        <v>309.04000000000002</v>
      </c>
      <c r="R48251">
        <f t="shared" si="756"/>
        <v>309.04000000000002</v>
      </c>
    </row>
    <row r="48252" spans="15:18" x14ac:dyDescent="0.55000000000000004">
      <c r="O48252">
        <v>299.60000000000002</v>
      </c>
      <c r="P48252">
        <v>20.54</v>
      </c>
      <c r="Q48252">
        <v>320.14</v>
      </c>
      <c r="R48252">
        <f t="shared" si="756"/>
        <v>320.14000000000004</v>
      </c>
    </row>
    <row r="48253" spans="15:18" x14ac:dyDescent="0.55000000000000004">
      <c r="O48253">
        <v>295.39999999999998</v>
      </c>
      <c r="P48253">
        <v>20.54</v>
      </c>
      <c r="Q48253">
        <v>315.94</v>
      </c>
      <c r="R48253">
        <f t="shared" si="756"/>
        <v>315.94</v>
      </c>
    </row>
    <row r="48254" spans="15:18" x14ac:dyDescent="0.55000000000000004">
      <c r="O48254">
        <v>287.5</v>
      </c>
      <c r="P48254">
        <v>20.54</v>
      </c>
      <c r="Q48254">
        <v>308.04000000000002</v>
      </c>
      <c r="R48254">
        <f t="shared" si="756"/>
        <v>308.04000000000002</v>
      </c>
    </row>
    <row r="48255" spans="15:18" x14ac:dyDescent="0.55000000000000004">
      <c r="O48255">
        <v>285.5</v>
      </c>
      <c r="P48255">
        <v>20.54</v>
      </c>
      <c r="Q48255">
        <v>306.04000000000002</v>
      </c>
      <c r="R48255">
        <f t="shared" si="756"/>
        <v>306.04000000000002</v>
      </c>
    </row>
    <row r="48256" spans="15:18" x14ac:dyDescent="0.55000000000000004">
      <c r="O48256">
        <v>283.5</v>
      </c>
      <c r="P48256">
        <v>20.54</v>
      </c>
      <c r="Q48256">
        <v>304.04000000000002</v>
      </c>
      <c r="R48256">
        <f t="shared" si="756"/>
        <v>304.04000000000002</v>
      </c>
    </row>
    <row r="48257" spans="15:18" x14ac:dyDescent="0.55000000000000004">
      <c r="O48257">
        <v>281.3</v>
      </c>
      <c r="P48257">
        <v>20.54</v>
      </c>
      <c r="Q48257">
        <v>301.83999999999997</v>
      </c>
      <c r="R48257">
        <f t="shared" si="756"/>
        <v>301.84000000000003</v>
      </c>
    </row>
    <row r="48258" spans="15:18" x14ac:dyDescent="0.55000000000000004">
      <c r="O48258">
        <v>278</v>
      </c>
      <c r="P48258">
        <v>20.54</v>
      </c>
      <c r="Q48258">
        <v>298.54000000000002</v>
      </c>
      <c r="R48258">
        <f t="shared" ref="R48258:R48321" si="757">O48258+P48258</f>
        <v>298.54000000000002</v>
      </c>
    </row>
    <row r="48259" spans="15:18" x14ac:dyDescent="0.55000000000000004">
      <c r="O48259">
        <v>274.2</v>
      </c>
      <c r="P48259">
        <v>20.54</v>
      </c>
      <c r="Q48259">
        <v>294.74</v>
      </c>
      <c r="R48259">
        <f t="shared" si="757"/>
        <v>294.74</v>
      </c>
    </row>
    <row r="48260" spans="15:18" x14ac:dyDescent="0.55000000000000004">
      <c r="O48260">
        <v>272.2</v>
      </c>
      <c r="P48260">
        <v>20.54</v>
      </c>
      <c r="Q48260">
        <v>292.74</v>
      </c>
      <c r="R48260">
        <f t="shared" si="757"/>
        <v>292.74</v>
      </c>
    </row>
    <row r="48261" spans="15:18" x14ac:dyDescent="0.55000000000000004">
      <c r="O48261">
        <v>267</v>
      </c>
      <c r="P48261">
        <v>20.54</v>
      </c>
      <c r="Q48261">
        <v>287.54000000000002</v>
      </c>
      <c r="R48261">
        <f t="shared" si="757"/>
        <v>287.54000000000002</v>
      </c>
    </row>
    <row r="48262" spans="15:18" x14ac:dyDescent="0.55000000000000004">
      <c r="O48262">
        <v>261.7</v>
      </c>
      <c r="P48262">
        <v>20.54</v>
      </c>
      <c r="Q48262">
        <v>282.24</v>
      </c>
      <c r="R48262">
        <f t="shared" si="757"/>
        <v>282.24</v>
      </c>
    </row>
    <row r="48263" spans="15:18" x14ac:dyDescent="0.55000000000000004">
      <c r="O48263">
        <v>258.8</v>
      </c>
      <c r="P48263">
        <v>20.54</v>
      </c>
      <c r="Q48263">
        <v>279.33999999999997</v>
      </c>
      <c r="R48263">
        <f t="shared" si="757"/>
        <v>279.34000000000003</v>
      </c>
    </row>
    <row r="48264" spans="15:18" x14ac:dyDescent="0.55000000000000004">
      <c r="O48264">
        <v>257.10000000000002</v>
      </c>
      <c r="P48264">
        <v>20.54</v>
      </c>
      <c r="Q48264">
        <v>277.64</v>
      </c>
      <c r="R48264">
        <f t="shared" si="757"/>
        <v>277.64000000000004</v>
      </c>
    </row>
    <row r="48265" spans="15:18" x14ac:dyDescent="0.55000000000000004">
      <c r="O48265">
        <v>255.07400000000001</v>
      </c>
      <c r="P48265">
        <v>20.54</v>
      </c>
      <c r="Q48265">
        <v>275.61399999999998</v>
      </c>
      <c r="R48265">
        <f t="shared" si="757"/>
        <v>275.61400000000003</v>
      </c>
    </row>
    <row r="48266" spans="15:18" x14ac:dyDescent="0.55000000000000004">
      <c r="O48266">
        <v>255.84899999999999</v>
      </c>
      <c r="P48266">
        <v>20.54</v>
      </c>
      <c r="Q48266">
        <v>276.38900000000001</v>
      </c>
      <c r="R48266">
        <f t="shared" si="757"/>
        <v>276.38900000000001</v>
      </c>
    </row>
    <row r="48267" spans="15:18" x14ac:dyDescent="0.55000000000000004">
      <c r="O48267">
        <v>255.84899999999999</v>
      </c>
      <c r="P48267">
        <v>20.54</v>
      </c>
      <c r="Q48267">
        <v>276.38900000000001</v>
      </c>
      <c r="R48267">
        <f t="shared" si="757"/>
        <v>276.38900000000001</v>
      </c>
    </row>
    <row r="48268" spans="15:18" x14ac:dyDescent="0.55000000000000004">
      <c r="O48268">
        <v>255.36500000000001</v>
      </c>
      <c r="P48268">
        <v>20.54</v>
      </c>
      <c r="Q48268">
        <v>275.90499999999997</v>
      </c>
      <c r="R48268">
        <f t="shared" si="757"/>
        <v>275.90500000000003</v>
      </c>
    </row>
    <row r="48269" spans="15:18" x14ac:dyDescent="0.55000000000000004">
      <c r="O48269">
        <v>244.80500000000001</v>
      </c>
      <c r="P48269">
        <v>20.54</v>
      </c>
      <c r="Q48269">
        <v>265.34500000000003</v>
      </c>
      <c r="R48269">
        <f t="shared" si="757"/>
        <v>265.34500000000003</v>
      </c>
    </row>
    <row r="48270" spans="15:18" x14ac:dyDescent="0.55000000000000004">
      <c r="O48270">
        <v>224.751</v>
      </c>
      <c r="P48270">
        <v>20.54</v>
      </c>
      <c r="Q48270">
        <v>245.291</v>
      </c>
      <c r="R48270">
        <f t="shared" si="757"/>
        <v>245.291</v>
      </c>
    </row>
    <row r="48271" spans="15:18" x14ac:dyDescent="0.55000000000000004">
      <c r="O48271">
        <v>159.26</v>
      </c>
      <c r="P48271">
        <v>20.54</v>
      </c>
      <c r="Q48271">
        <v>179.8</v>
      </c>
      <c r="R48271">
        <f t="shared" si="757"/>
        <v>179.79999999999998</v>
      </c>
    </row>
    <row r="48272" spans="15:18" x14ac:dyDescent="0.55000000000000004">
      <c r="O48272">
        <v>146.56899999999999</v>
      </c>
      <c r="P48272">
        <v>20.54</v>
      </c>
      <c r="Q48272">
        <v>167.10900000000001</v>
      </c>
      <c r="R48272">
        <f t="shared" si="757"/>
        <v>167.10899999999998</v>
      </c>
    </row>
    <row r="48273" spans="15:18" x14ac:dyDescent="0.55000000000000004">
      <c r="O48273">
        <v>149.76599999999999</v>
      </c>
      <c r="P48273">
        <v>20.54</v>
      </c>
      <c r="Q48273">
        <v>170.30600000000001</v>
      </c>
      <c r="R48273">
        <f t="shared" si="757"/>
        <v>170.30599999999998</v>
      </c>
    </row>
    <row r="48274" spans="15:18" x14ac:dyDescent="0.55000000000000004">
      <c r="O48274">
        <v>154.99799999999999</v>
      </c>
      <c r="P48274">
        <v>20.54</v>
      </c>
      <c r="Q48274">
        <v>175.53800000000001</v>
      </c>
      <c r="R48274">
        <f t="shared" si="757"/>
        <v>175.53799999999998</v>
      </c>
    </row>
    <row r="48275" spans="15:18" x14ac:dyDescent="0.55000000000000004">
      <c r="O48275">
        <v>165.84800000000001</v>
      </c>
      <c r="P48275">
        <v>20.54</v>
      </c>
      <c r="Q48275">
        <v>186.38800000000001</v>
      </c>
      <c r="R48275">
        <f t="shared" si="757"/>
        <v>186.38800000000001</v>
      </c>
    </row>
    <row r="48276" spans="15:18" x14ac:dyDescent="0.55000000000000004">
      <c r="O48276">
        <v>176.31100000000001</v>
      </c>
      <c r="P48276">
        <v>20.54</v>
      </c>
      <c r="Q48276">
        <v>196.851</v>
      </c>
      <c r="R48276">
        <f t="shared" si="757"/>
        <v>196.851</v>
      </c>
    </row>
    <row r="48277" spans="15:18" x14ac:dyDescent="0.55000000000000004">
      <c r="O48277">
        <v>185.321</v>
      </c>
      <c r="P48277">
        <v>20.54</v>
      </c>
      <c r="Q48277">
        <v>205.86099999999999</v>
      </c>
      <c r="R48277">
        <f t="shared" si="757"/>
        <v>205.86099999999999</v>
      </c>
    </row>
    <row r="48278" spans="15:18" x14ac:dyDescent="0.55000000000000004">
      <c r="O48278">
        <v>190.94</v>
      </c>
      <c r="P48278">
        <v>20.54</v>
      </c>
      <c r="Q48278">
        <v>211.48</v>
      </c>
      <c r="R48278">
        <f t="shared" si="757"/>
        <v>211.48</v>
      </c>
    </row>
    <row r="48279" spans="15:18" x14ac:dyDescent="0.55000000000000004">
      <c r="O48279">
        <v>194.815</v>
      </c>
      <c r="P48279">
        <v>20.54</v>
      </c>
      <c r="Q48279">
        <v>215.35499999999999</v>
      </c>
      <c r="R48279">
        <f t="shared" si="757"/>
        <v>215.35499999999999</v>
      </c>
    </row>
    <row r="48280" spans="15:18" x14ac:dyDescent="0.55000000000000004">
      <c r="O48280">
        <v>196.17099999999999</v>
      </c>
      <c r="P48280">
        <v>20.54</v>
      </c>
      <c r="Q48280">
        <v>216.71100000000001</v>
      </c>
      <c r="R48280">
        <f t="shared" si="757"/>
        <v>216.71099999999998</v>
      </c>
    </row>
    <row r="48281" spans="15:18" x14ac:dyDescent="0.55000000000000004">
      <c r="O48281">
        <v>197.81800000000001</v>
      </c>
      <c r="P48281">
        <v>20.54</v>
      </c>
      <c r="Q48281">
        <v>218.358</v>
      </c>
      <c r="R48281">
        <f t="shared" si="757"/>
        <v>218.358</v>
      </c>
    </row>
    <row r="48282" spans="15:18" x14ac:dyDescent="0.55000000000000004">
      <c r="O48282">
        <v>203.922</v>
      </c>
      <c r="P48282">
        <v>20.54</v>
      </c>
      <c r="Q48282">
        <v>224.46199999999999</v>
      </c>
      <c r="R48282">
        <f t="shared" si="757"/>
        <v>224.46199999999999</v>
      </c>
    </row>
    <row r="48283" spans="15:18" x14ac:dyDescent="0.55000000000000004">
      <c r="O48283">
        <v>223.685</v>
      </c>
      <c r="P48283">
        <v>20.54</v>
      </c>
      <c r="Q48283">
        <v>244.22499999999999</v>
      </c>
      <c r="R48283">
        <f t="shared" si="757"/>
        <v>244.22499999999999</v>
      </c>
    </row>
    <row r="48284" spans="15:18" x14ac:dyDescent="0.55000000000000004">
      <c r="O48284">
        <v>221.84399999999999</v>
      </c>
      <c r="P48284">
        <v>20.54</v>
      </c>
      <c r="Q48284">
        <v>242.38399999999999</v>
      </c>
      <c r="R48284">
        <f t="shared" si="757"/>
        <v>242.38399999999999</v>
      </c>
    </row>
    <row r="48285" spans="15:18" x14ac:dyDescent="0.55000000000000004">
      <c r="O48285">
        <v>239.089</v>
      </c>
      <c r="P48285">
        <v>20.54</v>
      </c>
      <c r="Q48285">
        <v>259.62900000000002</v>
      </c>
      <c r="R48285">
        <f t="shared" si="757"/>
        <v>259.62900000000002</v>
      </c>
    </row>
    <row r="48286" spans="15:18" x14ac:dyDescent="0.55000000000000004">
      <c r="O48286">
        <v>251.102</v>
      </c>
      <c r="P48286">
        <v>20.54</v>
      </c>
      <c r="Q48286">
        <v>271.642</v>
      </c>
      <c r="R48286">
        <f t="shared" si="757"/>
        <v>271.642</v>
      </c>
    </row>
    <row r="48287" spans="15:18" x14ac:dyDescent="0.55000000000000004">
      <c r="O48287">
        <v>244.51400000000001</v>
      </c>
      <c r="P48287">
        <v>20.54</v>
      </c>
      <c r="Q48287">
        <v>265.05399999999997</v>
      </c>
      <c r="R48287">
        <f t="shared" si="757"/>
        <v>265.05400000000003</v>
      </c>
    </row>
    <row r="48288" spans="15:18" x14ac:dyDescent="0.55000000000000004">
      <c r="O48288">
        <v>232.792</v>
      </c>
      <c r="P48288">
        <v>20.54</v>
      </c>
      <c r="Q48288">
        <v>253.33199999999999</v>
      </c>
      <c r="R48288">
        <f t="shared" si="757"/>
        <v>253.33199999999999</v>
      </c>
    </row>
    <row r="48289" spans="15:18" x14ac:dyDescent="0.55000000000000004">
      <c r="O48289">
        <v>222.13499999999999</v>
      </c>
      <c r="P48289">
        <v>20.54</v>
      </c>
      <c r="Q48289">
        <v>242.67500000000001</v>
      </c>
      <c r="R48289">
        <f t="shared" si="757"/>
        <v>242.67499999999998</v>
      </c>
    </row>
    <row r="48290" spans="15:18" x14ac:dyDescent="0.55000000000000004">
      <c r="O48290">
        <v>220.29400000000001</v>
      </c>
      <c r="P48290">
        <v>20.54</v>
      </c>
      <c r="Q48290">
        <v>240.834</v>
      </c>
      <c r="R48290">
        <f t="shared" si="757"/>
        <v>240.834</v>
      </c>
    </row>
    <row r="48291" spans="15:18" x14ac:dyDescent="0.55000000000000004">
      <c r="O48291">
        <v>201.69399999999999</v>
      </c>
      <c r="P48291">
        <v>20.54</v>
      </c>
      <c r="Q48291">
        <v>222.23400000000001</v>
      </c>
      <c r="R48291">
        <f t="shared" si="757"/>
        <v>222.23399999999998</v>
      </c>
    </row>
    <row r="48292" spans="15:18" x14ac:dyDescent="0.55000000000000004">
      <c r="O48292">
        <v>204.697</v>
      </c>
      <c r="P48292">
        <v>20.54</v>
      </c>
      <c r="Q48292">
        <v>225.23699999999999</v>
      </c>
      <c r="R48292">
        <f t="shared" si="757"/>
        <v>225.23699999999999</v>
      </c>
    </row>
    <row r="48293" spans="15:18" x14ac:dyDescent="0.55000000000000004">
      <c r="O48293">
        <v>203.244</v>
      </c>
      <c r="P48293">
        <v>20.54</v>
      </c>
      <c r="Q48293">
        <v>223.78399999999999</v>
      </c>
      <c r="R48293">
        <f t="shared" si="757"/>
        <v>223.78399999999999</v>
      </c>
    </row>
    <row r="48294" spans="15:18" x14ac:dyDescent="0.55000000000000004">
      <c r="O48294">
        <v>200.33699999999999</v>
      </c>
      <c r="P48294">
        <v>20.54</v>
      </c>
      <c r="Q48294">
        <v>220.87700000000001</v>
      </c>
      <c r="R48294">
        <f t="shared" si="757"/>
        <v>220.87699999999998</v>
      </c>
    </row>
    <row r="48295" spans="15:18" x14ac:dyDescent="0.55000000000000004">
      <c r="O48295">
        <v>194.91200000000001</v>
      </c>
      <c r="P48295">
        <v>20.54</v>
      </c>
      <c r="Q48295">
        <v>215.452</v>
      </c>
      <c r="R48295">
        <f t="shared" si="757"/>
        <v>215.452</v>
      </c>
    </row>
    <row r="48296" spans="15:18" x14ac:dyDescent="0.55000000000000004">
      <c r="O48296">
        <v>192.97399999999999</v>
      </c>
      <c r="P48296">
        <v>20.54</v>
      </c>
      <c r="Q48296">
        <v>213.51400000000001</v>
      </c>
      <c r="R48296">
        <f t="shared" si="757"/>
        <v>213.51399999999998</v>
      </c>
    </row>
    <row r="48297" spans="15:18" x14ac:dyDescent="0.55000000000000004">
      <c r="O48297">
        <v>193.55600000000001</v>
      </c>
      <c r="P48297">
        <v>20.54</v>
      </c>
      <c r="Q48297">
        <v>214.096</v>
      </c>
      <c r="R48297">
        <f t="shared" si="757"/>
        <v>214.096</v>
      </c>
    </row>
    <row r="48298" spans="15:18" x14ac:dyDescent="0.55000000000000004">
      <c r="O48298">
        <v>198.303</v>
      </c>
      <c r="P48298">
        <v>20.54</v>
      </c>
      <c r="Q48298">
        <v>218.84299999999999</v>
      </c>
      <c r="R48298">
        <f t="shared" si="757"/>
        <v>218.84299999999999</v>
      </c>
    </row>
    <row r="48299" spans="15:18" x14ac:dyDescent="0.55000000000000004">
      <c r="O48299">
        <v>202.66200000000001</v>
      </c>
      <c r="P48299">
        <v>20.54</v>
      </c>
      <c r="Q48299">
        <v>223.202</v>
      </c>
      <c r="R48299">
        <f t="shared" si="757"/>
        <v>223.202</v>
      </c>
    </row>
    <row r="48300" spans="15:18" x14ac:dyDescent="0.55000000000000004">
      <c r="O48300">
        <v>206.24700000000001</v>
      </c>
      <c r="P48300">
        <v>20.54</v>
      </c>
      <c r="Q48300">
        <v>226.78700000000001</v>
      </c>
      <c r="R48300">
        <f t="shared" si="757"/>
        <v>226.78700000000001</v>
      </c>
    </row>
    <row r="48301" spans="15:18" x14ac:dyDescent="0.55000000000000004">
      <c r="O48301">
        <v>210.60599999999999</v>
      </c>
      <c r="P48301">
        <v>20.54</v>
      </c>
      <c r="Q48301">
        <v>231.14599999999999</v>
      </c>
      <c r="R48301">
        <f t="shared" si="757"/>
        <v>231.14599999999999</v>
      </c>
    </row>
    <row r="48302" spans="15:18" x14ac:dyDescent="0.55000000000000004">
      <c r="O48302">
        <v>213.02799999999999</v>
      </c>
      <c r="P48302">
        <v>20.54</v>
      </c>
      <c r="Q48302">
        <v>233.56800000000001</v>
      </c>
      <c r="R48302">
        <f t="shared" si="757"/>
        <v>233.56799999999998</v>
      </c>
    </row>
    <row r="48303" spans="15:18" x14ac:dyDescent="0.55000000000000004">
      <c r="O48303">
        <v>212.15700000000001</v>
      </c>
      <c r="P48303">
        <v>20.54</v>
      </c>
      <c r="Q48303">
        <v>232.697</v>
      </c>
      <c r="R48303">
        <f t="shared" si="757"/>
        <v>232.697</v>
      </c>
    </row>
    <row r="48304" spans="15:18" x14ac:dyDescent="0.55000000000000004">
      <c r="O48304">
        <v>212.06</v>
      </c>
      <c r="P48304">
        <v>20.54</v>
      </c>
      <c r="Q48304">
        <v>232.6</v>
      </c>
      <c r="R48304">
        <f t="shared" si="757"/>
        <v>232.6</v>
      </c>
    </row>
    <row r="48305" spans="15:18" x14ac:dyDescent="0.55000000000000004">
      <c r="O48305">
        <v>210.89699999999999</v>
      </c>
      <c r="P48305">
        <v>20.54</v>
      </c>
      <c r="Q48305">
        <v>231.43700000000001</v>
      </c>
      <c r="R48305">
        <f t="shared" si="757"/>
        <v>231.43699999999998</v>
      </c>
    </row>
    <row r="48306" spans="15:18" x14ac:dyDescent="0.55000000000000004">
      <c r="O48306">
        <v>214.57900000000001</v>
      </c>
      <c r="P48306">
        <v>20.54</v>
      </c>
      <c r="Q48306">
        <v>235.119</v>
      </c>
      <c r="R48306">
        <f t="shared" si="757"/>
        <v>235.119</v>
      </c>
    </row>
    <row r="48307" spans="15:18" x14ac:dyDescent="0.55000000000000004">
      <c r="O48307">
        <v>224.654</v>
      </c>
      <c r="P48307">
        <v>20.54</v>
      </c>
      <c r="Q48307">
        <v>245.19399999999999</v>
      </c>
      <c r="R48307">
        <f t="shared" si="757"/>
        <v>245.19399999999999</v>
      </c>
    </row>
    <row r="48308" spans="15:18" x14ac:dyDescent="0.55000000000000004">
      <c r="O48308">
        <v>210.41300000000001</v>
      </c>
      <c r="P48308">
        <v>20.54</v>
      </c>
      <c r="Q48308">
        <v>230.953</v>
      </c>
      <c r="R48308">
        <f t="shared" si="757"/>
        <v>230.953</v>
      </c>
    </row>
    <row r="48309" spans="15:18" x14ac:dyDescent="0.55000000000000004">
      <c r="O48309">
        <v>198.10900000000001</v>
      </c>
      <c r="P48309">
        <v>20.54</v>
      </c>
      <c r="Q48309">
        <v>218.649</v>
      </c>
      <c r="R48309">
        <f t="shared" si="757"/>
        <v>218.649</v>
      </c>
    </row>
    <row r="48310" spans="15:18" x14ac:dyDescent="0.55000000000000004">
      <c r="O48310">
        <v>204.21199999999999</v>
      </c>
      <c r="P48310">
        <v>20.54</v>
      </c>
      <c r="Q48310">
        <v>224.75200000000001</v>
      </c>
      <c r="R48310">
        <f t="shared" si="757"/>
        <v>224.75199999999998</v>
      </c>
    </row>
    <row r="48311" spans="15:18" x14ac:dyDescent="0.55000000000000004">
      <c r="O48311">
        <v>199.27199999999999</v>
      </c>
      <c r="P48311">
        <v>20.54</v>
      </c>
      <c r="Q48311">
        <v>219.81200000000001</v>
      </c>
      <c r="R48311">
        <f t="shared" si="757"/>
        <v>219.81199999999998</v>
      </c>
    </row>
    <row r="48312" spans="15:18" x14ac:dyDescent="0.55000000000000004">
      <c r="O48312">
        <v>204.40600000000001</v>
      </c>
      <c r="P48312">
        <v>20.54</v>
      </c>
      <c r="Q48312">
        <v>224.946</v>
      </c>
      <c r="R48312">
        <f t="shared" si="757"/>
        <v>224.946</v>
      </c>
    </row>
    <row r="48313" spans="15:18" x14ac:dyDescent="0.55000000000000004">
      <c r="O48313">
        <v>212.5</v>
      </c>
      <c r="P48313">
        <v>20.54</v>
      </c>
      <c r="Q48313">
        <v>233.04</v>
      </c>
      <c r="R48313">
        <f t="shared" si="757"/>
        <v>233.04</v>
      </c>
    </row>
    <row r="48314" spans="15:18" x14ac:dyDescent="0.55000000000000004">
      <c r="O48314">
        <v>210.5</v>
      </c>
      <c r="P48314">
        <v>20.54</v>
      </c>
      <c r="Q48314">
        <v>231.04</v>
      </c>
      <c r="R48314">
        <f t="shared" si="757"/>
        <v>231.04</v>
      </c>
    </row>
    <row r="48315" spans="15:18" x14ac:dyDescent="0.55000000000000004">
      <c r="O48315">
        <v>197.6</v>
      </c>
      <c r="P48315">
        <v>20.54</v>
      </c>
      <c r="Q48315">
        <v>218.14</v>
      </c>
      <c r="R48315">
        <f t="shared" si="757"/>
        <v>218.14</v>
      </c>
    </row>
    <row r="48316" spans="15:18" x14ac:dyDescent="0.55000000000000004">
      <c r="O48316">
        <v>194.1</v>
      </c>
      <c r="P48316">
        <v>20.54</v>
      </c>
      <c r="Q48316">
        <v>214.64</v>
      </c>
      <c r="R48316">
        <f t="shared" si="757"/>
        <v>214.64</v>
      </c>
    </row>
    <row r="48317" spans="15:18" x14ac:dyDescent="0.55000000000000004">
      <c r="O48317">
        <v>193.3</v>
      </c>
      <c r="P48317">
        <v>20.54</v>
      </c>
      <c r="Q48317">
        <v>213.84</v>
      </c>
      <c r="R48317">
        <f t="shared" si="757"/>
        <v>213.84</v>
      </c>
    </row>
    <row r="48318" spans="15:18" x14ac:dyDescent="0.55000000000000004">
      <c r="O48318">
        <v>190.5</v>
      </c>
      <c r="P48318">
        <v>20.54</v>
      </c>
      <c r="Q48318">
        <v>211.04</v>
      </c>
      <c r="R48318">
        <f t="shared" si="757"/>
        <v>211.04</v>
      </c>
    </row>
    <row r="48319" spans="15:18" x14ac:dyDescent="0.55000000000000004">
      <c r="O48319">
        <v>188</v>
      </c>
      <c r="P48319">
        <v>20.54</v>
      </c>
      <c r="Q48319">
        <v>208.54</v>
      </c>
      <c r="R48319">
        <f t="shared" si="757"/>
        <v>208.54</v>
      </c>
    </row>
    <row r="48320" spans="15:18" x14ac:dyDescent="0.55000000000000004">
      <c r="O48320">
        <v>190.3</v>
      </c>
      <c r="P48320">
        <v>20.54</v>
      </c>
      <c r="Q48320">
        <v>210.84</v>
      </c>
      <c r="R48320">
        <f t="shared" si="757"/>
        <v>210.84</v>
      </c>
    </row>
    <row r="48321" spans="15:18" x14ac:dyDescent="0.55000000000000004">
      <c r="O48321">
        <v>201.8</v>
      </c>
      <c r="P48321">
        <v>20.54</v>
      </c>
      <c r="Q48321">
        <v>222.34</v>
      </c>
      <c r="R48321">
        <f t="shared" si="757"/>
        <v>222.34</v>
      </c>
    </row>
    <row r="48322" spans="15:18" x14ac:dyDescent="0.55000000000000004">
      <c r="O48322">
        <v>235.6</v>
      </c>
      <c r="P48322">
        <v>20.54</v>
      </c>
      <c r="Q48322">
        <v>256.14</v>
      </c>
      <c r="R48322">
        <f t="shared" ref="R48322:R48385" si="758">O48322+P48322</f>
        <v>256.14</v>
      </c>
    </row>
    <row r="48323" spans="15:18" x14ac:dyDescent="0.55000000000000004">
      <c r="O48323">
        <v>254.3</v>
      </c>
      <c r="P48323">
        <v>20.54</v>
      </c>
      <c r="Q48323">
        <v>274.83999999999997</v>
      </c>
      <c r="R48323">
        <f t="shared" si="758"/>
        <v>274.84000000000003</v>
      </c>
    </row>
    <row r="48324" spans="15:18" x14ac:dyDescent="0.55000000000000004">
      <c r="O48324">
        <v>260.8</v>
      </c>
      <c r="P48324">
        <v>20.54</v>
      </c>
      <c r="Q48324">
        <v>281.33999999999997</v>
      </c>
      <c r="R48324">
        <f t="shared" si="758"/>
        <v>281.34000000000003</v>
      </c>
    </row>
    <row r="48325" spans="15:18" x14ac:dyDescent="0.55000000000000004">
      <c r="O48325">
        <v>268.8</v>
      </c>
      <c r="P48325">
        <v>20.54</v>
      </c>
      <c r="Q48325">
        <v>289.33999999999997</v>
      </c>
      <c r="R48325">
        <f t="shared" si="758"/>
        <v>289.34000000000003</v>
      </c>
    </row>
    <row r="48326" spans="15:18" x14ac:dyDescent="0.55000000000000004">
      <c r="O48326">
        <v>287</v>
      </c>
      <c r="P48326">
        <v>20.54</v>
      </c>
      <c r="Q48326">
        <v>307.54000000000002</v>
      </c>
      <c r="R48326">
        <f t="shared" si="758"/>
        <v>307.54000000000002</v>
      </c>
    </row>
    <row r="48327" spans="15:18" x14ac:dyDescent="0.55000000000000004">
      <c r="O48327">
        <v>290.10000000000002</v>
      </c>
      <c r="P48327">
        <v>20.54</v>
      </c>
      <c r="Q48327">
        <v>310.64</v>
      </c>
      <c r="R48327">
        <f t="shared" si="758"/>
        <v>310.64000000000004</v>
      </c>
    </row>
    <row r="48328" spans="15:18" x14ac:dyDescent="0.55000000000000004">
      <c r="O48328">
        <v>293.2</v>
      </c>
      <c r="P48328">
        <v>20.54</v>
      </c>
      <c r="Q48328">
        <v>313.74</v>
      </c>
      <c r="R48328">
        <f t="shared" si="758"/>
        <v>313.74</v>
      </c>
    </row>
    <row r="48329" spans="15:18" x14ac:dyDescent="0.55000000000000004">
      <c r="O48329">
        <v>288.39999999999998</v>
      </c>
      <c r="P48329">
        <v>20.54</v>
      </c>
      <c r="Q48329">
        <v>308.94</v>
      </c>
      <c r="R48329">
        <f t="shared" si="758"/>
        <v>308.94</v>
      </c>
    </row>
    <row r="48330" spans="15:18" x14ac:dyDescent="0.55000000000000004">
      <c r="O48330">
        <v>290.10000000000002</v>
      </c>
      <c r="P48330">
        <v>20.54</v>
      </c>
      <c r="Q48330">
        <v>310.64</v>
      </c>
      <c r="R48330">
        <f t="shared" si="758"/>
        <v>310.64000000000004</v>
      </c>
    </row>
    <row r="48331" spans="15:18" x14ac:dyDescent="0.55000000000000004">
      <c r="O48331">
        <v>296.89999999999998</v>
      </c>
      <c r="P48331">
        <v>20.54</v>
      </c>
      <c r="Q48331">
        <v>317.44</v>
      </c>
      <c r="R48331">
        <f t="shared" si="758"/>
        <v>317.44</v>
      </c>
    </row>
    <row r="48332" spans="15:18" x14ac:dyDescent="0.55000000000000004">
      <c r="O48332">
        <v>302.60000000000002</v>
      </c>
      <c r="P48332">
        <v>20.54</v>
      </c>
      <c r="Q48332">
        <v>323.14</v>
      </c>
      <c r="R48332">
        <f t="shared" si="758"/>
        <v>323.14000000000004</v>
      </c>
    </row>
    <row r="48333" spans="15:18" x14ac:dyDescent="0.55000000000000004">
      <c r="O48333">
        <v>299.2</v>
      </c>
      <c r="P48333">
        <v>20.54</v>
      </c>
      <c r="Q48333">
        <v>319.74</v>
      </c>
      <c r="R48333">
        <f t="shared" si="758"/>
        <v>319.74</v>
      </c>
    </row>
    <row r="48334" spans="15:18" x14ac:dyDescent="0.55000000000000004">
      <c r="O48334">
        <v>297.39999999999998</v>
      </c>
      <c r="P48334">
        <v>20.54</v>
      </c>
      <c r="Q48334">
        <v>317.94</v>
      </c>
      <c r="R48334">
        <f t="shared" si="758"/>
        <v>317.94</v>
      </c>
    </row>
    <row r="48335" spans="15:18" x14ac:dyDescent="0.55000000000000004">
      <c r="O48335">
        <v>294.8</v>
      </c>
      <c r="P48335">
        <v>20.54</v>
      </c>
      <c r="Q48335">
        <v>315.33999999999997</v>
      </c>
      <c r="R48335">
        <f t="shared" si="758"/>
        <v>315.34000000000003</v>
      </c>
    </row>
    <row r="48336" spans="15:18" x14ac:dyDescent="0.55000000000000004">
      <c r="O48336">
        <v>291.5</v>
      </c>
      <c r="P48336">
        <v>20.54</v>
      </c>
      <c r="Q48336">
        <v>312.04000000000002</v>
      </c>
      <c r="R48336">
        <f t="shared" si="758"/>
        <v>312.04000000000002</v>
      </c>
    </row>
    <row r="48337" spans="15:18" x14ac:dyDescent="0.55000000000000004">
      <c r="O48337">
        <v>292.85700000000003</v>
      </c>
      <c r="P48337">
        <v>20.54</v>
      </c>
      <c r="Q48337">
        <v>313.39699999999999</v>
      </c>
      <c r="R48337">
        <f t="shared" si="758"/>
        <v>313.39700000000005</v>
      </c>
    </row>
    <row r="48338" spans="15:18" x14ac:dyDescent="0.55000000000000004">
      <c r="O48338">
        <v>292.17899999999997</v>
      </c>
      <c r="P48338">
        <v>20.54</v>
      </c>
      <c r="Q48338">
        <v>312.71899999999999</v>
      </c>
      <c r="R48338">
        <f t="shared" si="758"/>
        <v>312.71899999999999</v>
      </c>
    </row>
    <row r="48339" spans="15:18" x14ac:dyDescent="0.55000000000000004">
      <c r="O48339">
        <v>293.14800000000002</v>
      </c>
      <c r="P48339">
        <v>20.54</v>
      </c>
      <c r="Q48339">
        <v>313.68799999999999</v>
      </c>
      <c r="R48339">
        <f t="shared" si="758"/>
        <v>313.68800000000005</v>
      </c>
    </row>
    <row r="48340" spans="15:18" x14ac:dyDescent="0.55000000000000004">
      <c r="O48340">
        <v>297.02300000000002</v>
      </c>
      <c r="P48340">
        <v>20.54</v>
      </c>
      <c r="Q48340">
        <v>317.56299999999999</v>
      </c>
      <c r="R48340">
        <f t="shared" si="758"/>
        <v>317.56300000000005</v>
      </c>
    </row>
    <row r="48341" spans="15:18" x14ac:dyDescent="0.55000000000000004">
      <c r="O48341">
        <v>288.59399999999999</v>
      </c>
      <c r="P48341">
        <v>20.54</v>
      </c>
      <c r="Q48341">
        <v>309.13400000000001</v>
      </c>
      <c r="R48341">
        <f t="shared" si="758"/>
        <v>309.13400000000001</v>
      </c>
    </row>
    <row r="48342" spans="15:18" x14ac:dyDescent="0.55000000000000004">
      <c r="O48342">
        <v>286.851</v>
      </c>
      <c r="P48342">
        <v>20.54</v>
      </c>
      <c r="Q48342">
        <v>307.39100000000002</v>
      </c>
      <c r="R48342">
        <f t="shared" si="758"/>
        <v>307.39100000000002</v>
      </c>
    </row>
    <row r="48343" spans="15:18" x14ac:dyDescent="0.55000000000000004">
      <c r="O48343">
        <v>282.49099999999999</v>
      </c>
      <c r="P48343">
        <v>20.54</v>
      </c>
      <c r="Q48343">
        <v>303.03100000000001</v>
      </c>
      <c r="R48343">
        <f t="shared" si="758"/>
        <v>303.03100000000001</v>
      </c>
    </row>
    <row r="48344" spans="15:18" x14ac:dyDescent="0.55000000000000004">
      <c r="O48344">
        <v>286.65699999999998</v>
      </c>
      <c r="P48344">
        <v>20.54</v>
      </c>
      <c r="Q48344">
        <v>307.197</v>
      </c>
      <c r="R48344">
        <f t="shared" si="758"/>
        <v>307.197</v>
      </c>
    </row>
    <row r="48345" spans="15:18" x14ac:dyDescent="0.55000000000000004">
      <c r="O48345">
        <v>278.90699999999998</v>
      </c>
      <c r="P48345">
        <v>20.54</v>
      </c>
      <c r="Q48345">
        <v>299.447</v>
      </c>
      <c r="R48345">
        <f t="shared" si="758"/>
        <v>299.447</v>
      </c>
    </row>
    <row r="48346" spans="15:18" x14ac:dyDescent="0.55000000000000004">
      <c r="O48346">
        <v>281.61900000000003</v>
      </c>
      <c r="P48346">
        <v>20.54</v>
      </c>
      <c r="Q48346">
        <v>302.15899999999999</v>
      </c>
      <c r="R48346">
        <f t="shared" si="758"/>
        <v>302.15900000000005</v>
      </c>
    </row>
    <row r="48347" spans="15:18" x14ac:dyDescent="0.55000000000000004">
      <c r="O48347">
        <v>281.71600000000001</v>
      </c>
      <c r="P48347">
        <v>20.54</v>
      </c>
      <c r="Q48347">
        <v>302.25599999999997</v>
      </c>
      <c r="R48347">
        <f t="shared" si="758"/>
        <v>302.25600000000003</v>
      </c>
    </row>
    <row r="48348" spans="15:18" x14ac:dyDescent="0.55000000000000004">
      <c r="O48348">
        <v>253.04</v>
      </c>
      <c r="P48348">
        <v>20.54</v>
      </c>
      <c r="Q48348">
        <v>273.58</v>
      </c>
      <c r="R48348">
        <f t="shared" si="758"/>
        <v>273.58</v>
      </c>
    </row>
    <row r="48349" spans="15:18" x14ac:dyDescent="0.55000000000000004">
      <c r="O48349">
        <v>282.29700000000003</v>
      </c>
      <c r="P48349">
        <v>20.54</v>
      </c>
      <c r="Q48349">
        <v>302.83699999999999</v>
      </c>
      <c r="R48349">
        <f t="shared" si="758"/>
        <v>302.83700000000005</v>
      </c>
    </row>
    <row r="48350" spans="15:18" x14ac:dyDescent="0.55000000000000004">
      <c r="O48350">
        <v>228.82</v>
      </c>
      <c r="P48350">
        <v>20.54</v>
      </c>
      <c r="Q48350">
        <v>249.36</v>
      </c>
      <c r="R48350">
        <f t="shared" si="758"/>
        <v>249.35999999999999</v>
      </c>
    </row>
    <row r="48351" spans="15:18" x14ac:dyDescent="0.55000000000000004">
      <c r="O48351">
        <v>230.37</v>
      </c>
      <c r="P48351">
        <v>20.54</v>
      </c>
      <c r="Q48351">
        <v>250.91</v>
      </c>
      <c r="R48351">
        <f t="shared" si="758"/>
        <v>250.91</v>
      </c>
    </row>
    <row r="48352" spans="15:18" x14ac:dyDescent="0.55000000000000004">
      <c r="O48352">
        <v>260.11200000000002</v>
      </c>
      <c r="P48352">
        <v>20.54</v>
      </c>
      <c r="Q48352">
        <v>280.65199999999999</v>
      </c>
      <c r="R48352">
        <f t="shared" si="758"/>
        <v>280.65200000000004</v>
      </c>
    </row>
    <row r="48353" spans="15:18" x14ac:dyDescent="0.55000000000000004">
      <c r="O48353">
        <v>277.84100000000001</v>
      </c>
      <c r="P48353">
        <v>20.54</v>
      </c>
      <c r="Q48353">
        <v>298.38099999999997</v>
      </c>
      <c r="R48353">
        <f t="shared" si="758"/>
        <v>298.38100000000003</v>
      </c>
    </row>
    <row r="48354" spans="15:18" x14ac:dyDescent="0.55000000000000004">
      <c r="O48354">
        <v>275.90300000000002</v>
      </c>
      <c r="P48354">
        <v>20.54</v>
      </c>
      <c r="Q48354">
        <v>296.44299999999998</v>
      </c>
      <c r="R48354">
        <f t="shared" si="758"/>
        <v>296.44300000000004</v>
      </c>
    </row>
    <row r="48355" spans="15:18" x14ac:dyDescent="0.55000000000000004">
      <c r="O48355">
        <v>276.77499999999998</v>
      </c>
      <c r="P48355">
        <v>20.54</v>
      </c>
      <c r="Q48355">
        <v>297.315</v>
      </c>
      <c r="R48355">
        <f t="shared" si="758"/>
        <v>297.315</v>
      </c>
    </row>
    <row r="48356" spans="15:18" x14ac:dyDescent="0.55000000000000004">
      <c r="O48356">
        <v>286.56</v>
      </c>
      <c r="P48356">
        <v>20.54</v>
      </c>
      <c r="Q48356">
        <v>307.10000000000002</v>
      </c>
      <c r="R48356">
        <f t="shared" si="758"/>
        <v>307.10000000000002</v>
      </c>
    </row>
    <row r="48357" spans="15:18" x14ac:dyDescent="0.55000000000000004">
      <c r="O48357">
        <v>294.601</v>
      </c>
      <c r="P48357">
        <v>20.54</v>
      </c>
      <c r="Q48357">
        <v>315.14100000000002</v>
      </c>
      <c r="R48357">
        <f t="shared" si="758"/>
        <v>315.14100000000002</v>
      </c>
    </row>
    <row r="48358" spans="15:18" x14ac:dyDescent="0.55000000000000004">
      <c r="O48358">
        <v>297.798</v>
      </c>
      <c r="P48358">
        <v>20.54</v>
      </c>
      <c r="Q48358">
        <v>318.33800000000002</v>
      </c>
      <c r="R48358">
        <f t="shared" si="758"/>
        <v>318.33800000000002</v>
      </c>
    </row>
    <row r="48359" spans="15:18" x14ac:dyDescent="0.55000000000000004">
      <c r="O48359">
        <v>295.47300000000001</v>
      </c>
      <c r="P48359">
        <v>20.54</v>
      </c>
      <c r="Q48359">
        <v>316.01299999999998</v>
      </c>
      <c r="R48359">
        <f t="shared" si="758"/>
        <v>316.01300000000003</v>
      </c>
    </row>
    <row r="48360" spans="15:18" x14ac:dyDescent="0.55000000000000004">
      <c r="O48360">
        <v>293.245</v>
      </c>
      <c r="P48360">
        <v>20.54</v>
      </c>
      <c r="Q48360">
        <v>313.78500000000003</v>
      </c>
      <c r="R48360">
        <f t="shared" si="758"/>
        <v>313.78500000000003</v>
      </c>
    </row>
    <row r="48361" spans="15:18" x14ac:dyDescent="0.55000000000000004">
      <c r="O48361">
        <v>288.20699999999999</v>
      </c>
      <c r="P48361">
        <v>20.54</v>
      </c>
      <c r="Q48361">
        <v>308.74700000000001</v>
      </c>
      <c r="R48361">
        <f t="shared" si="758"/>
        <v>308.74700000000001</v>
      </c>
    </row>
    <row r="48362" spans="15:18" x14ac:dyDescent="0.55000000000000004">
      <c r="O48362">
        <v>287.33499999999998</v>
      </c>
      <c r="P48362">
        <v>20.54</v>
      </c>
      <c r="Q48362">
        <v>307.875</v>
      </c>
      <c r="R48362">
        <f t="shared" si="758"/>
        <v>307.875</v>
      </c>
    </row>
    <row r="48363" spans="15:18" x14ac:dyDescent="0.55000000000000004">
      <c r="O48363">
        <v>285.01</v>
      </c>
      <c r="P48363">
        <v>20.54</v>
      </c>
      <c r="Q48363">
        <v>305.55</v>
      </c>
      <c r="R48363">
        <f t="shared" si="758"/>
        <v>305.55</v>
      </c>
    </row>
    <row r="48364" spans="15:18" x14ac:dyDescent="0.55000000000000004">
      <c r="O48364">
        <v>291.404</v>
      </c>
      <c r="P48364">
        <v>20.54</v>
      </c>
      <c r="Q48364">
        <v>311.94400000000002</v>
      </c>
      <c r="R48364">
        <f t="shared" si="758"/>
        <v>311.94400000000002</v>
      </c>
    </row>
    <row r="48365" spans="15:18" x14ac:dyDescent="0.55000000000000004">
      <c r="O48365">
        <v>290.048</v>
      </c>
      <c r="P48365">
        <v>20.54</v>
      </c>
      <c r="Q48365">
        <v>310.58800000000002</v>
      </c>
      <c r="R48365">
        <f t="shared" si="758"/>
        <v>310.58800000000002</v>
      </c>
    </row>
    <row r="48366" spans="15:18" x14ac:dyDescent="0.55000000000000004">
      <c r="O48366">
        <v>289.46600000000001</v>
      </c>
      <c r="P48366">
        <v>20.54</v>
      </c>
      <c r="Q48366">
        <v>310.00599999999997</v>
      </c>
      <c r="R48366">
        <f t="shared" si="758"/>
        <v>310.00600000000003</v>
      </c>
    </row>
    <row r="48367" spans="15:18" x14ac:dyDescent="0.55000000000000004">
      <c r="O48367">
        <v>292.17899999999997</v>
      </c>
      <c r="P48367">
        <v>20.54</v>
      </c>
      <c r="Q48367">
        <v>312.71899999999999</v>
      </c>
      <c r="R48367">
        <f t="shared" si="758"/>
        <v>312.71899999999999</v>
      </c>
    </row>
    <row r="48368" spans="15:18" x14ac:dyDescent="0.55000000000000004">
      <c r="O48368">
        <v>289.37</v>
      </c>
      <c r="P48368">
        <v>20.54</v>
      </c>
      <c r="Q48368">
        <v>309.91000000000003</v>
      </c>
      <c r="R48368">
        <f t="shared" si="758"/>
        <v>309.91000000000003</v>
      </c>
    </row>
    <row r="48369" spans="15:18" x14ac:dyDescent="0.55000000000000004">
      <c r="O48369">
        <v>289.27300000000002</v>
      </c>
      <c r="P48369">
        <v>20.54</v>
      </c>
      <c r="Q48369">
        <v>309.81299999999999</v>
      </c>
      <c r="R48369">
        <f t="shared" si="758"/>
        <v>309.81300000000005</v>
      </c>
    </row>
    <row r="48370" spans="15:18" x14ac:dyDescent="0.55000000000000004">
      <c r="O48370">
        <v>282.87900000000002</v>
      </c>
      <c r="P48370">
        <v>20.54</v>
      </c>
      <c r="Q48370">
        <v>303.41899999999998</v>
      </c>
      <c r="R48370">
        <f t="shared" si="758"/>
        <v>303.41900000000004</v>
      </c>
    </row>
    <row r="48371" spans="15:18" x14ac:dyDescent="0.55000000000000004">
      <c r="O48371">
        <v>287.62599999999998</v>
      </c>
      <c r="P48371">
        <v>20.54</v>
      </c>
      <c r="Q48371">
        <v>308.166</v>
      </c>
      <c r="R48371">
        <f t="shared" si="758"/>
        <v>308.166</v>
      </c>
    </row>
    <row r="48372" spans="15:18" x14ac:dyDescent="0.55000000000000004">
      <c r="O48372">
        <v>291.30700000000002</v>
      </c>
      <c r="P48372">
        <v>20.54</v>
      </c>
      <c r="Q48372">
        <v>311.84699999999998</v>
      </c>
      <c r="R48372">
        <f t="shared" si="758"/>
        <v>311.84700000000004</v>
      </c>
    </row>
    <row r="48373" spans="15:18" x14ac:dyDescent="0.55000000000000004">
      <c r="O48373">
        <v>290.92</v>
      </c>
      <c r="P48373">
        <v>20.54</v>
      </c>
      <c r="Q48373">
        <v>311.45999999999998</v>
      </c>
      <c r="R48373">
        <f t="shared" si="758"/>
        <v>311.46000000000004</v>
      </c>
    </row>
    <row r="48374" spans="15:18" x14ac:dyDescent="0.55000000000000004">
      <c r="O48374">
        <v>289.66000000000003</v>
      </c>
      <c r="P48374">
        <v>20.54</v>
      </c>
      <c r="Q48374">
        <v>310.2</v>
      </c>
      <c r="R48374">
        <f t="shared" si="758"/>
        <v>310.20000000000005</v>
      </c>
    </row>
    <row r="48375" spans="15:18" x14ac:dyDescent="0.55000000000000004">
      <c r="O48375">
        <v>286.94799999999998</v>
      </c>
      <c r="P48375">
        <v>20.54</v>
      </c>
      <c r="Q48375">
        <v>307.488</v>
      </c>
      <c r="R48375">
        <f t="shared" si="758"/>
        <v>307.488</v>
      </c>
    </row>
    <row r="48376" spans="15:18" x14ac:dyDescent="0.55000000000000004">
      <c r="O48376">
        <v>283.84699999999998</v>
      </c>
      <c r="P48376">
        <v>20.54</v>
      </c>
      <c r="Q48376">
        <v>304.387</v>
      </c>
      <c r="R48376">
        <f t="shared" si="758"/>
        <v>304.387</v>
      </c>
    </row>
    <row r="48377" spans="15:18" x14ac:dyDescent="0.55000000000000004">
      <c r="O48377">
        <v>280.74700000000001</v>
      </c>
      <c r="P48377">
        <v>20.54</v>
      </c>
      <c r="Q48377">
        <v>301.28699999999998</v>
      </c>
      <c r="R48377">
        <f t="shared" si="758"/>
        <v>301.28700000000003</v>
      </c>
    </row>
    <row r="48378" spans="15:18" x14ac:dyDescent="0.55000000000000004">
      <c r="O48378">
        <v>272.31900000000002</v>
      </c>
      <c r="P48378">
        <v>20.54</v>
      </c>
      <c r="Q48378">
        <v>292.85899999999998</v>
      </c>
      <c r="R48378">
        <f t="shared" si="758"/>
        <v>292.85900000000004</v>
      </c>
    </row>
    <row r="48379" spans="15:18" x14ac:dyDescent="0.55000000000000004">
      <c r="O48379">
        <v>266.89299999999997</v>
      </c>
      <c r="P48379">
        <v>20.54</v>
      </c>
      <c r="Q48379">
        <v>287.43299999999999</v>
      </c>
      <c r="R48379">
        <f t="shared" si="758"/>
        <v>287.43299999999999</v>
      </c>
    </row>
    <row r="48380" spans="15:18" x14ac:dyDescent="0.55000000000000004">
      <c r="O48380">
        <v>268.34699999999998</v>
      </c>
      <c r="P48380">
        <v>20.54</v>
      </c>
      <c r="Q48380">
        <v>288.887</v>
      </c>
      <c r="R48380">
        <f t="shared" si="758"/>
        <v>288.887</v>
      </c>
    </row>
    <row r="48381" spans="15:18" x14ac:dyDescent="0.55000000000000004">
      <c r="O48381">
        <v>256.52699999999999</v>
      </c>
      <c r="P48381">
        <v>20.54</v>
      </c>
      <c r="Q48381">
        <v>277.06700000000001</v>
      </c>
      <c r="R48381">
        <f t="shared" si="758"/>
        <v>277.06700000000001</v>
      </c>
    </row>
    <row r="48382" spans="15:18" x14ac:dyDescent="0.55000000000000004">
      <c r="O48382">
        <v>277.84100000000001</v>
      </c>
      <c r="P48382">
        <v>20.54</v>
      </c>
      <c r="Q48382">
        <v>298.38099999999997</v>
      </c>
      <c r="R48382">
        <f t="shared" si="758"/>
        <v>298.38100000000003</v>
      </c>
    </row>
    <row r="48383" spans="15:18" x14ac:dyDescent="0.55000000000000004">
      <c r="O48383">
        <v>285.30099999999999</v>
      </c>
      <c r="P48383">
        <v>20.54</v>
      </c>
      <c r="Q48383">
        <v>305.84100000000001</v>
      </c>
      <c r="R48383">
        <f t="shared" si="758"/>
        <v>305.84100000000001</v>
      </c>
    </row>
    <row r="48384" spans="15:18" x14ac:dyDescent="0.55000000000000004">
      <c r="O48384">
        <v>283.94400000000002</v>
      </c>
      <c r="P48384">
        <v>20.54</v>
      </c>
      <c r="Q48384">
        <v>304.48399999999998</v>
      </c>
      <c r="R48384">
        <f t="shared" si="758"/>
        <v>304.48400000000004</v>
      </c>
    </row>
    <row r="48385" spans="15:18" x14ac:dyDescent="0.55000000000000004">
      <c r="O48385">
        <v>268.60000000000002</v>
      </c>
      <c r="P48385">
        <v>20.54</v>
      </c>
      <c r="Q48385">
        <v>289.14</v>
      </c>
      <c r="R48385">
        <f t="shared" si="758"/>
        <v>289.14000000000004</v>
      </c>
    </row>
    <row r="48386" spans="15:18" x14ac:dyDescent="0.55000000000000004">
      <c r="O48386">
        <v>281.7</v>
      </c>
      <c r="P48386">
        <v>20.54</v>
      </c>
      <c r="Q48386">
        <v>302.24</v>
      </c>
      <c r="R48386">
        <f t="shared" ref="R48386:R48449" si="759">O48386+P48386</f>
        <v>302.24</v>
      </c>
    </row>
    <row r="48387" spans="15:18" x14ac:dyDescent="0.55000000000000004">
      <c r="O48387">
        <v>281.89999999999998</v>
      </c>
      <c r="P48387">
        <v>20.54</v>
      </c>
      <c r="Q48387">
        <v>302.44</v>
      </c>
      <c r="R48387">
        <f t="shared" si="759"/>
        <v>302.44</v>
      </c>
    </row>
    <row r="48388" spans="15:18" x14ac:dyDescent="0.55000000000000004">
      <c r="O48388">
        <v>288.8</v>
      </c>
      <c r="P48388">
        <v>20.54</v>
      </c>
      <c r="Q48388">
        <v>309.33999999999997</v>
      </c>
      <c r="R48388">
        <f t="shared" si="759"/>
        <v>309.34000000000003</v>
      </c>
    </row>
    <row r="48389" spans="15:18" x14ac:dyDescent="0.55000000000000004">
      <c r="O48389">
        <v>288.7</v>
      </c>
      <c r="P48389">
        <v>20.54</v>
      </c>
      <c r="Q48389">
        <v>309.24</v>
      </c>
      <c r="R48389">
        <f t="shared" si="759"/>
        <v>309.24</v>
      </c>
    </row>
    <row r="48390" spans="15:18" x14ac:dyDescent="0.55000000000000004">
      <c r="O48390">
        <v>291.2</v>
      </c>
      <c r="P48390">
        <v>20.54</v>
      </c>
      <c r="Q48390">
        <v>311.74</v>
      </c>
      <c r="R48390">
        <f t="shared" si="759"/>
        <v>311.74</v>
      </c>
    </row>
    <row r="48391" spans="15:18" x14ac:dyDescent="0.55000000000000004">
      <c r="O48391">
        <v>290.2</v>
      </c>
      <c r="P48391">
        <v>20.54</v>
      </c>
      <c r="Q48391">
        <v>310.74</v>
      </c>
      <c r="R48391">
        <f t="shared" si="759"/>
        <v>310.74</v>
      </c>
    </row>
    <row r="48392" spans="15:18" x14ac:dyDescent="0.55000000000000004">
      <c r="O48392">
        <v>288.89999999999998</v>
      </c>
      <c r="P48392">
        <v>20.54</v>
      </c>
      <c r="Q48392">
        <v>309.44</v>
      </c>
      <c r="R48392">
        <f t="shared" si="759"/>
        <v>309.44</v>
      </c>
    </row>
    <row r="48393" spans="15:18" x14ac:dyDescent="0.55000000000000004">
      <c r="O48393">
        <v>283.89999999999998</v>
      </c>
      <c r="P48393">
        <v>20.54</v>
      </c>
      <c r="Q48393">
        <v>304.44</v>
      </c>
      <c r="R48393">
        <f t="shared" si="759"/>
        <v>304.44</v>
      </c>
    </row>
    <row r="48394" spans="15:18" x14ac:dyDescent="0.55000000000000004">
      <c r="O48394">
        <v>289.10000000000002</v>
      </c>
      <c r="P48394">
        <v>20.54</v>
      </c>
      <c r="Q48394">
        <v>309.64</v>
      </c>
      <c r="R48394">
        <f t="shared" si="759"/>
        <v>309.64000000000004</v>
      </c>
    </row>
    <row r="48395" spans="15:18" x14ac:dyDescent="0.55000000000000004">
      <c r="O48395">
        <v>290.3</v>
      </c>
      <c r="P48395">
        <v>20.54</v>
      </c>
      <c r="Q48395">
        <v>310.83999999999997</v>
      </c>
      <c r="R48395">
        <f t="shared" si="759"/>
        <v>310.84000000000003</v>
      </c>
    </row>
    <row r="48396" spans="15:18" x14ac:dyDescent="0.55000000000000004">
      <c r="O48396">
        <v>287.60000000000002</v>
      </c>
      <c r="P48396">
        <v>20.54</v>
      </c>
      <c r="Q48396">
        <v>308.14</v>
      </c>
      <c r="R48396">
        <f t="shared" si="759"/>
        <v>308.14000000000004</v>
      </c>
    </row>
    <row r="48397" spans="15:18" x14ac:dyDescent="0.55000000000000004">
      <c r="O48397">
        <v>289.60000000000002</v>
      </c>
      <c r="P48397">
        <v>20.54</v>
      </c>
      <c r="Q48397">
        <v>310.14</v>
      </c>
      <c r="R48397">
        <f t="shared" si="759"/>
        <v>310.14000000000004</v>
      </c>
    </row>
    <row r="48398" spans="15:18" x14ac:dyDescent="0.55000000000000004">
      <c r="O48398">
        <v>292.10000000000002</v>
      </c>
      <c r="P48398">
        <v>20.54</v>
      </c>
      <c r="Q48398">
        <v>312.64</v>
      </c>
      <c r="R48398">
        <f t="shared" si="759"/>
        <v>312.64000000000004</v>
      </c>
    </row>
    <row r="48399" spans="15:18" x14ac:dyDescent="0.55000000000000004">
      <c r="O48399">
        <v>290.2</v>
      </c>
      <c r="P48399">
        <v>20.54</v>
      </c>
      <c r="Q48399">
        <v>310.74</v>
      </c>
      <c r="R48399">
        <f t="shared" si="759"/>
        <v>310.74</v>
      </c>
    </row>
    <row r="48400" spans="15:18" x14ac:dyDescent="0.55000000000000004">
      <c r="O48400">
        <v>291</v>
      </c>
      <c r="P48400">
        <v>20.54</v>
      </c>
      <c r="Q48400">
        <v>311.54000000000002</v>
      </c>
      <c r="R48400">
        <f t="shared" si="759"/>
        <v>311.54000000000002</v>
      </c>
    </row>
    <row r="48401" spans="15:18" x14ac:dyDescent="0.55000000000000004">
      <c r="O48401">
        <v>288.3</v>
      </c>
      <c r="P48401">
        <v>20.54</v>
      </c>
      <c r="Q48401">
        <v>308.83999999999997</v>
      </c>
      <c r="R48401">
        <f t="shared" si="759"/>
        <v>308.84000000000003</v>
      </c>
    </row>
    <row r="48402" spans="15:18" x14ac:dyDescent="0.55000000000000004">
      <c r="O48402">
        <v>287.39999999999998</v>
      </c>
      <c r="P48402">
        <v>20.54</v>
      </c>
      <c r="Q48402">
        <v>307.94</v>
      </c>
      <c r="R48402">
        <f t="shared" si="759"/>
        <v>307.94</v>
      </c>
    </row>
    <row r="48403" spans="15:18" x14ac:dyDescent="0.55000000000000004">
      <c r="O48403">
        <v>280.5</v>
      </c>
      <c r="P48403">
        <v>20.54</v>
      </c>
      <c r="Q48403">
        <v>301.04000000000002</v>
      </c>
      <c r="R48403">
        <f t="shared" si="759"/>
        <v>301.04000000000002</v>
      </c>
    </row>
    <row r="48404" spans="15:18" x14ac:dyDescent="0.55000000000000004">
      <c r="O48404">
        <v>278.2</v>
      </c>
      <c r="P48404">
        <v>20.54</v>
      </c>
      <c r="Q48404">
        <v>298.74</v>
      </c>
      <c r="R48404">
        <f t="shared" si="759"/>
        <v>298.74</v>
      </c>
    </row>
    <row r="48405" spans="15:18" x14ac:dyDescent="0.55000000000000004">
      <c r="O48405">
        <v>274.60000000000002</v>
      </c>
      <c r="P48405">
        <v>20.54</v>
      </c>
      <c r="Q48405">
        <v>295.14</v>
      </c>
      <c r="R48405">
        <f t="shared" si="759"/>
        <v>295.14000000000004</v>
      </c>
    </row>
    <row r="48406" spans="15:18" x14ac:dyDescent="0.55000000000000004">
      <c r="O48406">
        <v>258.2</v>
      </c>
      <c r="P48406">
        <v>20.54</v>
      </c>
      <c r="Q48406">
        <v>278.74</v>
      </c>
      <c r="R48406">
        <f t="shared" si="759"/>
        <v>278.74</v>
      </c>
    </row>
    <row r="48407" spans="15:18" x14ac:dyDescent="0.55000000000000004">
      <c r="O48407">
        <v>251.8</v>
      </c>
      <c r="P48407">
        <v>20.54</v>
      </c>
      <c r="Q48407">
        <v>272.33999999999997</v>
      </c>
      <c r="R48407">
        <f t="shared" si="759"/>
        <v>272.34000000000003</v>
      </c>
    </row>
    <row r="48408" spans="15:18" x14ac:dyDescent="0.55000000000000004">
      <c r="O48408">
        <v>251.4</v>
      </c>
      <c r="P48408">
        <v>20.54</v>
      </c>
      <c r="Q48408">
        <v>271.94</v>
      </c>
      <c r="R48408">
        <f t="shared" si="759"/>
        <v>271.94</v>
      </c>
    </row>
    <row r="48409" spans="15:18" x14ac:dyDescent="0.55000000000000004">
      <c r="O48409">
        <v>241.511</v>
      </c>
      <c r="P48409">
        <v>20.54</v>
      </c>
      <c r="Q48409">
        <v>262.05099999999999</v>
      </c>
      <c r="R48409">
        <f t="shared" si="759"/>
        <v>262.05099999999999</v>
      </c>
    </row>
    <row r="48410" spans="15:18" x14ac:dyDescent="0.55000000000000004">
      <c r="O48410">
        <v>214.67500000000001</v>
      </c>
      <c r="P48410">
        <v>20.54</v>
      </c>
      <c r="Q48410">
        <v>235.215</v>
      </c>
      <c r="R48410">
        <f t="shared" si="759"/>
        <v>235.215</v>
      </c>
    </row>
    <row r="48411" spans="15:18" x14ac:dyDescent="0.55000000000000004">
      <c r="O48411">
        <v>235.11699999999999</v>
      </c>
      <c r="P48411">
        <v>20.54</v>
      </c>
      <c r="Q48411">
        <v>255.65700000000001</v>
      </c>
      <c r="R48411">
        <f t="shared" si="759"/>
        <v>255.65699999999998</v>
      </c>
    </row>
    <row r="48412" spans="15:18" x14ac:dyDescent="0.55000000000000004">
      <c r="O48412">
        <v>216.613</v>
      </c>
      <c r="P48412">
        <v>20.54</v>
      </c>
      <c r="Q48412">
        <v>237.15299999999999</v>
      </c>
      <c r="R48412">
        <f t="shared" si="759"/>
        <v>237.15299999999999</v>
      </c>
    </row>
    <row r="48413" spans="15:18" x14ac:dyDescent="0.55000000000000004">
      <c r="O48413">
        <v>250.42400000000001</v>
      </c>
      <c r="P48413">
        <v>20.54</v>
      </c>
      <c r="Q48413">
        <v>270.964</v>
      </c>
      <c r="R48413">
        <f t="shared" si="759"/>
        <v>270.964</v>
      </c>
    </row>
    <row r="48414" spans="15:18" x14ac:dyDescent="0.55000000000000004">
      <c r="O48414">
        <v>255.84899999999999</v>
      </c>
      <c r="P48414">
        <v>20.54</v>
      </c>
      <c r="Q48414">
        <v>276.38900000000001</v>
      </c>
      <c r="R48414">
        <f t="shared" si="759"/>
        <v>276.38900000000001</v>
      </c>
    </row>
    <row r="48415" spans="15:18" x14ac:dyDescent="0.55000000000000004">
      <c r="O48415">
        <v>256.23700000000002</v>
      </c>
      <c r="P48415">
        <v>20.54</v>
      </c>
      <c r="Q48415">
        <v>276.77699999999999</v>
      </c>
      <c r="R48415">
        <f t="shared" si="759"/>
        <v>276.77700000000004</v>
      </c>
    </row>
    <row r="48416" spans="15:18" x14ac:dyDescent="0.55000000000000004">
      <c r="O48416">
        <v>256.14</v>
      </c>
      <c r="P48416">
        <v>20.54</v>
      </c>
      <c r="Q48416">
        <v>276.68</v>
      </c>
      <c r="R48416">
        <f t="shared" si="759"/>
        <v>276.68</v>
      </c>
    </row>
    <row r="48417" spans="15:18" x14ac:dyDescent="0.55000000000000004">
      <c r="O48417">
        <v>258.17399999999998</v>
      </c>
      <c r="P48417">
        <v>20.54</v>
      </c>
      <c r="Q48417">
        <v>278.714</v>
      </c>
      <c r="R48417">
        <f t="shared" si="759"/>
        <v>278.714</v>
      </c>
    </row>
    <row r="48418" spans="15:18" x14ac:dyDescent="0.55000000000000004">
      <c r="O48418">
        <v>260.49900000000002</v>
      </c>
      <c r="P48418">
        <v>20.54</v>
      </c>
      <c r="Q48418">
        <v>281.03899999999999</v>
      </c>
      <c r="R48418">
        <f t="shared" si="759"/>
        <v>281.03900000000004</v>
      </c>
    </row>
    <row r="48419" spans="15:18" x14ac:dyDescent="0.55000000000000004">
      <c r="O48419">
        <v>260.49900000000002</v>
      </c>
      <c r="P48419">
        <v>20.54</v>
      </c>
      <c r="Q48419">
        <v>281.03899999999999</v>
      </c>
      <c r="R48419">
        <f t="shared" si="759"/>
        <v>281.03900000000004</v>
      </c>
    </row>
    <row r="48420" spans="15:18" x14ac:dyDescent="0.55000000000000004">
      <c r="O48420">
        <v>262.43700000000001</v>
      </c>
      <c r="P48420">
        <v>20.54</v>
      </c>
      <c r="Q48420">
        <v>282.97699999999998</v>
      </c>
      <c r="R48420">
        <f t="shared" si="759"/>
        <v>282.97700000000003</v>
      </c>
    </row>
    <row r="48421" spans="15:18" x14ac:dyDescent="0.55000000000000004">
      <c r="O48421">
        <v>266.21499999999997</v>
      </c>
      <c r="P48421">
        <v>20.54</v>
      </c>
      <c r="Q48421">
        <v>286.755</v>
      </c>
      <c r="R48421">
        <f t="shared" si="759"/>
        <v>286.755</v>
      </c>
    </row>
    <row r="48422" spans="15:18" x14ac:dyDescent="0.55000000000000004">
      <c r="O48422">
        <v>269.99400000000003</v>
      </c>
      <c r="P48422">
        <v>20.54</v>
      </c>
      <c r="Q48422">
        <v>290.53399999999999</v>
      </c>
      <c r="R48422">
        <f t="shared" si="759"/>
        <v>290.53400000000005</v>
      </c>
    </row>
    <row r="48423" spans="15:18" x14ac:dyDescent="0.55000000000000004">
      <c r="O48423">
        <v>271.54399999999998</v>
      </c>
      <c r="P48423">
        <v>20.54</v>
      </c>
      <c r="Q48423">
        <v>292.084</v>
      </c>
      <c r="R48423">
        <f t="shared" si="759"/>
        <v>292.084</v>
      </c>
    </row>
    <row r="48424" spans="15:18" x14ac:dyDescent="0.55000000000000004">
      <c r="O48424">
        <v>272.60899999999998</v>
      </c>
      <c r="P48424">
        <v>20.54</v>
      </c>
      <c r="Q48424">
        <v>293.149</v>
      </c>
      <c r="R48424">
        <f t="shared" si="759"/>
        <v>293.149</v>
      </c>
    </row>
    <row r="48425" spans="15:18" x14ac:dyDescent="0.55000000000000004">
      <c r="O48425">
        <v>274.15899999999999</v>
      </c>
      <c r="P48425">
        <v>20.54</v>
      </c>
      <c r="Q48425">
        <v>294.69900000000001</v>
      </c>
      <c r="R48425">
        <f t="shared" si="759"/>
        <v>294.69900000000001</v>
      </c>
    </row>
    <row r="48426" spans="15:18" x14ac:dyDescent="0.55000000000000004">
      <c r="O48426">
        <v>273.38400000000001</v>
      </c>
      <c r="P48426">
        <v>20.54</v>
      </c>
      <c r="Q48426">
        <v>293.92399999999998</v>
      </c>
      <c r="R48426">
        <f t="shared" si="759"/>
        <v>293.92400000000004</v>
      </c>
    </row>
    <row r="48427" spans="15:18" x14ac:dyDescent="0.55000000000000004">
      <c r="O48427">
        <v>271.447</v>
      </c>
      <c r="P48427">
        <v>20.54</v>
      </c>
      <c r="Q48427">
        <v>291.98700000000002</v>
      </c>
      <c r="R48427">
        <f t="shared" si="759"/>
        <v>291.98700000000002</v>
      </c>
    </row>
    <row r="48428" spans="15:18" x14ac:dyDescent="0.55000000000000004">
      <c r="O48428">
        <v>266.50599999999997</v>
      </c>
      <c r="P48428">
        <v>20.54</v>
      </c>
      <c r="Q48428">
        <v>287.04599999999999</v>
      </c>
      <c r="R48428">
        <f t="shared" si="759"/>
        <v>287.04599999999999</v>
      </c>
    </row>
    <row r="48429" spans="15:18" x14ac:dyDescent="0.55000000000000004">
      <c r="O48429">
        <v>269.60599999999999</v>
      </c>
      <c r="P48429">
        <v>20.54</v>
      </c>
      <c r="Q48429">
        <v>290.14600000000002</v>
      </c>
      <c r="R48429">
        <f t="shared" si="759"/>
        <v>290.14600000000002</v>
      </c>
    </row>
    <row r="48430" spans="15:18" x14ac:dyDescent="0.55000000000000004">
      <c r="O48430">
        <v>257.69</v>
      </c>
      <c r="P48430">
        <v>20.54</v>
      </c>
      <c r="Q48430">
        <v>278.23</v>
      </c>
      <c r="R48430">
        <f t="shared" si="759"/>
        <v>278.23</v>
      </c>
    </row>
    <row r="48431" spans="15:18" x14ac:dyDescent="0.55000000000000004">
      <c r="O48431">
        <v>250.90799999999999</v>
      </c>
      <c r="P48431">
        <v>20.54</v>
      </c>
      <c r="Q48431">
        <v>271.44799999999998</v>
      </c>
      <c r="R48431">
        <f t="shared" si="759"/>
        <v>271.44799999999998</v>
      </c>
    </row>
    <row r="48432" spans="15:18" x14ac:dyDescent="0.55000000000000004">
      <c r="O48432">
        <v>200.143</v>
      </c>
      <c r="P48432">
        <v>20.54</v>
      </c>
      <c r="Q48432">
        <v>220.68299999999999</v>
      </c>
      <c r="R48432">
        <f t="shared" si="759"/>
        <v>220.68299999999999</v>
      </c>
    </row>
    <row r="48433" spans="15:18" x14ac:dyDescent="0.55000000000000004">
      <c r="O48433">
        <v>166.91399999999999</v>
      </c>
      <c r="P48433">
        <v>20.54</v>
      </c>
      <c r="Q48433">
        <v>187.45400000000001</v>
      </c>
      <c r="R48433">
        <f t="shared" si="759"/>
        <v>187.45399999999998</v>
      </c>
    </row>
    <row r="48434" spans="15:18" x14ac:dyDescent="0.55000000000000004">
      <c r="O48434">
        <v>159.84200000000001</v>
      </c>
      <c r="P48434">
        <v>20.54</v>
      </c>
      <c r="Q48434">
        <v>180.38200000000001</v>
      </c>
      <c r="R48434">
        <f t="shared" si="759"/>
        <v>180.38200000000001</v>
      </c>
    </row>
    <row r="48435" spans="15:18" x14ac:dyDescent="0.55000000000000004">
      <c r="O48435">
        <v>157.613</v>
      </c>
      <c r="P48435">
        <v>20.54</v>
      </c>
      <c r="Q48435">
        <v>178.15299999999999</v>
      </c>
      <c r="R48435">
        <f t="shared" si="759"/>
        <v>178.15299999999999</v>
      </c>
    </row>
    <row r="48436" spans="15:18" x14ac:dyDescent="0.55000000000000004">
      <c r="O48436">
        <v>156.06299999999999</v>
      </c>
      <c r="P48436">
        <v>20.54</v>
      </c>
      <c r="Q48436">
        <v>176.60300000000001</v>
      </c>
      <c r="R48436">
        <f t="shared" si="759"/>
        <v>176.60299999999998</v>
      </c>
    </row>
    <row r="48437" spans="15:18" x14ac:dyDescent="0.55000000000000004">
      <c r="O48437">
        <v>154.70699999999999</v>
      </c>
      <c r="P48437">
        <v>20.54</v>
      </c>
      <c r="Q48437">
        <v>175.24700000000001</v>
      </c>
      <c r="R48437">
        <f t="shared" si="759"/>
        <v>175.24699999999999</v>
      </c>
    </row>
    <row r="48438" spans="15:18" x14ac:dyDescent="0.55000000000000004">
      <c r="O48438">
        <v>153.83500000000001</v>
      </c>
      <c r="P48438">
        <v>20.54</v>
      </c>
      <c r="Q48438">
        <v>174.375</v>
      </c>
      <c r="R48438">
        <f t="shared" si="759"/>
        <v>174.375</v>
      </c>
    </row>
    <row r="48439" spans="15:18" x14ac:dyDescent="0.55000000000000004">
      <c r="O48439">
        <v>156.45099999999999</v>
      </c>
      <c r="P48439">
        <v>20.54</v>
      </c>
      <c r="Q48439">
        <v>176.99100000000001</v>
      </c>
      <c r="R48439">
        <f t="shared" si="759"/>
        <v>176.99099999999999</v>
      </c>
    </row>
    <row r="48440" spans="15:18" x14ac:dyDescent="0.55000000000000004">
      <c r="O48440">
        <v>157.71</v>
      </c>
      <c r="P48440">
        <v>20.54</v>
      </c>
      <c r="Q48440">
        <v>178.25</v>
      </c>
      <c r="R48440">
        <f t="shared" si="759"/>
        <v>178.25</v>
      </c>
    </row>
    <row r="48441" spans="15:18" x14ac:dyDescent="0.55000000000000004">
      <c r="O48441">
        <v>160.035</v>
      </c>
      <c r="P48441">
        <v>20.54</v>
      </c>
      <c r="Q48441">
        <v>180.57499999999999</v>
      </c>
      <c r="R48441">
        <f t="shared" si="759"/>
        <v>180.57499999999999</v>
      </c>
    </row>
    <row r="48442" spans="15:18" x14ac:dyDescent="0.55000000000000004">
      <c r="O48442">
        <v>162.554</v>
      </c>
      <c r="P48442">
        <v>20.54</v>
      </c>
      <c r="Q48442">
        <v>183.09399999999999</v>
      </c>
      <c r="R48442">
        <f t="shared" si="759"/>
        <v>183.09399999999999</v>
      </c>
    </row>
    <row r="48443" spans="15:18" x14ac:dyDescent="0.55000000000000004">
      <c r="O48443">
        <v>166.23599999999999</v>
      </c>
      <c r="P48443">
        <v>20.54</v>
      </c>
      <c r="Q48443">
        <v>186.77600000000001</v>
      </c>
      <c r="R48443">
        <f t="shared" si="759"/>
        <v>186.77599999999998</v>
      </c>
    </row>
    <row r="48444" spans="15:18" x14ac:dyDescent="0.55000000000000004">
      <c r="O48444">
        <v>171.273</v>
      </c>
      <c r="P48444">
        <v>20.54</v>
      </c>
      <c r="Q48444">
        <v>191.81299999999999</v>
      </c>
      <c r="R48444">
        <f t="shared" si="759"/>
        <v>191.81299999999999</v>
      </c>
    </row>
    <row r="48445" spans="15:18" x14ac:dyDescent="0.55000000000000004">
      <c r="O48445">
        <v>180.477</v>
      </c>
      <c r="P48445">
        <v>20.54</v>
      </c>
      <c r="Q48445">
        <v>201.017</v>
      </c>
      <c r="R48445">
        <f t="shared" si="759"/>
        <v>201.017</v>
      </c>
    </row>
    <row r="48446" spans="15:18" x14ac:dyDescent="0.55000000000000004">
      <c r="O48446">
        <v>195.49299999999999</v>
      </c>
      <c r="P48446">
        <v>20.54</v>
      </c>
      <c r="Q48446">
        <v>216.03299999999999</v>
      </c>
      <c r="R48446">
        <f t="shared" si="759"/>
        <v>216.03299999999999</v>
      </c>
    </row>
    <row r="48447" spans="15:18" x14ac:dyDescent="0.55000000000000004">
      <c r="O48447">
        <v>213.02799999999999</v>
      </c>
      <c r="P48447">
        <v>20.54</v>
      </c>
      <c r="Q48447">
        <v>233.56800000000001</v>
      </c>
      <c r="R48447">
        <f t="shared" si="759"/>
        <v>233.56799999999998</v>
      </c>
    </row>
    <row r="48448" spans="15:18" x14ac:dyDescent="0.55000000000000004">
      <c r="O48448">
        <v>222.71600000000001</v>
      </c>
      <c r="P48448">
        <v>20.54</v>
      </c>
      <c r="Q48448">
        <v>243.256</v>
      </c>
      <c r="R48448">
        <f t="shared" si="759"/>
        <v>243.256</v>
      </c>
    </row>
    <row r="48449" spans="15:18" x14ac:dyDescent="0.55000000000000004">
      <c r="O48449">
        <v>218.26</v>
      </c>
      <c r="P48449">
        <v>20.54</v>
      </c>
      <c r="Q48449">
        <v>238.8</v>
      </c>
      <c r="R48449">
        <f t="shared" si="759"/>
        <v>238.79999999999998</v>
      </c>
    </row>
    <row r="48450" spans="15:18" x14ac:dyDescent="0.55000000000000004">
      <c r="O48450">
        <v>235.02</v>
      </c>
      <c r="P48450">
        <v>20.54</v>
      </c>
      <c r="Q48450">
        <v>255.56</v>
      </c>
      <c r="R48450">
        <f t="shared" ref="R48450:R48513" si="760">O48450+P48450</f>
        <v>255.56</v>
      </c>
    </row>
    <row r="48451" spans="15:18" x14ac:dyDescent="0.55000000000000004">
      <c r="O48451">
        <v>214.869</v>
      </c>
      <c r="P48451">
        <v>20.54</v>
      </c>
      <c r="Q48451">
        <v>235.40899999999999</v>
      </c>
      <c r="R48451">
        <f t="shared" si="760"/>
        <v>235.40899999999999</v>
      </c>
    </row>
    <row r="48452" spans="15:18" x14ac:dyDescent="0.55000000000000004">
      <c r="O48452">
        <v>205.47200000000001</v>
      </c>
      <c r="P48452">
        <v>20.54</v>
      </c>
      <c r="Q48452">
        <v>226.012</v>
      </c>
      <c r="R48452">
        <f t="shared" si="760"/>
        <v>226.012</v>
      </c>
    </row>
    <row r="48453" spans="15:18" x14ac:dyDescent="0.55000000000000004">
      <c r="O48453">
        <v>222.232</v>
      </c>
      <c r="P48453">
        <v>20.54</v>
      </c>
      <c r="Q48453">
        <v>242.77199999999999</v>
      </c>
      <c r="R48453">
        <f t="shared" si="760"/>
        <v>242.77199999999999</v>
      </c>
    </row>
    <row r="48454" spans="15:18" x14ac:dyDescent="0.55000000000000004">
      <c r="O48454">
        <v>229.40100000000001</v>
      </c>
      <c r="P48454">
        <v>20.54</v>
      </c>
      <c r="Q48454">
        <v>249.941</v>
      </c>
      <c r="R48454">
        <f t="shared" si="760"/>
        <v>249.941</v>
      </c>
    </row>
    <row r="48455" spans="15:18" x14ac:dyDescent="0.55000000000000004">
      <c r="O48455">
        <v>217.87200000000001</v>
      </c>
      <c r="P48455">
        <v>20.54</v>
      </c>
      <c r="Q48455">
        <v>238.41200000000001</v>
      </c>
      <c r="R48455">
        <f t="shared" si="760"/>
        <v>238.41200000000001</v>
      </c>
    </row>
    <row r="48456" spans="15:18" x14ac:dyDescent="0.55000000000000004">
      <c r="O48456">
        <v>206.34399999999999</v>
      </c>
      <c r="P48456">
        <v>20.54</v>
      </c>
      <c r="Q48456">
        <v>226.88399999999999</v>
      </c>
      <c r="R48456">
        <f t="shared" si="760"/>
        <v>226.88399999999999</v>
      </c>
    </row>
    <row r="48457" spans="15:18" x14ac:dyDescent="0.55000000000000004">
      <c r="O48457">
        <v>187.3</v>
      </c>
      <c r="P48457">
        <v>20.54</v>
      </c>
      <c r="Q48457">
        <v>207.84</v>
      </c>
      <c r="R48457">
        <f t="shared" si="760"/>
        <v>207.84</v>
      </c>
    </row>
    <row r="48458" spans="15:18" x14ac:dyDescent="0.55000000000000004">
      <c r="O48458">
        <v>193.8</v>
      </c>
      <c r="P48458">
        <v>20.54</v>
      </c>
      <c r="Q48458">
        <v>214.34</v>
      </c>
      <c r="R48458">
        <f t="shared" si="760"/>
        <v>214.34</v>
      </c>
    </row>
    <row r="48459" spans="15:18" x14ac:dyDescent="0.55000000000000004">
      <c r="O48459">
        <v>207.6</v>
      </c>
      <c r="P48459">
        <v>20.54</v>
      </c>
      <c r="Q48459">
        <v>228.14</v>
      </c>
      <c r="R48459">
        <f t="shared" si="760"/>
        <v>228.14</v>
      </c>
    </row>
    <row r="48460" spans="15:18" x14ac:dyDescent="0.55000000000000004">
      <c r="O48460">
        <v>220.8</v>
      </c>
      <c r="P48460">
        <v>20.54</v>
      </c>
      <c r="Q48460">
        <v>241.34</v>
      </c>
      <c r="R48460">
        <f t="shared" si="760"/>
        <v>241.34</v>
      </c>
    </row>
    <row r="48461" spans="15:18" x14ac:dyDescent="0.55000000000000004">
      <c r="O48461">
        <v>211.4</v>
      </c>
      <c r="P48461">
        <v>20.54</v>
      </c>
      <c r="Q48461">
        <v>231.94</v>
      </c>
      <c r="R48461">
        <f t="shared" si="760"/>
        <v>231.94</v>
      </c>
    </row>
    <row r="48462" spans="15:18" x14ac:dyDescent="0.55000000000000004">
      <c r="O48462">
        <v>189.4</v>
      </c>
      <c r="P48462">
        <v>20.54</v>
      </c>
      <c r="Q48462">
        <v>209.94</v>
      </c>
      <c r="R48462">
        <f t="shared" si="760"/>
        <v>209.94</v>
      </c>
    </row>
    <row r="48463" spans="15:18" x14ac:dyDescent="0.55000000000000004">
      <c r="O48463">
        <v>208.7</v>
      </c>
      <c r="P48463">
        <v>20.54</v>
      </c>
      <c r="Q48463">
        <v>229.24</v>
      </c>
      <c r="R48463">
        <f t="shared" si="760"/>
        <v>229.23999999999998</v>
      </c>
    </row>
    <row r="48464" spans="15:18" x14ac:dyDescent="0.55000000000000004">
      <c r="O48464">
        <v>209.8</v>
      </c>
      <c r="P48464">
        <v>20.54</v>
      </c>
      <c r="Q48464">
        <v>230.34</v>
      </c>
      <c r="R48464">
        <f t="shared" si="760"/>
        <v>230.34</v>
      </c>
    </row>
    <row r="48465" spans="15:18" x14ac:dyDescent="0.55000000000000004">
      <c r="O48465">
        <v>194</v>
      </c>
      <c r="P48465">
        <v>20.54</v>
      </c>
      <c r="Q48465">
        <v>214.54</v>
      </c>
      <c r="R48465">
        <f t="shared" si="760"/>
        <v>214.54</v>
      </c>
    </row>
    <row r="48466" spans="15:18" x14ac:dyDescent="0.55000000000000004">
      <c r="O48466">
        <v>222.6</v>
      </c>
      <c r="P48466">
        <v>20.54</v>
      </c>
      <c r="Q48466">
        <v>243.14</v>
      </c>
      <c r="R48466">
        <f t="shared" si="760"/>
        <v>243.14</v>
      </c>
    </row>
    <row r="48467" spans="15:18" x14ac:dyDescent="0.55000000000000004">
      <c r="O48467">
        <v>222.4</v>
      </c>
      <c r="P48467">
        <v>20.54</v>
      </c>
      <c r="Q48467">
        <v>242.94</v>
      </c>
      <c r="R48467">
        <f t="shared" si="760"/>
        <v>242.94</v>
      </c>
    </row>
    <row r="48468" spans="15:18" x14ac:dyDescent="0.55000000000000004">
      <c r="O48468">
        <v>235</v>
      </c>
      <c r="P48468">
        <v>20.54</v>
      </c>
      <c r="Q48468">
        <v>255.54</v>
      </c>
      <c r="R48468">
        <f t="shared" si="760"/>
        <v>255.54</v>
      </c>
    </row>
    <row r="48469" spans="15:18" x14ac:dyDescent="0.55000000000000004">
      <c r="O48469">
        <v>257.10000000000002</v>
      </c>
      <c r="P48469">
        <v>20.54</v>
      </c>
      <c r="Q48469">
        <v>277.64</v>
      </c>
      <c r="R48469">
        <f t="shared" si="760"/>
        <v>277.64000000000004</v>
      </c>
    </row>
    <row r="48470" spans="15:18" x14ac:dyDescent="0.55000000000000004">
      <c r="O48470">
        <v>260.8</v>
      </c>
      <c r="P48470">
        <v>20.54</v>
      </c>
      <c r="Q48470">
        <v>281.33999999999997</v>
      </c>
      <c r="R48470">
        <f t="shared" si="760"/>
        <v>281.34000000000003</v>
      </c>
    </row>
    <row r="48471" spans="15:18" x14ac:dyDescent="0.55000000000000004">
      <c r="O48471">
        <v>257.2</v>
      </c>
      <c r="P48471">
        <v>20.54</v>
      </c>
      <c r="Q48471">
        <v>277.74</v>
      </c>
      <c r="R48471">
        <f t="shared" si="760"/>
        <v>277.74</v>
      </c>
    </row>
    <row r="48472" spans="15:18" x14ac:dyDescent="0.55000000000000004">
      <c r="O48472">
        <v>221.6</v>
      </c>
      <c r="P48472">
        <v>20.54</v>
      </c>
      <c r="Q48472">
        <v>242.14</v>
      </c>
      <c r="R48472">
        <f t="shared" si="760"/>
        <v>242.14</v>
      </c>
    </row>
    <row r="48473" spans="15:18" x14ac:dyDescent="0.55000000000000004">
      <c r="O48473">
        <v>231.6</v>
      </c>
      <c r="P48473">
        <v>20.54</v>
      </c>
      <c r="Q48473">
        <v>252.14</v>
      </c>
      <c r="R48473">
        <f t="shared" si="760"/>
        <v>252.14</v>
      </c>
    </row>
    <row r="48474" spans="15:18" x14ac:dyDescent="0.55000000000000004">
      <c r="O48474">
        <v>263.7</v>
      </c>
      <c r="P48474">
        <v>20.54</v>
      </c>
      <c r="Q48474">
        <v>284.24</v>
      </c>
      <c r="R48474">
        <f t="shared" si="760"/>
        <v>284.24</v>
      </c>
    </row>
    <row r="48475" spans="15:18" x14ac:dyDescent="0.55000000000000004">
      <c r="O48475">
        <v>263.3</v>
      </c>
      <c r="P48475">
        <v>20.54</v>
      </c>
      <c r="Q48475">
        <v>283.83999999999997</v>
      </c>
      <c r="R48475">
        <f t="shared" si="760"/>
        <v>283.84000000000003</v>
      </c>
    </row>
    <row r="48476" spans="15:18" x14ac:dyDescent="0.55000000000000004">
      <c r="O48476">
        <v>250.5</v>
      </c>
      <c r="P48476">
        <v>20.54</v>
      </c>
      <c r="Q48476">
        <v>271.04000000000002</v>
      </c>
      <c r="R48476">
        <f t="shared" si="760"/>
        <v>271.04000000000002</v>
      </c>
    </row>
    <row r="48477" spans="15:18" x14ac:dyDescent="0.55000000000000004">
      <c r="O48477">
        <v>213.5</v>
      </c>
      <c r="P48477">
        <v>20.54</v>
      </c>
      <c r="Q48477">
        <v>234.04</v>
      </c>
      <c r="R48477">
        <f t="shared" si="760"/>
        <v>234.04</v>
      </c>
    </row>
    <row r="48478" spans="15:18" x14ac:dyDescent="0.55000000000000004">
      <c r="O48478">
        <v>194</v>
      </c>
      <c r="P48478">
        <v>20.54</v>
      </c>
      <c r="Q48478">
        <v>214.54</v>
      </c>
      <c r="R48478">
        <f t="shared" si="760"/>
        <v>214.54</v>
      </c>
    </row>
    <row r="48479" spans="15:18" x14ac:dyDescent="0.55000000000000004">
      <c r="O48479">
        <v>189.2</v>
      </c>
      <c r="P48479">
        <v>20.54</v>
      </c>
      <c r="Q48479">
        <v>209.74</v>
      </c>
      <c r="R48479">
        <f t="shared" si="760"/>
        <v>209.73999999999998</v>
      </c>
    </row>
    <row r="48480" spans="15:18" x14ac:dyDescent="0.55000000000000004">
      <c r="O48480">
        <v>189.1</v>
      </c>
      <c r="P48480">
        <v>20.54</v>
      </c>
      <c r="Q48480">
        <v>209.64</v>
      </c>
      <c r="R48480">
        <f t="shared" si="760"/>
        <v>209.64</v>
      </c>
    </row>
    <row r="48481" spans="15:18" x14ac:dyDescent="0.55000000000000004">
      <c r="O48481">
        <v>193.4</v>
      </c>
      <c r="P48481">
        <v>20.54</v>
      </c>
      <c r="Q48481">
        <v>213.94</v>
      </c>
      <c r="R48481">
        <f t="shared" si="760"/>
        <v>213.94</v>
      </c>
    </row>
    <row r="48482" spans="15:18" x14ac:dyDescent="0.55000000000000004">
      <c r="O48482">
        <v>187.5</v>
      </c>
      <c r="P48482">
        <v>20.54</v>
      </c>
      <c r="Q48482">
        <v>208.04</v>
      </c>
      <c r="R48482">
        <f t="shared" si="760"/>
        <v>208.04</v>
      </c>
    </row>
    <row r="48483" spans="15:18" x14ac:dyDescent="0.55000000000000004">
      <c r="O48483">
        <v>189.6</v>
      </c>
      <c r="P48483">
        <v>20.54</v>
      </c>
      <c r="Q48483">
        <v>210.14</v>
      </c>
      <c r="R48483">
        <f t="shared" si="760"/>
        <v>210.14</v>
      </c>
    </row>
    <row r="48484" spans="15:18" x14ac:dyDescent="0.55000000000000004">
      <c r="O48484">
        <v>193.9</v>
      </c>
      <c r="P48484">
        <v>20.54</v>
      </c>
      <c r="Q48484">
        <v>214.44</v>
      </c>
      <c r="R48484">
        <f t="shared" si="760"/>
        <v>214.44</v>
      </c>
    </row>
    <row r="48485" spans="15:18" x14ac:dyDescent="0.55000000000000004">
      <c r="O48485">
        <v>185.9</v>
      </c>
      <c r="P48485">
        <v>20.54</v>
      </c>
      <c r="Q48485">
        <v>206.44</v>
      </c>
      <c r="R48485">
        <f t="shared" si="760"/>
        <v>206.44</v>
      </c>
    </row>
    <row r="48486" spans="15:18" x14ac:dyDescent="0.55000000000000004">
      <c r="O48486">
        <v>183.7</v>
      </c>
      <c r="P48486">
        <v>20.54</v>
      </c>
      <c r="Q48486">
        <v>204.24</v>
      </c>
      <c r="R48486">
        <f t="shared" si="760"/>
        <v>204.23999999999998</v>
      </c>
    </row>
    <row r="48487" spans="15:18" x14ac:dyDescent="0.55000000000000004">
      <c r="O48487">
        <v>182</v>
      </c>
      <c r="P48487">
        <v>20.54</v>
      </c>
      <c r="Q48487">
        <v>202.54</v>
      </c>
      <c r="R48487">
        <f t="shared" si="760"/>
        <v>202.54</v>
      </c>
    </row>
    <row r="48488" spans="15:18" x14ac:dyDescent="0.55000000000000004">
      <c r="O48488">
        <v>181</v>
      </c>
      <c r="P48488">
        <v>20.54</v>
      </c>
      <c r="Q48488">
        <v>201.54</v>
      </c>
      <c r="R48488">
        <f t="shared" si="760"/>
        <v>201.54</v>
      </c>
    </row>
    <row r="48489" spans="15:18" x14ac:dyDescent="0.55000000000000004">
      <c r="O48489">
        <v>183.4</v>
      </c>
      <c r="P48489">
        <v>20.54</v>
      </c>
      <c r="Q48489">
        <v>203.94</v>
      </c>
      <c r="R48489">
        <f t="shared" si="760"/>
        <v>203.94</v>
      </c>
    </row>
    <row r="48490" spans="15:18" x14ac:dyDescent="0.55000000000000004">
      <c r="O48490">
        <v>185.8</v>
      </c>
      <c r="P48490">
        <v>20.54</v>
      </c>
      <c r="Q48490">
        <v>206.34</v>
      </c>
      <c r="R48490">
        <f t="shared" si="760"/>
        <v>206.34</v>
      </c>
    </row>
    <row r="48491" spans="15:18" x14ac:dyDescent="0.55000000000000004">
      <c r="O48491">
        <v>206.3</v>
      </c>
      <c r="P48491">
        <v>20.54</v>
      </c>
      <c r="Q48491">
        <v>226.84</v>
      </c>
      <c r="R48491">
        <f t="shared" si="760"/>
        <v>226.84</v>
      </c>
    </row>
    <row r="48492" spans="15:18" x14ac:dyDescent="0.55000000000000004">
      <c r="O48492">
        <v>228.1</v>
      </c>
      <c r="P48492">
        <v>20.54</v>
      </c>
      <c r="Q48492">
        <v>248.64</v>
      </c>
      <c r="R48492">
        <f t="shared" si="760"/>
        <v>248.64</v>
      </c>
    </row>
    <row r="48493" spans="15:18" x14ac:dyDescent="0.55000000000000004">
      <c r="O48493">
        <v>237.2</v>
      </c>
      <c r="P48493">
        <v>20.54</v>
      </c>
      <c r="Q48493">
        <v>257.74</v>
      </c>
      <c r="R48493">
        <f t="shared" si="760"/>
        <v>257.74</v>
      </c>
    </row>
    <row r="48494" spans="15:18" x14ac:dyDescent="0.55000000000000004">
      <c r="O48494">
        <v>245.3</v>
      </c>
      <c r="P48494">
        <v>20.54</v>
      </c>
      <c r="Q48494">
        <v>265.83999999999997</v>
      </c>
      <c r="R48494">
        <f t="shared" si="760"/>
        <v>265.84000000000003</v>
      </c>
    </row>
    <row r="48495" spans="15:18" x14ac:dyDescent="0.55000000000000004">
      <c r="O48495">
        <v>229.7</v>
      </c>
      <c r="P48495">
        <v>20.54</v>
      </c>
      <c r="Q48495">
        <v>250.24</v>
      </c>
      <c r="R48495">
        <f t="shared" si="760"/>
        <v>250.23999999999998</v>
      </c>
    </row>
    <row r="48496" spans="15:18" x14ac:dyDescent="0.55000000000000004">
      <c r="O48496">
        <v>252</v>
      </c>
      <c r="P48496">
        <v>20.54</v>
      </c>
      <c r="Q48496">
        <v>272.54000000000002</v>
      </c>
      <c r="R48496">
        <f t="shared" si="760"/>
        <v>272.54000000000002</v>
      </c>
    </row>
    <row r="48497" spans="15:18" x14ac:dyDescent="0.55000000000000004">
      <c r="O48497">
        <v>273.8</v>
      </c>
      <c r="P48497">
        <v>20.54</v>
      </c>
      <c r="Q48497">
        <v>294.33999999999997</v>
      </c>
      <c r="R48497">
        <f t="shared" si="760"/>
        <v>294.34000000000003</v>
      </c>
    </row>
    <row r="48498" spans="15:18" x14ac:dyDescent="0.55000000000000004">
      <c r="O48498">
        <v>267.7</v>
      </c>
      <c r="P48498">
        <v>20.54</v>
      </c>
      <c r="Q48498">
        <v>288.24</v>
      </c>
      <c r="R48498">
        <f t="shared" si="760"/>
        <v>288.24</v>
      </c>
    </row>
    <row r="48499" spans="15:18" x14ac:dyDescent="0.55000000000000004">
      <c r="O48499">
        <v>245.8</v>
      </c>
      <c r="P48499">
        <v>20.54</v>
      </c>
      <c r="Q48499">
        <v>266.33999999999997</v>
      </c>
      <c r="R48499">
        <f t="shared" si="760"/>
        <v>266.34000000000003</v>
      </c>
    </row>
    <row r="48500" spans="15:18" x14ac:dyDescent="0.55000000000000004">
      <c r="O48500">
        <v>231.2</v>
      </c>
      <c r="P48500">
        <v>20.54</v>
      </c>
      <c r="Q48500">
        <v>251.74</v>
      </c>
      <c r="R48500">
        <f t="shared" si="760"/>
        <v>251.73999999999998</v>
      </c>
    </row>
    <row r="48501" spans="15:18" x14ac:dyDescent="0.55000000000000004">
      <c r="O48501">
        <v>248.1</v>
      </c>
      <c r="P48501">
        <v>20.54</v>
      </c>
      <c r="Q48501">
        <v>268.64</v>
      </c>
      <c r="R48501">
        <f t="shared" si="760"/>
        <v>268.64</v>
      </c>
    </row>
    <row r="48502" spans="15:18" x14ac:dyDescent="0.55000000000000004">
      <c r="O48502">
        <v>275.5</v>
      </c>
      <c r="P48502">
        <v>20.54</v>
      </c>
      <c r="Q48502">
        <v>296.04000000000002</v>
      </c>
      <c r="R48502">
        <f t="shared" si="760"/>
        <v>296.04000000000002</v>
      </c>
    </row>
    <row r="48503" spans="15:18" x14ac:dyDescent="0.55000000000000004">
      <c r="O48503">
        <v>285.89999999999998</v>
      </c>
      <c r="P48503">
        <v>20.54</v>
      </c>
      <c r="Q48503">
        <v>306.44</v>
      </c>
      <c r="R48503">
        <f t="shared" si="760"/>
        <v>306.44</v>
      </c>
    </row>
    <row r="48504" spans="15:18" x14ac:dyDescent="0.55000000000000004">
      <c r="O48504">
        <v>287.10000000000002</v>
      </c>
      <c r="P48504">
        <v>20.54</v>
      </c>
      <c r="Q48504">
        <v>307.64</v>
      </c>
      <c r="R48504">
        <f t="shared" si="760"/>
        <v>307.64000000000004</v>
      </c>
    </row>
    <row r="48505" spans="15:18" x14ac:dyDescent="0.55000000000000004">
      <c r="O48505">
        <v>292.56700000000001</v>
      </c>
      <c r="P48505">
        <v>20.54</v>
      </c>
      <c r="Q48505">
        <v>313.10700000000003</v>
      </c>
      <c r="R48505">
        <f t="shared" si="760"/>
        <v>313.10700000000003</v>
      </c>
    </row>
    <row r="48506" spans="15:18" x14ac:dyDescent="0.55000000000000004">
      <c r="O48506">
        <v>286.36599999999999</v>
      </c>
      <c r="P48506">
        <v>20.54</v>
      </c>
      <c r="Q48506">
        <v>306.90600000000001</v>
      </c>
      <c r="R48506">
        <f t="shared" si="760"/>
        <v>306.90600000000001</v>
      </c>
    </row>
    <row r="48507" spans="15:18" x14ac:dyDescent="0.55000000000000004">
      <c r="O48507">
        <v>263.89</v>
      </c>
      <c r="P48507">
        <v>20.54</v>
      </c>
      <c r="Q48507">
        <v>284.43</v>
      </c>
      <c r="R48507">
        <f t="shared" si="760"/>
        <v>284.43</v>
      </c>
    </row>
    <row r="48508" spans="15:18" x14ac:dyDescent="0.55000000000000004">
      <c r="O48508">
        <v>275.613</v>
      </c>
      <c r="P48508">
        <v>20.54</v>
      </c>
      <c r="Q48508">
        <v>296.15300000000002</v>
      </c>
      <c r="R48508">
        <f t="shared" si="760"/>
        <v>296.15300000000002</v>
      </c>
    </row>
    <row r="48509" spans="15:18" x14ac:dyDescent="0.55000000000000004">
      <c r="O48509">
        <v>278.42200000000003</v>
      </c>
      <c r="P48509">
        <v>20.54</v>
      </c>
      <c r="Q48509">
        <v>298.96199999999999</v>
      </c>
      <c r="R48509">
        <f t="shared" si="760"/>
        <v>298.96200000000005</v>
      </c>
    </row>
    <row r="48510" spans="15:18" x14ac:dyDescent="0.55000000000000004">
      <c r="O48510">
        <v>258.94900000000001</v>
      </c>
      <c r="P48510">
        <v>20.54</v>
      </c>
      <c r="Q48510">
        <v>279.48899999999998</v>
      </c>
      <c r="R48510">
        <f t="shared" si="760"/>
        <v>279.48900000000003</v>
      </c>
    </row>
    <row r="48511" spans="15:18" x14ac:dyDescent="0.55000000000000004">
      <c r="O48511">
        <v>276.77499999999998</v>
      </c>
      <c r="P48511">
        <v>20.54</v>
      </c>
      <c r="Q48511">
        <v>297.315</v>
      </c>
      <c r="R48511">
        <f t="shared" si="760"/>
        <v>297.315</v>
      </c>
    </row>
    <row r="48512" spans="15:18" x14ac:dyDescent="0.55000000000000004">
      <c r="O48512">
        <v>279.68200000000002</v>
      </c>
      <c r="P48512">
        <v>20.54</v>
      </c>
      <c r="Q48512">
        <v>300.22199999999998</v>
      </c>
      <c r="R48512">
        <f t="shared" si="760"/>
        <v>300.22200000000004</v>
      </c>
    </row>
    <row r="48513" spans="15:18" x14ac:dyDescent="0.55000000000000004">
      <c r="O48513">
        <v>281.03800000000001</v>
      </c>
      <c r="P48513">
        <v>20.54</v>
      </c>
      <c r="Q48513">
        <v>301.57799999999997</v>
      </c>
      <c r="R48513">
        <f t="shared" si="760"/>
        <v>301.57800000000003</v>
      </c>
    </row>
    <row r="48514" spans="15:18" x14ac:dyDescent="0.55000000000000004">
      <c r="O48514">
        <v>281.13499999999999</v>
      </c>
      <c r="P48514">
        <v>20.54</v>
      </c>
      <c r="Q48514">
        <v>301.67500000000001</v>
      </c>
      <c r="R48514">
        <f t="shared" ref="R48514:R48577" si="761">O48514+P48514</f>
        <v>301.67500000000001</v>
      </c>
    </row>
    <row r="48515" spans="15:18" x14ac:dyDescent="0.55000000000000004">
      <c r="O48515">
        <v>281.03800000000001</v>
      </c>
      <c r="P48515">
        <v>20.54</v>
      </c>
      <c r="Q48515">
        <v>301.57799999999997</v>
      </c>
      <c r="R48515">
        <f t="shared" si="761"/>
        <v>301.57800000000003</v>
      </c>
    </row>
    <row r="48516" spans="15:18" x14ac:dyDescent="0.55000000000000004">
      <c r="O48516">
        <v>281.52199999999999</v>
      </c>
      <c r="P48516">
        <v>20.54</v>
      </c>
      <c r="Q48516">
        <v>302.06200000000001</v>
      </c>
      <c r="R48516">
        <f t="shared" si="761"/>
        <v>302.06200000000001</v>
      </c>
    </row>
    <row r="48517" spans="15:18" x14ac:dyDescent="0.55000000000000004">
      <c r="O48517">
        <v>282.78199999999998</v>
      </c>
      <c r="P48517">
        <v>20.54</v>
      </c>
      <c r="Q48517">
        <v>303.322</v>
      </c>
      <c r="R48517">
        <f t="shared" si="761"/>
        <v>303.322</v>
      </c>
    </row>
    <row r="48518" spans="15:18" x14ac:dyDescent="0.55000000000000004">
      <c r="O48518">
        <v>282.49099999999999</v>
      </c>
      <c r="P48518">
        <v>20.54</v>
      </c>
      <c r="Q48518">
        <v>303.03100000000001</v>
      </c>
      <c r="R48518">
        <f t="shared" si="761"/>
        <v>303.03100000000001</v>
      </c>
    </row>
    <row r="48519" spans="15:18" x14ac:dyDescent="0.55000000000000004">
      <c r="O48519">
        <v>281.52199999999999</v>
      </c>
      <c r="P48519">
        <v>20.54</v>
      </c>
      <c r="Q48519">
        <v>302.06200000000001</v>
      </c>
      <c r="R48519">
        <f t="shared" si="761"/>
        <v>302.06200000000001</v>
      </c>
    </row>
    <row r="48520" spans="15:18" x14ac:dyDescent="0.55000000000000004">
      <c r="O48520">
        <v>282.29700000000003</v>
      </c>
      <c r="P48520">
        <v>20.54</v>
      </c>
      <c r="Q48520">
        <v>302.83699999999999</v>
      </c>
      <c r="R48520">
        <f t="shared" si="761"/>
        <v>302.83700000000005</v>
      </c>
    </row>
    <row r="48521" spans="15:18" x14ac:dyDescent="0.55000000000000004">
      <c r="O48521">
        <v>279.58499999999998</v>
      </c>
      <c r="P48521">
        <v>20.54</v>
      </c>
      <c r="Q48521">
        <v>300.125</v>
      </c>
      <c r="R48521">
        <f t="shared" si="761"/>
        <v>300.125</v>
      </c>
    </row>
    <row r="48522" spans="15:18" x14ac:dyDescent="0.55000000000000004">
      <c r="O48522">
        <v>279.97199999999998</v>
      </c>
      <c r="P48522">
        <v>20.54</v>
      </c>
      <c r="Q48522">
        <v>300.512</v>
      </c>
      <c r="R48522">
        <f t="shared" si="761"/>
        <v>300.512</v>
      </c>
    </row>
    <row r="48523" spans="15:18" x14ac:dyDescent="0.55000000000000004">
      <c r="O48523">
        <v>277.16300000000001</v>
      </c>
      <c r="P48523">
        <v>20.54</v>
      </c>
      <c r="Q48523">
        <v>297.70299999999997</v>
      </c>
      <c r="R48523">
        <f t="shared" si="761"/>
        <v>297.70300000000003</v>
      </c>
    </row>
    <row r="48524" spans="15:18" x14ac:dyDescent="0.55000000000000004">
      <c r="O48524">
        <v>270.57499999999999</v>
      </c>
      <c r="P48524">
        <v>20.54</v>
      </c>
      <c r="Q48524">
        <v>291.11500000000001</v>
      </c>
      <c r="R48524">
        <f t="shared" si="761"/>
        <v>291.11500000000001</v>
      </c>
    </row>
    <row r="48525" spans="15:18" x14ac:dyDescent="0.55000000000000004">
      <c r="O48525">
        <v>277.93799999999999</v>
      </c>
      <c r="P48525">
        <v>20.54</v>
      </c>
      <c r="Q48525">
        <v>298.47800000000001</v>
      </c>
      <c r="R48525">
        <f t="shared" si="761"/>
        <v>298.47800000000001</v>
      </c>
    </row>
    <row r="48526" spans="15:18" x14ac:dyDescent="0.55000000000000004">
      <c r="O48526">
        <v>264.95600000000002</v>
      </c>
      <c r="P48526">
        <v>20.54</v>
      </c>
      <c r="Q48526">
        <v>285.49599999999998</v>
      </c>
      <c r="R48526">
        <f t="shared" si="761"/>
        <v>285.49600000000004</v>
      </c>
    </row>
    <row r="48527" spans="15:18" x14ac:dyDescent="0.55000000000000004">
      <c r="O48527">
        <v>265.24700000000001</v>
      </c>
      <c r="P48527">
        <v>20.54</v>
      </c>
      <c r="Q48527">
        <v>285.78699999999998</v>
      </c>
      <c r="R48527">
        <f t="shared" si="761"/>
        <v>285.78700000000003</v>
      </c>
    </row>
    <row r="48528" spans="15:18" x14ac:dyDescent="0.55000000000000004">
      <c r="O48528">
        <v>233.858</v>
      </c>
      <c r="P48528">
        <v>20.54</v>
      </c>
      <c r="Q48528">
        <v>254.398</v>
      </c>
      <c r="R48528">
        <f t="shared" si="761"/>
        <v>254.398</v>
      </c>
    </row>
    <row r="48529" spans="15:18" x14ac:dyDescent="0.55000000000000004">
      <c r="O48529">
        <v>245.28899999999999</v>
      </c>
      <c r="P48529">
        <v>20.54</v>
      </c>
      <c r="Q48529">
        <v>265.82900000000001</v>
      </c>
      <c r="R48529">
        <f t="shared" si="761"/>
        <v>265.82900000000001</v>
      </c>
    </row>
    <row r="48530" spans="15:18" x14ac:dyDescent="0.55000000000000004">
      <c r="O48530">
        <v>242.964</v>
      </c>
      <c r="P48530">
        <v>20.54</v>
      </c>
      <c r="Q48530">
        <v>263.50400000000002</v>
      </c>
      <c r="R48530">
        <f t="shared" si="761"/>
        <v>263.50400000000002</v>
      </c>
    </row>
    <row r="48531" spans="15:18" x14ac:dyDescent="0.55000000000000004">
      <c r="O48531">
        <v>167.30099999999999</v>
      </c>
      <c r="P48531">
        <v>20.54</v>
      </c>
      <c r="Q48531">
        <v>187.84100000000001</v>
      </c>
      <c r="R48531">
        <f t="shared" si="761"/>
        <v>187.84099999999998</v>
      </c>
    </row>
    <row r="48532" spans="15:18" x14ac:dyDescent="0.55000000000000004">
      <c r="O48532">
        <v>159.93799999999999</v>
      </c>
      <c r="P48532">
        <v>20.54</v>
      </c>
      <c r="Q48532">
        <v>180.47800000000001</v>
      </c>
      <c r="R48532">
        <f t="shared" si="761"/>
        <v>180.47799999999998</v>
      </c>
    </row>
    <row r="48533" spans="15:18" x14ac:dyDescent="0.55000000000000004">
      <c r="O48533">
        <v>157.32300000000001</v>
      </c>
      <c r="P48533">
        <v>20.54</v>
      </c>
      <c r="Q48533">
        <v>177.863</v>
      </c>
      <c r="R48533">
        <f t="shared" si="761"/>
        <v>177.863</v>
      </c>
    </row>
    <row r="48534" spans="15:18" x14ac:dyDescent="0.55000000000000004">
      <c r="O48534">
        <v>153.54400000000001</v>
      </c>
      <c r="P48534">
        <v>20.54</v>
      </c>
      <c r="Q48534">
        <v>174.084</v>
      </c>
      <c r="R48534">
        <f t="shared" si="761"/>
        <v>174.084</v>
      </c>
    </row>
    <row r="48535" spans="15:18" x14ac:dyDescent="0.55000000000000004">
      <c r="O48535">
        <v>152.38200000000001</v>
      </c>
      <c r="P48535">
        <v>20.54</v>
      </c>
      <c r="Q48535">
        <v>172.922</v>
      </c>
      <c r="R48535">
        <f t="shared" si="761"/>
        <v>172.922</v>
      </c>
    </row>
    <row r="48536" spans="15:18" x14ac:dyDescent="0.55000000000000004">
      <c r="O48536">
        <v>153.25399999999999</v>
      </c>
      <c r="P48536">
        <v>20.54</v>
      </c>
      <c r="Q48536">
        <v>173.79400000000001</v>
      </c>
      <c r="R48536">
        <f t="shared" si="761"/>
        <v>173.79399999999998</v>
      </c>
    </row>
    <row r="48537" spans="15:18" x14ac:dyDescent="0.55000000000000004">
      <c r="O48537">
        <v>156.45099999999999</v>
      </c>
      <c r="P48537">
        <v>20.54</v>
      </c>
      <c r="Q48537">
        <v>176.99100000000001</v>
      </c>
      <c r="R48537">
        <f t="shared" si="761"/>
        <v>176.99099999999999</v>
      </c>
    </row>
    <row r="48538" spans="15:18" x14ac:dyDescent="0.55000000000000004">
      <c r="O48538">
        <v>159.648</v>
      </c>
      <c r="P48538">
        <v>20.54</v>
      </c>
      <c r="Q48538">
        <v>180.18799999999999</v>
      </c>
      <c r="R48538">
        <f t="shared" si="761"/>
        <v>180.18799999999999</v>
      </c>
    </row>
    <row r="48539" spans="15:18" x14ac:dyDescent="0.55000000000000004">
      <c r="O48539">
        <v>163.62</v>
      </c>
      <c r="P48539">
        <v>20.54</v>
      </c>
      <c r="Q48539">
        <v>184.16</v>
      </c>
      <c r="R48539">
        <f t="shared" si="761"/>
        <v>184.16</v>
      </c>
    </row>
    <row r="48540" spans="15:18" x14ac:dyDescent="0.55000000000000004">
      <c r="O48540">
        <v>170.886</v>
      </c>
      <c r="P48540">
        <v>20.54</v>
      </c>
      <c r="Q48540">
        <v>191.42599999999999</v>
      </c>
      <c r="R48540">
        <f t="shared" si="761"/>
        <v>191.42599999999999</v>
      </c>
    </row>
    <row r="48541" spans="15:18" x14ac:dyDescent="0.55000000000000004">
      <c r="O48541">
        <v>175.63300000000001</v>
      </c>
      <c r="P48541">
        <v>20.54</v>
      </c>
      <c r="Q48541">
        <v>196.173</v>
      </c>
      <c r="R48541">
        <f t="shared" si="761"/>
        <v>196.173</v>
      </c>
    </row>
    <row r="48542" spans="15:18" x14ac:dyDescent="0.55000000000000004">
      <c r="O48542">
        <v>179.702</v>
      </c>
      <c r="P48542">
        <v>20.54</v>
      </c>
      <c r="Q48542">
        <v>200.24199999999999</v>
      </c>
      <c r="R48542">
        <f t="shared" si="761"/>
        <v>200.24199999999999</v>
      </c>
    </row>
    <row r="48543" spans="15:18" x14ac:dyDescent="0.55000000000000004">
      <c r="O48543">
        <v>183.38300000000001</v>
      </c>
      <c r="P48543">
        <v>20.54</v>
      </c>
      <c r="Q48543">
        <v>203.923</v>
      </c>
      <c r="R48543">
        <f t="shared" si="761"/>
        <v>203.923</v>
      </c>
    </row>
    <row r="48544" spans="15:18" x14ac:dyDescent="0.55000000000000004">
      <c r="O48544">
        <v>185.90199999999999</v>
      </c>
      <c r="P48544">
        <v>20.54</v>
      </c>
      <c r="Q48544">
        <v>206.44200000000001</v>
      </c>
      <c r="R48544">
        <f t="shared" si="761"/>
        <v>206.44199999999998</v>
      </c>
    </row>
    <row r="48545" spans="15:18" x14ac:dyDescent="0.55000000000000004">
      <c r="O48545">
        <v>187.93700000000001</v>
      </c>
      <c r="P48545">
        <v>20.54</v>
      </c>
      <c r="Q48545">
        <v>208.477</v>
      </c>
      <c r="R48545">
        <f t="shared" si="761"/>
        <v>208.477</v>
      </c>
    </row>
    <row r="48546" spans="15:18" x14ac:dyDescent="0.55000000000000004">
      <c r="O48546">
        <v>189.29300000000001</v>
      </c>
      <c r="P48546">
        <v>20.54</v>
      </c>
      <c r="Q48546">
        <v>209.833</v>
      </c>
      <c r="R48546">
        <f t="shared" si="761"/>
        <v>209.833</v>
      </c>
    </row>
    <row r="48547" spans="15:18" x14ac:dyDescent="0.55000000000000004">
      <c r="O48547">
        <v>190.262</v>
      </c>
      <c r="P48547">
        <v>20.54</v>
      </c>
      <c r="Q48547">
        <v>210.80199999999999</v>
      </c>
      <c r="R48547">
        <f t="shared" si="761"/>
        <v>210.80199999999999</v>
      </c>
    </row>
    <row r="48548" spans="15:18" x14ac:dyDescent="0.55000000000000004">
      <c r="O48548">
        <v>190.45599999999999</v>
      </c>
      <c r="P48548">
        <v>20.54</v>
      </c>
      <c r="Q48548">
        <v>210.99600000000001</v>
      </c>
      <c r="R48548">
        <f t="shared" si="761"/>
        <v>210.99599999999998</v>
      </c>
    </row>
    <row r="48549" spans="15:18" x14ac:dyDescent="0.55000000000000004">
      <c r="O48549">
        <v>190.06800000000001</v>
      </c>
      <c r="P48549">
        <v>20.54</v>
      </c>
      <c r="Q48549">
        <v>210.608</v>
      </c>
      <c r="R48549">
        <f t="shared" si="761"/>
        <v>210.608</v>
      </c>
    </row>
    <row r="48550" spans="15:18" x14ac:dyDescent="0.55000000000000004">
      <c r="O48550">
        <v>189.971</v>
      </c>
      <c r="P48550">
        <v>20.54</v>
      </c>
      <c r="Q48550">
        <v>210.511</v>
      </c>
      <c r="R48550">
        <f t="shared" si="761"/>
        <v>210.511</v>
      </c>
    </row>
    <row r="48551" spans="15:18" x14ac:dyDescent="0.55000000000000004">
      <c r="O48551">
        <v>188.905</v>
      </c>
      <c r="P48551">
        <v>20.54</v>
      </c>
      <c r="Q48551">
        <v>209.44499999999999</v>
      </c>
      <c r="R48551">
        <f t="shared" si="761"/>
        <v>209.44499999999999</v>
      </c>
    </row>
    <row r="48552" spans="15:18" x14ac:dyDescent="0.55000000000000004">
      <c r="O48552">
        <v>189.48699999999999</v>
      </c>
      <c r="P48552">
        <v>20.54</v>
      </c>
      <c r="Q48552">
        <v>210.02699999999999</v>
      </c>
      <c r="R48552">
        <f t="shared" si="761"/>
        <v>210.02699999999999</v>
      </c>
    </row>
    <row r="48553" spans="15:18" x14ac:dyDescent="0.55000000000000004">
      <c r="O48553">
        <v>188.6</v>
      </c>
      <c r="P48553">
        <v>20.54</v>
      </c>
      <c r="Q48553">
        <v>209.14</v>
      </c>
      <c r="R48553">
        <f t="shared" si="761"/>
        <v>209.14</v>
      </c>
    </row>
    <row r="48554" spans="15:18" x14ac:dyDescent="0.55000000000000004">
      <c r="O48554">
        <v>189.1</v>
      </c>
      <c r="P48554">
        <v>20.54</v>
      </c>
      <c r="Q48554">
        <v>209.64</v>
      </c>
      <c r="R48554">
        <f t="shared" si="761"/>
        <v>209.64</v>
      </c>
    </row>
    <row r="48555" spans="15:18" x14ac:dyDescent="0.55000000000000004">
      <c r="O48555">
        <v>189.8</v>
      </c>
      <c r="P48555">
        <v>20.54</v>
      </c>
      <c r="Q48555">
        <v>210.34</v>
      </c>
      <c r="R48555">
        <f t="shared" si="761"/>
        <v>210.34</v>
      </c>
    </row>
    <row r="48556" spans="15:18" x14ac:dyDescent="0.55000000000000004">
      <c r="O48556">
        <v>190</v>
      </c>
      <c r="P48556">
        <v>20.54</v>
      </c>
      <c r="Q48556">
        <v>210.54</v>
      </c>
      <c r="R48556">
        <f t="shared" si="761"/>
        <v>210.54</v>
      </c>
    </row>
    <row r="48557" spans="15:18" x14ac:dyDescent="0.55000000000000004">
      <c r="O48557">
        <v>204.5</v>
      </c>
      <c r="P48557">
        <v>20.54</v>
      </c>
      <c r="Q48557">
        <v>225.04</v>
      </c>
      <c r="R48557">
        <f t="shared" si="761"/>
        <v>225.04</v>
      </c>
    </row>
    <row r="48558" spans="15:18" x14ac:dyDescent="0.55000000000000004">
      <c r="O48558">
        <v>221.8</v>
      </c>
      <c r="P48558">
        <v>20.54</v>
      </c>
      <c r="Q48558">
        <v>242.34</v>
      </c>
      <c r="R48558">
        <f t="shared" si="761"/>
        <v>242.34</v>
      </c>
    </row>
    <row r="48559" spans="15:18" x14ac:dyDescent="0.55000000000000004">
      <c r="O48559">
        <v>234.8</v>
      </c>
      <c r="P48559">
        <v>20.54</v>
      </c>
      <c r="Q48559">
        <v>255.34</v>
      </c>
      <c r="R48559">
        <f t="shared" si="761"/>
        <v>255.34</v>
      </c>
    </row>
    <row r="48560" spans="15:18" x14ac:dyDescent="0.55000000000000004">
      <c r="O48560">
        <v>234.8</v>
      </c>
      <c r="P48560">
        <v>20.54</v>
      </c>
      <c r="Q48560">
        <v>255.34</v>
      </c>
      <c r="R48560">
        <f t="shared" si="761"/>
        <v>255.34</v>
      </c>
    </row>
    <row r="48561" spans="15:18" x14ac:dyDescent="0.55000000000000004">
      <c r="O48561">
        <v>205.1</v>
      </c>
      <c r="P48561">
        <v>20.54</v>
      </c>
      <c r="Q48561">
        <v>225.64</v>
      </c>
      <c r="R48561">
        <f t="shared" si="761"/>
        <v>225.64</v>
      </c>
    </row>
    <row r="48562" spans="15:18" x14ac:dyDescent="0.55000000000000004">
      <c r="O48562">
        <v>208.8</v>
      </c>
      <c r="P48562">
        <v>20.54</v>
      </c>
      <c r="Q48562">
        <v>229.34</v>
      </c>
      <c r="R48562">
        <f t="shared" si="761"/>
        <v>229.34</v>
      </c>
    </row>
    <row r="48563" spans="15:18" x14ac:dyDescent="0.55000000000000004">
      <c r="O48563">
        <v>232.2</v>
      </c>
      <c r="P48563">
        <v>20.54</v>
      </c>
      <c r="Q48563">
        <v>252.74</v>
      </c>
      <c r="R48563">
        <f t="shared" si="761"/>
        <v>252.73999999999998</v>
      </c>
    </row>
    <row r="48564" spans="15:18" x14ac:dyDescent="0.55000000000000004">
      <c r="O48564">
        <v>240.8</v>
      </c>
      <c r="P48564">
        <v>20.54</v>
      </c>
      <c r="Q48564">
        <v>261.33999999999997</v>
      </c>
      <c r="R48564">
        <f t="shared" si="761"/>
        <v>261.34000000000003</v>
      </c>
    </row>
    <row r="48565" spans="15:18" x14ac:dyDescent="0.55000000000000004">
      <c r="O48565">
        <v>228.6</v>
      </c>
      <c r="P48565">
        <v>20.54</v>
      </c>
      <c r="Q48565">
        <v>249.14</v>
      </c>
      <c r="R48565">
        <f t="shared" si="761"/>
        <v>249.14</v>
      </c>
    </row>
    <row r="48566" spans="15:18" x14ac:dyDescent="0.55000000000000004">
      <c r="O48566">
        <v>216.7</v>
      </c>
      <c r="P48566">
        <v>20.54</v>
      </c>
      <c r="Q48566">
        <v>237.24</v>
      </c>
      <c r="R48566">
        <f t="shared" si="761"/>
        <v>237.23999999999998</v>
      </c>
    </row>
    <row r="48567" spans="15:18" x14ac:dyDescent="0.55000000000000004">
      <c r="O48567">
        <v>230.3</v>
      </c>
      <c r="P48567">
        <v>20.54</v>
      </c>
      <c r="Q48567">
        <v>250.84</v>
      </c>
      <c r="R48567">
        <f t="shared" si="761"/>
        <v>250.84</v>
      </c>
    </row>
    <row r="48568" spans="15:18" x14ac:dyDescent="0.55000000000000004">
      <c r="O48568">
        <v>228.2</v>
      </c>
      <c r="P48568">
        <v>20.54</v>
      </c>
      <c r="Q48568">
        <v>248.74</v>
      </c>
      <c r="R48568">
        <f t="shared" si="761"/>
        <v>248.73999999999998</v>
      </c>
    </row>
    <row r="48569" spans="15:18" x14ac:dyDescent="0.55000000000000004">
      <c r="O48569">
        <v>221.1</v>
      </c>
      <c r="P48569">
        <v>20.54</v>
      </c>
      <c r="Q48569">
        <v>241.64</v>
      </c>
      <c r="R48569">
        <f t="shared" si="761"/>
        <v>241.64</v>
      </c>
    </row>
    <row r="48570" spans="15:18" x14ac:dyDescent="0.55000000000000004">
      <c r="O48570">
        <v>213.8</v>
      </c>
      <c r="P48570">
        <v>20.54</v>
      </c>
      <c r="Q48570">
        <v>234.34</v>
      </c>
      <c r="R48570">
        <f t="shared" si="761"/>
        <v>234.34</v>
      </c>
    </row>
    <row r="48571" spans="15:18" x14ac:dyDescent="0.55000000000000004">
      <c r="O48571">
        <v>206.6</v>
      </c>
      <c r="P48571">
        <v>20.54</v>
      </c>
      <c r="Q48571">
        <v>227.14</v>
      </c>
      <c r="R48571">
        <f t="shared" si="761"/>
        <v>227.14</v>
      </c>
    </row>
    <row r="48572" spans="15:18" x14ac:dyDescent="0.55000000000000004">
      <c r="O48572">
        <v>204.6</v>
      </c>
      <c r="P48572">
        <v>20.54</v>
      </c>
      <c r="Q48572">
        <v>225.14</v>
      </c>
      <c r="R48572">
        <f t="shared" si="761"/>
        <v>225.14</v>
      </c>
    </row>
    <row r="48573" spans="15:18" x14ac:dyDescent="0.55000000000000004">
      <c r="O48573">
        <v>201.4</v>
      </c>
      <c r="P48573">
        <v>20.54</v>
      </c>
      <c r="Q48573">
        <v>221.94</v>
      </c>
      <c r="R48573">
        <f t="shared" si="761"/>
        <v>221.94</v>
      </c>
    </row>
    <row r="48574" spans="15:18" x14ac:dyDescent="0.55000000000000004">
      <c r="O48574">
        <v>198.8</v>
      </c>
      <c r="P48574">
        <v>20.54</v>
      </c>
      <c r="Q48574">
        <v>219.34</v>
      </c>
      <c r="R48574">
        <f t="shared" si="761"/>
        <v>219.34</v>
      </c>
    </row>
    <row r="48575" spans="15:18" x14ac:dyDescent="0.55000000000000004">
      <c r="O48575">
        <v>207.5</v>
      </c>
      <c r="P48575">
        <v>20.54</v>
      </c>
      <c r="Q48575">
        <v>228.04</v>
      </c>
      <c r="R48575">
        <f t="shared" si="761"/>
        <v>228.04</v>
      </c>
    </row>
    <row r="48576" spans="15:18" x14ac:dyDescent="0.55000000000000004">
      <c r="O48576">
        <v>238.7</v>
      </c>
      <c r="P48576">
        <v>20.54</v>
      </c>
      <c r="Q48576">
        <v>259.24</v>
      </c>
      <c r="R48576">
        <f t="shared" si="761"/>
        <v>259.24</v>
      </c>
    </row>
    <row r="48577" spans="15:18" x14ac:dyDescent="0.55000000000000004">
      <c r="O48577">
        <v>241.4</v>
      </c>
      <c r="P48577">
        <v>20.54</v>
      </c>
      <c r="Q48577">
        <v>261.94</v>
      </c>
      <c r="R48577">
        <f t="shared" si="761"/>
        <v>261.94</v>
      </c>
    </row>
    <row r="48578" spans="15:18" x14ac:dyDescent="0.55000000000000004">
      <c r="O48578">
        <v>232.8</v>
      </c>
      <c r="P48578">
        <v>20.54</v>
      </c>
      <c r="Q48578">
        <v>253.34</v>
      </c>
      <c r="R48578">
        <f t="shared" ref="R48578:R48641" si="762">O48578+P48578</f>
        <v>253.34</v>
      </c>
    </row>
    <row r="48579" spans="15:18" x14ac:dyDescent="0.55000000000000004">
      <c r="O48579">
        <v>224.9</v>
      </c>
      <c r="P48579">
        <v>20.54</v>
      </c>
      <c r="Q48579">
        <v>245.44</v>
      </c>
      <c r="R48579">
        <f t="shared" si="762"/>
        <v>245.44</v>
      </c>
    </row>
    <row r="48580" spans="15:18" x14ac:dyDescent="0.55000000000000004">
      <c r="O48580">
        <v>207</v>
      </c>
      <c r="P48580">
        <v>20.54</v>
      </c>
      <c r="Q48580">
        <v>227.54</v>
      </c>
      <c r="R48580">
        <f t="shared" si="762"/>
        <v>227.54</v>
      </c>
    </row>
    <row r="48581" spans="15:18" x14ac:dyDescent="0.55000000000000004">
      <c r="O48581">
        <v>211.2</v>
      </c>
      <c r="P48581">
        <v>20.54</v>
      </c>
      <c r="Q48581">
        <v>231.74</v>
      </c>
      <c r="R48581">
        <f t="shared" si="762"/>
        <v>231.73999999999998</v>
      </c>
    </row>
    <row r="48582" spans="15:18" x14ac:dyDescent="0.55000000000000004">
      <c r="O48582">
        <v>205.5</v>
      </c>
      <c r="P48582">
        <v>20.54</v>
      </c>
      <c r="Q48582">
        <v>226.04</v>
      </c>
      <c r="R48582">
        <f t="shared" si="762"/>
        <v>226.04</v>
      </c>
    </row>
    <row r="48583" spans="15:18" x14ac:dyDescent="0.55000000000000004">
      <c r="O48583">
        <v>208.2</v>
      </c>
      <c r="P48583">
        <v>20.54</v>
      </c>
      <c r="Q48583">
        <v>228.74</v>
      </c>
      <c r="R48583">
        <f t="shared" si="762"/>
        <v>228.73999999999998</v>
      </c>
    </row>
    <row r="48584" spans="15:18" x14ac:dyDescent="0.55000000000000004">
      <c r="O48584">
        <v>208.2</v>
      </c>
      <c r="P48584">
        <v>20.54</v>
      </c>
      <c r="Q48584">
        <v>228.74</v>
      </c>
      <c r="R48584">
        <f t="shared" si="762"/>
        <v>228.73999999999998</v>
      </c>
    </row>
    <row r="48585" spans="15:18" x14ac:dyDescent="0.55000000000000004">
      <c r="O48585">
        <v>215.6</v>
      </c>
      <c r="P48585">
        <v>20.54</v>
      </c>
      <c r="Q48585">
        <v>236.14</v>
      </c>
      <c r="R48585">
        <f t="shared" si="762"/>
        <v>236.14</v>
      </c>
    </row>
    <row r="48586" spans="15:18" x14ac:dyDescent="0.55000000000000004">
      <c r="O48586">
        <v>228.5</v>
      </c>
      <c r="P48586">
        <v>20.54</v>
      </c>
      <c r="Q48586">
        <v>249.04</v>
      </c>
      <c r="R48586">
        <f t="shared" si="762"/>
        <v>249.04</v>
      </c>
    </row>
    <row r="48587" spans="15:18" x14ac:dyDescent="0.55000000000000004">
      <c r="O48587">
        <v>249.1</v>
      </c>
      <c r="P48587">
        <v>20.54</v>
      </c>
      <c r="Q48587">
        <v>269.64</v>
      </c>
      <c r="R48587">
        <f t="shared" si="762"/>
        <v>269.64</v>
      </c>
    </row>
    <row r="48588" spans="15:18" x14ac:dyDescent="0.55000000000000004">
      <c r="O48588">
        <v>240</v>
      </c>
      <c r="P48588">
        <v>20.54</v>
      </c>
      <c r="Q48588">
        <v>260.54000000000002</v>
      </c>
      <c r="R48588">
        <f t="shared" si="762"/>
        <v>260.54000000000002</v>
      </c>
    </row>
    <row r="48589" spans="15:18" x14ac:dyDescent="0.55000000000000004">
      <c r="O48589">
        <v>249.4</v>
      </c>
      <c r="P48589">
        <v>20.54</v>
      </c>
      <c r="Q48589">
        <v>269.94</v>
      </c>
      <c r="R48589">
        <f t="shared" si="762"/>
        <v>269.94</v>
      </c>
    </row>
    <row r="48590" spans="15:18" x14ac:dyDescent="0.55000000000000004">
      <c r="O48590">
        <v>250.9</v>
      </c>
      <c r="P48590">
        <v>20.54</v>
      </c>
      <c r="Q48590">
        <v>271.44</v>
      </c>
      <c r="R48590">
        <f t="shared" si="762"/>
        <v>271.44</v>
      </c>
    </row>
    <row r="48591" spans="15:18" x14ac:dyDescent="0.55000000000000004">
      <c r="O48591">
        <v>268.2</v>
      </c>
      <c r="P48591">
        <v>20.54</v>
      </c>
      <c r="Q48591">
        <v>288.74</v>
      </c>
      <c r="R48591">
        <f t="shared" si="762"/>
        <v>288.74</v>
      </c>
    </row>
    <row r="48592" spans="15:18" x14ac:dyDescent="0.55000000000000004">
      <c r="O48592">
        <v>266.89999999999998</v>
      </c>
      <c r="P48592">
        <v>20.54</v>
      </c>
      <c r="Q48592">
        <v>287.44</v>
      </c>
      <c r="R48592">
        <f t="shared" si="762"/>
        <v>287.44</v>
      </c>
    </row>
    <row r="48593" spans="15:18" x14ac:dyDescent="0.55000000000000004">
      <c r="O48593">
        <v>291.8</v>
      </c>
      <c r="P48593">
        <v>20.54</v>
      </c>
      <c r="Q48593">
        <v>312.33999999999997</v>
      </c>
      <c r="R48593">
        <f t="shared" si="762"/>
        <v>312.34000000000003</v>
      </c>
    </row>
    <row r="48594" spans="15:18" x14ac:dyDescent="0.55000000000000004">
      <c r="O48594">
        <v>300.5</v>
      </c>
      <c r="P48594">
        <v>20.54</v>
      </c>
      <c r="Q48594">
        <v>321.04000000000002</v>
      </c>
      <c r="R48594">
        <f t="shared" si="762"/>
        <v>321.04000000000002</v>
      </c>
    </row>
    <row r="48595" spans="15:18" x14ac:dyDescent="0.55000000000000004">
      <c r="O48595">
        <v>299</v>
      </c>
      <c r="P48595">
        <v>20.54</v>
      </c>
      <c r="Q48595">
        <v>319.54000000000002</v>
      </c>
      <c r="R48595">
        <f t="shared" si="762"/>
        <v>319.54000000000002</v>
      </c>
    </row>
    <row r="48596" spans="15:18" x14ac:dyDescent="0.55000000000000004">
      <c r="O48596">
        <v>301.10000000000002</v>
      </c>
      <c r="P48596">
        <v>20.54</v>
      </c>
      <c r="Q48596">
        <v>321.64</v>
      </c>
      <c r="R48596">
        <f t="shared" si="762"/>
        <v>321.64000000000004</v>
      </c>
    </row>
    <row r="48597" spans="15:18" x14ac:dyDescent="0.55000000000000004">
      <c r="O48597">
        <v>292.2</v>
      </c>
      <c r="P48597">
        <v>20.54</v>
      </c>
      <c r="Q48597">
        <v>312.74</v>
      </c>
      <c r="R48597">
        <f t="shared" si="762"/>
        <v>312.74</v>
      </c>
    </row>
    <row r="48598" spans="15:18" x14ac:dyDescent="0.55000000000000004">
      <c r="O48598">
        <v>291.39999999999998</v>
      </c>
      <c r="P48598">
        <v>20.54</v>
      </c>
      <c r="Q48598">
        <v>311.94</v>
      </c>
      <c r="R48598">
        <f t="shared" si="762"/>
        <v>311.94</v>
      </c>
    </row>
    <row r="48599" spans="15:18" x14ac:dyDescent="0.55000000000000004">
      <c r="O48599">
        <v>291.5</v>
      </c>
      <c r="P48599">
        <v>20.54</v>
      </c>
      <c r="Q48599">
        <v>312.04000000000002</v>
      </c>
      <c r="R48599">
        <f t="shared" si="762"/>
        <v>312.04000000000002</v>
      </c>
    </row>
    <row r="48600" spans="15:18" x14ac:dyDescent="0.55000000000000004">
      <c r="O48600">
        <v>262.60000000000002</v>
      </c>
      <c r="P48600">
        <v>20.54</v>
      </c>
      <c r="Q48600">
        <v>283.14</v>
      </c>
      <c r="R48600">
        <f t="shared" si="762"/>
        <v>283.14000000000004</v>
      </c>
    </row>
    <row r="48601" spans="15:18" x14ac:dyDescent="0.55000000000000004">
      <c r="O48601">
        <v>229.1</v>
      </c>
      <c r="P48601">
        <v>20.54</v>
      </c>
      <c r="Q48601">
        <v>249.64</v>
      </c>
      <c r="R48601">
        <f t="shared" si="762"/>
        <v>249.64</v>
      </c>
    </row>
    <row r="48602" spans="15:18" x14ac:dyDescent="0.55000000000000004">
      <c r="O48602">
        <v>221.2</v>
      </c>
      <c r="P48602">
        <v>20.54</v>
      </c>
      <c r="Q48602">
        <v>241.74</v>
      </c>
      <c r="R48602">
        <f t="shared" si="762"/>
        <v>241.73999999999998</v>
      </c>
    </row>
    <row r="48603" spans="15:18" x14ac:dyDescent="0.55000000000000004">
      <c r="O48603">
        <v>218.2</v>
      </c>
      <c r="P48603">
        <v>20.54</v>
      </c>
      <c r="Q48603">
        <v>238.74</v>
      </c>
      <c r="R48603">
        <f t="shared" si="762"/>
        <v>238.73999999999998</v>
      </c>
    </row>
    <row r="48604" spans="15:18" x14ac:dyDescent="0.55000000000000004">
      <c r="O48604">
        <v>217.6</v>
      </c>
      <c r="P48604">
        <v>20.54</v>
      </c>
      <c r="Q48604">
        <v>238.14</v>
      </c>
      <c r="R48604">
        <f t="shared" si="762"/>
        <v>238.14</v>
      </c>
    </row>
    <row r="48605" spans="15:18" x14ac:dyDescent="0.55000000000000004">
      <c r="O48605">
        <v>229</v>
      </c>
      <c r="P48605">
        <v>20.54</v>
      </c>
      <c r="Q48605">
        <v>249.54</v>
      </c>
      <c r="R48605">
        <f t="shared" si="762"/>
        <v>249.54</v>
      </c>
    </row>
    <row r="48606" spans="15:18" x14ac:dyDescent="0.55000000000000004">
      <c r="O48606">
        <v>242.6</v>
      </c>
      <c r="P48606">
        <v>20.54</v>
      </c>
      <c r="Q48606">
        <v>263.14</v>
      </c>
      <c r="R48606">
        <f t="shared" si="762"/>
        <v>263.14</v>
      </c>
    </row>
    <row r="48607" spans="15:18" x14ac:dyDescent="0.55000000000000004">
      <c r="O48607">
        <v>231.4</v>
      </c>
      <c r="P48607">
        <v>20.54</v>
      </c>
      <c r="Q48607">
        <v>251.94</v>
      </c>
      <c r="R48607">
        <f t="shared" si="762"/>
        <v>251.94</v>
      </c>
    </row>
    <row r="48608" spans="15:18" x14ac:dyDescent="0.55000000000000004">
      <c r="O48608">
        <v>245.3</v>
      </c>
      <c r="P48608">
        <v>20.54</v>
      </c>
      <c r="Q48608">
        <v>265.83999999999997</v>
      </c>
      <c r="R48608">
        <f t="shared" si="762"/>
        <v>265.84000000000003</v>
      </c>
    </row>
    <row r="48609" spans="15:18" x14ac:dyDescent="0.55000000000000004">
      <c r="O48609">
        <v>229.4</v>
      </c>
      <c r="P48609">
        <v>20.54</v>
      </c>
      <c r="Q48609">
        <v>249.94</v>
      </c>
      <c r="R48609">
        <f t="shared" si="762"/>
        <v>249.94</v>
      </c>
    </row>
    <row r="48610" spans="15:18" x14ac:dyDescent="0.55000000000000004">
      <c r="O48610">
        <v>243.5</v>
      </c>
      <c r="P48610">
        <v>20.54</v>
      </c>
      <c r="Q48610">
        <v>264.04000000000002</v>
      </c>
      <c r="R48610">
        <f t="shared" si="762"/>
        <v>264.04000000000002</v>
      </c>
    </row>
    <row r="48611" spans="15:18" x14ac:dyDescent="0.55000000000000004">
      <c r="O48611">
        <v>254.9</v>
      </c>
      <c r="P48611">
        <v>20.54</v>
      </c>
      <c r="Q48611">
        <v>275.44</v>
      </c>
      <c r="R48611">
        <f t="shared" si="762"/>
        <v>275.44</v>
      </c>
    </row>
    <row r="48612" spans="15:18" x14ac:dyDescent="0.55000000000000004">
      <c r="O48612">
        <v>242</v>
      </c>
      <c r="P48612">
        <v>20.54</v>
      </c>
      <c r="Q48612">
        <v>262.54000000000002</v>
      </c>
      <c r="R48612">
        <f t="shared" si="762"/>
        <v>262.54000000000002</v>
      </c>
    </row>
    <row r="48613" spans="15:18" x14ac:dyDescent="0.55000000000000004">
      <c r="O48613">
        <v>243.5</v>
      </c>
      <c r="P48613">
        <v>20.54</v>
      </c>
      <c r="Q48613">
        <v>264.04000000000002</v>
      </c>
      <c r="R48613">
        <f t="shared" si="762"/>
        <v>264.04000000000002</v>
      </c>
    </row>
    <row r="48614" spans="15:18" x14ac:dyDescent="0.55000000000000004">
      <c r="O48614">
        <v>276.2</v>
      </c>
      <c r="P48614">
        <v>20.54</v>
      </c>
      <c r="Q48614">
        <v>296.74</v>
      </c>
      <c r="R48614">
        <f t="shared" si="762"/>
        <v>296.74</v>
      </c>
    </row>
    <row r="48615" spans="15:18" x14ac:dyDescent="0.55000000000000004">
      <c r="O48615">
        <v>265.60000000000002</v>
      </c>
      <c r="P48615">
        <v>20.54</v>
      </c>
      <c r="Q48615">
        <v>286.14</v>
      </c>
      <c r="R48615">
        <f t="shared" si="762"/>
        <v>286.14000000000004</v>
      </c>
    </row>
    <row r="48616" spans="15:18" x14ac:dyDescent="0.55000000000000004">
      <c r="O48616">
        <v>304.7</v>
      </c>
      <c r="P48616">
        <v>20.54</v>
      </c>
      <c r="Q48616">
        <v>325.24</v>
      </c>
      <c r="R48616">
        <f t="shared" si="762"/>
        <v>325.24</v>
      </c>
    </row>
    <row r="48617" spans="15:18" x14ac:dyDescent="0.55000000000000004">
      <c r="O48617">
        <v>307.89999999999998</v>
      </c>
      <c r="P48617">
        <v>20.54</v>
      </c>
      <c r="Q48617">
        <v>328.44</v>
      </c>
      <c r="R48617">
        <f t="shared" si="762"/>
        <v>328.44</v>
      </c>
    </row>
    <row r="48618" spans="15:18" x14ac:dyDescent="0.55000000000000004">
      <c r="O48618">
        <v>313.10000000000002</v>
      </c>
      <c r="P48618">
        <v>20.54</v>
      </c>
      <c r="Q48618">
        <v>333.64</v>
      </c>
      <c r="R48618">
        <f t="shared" si="762"/>
        <v>333.64000000000004</v>
      </c>
    </row>
    <row r="48619" spans="15:18" x14ac:dyDescent="0.55000000000000004">
      <c r="O48619">
        <v>315</v>
      </c>
      <c r="P48619">
        <v>20.54</v>
      </c>
      <c r="Q48619">
        <v>335.54</v>
      </c>
      <c r="R48619">
        <f t="shared" si="762"/>
        <v>335.54</v>
      </c>
    </row>
    <row r="48620" spans="15:18" x14ac:dyDescent="0.55000000000000004">
      <c r="O48620">
        <v>313.7</v>
      </c>
      <c r="P48620">
        <v>20.54</v>
      </c>
      <c r="Q48620">
        <v>334.24</v>
      </c>
      <c r="R48620">
        <f t="shared" si="762"/>
        <v>334.24</v>
      </c>
    </row>
    <row r="48621" spans="15:18" x14ac:dyDescent="0.55000000000000004">
      <c r="O48621">
        <v>313</v>
      </c>
      <c r="P48621">
        <v>20.54</v>
      </c>
      <c r="Q48621">
        <v>333.54</v>
      </c>
      <c r="R48621">
        <f t="shared" si="762"/>
        <v>333.54</v>
      </c>
    </row>
    <row r="48622" spans="15:18" x14ac:dyDescent="0.55000000000000004">
      <c r="O48622">
        <v>315.2</v>
      </c>
      <c r="P48622">
        <v>20.54</v>
      </c>
      <c r="Q48622">
        <v>335.74</v>
      </c>
      <c r="R48622">
        <f t="shared" si="762"/>
        <v>335.74</v>
      </c>
    </row>
    <row r="48623" spans="15:18" x14ac:dyDescent="0.55000000000000004">
      <c r="O48623">
        <v>314</v>
      </c>
      <c r="P48623">
        <v>20.54</v>
      </c>
      <c r="Q48623">
        <v>334.54</v>
      </c>
      <c r="R48623">
        <f t="shared" si="762"/>
        <v>334.54</v>
      </c>
    </row>
    <row r="48624" spans="15:18" x14ac:dyDescent="0.55000000000000004">
      <c r="O48624">
        <v>313.8</v>
      </c>
      <c r="P48624">
        <v>20.54</v>
      </c>
      <c r="Q48624">
        <v>334.34</v>
      </c>
      <c r="R48624">
        <f t="shared" si="762"/>
        <v>334.34000000000003</v>
      </c>
    </row>
    <row r="48625" spans="15:18" x14ac:dyDescent="0.55000000000000004">
      <c r="O48625">
        <v>305.161</v>
      </c>
      <c r="P48625">
        <v>20.54</v>
      </c>
      <c r="Q48625">
        <v>325.70100000000002</v>
      </c>
      <c r="R48625">
        <f t="shared" si="762"/>
        <v>325.70100000000002</v>
      </c>
    </row>
    <row r="48626" spans="15:18" x14ac:dyDescent="0.55000000000000004">
      <c r="O48626">
        <v>299.63900000000001</v>
      </c>
      <c r="P48626">
        <v>20.54</v>
      </c>
      <c r="Q48626">
        <v>320.17899999999997</v>
      </c>
      <c r="R48626">
        <f t="shared" si="762"/>
        <v>320.17900000000003</v>
      </c>
    </row>
    <row r="48627" spans="15:18" x14ac:dyDescent="0.55000000000000004">
      <c r="O48627">
        <v>299.34800000000001</v>
      </c>
      <c r="P48627">
        <v>20.54</v>
      </c>
      <c r="Q48627">
        <v>319.88799999999998</v>
      </c>
      <c r="R48627">
        <f t="shared" si="762"/>
        <v>319.88800000000003</v>
      </c>
    </row>
    <row r="48628" spans="15:18" x14ac:dyDescent="0.55000000000000004">
      <c r="O48628">
        <v>298.57299999999998</v>
      </c>
      <c r="P48628">
        <v>20.54</v>
      </c>
      <c r="Q48628">
        <v>319.113</v>
      </c>
      <c r="R48628">
        <f t="shared" si="762"/>
        <v>319.113</v>
      </c>
    </row>
    <row r="48629" spans="15:18" x14ac:dyDescent="0.55000000000000004">
      <c r="O48629">
        <v>295.76400000000001</v>
      </c>
      <c r="P48629">
        <v>20.54</v>
      </c>
      <c r="Q48629">
        <v>316.30399999999997</v>
      </c>
      <c r="R48629">
        <f t="shared" si="762"/>
        <v>316.30400000000003</v>
      </c>
    </row>
    <row r="48630" spans="15:18" x14ac:dyDescent="0.55000000000000004">
      <c r="O48630">
        <v>294.31</v>
      </c>
      <c r="P48630">
        <v>20.54</v>
      </c>
      <c r="Q48630">
        <v>314.85000000000002</v>
      </c>
      <c r="R48630">
        <f t="shared" si="762"/>
        <v>314.85000000000002</v>
      </c>
    </row>
    <row r="48631" spans="15:18" x14ac:dyDescent="0.55000000000000004">
      <c r="O48631">
        <v>291.98500000000001</v>
      </c>
      <c r="P48631">
        <v>20.54</v>
      </c>
      <c r="Q48631">
        <v>312.52499999999998</v>
      </c>
      <c r="R48631">
        <f t="shared" si="762"/>
        <v>312.52500000000003</v>
      </c>
    </row>
    <row r="48632" spans="15:18" x14ac:dyDescent="0.55000000000000004">
      <c r="O48632">
        <v>284.81599999999997</v>
      </c>
      <c r="P48632">
        <v>20.54</v>
      </c>
      <c r="Q48632">
        <v>305.35599999999999</v>
      </c>
      <c r="R48632">
        <f t="shared" si="762"/>
        <v>305.35599999999999</v>
      </c>
    </row>
    <row r="48633" spans="15:18" x14ac:dyDescent="0.55000000000000004">
      <c r="O48633">
        <v>290.62900000000002</v>
      </c>
      <c r="P48633">
        <v>20.54</v>
      </c>
      <c r="Q48633">
        <v>311.16899999999998</v>
      </c>
      <c r="R48633">
        <f t="shared" si="762"/>
        <v>311.16900000000004</v>
      </c>
    </row>
    <row r="48634" spans="15:18" x14ac:dyDescent="0.55000000000000004">
      <c r="O48634">
        <v>287.14100000000002</v>
      </c>
      <c r="P48634">
        <v>20.54</v>
      </c>
      <c r="Q48634">
        <v>307.68099999999998</v>
      </c>
      <c r="R48634">
        <f t="shared" si="762"/>
        <v>307.68100000000004</v>
      </c>
    </row>
    <row r="48635" spans="15:18" x14ac:dyDescent="0.55000000000000004">
      <c r="O48635">
        <v>288.59399999999999</v>
      </c>
      <c r="P48635">
        <v>20.54</v>
      </c>
      <c r="Q48635">
        <v>309.13400000000001</v>
      </c>
      <c r="R48635">
        <f t="shared" si="762"/>
        <v>309.13400000000001</v>
      </c>
    </row>
    <row r="48636" spans="15:18" x14ac:dyDescent="0.55000000000000004">
      <c r="O48636">
        <v>291.50099999999998</v>
      </c>
      <c r="P48636">
        <v>20.54</v>
      </c>
      <c r="Q48636">
        <v>312.041</v>
      </c>
      <c r="R48636">
        <f t="shared" si="762"/>
        <v>312.041</v>
      </c>
    </row>
    <row r="48637" spans="15:18" x14ac:dyDescent="0.55000000000000004">
      <c r="O48637">
        <v>291.50099999999998</v>
      </c>
      <c r="P48637">
        <v>20.54</v>
      </c>
      <c r="Q48637">
        <v>312.041</v>
      </c>
      <c r="R48637">
        <f t="shared" si="762"/>
        <v>312.041</v>
      </c>
    </row>
    <row r="48638" spans="15:18" x14ac:dyDescent="0.55000000000000004">
      <c r="O48638">
        <v>298.089</v>
      </c>
      <c r="P48638">
        <v>20.54</v>
      </c>
      <c r="Q48638">
        <v>318.62900000000002</v>
      </c>
      <c r="R48638">
        <f t="shared" si="762"/>
        <v>318.62900000000002</v>
      </c>
    </row>
    <row r="48639" spans="15:18" x14ac:dyDescent="0.55000000000000004">
      <c r="O48639">
        <v>292.85700000000003</v>
      </c>
      <c r="P48639">
        <v>20.54</v>
      </c>
      <c r="Q48639">
        <v>313.39699999999999</v>
      </c>
      <c r="R48639">
        <f t="shared" si="762"/>
        <v>313.39700000000005</v>
      </c>
    </row>
    <row r="48640" spans="15:18" x14ac:dyDescent="0.55000000000000004">
      <c r="O48640">
        <v>279.197</v>
      </c>
      <c r="P48640">
        <v>20.54</v>
      </c>
      <c r="Q48640">
        <v>299.73700000000002</v>
      </c>
      <c r="R48640">
        <f t="shared" si="762"/>
        <v>299.73700000000002</v>
      </c>
    </row>
    <row r="48641" spans="15:18" x14ac:dyDescent="0.55000000000000004">
      <c r="O48641">
        <v>255.46199999999999</v>
      </c>
      <c r="P48641">
        <v>20.54</v>
      </c>
      <c r="Q48641">
        <v>276.00200000000001</v>
      </c>
      <c r="R48641">
        <f t="shared" si="762"/>
        <v>276.00200000000001</v>
      </c>
    </row>
    <row r="48642" spans="15:18" x14ac:dyDescent="0.55000000000000004">
      <c r="O48642">
        <v>278.32499999999999</v>
      </c>
      <c r="P48642">
        <v>20.54</v>
      </c>
      <c r="Q48642">
        <v>298.86500000000001</v>
      </c>
      <c r="R48642">
        <f t="shared" ref="R48642:R48705" si="763">O48642+P48642</f>
        <v>298.86500000000001</v>
      </c>
    </row>
    <row r="48643" spans="15:18" x14ac:dyDescent="0.55000000000000004">
      <c r="O48643">
        <v>275.41899999999998</v>
      </c>
      <c r="P48643">
        <v>20.54</v>
      </c>
      <c r="Q48643">
        <v>295.959</v>
      </c>
      <c r="R48643">
        <f t="shared" si="763"/>
        <v>295.959</v>
      </c>
    </row>
    <row r="48644" spans="15:18" x14ac:dyDescent="0.55000000000000004">
      <c r="O48644">
        <v>262.24299999999999</v>
      </c>
      <c r="P48644">
        <v>20.54</v>
      </c>
      <c r="Q48644">
        <v>282.78300000000002</v>
      </c>
      <c r="R48644">
        <f t="shared" si="763"/>
        <v>282.78300000000002</v>
      </c>
    </row>
    <row r="48645" spans="15:18" x14ac:dyDescent="0.55000000000000004">
      <c r="O48645">
        <v>276.87200000000001</v>
      </c>
      <c r="P48645">
        <v>20.54</v>
      </c>
      <c r="Q48645">
        <v>297.41199999999998</v>
      </c>
      <c r="R48645">
        <f t="shared" si="763"/>
        <v>297.41200000000003</v>
      </c>
    </row>
    <row r="48646" spans="15:18" x14ac:dyDescent="0.55000000000000004">
      <c r="O48646">
        <v>257.59300000000002</v>
      </c>
      <c r="P48646">
        <v>20.54</v>
      </c>
      <c r="Q48646">
        <v>278.13299999999998</v>
      </c>
      <c r="R48646">
        <f t="shared" si="763"/>
        <v>278.13300000000004</v>
      </c>
    </row>
    <row r="48647" spans="15:18" x14ac:dyDescent="0.55000000000000004">
      <c r="O48647">
        <v>248.77699999999999</v>
      </c>
      <c r="P48647">
        <v>20.54</v>
      </c>
      <c r="Q48647">
        <v>269.31700000000001</v>
      </c>
      <c r="R48647">
        <f t="shared" si="763"/>
        <v>269.31700000000001</v>
      </c>
    </row>
    <row r="48648" spans="15:18" x14ac:dyDescent="0.55000000000000004">
      <c r="O48648">
        <v>236.57</v>
      </c>
      <c r="P48648">
        <v>20.54</v>
      </c>
      <c r="Q48648">
        <v>257.11</v>
      </c>
      <c r="R48648">
        <f t="shared" si="763"/>
        <v>257.11</v>
      </c>
    </row>
    <row r="48649" spans="15:18" x14ac:dyDescent="0.55000000000000004">
      <c r="O48649">
        <v>223.298</v>
      </c>
      <c r="P48649">
        <v>20.54</v>
      </c>
      <c r="Q48649">
        <v>243.83799999999999</v>
      </c>
      <c r="R48649">
        <f t="shared" si="763"/>
        <v>243.83799999999999</v>
      </c>
    </row>
    <row r="48650" spans="15:18" x14ac:dyDescent="0.55000000000000004">
      <c r="O48650">
        <v>248.68</v>
      </c>
      <c r="P48650">
        <v>20.54</v>
      </c>
      <c r="Q48650">
        <v>269.22000000000003</v>
      </c>
      <c r="R48650">
        <f t="shared" si="763"/>
        <v>269.22000000000003</v>
      </c>
    </row>
    <row r="48651" spans="15:18" x14ac:dyDescent="0.55000000000000004">
      <c r="O48651">
        <v>263.89</v>
      </c>
      <c r="P48651">
        <v>20.54</v>
      </c>
      <c r="Q48651">
        <v>284.43</v>
      </c>
      <c r="R48651">
        <f t="shared" si="763"/>
        <v>284.43</v>
      </c>
    </row>
    <row r="48652" spans="15:18" x14ac:dyDescent="0.55000000000000004">
      <c r="O48652">
        <v>284.71899999999999</v>
      </c>
      <c r="P48652">
        <v>20.54</v>
      </c>
      <c r="Q48652">
        <v>305.25900000000001</v>
      </c>
      <c r="R48652">
        <f t="shared" si="763"/>
        <v>305.25900000000001</v>
      </c>
    </row>
    <row r="48653" spans="15:18" x14ac:dyDescent="0.55000000000000004">
      <c r="O48653">
        <v>283.072</v>
      </c>
      <c r="P48653">
        <v>20.54</v>
      </c>
      <c r="Q48653">
        <v>303.61200000000002</v>
      </c>
      <c r="R48653">
        <f t="shared" si="763"/>
        <v>303.61200000000002</v>
      </c>
    </row>
    <row r="48654" spans="15:18" x14ac:dyDescent="0.55000000000000004">
      <c r="O48654">
        <v>275.90300000000002</v>
      </c>
      <c r="P48654">
        <v>20.54</v>
      </c>
      <c r="Q48654">
        <v>296.44299999999998</v>
      </c>
      <c r="R48654">
        <f t="shared" si="763"/>
        <v>296.44300000000004</v>
      </c>
    </row>
    <row r="48655" spans="15:18" x14ac:dyDescent="0.55000000000000004">
      <c r="O48655">
        <v>254.10499999999999</v>
      </c>
      <c r="P48655">
        <v>20.54</v>
      </c>
      <c r="Q48655">
        <v>274.64499999999998</v>
      </c>
      <c r="R48655">
        <f t="shared" si="763"/>
        <v>274.64499999999998</v>
      </c>
    </row>
    <row r="48656" spans="15:18" x14ac:dyDescent="0.55000000000000004">
      <c r="O48656">
        <v>272.512</v>
      </c>
      <c r="P48656">
        <v>20.54</v>
      </c>
      <c r="Q48656">
        <v>293.05200000000002</v>
      </c>
      <c r="R48656">
        <f t="shared" si="763"/>
        <v>293.05200000000002</v>
      </c>
    </row>
    <row r="48657" spans="15:18" x14ac:dyDescent="0.55000000000000004">
      <c r="O48657">
        <v>260.01499999999999</v>
      </c>
      <c r="P48657">
        <v>20.54</v>
      </c>
      <c r="Q48657">
        <v>280.55500000000001</v>
      </c>
      <c r="R48657">
        <f t="shared" si="763"/>
        <v>280.55500000000001</v>
      </c>
    </row>
    <row r="48658" spans="15:18" x14ac:dyDescent="0.55000000000000004">
      <c r="O48658">
        <v>250.036</v>
      </c>
      <c r="P48658">
        <v>20.54</v>
      </c>
      <c r="Q48658">
        <v>270.57600000000002</v>
      </c>
      <c r="R48658">
        <f t="shared" si="763"/>
        <v>270.57600000000002</v>
      </c>
    </row>
    <row r="48659" spans="15:18" x14ac:dyDescent="0.55000000000000004">
      <c r="O48659">
        <v>241.02699999999999</v>
      </c>
      <c r="P48659">
        <v>20.54</v>
      </c>
      <c r="Q48659">
        <v>261.56700000000001</v>
      </c>
      <c r="R48659">
        <f t="shared" si="763"/>
        <v>261.56700000000001</v>
      </c>
    </row>
    <row r="48660" spans="15:18" x14ac:dyDescent="0.55000000000000004">
      <c r="O48660">
        <v>233.37299999999999</v>
      </c>
      <c r="P48660">
        <v>20.54</v>
      </c>
      <c r="Q48660">
        <v>253.91300000000001</v>
      </c>
      <c r="R48660">
        <f t="shared" si="763"/>
        <v>253.91299999999998</v>
      </c>
    </row>
    <row r="48661" spans="15:18" x14ac:dyDescent="0.55000000000000004">
      <c r="O48661">
        <v>248.583</v>
      </c>
      <c r="P48661">
        <v>20.54</v>
      </c>
      <c r="Q48661">
        <v>269.12299999999999</v>
      </c>
      <c r="R48661">
        <f t="shared" si="763"/>
        <v>269.12299999999999</v>
      </c>
    </row>
    <row r="48662" spans="15:18" x14ac:dyDescent="0.55000000000000004">
      <c r="O48662">
        <v>282.29700000000003</v>
      </c>
      <c r="P48662">
        <v>20.54</v>
      </c>
      <c r="Q48662">
        <v>302.83699999999999</v>
      </c>
      <c r="R48662">
        <f t="shared" si="763"/>
        <v>302.83700000000005</v>
      </c>
    </row>
    <row r="48663" spans="15:18" x14ac:dyDescent="0.55000000000000004">
      <c r="O48663">
        <v>300.22000000000003</v>
      </c>
      <c r="P48663">
        <v>20.54</v>
      </c>
      <c r="Q48663">
        <v>320.76</v>
      </c>
      <c r="R48663">
        <f t="shared" si="763"/>
        <v>320.76000000000005</v>
      </c>
    </row>
    <row r="48664" spans="15:18" x14ac:dyDescent="0.55000000000000004">
      <c r="O48664">
        <v>303.99799999999999</v>
      </c>
      <c r="P48664">
        <v>20.54</v>
      </c>
      <c r="Q48664">
        <v>324.53800000000001</v>
      </c>
      <c r="R48664">
        <f t="shared" si="763"/>
        <v>324.53800000000001</v>
      </c>
    </row>
    <row r="48665" spans="15:18" x14ac:dyDescent="0.55000000000000004">
      <c r="O48665">
        <v>301.286</v>
      </c>
      <c r="P48665">
        <v>20.54</v>
      </c>
      <c r="Q48665">
        <v>321.82600000000002</v>
      </c>
      <c r="R48665">
        <f t="shared" si="763"/>
        <v>321.82600000000002</v>
      </c>
    </row>
    <row r="48666" spans="15:18" x14ac:dyDescent="0.55000000000000004">
      <c r="O48666">
        <v>299.44499999999999</v>
      </c>
      <c r="P48666">
        <v>20.54</v>
      </c>
      <c r="Q48666">
        <v>319.98500000000001</v>
      </c>
      <c r="R48666">
        <f t="shared" si="763"/>
        <v>319.98500000000001</v>
      </c>
    </row>
    <row r="48667" spans="15:18" x14ac:dyDescent="0.55000000000000004">
      <c r="O48667">
        <v>299.44499999999999</v>
      </c>
      <c r="P48667">
        <v>20.54</v>
      </c>
      <c r="Q48667">
        <v>319.98500000000001</v>
      </c>
      <c r="R48667">
        <f t="shared" si="763"/>
        <v>319.98500000000001</v>
      </c>
    </row>
    <row r="48668" spans="15:18" x14ac:dyDescent="0.55000000000000004">
      <c r="O48668">
        <v>292.08199999999999</v>
      </c>
      <c r="P48668">
        <v>20.54</v>
      </c>
      <c r="Q48668">
        <v>312.62200000000001</v>
      </c>
      <c r="R48668">
        <f t="shared" si="763"/>
        <v>312.62200000000001</v>
      </c>
    </row>
    <row r="48669" spans="15:18" x14ac:dyDescent="0.55000000000000004">
      <c r="O48669">
        <v>269.99400000000003</v>
      </c>
      <c r="P48669">
        <v>20.54</v>
      </c>
      <c r="Q48669">
        <v>290.53399999999999</v>
      </c>
      <c r="R48669">
        <f t="shared" si="763"/>
        <v>290.53400000000005</v>
      </c>
    </row>
    <row r="48670" spans="15:18" x14ac:dyDescent="0.55000000000000004">
      <c r="O48670">
        <v>239.477</v>
      </c>
      <c r="P48670">
        <v>20.54</v>
      </c>
      <c r="Q48670">
        <v>260.017</v>
      </c>
      <c r="R48670">
        <f t="shared" si="763"/>
        <v>260.017</v>
      </c>
    </row>
    <row r="48671" spans="15:18" x14ac:dyDescent="0.55000000000000004">
      <c r="O48671">
        <v>282.29700000000003</v>
      </c>
      <c r="P48671">
        <v>20.54</v>
      </c>
      <c r="Q48671">
        <v>302.83699999999999</v>
      </c>
      <c r="R48671">
        <f t="shared" si="763"/>
        <v>302.83700000000005</v>
      </c>
    </row>
    <row r="48672" spans="15:18" x14ac:dyDescent="0.55000000000000004">
      <c r="O48672">
        <v>293.34199999999998</v>
      </c>
      <c r="P48672">
        <v>20.54</v>
      </c>
      <c r="Q48672">
        <v>313.88200000000001</v>
      </c>
      <c r="R48672">
        <f t="shared" si="763"/>
        <v>313.88200000000001</v>
      </c>
    </row>
    <row r="48673" spans="15:18" x14ac:dyDescent="0.55000000000000004">
      <c r="O48673">
        <v>292.89999999999998</v>
      </c>
      <c r="P48673">
        <v>20.54</v>
      </c>
      <c r="Q48673">
        <v>313.44</v>
      </c>
      <c r="R48673">
        <f t="shared" si="763"/>
        <v>313.44</v>
      </c>
    </row>
    <row r="48674" spans="15:18" x14ac:dyDescent="0.55000000000000004">
      <c r="O48674">
        <v>293.39999999999998</v>
      </c>
      <c r="P48674">
        <v>20.54</v>
      </c>
      <c r="Q48674">
        <v>313.94</v>
      </c>
      <c r="R48674">
        <f t="shared" si="763"/>
        <v>313.94</v>
      </c>
    </row>
    <row r="48675" spans="15:18" x14ac:dyDescent="0.55000000000000004">
      <c r="O48675">
        <v>294.7</v>
      </c>
      <c r="P48675">
        <v>20.54</v>
      </c>
      <c r="Q48675">
        <v>315.24</v>
      </c>
      <c r="R48675">
        <f t="shared" si="763"/>
        <v>315.24</v>
      </c>
    </row>
    <row r="48676" spans="15:18" x14ac:dyDescent="0.55000000000000004">
      <c r="O48676">
        <v>290.8</v>
      </c>
      <c r="P48676">
        <v>20.54</v>
      </c>
      <c r="Q48676">
        <v>311.33999999999997</v>
      </c>
      <c r="R48676">
        <f t="shared" si="763"/>
        <v>311.34000000000003</v>
      </c>
    </row>
    <row r="48677" spans="15:18" x14ac:dyDescent="0.55000000000000004">
      <c r="O48677">
        <v>296.60000000000002</v>
      </c>
      <c r="P48677">
        <v>20.54</v>
      </c>
      <c r="Q48677">
        <v>317.14</v>
      </c>
      <c r="R48677">
        <f t="shared" si="763"/>
        <v>317.14000000000004</v>
      </c>
    </row>
    <row r="48678" spans="15:18" x14ac:dyDescent="0.55000000000000004">
      <c r="O48678">
        <v>286.60000000000002</v>
      </c>
      <c r="P48678">
        <v>20.54</v>
      </c>
      <c r="Q48678">
        <v>307.14</v>
      </c>
      <c r="R48678">
        <f t="shared" si="763"/>
        <v>307.14000000000004</v>
      </c>
    </row>
    <row r="48679" spans="15:18" x14ac:dyDescent="0.55000000000000004">
      <c r="O48679">
        <v>284.8</v>
      </c>
      <c r="P48679">
        <v>20.54</v>
      </c>
      <c r="Q48679">
        <v>305.33999999999997</v>
      </c>
      <c r="R48679">
        <f t="shared" si="763"/>
        <v>305.34000000000003</v>
      </c>
    </row>
    <row r="48680" spans="15:18" x14ac:dyDescent="0.55000000000000004">
      <c r="O48680">
        <v>287.39999999999998</v>
      </c>
      <c r="P48680">
        <v>20.54</v>
      </c>
      <c r="Q48680">
        <v>307.94</v>
      </c>
      <c r="R48680">
        <f t="shared" si="763"/>
        <v>307.94</v>
      </c>
    </row>
    <row r="48681" spans="15:18" x14ac:dyDescent="0.55000000000000004">
      <c r="O48681">
        <v>286.8</v>
      </c>
      <c r="P48681">
        <v>20.54</v>
      </c>
      <c r="Q48681">
        <v>307.33999999999997</v>
      </c>
      <c r="R48681">
        <f t="shared" si="763"/>
        <v>307.34000000000003</v>
      </c>
    </row>
    <row r="48682" spans="15:18" x14ac:dyDescent="0.55000000000000004">
      <c r="O48682">
        <v>238.9</v>
      </c>
      <c r="P48682">
        <v>20.54</v>
      </c>
      <c r="Q48682">
        <v>259.44</v>
      </c>
      <c r="R48682">
        <f t="shared" si="763"/>
        <v>259.44</v>
      </c>
    </row>
    <row r="48683" spans="15:18" x14ac:dyDescent="0.55000000000000004">
      <c r="O48683">
        <v>275.8</v>
      </c>
      <c r="P48683">
        <v>20.54</v>
      </c>
      <c r="Q48683">
        <v>296.33999999999997</v>
      </c>
      <c r="R48683">
        <f t="shared" si="763"/>
        <v>296.34000000000003</v>
      </c>
    </row>
    <row r="48684" spans="15:18" x14ac:dyDescent="0.55000000000000004">
      <c r="O48684">
        <v>281</v>
      </c>
      <c r="P48684">
        <v>20.54</v>
      </c>
      <c r="Q48684">
        <v>301.54000000000002</v>
      </c>
      <c r="R48684">
        <f t="shared" si="763"/>
        <v>301.54000000000002</v>
      </c>
    </row>
    <row r="48685" spans="15:18" x14ac:dyDescent="0.55000000000000004">
      <c r="O48685">
        <v>268.60000000000002</v>
      </c>
      <c r="P48685">
        <v>20.54</v>
      </c>
      <c r="Q48685">
        <v>289.14</v>
      </c>
      <c r="R48685">
        <f t="shared" si="763"/>
        <v>289.14000000000004</v>
      </c>
    </row>
    <row r="48686" spans="15:18" x14ac:dyDescent="0.55000000000000004">
      <c r="O48686">
        <v>266.8</v>
      </c>
      <c r="P48686">
        <v>20.54</v>
      </c>
      <c r="Q48686">
        <v>287.33999999999997</v>
      </c>
      <c r="R48686">
        <f t="shared" si="763"/>
        <v>287.34000000000003</v>
      </c>
    </row>
    <row r="48687" spans="15:18" x14ac:dyDescent="0.55000000000000004">
      <c r="O48687">
        <v>266.8</v>
      </c>
      <c r="P48687">
        <v>20.54</v>
      </c>
      <c r="Q48687">
        <v>287.33999999999997</v>
      </c>
      <c r="R48687">
        <f t="shared" si="763"/>
        <v>287.34000000000003</v>
      </c>
    </row>
    <row r="48688" spans="15:18" x14ac:dyDescent="0.55000000000000004">
      <c r="O48688">
        <v>276.7</v>
      </c>
      <c r="P48688">
        <v>20.54</v>
      </c>
      <c r="Q48688">
        <v>297.24</v>
      </c>
      <c r="R48688">
        <f t="shared" si="763"/>
        <v>297.24</v>
      </c>
    </row>
    <row r="48689" spans="15:18" x14ac:dyDescent="0.55000000000000004">
      <c r="O48689">
        <v>270.5</v>
      </c>
      <c r="P48689">
        <v>20.54</v>
      </c>
      <c r="Q48689">
        <v>291.04000000000002</v>
      </c>
      <c r="R48689">
        <f t="shared" si="763"/>
        <v>291.04000000000002</v>
      </c>
    </row>
    <row r="48690" spans="15:18" x14ac:dyDescent="0.55000000000000004">
      <c r="O48690">
        <v>256.3</v>
      </c>
      <c r="P48690">
        <v>20.54</v>
      </c>
      <c r="Q48690">
        <v>276.83999999999997</v>
      </c>
      <c r="R48690">
        <f t="shared" si="763"/>
        <v>276.84000000000003</v>
      </c>
    </row>
    <row r="48691" spans="15:18" x14ac:dyDescent="0.55000000000000004">
      <c r="O48691">
        <v>250.3</v>
      </c>
      <c r="P48691">
        <v>20.54</v>
      </c>
      <c r="Q48691">
        <v>270.83999999999997</v>
      </c>
      <c r="R48691">
        <f t="shared" si="763"/>
        <v>270.84000000000003</v>
      </c>
    </row>
    <row r="48692" spans="15:18" x14ac:dyDescent="0.55000000000000004">
      <c r="O48692">
        <v>225.2</v>
      </c>
      <c r="P48692">
        <v>20.54</v>
      </c>
      <c r="Q48692">
        <v>245.74</v>
      </c>
      <c r="R48692">
        <f t="shared" si="763"/>
        <v>245.73999999999998</v>
      </c>
    </row>
    <row r="48693" spans="15:18" x14ac:dyDescent="0.55000000000000004">
      <c r="O48693">
        <v>217.2</v>
      </c>
      <c r="P48693">
        <v>20.54</v>
      </c>
      <c r="Q48693">
        <v>237.74</v>
      </c>
      <c r="R48693">
        <f t="shared" si="763"/>
        <v>237.73999999999998</v>
      </c>
    </row>
    <row r="48694" spans="15:18" x14ac:dyDescent="0.55000000000000004">
      <c r="O48694">
        <v>208.7</v>
      </c>
      <c r="P48694">
        <v>20.54</v>
      </c>
      <c r="Q48694">
        <v>229.24</v>
      </c>
      <c r="R48694">
        <f t="shared" si="763"/>
        <v>229.23999999999998</v>
      </c>
    </row>
    <row r="48695" spans="15:18" x14ac:dyDescent="0.55000000000000004">
      <c r="O48695">
        <v>213.7</v>
      </c>
      <c r="P48695">
        <v>20.54</v>
      </c>
      <c r="Q48695">
        <v>234.24</v>
      </c>
      <c r="R48695">
        <f t="shared" si="763"/>
        <v>234.23999999999998</v>
      </c>
    </row>
    <row r="48696" spans="15:18" x14ac:dyDescent="0.55000000000000004">
      <c r="O48696">
        <v>240.3</v>
      </c>
      <c r="P48696">
        <v>20.54</v>
      </c>
      <c r="Q48696">
        <v>260.83999999999997</v>
      </c>
      <c r="R48696">
        <f t="shared" si="763"/>
        <v>260.84000000000003</v>
      </c>
    </row>
    <row r="48697" spans="15:18" x14ac:dyDescent="0.55000000000000004">
      <c r="O48697">
        <v>258.7</v>
      </c>
      <c r="P48697">
        <v>20.54</v>
      </c>
      <c r="Q48697">
        <v>279.24</v>
      </c>
      <c r="R48697">
        <f t="shared" si="763"/>
        <v>279.24</v>
      </c>
    </row>
    <row r="48698" spans="15:18" x14ac:dyDescent="0.55000000000000004">
      <c r="O48698">
        <v>278.89999999999998</v>
      </c>
      <c r="P48698">
        <v>20.54</v>
      </c>
      <c r="Q48698">
        <v>299.44</v>
      </c>
      <c r="R48698">
        <f t="shared" si="763"/>
        <v>299.44</v>
      </c>
    </row>
    <row r="48699" spans="15:18" x14ac:dyDescent="0.55000000000000004">
      <c r="O48699">
        <v>283.10000000000002</v>
      </c>
      <c r="P48699">
        <v>20.54</v>
      </c>
      <c r="Q48699">
        <v>303.64</v>
      </c>
      <c r="R48699">
        <f t="shared" si="763"/>
        <v>303.64000000000004</v>
      </c>
    </row>
    <row r="48700" spans="15:18" x14ac:dyDescent="0.55000000000000004">
      <c r="O48700">
        <v>281.7</v>
      </c>
      <c r="P48700">
        <v>20.54</v>
      </c>
      <c r="Q48700">
        <v>302.24</v>
      </c>
      <c r="R48700">
        <f t="shared" si="763"/>
        <v>302.24</v>
      </c>
    </row>
    <row r="48701" spans="15:18" x14ac:dyDescent="0.55000000000000004">
      <c r="O48701">
        <v>282.60000000000002</v>
      </c>
      <c r="P48701">
        <v>20.54</v>
      </c>
      <c r="Q48701">
        <v>303.14</v>
      </c>
      <c r="R48701">
        <f t="shared" si="763"/>
        <v>303.14000000000004</v>
      </c>
    </row>
    <row r="48702" spans="15:18" x14ac:dyDescent="0.55000000000000004">
      <c r="O48702">
        <v>282.7</v>
      </c>
      <c r="P48702">
        <v>20.54</v>
      </c>
      <c r="Q48702">
        <v>303.24</v>
      </c>
      <c r="R48702">
        <f t="shared" si="763"/>
        <v>303.24</v>
      </c>
    </row>
    <row r="48703" spans="15:18" x14ac:dyDescent="0.55000000000000004">
      <c r="O48703">
        <v>276.3</v>
      </c>
      <c r="P48703">
        <v>20.54</v>
      </c>
      <c r="Q48703">
        <v>296.83999999999997</v>
      </c>
      <c r="R48703">
        <f t="shared" si="763"/>
        <v>296.84000000000003</v>
      </c>
    </row>
    <row r="48704" spans="15:18" x14ac:dyDescent="0.55000000000000004">
      <c r="O48704">
        <v>277.60000000000002</v>
      </c>
      <c r="P48704">
        <v>20.54</v>
      </c>
      <c r="Q48704">
        <v>298.14</v>
      </c>
      <c r="R48704">
        <f t="shared" si="763"/>
        <v>298.14000000000004</v>
      </c>
    </row>
    <row r="48705" spans="15:18" x14ac:dyDescent="0.55000000000000004">
      <c r="O48705">
        <v>280.89999999999998</v>
      </c>
      <c r="P48705">
        <v>20.54</v>
      </c>
      <c r="Q48705">
        <v>301.44</v>
      </c>
      <c r="R48705">
        <f t="shared" si="763"/>
        <v>301.44</v>
      </c>
    </row>
    <row r="48706" spans="15:18" x14ac:dyDescent="0.55000000000000004">
      <c r="O48706">
        <v>283.7</v>
      </c>
      <c r="P48706">
        <v>20.54</v>
      </c>
      <c r="Q48706">
        <v>304.24</v>
      </c>
      <c r="R48706">
        <f t="shared" ref="R48706:R48769" si="764">O48706+P48706</f>
        <v>304.24</v>
      </c>
    </row>
    <row r="48707" spans="15:18" x14ac:dyDescent="0.55000000000000004">
      <c r="O48707">
        <v>278.60000000000002</v>
      </c>
      <c r="P48707">
        <v>20.54</v>
      </c>
      <c r="Q48707">
        <v>299.14</v>
      </c>
      <c r="R48707">
        <f t="shared" si="764"/>
        <v>299.14000000000004</v>
      </c>
    </row>
    <row r="48708" spans="15:18" x14ac:dyDescent="0.55000000000000004">
      <c r="O48708">
        <v>274.89999999999998</v>
      </c>
      <c r="P48708">
        <v>20.54</v>
      </c>
      <c r="Q48708">
        <v>295.44</v>
      </c>
      <c r="R48708">
        <f t="shared" si="764"/>
        <v>295.44</v>
      </c>
    </row>
    <row r="48709" spans="15:18" x14ac:dyDescent="0.55000000000000004">
      <c r="O48709">
        <v>287.89999999999998</v>
      </c>
      <c r="P48709">
        <v>20.54</v>
      </c>
      <c r="Q48709">
        <v>308.44</v>
      </c>
      <c r="R48709">
        <f t="shared" si="764"/>
        <v>308.44</v>
      </c>
    </row>
    <row r="48710" spans="15:18" x14ac:dyDescent="0.55000000000000004">
      <c r="O48710">
        <v>291.3</v>
      </c>
      <c r="P48710">
        <v>20.54</v>
      </c>
      <c r="Q48710">
        <v>311.83999999999997</v>
      </c>
      <c r="R48710">
        <f t="shared" si="764"/>
        <v>311.84000000000003</v>
      </c>
    </row>
    <row r="48711" spans="15:18" x14ac:dyDescent="0.55000000000000004">
      <c r="O48711">
        <v>292.60000000000002</v>
      </c>
      <c r="P48711">
        <v>20.54</v>
      </c>
      <c r="Q48711">
        <v>313.14</v>
      </c>
      <c r="R48711">
        <f t="shared" si="764"/>
        <v>313.14000000000004</v>
      </c>
    </row>
    <row r="48712" spans="15:18" x14ac:dyDescent="0.55000000000000004">
      <c r="O48712">
        <v>293.10000000000002</v>
      </c>
      <c r="P48712">
        <v>20.54</v>
      </c>
      <c r="Q48712">
        <v>313.64</v>
      </c>
      <c r="R48712">
        <f t="shared" si="764"/>
        <v>313.64000000000004</v>
      </c>
    </row>
    <row r="48713" spans="15:18" x14ac:dyDescent="0.55000000000000004">
      <c r="O48713">
        <v>297</v>
      </c>
      <c r="P48713">
        <v>20.54</v>
      </c>
      <c r="Q48713">
        <v>317.54000000000002</v>
      </c>
      <c r="R48713">
        <f t="shared" si="764"/>
        <v>317.54000000000002</v>
      </c>
    </row>
    <row r="48714" spans="15:18" x14ac:dyDescent="0.55000000000000004">
      <c r="O48714">
        <v>294.5</v>
      </c>
      <c r="P48714">
        <v>20.54</v>
      </c>
      <c r="Q48714">
        <v>315.04000000000002</v>
      </c>
      <c r="R48714">
        <f t="shared" si="764"/>
        <v>315.04000000000002</v>
      </c>
    </row>
    <row r="48715" spans="15:18" x14ac:dyDescent="0.55000000000000004">
      <c r="O48715">
        <v>289.89999999999998</v>
      </c>
      <c r="P48715">
        <v>20.54</v>
      </c>
      <c r="Q48715">
        <v>310.44</v>
      </c>
      <c r="R48715">
        <f t="shared" si="764"/>
        <v>310.44</v>
      </c>
    </row>
    <row r="48716" spans="15:18" x14ac:dyDescent="0.55000000000000004">
      <c r="O48716">
        <v>278.2</v>
      </c>
      <c r="P48716">
        <v>20.54</v>
      </c>
      <c r="Q48716">
        <v>298.74</v>
      </c>
      <c r="R48716">
        <f t="shared" si="764"/>
        <v>298.74</v>
      </c>
    </row>
    <row r="48717" spans="15:18" x14ac:dyDescent="0.55000000000000004">
      <c r="O48717">
        <v>285.60000000000002</v>
      </c>
      <c r="P48717">
        <v>20.54</v>
      </c>
      <c r="Q48717">
        <v>306.14</v>
      </c>
      <c r="R48717">
        <f t="shared" si="764"/>
        <v>306.14000000000004</v>
      </c>
    </row>
    <row r="48718" spans="15:18" x14ac:dyDescent="0.55000000000000004">
      <c r="O48718">
        <v>293.89999999999998</v>
      </c>
      <c r="P48718">
        <v>20.54</v>
      </c>
      <c r="Q48718">
        <v>314.44</v>
      </c>
      <c r="R48718">
        <f t="shared" si="764"/>
        <v>314.44</v>
      </c>
    </row>
    <row r="48719" spans="15:18" x14ac:dyDescent="0.55000000000000004">
      <c r="O48719">
        <v>292.39999999999998</v>
      </c>
      <c r="P48719">
        <v>20.54</v>
      </c>
      <c r="Q48719">
        <v>312.94</v>
      </c>
      <c r="R48719">
        <f t="shared" si="764"/>
        <v>312.94</v>
      </c>
    </row>
    <row r="48720" spans="15:18" x14ac:dyDescent="0.55000000000000004">
      <c r="O48720">
        <v>287.10000000000002</v>
      </c>
      <c r="P48720">
        <v>20.54</v>
      </c>
      <c r="Q48720">
        <v>307.64</v>
      </c>
      <c r="R48720">
        <f t="shared" si="764"/>
        <v>307.64000000000004</v>
      </c>
    </row>
    <row r="48721" spans="15:18" x14ac:dyDescent="0.55000000000000004">
      <c r="O48721">
        <v>287.529</v>
      </c>
      <c r="P48721">
        <v>20.54</v>
      </c>
      <c r="Q48721">
        <v>308.06900000000002</v>
      </c>
      <c r="R48721">
        <f t="shared" si="764"/>
        <v>308.06900000000002</v>
      </c>
    </row>
    <row r="48722" spans="15:18" x14ac:dyDescent="0.55000000000000004">
      <c r="O48722">
        <v>292.08199999999999</v>
      </c>
      <c r="P48722">
        <v>20.54</v>
      </c>
      <c r="Q48722">
        <v>312.62200000000001</v>
      </c>
      <c r="R48722">
        <f t="shared" si="764"/>
        <v>312.62200000000001</v>
      </c>
    </row>
    <row r="48723" spans="15:18" x14ac:dyDescent="0.55000000000000004">
      <c r="O48723">
        <v>294.892</v>
      </c>
      <c r="P48723">
        <v>20.54</v>
      </c>
      <c r="Q48723">
        <v>315.43200000000002</v>
      </c>
      <c r="R48723">
        <f t="shared" si="764"/>
        <v>315.43200000000002</v>
      </c>
    </row>
    <row r="48724" spans="15:18" x14ac:dyDescent="0.55000000000000004">
      <c r="O48724">
        <v>294.21300000000002</v>
      </c>
      <c r="P48724">
        <v>20.54</v>
      </c>
      <c r="Q48724">
        <v>314.75299999999999</v>
      </c>
      <c r="R48724">
        <f t="shared" si="764"/>
        <v>314.75300000000004</v>
      </c>
    </row>
    <row r="48725" spans="15:18" x14ac:dyDescent="0.55000000000000004">
      <c r="O48725">
        <v>291.113</v>
      </c>
      <c r="P48725">
        <v>20.54</v>
      </c>
      <c r="Q48725">
        <v>311.65300000000002</v>
      </c>
      <c r="R48725">
        <f t="shared" si="764"/>
        <v>311.65300000000002</v>
      </c>
    </row>
    <row r="48726" spans="15:18" x14ac:dyDescent="0.55000000000000004">
      <c r="O48726">
        <v>290.24099999999999</v>
      </c>
      <c r="P48726">
        <v>20.54</v>
      </c>
      <c r="Q48726">
        <v>310.78100000000001</v>
      </c>
      <c r="R48726">
        <f t="shared" si="764"/>
        <v>310.78100000000001</v>
      </c>
    </row>
    <row r="48727" spans="15:18" x14ac:dyDescent="0.55000000000000004">
      <c r="O48727">
        <v>293.72899999999998</v>
      </c>
      <c r="P48727">
        <v>20.54</v>
      </c>
      <c r="Q48727">
        <v>314.26900000000001</v>
      </c>
      <c r="R48727">
        <f t="shared" si="764"/>
        <v>314.26900000000001</v>
      </c>
    </row>
    <row r="48728" spans="15:18" x14ac:dyDescent="0.55000000000000004">
      <c r="O48728">
        <v>296.63499999999999</v>
      </c>
      <c r="P48728">
        <v>20.54</v>
      </c>
      <c r="Q48728">
        <v>317.17500000000001</v>
      </c>
      <c r="R48728">
        <f t="shared" si="764"/>
        <v>317.17500000000001</v>
      </c>
    </row>
    <row r="48729" spans="15:18" x14ac:dyDescent="0.55000000000000004">
      <c r="O48729">
        <v>297.21699999999998</v>
      </c>
      <c r="P48729">
        <v>20.54</v>
      </c>
      <c r="Q48729">
        <v>317.75700000000001</v>
      </c>
      <c r="R48729">
        <f t="shared" si="764"/>
        <v>317.75700000000001</v>
      </c>
    </row>
    <row r="48730" spans="15:18" x14ac:dyDescent="0.55000000000000004">
      <c r="O48730">
        <v>299.92899999999997</v>
      </c>
      <c r="P48730">
        <v>20.54</v>
      </c>
      <c r="Q48730">
        <v>320.46899999999999</v>
      </c>
      <c r="R48730">
        <f t="shared" si="764"/>
        <v>320.46899999999999</v>
      </c>
    </row>
    <row r="48731" spans="15:18" x14ac:dyDescent="0.55000000000000004">
      <c r="O48731">
        <v>299.34800000000001</v>
      </c>
      <c r="P48731">
        <v>20.54</v>
      </c>
      <c r="Q48731">
        <v>319.88799999999998</v>
      </c>
      <c r="R48731">
        <f t="shared" si="764"/>
        <v>319.88800000000003</v>
      </c>
    </row>
    <row r="48732" spans="15:18" x14ac:dyDescent="0.55000000000000004">
      <c r="O48732">
        <v>300.41399999999999</v>
      </c>
      <c r="P48732">
        <v>20.54</v>
      </c>
      <c r="Q48732">
        <v>320.95400000000001</v>
      </c>
      <c r="R48732">
        <f t="shared" si="764"/>
        <v>320.95400000000001</v>
      </c>
    </row>
    <row r="48733" spans="15:18" x14ac:dyDescent="0.55000000000000004">
      <c r="O48733">
        <v>298.18599999999998</v>
      </c>
      <c r="P48733">
        <v>20.54</v>
      </c>
      <c r="Q48733">
        <v>318.726</v>
      </c>
      <c r="R48733">
        <f t="shared" si="764"/>
        <v>318.726</v>
      </c>
    </row>
    <row r="48734" spans="15:18" x14ac:dyDescent="0.55000000000000004">
      <c r="O48734">
        <v>298.18599999999998</v>
      </c>
      <c r="P48734">
        <v>20.54</v>
      </c>
      <c r="Q48734">
        <v>318.726</v>
      </c>
      <c r="R48734">
        <f t="shared" si="764"/>
        <v>318.726</v>
      </c>
    </row>
    <row r="48735" spans="15:18" x14ac:dyDescent="0.55000000000000004">
      <c r="O48735">
        <v>300.31700000000001</v>
      </c>
      <c r="P48735">
        <v>20.54</v>
      </c>
      <c r="Q48735">
        <v>320.85700000000003</v>
      </c>
      <c r="R48735">
        <f t="shared" si="764"/>
        <v>320.85700000000003</v>
      </c>
    </row>
    <row r="48736" spans="15:18" x14ac:dyDescent="0.55000000000000004">
      <c r="O48736">
        <v>303.61099999999999</v>
      </c>
      <c r="P48736">
        <v>20.54</v>
      </c>
      <c r="Q48736">
        <v>324.15100000000001</v>
      </c>
      <c r="R48736">
        <f t="shared" si="764"/>
        <v>324.15100000000001</v>
      </c>
    </row>
    <row r="48737" spans="15:18" x14ac:dyDescent="0.55000000000000004">
      <c r="O48737">
        <v>300.02600000000001</v>
      </c>
      <c r="P48737">
        <v>20.54</v>
      </c>
      <c r="Q48737">
        <v>320.56599999999997</v>
      </c>
      <c r="R48737">
        <f t="shared" si="764"/>
        <v>320.56600000000003</v>
      </c>
    </row>
    <row r="48738" spans="15:18" x14ac:dyDescent="0.55000000000000004">
      <c r="O48738">
        <v>294.892</v>
      </c>
      <c r="P48738">
        <v>20.54</v>
      </c>
      <c r="Q48738">
        <v>315.43200000000002</v>
      </c>
      <c r="R48738">
        <f t="shared" si="764"/>
        <v>315.43200000000002</v>
      </c>
    </row>
    <row r="48739" spans="15:18" x14ac:dyDescent="0.55000000000000004">
      <c r="O48739">
        <v>296.92599999999999</v>
      </c>
      <c r="P48739">
        <v>20.54</v>
      </c>
      <c r="Q48739">
        <v>317.46600000000001</v>
      </c>
      <c r="R48739">
        <f t="shared" si="764"/>
        <v>317.46600000000001</v>
      </c>
    </row>
    <row r="48740" spans="15:18" x14ac:dyDescent="0.55000000000000004">
      <c r="O48740">
        <v>300.22000000000003</v>
      </c>
      <c r="P48740">
        <v>20.54</v>
      </c>
      <c r="Q48740">
        <v>320.76</v>
      </c>
      <c r="R48740">
        <f t="shared" si="764"/>
        <v>320.76000000000005</v>
      </c>
    </row>
    <row r="48741" spans="15:18" x14ac:dyDescent="0.55000000000000004">
      <c r="O48741">
        <v>298.089</v>
      </c>
      <c r="P48741">
        <v>20.54</v>
      </c>
      <c r="Q48741">
        <v>318.62900000000002</v>
      </c>
      <c r="R48741">
        <f t="shared" si="764"/>
        <v>318.62900000000002</v>
      </c>
    </row>
    <row r="48742" spans="15:18" x14ac:dyDescent="0.55000000000000004">
      <c r="O48742">
        <v>296.44200000000001</v>
      </c>
      <c r="P48742">
        <v>20.54</v>
      </c>
      <c r="Q48742">
        <v>316.98200000000003</v>
      </c>
      <c r="R48742">
        <f t="shared" si="764"/>
        <v>316.98200000000003</v>
      </c>
    </row>
    <row r="48743" spans="15:18" x14ac:dyDescent="0.55000000000000004">
      <c r="O48743">
        <v>305.93599999999998</v>
      </c>
      <c r="P48743">
        <v>20.54</v>
      </c>
      <c r="Q48743">
        <v>326.476</v>
      </c>
      <c r="R48743">
        <f t="shared" si="764"/>
        <v>326.476</v>
      </c>
    </row>
    <row r="48744" spans="15:18" x14ac:dyDescent="0.55000000000000004">
      <c r="O48744">
        <v>304.483</v>
      </c>
      <c r="P48744">
        <v>20.54</v>
      </c>
      <c r="Q48744">
        <v>325.02300000000002</v>
      </c>
      <c r="R48744">
        <f t="shared" si="764"/>
        <v>325.02300000000002</v>
      </c>
    </row>
    <row r="48745" spans="15:18" x14ac:dyDescent="0.55000000000000004">
      <c r="O48745">
        <v>300.31700000000001</v>
      </c>
      <c r="P48745">
        <v>20.54</v>
      </c>
      <c r="Q48745">
        <v>320.85700000000003</v>
      </c>
      <c r="R48745">
        <f t="shared" si="764"/>
        <v>320.85700000000003</v>
      </c>
    </row>
    <row r="48746" spans="15:18" x14ac:dyDescent="0.55000000000000004">
      <c r="O48746">
        <v>301.673</v>
      </c>
      <c r="P48746">
        <v>20.54</v>
      </c>
      <c r="Q48746">
        <v>322.21300000000002</v>
      </c>
      <c r="R48746">
        <f t="shared" si="764"/>
        <v>322.21300000000002</v>
      </c>
    </row>
    <row r="48747" spans="15:18" x14ac:dyDescent="0.55000000000000004">
      <c r="O48747">
        <v>297.411</v>
      </c>
      <c r="P48747">
        <v>20.54</v>
      </c>
      <c r="Q48747">
        <v>317.95100000000002</v>
      </c>
      <c r="R48747">
        <f t="shared" si="764"/>
        <v>317.95100000000002</v>
      </c>
    </row>
    <row r="48748" spans="15:18" x14ac:dyDescent="0.55000000000000004">
      <c r="O48748">
        <v>298.57299999999998</v>
      </c>
      <c r="P48748">
        <v>20.54</v>
      </c>
      <c r="Q48748">
        <v>319.113</v>
      </c>
      <c r="R48748">
        <f t="shared" si="764"/>
        <v>319.113</v>
      </c>
    </row>
    <row r="48749" spans="15:18" x14ac:dyDescent="0.55000000000000004">
      <c r="O48749">
        <v>299.05700000000002</v>
      </c>
      <c r="P48749">
        <v>20.54</v>
      </c>
      <c r="Q48749">
        <v>319.59699999999998</v>
      </c>
      <c r="R48749">
        <f t="shared" si="764"/>
        <v>319.59700000000004</v>
      </c>
    </row>
    <row r="48750" spans="15:18" x14ac:dyDescent="0.55000000000000004">
      <c r="O48750">
        <v>298.96100000000001</v>
      </c>
      <c r="P48750">
        <v>20.54</v>
      </c>
      <c r="Q48750">
        <v>319.50099999999998</v>
      </c>
      <c r="R48750">
        <f t="shared" si="764"/>
        <v>319.50100000000003</v>
      </c>
    </row>
    <row r="48751" spans="15:18" x14ac:dyDescent="0.55000000000000004">
      <c r="O48751">
        <v>286.07600000000002</v>
      </c>
      <c r="P48751">
        <v>20.54</v>
      </c>
      <c r="Q48751">
        <v>306.61599999999999</v>
      </c>
      <c r="R48751">
        <f t="shared" si="764"/>
        <v>306.61600000000004</v>
      </c>
    </row>
    <row r="48752" spans="15:18" x14ac:dyDescent="0.55000000000000004">
      <c r="O48752">
        <v>240.05799999999999</v>
      </c>
      <c r="P48752">
        <v>20.54</v>
      </c>
      <c r="Q48752">
        <v>260.59800000000001</v>
      </c>
      <c r="R48752">
        <f t="shared" si="764"/>
        <v>260.59800000000001</v>
      </c>
    </row>
    <row r="48753" spans="15:18" x14ac:dyDescent="0.55000000000000004">
      <c r="O48753">
        <v>284.13799999999998</v>
      </c>
      <c r="P48753">
        <v>20.54</v>
      </c>
      <c r="Q48753">
        <v>304.678</v>
      </c>
      <c r="R48753">
        <f t="shared" si="764"/>
        <v>304.678</v>
      </c>
    </row>
    <row r="48754" spans="15:18" x14ac:dyDescent="0.55000000000000004">
      <c r="O48754">
        <v>287.81900000000002</v>
      </c>
      <c r="P48754">
        <v>20.54</v>
      </c>
      <c r="Q48754">
        <v>308.35899999999998</v>
      </c>
      <c r="R48754">
        <f t="shared" si="764"/>
        <v>308.35900000000004</v>
      </c>
    </row>
    <row r="48755" spans="15:18" x14ac:dyDescent="0.55000000000000004">
      <c r="O48755">
        <v>275.70999999999998</v>
      </c>
      <c r="P48755">
        <v>20.54</v>
      </c>
      <c r="Q48755">
        <v>296.25</v>
      </c>
      <c r="R48755">
        <f t="shared" si="764"/>
        <v>296.25</v>
      </c>
    </row>
    <row r="48756" spans="15:18" x14ac:dyDescent="0.55000000000000004">
      <c r="O48756">
        <v>298.37900000000002</v>
      </c>
      <c r="P48756">
        <v>20.54</v>
      </c>
      <c r="Q48756">
        <v>318.91899999999998</v>
      </c>
      <c r="R48756">
        <f t="shared" si="764"/>
        <v>318.91900000000004</v>
      </c>
    </row>
    <row r="48757" spans="15:18" x14ac:dyDescent="0.55000000000000004">
      <c r="O48757">
        <v>301.38299999999998</v>
      </c>
      <c r="P48757">
        <v>20.54</v>
      </c>
      <c r="Q48757">
        <v>321.923</v>
      </c>
      <c r="R48757">
        <f t="shared" si="764"/>
        <v>321.923</v>
      </c>
    </row>
    <row r="48758" spans="15:18" x14ac:dyDescent="0.55000000000000004">
      <c r="O48758">
        <v>291.30700000000002</v>
      </c>
      <c r="P48758">
        <v>20.54</v>
      </c>
      <c r="Q48758">
        <v>311.84699999999998</v>
      </c>
      <c r="R48758">
        <f t="shared" si="764"/>
        <v>311.84700000000004</v>
      </c>
    </row>
    <row r="48759" spans="15:18" x14ac:dyDescent="0.55000000000000004">
      <c r="O48759">
        <v>300.89800000000002</v>
      </c>
      <c r="P48759">
        <v>20.54</v>
      </c>
      <c r="Q48759">
        <v>321.43799999999999</v>
      </c>
      <c r="R48759">
        <f t="shared" si="764"/>
        <v>321.43800000000005</v>
      </c>
    </row>
    <row r="48760" spans="15:18" x14ac:dyDescent="0.55000000000000004">
      <c r="O48760">
        <v>291.113</v>
      </c>
      <c r="P48760">
        <v>20.54</v>
      </c>
      <c r="Q48760">
        <v>311.65300000000002</v>
      </c>
      <c r="R48760">
        <f t="shared" si="764"/>
        <v>311.65300000000002</v>
      </c>
    </row>
    <row r="48761" spans="15:18" x14ac:dyDescent="0.55000000000000004">
      <c r="O48761">
        <v>298.089</v>
      </c>
      <c r="P48761">
        <v>20.54</v>
      </c>
      <c r="Q48761">
        <v>318.62900000000002</v>
      </c>
      <c r="R48761">
        <f t="shared" si="764"/>
        <v>318.62900000000002</v>
      </c>
    </row>
    <row r="48762" spans="15:18" x14ac:dyDescent="0.55000000000000004">
      <c r="O48762">
        <v>299.63900000000001</v>
      </c>
      <c r="P48762">
        <v>20.54</v>
      </c>
      <c r="Q48762">
        <v>320.17899999999997</v>
      </c>
      <c r="R48762">
        <f t="shared" si="764"/>
        <v>320.17900000000003</v>
      </c>
    </row>
    <row r="48763" spans="15:18" x14ac:dyDescent="0.55000000000000004">
      <c r="O48763">
        <v>272.22199999999998</v>
      </c>
      <c r="P48763">
        <v>20.54</v>
      </c>
      <c r="Q48763">
        <v>292.762</v>
      </c>
      <c r="R48763">
        <f t="shared" si="764"/>
        <v>292.762</v>
      </c>
    </row>
    <row r="48764" spans="15:18" x14ac:dyDescent="0.55000000000000004">
      <c r="O48764">
        <v>263.21199999999999</v>
      </c>
      <c r="P48764">
        <v>20.54</v>
      </c>
      <c r="Q48764">
        <v>283.75200000000001</v>
      </c>
      <c r="R48764">
        <f t="shared" si="764"/>
        <v>283.75200000000001</v>
      </c>
    </row>
    <row r="48765" spans="15:18" x14ac:dyDescent="0.55000000000000004">
      <c r="O48765">
        <v>291.404</v>
      </c>
      <c r="P48765">
        <v>20.54</v>
      </c>
      <c r="Q48765">
        <v>311.94400000000002</v>
      </c>
      <c r="R48765">
        <f t="shared" si="764"/>
        <v>311.94400000000002</v>
      </c>
    </row>
    <row r="48766" spans="15:18" x14ac:dyDescent="0.55000000000000004">
      <c r="O48766">
        <v>288.88499999999999</v>
      </c>
      <c r="P48766">
        <v>20.54</v>
      </c>
      <c r="Q48766">
        <v>309.42500000000001</v>
      </c>
      <c r="R48766">
        <f t="shared" si="764"/>
        <v>309.42500000000001</v>
      </c>
    </row>
    <row r="48767" spans="15:18" x14ac:dyDescent="0.55000000000000004">
      <c r="O48767">
        <v>281.13499999999999</v>
      </c>
      <c r="P48767">
        <v>20.54</v>
      </c>
      <c r="Q48767">
        <v>301.67500000000001</v>
      </c>
      <c r="R48767">
        <f t="shared" si="764"/>
        <v>301.67500000000001</v>
      </c>
    </row>
    <row r="48768" spans="15:18" x14ac:dyDescent="0.55000000000000004">
      <c r="O48768">
        <v>284.81599999999997</v>
      </c>
      <c r="P48768">
        <v>20.54</v>
      </c>
      <c r="Q48768">
        <v>305.35599999999999</v>
      </c>
      <c r="R48768">
        <f t="shared" si="764"/>
        <v>305.35599999999999</v>
      </c>
    </row>
    <row r="48769" spans="15:18" x14ac:dyDescent="0.55000000000000004">
      <c r="O48769">
        <v>291.20999999999998</v>
      </c>
      <c r="P48769">
        <v>20.54</v>
      </c>
      <c r="Q48769">
        <v>311.75</v>
      </c>
      <c r="R48769">
        <f t="shared" si="764"/>
        <v>311.75</v>
      </c>
    </row>
    <row r="48770" spans="15:18" x14ac:dyDescent="0.55000000000000004">
      <c r="O48770">
        <v>269.41199999999998</v>
      </c>
      <c r="P48770">
        <v>20.54</v>
      </c>
      <c r="Q48770">
        <v>289.952</v>
      </c>
      <c r="R48770">
        <f t="shared" ref="R48770:R48833" si="765">O48770+P48770</f>
        <v>289.952</v>
      </c>
    </row>
    <row r="48771" spans="15:18" x14ac:dyDescent="0.55000000000000004">
      <c r="O48771">
        <v>288.78800000000001</v>
      </c>
      <c r="P48771">
        <v>20.54</v>
      </c>
      <c r="Q48771">
        <v>309.32799999999997</v>
      </c>
      <c r="R48771">
        <f t="shared" si="765"/>
        <v>309.32800000000003</v>
      </c>
    </row>
    <row r="48772" spans="15:18" x14ac:dyDescent="0.55000000000000004">
      <c r="O48772">
        <v>288.88499999999999</v>
      </c>
      <c r="P48772">
        <v>20.54</v>
      </c>
      <c r="Q48772">
        <v>309.42500000000001</v>
      </c>
      <c r="R48772">
        <f t="shared" si="765"/>
        <v>309.42500000000001</v>
      </c>
    </row>
    <row r="48773" spans="15:18" x14ac:dyDescent="0.55000000000000004">
      <c r="O48773">
        <v>288.40100000000001</v>
      </c>
      <c r="P48773">
        <v>20.54</v>
      </c>
      <c r="Q48773">
        <v>308.94099999999997</v>
      </c>
      <c r="R48773">
        <f t="shared" si="765"/>
        <v>308.94100000000003</v>
      </c>
    </row>
    <row r="48774" spans="15:18" x14ac:dyDescent="0.55000000000000004">
      <c r="O48774">
        <v>289.37</v>
      </c>
      <c r="P48774">
        <v>20.54</v>
      </c>
      <c r="Q48774">
        <v>309.91000000000003</v>
      </c>
      <c r="R48774">
        <f t="shared" si="765"/>
        <v>309.91000000000003</v>
      </c>
    </row>
    <row r="48775" spans="15:18" x14ac:dyDescent="0.55000000000000004">
      <c r="O48775">
        <v>290.048</v>
      </c>
      <c r="P48775">
        <v>20.54</v>
      </c>
      <c r="Q48775">
        <v>310.58800000000002</v>
      </c>
      <c r="R48775">
        <f t="shared" si="765"/>
        <v>310.58800000000002</v>
      </c>
    </row>
    <row r="48776" spans="15:18" x14ac:dyDescent="0.55000000000000004">
      <c r="O48776">
        <v>290.82299999999998</v>
      </c>
      <c r="P48776">
        <v>20.54</v>
      </c>
      <c r="Q48776">
        <v>311.363</v>
      </c>
      <c r="R48776">
        <f t="shared" si="765"/>
        <v>311.363</v>
      </c>
    </row>
    <row r="48777" spans="15:18" x14ac:dyDescent="0.55000000000000004">
      <c r="O48777">
        <v>290.53199999999998</v>
      </c>
      <c r="P48777">
        <v>20.54</v>
      </c>
      <c r="Q48777">
        <v>311.072</v>
      </c>
      <c r="R48777">
        <f t="shared" si="765"/>
        <v>311.072</v>
      </c>
    </row>
    <row r="48778" spans="15:18" x14ac:dyDescent="0.55000000000000004">
      <c r="O48778">
        <v>290.24099999999999</v>
      </c>
      <c r="P48778">
        <v>20.54</v>
      </c>
      <c r="Q48778">
        <v>310.78100000000001</v>
      </c>
      <c r="R48778">
        <f t="shared" si="765"/>
        <v>310.78100000000001</v>
      </c>
    </row>
    <row r="48779" spans="15:18" x14ac:dyDescent="0.55000000000000004">
      <c r="O48779">
        <v>288.98200000000003</v>
      </c>
      <c r="P48779">
        <v>20.54</v>
      </c>
      <c r="Q48779">
        <v>309.52199999999999</v>
      </c>
      <c r="R48779">
        <f t="shared" si="765"/>
        <v>309.52200000000005</v>
      </c>
    </row>
    <row r="48780" spans="15:18" x14ac:dyDescent="0.55000000000000004">
      <c r="O48780">
        <v>282.10399999999998</v>
      </c>
      <c r="P48780">
        <v>20.54</v>
      </c>
      <c r="Q48780">
        <v>302.64400000000001</v>
      </c>
      <c r="R48780">
        <f t="shared" si="765"/>
        <v>302.64400000000001</v>
      </c>
    </row>
    <row r="48781" spans="15:18" x14ac:dyDescent="0.55000000000000004">
      <c r="O48781">
        <v>278.32499999999999</v>
      </c>
      <c r="P48781">
        <v>20.54</v>
      </c>
      <c r="Q48781">
        <v>298.86500000000001</v>
      </c>
      <c r="R48781">
        <f t="shared" si="765"/>
        <v>298.86500000000001</v>
      </c>
    </row>
    <row r="48782" spans="15:18" x14ac:dyDescent="0.55000000000000004">
      <c r="O48782">
        <v>281.42500000000001</v>
      </c>
      <c r="P48782">
        <v>20.54</v>
      </c>
      <c r="Q48782">
        <v>301.96499999999997</v>
      </c>
      <c r="R48782">
        <f t="shared" si="765"/>
        <v>301.96500000000003</v>
      </c>
    </row>
    <row r="48783" spans="15:18" x14ac:dyDescent="0.55000000000000004">
      <c r="O48783">
        <v>291.79199999999997</v>
      </c>
      <c r="P48783">
        <v>20.54</v>
      </c>
      <c r="Q48783">
        <v>312.33199999999999</v>
      </c>
      <c r="R48783">
        <f t="shared" si="765"/>
        <v>312.33199999999999</v>
      </c>
    </row>
    <row r="48784" spans="15:18" x14ac:dyDescent="0.55000000000000004">
      <c r="O48784">
        <v>291.69499999999999</v>
      </c>
      <c r="P48784">
        <v>20.54</v>
      </c>
      <c r="Q48784">
        <v>312.23500000000001</v>
      </c>
      <c r="R48784">
        <f t="shared" si="765"/>
        <v>312.23500000000001</v>
      </c>
    </row>
    <row r="48785" spans="15:18" x14ac:dyDescent="0.55000000000000004">
      <c r="O48785">
        <v>290.048</v>
      </c>
      <c r="P48785">
        <v>20.54</v>
      </c>
      <c r="Q48785">
        <v>310.58800000000002</v>
      </c>
      <c r="R48785">
        <f t="shared" si="765"/>
        <v>310.58800000000002</v>
      </c>
    </row>
    <row r="48786" spans="15:18" x14ac:dyDescent="0.55000000000000004">
      <c r="O48786">
        <v>294.98899999999998</v>
      </c>
      <c r="P48786">
        <v>20.54</v>
      </c>
      <c r="Q48786">
        <v>315.529</v>
      </c>
      <c r="R48786">
        <f t="shared" si="765"/>
        <v>315.529</v>
      </c>
    </row>
    <row r="48787" spans="15:18" x14ac:dyDescent="0.55000000000000004">
      <c r="O48787">
        <v>296.34500000000003</v>
      </c>
      <c r="P48787">
        <v>20.54</v>
      </c>
      <c r="Q48787">
        <v>316.88499999999999</v>
      </c>
      <c r="R48787">
        <f t="shared" si="765"/>
        <v>316.88500000000005</v>
      </c>
    </row>
    <row r="48788" spans="15:18" x14ac:dyDescent="0.55000000000000004">
      <c r="O48788">
        <v>294.601</v>
      </c>
      <c r="P48788">
        <v>20.54</v>
      </c>
      <c r="Q48788">
        <v>315.14100000000002</v>
      </c>
      <c r="R48788">
        <f t="shared" si="765"/>
        <v>315.14100000000002</v>
      </c>
    </row>
    <row r="48789" spans="15:18" x14ac:dyDescent="0.55000000000000004">
      <c r="O48789">
        <v>294.02</v>
      </c>
      <c r="P48789">
        <v>20.54</v>
      </c>
      <c r="Q48789">
        <v>314.56</v>
      </c>
      <c r="R48789">
        <f t="shared" si="765"/>
        <v>314.56</v>
      </c>
    </row>
    <row r="48790" spans="15:18" x14ac:dyDescent="0.55000000000000004">
      <c r="O48790">
        <v>292.66300000000001</v>
      </c>
      <c r="P48790">
        <v>20.54</v>
      </c>
      <c r="Q48790">
        <v>313.20299999999997</v>
      </c>
      <c r="R48790">
        <f t="shared" si="765"/>
        <v>313.20300000000003</v>
      </c>
    </row>
    <row r="48791" spans="15:18" x14ac:dyDescent="0.55000000000000004">
      <c r="O48791">
        <v>291.50099999999998</v>
      </c>
      <c r="P48791">
        <v>20.54</v>
      </c>
      <c r="Q48791">
        <v>312.041</v>
      </c>
      <c r="R48791">
        <f t="shared" si="765"/>
        <v>312.041</v>
      </c>
    </row>
    <row r="48792" spans="15:18" x14ac:dyDescent="0.55000000000000004">
      <c r="O48792">
        <v>293.82600000000002</v>
      </c>
      <c r="P48792">
        <v>20.54</v>
      </c>
      <c r="Q48792">
        <v>314.36599999999999</v>
      </c>
      <c r="R48792">
        <f t="shared" si="765"/>
        <v>314.36600000000004</v>
      </c>
    </row>
    <row r="48793" spans="15:18" x14ac:dyDescent="0.55000000000000004">
      <c r="O48793">
        <v>291.01600000000002</v>
      </c>
      <c r="P48793">
        <v>20.54</v>
      </c>
      <c r="Q48793">
        <v>311.55599999999998</v>
      </c>
      <c r="R48793">
        <f t="shared" si="765"/>
        <v>311.55600000000004</v>
      </c>
    </row>
    <row r="48794" spans="15:18" x14ac:dyDescent="0.55000000000000004">
      <c r="O48794">
        <v>287.14100000000002</v>
      </c>
      <c r="P48794">
        <v>20.54</v>
      </c>
      <c r="Q48794">
        <v>307.68099999999998</v>
      </c>
      <c r="R48794">
        <f t="shared" si="765"/>
        <v>307.68100000000004</v>
      </c>
    </row>
    <row r="48795" spans="15:18" x14ac:dyDescent="0.55000000000000004">
      <c r="O48795">
        <v>286.26900000000001</v>
      </c>
      <c r="P48795">
        <v>20.54</v>
      </c>
      <c r="Q48795">
        <v>306.80900000000003</v>
      </c>
      <c r="R48795">
        <f t="shared" si="765"/>
        <v>306.80900000000003</v>
      </c>
    </row>
    <row r="48796" spans="15:18" x14ac:dyDescent="0.55000000000000004">
      <c r="O48796">
        <v>285.68799999999999</v>
      </c>
      <c r="P48796">
        <v>20.54</v>
      </c>
      <c r="Q48796">
        <v>306.22800000000001</v>
      </c>
      <c r="R48796">
        <f t="shared" si="765"/>
        <v>306.22800000000001</v>
      </c>
    </row>
    <row r="48797" spans="15:18" x14ac:dyDescent="0.55000000000000004">
      <c r="O48797">
        <v>283.84699999999998</v>
      </c>
      <c r="P48797">
        <v>20.54</v>
      </c>
      <c r="Q48797">
        <v>304.387</v>
      </c>
      <c r="R48797">
        <f t="shared" si="765"/>
        <v>304.387</v>
      </c>
    </row>
    <row r="48798" spans="15:18" x14ac:dyDescent="0.55000000000000004">
      <c r="O48798">
        <v>272.02800000000002</v>
      </c>
      <c r="P48798">
        <v>20.54</v>
      </c>
      <c r="Q48798">
        <v>292.56799999999998</v>
      </c>
      <c r="R48798">
        <f t="shared" si="765"/>
        <v>292.56800000000004</v>
      </c>
    </row>
    <row r="48799" spans="15:18" x14ac:dyDescent="0.55000000000000004">
      <c r="O48799">
        <v>274.93400000000003</v>
      </c>
      <c r="P48799">
        <v>20.54</v>
      </c>
      <c r="Q48799">
        <v>295.47399999999999</v>
      </c>
      <c r="R48799">
        <f t="shared" si="765"/>
        <v>295.47400000000005</v>
      </c>
    </row>
    <row r="48800" spans="15:18" x14ac:dyDescent="0.55000000000000004">
      <c r="O48800">
        <v>273.67500000000001</v>
      </c>
      <c r="P48800">
        <v>20.54</v>
      </c>
      <c r="Q48800">
        <v>294.21499999999997</v>
      </c>
      <c r="R48800">
        <f t="shared" si="765"/>
        <v>294.21500000000003</v>
      </c>
    </row>
    <row r="48801" spans="15:18" x14ac:dyDescent="0.55000000000000004">
      <c r="O48801">
        <v>280.36</v>
      </c>
      <c r="P48801">
        <v>20.54</v>
      </c>
      <c r="Q48801">
        <v>300.89999999999998</v>
      </c>
      <c r="R48801">
        <f t="shared" si="765"/>
        <v>300.90000000000003</v>
      </c>
    </row>
    <row r="48802" spans="15:18" x14ac:dyDescent="0.55000000000000004">
      <c r="O48802">
        <v>276.96899999999999</v>
      </c>
      <c r="P48802">
        <v>20.54</v>
      </c>
      <c r="Q48802">
        <v>297.50900000000001</v>
      </c>
      <c r="R48802">
        <f t="shared" si="765"/>
        <v>297.50900000000001</v>
      </c>
    </row>
    <row r="48803" spans="15:18" x14ac:dyDescent="0.55000000000000004">
      <c r="O48803">
        <v>276.48500000000001</v>
      </c>
      <c r="P48803">
        <v>20.54</v>
      </c>
      <c r="Q48803">
        <v>297.02499999999998</v>
      </c>
      <c r="R48803">
        <f t="shared" si="765"/>
        <v>297.02500000000003</v>
      </c>
    </row>
    <row r="48804" spans="15:18" x14ac:dyDescent="0.55000000000000004">
      <c r="O48804">
        <v>269.99400000000003</v>
      </c>
      <c r="P48804">
        <v>20.54</v>
      </c>
      <c r="Q48804">
        <v>290.53399999999999</v>
      </c>
      <c r="R48804">
        <f t="shared" si="765"/>
        <v>290.53400000000005</v>
      </c>
    </row>
    <row r="48805" spans="15:18" x14ac:dyDescent="0.55000000000000004">
      <c r="O48805">
        <v>276.58100000000002</v>
      </c>
      <c r="P48805">
        <v>20.54</v>
      </c>
      <c r="Q48805">
        <v>297.12099999999998</v>
      </c>
      <c r="R48805">
        <f t="shared" si="765"/>
        <v>297.12100000000004</v>
      </c>
    </row>
    <row r="48806" spans="15:18" x14ac:dyDescent="0.55000000000000004">
      <c r="O48806">
        <v>272.31900000000002</v>
      </c>
      <c r="P48806">
        <v>20.54</v>
      </c>
      <c r="Q48806">
        <v>292.85899999999998</v>
      </c>
      <c r="R48806">
        <f t="shared" si="765"/>
        <v>292.85900000000004</v>
      </c>
    </row>
    <row r="48807" spans="15:18" x14ac:dyDescent="0.55000000000000004">
      <c r="O48807">
        <v>276.48500000000001</v>
      </c>
      <c r="P48807">
        <v>20.54</v>
      </c>
      <c r="Q48807">
        <v>297.02499999999998</v>
      </c>
      <c r="R48807">
        <f t="shared" si="765"/>
        <v>297.02500000000003</v>
      </c>
    </row>
    <row r="48808" spans="15:18" x14ac:dyDescent="0.55000000000000004">
      <c r="O48808">
        <v>278.61599999999999</v>
      </c>
      <c r="P48808">
        <v>20.54</v>
      </c>
      <c r="Q48808">
        <v>299.15600000000001</v>
      </c>
      <c r="R48808">
        <f t="shared" si="765"/>
        <v>299.15600000000001</v>
      </c>
    </row>
    <row r="48809" spans="15:18" x14ac:dyDescent="0.55000000000000004">
      <c r="O48809">
        <v>273.57799999999997</v>
      </c>
      <c r="P48809">
        <v>20.54</v>
      </c>
      <c r="Q48809">
        <v>294.11799999999999</v>
      </c>
      <c r="R48809">
        <f t="shared" si="765"/>
        <v>294.11799999999999</v>
      </c>
    </row>
    <row r="48810" spans="15:18" x14ac:dyDescent="0.55000000000000004">
      <c r="O48810">
        <v>273.77199999999999</v>
      </c>
      <c r="P48810">
        <v>20.54</v>
      </c>
      <c r="Q48810">
        <v>294.31200000000001</v>
      </c>
      <c r="R48810">
        <f t="shared" si="765"/>
        <v>294.31200000000001</v>
      </c>
    </row>
    <row r="48811" spans="15:18" x14ac:dyDescent="0.55000000000000004">
      <c r="O48811">
        <v>272.512</v>
      </c>
      <c r="P48811">
        <v>20.54</v>
      </c>
      <c r="Q48811">
        <v>293.05200000000002</v>
      </c>
      <c r="R48811">
        <f t="shared" si="765"/>
        <v>293.05200000000002</v>
      </c>
    </row>
    <row r="48812" spans="15:18" x14ac:dyDescent="0.55000000000000004">
      <c r="O48812">
        <v>269.99400000000003</v>
      </c>
      <c r="P48812">
        <v>20.54</v>
      </c>
      <c r="Q48812">
        <v>290.53399999999999</v>
      </c>
      <c r="R48812">
        <f t="shared" si="765"/>
        <v>290.53400000000005</v>
      </c>
    </row>
    <row r="48813" spans="15:18" x14ac:dyDescent="0.55000000000000004">
      <c r="O48813">
        <v>269.02499999999998</v>
      </c>
      <c r="P48813">
        <v>20.54</v>
      </c>
      <c r="Q48813">
        <v>289.565</v>
      </c>
      <c r="R48813">
        <f t="shared" si="765"/>
        <v>289.565</v>
      </c>
    </row>
    <row r="48814" spans="15:18" x14ac:dyDescent="0.55000000000000004">
      <c r="O48814">
        <v>266.7</v>
      </c>
      <c r="P48814">
        <v>20.54</v>
      </c>
      <c r="Q48814">
        <v>287.24</v>
      </c>
      <c r="R48814">
        <f t="shared" si="765"/>
        <v>287.24</v>
      </c>
    </row>
    <row r="48815" spans="15:18" x14ac:dyDescent="0.55000000000000004">
      <c r="O48815">
        <v>264.66500000000002</v>
      </c>
      <c r="P48815">
        <v>20.54</v>
      </c>
      <c r="Q48815">
        <v>285.20499999999998</v>
      </c>
      <c r="R48815">
        <f t="shared" si="765"/>
        <v>285.20500000000004</v>
      </c>
    </row>
    <row r="48816" spans="15:18" x14ac:dyDescent="0.55000000000000004">
      <c r="O48816">
        <v>265.34300000000002</v>
      </c>
      <c r="P48816">
        <v>20.54</v>
      </c>
      <c r="Q48816">
        <v>285.88299999999998</v>
      </c>
      <c r="R48816">
        <f t="shared" si="765"/>
        <v>285.88300000000004</v>
      </c>
    </row>
    <row r="48817" spans="15:18" x14ac:dyDescent="0.55000000000000004">
      <c r="O48817">
        <v>259.72399999999999</v>
      </c>
      <c r="P48817">
        <v>20.54</v>
      </c>
      <c r="Q48817">
        <v>280.26400000000001</v>
      </c>
      <c r="R48817">
        <f t="shared" si="765"/>
        <v>280.26400000000001</v>
      </c>
    </row>
    <row r="48818" spans="15:18" x14ac:dyDescent="0.55000000000000004">
      <c r="O48818">
        <v>250.23</v>
      </c>
      <c r="P48818">
        <v>20.54</v>
      </c>
      <c r="Q48818">
        <v>270.77</v>
      </c>
      <c r="R48818">
        <f t="shared" si="765"/>
        <v>270.77</v>
      </c>
    </row>
    <row r="48819" spans="15:18" x14ac:dyDescent="0.55000000000000004">
      <c r="O48819">
        <v>217.38800000000001</v>
      </c>
      <c r="P48819">
        <v>20.54</v>
      </c>
      <c r="Q48819">
        <v>237.928</v>
      </c>
      <c r="R48819">
        <f t="shared" si="765"/>
        <v>237.928</v>
      </c>
    </row>
    <row r="48820" spans="15:18" x14ac:dyDescent="0.55000000000000004">
      <c r="O48820">
        <v>253.42699999999999</v>
      </c>
      <c r="P48820">
        <v>20.54</v>
      </c>
      <c r="Q48820">
        <v>273.96699999999998</v>
      </c>
      <c r="R48820">
        <f t="shared" si="765"/>
        <v>273.96699999999998</v>
      </c>
    </row>
    <row r="48821" spans="15:18" x14ac:dyDescent="0.55000000000000004">
      <c r="O48821">
        <v>261.274</v>
      </c>
      <c r="P48821">
        <v>20.54</v>
      </c>
      <c r="Q48821">
        <v>281.81400000000002</v>
      </c>
      <c r="R48821">
        <f t="shared" si="765"/>
        <v>281.81400000000002</v>
      </c>
    </row>
    <row r="48822" spans="15:18" x14ac:dyDescent="0.55000000000000004">
      <c r="O48822">
        <v>219.61600000000001</v>
      </c>
      <c r="P48822">
        <v>20.54</v>
      </c>
      <c r="Q48822">
        <v>240.15600000000001</v>
      </c>
      <c r="R48822">
        <f t="shared" si="765"/>
        <v>240.15600000000001</v>
      </c>
    </row>
    <row r="48823" spans="15:18" x14ac:dyDescent="0.55000000000000004">
      <c r="O48823">
        <v>250.42400000000001</v>
      </c>
      <c r="P48823">
        <v>20.54</v>
      </c>
      <c r="Q48823">
        <v>270.964</v>
      </c>
      <c r="R48823">
        <f t="shared" si="765"/>
        <v>270.964</v>
      </c>
    </row>
    <row r="48824" spans="15:18" x14ac:dyDescent="0.55000000000000004">
      <c r="O48824">
        <v>250.715</v>
      </c>
      <c r="P48824">
        <v>20.54</v>
      </c>
      <c r="Q48824">
        <v>271.255</v>
      </c>
      <c r="R48824">
        <f t="shared" si="765"/>
        <v>271.255</v>
      </c>
    </row>
    <row r="48825" spans="15:18" x14ac:dyDescent="0.55000000000000004">
      <c r="O48825">
        <v>253.91200000000001</v>
      </c>
      <c r="P48825">
        <v>20.54</v>
      </c>
      <c r="Q48825">
        <v>274.452</v>
      </c>
      <c r="R48825">
        <f t="shared" si="765"/>
        <v>274.452</v>
      </c>
    </row>
    <row r="48826" spans="15:18" x14ac:dyDescent="0.55000000000000004">
      <c r="O48826">
        <v>243.93299999999999</v>
      </c>
      <c r="P48826">
        <v>20.54</v>
      </c>
      <c r="Q48826">
        <v>264.47300000000001</v>
      </c>
      <c r="R48826">
        <f t="shared" si="765"/>
        <v>264.47300000000001</v>
      </c>
    </row>
    <row r="48827" spans="15:18" x14ac:dyDescent="0.55000000000000004">
      <c r="O48827">
        <v>241.80199999999999</v>
      </c>
      <c r="P48827">
        <v>20.54</v>
      </c>
      <c r="Q48827">
        <v>262.34199999999998</v>
      </c>
      <c r="R48827">
        <f t="shared" si="765"/>
        <v>262.34199999999998</v>
      </c>
    </row>
    <row r="48828" spans="15:18" x14ac:dyDescent="0.55000000000000004">
      <c r="O48828">
        <v>224.07300000000001</v>
      </c>
      <c r="P48828">
        <v>20.54</v>
      </c>
      <c r="Q48828">
        <v>244.613</v>
      </c>
      <c r="R48828">
        <f t="shared" si="765"/>
        <v>244.613</v>
      </c>
    </row>
    <row r="48829" spans="15:18" x14ac:dyDescent="0.55000000000000004">
      <c r="O48829">
        <v>176.79599999999999</v>
      </c>
      <c r="P48829">
        <v>20.54</v>
      </c>
      <c r="Q48829">
        <v>197.33600000000001</v>
      </c>
      <c r="R48829">
        <f t="shared" si="765"/>
        <v>197.33599999999998</v>
      </c>
    </row>
    <row r="48830" spans="15:18" x14ac:dyDescent="0.55000000000000004">
      <c r="O48830">
        <v>198.69</v>
      </c>
      <c r="P48830">
        <v>20.54</v>
      </c>
      <c r="Q48830">
        <v>219.23</v>
      </c>
      <c r="R48830">
        <f t="shared" si="765"/>
        <v>219.23</v>
      </c>
    </row>
    <row r="48831" spans="15:18" x14ac:dyDescent="0.55000000000000004">
      <c r="O48831">
        <v>237.92599999999999</v>
      </c>
      <c r="P48831">
        <v>20.54</v>
      </c>
      <c r="Q48831">
        <v>258.46600000000001</v>
      </c>
      <c r="R48831">
        <f t="shared" si="765"/>
        <v>258.46600000000001</v>
      </c>
    </row>
    <row r="48832" spans="15:18" x14ac:dyDescent="0.55000000000000004">
      <c r="O48832">
        <v>185.12700000000001</v>
      </c>
      <c r="P48832">
        <v>20.54</v>
      </c>
      <c r="Q48832">
        <v>205.667</v>
      </c>
      <c r="R48832">
        <f t="shared" si="765"/>
        <v>205.667</v>
      </c>
    </row>
    <row r="48833" spans="15:18" x14ac:dyDescent="0.55000000000000004">
      <c r="O48833">
        <v>169.53</v>
      </c>
      <c r="P48833">
        <v>20.54</v>
      </c>
      <c r="Q48833">
        <v>190.07</v>
      </c>
      <c r="R48833">
        <f t="shared" si="765"/>
        <v>190.07</v>
      </c>
    </row>
    <row r="48834" spans="15:18" x14ac:dyDescent="0.55000000000000004">
      <c r="O48834">
        <v>180.477</v>
      </c>
      <c r="P48834">
        <v>20.54</v>
      </c>
      <c r="Q48834">
        <v>201.017</v>
      </c>
      <c r="R48834">
        <f t="shared" ref="R48834:R48897" si="766">O48834+P48834</f>
        <v>201.017</v>
      </c>
    </row>
    <row r="48835" spans="15:18" x14ac:dyDescent="0.55000000000000004">
      <c r="O48835">
        <v>172.53299999999999</v>
      </c>
      <c r="P48835">
        <v>20.54</v>
      </c>
      <c r="Q48835">
        <v>193.07300000000001</v>
      </c>
      <c r="R48835">
        <f t="shared" si="766"/>
        <v>193.07299999999998</v>
      </c>
    </row>
    <row r="48836" spans="15:18" x14ac:dyDescent="0.55000000000000004">
      <c r="O48836">
        <v>166.333</v>
      </c>
      <c r="P48836">
        <v>20.54</v>
      </c>
      <c r="Q48836">
        <v>186.87299999999999</v>
      </c>
      <c r="R48836">
        <f t="shared" si="766"/>
        <v>186.87299999999999</v>
      </c>
    </row>
    <row r="48837" spans="15:18" x14ac:dyDescent="0.55000000000000004">
      <c r="O48837">
        <v>165.46100000000001</v>
      </c>
      <c r="P48837">
        <v>20.54</v>
      </c>
      <c r="Q48837">
        <v>186.001</v>
      </c>
      <c r="R48837">
        <f t="shared" si="766"/>
        <v>186.001</v>
      </c>
    </row>
    <row r="48838" spans="15:18" x14ac:dyDescent="0.55000000000000004">
      <c r="O48838">
        <v>162.26400000000001</v>
      </c>
      <c r="P48838">
        <v>20.54</v>
      </c>
      <c r="Q48838">
        <v>182.804</v>
      </c>
      <c r="R48838">
        <f t="shared" si="766"/>
        <v>182.804</v>
      </c>
    </row>
    <row r="48839" spans="15:18" x14ac:dyDescent="0.55000000000000004">
      <c r="O48839">
        <v>159.745</v>
      </c>
      <c r="P48839">
        <v>20.54</v>
      </c>
      <c r="Q48839">
        <v>180.285</v>
      </c>
      <c r="R48839">
        <f t="shared" si="766"/>
        <v>180.285</v>
      </c>
    </row>
    <row r="48840" spans="15:18" x14ac:dyDescent="0.55000000000000004">
      <c r="O48840">
        <v>154.51300000000001</v>
      </c>
      <c r="P48840">
        <v>20.54</v>
      </c>
      <c r="Q48840">
        <v>175.053</v>
      </c>
      <c r="R48840">
        <f t="shared" si="766"/>
        <v>175.053</v>
      </c>
    </row>
    <row r="48841" spans="15:18" x14ac:dyDescent="0.55000000000000004">
      <c r="O48841">
        <v>155.4</v>
      </c>
      <c r="P48841">
        <v>20.54</v>
      </c>
      <c r="Q48841">
        <v>175.94</v>
      </c>
      <c r="R48841">
        <f t="shared" si="766"/>
        <v>175.94</v>
      </c>
    </row>
    <row r="48842" spans="15:18" x14ac:dyDescent="0.55000000000000004">
      <c r="O48842">
        <v>149.19999999999999</v>
      </c>
      <c r="P48842">
        <v>20.54</v>
      </c>
      <c r="Q48842">
        <v>169.74</v>
      </c>
      <c r="R48842">
        <f t="shared" si="766"/>
        <v>169.73999999999998</v>
      </c>
    </row>
    <row r="48843" spans="15:18" x14ac:dyDescent="0.55000000000000004">
      <c r="O48843">
        <v>147.6</v>
      </c>
      <c r="P48843">
        <v>20.54</v>
      </c>
      <c r="Q48843">
        <v>168.14</v>
      </c>
      <c r="R48843">
        <f t="shared" si="766"/>
        <v>168.14</v>
      </c>
    </row>
    <row r="48844" spans="15:18" x14ac:dyDescent="0.55000000000000004">
      <c r="O48844">
        <v>148.19999999999999</v>
      </c>
      <c r="P48844">
        <v>20.54</v>
      </c>
      <c r="Q48844">
        <v>168.74</v>
      </c>
      <c r="R48844">
        <f t="shared" si="766"/>
        <v>168.73999999999998</v>
      </c>
    </row>
    <row r="48845" spans="15:18" x14ac:dyDescent="0.55000000000000004">
      <c r="O48845">
        <v>149.30000000000001</v>
      </c>
      <c r="P48845">
        <v>20.54</v>
      </c>
      <c r="Q48845">
        <v>169.84</v>
      </c>
      <c r="R48845">
        <f t="shared" si="766"/>
        <v>169.84</v>
      </c>
    </row>
    <row r="48846" spans="15:18" x14ac:dyDescent="0.55000000000000004">
      <c r="O48846">
        <v>155.30000000000001</v>
      </c>
      <c r="P48846">
        <v>20.54</v>
      </c>
      <c r="Q48846">
        <v>175.84</v>
      </c>
      <c r="R48846">
        <f t="shared" si="766"/>
        <v>175.84</v>
      </c>
    </row>
    <row r="48847" spans="15:18" x14ac:dyDescent="0.55000000000000004">
      <c r="O48847">
        <v>180.8</v>
      </c>
      <c r="P48847">
        <v>20.54</v>
      </c>
      <c r="Q48847">
        <v>201.34</v>
      </c>
      <c r="R48847">
        <f t="shared" si="766"/>
        <v>201.34</v>
      </c>
    </row>
    <row r="48848" spans="15:18" x14ac:dyDescent="0.55000000000000004">
      <c r="O48848">
        <v>199.6</v>
      </c>
      <c r="P48848">
        <v>20.54</v>
      </c>
      <c r="Q48848">
        <v>220.14</v>
      </c>
      <c r="R48848">
        <f t="shared" si="766"/>
        <v>220.14</v>
      </c>
    </row>
    <row r="48849" spans="15:18" x14ac:dyDescent="0.55000000000000004">
      <c r="O48849">
        <v>194.5</v>
      </c>
      <c r="P48849">
        <v>20.54</v>
      </c>
      <c r="Q48849">
        <v>215.04</v>
      </c>
      <c r="R48849">
        <f t="shared" si="766"/>
        <v>215.04</v>
      </c>
    </row>
    <row r="48850" spans="15:18" x14ac:dyDescent="0.55000000000000004">
      <c r="O48850">
        <v>211.2</v>
      </c>
      <c r="P48850">
        <v>20.54</v>
      </c>
      <c r="Q48850">
        <v>231.74</v>
      </c>
      <c r="R48850">
        <f t="shared" si="766"/>
        <v>231.73999999999998</v>
      </c>
    </row>
    <row r="48851" spans="15:18" x14ac:dyDescent="0.55000000000000004">
      <c r="O48851">
        <v>197.1</v>
      </c>
      <c r="P48851">
        <v>20.54</v>
      </c>
      <c r="Q48851">
        <v>217.64</v>
      </c>
      <c r="R48851">
        <f t="shared" si="766"/>
        <v>217.64</v>
      </c>
    </row>
    <row r="48852" spans="15:18" x14ac:dyDescent="0.55000000000000004">
      <c r="O48852">
        <v>190.6</v>
      </c>
      <c r="P48852">
        <v>20.54</v>
      </c>
      <c r="Q48852">
        <v>211.14</v>
      </c>
      <c r="R48852">
        <f t="shared" si="766"/>
        <v>211.14</v>
      </c>
    </row>
    <row r="48853" spans="15:18" x14ac:dyDescent="0.55000000000000004">
      <c r="O48853">
        <v>193</v>
      </c>
      <c r="P48853">
        <v>20.54</v>
      </c>
      <c r="Q48853">
        <v>213.54</v>
      </c>
      <c r="R48853">
        <f t="shared" si="766"/>
        <v>213.54</v>
      </c>
    </row>
    <row r="48854" spans="15:18" x14ac:dyDescent="0.55000000000000004">
      <c r="O48854">
        <v>213</v>
      </c>
      <c r="P48854">
        <v>20.54</v>
      </c>
      <c r="Q48854">
        <v>233.54</v>
      </c>
      <c r="R48854">
        <f t="shared" si="766"/>
        <v>233.54</v>
      </c>
    </row>
    <row r="48855" spans="15:18" x14ac:dyDescent="0.55000000000000004">
      <c r="O48855">
        <v>200</v>
      </c>
      <c r="P48855">
        <v>20.54</v>
      </c>
      <c r="Q48855">
        <v>220.54</v>
      </c>
      <c r="R48855">
        <f t="shared" si="766"/>
        <v>220.54</v>
      </c>
    </row>
    <row r="48856" spans="15:18" x14ac:dyDescent="0.55000000000000004">
      <c r="O48856">
        <v>198.3</v>
      </c>
      <c r="P48856">
        <v>20.54</v>
      </c>
      <c r="Q48856">
        <v>218.84</v>
      </c>
      <c r="R48856">
        <f t="shared" si="766"/>
        <v>218.84</v>
      </c>
    </row>
    <row r="48857" spans="15:18" x14ac:dyDescent="0.55000000000000004">
      <c r="O48857">
        <v>198.1</v>
      </c>
      <c r="P48857">
        <v>20.54</v>
      </c>
      <c r="Q48857">
        <v>218.64</v>
      </c>
      <c r="R48857">
        <f t="shared" si="766"/>
        <v>218.64</v>
      </c>
    </row>
    <row r="48858" spans="15:18" x14ac:dyDescent="0.55000000000000004">
      <c r="O48858">
        <v>198</v>
      </c>
      <c r="P48858">
        <v>20.54</v>
      </c>
      <c r="Q48858">
        <v>218.54</v>
      </c>
      <c r="R48858">
        <f t="shared" si="766"/>
        <v>218.54</v>
      </c>
    </row>
    <row r="48859" spans="15:18" x14ac:dyDescent="0.55000000000000004">
      <c r="O48859">
        <v>199.1</v>
      </c>
      <c r="P48859">
        <v>20.54</v>
      </c>
      <c r="Q48859">
        <v>219.64</v>
      </c>
      <c r="R48859">
        <f t="shared" si="766"/>
        <v>219.64</v>
      </c>
    </row>
    <row r="48860" spans="15:18" x14ac:dyDescent="0.55000000000000004">
      <c r="O48860">
        <v>200.9</v>
      </c>
      <c r="P48860">
        <v>20.54</v>
      </c>
      <c r="Q48860">
        <v>221.44</v>
      </c>
      <c r="R48860">
        <f t="shared" si="766"/>
        <v>221.44</v>
      </c>
    </row>
    <row r="48861" spans="15:18" x14ac:dyDescent="0.55000000000000004">
      <c r="O48861">
        <v>201.4</v>
      </c>
      <c r="P48861">
        <v>20.54</v>
      </c>
      <c r="Q48861">
        <v>221.94</v>
      </c>
      <c r="R48861">
        <f t="shared" si="766"/>
        <v>221.94</v>
      </c>
    </row>
    <row r="48862" spans="15:18" x14ac:dyDescent="0.55000000000000004">
      <c r="O48862">
        <v>203.5</v>
      </c>
      <c r="P48862">
        <v>20.54</v>
      </c>
      <c r="Q48862">
        <v>224.04</v>
      </c>
      <c r="R48862">
        <f t="shared" si="766"/>
        <v>224.04</v>
      </c>
    </row>
    <row r="48863" spans="15:18" x14ac:dyDescent="0.55000000000000004">
      <c r="O48863">
        <v>214.7</v>
      </c>
      <c r="P48863">
        <v>20.54</v>
      </c>
      <c r="Q48863">
        <v>235.24</v>
      </c>
      <c r="R48863">
        <f t="shared" si="766"/>
        <v>235.23999999999998</v>
      </c>
    </row>
    <row r="48864" spans="15:18" x14ac:dyDescent="0.55000000000000004">
      <c r="O48864">
        <v>253.4</v>
      </c>
      <c r="P48864">
        <v>20.54</v>
      </c>
      <c r="Q48864">
        <v>273.94</v>
      </c>
      <c r="R48864">
        <f t="shared" si="766"/>
        <v>273.94</v>
      </c>
    </row>
    <row r="48865" spans="15:18" x14ac:dyDescent="0.55000000000000004">
      <c r="O48865">
        <v>266.60000000000002</v>
      </c>
      <c r="P48865">
        <v>20.54</v>
      </c>
      <c r="Q48865">
        <v>287.14</v>
      </c>
      <c r="R48865">
        <f t="shared" si="766"/>
        <v>287.14000000000004</v>
      </c>
    </row>
    <row r="48866" spans="15:18" x14ac:dyDescent="0.55000000000000004">
      <c r="O48866">
        <v>269.8</v>
      </c>
      <c r="P48866">
        <v>20.54</v>
      </c>
      <c r="Q48866">
        <v>290.33999999999997</v>
      </c>
      <c r="R48866">
        <f t="shared" si="766"/>
        <v>290.34000000000003</v>
      </c>
    </row>
    <row r="48867" spans="15:18" x14ac:dyDescent="0.55000000000000004">
      <c r="O48867">
        <v>265.10000000000002</v>
      </c>
      <c r="P48867">
        <v>20.54</v>
      </c>
      <c r="Q48867">
        <v>285.64</v>
      </c>
      <c r="R48867">
        <f t="shared" si="766"/>
        <v>285.64000000000004</v>
      </c>
    </row>
    <row r="48868" spans="15:18" x14ac:dyDescent="0.55000000000000004">
      <c r="O48868">
        <v>246.5</v>
      </c>
      <c r="P48868">
        <v>20.54</v>
      </c>
      <c r="Q48868">
        <v>267.04000000000002</v>
      </c>
      <c r="R48868">
        <f t="shared" si="766"/>
        <v>267.04000000000002</v>
      </c>
    </row>
    <row r="48869" spans="15:18" x14ac:dyDescent="0.55000000000000004">
      <c r="O48869">
        <v>223.3</v>
      </c>
      <c r="P48869">
        <v>20.54</v>
      </c>
      <c r="Q48869">
        <v>243.84</v>
      </c>
      <c r="R48869">
        <f t="shared" si="766"/>
        <v>243.84</v>
      </c>
    </row>
    <row r="48870" spans="15:18" x14ac:dyDescent="0.55000000000000004">
      <c r="O48870">
        <v>209.5</v>
      </c>
      <c r="P48870">
        <v>20.54</v>
      </c>
      <c r="Q48870">
        <v>230.04</v>
      </c>
      <c r="R48870">
        <f t="shared" si="766"/>
        <v>230.04</v>
      </c>
    </row>
    <row r="48871" spans="15:18" x14ac:dyDescent="0.55000000000000004">
      <c r="O48871">
        <v>232.4</v>
      </c>
      <c r="P48871">
        <v>20.54</v>
      </c>
      <c r="Q48871">
        <v>252.94</v>
      </c>
      <c r="R48871">
        <f t="shared" si="766"/>
        <v>252.94</v>
      </c>
    </row>
    <row r="48872" spans="15:18" x14ac:dyDescent="0.55000000000000004">
      <c r="O48872">
        <v>248.7</v>
      </c>
      <c r="P48872">
        <v>20.54</v>
      </c>
      <c r="Q48872">
        <v>269.24</v>
      </c>
      <c r="R48872">
        <f t="shared" si="766"/>
        <v>269.24</v>
      </c>
    </row>
    <row r="48873" spans="15:18" x14ac:dyDescent="0.55000000000000004">
      <c r="O48873">
        <v>264.5</v>
      </c>
      <c r="P48873">
        <v>20.54</v>
      </c>
      <c r="Q48873">
        <v>285.04000000000002</v>
      </c>
      <c r="R48873">
        <f t="shared" si="766"/>
        <v>285.04000000000002</v>
      </c>
    </row>
    <row r="48874" spans="15:18" x14ac:dyDescent="0.55000000000000004">
      <c r="O48874">
        <v>261.3</v>
      </c>
      <c r="P48874">
        <v>20.54</v>
      </c>
      <c r="Q48874">
        <v>281.83999999999997</v>
      </c>
      <c r="R48874">
        <f t="shared" si="766"/>
        <v>281.84000000000003</v>
      </c>
    </row>
    <row r="48875" spans="15:18" x14ac:dyDescent="0.55000000000000004">
      <c r="O48875">
        <v>262.5</v>
      </c>
      <c r="P48875">
        <v>20.54</v>
      </c>
      <c r="Q48875">
        <v>283.04000000000002</v>
      </c>
      <c r="R48875">
        <f t="shared" si="766"/>
        <v>283.04000000000002</v>
      </c>
    </row>
    <row r="48876" spans="15:18" x14ac:dyDescent="0.55000000000000004">
      <c r="O48876">
        <v>271.89999999999998</v>
      </c>
      <c r="P48876">
        <v>20.54</v>
      </c>
      <c r="Q48876">
        <v>292.44</v>
      </c>
      <c r="R48876">
        <f t="shared" si="766"/>
        <v>292.44</v>
      </c>
    </row>
    <row r="48877" spans="15:18" x14ac:dyDescent="0.55000000000000004">
      <c r="O48877">
        <v>276.60000000000002</v>
      </c>
      <c r="P48877">
        <v>20.54</v>
      </c>
      <c r="Q48877">
        <v>297.14</v>
      </c>
      <c r="R48877">
        <f t="shared" si="766"/>
        <v>297.14000000000004</v>
      </c>
    </row>
    <row r="48878" spans="15:18" x14ac:dyDescent="0.55000000000000004">
      <c r="O48878">
        <v>274.89999999999998</v>
      </c>
      <c r="P48878">
        <v>20.54</v>
      </c>
      <c r="Q48878">
        <v>295.44</v>
      </c>
      <c r="R48878">
        <f t="shared" si="766"/>
        <v>295.44</v>
      </c>
    </row>
    <row r="48879" spans="15:18" x14ac:dyDescent="0.55000000000000004">
      <c r="O48879">
        <v>265</v>
      </c>
      <c r="P48879">
        <v>20.54</v>
      </c>
      <c r="Q48879">
        <v>285.54000000000002</v>
      </c>
      <c r="R48879">
        <f t="shared" si="766"/>
        <v>285.54000000000002</v>
      </c>
    </row>
    <row r="48880" spans="15:18" x14ac:dyDescent="0.55000000000000004">
      <c r="O48880">
        <v>267.89999999999998</v>
      </c>
      <c r="P48880">
        <v>20.54</v>
      </c>
      <c r="Q48880">
        <v>288.44</v>
      </c>
      <c r="R48880">
        <f t="shared" si="766"/>
        <v>288.44</v>
      </c>
    </row>
    <row r="48881" spans="15:18" x14ac:dyDescent="0.55000000000000004">
      <c r="O48881">
        <v>238.8</v>
      </c>
      <c r="P48881">
        <v>20.54</v>
      </c>
      <c r="Q48881">
        <v>259.33999999999997</v>
      </c>
      <c r="R48881">
        <f t="shared" si="766"/>
        <v>259.34000000000003</v>
      </c>
    </row>
    <row r="48882" spans="15:18" x14ac:dyDescent="0.55000000000000004">
      <c r="O48882">
        <v>217.7</v>
      </c>
      <c r="P48882">
        <v>20.54</v>
      </c>
      <c r="Q48882">
        <v>238.24</v>
      </c>
      <c r="R48882">
        <f t="shared" si="766"/>
        <v>238.23999999999998</v>
      </c>
    </row>
    <row r="48883" spans="15:18" x14ac:dyDescent="0.55000000000000004">
      <c r="O48883">
        <v>196.1</v>
      </c>
      <c r="P48883">
        <v>20.54</v>
      </c>
      <c r="Q48883">
        <v>216.64</v>
      </c>
      <c r="R48883">
        <f t="shared" si="766"/>
        <v>216.64</v>
      </c>
    </row>
    <row r="48884" spans="15:18" x14ac:dyDescent="0.55000000000000004">
      <c r="O48884">
        <v>200.1</v>
      </c>
      <c r="P48884">
        <v>20.54</v>
      </c>
      <c r="Q48884">
        <v>220.64</v>
      </c>
      <c r="R48884">
        <f t="shared" si="766"/>
        <v>220.64</v>
      </c>
    </row>
    <row r="48885" spans="15:18" x14ac:dyDescent="0.55000000000000004">
      <c r="O48885">
        <v>200.8</v>
      </c>
      <c r="P48885">
        <v>20.54</v>
      </c>
      <c r="Q48885">
        <v>221.34</v>
      </c>
      <c r="R48885">
        <f t="shared" si="766"/>
        <v>221.34</v>
      </c>
    </row>
    <row r="48886" spans="15:18" x14ac:dyDescent="0.55000000000000004">
      <c r="O48886">
        <v>208.9</v>
      </c>
      <c r="P48886">
        <v>20.54</v>
      </c>
      <c r="Q48886">
        <v>229.44</v>
      </c>
      <c r="R48886">
        <f t="shared" si="766"/>
        <v>229.44</v>
      </c>
    </row>
    <row r="48887" spans="15:18" x14ac:dyDescent="0.55000000000000004">
      <c r="O48887">
        <v>216.3</v>
      </c>
      <c r="P48887">
        <v>20.54</v>
      </c>
      <c r="Q48887">
        <v>236.84</v>
      </c>
      <c r="R48887">
        <f t="shared" si="766"/>
        <v>236.84</v>
      </c>
    </row>
    <row r="48888" spans="15:18" x14ac:dyDescent="0.55000000000000004">
      <c r="O48888">
        <v>230.5</v>
      </c>
      <c r="P48888">
        <v>20.54</v>
      </c>
      <c r="Q48888">
        <v>251.04</v>
      </c>
      <c r="R48888">
        <f t="shared" si="766"/>
        <v>251.04</v>
      </c>
    </row>
    <row r="48889" spans="15:18" x14ac:dyDescent="0.55000000000000004">
      <c r="O48889">
        <v>226.8</v>
      </c>
      <c r="P48889">
        <v>20.54</v>
      </c>
      <c r="Q48889">
        <v>247.34</v>
      </c>
      <c r="R48889">
        <f t="shared" si="766"/>
        <v>247.34</v>
      </c>
    </row>
    <row r="48890" spans="15:18" x14ac:dyDescent="0.55000000000000004">
      <c r="O48890">
        <v>195.7</v>
      </c>
      <c r="P48890">
        <v>20.54</v>
      </c>
      <c r="Q48890">
        <v>216.24</v>
      </c>
      <c r="R48890">
        <f t="shared" si="766"/>
        <v>216.23999999999998</v>
      </c>
    </row>
    <row r="48891" spans="15:18" x14ac:dyDescent="0.55000000000000004">
      <c r="O48891">
        <v>146.6</v>
      </c>
      <c r="P48891">
        <v>20.54</v>
      </c>
      <c r="Q48891">
        <v>167.14</v>
      </c>
      <c r="R48891">
        <f t="shared" si="766"/>
        <v>167.14</v>
      </c>
    </row>
    <row r="48892" spans="15:18" x14ac:dyDescent="0.55000000000000004">
      <c r="O48892">
        <v>141.9</v>
      </c>
      <c r="P48892">
        <v>20.54</v>
      </c>
      <c r="Q48892">
        <v>162.44</v>
      </c>
      <c r="R48892">
        <f t="shared" si="766"/>
        <v>162.44</v>
      </c>
    </row>
    <row r="48893" spans="15:18" x14ac:dyDescent="0.55000000000000004">
      <c r="O48893">
        <v>138</v>
      </c>
      <c r="P48893">
        <v>20.54</v>
      </c>
      <c r="Q48893">
        <v>158.54</v>
      </c>
      <c r="R48893">
        <f t="shared" si="766"/>
        <v>158.54</v>
      </c>
    </row>
    <row r="48894" spans="15:18" x14ac:dyDescent="0.55000000000000004">
      <c r="O48894">
        <v>140.9</v>
      </c>
      <c r="P48894">
        <v>20.54</v>
      </c>
      <c r="Q48894">
        <v>161.44</v>
      </c>
      <c r="R48894">
        <f t="shared" si="766"/>
        <v>161.44</v>
      </c>
    </row>
    <row r="48895" spans="15:18" x14ac:dyDescent="0.55000000000000004">
      <c r="O48895">
        <v>141.30000000000001</v>
      </c>
      <c r="P48895">
        <v>20.54</v>
      </c>
      <c r="Q48895">
        <v>161.84</v>
      </c>
      <c r="R48895">
        <f t="shared" si="766"/>
        <v>161.84</v>
      </c>
    </row>
    <row r="48896" spans="15:18" x14ac:dyDescent="0.55000000000000004">
      <c r="O48896">
        <v>142.9</v>
      </c>
      <c r="P48896">
        <v>20.54</v>
      </c>
      <c r="Q48896">
        <v>163.44</v>
      </c>
      <c r="R48896">
        <f t="shared" si="766"/>
        <v>163.44</v>
      </c>
    </row>
    <row r="48897" spans="15:18" x14ac:dyDescent="0.55000000000000004">
      <c r="O48897">
        <v>146</v>
      </c>
      <c r="P48897">
        <v>20.54</v>
      </c>
      <c r="Q48897">
        <v>166.54</v>
      </c>
      <c r="R48897">
        <f t="shared" si="766"/>
        <v>166.54</v>
      </c>
    </row>
    <row r="48898" spans="15:18" x14ac:dyDescent="0.55000000000000004">
      <c r="O48898">
        <v>149</v>
      </c>
      <c r="P48898">
        <v>20.54</v>
      </c>
      <c r="Q48898">
        <v>169.54</v>
      </c>
      <c r="R48898">
        <f t="shared" ref="R48898:R48961" si="767">O48898+P48898</f>
        <v>169.54</v>
      </c>
    </row>
    <row r="48899" spans="15:18" x14ac:dyDescent="0.55000000000000004">
      <c r="O48899">
        <v>152</v>
      </c>
      <c r="P48899">
        <v>20.54</v>
      </c>
      <c r="Q48899">
        <v>172.54</v>
      </c>
      <c r="R48899">
        <f t="shared" si="767"/>
        <v>172.54</v>
      </c>
    </row>
    <row r="48900" spans="15:18" x14ac:dyDescent="0.55000000000000004">
      <c r="O48900">
        <v>162.30000000000001</v>
      </c>
      <c r="P48900">
        <v>20.54</v>
      </c>
      <c r="Q48900">
        <v>182.84</v>
      </c>
      <c r="R48900">
        <f t="shared" si="767"/>
        <v>182.84</v>
      </c>
    </row>
    <row r="48901" spans="15:18" x14ac:dyDescent="0.55000000000000004">
      <c r="O48901">
        <v>209.3</v>
      </c>
      <c r="P48901">
        <v>20.54</v>
      </c>
      <c r="Q48901">
        <v>229.84</v>
      </c>
      <c r="R48901">
        <f t="shared" si="767"/>
        <v>229.84</v>
      </c>
    </row>
    <row r="48902" spans="15:18" x14ac:dyDescent="0.55000000000000004">
      <c r="O48902">
        <v>232.5</v>
      </c>
      <c r="P48902">
        <v>20.54</v>
      </c>
      <c r="Q48902">
        <v>253.04</v>
      </c>
      <c r="R48902">
        <f t="shared" si="767"/>
        <v>253.04</v>
      </c>
    </row>
    <row r="48903" spans="15:18" x14ac:dyDescent="0.55000000000000004">
      <c r="O48903">
        <v>254.5</v>
      </c>
      <c r="P48903">
        <v>20.54</v>
      </c>
      <c r="Q48903">
        <v>275.04000000000002</v>
      </c>
      <c r="R48903">
        <f t="shared" si="767"/>
        <v>275.04000000000002</v>
      </c>
    </row>
    <row r="48904" spans="15:18" x14ac:dyDescent="0.55000000000000004">
      <c r="O48904">
        <v>257.7</v>
      </c>
      <c r="P48904">
        <v>20.54</v>
      </c>
      <c r="Q48904">
        <v>278.24</v>
      </c>
      <c r="R48904">
        <f t="shared" si="767"/>
        <v>278.24</v>
      </c>
    </row>
    <row r="48905" spans="15:18" x14ac:dyDescent="0.55000000000000004">
      <c r="O48905">
        <v>257.89999999999998</v>
      </c>
      <c r="P48905">
        <v>20.54</v>
      </c>
      <c r="Q48905">
        <v>278.44</v>
      </c>
      <c r="R48905">
        <f t="shared" si="767"/>
        <v>278.44</v>
      </c>
    </row>
    <row r="48906" spans="15:18" x14ac:dyDescent="0.55000000000000004">
      <c r="O48906">
        <v>257.8</v>
      </c>
      <c r="P48906">
        <v>20.54</v>
      </c>
      <c r="Q48906">
        <v>278.33999999999997</v>
      </c>
      <c r="R48906">
        <f t="shared" si="767"/>
        <v>278.34000000000003</v>
      </c>
    </row>
    <row r="48907" spans="15:18" x14ac:dyDescent="0.55000000000000004">
      <c r="O48907">
        <v>262.2</v>
      </c>
      <c r="P48907">
        <v>20.54</v>
      </c>
      <c r="Q48907">
        <v>282.74</v>
      </c>
      <c r="R48907">
        <f t="shared" si="767"/>
        <v>282.74</v>
      </c>
    </row>
    <row r="48908" spans="15:18" x14ac:dyDescent="0.55000000000000004">
      <c r="O48908">
        <v>263.2</v>
      </c>
      <c r="P48908">
        <v>20.54</v>
      </c>
      <c r="Q48908">
        <v>283.74</v>
      </c>
      <c r="R48908">
        <f t="shared" si="767"/>
        <v>283.74</v>
      </c>
    </row>
    <row r="48909" spans="15:18" x14ac:dyDescent="0.55000000000000004">
      <c r="O48909">
        <v>264.89999999999998</v>
      </c>
      <c r="P48909">
        <v>20.54</v>
      </c>
      <c r="Q48909">
        <v>285.44</v>
      </c>
      <c r="R48909">
        <f t="shared" si="767"/>
        <v>285.44</v>
      </c>
    </row>
    <row r="48910" spans="15:18" x14ac:dyDescent="0.55000000000000004">
      <c r="O48910">
        <v>262.2</v>
      </c>
      <c r="P48910">
        <v>20.54</v>
      </c>
      <c r="Q48910">
        <v>282.74</v>
      </c>
      <c r="R48910">
        <f t="shared" si="767"/>
        <v>282.74</v>
      </c>
    </row>
    <row r="48911" spans="15:18" x14ac:dyDescent="0.55000000000000004">
      <c r="O48911">
        <v>260.2</v>
      </c>
      <c r="P48911">
        <v>20.54</v>
      </c>
      <c r="Q48911">
        <v>280.74</v>
      </c>
      <c r="R48911">
        <f t="shared" si="767"/>
        <v>280.74</v>
      </c>
    </row>
    <row r="48912" spans="15:18" x14ac:dyDescent="0.55000000000000004">
      <c r="O48912">
        <v>262.60000000000002</v>
      </c>
      <c r="P48912">
        <v>20.54</v>
      </c>
      <c r="Q48912">
        <v>283.14</v>
      </c>
      <c r="R48912">
        <f t="shared" si="767"/>
        <v>283.14000000000004</v>
      </c>
    </row>
    <row r="48913" spans="15:18" x14ac:dyDescent="0.55000000000000004">
      <c r="O48913">
        <v>235.214</v>
      </c>
      <c r="P48913">
        <v>20.8</v>
      </c>
      <c r="Q48913">
        <v>256.01400000000001</v>
      </c>
      <c r="R48913">
        <f t="shared" si="767"/>
        <v>256.01400000000001</v>
      </c>
    </row>
    <row r="48914" spans="15:18" x14ac:dyDescent="0.55000000000000004">
      <c r="O48914">
        <v>248.38900000000001</v>
      </c>
      <c r="P48914">
        <v>20.8</v>
      </c>
      <c r="Q48914">
        <v>269.18900000000002</v>
      </c>
      <c r="R48914">
        <f t="shared" si="767"/>
        <v>269.18900000000002</v>
      </c>
    </row>
    <row r="48915" spans="15:18" x14ac:dyDescent="0.55000000000000004">
      <c r="O48915">
        <v>256.04300000000001</v>
      </c>
      <c r="P48915">
        <v>20.8</v>
      </c>
      <c r="Q48915">
        <v>276.84300000000002</v>
      </c>
      <c r="R48915">
        <f t="shared" si="767"/>
        <v>276.84300000000002</v>
      </c>
    </row>
    <row r="48916" spans="15:18" x14ac:dyDescent="0.55000000000000004">
      <c r="O48916">
        <v>246.25800000000001</v>
      </c>
      <c r="P48916">
        <v>20.8</v>
      </c>
      <c r="Q48916">
        <v>267.05799999999999</v>
      </c>
      <c r="R48916">
        <f t="shared" si="767"/>
        <v>267.05799999999999</v>
      </c>
    </row>
    <row r="48917" spans="15:18" x14ac:dyDescent="0.55000000000000004">
      <c r="O48917">
        <v>243.93299999999999</v>
      </c>
      <c r="P48917">
        <v>20.8</v>
      </c>
      <c r="Q48917">
        <v>264.733</v>
      </c>
      <c r="R48917">
        <f t="shared" si="767"/>
        <v>264.733</v>
      </c>
    </row>
    <row r="48918" spans="15:18" x14ac:dyDescent="0.55000000000000004">
      <c r="O48918">
        <v>254.59</v>
      </c>
      <c r="P48918">
        <v>20.8</v>
      </c>
      <c r="Q48918">
        <v>275.39</v>
      </c>
      <c r="R48918">
        <f t="shared" si="767"/>
        <v>275.39</v>
      </c>
    </row>
    <row r="48919" spans="15:18" x14ac:dyDescent="0.55000000000000004">
      <c r="O48919">
        <v>254.202</v>
      </c>
      <c r="P48919">
        <v>20.8</v>
      </c>
      <c r="Q48919">
        <v>275.00200000000001</v>
      </c>
      <c r="R48919">
        <f t="shared" si="767"/>
        <v>275.00200000000001</v>
      </c>
    </row>
    <row r="48920" spans="15:18" x14ac:dyDescent="0.55000000000000004">
      <c r="O48920">
        <v>254.88</v>
      </c>
      <c r="P48920">
        <v>20.8</v>
      </c>
      <c r="Q48920">
        <v>275.68</v>
      </c>
      <c r="R48920">
        <f t="shared" si="767"/>
        <v>275.68</v>
      </c>
    </row>
    <row r="48921" spans="15:18" x14ac:dyDescent="0.55000000000000004">
      <c r="O48921">
        <v>274.25599999999997</v>
      </c>
      <c r="P48921">
        <v>20.8</v>
      </c>
      <c r="Q48921">
        <v>295.05599999999998</v>
      </c>
      <c r="R48921">
        <f t="shared" si="767"/>
        <v>295.05599999999998</v>
      </c>
    </row>
    <row r="48922" spans="15:18" x14ac:dyDescent="0.55000000000000004">
      <c r="O48922">
        <v>304.19200000000001</v>
      </c>
      <c r="P48922">
        <v>20.8</v>
      </c>
      <c r="Q48922">
        <v>324.99200000000002</v>
      </c>
      <c r="R48922">
        <f t="shared" si="767"/>
        <v>324.99200000000002</v>
      </c>
    </row>
    <row r="48923" spans="15:18" x14ac:dyDescent="0.55000000000000004">
      <c r="O48923">
        <v>303.99799999999999</v>
      </c>
      <c r="P48923">
        <v>20.8</v>
      </c>
      <c r="Q48923">
        <v>324.798</v>
      </c>
      <c r="R48923">
        <f t="shared" si="767"/>
        <v>324.798</v>
      </c>
    </row>
    <row r="48924" spans="15:18" x14ac:dyDescent="0.55000000000000004">
      <c r="O48924">
        <v>297.70100000000002</v>
      </c>
      <c r="P48924">
        <v>20.8</v>
      </c>
      <c r="Q48924">
        <v>318.50099999999998</v>
      </c>
      <c r="R48924">
        <f t="shared" si="767"/>
        <v>318.50100000000003</v>
      </c>
    </row>
    <row r="48925" spans="15:18" x14ac:dyDescent="0.55000000000000004">
      <c r="O48925">
        <v>293.72899999999998</v>
      </c>
      <c r="P48925">
        <v>20.8</v>
      </c>
      <c r="Q48925">
        <v>314.529</v>
      </c>
      <c r="R48925">
        <f t="shared" si="767"/>
        <v>314.529</v>
      </c>
    </row>
    <row r="48926" spans="15:18" x14ac:dyDescent="0.55000000000000004">
      <c r="O48926">
        <v>297.50700000000001</v>
      </c>
      <c r="P48926">
        <v>20.8</v>
      </c>
      <c r="Q48926">
        <v>318.30700000000002</v>
      </c>
      <c r="R48926">
        <f t="shared" si="767"/>
        <v>318.30700000000002</v>
      </c>
    </row>
    <row r="48927" spans="15:18" x14ac:dyDescent="0.55000000000000004">
      <c r="O48927">
        <v>297.411</v>
      </c>
      <c r="P48927">
        <v>20.8</v>
      </c>
      <c r="Q48927">
        <v>318.21100000000001</v>
      </c>
      <c r="R48927">
        <f t="shared" si="767"/>
        <v>318.21100000000001</v>
      </c>
    </row>
    <row r="48928" spans="15:18" x14ac:dyDescent="0.55000000000000004">
      <c r="O48928">
        <v>296.05399999999997</v>
      </c>
      <c r="P48928">
        <v>20.8</v>
      </c>
      <c r="Q48928">
        <v>316.85399999999998</v>
      </c>
      <c r="R48928">
        <f t="shared" si="767"/>
        <v>316.85399999999998</v>
      </c>
    </row>
    <row r="48929" spans="15:18" x14ac:dyDescent="0.55000000000000004">
      <c r="O48929">
        <v>269.21899999999999</v>
      </c>
      <c r="P48929">
        <v>20.8</v>
      </c>
      <c r="Q48929">
        <v>290.01900000000001</v>
      </c>
      <c r="R48929">
        <f t="shared" si="767"/>
        <v>290.01900000000001</v>
      </c>
    </row>
    <row r="48930" spans="15:18" x14ac:dyDescent="0.55000000000000004">
      <c r="O48930">
        <v>276.58100000000002</v>
      </c>
      <c r="P48930">
        <v>20.8</v>
      </c>
      <c r="Q48930">
        <v>297.38099999999997</v>
      </c>
      <c r="R48930">
        <f t="shared" si="767"/>
        <v>297.38100000000003</v>
      </c>
    </row>
    <row r="48931" spans="15:18" x14ac:dyDescent="0.55000000000000004">
      <c r="O48931">
        <v>279.68200000000002</v>
      </c>
      <c r="P48931">
        <v>20.8</v>
      </c>
      <c r="Q48931">
        <v>300.48200000000003</v>
      </c>
      <c r="R48931">
        <f t="shared" si="767"/>
        <v>300.48200000000003</v>
      </c>
    </row>
    <row r="48932" spans="15:18" x14ac:dyDescent="0.55000000000000004">
      <c r="O48932">
        <v>271.25299999999999</v>
      </c>
      <c r="P48932">
        <v>20.8</v>
      </c>
      <c r="Q48932">
        <v>292.053</v>
      </c>
      <c r="R48932">
        <f t="shared" si="767"/>
        <v>292.053</v>
      </c>
    </row>
    <row r="48933" spans="15:18" x14ac:dyDescent="0.55000000000000004">
      <c r="O48933">
        <v>274.15899999999999</v>
      </c>
      <c r="P48933">
        <v>20.8</v>
      </c>
      <c r="Q48933">
        <v>294.959</v>
      </c>
      <c r="R48933">
        <f t="shared" si="767"/>
        <v>294.959</v>
      </c>
    </row>
    <row r="48934" spans="15:18" x14ac:dyDescent="0.55000000000000004">
      <c r="O48934">
        <v>274.15899999999999</v>
      </c>
      <c r="P48934">
        <v>20.8</v>
      </c>
      <c r="Q48934">
        <v>294.959</v>
      </c>
      <c r="R48934">
        <f t="shared" si="767"/>
        <v>294.959</v>
      </c>
    </row>
    <row r="48935" spans="15:18" x14ac:dyDescent="0.55000000000000004">
      <c r="O48935">
        <v>274.93400000000003</v>
      </c>
      <c r="P48935">
        <v>20.8</v>
      </c>
      <c r="Q48935">
        <v>295.73399999999998</v>
      </c>
      <c r="R48935">
        <f t="shared" si="767"/>
        <v>295.73400000000004</v>
      </c>
    </row>
    <row r="48936" spans="15:18" x14ac:dyDescent="0.55000000000000004">
      <c r="O48936">
        <v>272.416</v>
      </c>
      <c r="P48936">
        <v>20.8</v>
      </c>
      <c r="Q48936">
        <v>293.21600000000001</v>
      </c>
      <c r="R48936">
        <f t="shared" si="767"/>
        <v>293.21600000000001</v>
      </c>
    </row>
    <row r="48937" spans="15:18" x14ac:dyDescent="0.55000000000000004">
      <c r="O48937">
        <v>248.29300000000001</v>
      </c>
      <c r="P48937">
        <v>20.8</v>
      </c>
      <c r="Q48937">
        <v>269.09300000000002</v>
      </c>
      <c r="R48937">
        <f t="shared" si="767"/>
        <v>269.09300000000002</v>
      </c>
    </row>
    <row r="48938" spans="15:18" x14ac:dyDescent="0.55000000000000004">
      <c r="O48938">
        <v>263.79300000000001</v>
      </c>
      <c r="P48938">
        <v>20.8</v>
      </c>
      <c r="Q48938">
        <v>284.59300000000002</v>
      </c>
      <c r="R48938">
        <f t="shared" si="767"/>
        <v>284.59300000000002</v>
      </c>
    </row>
    <row r="48939" spans="15:18" x14ac:dyDescent="0.55000000000000004">
      <c r="O48939">
        <v>230.95099999999999</v>
      </c>
      <c r="P48939">
        <v>20.8</v>
      </c>
      <c r="Q48939">
        <v>251.751</v>
      </c>
      <c r="R48939">
        <f t="shared" si="767"/>
        <v>251.751</v>
      </c>
    </row>
    <row r="48940" spans="15:18" x14ac:dyDescent="0.55000000000000004">
      <c r="O48940">
        <v>209.541</v>
      </c>
      <c r="P48940">
        <v>20.8</v>
      </c>
      <c r="Q48940">
        <v>230.34100000000001</v>
      </c>
      <c r="R48940">
        <f t="shared" si="767"/>
        <v>230.34100000000001</v>
      </c>
    </row>
    <row r="48941" spans="15:18" x14ac:dyDescent="0.55000000000000004">
      <c r="O48941">
        <v>185.41800000000001</v>
      </c>
      <c r="P48941">
        <v>20.8</v>
      </c>
      <c r="Q48941">
        <v>206.21799999999999</v>
      </c>
      <c r="R48941">
        <f t="shared" si="767"/>
        <v>206.21800000000002</v>
      </c>
    </row>
    <row r="48942" spans="15:18" x14ac:dyDescent="0.55000000000000004">
      <c r="O48942">
        <v>163.71700000000001</v>
      </c>
      <c r="P48942">
        <v>20.8</v>
      </c>
      <c r="Q48942">
        <v>184.517</v>
      </c>
      <c r="R48942">
        <f t="shared" si="767"/>
        <v>184.51700000000002</v>
      </c>
    </row>
    <row r="48943" spans="15:18" x14ac:dyDescent="0.55000000000000004">
      <c r="O48943">
        <v>163.03899999999999</v>
      </c>
      <c r="P48943">
        <v>20.8</v>
      </c>
      <c r="Q48943">
        <v>183.839</v>
      </c>
      <c r="R48943">
        <f t="shared" si="767"/>
        <v>183.839</v>
      </c>
    </row>
    <row r="48944" spans="15:18" x14ac:dyDescent="0.55000000000000004">
      <c r="O48944">
        <v>155.191</v>
      </c>
      <c r="P48944">
        <v>20.8</v>
      </c>
      <c r="Q48944">
        <v>175.99100000000001</v>
      </c>
      <c r="R48944">
        <f t="shared" si="767"/>
        <v>175.99100000000001</v>
      </c>
    </row>
    <row r="48945" spans="15:18" x14ac:dyDescent="0.55000000000000004">
      <c r="O48945">
        <v>155.191</v>
      </c>
      <c r="P48945">
        <v>20.8</v>
      </c>
      <c r="Q48945">
        <v>175.99100000000001</v>
      </c>
      <c r="R48945">
        <f t="shared" si="767"/>
        <v>175.99100000000001</v>
      </c>
    </row>
    <row r="48946" spans="15:18" x14ac:dyDescent="0.55000000000000004">
      <c r="O48946">
        <v>157.41999999999999</v>
      </c>
      <c r="P48946">
        <v>20.8</v>
      </c>
      <c r="Q48946">
        <v>178.22</v>
      </c>
      <c r="R48946">
        <f t="shared" si="767"/>
        <v>178.22</v>
      </c>
    </row>
    <row r="48947" spans="15:18" x14ac:dyDescent="0.55000000000000004">
      <c r="O48947">
        <v>164.00700000000001</v>
      </c>
      <c r="P48947">
        <v>20.8</v>
      </c>
      <c r="Q48947">
        <v>184.80699999999999</v>
      </c>
      <c r="R48947">
        <f t="shared" si="767"/>
        <v>184.80700000000002</v>
      </c>
    </row>
    <row r="48948" spans="15:18" x14ac:dyDescent="0.55000000000000004">
      <c r="O48948">
        <v>179.12100000000001</v>
      </c>
      <c r="P48948">
        <v>20.8</v>
      </c>
      <c r="Q48948">
        <v>199.92099999999999</v>
      </c>
      <c r="R48948">
        <f t="shared" si="767"/>
        <v>199.92100000000002</v>
      </c>
    </row>
    <row r="48949" spans="15:18" x14ac:dyDescent="0.55000000000000004">
      <c r="O48949">
        <v>194.04</v>
      </c>
      <c r="P48949">
        <v>20.8</v>
      </c>
      <c r="Q48949">
        <v>214.84</v>
      </c>
      <c r="R48949">
        <f t="shared" si="767"/>
        <v>214.84</v>
      </c>
    </row>
    <row r="48950" spans="15:18" x14ac:dyDescent="0.55000000000000004">
      <c r="O48950">
        <v>208.47499999999999</v>
      </c>
      <c r="P48950">
        <v>20.8</v>
      </c>
      <c r="Q48950">
        <v>229.27500000000001</v>
      </c>
      <c r="R48950">
        <f t="shared" si="767"/>
        <v>229.27500000000001</v>
      </c>
    </row>
    <row r="48951" spans="15:18" x14ac:dyDescent="0.55000000000000004">
      <c r="O48951">
        <v>231.43600000000001</v>
      </c>
      <c r="P48951">
        <v>20.8</v>
      </c>
      <c r="Q48951">
        <v>252.23599999999999</v>
      </c>
      <c r="R48951">
        <f t="shared" si="767"/>
        <v>252.23600000000002</v>
      </c>
    </row>
    <row r="48952" spans="15:18" x14ac:dyDescent="0.55000000000000004">
      <c r="O48952">
        <v>229.20699999999999</v>
      </c>
      <c r="P48952">
        <v>20.8</v>
      </c>
      <c r="Q48952">
        <v>250.00700000000001</v>
      </c>
      <c r="R48952">
        <f t="shared" si="767"/>
        <v>250.00700000000001</v>
      </c>
    </row>
    <row r="48953" spans="15:18" x14ac:dyDescent="0.55000000000000004">
      <c r="O48953">
        <v>245.774</v>
      </c>
      <c r="P48953">
        <v>20.8</v>
      </c>
      <c r="Q48953">
        <v>266.57400000000001</v>
      </c>
      <c r="R48953">
        <f t="shared" si="767"/>
        <v>266.57400000000001</v>
      </c>
    </row>
    <row r="48954" spans="15:18" x14ac:dyDescent="0.55000000000000004">
      <c r="O48954">
        <v>218.84100000000001</v>
      </c>
      <c r="P48954">
        <v>20.8</v>
      </c>
      <c r="Q48954">
        <v>239.64099999999999</v>
      </c>
      <c r="R48954">
        <f t="shared" si="767"/>
        <v>239.64100000000002</v>
      </c>
    </row>
    <row r="48955" spans="15:18" x14ac:dyDescent="0.55000000000000004">
      <c r="O48955">
        <v>202.75899999999999</v>
      </c>
      <c r="P48955">
        <v>20.8</v>
      </c>
      <c r="Q48955">
        <v>223.559</v>
      </c>
      <c r="R48955">
        <f t="shared" si="767"/>
        <v>223.559</v>
      </c>
    </row>
    <row r="48956" spans="15:18" x14ac:dyDescent="0.55000000000000004">
      <c r="O48956">
        <v>177.86099999999999</v>
      </c>
      <c r="P48956">
        <v>20.8</v>
      </c>
      <c r="Q48956">
        <v>198.661</v>
      </c>
      <c r="R48956">
        <f t="shared" si="767"/>
        <v>198.661</v>
      </c>
    </row>
    <row r="48957" spans="15:18" x14ac:dyDescent="0.55000000000000004">
      <c r="O48957">
        <v>171.17699999999999</v>
      </c>
      <c r="P48957">
        <v>20.8</v>
      </c>
      <c r="Q48957">
        <v>191.977</v>
      </c>
      <c r="R48957">
        <f t="shared" si="767"/>
        <v>191.977</v>
      </c>
    </row>
    <row r="48958" spans="15:18" x14ac:dyDescent="0.55000000000000004">
      <c r="O48958">
        <v>167.495</v>
      </c>
      <c r="P48958">
        <v>20.8</v>
      </c>
      <c r="Q48958">
        <v>188.29499999999999</v>
      </c>
      <c r="R48958">
        <f t="shared" si="767"/>
        <v>188.29500000000002</v>
      </c>
    </row>
    <row r="48959" spans="15:18" x14ac:dyDescent="0.55000000000000004">
      <c r="O48959">
        <v>164.78200000000001</v>
      </c>
      <c r="P48959">
        <v>20.8</v>
      </c>
      <c r="Q48959">
        <v>185.58199999999999</v>
      </c>
      <c r="R48959">
        <f t="shared" si="767"/>
        <v>185.58200000000002</v>
      </c>
    </row>
    <row r="48960" spans="15:18" x14ac:dyDescent="0.55000000000000004">
      <c r="O48960">
        <v>164.298</v>
      </c>
      <c r="P48960">
        <v>20.8</v>
      </c>
      <c r="Q48960">
        <v>185.09800000000001</v>
      </c>
      <c r="R48960">
        <f t="shared" si="767"/>
        <v>185.09800000000001</v>
      </c>
    </row>
    <row r="48961" spans="15:18" x14ac:dyDescent="0.55000000000000004">
      <c r="O48961">
        <v>161.19800000000001</v>
      </c>
      <c r="P48961">
        <v>20.8</v>
      </c>
      <c r="Q48961">
        <v>181.99799999999999</v>
      </c>
      <c r="R48961">
        <f t="shared" si="767"/>
        <v>181.99800000000002</v>
      </c>
    </row>
    <row r="48962" spans="15:18" x14ac:dyDescent="0.55000000000000004">
      <c r="O48962">
        <v>159.45400000000001</v>
      </c>
      <c r="P48962">
        <v>20.8</v>
      </c>
      <c r="Q48962">
        <v>180.25399999999999</v>
      </c>
      <c r="R48962">
        <f t="shared" ref="R48962:R49025" si="768">O48962+P48962</f>
        <v>180.25400000000002</v>
      </c>
    </row>
    <row r="48963" spans="15:18" x14ac:dyDescent="0.55000000000000004">
      <c r="O48963">
        <v>155.96600000000001</v>
      </c>
      <c r="P48963">
        <v>20.8</v>
      </c>
      <c r="Q48963">
        <v>176.76599999999999</v>
      </c>
      <c r="R48963">
        <f t="shared" si="768"/>
        <v>176.76600000000002</v>
      </c>
    </row>
    <row r="48964" spans="15:18" x14ac:dyDescent="0.55000000000000004">
      <c r="O48964">
        <v>155.09399999999999</v>
      </c>
      <c r="P48964">
        <v>20.8</v>
      </c>
      <c r="Q48964">
        <v>175.89400000000001</v>
      </c>
      <c r="R48964">
        <f t="shared" si="768"/>
        <v>175.89400000000001</v>
      </c>
    </row>
    <row r="48965" spans="15:18" x14ac:dyDescent="0.55000000000000004">
      <c r="O48965">
        <v>160.423</v>
      </c>
      <c r="P48965">
        <v>20.8</v>
      </c>
      <c r="Q48965">
        <v>181.22300000000001</v>
      </c>
      <c r="R48965">
        <f t="shared" si="768"/>
        <v>181.22300000000001</v>
      </c>
    </row>
    <row r="48966" spans="15:18" x14ac:dyDescent="0.55000000000000004">
      <c r="O48966">
        <v>164.298</v>
      </c>
      <c r="P48966">
        <v>20.8</v>
      </c>
      <c r="Q48966">
        <v>185.09800000000001</v>
      </c>
      <c r="R48966">
        <f t="shared" si="768"/>
        <v>185.09800000000001</v>
      </c>
    </row>
    <row r="48967" spans="15:18" x14ac:dyDescent="0.55000000000000004">
      <c r="O48967">
        <v>167.59200000000001</v>
      </c>
      <c r="P48967">
        <v>20.8</v>
      </c>
      <c r="Q48967">
        <v>188.392</v>
      </c>
      <c r="R48967">
        <f t="shared" si="768"/>
        <v>188.39200000000002</v>
      </c>
    </row>
    <row r="48968" spans="15:18" x14ac:dyDescent="0.55000000000000004">
      <c r="O48968">
        <v>172.53299999999999</v>
      </c>
      <c r="P48968">
        <v>20.8</v>
      </c>
      <c r="Q48968">
        <v>193.333</v>
      </c>
      <c r="R48968">
        <f t="shared" si="768"/>
        <v>193.333</v>
      </c>
    </row>
    <row r="48969" spans="15:18" x14ac:dyDescent="0.55000000000000004">
      <c r="O48969">
        <v>182.608</v>
      </c>
      <c r="P48969">
        <v>20.8</v>
      </c>
      <c r="Q48969">
        <v>203.40799999999999</v>
      </c>
      <c r="R48969">
        <f t="shared" si="768"/>
        <v>203.40800000000002</v>
      </c>
    </row>
    <row r="48970" spans="15:18" x14ac:dyDescent="0.55000000000000004">
      <c r="O48970">
        <v>193.749</v>
      </c>
      <c r="P48970">
        <v>20.8</v>
      </c>
      <c r="Q48970">
        <v>214.54900000000001</v>
      </c>
      <c r="R48970">
        <f t="shared" si="768"/>
        <v>214.54900000000001</v>
      </c>
    </row>
    <row r="48971" spans="15:18" x14ac:dyDescent="0.55000000000000004">
      <c r="O48971">
        <v>218.066</v>
      </c>
      <c r="P48971">
        <v>20.8</v>
      </c>
      <c r="Q48971">
        <v>238.86600000000001</v>
      </c>
      <c r="R48971">
        <f t="shared" si="768"/>
        <v>238.86600000000001</v>
      </c>
    </row>
    <row r="48972" spans="15:18" x14ac:dyDescent="0.55000000000000004">
      <c r="O48972">
        <v>220.488</v>
      </c>
      <c r="P48972">
        <v>20.8</v>
      </c>
      <c r="Q48972">
        <v>241.28800000000001</v>
      </c>
      <c r="R48972">
        <f t="shared" si="768"/>
        <v>241.28800000000001</v>
      </c>
    </row>
    <row r="48973" spans="15:18" x14ac:dyDescent="0.55000000000000004">
      <c r="O48973">
        <v>210.21899999999999</v>
      </c>
      <c r="P48973">
        <v>20.8</v>
      </c>
      <c r="Q48973">
        <v>231.01900000000001</v>
      </c>
      <c r="R48973">
        <f t="shared" si="768"/>
        <v>231.01900000000001</v>
      </c>
    </row>
    <row r="48974" spans="15:18" x14ac:dyDescent="0.55000000000000004">
      <c r="O48974">
        <v>208.08799999999999</v>
      </c>
      <c r="P48974">
        <v>20.8</v>
      </c>
      <c r="Q48974">
        <v>228.88800000000001</v>
      </c>
      <c r="R48974">
        <f t="shared" si="768"/>
        <v>228.88800000000001</v>
      </c>
    </row>
    <row r="48975" spans="15:18" x14ac:dyDescent="0.55000000000000004">
      <c r="O48975">
        <v>205.47200000000001</v>
      </c>
      <c r="P48975">
        <v>20.8</v>
      </c>
      <c r="Q48975">
        <v>226.27199999999999</v>
      </c>
      <c r="R48975">
        <f t="shared" si="768"/>
        <v>226.27200000000002</v>
      </c>
    </row>
    <row r="48976" spans="15:18" x14ac:dyDescent="0.55000000000000004">
      <c r="O48976">
        <v>213.31899999999999</v>
      </c>
      <c r="P48976">
        <v>20.8</v>
      </c>
      <c r="Q48976">
        <v>234.119</v>
      </c>
      <c r="R48976">
        <f t="shared" si="768"/>
        <v>234.119</v>
      </c>
    </row>
    <row r="48977" spans="15:18" x14ac:dyDescent="0.55000000000000004">
      <c r="O48977">
        <v>237.53899999999999</v>
      </c>
      <c r="P48977">
        <v>20.8</v>
      </c>
      <c r="Q48977">
        <v>258.339</v>
      </c>
      <c r="R48977">
        <f t="shared" si="768"/>
        <v>258.339</v>
      </c>
    </row>
    <row r="48978" spans="15:18" x14ac:dyDescent="0.55000000000000004">
      <c r="O48978">
        <v>263.79300000000001</v>
      </c>
      <c r="P48978">
        <v>20.8</v>
      </c>
      <c r="Q48978">
        <v>284.59300000000002</v>
      </c>
      <c r="R48978">
        <f t="shared" si="768"/>
        <v>284.59300000000002</v>
      </c>
    </row>
    <row r="48979" spans="15:18" x14ac:dyDescent="0.55000000000000004">
      <c r="O48979">
        <v>241.22</v>
      </c>
      <c r="P48979">
        <v>20.8</v>
      </c>
      <c r="Q48979">
        <v>262.02</v>
      </c>
      <c r="R48979">
        <f t="shared" si="768"/>
        <v>262.02</v>
      </c>
    </row>
    <row r="48980" spans="15:18" x14ac:dyDescent="0.55000000000000004">
      <c r="O48980">
        <v>230.37</v>
      </c>
      <c r="P48980">
        <v>20.8</v>
      </c>
      <c r="Q48980">
        <v>251.17</v>
      </c>
      <c r="R48980">
        <f t="shared" si="768"/>
        <v>251.17000000000002</v>
      </c>
    </row>
    <row r="48981" spans="15:18" x14ac:dyDescent="0.55000000000000004">
      <c r="O48981">
        <v>235.79499999999999</v>
      </c>
      <c r="P48981">
        <v>20.8</v>
      </c>
      <c r="Q48981">
        <v>256.59500000000003</v>
      </c>
      <c r="R48981">
        <f t="shared" si="768"/>
        <v>256.59499999999997</v>
      </c>
    </row>
    <row r="48982" spans="15:18" x14ac:dyDescent="0.55000000000000004">
      <c r="O48982">
        <v>212.738</v>
      </c>
      <c r="P48982">
        <v>20.8</v>
      </c>
      <c r="Q48982">
        <v>233.53800000000001</v>
      </c>
      <c r="R48982">
        <f t="shared" si="768"/>
        <v>233.53800000000001</v>
      </c>
    </row>
    <row r="48983" spans="15:18" x14ac:dyDescent="0.55000000000000004">
      <c r="O48983">
        <v>202.46899999999999</v>
      </c>
      <c r="P48983">
        <v>20.8</v>
      </c>
      <c r="Q48983">
        <v>223.26900000000001</v>
      </c>
      <c r="R48983">
        <f t="shared" si="768"/>
        <v>223.26900000000001</v>
      </c>
    </row>
    <row r="48984" spans="15:18" x14ac:dyDescent="0.55000000000000004">
      <c r="O48984">
        <v>232.21100000000001</v>
      </c>
      <c r="P48984">
        <v>20.8</v>
      </c>
      <c r="Q48984">
        <v>253.011</v>
      </c>
      <c r="R48984">
        <f t="shared" si="768"/>
        <v>253.01100000000002</v>
      </c>
    </row>
    <row r="48985" spans="15:18" x14ac:dyDescent="0.55000000000000004">
      <c r="O48985">
        <v>221.9</v>
      </c>
      <c r="P48985">
        <v>20.8</v>
      </c>
      <c r="Q48985">
        <v>242.7</v>
      </c>
      <c r="R48985">
        <f t="shared" si="768"/>
        <v>242.70000000000002</v>
      </c>
    </row>
    <row r="48986" spans="15:18" x14ac:dyDescent="0.55000000000000004">
      <c r="O48986">
        <v>212.4</v>
      </c>
      <c r="P48986">
        <v>20.8</v>
      </c>
      <c r="Q48986">
        <v>233.2</v>
      </c>
      <c r="R48986">
        <f t="shared" si="768"/>
        <v>233.20000000000002</v>
      </c>
    </row>
    <row r="48987" spans="15:18" x14ac:dyDescent="0.55000000000000004">
      <c r="O48987">
        <v>196.7</v>
      </c>
      <c r="P48987">
        <v>20.8</v>
      </c>
      <c r="Q48987">
        <v>217.5</v>
      </c>
      <c r="R48987">
        <f t="shared" si="768"/>
        <v>217.5</v>
      </c>
    </row>
    <row r="48988" spans="15:18" x14ac:dyDescent="0.55000000000000004">
      <c r="O48988">
        <v>194</v>
      </c>
      <c r="P48988">
        <v>20.8</v>
      </c>
      <c r="Q48988">
        <v>214.8</v>
      </c>
      <c r="R48988">
        <f t="shared" si="768"/>
        <v>214.8</v>
      </c>
    </row>
    <row r="48989" spans="15:18" x14ac:dyDescent="0.55000000000000004">
      <c r="O48989">
        <v>193.1</v>
      </c>
      <c r="P48989">
        <v>20.8</v>
      </c>
      <c r="Q48989">
        <v>213.9</v>
      </c>
      <c r="R48989">
        <f t="shared" si="768"/>
        <v>213.9</v>
      </c>
    </row>
    <row r="48990" spans="15:18" x14ac:dyDescent="0.55000000000000004">
      <c r="O48990">
        <v>192.1</v>
      </c>
      <c r="P48990">
        <v>20.8</v>
      </c>
      <c r="Q48990">
        <v>212.9</v>
      </c>
      <c r="R48990">
        <f t="shared" si="768"/>
        <v>212.9</v>
      </c>
    </row>
    <row r="48991" spans="15:18" x14ac:dyDescent="0.55000000000000004">
      <c r="O48991">
        <v>192.9</v>
      </c>
      <c r="P48991">
        <v>20.8</v>
      </c>
      <c r="Q48991">
        <v>213.7</v>
      </c>
      <c r="R48991">
        <f t="shared" si="768"/>
        <v>213.70000000000002</v>
      </c>
    </row>
    <row r="48992" spans="15:18" x14ac:dyDescent="0.55000000000000004">
      <c r="O48992">
        <v>244.5</v>
      </c>
      <c r="P48992">
        <v>20.8</v>
      </c>
      <c r="Q48992">
        <v>265.3</v>
      </c>
      <c r="R48992">
        <f t="shared" si="768"/>
        <v>265.3</v>
      </c>
    </row>
    <row r="48993" spans="15:18" x14ac:dyDescent="0.55000000000000004">
      <c r="O48993">
        <v>209.1</v>
      </c>
      <c r="P48993">
        <v>20.8</v>
      </c>
      <c r="Q48993">
        <v>229.9</v>
      </c>
      <c r="R48993">
        <f t="shared" si="768"/>
        <v>229.9</v>
      </c>
    </row>
    <row r="48994" spans="15:18" x14ac:dyDescent="0.55000000000000004">
      <c r="O48994">
        <v>199.6</v>
      </c>
      <c r="P48994">
        <v>20.8</v>
      </c>
      <c r="Q48994">
        <v>220.4</v>
      </c>
      <c r="R48994">
        <f t="shared" si="768"/>
        <v>220.4</v>
      </c>
    </row>
    <row r="48995" spans="15:18" x14ac:dyDescent="0.55000000000000004">
      <c r="O48995">
        <v>201.6</v>
      </c>
      <c r="P48995">
        <v>20.8</v>
      </c>
      <c r="Q48995">
        <v>222.4</v>
      </c>
      <c r="R48995">
        <f t="shared" si="768"/>
        <v>222.4</v>
      </c>
    </row>
    <row r="48996" spans="15:18" x14ac:dyDescent="0.55000000000000004">
      <c r="O48996">
        <v>204.8</v>
      </c>
      <c r="P48996">
        <v>20.8</v>
      </c>
      <c r="Q48996">
        <v>225.6</v>
      </c>
      <c r="R48996">
        <f t="shared" si="768"/>
        <v>225.60000000000002</v>
      </c>
    </row>
    <row r="48997" spans="15:18" x14ac:dyDescent="0.55000000000000004">
      <c r="O48997">
        <v>203.1</v>
      </c>
      <c r="P48997">
        <v>20.8</v>
      </c>
      <c r="Q48997">
        <v>223.9</v>
      </c>
      <c r="R48997">
        <f t="shared" si="768"/>
        <v>223.9</v>
      </c>
    </row>
    <row r="48998" spans="15:18" x14ac:dyDescent="0.55000000000000004">
      <c r="O48998">
        <v>202.5</v>
      </c>
      <c r="P48998">
        <v>20.8</v>
      </c>
      <c r="Q48998">
        <v>223.3</v>
      </c>
      <c r="R48998">
        <f t="shared" si="768"/>
        <v>223.3</v>
      </c>
    </row>
    <row r="48999" spans="15:18" x14ac:dyDescent="0.55000000000000004">
      <c r="O48999">
        <v>199.8</v>
      </c>
      <c r="P48999">
        <v>20.8</v>
      </c>
      <c r="Q48999">
        <v>220.6</v>
      </c>
      <c r="R48999">
        <f t="shared" si="768"/>
        <v>220.60000000000002</v>
      </c>
    </row>
    <row r="49000" spans="15:18" x14ac:dyDescent="0.55000000000000004">
      <c r="O49000">
        <v>200.3</v>
      </c>
      <c r="P49000">
        <v>20.8</v>
      </c>
      <c r="Q49000">
        <v>221.1</v>
      </c>
      <c r="R49000">
        <f t="shared" si="768"/>
        <v>221.10000000000002</v>
      </c>
    </row>
    <row r="49001" spans="15:18" x14ac:dyDescent="0.55000000000000004">
      <c r="O49001">
        <v>191.9</v>
      </c>
      <c r="P49001">
        <v>20.8</v>
      </c>
      <c r="Q49001">
        <v>212.7</v>
      </c>
      <c r="R49001">
        <f t="shared" si="768"/>
        <v>212.70000000000002</v>
      </c>
    </row>
    <row r="49002" spans="15:18" x14ac:dyDescent="0.55000000000000004">
      <c r="O49002">
        <v>188.5</v>
      </c>
      <c r="P49002">
        <v>20.8</v>
      </c>
      <c r="Q49002">
        <v>209.3</v>
      </c>
      <c r="R49002">
        <f t="shared" si="768"/>
        <v>209.3</v>
      </c>
    </row>
    <row r="49003" spans="15:18" x14ac:dyDescent="0.55000000000000004">
      <c r="O49003">
        <v>186.5</v>
      </c>
      <c r="P49003">
        <v>20.8</v>
      </c>
      <c r="Q49003">
        <v>207.3</v>
      </c>
      <c r="R49003">
        <f t="shared" si="768"/>
        <v>207.3</v>
      </c>
    </row>
    <row r="49004" spans="15:18" x14ac:dyDescent="0.55000000000000004">
      <c r="O49004">
        <v>186.8</v>
      </c>
      <c r="P49004">
        <v>20.8</v>
      </c>
      <c r="Q49004">
        <v>207.6</v>
      </c>
      <c r="R49004">
        <f t="shared" si="768"/>
        <v>207.60000000000002</v>
      </c>
    </row>
    <row r="49005" spans="15:18" x14ac:dyDescent="0.55000000000000004">
      <c r="O49005">
        <v>191.2</v>
      </c>
      <c r="P49005">
        <v>20.8</v>
      </c>
      <c r="Q49005">
        <v>212</v>
      </c>
      <c r="R49005">
        <f t="shared" si="768"/>
        <v>212</v>
      </c>
    </row>
    <row r="49006" spans="15:18" x14ac:dyDescent="0.55000000000000004">
      <c r="O49006">
        <v>187</v>
      </c>
      <c r="P49006">
        <v>20.8</v>
      </c>
      <c r="Q49006">
        <v>207.8</v>
      </c>
      <c r="R49006">
        <f t="shared" si="768"/>
        <v>207.8</v>
      </c>
    </row>
    <row r="49007" spans="15:18" x14ac:dyDescent="0.55000000000000004">
      <c r="O49007">
        <v>183.1</v>
      </c>
      <c r="P49007">
        <v>20.8</v>
      </c>
      <c r="Q49007">
        <v>203.9</v>
      </c>
      <c r="R49007">
        <f t="shared" si="768"/>
        <v>203.9</v>
      </c>
    </row>
    <row r="49008" spans="15:18" x14ac:dyDescent="0.55000000000000004">
      <c r="O49008">
        <v>180.1</v>
      </c>
      <c r="P49008">
        <v>20.8</v>
      </c>
      <c r="Q49008">
        <v>200.9</v>
      </c>
      <c r="R49008">
        <f t="shared" si="768"/>
        <v>200.9</v>
      </c>
    </row>
    <row r="49009" spans="15:18" x14ac:dyDescent="0.55000000000000004">
      <c r="O49009">
        <v>176.7</v>
      </c>
      <c r="P49009">
        <v>20.8</v>
      </c>
      <c r="Q49009">
        <v>197.5</v>
      </c>
      <c r="R49009">
        <f t="shared" si="768"/>
        <v>197.5</v>
      </c>
    </row>
    <row r="49010" spans="15:18" x14ac:dyDescent="0.55000000000000004">
      <c r="O49010">
        <v>171.1</v>
      </c>
      <c r="P49010">
        <v>20.8</v>
      </c>
      <c r="Q49010">
        <v>191.9</v>
      </c>
      <c r="R49010">
        <f t="shared" si="768"/>
        <v>191.9</v>
      </c>
    </row>
    <row r="49011" spans="15:18" x14ac:dyDescent="0.55000000000000004">
      <c r="O49011">
        <v>168.2</v>
      </c>
      <c r="P49011">
        <v>20.8</v>
      </c>
      <c r="Q49011">
        <v>189</v>
      </c>
      <c r="R49011">
        <f t="shared" si="768"/>
        <v>189</v>
      </c>
    </row>
    <row r="49012" spans="15:18" x14ac:dyDescent="0.55000000000000004">
      <c r="O49012">
        <v>167.6</v>
      </c>
      <c r="P49012">
        <v>20.8</v>
      </c>
      <c r="Q49012">
        <v>188.4</v>
      </c>
      <c r="R49012">
        <f t="shared" si="768"/>
        <v>188.4</v>
      </c>
    </row>
    <row r="49013" spans="15:18" x14ac:dyDescent="0.55000000000000004">
      <c r="O49013">
        <v>165</v>
      </c>
      <c r="P49013">
        <v>20.8</v>
      </c>
      <c r="Q49013">
        <v>185.8</v>
      </c>
      <c r="R49013">
        <f t="shared" si="768"/>
        <v>185.8</v>
      </c>
    </row>
    <row r="49014" spans="15:18" x14ac:dyDescent="0.55000000000000004">
      <c r="O49014">
        <v>161.80000000000001</v>
      </c>
      <c r="P49014">
        <v>20.8</v>
      </c>
      <c r="Q49014">
        <v>182.6</v>
      </c>
      <c r="R49014">
        <f t="shared" si="768"/>
        <v>182.60000000000002</v>
      </c>
    </row>
    <row r="49015" spans="15:18" x14ac:dyDescent="0.55000000000000004">
      <c r="O49015">
        <v>160.1</v>
      </c>
      <c r="P49015">
        <v>20.8</v>
      </c>
      <c r="Q49015">
        <v>180.9</v>
      </c>
      <c r="R49015">
        <f t="shared" si="768"/>
        <v>180.9</v>
      </c>
    </row>
    <row r="49016" spans="15:18" x14ac:dyDescent="0.55000000000000004">
      <c r="O49016">
        <v>161.5</v>
      </c>
      <c r="P49016">
        <v>20.8</v>
      </c>
      <c r="Q49016">
        <v>182.3</v>
      </c>
      <c r="R49016">
        <f t="shared" si="768"/>
        <v>182.3</v>
      </c>
    </row>
    <row r="49017" spans="15:18" x14ac:dyDescent="0.55000000000000004">
      <c r="O49017">
        <v>164.5</v>
      </c>
      <c r="P49017">
        <v>20.8</v>
      </c>
      <c r="Q49017">
        <v>185.3</v>
      </c>
      <c r="R49017">
        <f t="shared" si="768"/>
        <v>185.3</v>
      </c>
    </row>
    <row r="49018" spans="15:18" x14ac:dyDescent="0.55000000000000004">
      <c r="O49018">
        <v>168.9</v>
      </c>
      <c r="P49018">
        <v>20.8</v>
      </c>
      <c r="Q49018">
        <v>189.7</v>
      </c>
      <c r="R49018">
        <f t="shared" si="768"/>
        <v>189.70000000000002</v>
      </c>
    </row>
    <row r="49019" spans="15:18" x14ac:dyDescent="0.55000000000000004">
      <c r="O49019">
        <v>176.6</v>
      </c>
      <c r="P49019">
        <v>20.8</v>
      </c>
      <c r="Q49019">
        <v>197.4</v>
      </c>
      <c r="R49019">
        <f t="shared" si="768"/>
        <v>197.4</v>
      </c>
    </row>
    <row r="49020" spans="15:18" x14ac:dyDescent="0.55000000000000004">
      <c r="O49020">
        <v>181.3</v>
      </c>
      <c r="P49020">
        <v>20.8</v>
      </c>
      <c r="Q49020">
        <v>202.1</v>
      </c>
      <c r="R49020">
        <f t="shared" si="768"/>
        <v>202.10000000000002</v>
      </c>
    </row>
    <row r="49021" spans="15:18" x14ac:dyDescent="0.55000000000000004">
      <c r="O49021">
        <v>186.9</v>
      </c>
      <c r="P49021">
        <v>20.8</v>
      </c>
      <c r="Q49021">
        <v>207.7</v>
      </c>
      <c r="R49021">
        <f t="shared" si="768"/>
        <v>207.70000000000002</v>
      </c>
    </row>
    <row r="49022" spans="15:18" x14ac:dyDescent="0.55000000000000004">
      <c r="O49022">
        <v>194.8</v>
      </c>
      <c r="P49022">
        <v>20.8</v>
      </c>
      <c r="Q49022">
        <v>215.6</v>
      </c>
      <c r="R49022">
        <f t="shared" si="768"/>
        <v>215.60000000000002</v>
      </c>
    </row>
    <row r="49023" spans="15:18" x14ac:dyDescent="0.55000000000000004">
      <c r="O49023">
        <v>202.1</v>
      </c>
      <c r="P49023">
        <v>20.8</v>
      </c>
      <c r="Q49023">
        <v>222.9</v>
      </c>
      <c r="R49023">
        <f t="shared" si="768"/>
        <v>222.9</v>
      </c>
    </row>
    <row r="49024" spans="15:18" x14ac:dyDescent="0.55000000000000004">
      <c r="O49024">
        <v>207.8</v>
      </c>
      <c r="P49024">
        <v>20.8</v>
      </c>
      <c r="Q49024">
        <v>228.6</v>
      </c>
      <c r="R49024">
        <f t="shared" si="768"/>
        <v>228.60000000000002</v>
      </c>
    </row>
    <row r="49025" spans="15:18" x14ac:dyDescent="0.55000000000000004">
      <c r="O49025">
        <v>205.3</v>
      </c>
      <c r="P49025">
        <v>20.8</v>
      </c>
      <c r="Q49025">
        <v>226.1</v>
      </c>
      <c r="R49025">
        <f t="shared" si="768"/>
        <v>226.10000000000002</v>
      </c>
    </row>
    <row r="49026" spans="15:18" x14ac:dyDescent="0.55000000000000004">
      <c r="O49026">
        <v>201.6</v>
      </c>
      <c r="P49026">
        <v>20.8</v>
      </c>
      <c r="Q49026">
        <v>222.4</v>
      </c>
      <c r="R49026">
        <f t="shared" ref="R49026:R49089" si="769">O49026+P49026</f>
        <v>222.4</v>
      </c>
    </row>
    <row r="49027" spans="15:18" x14ac:dyDescent="0.55000000000000004">
      <c r="O49027">
        <v>196.9</v>
      </c>
      <c r="P49027">
        <v>20.8</v>
      </c>
      <c r="Q49027">
        <v>217.7</v>
      </c>
      <c r="R49027">
        <f t="shared" si="769"/>
        <v>217.70000000000002</v>
      </c>
    </row>
    <row r="49028" spans="15:18" x14ac:dyDescent="0.55000000000000004">
      <c r="O49028">
        <v>194.5</v>
      </c>
      <c r="P49028">
        <v>20.8</v>
      </c>
      <c r="Q49028">
        <v>215.3</v>
      </c>
      <c r="R49028">
        <f t="shared" si="769"/>
        <v>215.3</v>
      </c>
    </row>
    <row r="49029" spans="15:18" x14ac:dyDescent="0.55000000000000004">
      <c r="O49029">
        <v>193.9</v>
      </c>
      <c r="P49029">
        <v>20.8</v>
      </c>
      <c r="Q49029">
        <v>214.7</v>
      </c>
      <c r="R49029">
        <f t="shared" si="769"/>
        <v>214.70000000000002</v>
      </c>
    </row>
    <row r="49030" spans="15:18" x14ac:dyDescent="0.55000000000000004">
      <c r="O49030">
        <v>193.6</v>
      </c>
      <c r="P49030">
        <v>20.8</v>
      </c>
      <c r="Q49030">
        <v>214.4</v>
      </c>
      <c r="R49030">
        <f t="shared" si="769"/>
        <v>214.4</v>
      </c>
    </row>
    <row r="49031" spans="15:18" x14ac:dyDescent="0.55000000000000004">
      <c r="O49031">
        <v>193</v>
      </c>
      <c r="P49031">
        <v>20.8</v>
      </c>
      <c r="Q49031">
        <v>213.8</v>
      </c>
      <c r="R49031">
        <f t="shared" si="769"/>
        <v>213.8</v>
      </c>
    </row>
    <row r="49032" spans="15:18" x14ac:dyDescent="0.55000000000000004">
      <c r="O49032">
        <v>190.5</v>
      </c>
      <c r="P49032">
        <v>20.8</v>
      </c>
      <c r="Q49032">
        <v>211.3</v>
      </c>
      <c r="R49032">
        <f t="shared" si="769"/>
        <v>211.3</v>
      </c>
    </row>
    <row r="49033" spans="15:18" x14ac:dyDescent="0.55000000000000004">
      <c r="O49033">
        <v>189.7</v>
      </c>
      <c r="P49033">
        <v>20.8</v>
      </c>
      <c r="Q49033">
        <v>210.5</v>
      </c>
      <c r="R49033">
        <f t="shared" si="769"/>
        <v>210.5</v>
      </c>
    </row>
    <row r="49034" spans="15:18" x14ac:dyDescent="0.55000000000000004">
      <c r="O49034">
        <v>190.5</v>
      </c>
      <c r="P49034">
        <v>20.8</v>
      </c>
      <c r="Q49034">
        <v>211.3</v>
      </c>
      <c r="R49034">
        <f t="shared" si="769"/>
        <v>211.3</v>
      </c>
    </row>
    <row r="49035" spans="15:18" x14ac:dyDescent="0.55000000000000004">
      <c r="O49035">
        <v>189.8</v>
      </c>
      <c r="P49035">
        <v>20.8</v>
      </c>
      <c r="Q49035">
        <v>210.6</v>
      </c>
      <c r="R49035">
        <f t="shared" si="769"/>
        <v>210.60000000000002</v>
      </c>
    </row>
    <row r="49036" spans="15:18" x14ac:dyDescent="0.55000000000000004">
      <c r="O49036">
        <v>191</v>
      </c>
      <c r="P49036">
        <v>20.8</v>
      </c>
      <c r="Q49036">
        <v>211.8</v>
      </c>
      <c r="R49036">
        <f t="shared" si="769"/>
        <v>211.8</v>
      </c>
    </row>
    <row r="49037" spans="15:18" x14ac:dyDescent="0.55000000000000004">
      <c r="O49037">
        <v>195.6</v>
      </c>
      <c r="P49037">
        <v>20.8</v>
      </c>
      <c r="Q49037">
        <v>216.4</v>
      </c>
      <c r="R49037">
        <f t="shared" si="769"/>
        <v>216.4</v>
      </c>
    </row>
    <row r="49038" spans="15:18" x14ac:dyDescent="0.55000000000000004">
      <c r="O49038">
        <v>198.6</v>
      </c>
      <c r="P49038">
        <v>20.8</v>
      </c>
      <c r="Q49038">
        <v>219.4</v>
      </c>
      <c r="R49038">
        <f t="shared" si="769"/>
        <v>219.4</v>
      </c>
    </row>
    <row r="49039" spans="15:18" x14ac:dyDescent="0.55000000000000004">
      <c r="O49039">
        <v>197</v>
      </c>
      <c r="P49039">
        <v>20.8</v>
      </c>
      <c r="Q49039">
        <v>217.8</v>
      </c>
      <c r="R49039">
        <f t="shared" si="769"/>
        <v>217.8</v>
      </c>
    </row>
    <row r="49040" spans="15:18" x14ac:dyDescent="0.55000000000000004">
      <c r="O49040">
        <v>197.3</v>
      </c>
      <c r="P49040">
        <v>20.8</v>
      </c>
      <c r="Q49040">
        <v>218.1</v>
      </c>
      <c r="R49040">
        <f t="shared" si="769"/>
        <v>218.10000000000002</v>
      </c>
    </row>
    <row r="49041" spans="15:18" x14ac:dyDescent="0.55000000000000004">
      <c r="O49041">
        <v>201.5</v>
      </c>
      <c r="P49041">
        <v>20.8</v>
      </c>
      <c r="Q49041">
        <v>222.3</v>
      </c>
      <c r="R49041">
        <f t="shared" si="769"/>
        <v>222.3</v>
      </c>
    </row>
    <row r="49042" spans="15:18" x14ac:dyDescent="0.55000000000000004">
      <c r="O49042">
        <v>206.8</v>
      </c>
      <c r="P49042">
        <v>20.8</v>
      </c>
      <c r="Q49042">
        <v>227.6</v>
      </c>
      <c r="R49042">
        <f t="shared" si="769"/>
        <v>227.60000000000002</v>
      </c>
    </row>
    <row r="49043" spans="15:18" x14ac:dyDescent="0.55000000000000004">
      <c r="O49043">
        <v>213.6</v>
      </c>
      <c r="P49043">
        <v>20.8</v>
      </c>
      <c r="Q49043">
        <v>234.4</v>
      </c>
      <c r="R49043">
        <f t="shared" si="769"/>
        <v>234.4</v>
      </c>
    </row>
    <row r="49044" spans="15:18" x14ac:dyDescent="0.55000000000000004">
      <c r="O49044">
        <v>216.8</v>
      </c>
      <c r="P49044">
        <v>20.8</v>
      </c>
      <c r="Q49044">
        <v>237.6</v>
      </c>
      <c r="R49044">
        <f t="shared" si="769"/>
        <v>237.60000000000002</v>
      </c>
    </row>
    <row r="49045" spans="15:18" x14ac:dyDescent="0.55000000000000004">
      <c r="O49045">
        <v>220.1</v>
      </c>
      <c r="P49045">
        <v>20.8</v>
      </c>
      <c r="Q49045">
        <v>240.9</v>
      </c>
      <c r="R49045">
        <f t="shared" si="769"/>
        <v>240.9</v>
      </c>
    </row>
    <row r="49046" spans="15:18" x14ac:dyDescent="0.55000000000000004">
      <c r="O49046">
        <v>222.2</v>
      </c>
      <c r="P49046">
        <v>20.8</v>
      </c>
      <c r="Q49046">
        <v>243</v>
      </c>
      <c r="R49046">
        <f t="shared" si="769"/>
        <v>243</v>
      </c>
    </row>
    <row r="49047" spans="15:18" x14ac:dyDescent="0.55000000000000004">
      <c r="O49047">
        <v>224.5</v>
      </c>
      <c r="P49047">
        <v>20.8</v>
      </c>
      <c r="Q49047">
        <v>245.3</v>
      </c>
      <c r="R49047">
        <f t="shared" si="769"/>
        <v>245.3</v>
      </c>
    </row>
    <row r="49048" spans="15:18" x14ac:dyDescent="0.55000000000000004">
      <c r="O49048">
        <v>229.6</v>
      </c>
      <c r="P49048">
        <v>20.8</v>
      </c>
      <c r="Q49048">
        <v>250.4</v>
      </c>
      <c r="R49048">
        <f t="shared" si="769"/>
        <v>250.4</v>
      </c>
    </row>
    <row r="49049" spans="15:18" x14ac:dyDescent="0.55000000000000004">
      <c r="O49049">
        <v>227.2</v>
      </c>
      <c r="P49049">
        <v>20.8</v>
      </c>
      <c r="Q49049">
        <v>248</v>
      </c>
      <c r="R49049">
        <f t="shared" si="769"/>
        <v>248</v>
      </c>
    </row>
    <row r="49050" spans="15:18" x14ac:dyDescent="0.55000000000000004">
      <c r="O49050">
        <v>235</v>
      </c>
      <c r="P49050">
        <v>20.8</v>
      </c>
      <c r="Q49050">
        <v>255.8</v>
      </c>
      <c r="R49050">
        <f t="shared" si="769"/>
        <v>255.8</v>
      </c>
    </row>
    <row r="49051" spans="15:18" x14ac:dyDescent="0.55000000000000004">
      <c r="O49051">
        <v>229.2</v>
      </c>
      <c r="P49051">
        <v>20.8</v>
      </c>
      <c r="Q49051">
        <v>250</v>
      </c>
      <c r="R49051">
        <f t="shared" si="769"/>
        <v>250</v>
      </c>
    </row>
    <row r="49052" spans="15:18" x14ac:dyDescent="0.55000000000000004">
      <c r="O49052">
        <v>221.1</v>
      </c>
      <c r="P49052">
        <v>20.8</v>
      </c>
      <c r="Q49052">
        <v>241.9</v>
      </c>
      <c r="R49052">
        <f t="shared" si="769"/>
        <v>241.9</v>
      </c>
    </row>
    <row r="49053" spans="15:18" x14ac:dyDescent="0.55000000000000004">
      <c r="O49053">
        <v>217.9</v>
      </c>
      <c r="P49053">
        <v>20.8</v>
      </c>
      <c r="Q49053">
        <v>238.7</v>
      </c>
      <c r="R49053">
        <f t="shared" si="769"/>
        <v>238.70000000000002</v>
      </c>
    </row>
    <row r="49054" spans="15:18" x14ac:dyDescent="0.55000000000000004">
      <c r="O49054">
        <v>216.1</v>
      </c>
      <c r="P49054">
        <v>20.8</v>
      </c>
      <c r="Q49054">
        <v>236.9</v>
      </c>
      <c r="R49054">
        <f t="shared" si="769"/>
        <v>236.9</v>
      </c>
    </row>
    <row r="49055" spans="15:18" x14ac:dyDescent="0.55000000000000004">
      <c r="O49055">
        <v>218.3</v>
      </c>
      <c r="P49055">
        <v>20.8</v>
      </c>
      <c r="Q49055">
        <v>239.1</v>
      </c>
      <c r="R49055">
        <f t="shared" si="769"/>
        <v>239.10000000000002</v>
      </c>
    </row>
    <row r="49056" spans="15:18" x14ac:dyDescent="0.55000000000000004">
      <c r="O49056">
        <v>214.1</v>
      </c>
      <c r="P49056">
        <v>20.8</v>
      </c>
      <c r="Q49056">
        <v>234.9</v>
      </c>
      <c r="R49056">
        <f t="shared" si="769"/>
        <v>234.9</v>
      </c>
    </row>
    <row r="49057" spans="15:18" x14ac:dyDescent="0.55000000000000004">
      <c r="O49057">
        <v>214.5</v>
      </c>
      <c r="P49057">
        <v>20.8</v>
      </c>
      <c r="Q49057">
        <v>235.3</v>
      </c>
      <c r="R49057">
        <f t="shared" si="769"/>
        <v>235.3</v>
      </c>
    </row>
    <row r="49058" spans="15:18" x14ac:dyDescent="0.55000000000000004">
      <c r="O49058">
        <v>217.1</v>
      </c>
      <c r="P49058">
        <v>20.8</v>
      </c>
      <c r="Q49058">
        <v>237.9</v>
      </c>
      <c r="R49058">
        <f t="shared" si="769"/>
        <v>237.9</v>
      </c>
    </row>
    <row r="49059" spans="15:18" x14ac:dyDescent="0.55000000000000004">
      <c r="O49059">
        <v>215.5</v>
      </c>
      <c r="P49059">
        <v>20.8</v>
      </c>
      <c r="Q49059">
        <v>236.3</v>
      </c>
      <c r="R49059">
        <f t="shared" si="769"/>
        <v>236.3</v>
      </c>
    </row>
    <row r="49060" spans="15:18" x14ac:dyDescent="0.55000000000000004">
      <c r="O49060">
        <v>214.6</v>
      </c>
      <c r="P49060">
        <v>20.8</v>
      </c>
      <c r="Q49060">
        <v>235.4</v>
      </c>
      <c r="R49060">
        <f t="shared" si="769"/>
        <v>235.4</v>
      </c>
    </row>
    <row r="49061" spans="15:18" x14ac:dyDescent="0.55000000000000004">
      <c r="O49061">
        <v>213.5</v>
      </c>
      <c r="P49061">
        <v>20.8</v>
      </c>
      <c r="Q49061">
        <v>234.3</v>
      </c>
      <c r="R49061">
        <f t="shared" si="769"/>
        <v>234.3</v>
      </c>
    </row>
    <row r="49062" spans="15:18" x14ac:dyDescent="0.55000000000000004">
      <c r="O49062">
        <v>211.3</v>
      </c>
      <c r="P49062">
        <v>20.8</v>
      </c>
      <c r="Q49062">
        <v>232.1</v>
      </c>
      <c r="R49062">
        <f t="shared" si="769"/>
        <v>232.10000000000002</v>
      </c>
    </row>
    <row r="49063" spans="15:18" x14ac:dyDescent="0.55000000000000004">
      <c r="O49063">
        <v>210.8</v>
      </c>
      <c r="P49063">
        <v>20.8</v>
      </c>
      <c r="Q49063">
        <v>231.6</v>
      </c>
      <c r="R49063">
        <f t="shared" si="769"/>
        <v>231.60000000000002</v>
      </c>
    </row>
    <row r="49064" spans="15:18" x14ac:dyDescent="0.55000000000000004">
      <c r="O49064">
        <v>213.3</v>
      </c>
      <c r="P49064">
        <v>20.8</v>
      </c>
      <c r="Q49064">
        <v>234.1</v>
      </c>
      <c r="R49064">
        <f t="shared" si="769"/>
        <v>234.10000000000002</v>
      </c>
    </row>
    <row r="49065" spans="15:18" x14ac:dyDescent="0.55000000000000004">
      <c r="O49065">
        <v>213.7</v>
      </c>
      <c r="P49065">
        <v>20.8</v>
      </c>
      <c r="Q49065">
        <v>234.5</v>
      </c>
      <c r="R49065">
        <f t="shared" si="769"/>
        <v>234.5</v>
      </c>
    </row>
    <row r="49066" spans="15:18" x14ac:dyDescent="0.55000000000000004">
      <c r="O49066">
        <v>214.1</v>
      </c>
      <c r="P49066">
        <v>20.8</v>
      </c>
      <c r="Q49066">
        <v>234.9</v>
      </c>
      <c r="R49066">
        <f t="shared" si="769"/>
        <v>234.9</v>
      </c>
    </row>
    <row r="49067" spans="15:18" x14ac:dyDescent="0.55000000000000004">
      <c r="O49067">
        <v>215.7</v>
      </c>
      <c r="P49067">
        <v>20.8</v>
      </c>
      <c r="Q49067">
        <v>236.5</v>
      </c>
      <c r="R49067">
        <f t="shared" si="769"/>
        <v>236.5</v>
      </c>
    </row>
    <row r="49068" spans="15:18" x14ac:dyDescent="0.55000000000000004">
      <c r="O49068">
        <v>219</v>
      </c>
      <c r="P49068">
        <v>20.8</v>
      </c>
      <c r="Q49068">
        <v>239.8</v>
      </c>
      <c r="R49068">
        <f t="shared" si="769"/>
        <v>239.8</v>
      </c>
    </row>
    <row r="49069" spans="15:18" x14ac:dyDescent="0.55000000000000004">
      <c r="O49069">
        <v>219.9</v>
      </c>
      <c r="P49069">
        <v>20.8</v>
      </c>
      <c r="Q49069">
        <v>240.7</v>
      </c>
      <c r="R49069">
        <f t="shared" si="769"/>
        <v>240.70000000000002</v>
      </c>
    </row>
    <row r="49070" spans="15:18" x14ac:dyDescent="0.55000000000000004">
      <c r="O49070">
        <v>223.4</v>
      </c>
      <c r="P49070">
        <v>20.8</v>
      </c>
      <c r="Q49070">
        <v>244.2</v>
      </c>
      <c r="R49070">
        <f t="shared" si="769"/>
        <v>244.20000000000002</v>
      </c>
    </row>
    <row r="49071" spans="15:18" x14ac:dyDescent="0.55000000000000004">
      <c r="O49071">
        <v>222.7</v>
      </c>
      <c r="P49071">
        <v>20.8</v>
      </c>
      <c r="Q49071">
        <v>243.5</v>
      </c>
      <c r="R49071">
        <f t="shared" si="769"/>
        <v>243.5</v>
      </c>
    </row>
    <row r="49072" spans="15:18" x14ac:dyDescent="0.55000000000000004">
      <c r="O49072">
        <v>224.3</v>
      </c>
      <c r="P49072">
        <v>20.8</v>
      </c>
      <c r="Q49072">
        <v>245.1</v>
      </c>
      <c r="R49072">
        <f t="shared" si="769"/>
        <v>245.10000000000002</v>
      </c>
    </row>
    <row r="49073" spans="15:18" x14ac:dyDescent="0.55000000000000004">
      <c r="O49073">
        <v>223.7</v>
      </c>
      <c r="P49073">
        <v>20.8</v>
      </c>
      <c r="Q49073">
        <v>244.5</v>
      </c>
      <c r="R49073">
        <f t="shared" si="769"/>
        <v>244.5</v>
      </c>
    </row>
    <row r="49074" spans="15:18" x14ac:dyDescent="0.55000000000000004">
      <c r="O49074">
        <v>221.8</v>
      </c>
      <c r="P49074">
        <v>20.8</v>
      </c>
      <c r="Q49074">
        <v>242.6</v>
      </c>
      <c r="R49074">
        <f t="shared" si="769"/>
        <v>242.60000000000002</v>
      </c>
    </row>
    <row r="49075" spans="15:18" x14ac:dyDescent="0.55000000000000004">
      <c r="O49075">
        <v>221</v>
      </c>
      <c r="P49075">
        <v>20.8</v>
      </c>
      <c r="Q49075">
        <v>241.8</v>
      </c>
      <c r="R49075">
        <f t="shared" si="769"/>
        <v>241.8</v>
      </c>
    </row>
    <row r="49076" spans="15:18" x14ac:dyDescent="0.55000000000000004">
      <c r="O49076">
        <v>220.1</v>
      </c>
      <c r="P49076">
        <v>20.8</v>
      </c>
      <c r="Q49076">
        <v>240.9</v>
      </c>
      <c r="R49076">
        <f t="shared" si="769"/>
        <v>240.9</v>
      </c>
    </row>
    <row r="49077" spans="15:18" x14ac:dyDescent="0.55000000000000004">
      <c r="O49077">
        <v>215.6</v>
      </c>
      <c r="P49077">
        <v>20.8</v>
      </c>
      <c r="Q49077">
        <v>236.4</v>
      </c>
      <c r="R49077">
        <f t="shared" si="769"/>
        <v>236.4</v>
      </c>
    </row>
    <row r="49078" spans="15:18" x14ac:dyDescent="0.55000000000000004">
      <c r="O49078">
        <v>212.1</v>
      </c>
      <c r="P49078">
        <v>20.8</v>
      </c>
      <c r="Q49078">
        <v>232.9</v>
      </c>
      <c r="R49078">
        <f t="shared" si="769"/>
        <v>232.9</v>
      </c>
    </row>
    <row r="49079" spans="15:18" x14ac:dyDescent="0.55000000000000004">
      <c r="O49079">
        <v>211.6</v>
      </c>
      <c r="P49079">
        <v>20.8</v>
      </c>
      <c r="Q49079">
        <v>232.4</v>
      </c>
      <c r="R49079">
        <f t="shared" si="769"/>
        <v>232.4</v>
      </c>
    </row>
    <row r="49080" spans="15:18" x14ac:dyDescent="0.55000000000000004">
      <c r="O49080">
        <v>210.3</v>
      </c>
      <c r="P49080">
        <v>20.8</v>
      </c>
      <c r="Q49080">
        <v>231.1</v>
      </c>
      <c r="R49080">
        <f t="shared" si="769"/>
        <v>231.10000000000002</v>
      </c>
    </row>
    <row r="49081" spans="15:18" x14ac:dyDescent="0.55000000000000004">
      <c r="O49081">
        <v>210.5</v>
      </c>
      <c r="P49081">
        <v>20.8</v>
      </c>
      <c r="Q49081">
        <v>231.3</v>
      </c>
      <c r="R49081">
        <f t="shared" si="769"/>
        <v>231.3</v>
      </c>
    </row>
    <row r="49082" spans="15:18" x14ac:dyDescent="0.55000000000000004">
      <c r="O49082">
        <v>209.8</v>
      </c>
      <c r="P49082">
        <v>20.8</v>
      </c>
      <c r="Q49082">
        <v>230.6</v>
      </c>
      <c r="R49082">
        <f t="shared" si="769"/>
        <v>230.60000000000002</v>
      </c>
    </row>
    <row r="49083" spans="15:18" x14ac:dyDescent="0.55000000000000004">
      <c r="O49083">
        <v>206.8</v>
      </c>
      <c r="P49083">
        <v>20.8</v>
      </c>
      <c r="Q49083">
        <v>227.6</v>
      </c>
      <c r="R49083">
        <f t="shared" si="769"/>
        <v>227.60000000000002</v>
      </c>
    </row>
    <row r="49084" spans="15:18" x14ac:dyDescent="0.55000000000000004">
      <c r="O49084">
        <v>203.3</v>
      </c>
      <c r="P49084">
        <v>20.8</v>
      </c>
      <c r="Q49084">
        <v>224.1</v>
      </c>
      <c r="R49084">
        <f t="shared" si="769"/>
        <v>224.10000000000002</v>
      </c>
    </row>
    <row r="49085" spans="15:18" x14ac:dyDescent="0.55000000000000004">
      <c r="O49085">
        <v>200.9</v>
      </c>
      <c r="P49085">
        <v>20.8</v>
      </c>
      <c r="Q49085">
        <v>221.7</v>
      </c>
      <c r="R49085">
        <f t="shared" si="769"/>
        <v>221.70000000000002</v>
      </c>
    </row>
    <row r="49086" spans="15:18" x14ac:dyDescent="0.55000000000000004">
      <c r="O49086">
        <v>197.5</v>
      </c>
      <c r="P49086">
        <v>20.8</v>
      </c>
      <c r="Q49086">
        <v>218.3</v>
      </c>
      <c r="R49086">
        <f t="shared" si="769"/>
        <v>218.3</v>
      </c>
    </row>
    <row r="49087" spans="15:18" x14ac:dyDescent="0.55000000000000004">
      <c r="O49087">
        <v>193.8</v>
      </c>
      <c r="P49087">
        <v>20.8</v>
      </c>
      <c r="Q49087">
        <v>214.6</v>
      </c>
      <c r="R49087">
        <f t="shared" si="769"/>
        <v>214.60000000000002</v>
      </c>
    </row>
    <row r="49088" spans="15:18" x14ac:dyDescent="0.55000000000000004">
      <c r="O49088">
        <v>196.1</v>
      </c>
      <c r="P49088">
        <v>20.8</v>
      </c>
      <c r="Q49088">
        <v>216.9</v>
      </c>
      <c r="R49088">
        <f t="shared" si="769"/>
        <v>216.9</v>
      </c>
    </row>
    <row r="49089" spans="15:18" x14ac:dyDescent="0.55000000000000004">
      <c r="O49089">
        <v>198</v>
      </c>
      <c r="P49089">
        <v>20.8</v>
      </c>
      <c r="Q49089">
        <v>218.8</v>
      </c>
      <c r="R49089">
        <f t="shared" si="769"/>
        <v>218.8</v>
      </c>
    </row>
    <row r="49090" spans="15:18" x14ac:dyDescent="0.55000000000000004">
      <c r="O49090">
        <v>200.3</v>
      </c>
      <c r="P49090">
        <v>20.8</v>
      </c>
      <c r="Q49090">
        <v>221.1</v>
      </c>
      <c r="R49090">
        <f t="shared" ref="R49090:R49153" si="770">O49090+P49090</f>
        <v>221.10000000000002</v>
      </c>
    </row>
    <row r="49091" spans="15:18" x14ac:dyDescent="0.55000000000000004">
      <c r="O49091">
        <v>205.9</v>
      </c>
      <c r="P49091">
        <v>20.8</v>
      </c>
      <c r="Q49091">
        <v>226.7</v>
      </c>
      <c r="R49091">
        <f t="shared" si="770"/>
        <v>226.70000000000002</v>
      </c>
    </row>
    <row r="49092" spans="15:18" x14ac:dyDescent="0.55000000000000004">
      <c r="O49092">
        <v>210.3</v>
      </c>
      <c r="P49092">
        <v>20.8</v>
      </c>
      <c r="Q49092">
        <v>231.1</v>
      </c>
      <c r="R49092">
        <f t="shared" si="770"/>
        <v>231.10000000000002</v>
      </c>
    </row>
    <row r="49093" spans="15:18" x14ac:dyDescent="0.55000000000000004">
      <c r="O49093">
        <v>214.3</v>
      </c>
      <c r="P49093">
        <v>20.8</v>
      </c>
      <c r="Q49093">
        <v>235.1</v>
      </c>
      <c r="R49093">
        <f t="shared" si="770"/>
        <v>235.10000000000002</v>
      </c>
    </row>
    <row r="49094" spans="15:18" x14ac:dyDescent="0.55000000000000004">
      <c r="O49094">
        <v>217</v>
      </c>
      <c r="P49094">
        <v>20.8</v>
      </c>
      <c r="Q49094">
        <v>237.8</v>
      </c>
      <c r="R49094">
        <f t="shared" si="770"/>
        <v>237.8</v>
      </c>
    </row>
    <row r="49095" spans="15:18" x14ac:dyDescent="0.55000000000000004">
      <c r="O49095">
        <v>220.9</v>
      </c>
      <c r="P49095">
        <v>20.8</v>
      </c>
      <c r="Q49095">
        <v>241.7</v>
      </c>
      <c r="R49095">
        <f t="shared" si="770"/>
        <v>241.70000000000002</v>
      </c>
    </row>
    <row r="49096" spans="15:18" x14ac:dyDescent="0.55000000000000004">
      <c r="O49096">
        <v>220.8</v>
      </c>
      <c r="P49096">
        <v>20.8</v>
      </c>
      <c r="Q49096">
        <v>241.6</v>
      </c>
      <c r="R49096">
        <f t="shared" si="770"/>
        <v>241.60000000000002</v>
      </c>
    </row>
    <row r="49097" spans="15:18" x14ac:dyDescent="0.55000000000000004">
      <c r="O49097">
        <v>219.6</v>
      </c>
      <c r="P49097">
        <v>20.8</v>
      </c>
      <c r="Q49097">
        <v>240.4</v>
      </c>
      <c r="R49097">
        <f t="shared" si="770"/>
        <v>240.4</v>
      </c>
    </row>
    <row r="49098" spans="15:18" x14ac:dyDescent="0.55000000000000004">
      <c r="O49098">
        <v>227.5</v>
      </c>
      <c r="P49098">
        <v>20.8</v>
      </c>
      <c r="Q49098">
        <v>248.3</v>
      </c>
      <c r="R49098">
        <f t="shared" si="770"/>
        <v>248.3</v>
      </c>
    </row>
    <row r="49099" spans="15:18" x14ac:dyDescent="0.55000000000000004">
      <c r="O49099">
        <v>259.10000000000002</v>
      </c>
      <c r="P49099">
        <v>20.8</v>
      </c>
      <c r="Q49099">
        <v>279.89999999999998</v>
      </c>
      <c r="R49099">
        <f t="shared" si="770"/>
        <v>279.90000000000003</v>
      </c>
    </row>
    <row r="49100" spans="15:18" x14ac:dyDescent="0.55000000000000004">
      <c r="O49100">
        <v>256.39999999999998</v>
      </c>
      <c r="P49100">
        <v>20.8</v>
      </c>
      <c r="Q49100">
        <v>277.2</v>
      </c>
      <c r="R49100">
        <f t="shared" si="770"/>
        <v>277.2</v>
      </c>
    </row>
    <row r="49101" spans="15:18" x14ac:dyDescent="0.55000000000000004">
      <c r="O49101">
        <v>226.4</v>
      </c>
      <c r="P49101">
        <v>20.8</v>
      </c>
      <c r="Q49101">
        <v>247.2</v>
      </c>
      <c r="R49101">
        <f t="shared" si="770"/>
        <v>247.20000000000002</v>
      </c>
    </row>
    <row r="49102" spans="15:18" x14ac:dyDescent="0.55000000000000004">
      <c r="O49102">
        <v>234.2</v>
      </c>
      <c r="P49102">
        <v>20.8</v>
      </c>
      <c r="Q49102">
        <v>255</v>
      </c>
      <c r="R49102">
        <f t="shared" si="770"/>
        <v>255</v>
      </c>
    </row>
    <row r="49103" spans="15:18" x14ac:dyDescent="0.55000000000000004">
      <c r="O49103">
        <v>211</v>
      </c>
      <c r="P49103">
        <v>20.8</v>
      </c>
      <c r="Q49103">
        <v>231.8</v>
      </c>
      <c r="R49103">
        <f t="shared" si="770"/>
        <v>231.8</v>
      </c>
    </row>
    <row r="49104" spans="15:18" x14ac:dyDescent="0.55000000000000004">
      <c r="O49104">
        <v>205.4</v>
      </c>
      <c r="P49104">
        <v>20.8</v>
      </c>
      <c r="Q49104">
        <v>226.2</v>
      </c>
      <c r="R49104">
        <f t="shared" si="770"/>
        <v>226.20000000000002</v>
      </c>
    </row>
    <row r="49105" spans="15:18" x14ac:dyDescent="0.55000000000000004">
      <c r="O49105">
        <v>206.4</v>
      </c>
      <c r="P49105">
        <v>20.8</v>
      </c>
      <c r="Q49105">
        <v>227.2</v>
      </c>
      <c r="R49105">
        <f t="shared" si="770"/>
        <v>227.20000000000002</v>
      </c>
    </row>
    <row r="49106" spans="15:18" x14ac:dyDescent="0.55000000000000004">
      <c r="O49106">
        <v>205.6</v>
      </c>
      <c r="P49106">
        <v>20.8</v>
      </c>
      <c r="Q49106">
        <v>226.4</v>
      </c>
      <c r="R49106">
        <f t="shared" si="770"/>
        <v>226.4</v>
      </c>
    </row>
    <row r="49107" spans="15:18" x14ac:dyDescent="0.55000000000000004">
      <c r="O49107">
        <v>225.4</v>
      </c>
      <c r="P49107">
        <v>20.8</v>
      </c>
      <c r="Q49107">
        <v>246.2</v>
      </c>
      <c r="R49107">
        <f t="shared" si="770"/>
        <v>246.20000000000002</v>
      </c>
    </row>
    <row r="49108" spans="15:18" x14ac:dyDescent="0.55000000000000004">
      <c r="O49108">
        <v>245.5</v>
      </c>
      <c r="P49108">
        <v>20.8</v>
      </c>
      <c r="Q49108">
        <v>266.3</v>
      </c>
      <c r="R49108">
        <f t="shared" si="770"/>
        <v>266.3</v>
      </c>
    </row>
    <row r="49109" spans="15:18" x14ac:dyDescent="0.55000000000000004">
      <c r="O49109">
        <v>271.10000000000002</v>
      </c>
      <c r="P49109">
        <v>20.8</v>
      </c>
      <c r="Q49109">
        <v>291.89999999999998</v>
      </c>
      <c r="R49109">
        <f t="shared" si="770"/>
        <v>291.90000000000003</v>
      </c>
    </row>
    <row r="49110" spans="15:18" x14ac:dyDescent="0.55000000000000004">
      <c r="O49110">
        <v>295.39999999999998</v>
      </c>
      <c r="P49110">
        <v>20.8</v>
      </c>
      <c r="Q49110">
        <v>316.2</v>
      </c>
      <c r="R49110">
        <f t="shared" si="770"/>
        <v>316.2</v>
      </c>
    </row>
    <row r="49111" spans="15:18" x14ac:dyDescent="0.55000000000000004">
      <c r="O49111">
        <v>295.60000000000002</v>
      </c>
      <c r="P49111">
        <v>20.8</v>
      </c>
      <c r="Q49111">
        <v>316.39999999999998</v>
      </c>
      <c r="R49111">
        <f t="shared" si="770"/>
        <v>316.40000000000003</v>
      </c>
    </row>
    <row r="49112" spans="15:18" x14ac:dyDescent="0.55000000000000004">
      <c r="O49112">
        <v>297.2</v>
      </c>
      <c r="P49112">
        <v>20.8</v>
      </c>
      <c r="Q49112">
        <v>318</v>
      </c>
      <c r="R49112">
        <f t="shared" si="770"/>
        <v>318</v>
      </c>
    </row>
    <row r="49113" spans="15:18" x14ac:dyDescent="0.55000000000000004">
      <c r="O49113">
        <v>298.60000000000002</v>
      </c>
      <c r="P49113">
        <v>20.8</v>
      </c>
      <c r="Q49113">
        <v>319.39999999999998</v>
      </c>
      <c r="R49113">
        <f t="shared" si="770"/>
        <v>319.40000000000003</v>
      </c>
    </row>
    <row r="49114" spans="15:18" x14ac:dyDescent="0.55000000000000004">
      <c r="O49114">
        <v>300.89999999999998</v>
      </c>
      <c r="P49114">
        <v>20.8</v>
      </c>
      <c r="Q49114">
        <v>321.7</v>
      </c>
      <c r="R49114">
        <f t="shared" si="770"/>
        <v>321.7</v>
      </c>
    </row>
    <row r="49115" spans="15:18" x14ac:dyDescent="0.55000000000000004">
      <c r="O49115">
        <v>299.2</v>
      </c>
      <c r="P49115">
        <v>20.8</v>
      </c>
      <c r="Q49115">
        <v>320</v>
      </c>
      <c r="R49115">
        <f t="shared" si="770"/>
        <v>320</v>
      </c>
    </row>
    <row r="49116" spans="15:18" x14ac:dyDescent="0.55000000000000004">
      <c r="O49116">
        <v>301.3</v>
      </c>
      <c r="P49116">
        <v>20.8</v>
      </c>
      <c r="Q49116">
        <v>322.10000000000002</v>
      </c>
      <c r="R49116">
        <f t="shared" si="770"/>
        <v>322.10000000000002</v>
      </c>
    </row>
    <row r="49117" spans="15:18" x14ac:dyDescent="0.55000000000000004">
      <c r="O49117">
        <v>302.10000000000002</v>
      </c>
      <c r="P49117">
        <v>20.8</v>
      </c>
      <c r="Q49117">
        <v>322.89999999999998</v>
      </c>
      <c r="R49117">
        <f t="shared" si="770"/>
        <v>322.90000000000003</v>
      </c>
    </row>
    <row r="49118" spans="15:18" x14ac:dyDescent="0.55000000000000004">
      <c r="O49118">
        <v>304.10000000000002</v>
      </c>
      <c r="P49118">
        <v>20.8</v>
      </c>
      <c r="Q49118">
        <v>324.89999999999998</v>
      </c>
      <c r="R49118">
        <f t="shared" si="770"/>
        <v>324.90000000000003</v>
      </c>
    </row>
    <row r="49119" spans="15:18" x14ac:dyDescent="0.55000000000000004">
      <c r="O49119">
        <v>297.60000000000002</v>
      </c>
      <c r="P49119">
        <v>20.8</v>
      </c>
      <c r="Q49119">
        <v>318.39999999999998</v>
      </c>
      <c r="R49119">
        <f t="shared" si="770"/>
        <v>318.40000000000003</v>
      </c>
    </row>
    <row r="49120" spans="15:18" x14ac:dyDescent="0.55000000000000004">
      <c r="O49120">
        <v>301.2</v>
      </c>
      <c r="P49120">
        <v>20.8</v>
      </c>
      <c r="Q49120">
        <v>322</v>
      </c>
      <c r="R49120">
        <f t="shared" si="770"/>
        <v>322</v>
      </c>
    </row>
    <row r="49121" spans="15:18" x14ac:dyDescent="0.55000000000000004">
      <c r="O49121">
        <v>289.89999999999998</v>
      </c>
      <c r="P49121">
        <v>20.8</v>
      </c>
      <c r="Q49121">
        <v>310.7</v>
      </c>
      <c r="R49121">
        <f t="shared" si="770"/>
        <v>310.7</v>
      </c>
    </row>
    <row r="49122" spans="15:18" x14ac:dyDescent="0.55000000000000004">
      <c r="O49122">
        <v>279.3</v>
      </c>
      <c r="P49122">
        <v>20.8</v>
      </c>
      <c r="Q49122">
        <v>300.10000000000002</v>
      </c>
      <c r="R49122">
        <f t="shared" si="770"/>
        <v>300.10000000000002</v>
      </c>
    </row>
    <row r="49123" spans="15:18" x14ac:dyDescent="0.55000000000000004">
      <c r="O49123">
        <v>236.6</v>
      </c>
      <c r="P49123">
        <v>20.8</v>
      </c>
      <c r="Q49123">
        <v>257.39999999999998</v>
      </c>
      <c r="R49123">
        <f t="shared" si="770"/>
        <v>257.39999999999998</v>
      </c>
    </row>
    <row r="49124" spans="15:18" x14ac:dyDescent="0.55000000000000004">
      <c r="O49124">
        <v>238.4</v>
      </c>
      <c r="P49124">
        <v>20.8</v>
      </c>
      <c r="Q49124">
        <v>259.2</v>
      </c>
      <c r="R49124">
        <f t="shared" si="770"/>
        <v>259.2</v>
      </c>
    </row>
    <row r="49125" spans="15:18" x14ac:dyDescent="0.55000000000000004">
      <c r="O49125">
        <v>247.2</v>
      </c>
      <c r="P49125">
        <v>20.8</v>
      </c>
      <c r="Q49125">
        <v>268</v>
      </c>
      <c r="R49125">
        <f t="shared" si="770"/>
        <v>268</v>
      </c>
    </row>
    <row r="49126" spans="15:18" x14ac:dyDescent="0.55000000000000004">
      <c r="O49126">
        <v>249.5</v>
      </c>
      <c r="P49126">
        <v>20.8</v>
      </c>
      <c r="Q49126">
        <v>270.3</v>
      </c>
      <c r="R49126">
        <f t="shared" si="770"/>
        <v>270.3</v>
      </c>
    </row>
    <row r="49127" spans="15:18" x14ac:dyDescent="0.55000000000000004">
      <c r="O49127">
        <v>223.9</v>
      </c>
      <c r="P49127">
        <v>20.8</v>
      </c>
      <c r="Q49127">
        <v>244.7</v>
      </c>
      <c r="R49127">
        <f t="shared" si="770"/>
        <v>244.70000000000002</v>
      </c>
    </row>
    <row r="49128" spans="15:18" x14ac:dyDescent="0.55000000000000004">
      <c r="O49128">
        <v>244.6</v>
      </c>
      <c r="P49128">
        <v>20.8</v>
      </c>
      <c r="Q49128">
        <v>265.39999999999998</v>
      </c>
      <c r="R49128">
        <f t="shared" si="770"/>
        <v>265.39999999999998</v>
      </c>
    </row>
    <row r="49129" spans="15:18" x14ac:dyDescent="0.55000000000000004">
      <c r="O49129">
        <v>225.6</v>
      </c>
      <c r="P49129">
        <v>20.8</v>
      </c>
      <c r="Q49129">
        <v>246.4</v>
      </c>
      <c r="R49129">
        <f t="shared" si="770"/>
        <v>246.4</v>
      </c>
    </row>
    <row r="49130" spans="15:18" x14ac:dyDescent="0.55000000000000004">
      <c r="O49130">
        <v>219.2</v>
      </c>
      <c r="P49130">
        <v>20.8</v>
      </c>
      <c r="Q49130">
        <v>240</v>
      </c>
      <c r="R49130">
        <f t="shared" si="770"/>
        <v>240</v>
      </c>
    </row>
    <row r="49131" spans="15:18" x14ac:dyDescent="0.55000000000000004">
      <c r="O49131">
        <v>185.7</v>
      </c>
      <c r="P49131">
        <v>20.8</v>
      </c>
      <c r="Q49131">
        <v>206.5</v>
      </c>
      <c r="R49131">
        <f t="shared" si="770"/>
        <v>206.5</v>
      </c>
    </row>
    <row r="49132" spans="15:18" x14ac:dyDescent="0.55000000000000004">
      <c r="O49132">
        <v>176.5</v>
      </c>
      <c r="P49132">
        <v>20.8</v>
      </c>
      <c r="Q49132">
        <v>197.3</v>
      </c>
      <c r="R49132">
        <f t="shared" si="770"/>
        <v>197.3</v>
      </c>
    </row>
    <row r="49133" spans="15:18" x14ac:dyDescent="0.55000000000000004">
      <c r="O49133">
        <v>173.3</v>
      </c>
      <c r="P49133">
        <v>20.8</v>
      </c>
      <c r="Q49133">
        <v>194.1</v>
      </c>
      <c r="R49133">
        <f t="shared" si="770"/>
        <v>194.10000000000002</v>
      </c>
    </row>
    <row r="49134" spans="15:18" x14ac:dyDescent="0.55000000000000004">
      <c r="O49134">
        <v>172.9</v>
      </c>
      <c r="P49134">
        <v>20.8</v>
      </c>
      <c r="Q49134">
        <v>193.7</v>
      </c>
      <c r="R49134">
        <f t="shared" si="770"/>
        <v>193.70000000000002</v>
      </c>
    </row>
    <row r="49135" spans="15:18" x14ac:dyDescent="0.55000000000000004">
      <c r="O49135">
        <v>170.9</v>
      </c>
      <c r="P49135">
        <v>20.8</v>
      </c>
      <c r="Q49135">
        <v>191.7</v>
      </c>
      <c r="R49135">
        <f t="shared" si="770"/>
        <v>191.70000000000002</v>
      </c>
    </row>
    <row r="49136" spans="15:18" x14ac:dyDescent="0.55000000000000004">
      <c r="O49136">
        <v>172.2</v>
      </c>
      <c r="P49136">
        <v>20.8</v>
      </c>
      <c r="Q49136">
        <v>193</v>
      </c>
      <c r="R49136">
        <f t="shared" si="770"/>
        <v>193</v>
      </c>
    </row>
    <row r="49137" spans="15:18" x14ac:dyDescent="0.55000000000000004">
      <c r="O49137">
        <v>184.5</v>
      </c>
      <c r="P49137">
        <v>20.8</v>
      </c>
      <c r="Q49137">
        <v>205.3</v>
      </c>
      <c r="R49137">
        <f t="shared" si="770"/>
        <v>205.3</v>
      </c>
    </row>
    <row r="49138" spans="15:18" x14ac:dyDescent="0.55000000000000004">
      <c r="O49138">
        <v>212.5</v>
      </c>
      <c r="P49138">
        <v>20.8</v>
      </c>
      <c r="Q49138">
        <v>233.3</v>
      </c>
      <c r="R49138">
        <f t="shared" si="770"/>
        <v>233.3</v>
      </c>
    </row>
    <row r="49139" spans="15:18" x14ac:dyDescent="0.55000000000000004">
      <c r="O49139">
        <v>217.4</v>
      </c>
      <c r="P49139">
        <v>20.8</v>
      </c>
      <c r="Q49139">
        <v>238.2</v>
      </c>
      <c r="R49139">
        <f t="shared" si="770"/>
        <v>238.20000000000002</v>
      </c>
    </row>
    <row r="49140" spans="15:18" x14ac:dyDescent="0.55000000000000004">
      <c r="O49140">
        <v>229.7</v>
      </c>
      <c r="P49140">
        <v>20.8</v>
      </c>
      <c r="Q49140">
        <v>250.5</v>
      </c>
      <c r="R49140">
        <f t="shared" si="770"/>
        <v>250.5</v>
      </c>
    </row>
    <row r="49141" spans="15:18" x14ac:dyDescent="0.55000000000000004">
      <c r="O49141">
        <v>225.6</v>
      </c>
      <c r="P49141">
        <v>20.8</v>
      </c>
      <c r="Q49141">
        <v>246.4</v>
      </c>
      <c r="R49141">
        <f t="shared" si="770"/>
        <v>246.4</v>
      </c>
    </row>
    <row r="49142" spans="15:18" x14ac:dyDescent="0.55000000000000004">
      <c r="O49142">
        <v>198.3</v>
      </c>
      <c r="P49142">
        <v>20.8</v>
      </c>
      <c r="Q49142">
        <v>219.1</v>
      </c>
      <c r="R49142">
        <f t="shared" si="770"/>
        <v>219.10000000000002</v>
      </c>
    </row>
    <row r="49143" spans="15:18" x14ac:dyDescent="0.55000000000000004">
      <c r="O49143">
        <v>237.6</v>
      </c>
      <c r="P49143">
        <v>20.8</v>
      </c>
      <c r="Q49143">
        <v>258.39999999999998</v>
      </c>
      <c r="R49143">
        <f t="shared" si="770"/>
        <v>258.39999999999998</v>
      </c>
    </row>
    <row r="49144" spans="15:18" x14ac:dyDescent="0.55000000000000004">
      <c r="O49144">
        <v>244.7</v>
      </c>
      <c r="P49144">
        <v>20.8</v>
      </c>
      <c r="Q49144">
        <v>265.5</v>
      </c>
      <c r="R49144">
        <f t="shared" si="770"/>
        <v>265.5</v>
      </c>
    </row>
    <row r="49145" spans="15:18" x14ac:dyDescent="0.55000000000000004">
      <c r="O49145">
        <v>269</v>
      </c>
      <c r="P49145">
        <v>20.8</v>
      </c>
      <c r="Q49145">
        <v>289.8</v>
      </c>
      <c r="R49145">
        <f t="shared" si="770"/>
        <v>289.8</v>
      </c>
    </row>
    <row r="49146" spans="15:18" x14ac:dyDescent="0.55000000000000004">
      <c r="O49146">
        <v>283.39999999999998</v>
      </c>
      <c r="P49146">
        <v>20.8</v>
      </c>
      <c r="Q49146">
        <v>304.2</v>
      </c>
      <c r="R49146">
        <f t="shared" si="770"/>
        <v>304.2</v>
      </c>
    </row>
    <row r="49147" spans="15:18" x14ac:dyDescent="0.55000000000000004">
      <c r="O49147">
        <v>285.39999999999998</v>
      </c>
      <c r="P49147">
        <v>20.8</v>
      </c>
      <c r="Q49147">
        <v>306.2</v>
      </c>
      <c r="R49147">
        <f t="shared" si="770"/>
        <v>306.2</v>
      </c>
    </row>
    <row r="49148" spans="15:18" x14ac:dyDescent="0.55000000000000004">
      <c r="O49148">
        <v>297.10000000000002</v>
      </c>
      <c r="P49148">
        <v>20.8</v>
      </c>
      <c r="Q49148">
        <v>317.89999999999998</v>
      </c>
      <c r="R49148">
        <f t="shared" si="770"/>
        <v>317.90000000000003</v>
      </c>
    </row>
    <row r="49149" spans="15:18" x14ac:dyDescent="0.55000000000000004">
      <c r="O49149">
        <v>298.10000000000002</v>
      </c>
      <c r="P49149">
        <v>20.8</v>
      </c>
      <c r="Q49149">
        <v>318.89999999999998</v>
      </c>
      <c r="R49149">
        <f t="shared" si="770"/>
        <v>318.90000000000003</v>
      </c>
    </row>
    <row r="49150" spans="15:18" x14ac:dyDescent="0.55000000000000004">
      <c r="O49150">
        <v>295.8</v>
      </c>
      <c r="P49150">
        <v>20.8</v>
      </c>
      <c r="Q49150">
        <v>316.60000000000002</v>
      </c>
      <c r="R49150">
        <f t="shared" si="770"/>
        <v>316.60000000000002</v>
      </c>
    </row>
    <row r="49151" spans="15:18" x14ac:dyDescent="0.55000000000000004">
      <c r="O49151">
        <v>292.89999999999998</v>
      </c>
      <c r="P49151">
        <v>20.8</v>
      </c>
      <c r="Q49151">
        <v>313.7</v>
      </c>
      <c r="R49151">
        <f t="shared" si="770"/>
        <v>313.7</v>
      </c>
    </row>
    <row r="49152" spans="15:18" x14ac:dyDescent="0.55000000000000004">
      <c r="O49152">
        <v>292.10000000000002</v>
      </c>
      <c r="P49152">
        <v>20.8</v>
      </c>
      <c r="Q49152">
        <v>312.89999999999998</v>
      </c>
      <c r="R49152">
        <f t="shared" si="770"/>
        <v>312.90000000000003</v>
      </c>
    </row>
    <row r="49153" spans="15:18" x14ac:dyDescent="0.55000000000000004">
      <c r="O49153">
        <v>283.84699999999998</v>
      </c>
      <c r="P49153">
        <v>20.8</v>
      </c>
      <c r="Q49153">
        <v>304.64699999999999</v>
      </c>
      <c r="R49153">
        <f t="shared" si="770"/>
        <v>304.64699999999999</v>
      </c>
    </row>
    <row r="49154" spans="15:18" x14ac:dyDescent="0.55000000000000004">
      <c r="O49154">
        <v>291.79199999999997</v>
      </c>
      <c r="P49154">
        <v>20.8</v>
      </c>
      <c r="Q49154">
        <v>312.59199999999998</v>
      </c>
      <c r="R49154">
        <f t="shared" ref="R49154:R49217" si="771">O49154+P49154</f>
        <v>312.59199999999998</v>
      </c>
    </row>
    <row r="49155" spans="15:18" x14ac:dyDescent="0.55000000000000004">
      <c r="O49155">
        <v>288.98200000000003</v>
      </c>
      <c r="P49155">
        <v>20.8</v>
      </c>
      <c r="Q49155">
        <v>309.78199999999998</v>
      </c>
      <c r="R49155">
        <f t="shared" si="771"/>
        <v>309.78200000000004</v>
      </c>
    </row>
    <row r="49156" spans="15:18" x14ac:dyDescent="0.55000000000000004">
      <c r="O49156">
        <v>288.30399999999997</v>
      </c>
      <c r="P49156">
        <v>20.8</v>
      </c>
      <c r="Q49156">
        <v>309.10399999999998</v>
      </c>
      <c r="R49156">
        <f t="shared" si="771"/>
        <v>309.10399999999998</v>
      </c>
    </row>
    <row r="49157" spans="15:18" x14ac:dyDescent="0.55000000000000004">
      <c r="O49157">
        <v>288.88499999999999</v>
      </c>
      <c r="P49157">
        <v>20.8</v>
      </c>
      <c r="Q49157">
        <v>309.685</v>
      </c>
      <c r="R49157">
        <f t="shared" si="771"/>
        <v>309.685</v>
      </c>
    </row>
    <row r="49158" spans="15:18" x14ac:dyDescent="0.55000000000000004">
      <c r="O49158">
        <v>287.72300000000001</v>
      </c>
      <c r="P49158">
        <v>20.8</v>
      </c>
      <c r="Q49158">
        <v>308.52300000000002</v>
      </c>
      <c r="R49158">
        <f t="shared" si="771"/>
        <v>308.52300000000002</v>
      </c>
    </row>
    <row r="49159" spans="15:18" x14ac:dyDescent="0.55000000000000004">
      <c r="O49159">
        <v>288.01299999999998</v>
      </c>
      <c r="P49159">
        <v>20.8</v>
      </c>
      <c r="Q49159">
        <v>308.81299999999999</v>
      </c>
      <c r="R49159">
        <f t="shared" si="771"/>
        <v>308.81299999999999</v>
      </c>
    </row>
    <row r="49160" spans="15:18" x14ac:dyDescent="0.55000000000000004">
      <c r="O49160">
        <v>287.916</v>
      </c>
      <c r="P49160">
        <v>20.8</v>
      </c>
      <c r="Q49160">
        <v>308.71600000000001</v>
      </c>
      <c r="R49160">
        <f t="shared" si="771"/>
        <v>308.71600000000001</v>
      </c>
    </row>
    <row r="49161" spans="15:18" x14ac:dyDescent="0.55000000000000004">
      <c r="O49161">
        <v>286.75400000000002</v>
      </c>
      <c r="P49161">
        <v>20.8</v>
      </c>
      <c r="Q49161">
        <v>307.55399999999997</v>
      </c>
      <c r="R49161">
        <f t="shared" si="771"/>
        <v>307.55400000000003</v>
      </c>
    </row>
    <row r="49162" spans="15:18" x14ac:dyDescent="0.55000000000000004">
      <c r="O49162">
        <v>287.72300000000001</v>
      </c>
      <c r="P49162">
        <v>20.8</v>
      </c>
      <c r="Q49162">
        <v>308.52300000000002</v>
      </c>
      <c r="R49162">
        <f t="shared" si="771"/>
        <v>308.52300000000002</v>
      </c>
    </row>
    <row r="49163" spans="15:18" x14ac:dyDescent="0.55000000000000004">
      <c r="O49163">
        <v>289.85399999999998</v>
      </c>
      <c r="P49163">
        <v>20.8</v>
      </c>
      <c r="Q49163">
        <v>310.654</v>
      </c>
      <c r="R49163">
        <f t="shared" si="771"/>
        <v>310.654</v>
      </c>
    </row>
    <row r="49164" spans="15:18" x14ac:dyDescent="0.55000000000000004">
      <c r="O49164">
        <v>291.01600000000002</v>
      </c>
      <c r="P49164">
        <v>20.8</v>
      </c>
      <c r="Q49164">
        <v>311.81599999999997</v>
      </c>
      <c r="R49164">
        <f t="shared" si="771"/>
        <v>311.81600000000003</v>
      </c>
    </row>
    <row r="49165" spans="15:18" x14ac:dyDescent="0.55000000000000004">
      <c r="O49165">
        <v>291.59800000000001</v>
      </c>
      <c r="P49165">
        <v>20.8</v>
      </c>
      <c r="Q49165">
        <v>312.39800000000002</v>
      </c>
      <c r="R49165">
        <f t="shared" si="771"/>
        <v>312.39800000000002</v>
      </c>
    </row>
    <row r="49166" spans="15:18" x14ac:dyDescent="0.55000000000000004">
      <c r="O49166">
        <v>294.31</v>
      </c>
      <c r="P49166">
        <v>20.8</v>
      </c>
      <c r="Q49166">
        <v>315.11</v>
      </c>
      <c r="R49166">
        <f t="shared" si="771"/>
        <v>315.11</v>
      </c>
    </row>
    <row r="49167" spans="15:18" x14ac:dyDescent="0.55000000000000004">
      <c r="O49167">
        <v>295.37599999999998</v>
      </c>
      <c r="P49167">
        <v>20.8</v>
      </c>
      <c r="Q49167">
        <v>316.17599999999999</v>
      </c>
      <c r="R49167">
        <f t="shared" si="771"/>
        <v>316.17599999999999</v>
      </c>
    </row>
    <row r="49168" spans="15:18" x14ac:dyDescent="0.55000000000000004">
      <c r="O49168">
        <v>295.66699999999997</v>
      </c>
      <c r="P49168">
        <v>20.8</v>
      </c>
      <c r="Q49168">
        <v>316.46699999999998</v>
      </c>
      <c r="R49168">
        <f t="shared" si="771"/>
        <v>316.46699999999998</v>
      </c>
    </row>
    <row r="49169" spans="15:18" x14ac:dyDescent="0.55000000000000004">
      <c r="O49169">
        <v>294.79500000000002</v>
      </c>
      <c r="P49169">
        <v>20.8</v>
      </c>
      <c r="Q49169">
        <v>315.59500000000003</v>
      </c>
      <c r="R49169">
        <f t="shared" si="771"/>
        <v>315.59500000000003</v>
      </c>
    </row>
    <row r="49170" spans="15:18" x14ac:dyDescent="0.55000000000000004">
      <c r="O49170">
        <v>293.82600000000002</v>
      </c>
      <c r="P49170">
        <v>20.8</v>
      </c>
      <c r="Q49170">
        <v>314.62599999999998</v>
      </c>
      <c r="R49170">
        <f t="shared" si="771"/>
        <v>314.62600000000003</v>
      </c>
    </row>
    <row r="49171" spans="15:18" x14ac:dyDescent="0.55000000000000004">
      <c r="O49171">
        <v>294.50400000000002</v>
      </c>
      <c r="P49171">
        <v>20.8</v>
      </c>
      <c r="Q49171">
        <v>315.30399999999997</v>
      </c>
      <c r="R49171">
        <f t="shared" si="771"/>
        <v>315.30400000000003</v>
      </c>
    </row>
    <row r="49172" spans="15:18" x14ac:dyDescent="0.55000000000000004">
      <c r="O49172">
        <v>294.601</v>
      </c>
      <c r="P49172">
        <v>20.8</v>
      </c>
      <c r="Q49172">
        <v>315.40100000000001</v>
      </c>
      <c r="R49172">
        <f t="shared" si="771"/>
        <v>315.40100000000001</v>
      </c>
    </row>
    <row r="49173" spans="15:18" x14ac:dyDescent="0.55000000000000004">
      <c r="O49173">
        <v>293.53500000000003</v>
      </c>
      <c r="P49173">
        <v>20.8</v>
      </c>
      <c r="Q49173">
        <v>314.33499999999998</v>
      </c>
      <c r="R49173">
        <f t="shared" si="771"/>
        <v>314.33500000000004</v>
      </c>
    </row>
    <row r="49174" spans="15:18" x14ac:dyDescent="0.55000000000000004">
      <c r="O49174">
        <v>293.82600000000002</v>
      </c>
      <c r="P49174">
        <v>20.8</v>
      </c>
      <c r="Q49174">
        <v>314.62599999999998</v>
      </c>
      <c r="R49174">
        <f t="shared" si="771"/>
        <v>314.62600000000003</v>
      </c>
    </row>
    <row r="49175" spans="15:18" x14ac:dyDescent="0.55000000000000004">
      <c r="O49175">
        <v>293.72899999999998</v>
      </c>
      <c r="P49175">
        <v>20.8</v>
      </c>
      <c r="Q49175">
        <v>314.529</v>
      </c>
      <c r="R49175">
        <f t="shared" si="771"/>
        <v>314.529</v>
      </c>
    </row>
    <row r="49176" spans="15:18" x14ac:dyDescent="0.55000000000000004">
      <c r="O49176">
        <v>293.43799999999999</v>
      </c>
      <c r="P49176">
        <v>20.8</v>
      </c>
      <c r="Q49176">
        <v>314.238</v>
      </c>
      <c r="R49176">
        <f t="shared" si="771"/>
        <v>314.238</v>
      </c>
    </row>
    <row r="49177" spans="15:18" x14ac:dyDescent="0.55000000000000004">
      <c r="O49177">
        <v>292</v>
      </c>
      <c r="P49177">
        <v>20.8</v>
      </c>
      <c r="Q49177">
        <v>312.8</v>
      </c>
      <c r="R49177">
        <f t="shared" si="771"/>
        <v>312.8</v>
      </c>
    </row>
    <row r="49178" spans="15:18" x14ac:dyDescent="0.55000000000000004">
      <c r="O49178">
        <v>292</v>
      </c>
      <c r="P49178">
        <v>20.8</v>
      </c>
      <c r="Q49178">
        <v>312.8</v>
      </c>
      <c r="R49178">
        <f t="shared" si="771"/>
        <v>312.8</v>
      </c>
    </row>
    <row r="49179" spans="15:18" x14ac:dyDescent="0.55000000000000004">
      <c r="O49179">
        <v>292.7</v>
      </c>
      <c r="P49179">
        <v>20.8</v>
      </c>
      <c r="Q49179">
        <v>313.5</v>
      </c>
      <c r="R49179">
        <f t="shared" si="771"/>
        <v>313.5</v>
      </c>
    </row>
    <row r="49180" spans="15:18" x14ac:dyDescent="0.55000000000000004">
      <c r="O49180">
        <v>292.89999999999998</v>
      </c>
      <c r="P49180">
        <v>20.8</v>
      </c>
      <c r="Q49180">
        <v>313.7</v>
      </c>
      <c r="R49180">
        <f t="shared" si="771"/>
        <v>313.7</v>
      </c>
    </row>
    <row r="49181" spans="15:18" x14ac:dyDescent="0.55000000000000004">
      <c r="O49181">
        <v>293.3</v>
      </c>
      <c r="P49181">
        <v>20.8</v>
      </c>
      <c r="Q49181">
        <v>314.10000000000002</v>
      </c>
      <c r="R49181">
        <f t="shared" si="771"/>
        <v>314.10000000000002</v>
      </c>
    </row>
    <row r="49182" spans="15:18" x14ac:dyDescent="0.55000000000000004">
      <c r="O49182">
        <v>293.39999999999998</v>
      </c>
      <c r="P49182">
        <v>20.8</v>
      </c>
      <c r="Q49182">
        <v>314.2</v>
      </c>
      <c r="R49182">
        <f t="shared" si="771"/>
        <v>314.2</v>
      </c>
    </row>
    <row r="49183" spans="15:18" x14ac:dyDescent="0.55000000000000004">
      <c r="O49183">
        <v>292</v>
      </c>
      <c r="P49183">
        <v>20.8</v>
      </c>
      <c r="Q49183">
        <v>312.8</v>
      </c>
      <c r="R49183">
        <f t="shared" si="771"/>
        <v>312.8</v>
      </c>
    </row>
    <row r="49184" spans="15:18" x14ac:dyDescent="0.55000000000000004">
      <c r="O49184">
        <v>292.3</v>
      </c>
      <c r="P49184">
        <v>20.8</v>
      </c>
      <c r="Q49184">
        <v>313.10000000000002</v>
      </c>
      <c r="R49184">
        <f t="shared" si="771"/>
        <v>313.10000000000002</v>
      </c>
    </row>
    <row r="49185" spans="15:18" x14ac:dyDescent="0.55000000000000004">
      <c r="O49185">
        <v>293.7</v>
      </c>
      <c r="P49185">
        <v>20.8</v>
      </c>
      <c r="Q49185">
        <v>314.5</v>
      </c>
      <c r="R49185">
        <f t="shared" si="771"/>
        <v>314.5</v>
      </c>
    </row>
    <row r="49186" spans="15:18" x14ac:dyDescent="0.55000000000000004">
      <c r="O49186">
        <v>295.2</v>
      </c>
      <c r="P49186">
        <v>20.8</v>
      </c>
      <c r="Q49186">
        <v>316</v>
      </c>
      <c r="R49186">
        <f t="shared" si="771"/>
        <v>316</v>
      </c>
    </row>
    <row r="49187" spans="15:18" x14ac:dyDescent="0.55000000000000004">
      <c r="O49187">
        <v>296.10000000000002</v>
      </c>
      <c r="P49187">
        <v>20.8</v>
      </c>
      <c r="Q49187">
        <v>316.89999999999998</v>
      </c>
      <c r="R49187">
        <f t="shared" si="771"/>
        <v>316.90000000000003</v>
      </c>
    </row>
    <row r="49188" spans="15:18" x14ac:dyDescent="0.55000000000000004">
      <c r="O49188">
        <v>292.39999999999998</v>
      </c>
      <c r="P49188">
        <v>20.8</v>
      </c>
      <c r="Q49188">
        <v>313.2</v>
      </c>
      <c r="R49188">
        <f t="shared" si="771"/>
        <v>313.2</v>
      </c>
    </row>
    <row r="49189" spans="15:18" x14ac:dyDescent="0.55000000000000004">
      <c r="O49189">
        <v>288.2</v>
      </c>
      <c r="P49189">
        <v>20.8</v>
      </c>
      <c r="Q49189">
        <v>309</v>
      </c>
      <c r="R49189">
        <f t="shared" si="771"/>
        <v>309</v>
      </c>
    </row>
    <row r="49190" spans="15:18" x14ac:dyDescent="0.55000000000000004">
      <c r="O49190">
        <v>287.7</v>
      </c>
      <c r="P49190">
        <v>20.8</v>
      </c>
      <c r="Q49190">
        <v>308.5</v>
      </c>
      <c r="R49190">
        <f t="shared" si="771"/>
        <v>308.5</v>
      </c>
    </row>
    <row r="49191" spans="15:18" x14ac:dyDescent="0.55000000000000004">
      <c r="O49191">
        <v>287.10000000000002</v>
      </c>
      <c r="P49191">
        <v>20.8</v>
      </c>
      <c r="Q49191">
        <v>307.89999999999998</v>
      </c>
      <c r="R49191">
        <f t="shared" si="771"/>
        <v>307.90000000000003</v>
      </c>
    </row>
    <row r="49192" spans="15:18" x14ac:dyDescent="0.55000000000000004">
      <c r="O49192">
        <v>277.60000000000002</v>
      </c>
      <c r="P49192">
        <v>20.8</v>
      </c>
      <c r="Q49192">
        <v>298.39999999999998</v>
      </c>
      <c r="R49192">
        <f t="shared" si="771"/>
        <v>298.40000000000003</v>
      </c>
    </row>
    <row r="49193" spans="15:18" x14ac:dyDescent="0.55000000000000004">
      <c r="O49193">
        <v>263.3</v>
      </c>
      <c r="P49193">
        <v>20.8</v>
      </c>
      <c r="Q49193">
        <v>284.10000000000002</v>
      </c>
      <c r="R49193">
        <f t="shared" si="771"/>
        <v>284.10000000000002</v>
      </c>
    </row>
    <row r="49194" spans="15:18" x14ac:dyDescent="0.55000000000000004">
      <c r="O49194">
        <v>235.9</v>
      </c>
      <c r="P49194">
        <v>20.8</v>
      </c>
      <c r="Q49194">
        <v>256.7</v>
      </c>
      <c r="R49194">
        <f t="shared" si="771"/>
        <v>256.7</v>
      </c>
    </row>
    <row r="49195" spans="15:18" x14ac:dyDescent="0.55000000000000004">
      <c r="O49195">
        <v>233.8</v>
      </c>
      <c r="P49195">
        <v>20.8</v>
      </c>
      <c r="Q49195">
        <v>254.6</v>
      </c>
      <c r="R49195">
        <f t="shared" si="771"/>
        <v>254.60000000000002</v>
      </c>
    </row>
    <row r="49196" spans="15:18" x14ac:dyDescent="0.55000000000000004">
      <c r="O49196">
        <v>270.5</v>
      </c>
      <c r="P49196">
        <v>20.8</v>
      </c>
      <c r="Q49196">
        <v>291.3</v>
      </c>
      <c r="R49196">
        <f t="shared" si="771"/>
        <v>291.3</v>
      </c>
    </row>
    <row r="49197" spans="15:18" x14ac:dyDescent="0.55000000000000004">
      <c r="O49197">
        <v>232.5</v>
      </c>
      <c r="P49197">
        <v>20.8</v>
      </c>
      <c r="Q49197">
        <v>253.3</v>
      </c>
      <c r="R49197">
        <f t="shared" si="771"/>
        <v>253.3</v>
      </c>
    </row>
    <row r="49198" spans="15:18" x14ac:dyDescent="0.55000000000000004">
      <c r="O49198">
        <v>203</v>
      </c>
      <c r="P49198">
        <v>20.8</v>
      </c>
      <c r="Q49198">
        <v>223.8</v>
      </c>
      <c r="R49198">
        <f t="shared" si="771"/>
        <v>223.8</v>
      </c>
    </row>
    <row r="49199" spans="15:18" x14ac:dyDescent="0.55000000000000004">
      <c r="O49199">
        <v>198.5</v>
      </c>
      <c r="P49199">
        <v>20.8</v>
      </c>
      <c r="Q49199">
        <v>219.3</v>
      </c>
      <c r="R49199">
        <f t="shared" si="771"/>
        <v>219.3</v>
      </c>
    </row>
    <row r="49200" spans="15:18" x14ac:dyDescent="0.55000000000000004">
      <c r="O49200">
        <v>196.3</v>
      </c>
      <c r="P49200">
        <v>20.8</v>
      </c>
      <c r="Q49200">
        <v>217.1</v>
      </c>
      <c r="R49200">
        <f t="shared" si="771"/>
        <v>217.10000000000002</v>
      </c>
    </row>
    <row r="49201" spans="15:18" x14ac:dyDescent="0.55000000000000004">
      <c r="O49201">
        <v>195.00899999999999</v>
      </c>
      <c r="P49201">
        <v>20.8</v>
      </c>
      <c r="Q49201">
        <v>215.809</v>
      </c>
      <c r="R49201">
        <f t="shared" si="771"/>
        <v>215.809</v>
      </c>
    </row>
    <row r="49202" spans="15:18" x14ac:dyDescent="0.55000000000000004">
      <c r="O49202">
        <v>195.68700000000001</v>
      </c>
      <c r="P49202">
        <v>20.8</v>
      </c>
      <c r="Q49202">
        <v>216.48699999999999</v>
      </c>
      <c r="R49202">
        <f t="shared" si="771"/>
        <v>216.48700000000002</v>
      </c>
    </row>
    <row r="49203" spans="15:18" x14ac:dyDescent="0.55000000000000004">
      <c r="O49203">
        <v>196.17099999999999</v>
      </c>
      <c r="P49203">
        <v>20.8</v>
      </c>
      <c r="Q49203">
        <v>216.971</v>
      </c>
      <c r="R49203">
        <f t="shared" si="771"/>
        <v>216.971</v>
      </c>
    </row>
    <row r="49204" spans="15:18" x14ac:dyDescent="0.55000000000000004">
      <c r="O49204">
        <v>195.68700000000001</v>
      </c>
      <c r="P49204">
        <v>20.8</v>
      </c>
      <c r="Q49204">
        <v>216.48699999999999</v>
      </c>
      <c r="R49204">
        <f t="shared" si="771"/>
        <v>216.48700000000002</v>
      </c>
    </row>
    <row r="49205" spans="15:18" x14ac:dyDescent="0.55000000000000004">
      <c r="O49205">
        <v>194.33099999999999</v>
      </c>
      <c r="P49205">
        <v>20.8</v>
      </c>
      <c r="Q49205">
        <v>215.131</v>
      </c>
      <c r="R49205">
        <f t="shared" si="771"/>
        <v>215.131</v>
      </c>
    </row>
    <row r="49206" spans="15:18" x14ac:dyDescent="0.55000000000000004">
      <c r="O49206">
        <v>195.3</v>
      </c>
      <c r="P49206">
        <v>20.8</v>
      </c>
      <c r="Q49206">
        <v>216.1</v>
      </c>
      <c r="R49206">
        <f t="shared" si="771"/>
        <v>216.10000000000002</v>
      </c>
    </row>
    <row r="49207" spans="15:18" x14ac:dyDescent="0.55000000000000004">
      <c r="O49207">
        <v>195.97800000000001</v>
      </c>
      <c r="P49207">
        <v>20.8</v>
      </c>
      <c r="Q49207">
        <v>216.77799999999999</v>
      </c>
      <c r="R49207">
        <f t="shared" si="771"/>
        <v>216.77800000000002</v>
      </c>
    </row>
    <row r="49208" spans="15:18" x14ac:dyDescent="0.55000000000000004">
      <c r="O49208">
        <v>193.749</v>
      </c>
      <c r="P49208">
        <v>20.8</v>
      </c>
      <c r="Q49208">
        <v>214.54900000000001</v>
      </c>
      <c r="R49208">
        <f t="shared" si="771"/>
        <v>214.54900000000001</v>
      </c>
    </row>
    <row r="49209" spans="15:18" x14ac:dyDescent="0.55000000000000004">
      <c r="O49209">
        <v>194.33099999999999</v>
      </c>
      <c r="P49209">
        <v>20.8</v>
      </c>
      <c r="Q49209">
        <v>215.131</v>
      </c>
      <c r="R49209">
        <f t="shared" si="771"/>
        <v>215.131</v>
      </c>
    </row>
    <row r="49210" spans="15:18" x14ac:dyDescent="0.55000000000000004">
      <c r="O49210">
        <v>195.68700000000001</v>
      </c>
      <c r="P49210">
        <v>20.8</v>
      </c>
      <c r="Q49210">
        <v>216.48699999999999</v>
      </c>
      <c r="R49210">
        <f t="shared" si="771"/>
        <v>216.48700000000002</v>
      </c>
    </row>
    <row r="49211" spans="15:18" x14ac:dyDescent="0.55000000000000004">
      <c r="O49211">
        <v>198.88399999999999</v>
      </c>
      <c r="P49211">
        <v>20.8</v>
      </c>
      <c r="Q49211">
        <v>219.684</v>
      </c>
      <c r="R49211">
        <f t="shared" si="771"/>
        <v>219.684</v>
      </c>
    </row>
    <row r="49212" spans="15:18" x14ac:dyDescent="0.55000000000000004">
      <c r="O49212">
        <v>198.10900000000001</v>
      </c>
      <c r="P49212">
        <v>20.8</v>
      </c>
      <c r="Q49212">
        <v>218.90899999999999</v>
      </c>
      <c r="R49212">
        <f t="shared" si="771"/>
        <v>218.90900000000002</v>
      </c>
    </row>
    <row r="49213" spans="15:18" x14ac:dyDescent="0.55000000000000004">
      <c r="O49213">
        <v>201.69399999999999</v>
      </c>
      <c r="P49213">
        <v>20.8</v>
      </c>
      <c r="Q49213">
        <v>222.494</v>
      </c>
      <c r="R49213">
        <f t="shared" si="771"/>
        <v>222.494</v>
      </c>
    </row>
    <row r="49214" spans="15:18" x14ac:dyDescent="0.55000000000000004">
      <c r="O49214">
        <v>204.89099999999999</v>
      </c>
      <c r="P49214">
        <v>20.8</v>
      </c>
      <c r="Q49214">
        <v>225.691</v>
      </c>
      <c r="R49214">
        <f t="shared" si="771"/>
        <v>225.691</v>
      </c>
    </row>
    <row r="49215" spans="15:18" x14ac:dyDescent="0.55000000000000004">
      <c r="O49215">
        <v>211.285</v>
      </c>
      <c r="P49215">
        <v>20.8</v>
      </c>
      <c r="Q49215">
        <v>232.08500000000001</v>
      </c>
      <c r="R49215">
        <f t="shared" si="771"/>
        <v>232.08500000000001</v>
      </c>
    </row>
    <row r="49216" spans="15:18" x14ac:dyDescent="0.55000000000000004">
      <c r="O49216">
        <v>215.25700000000001</v>
      </c>
      <c r="P49216">
        <v>20.8</v>
      </c>
      <c r="Q49216">
        <v>236.05699999999999</v>
      </c>
      <c r="R49216">
        <f t="shared" si="771"/>
        <v>236.05700000000002</v>
      </c>
    </row>
    <row r="49217" spans="15:18" x14ac:dyDescent="0.55000000000000004">
      <c r="O49217">
        <v>215.64400000000001</v>
      </c>
      <c r="P49217">
        <v>20.8</v>
      </c>
      <c r="Q49217">
        <v>236.44399999999999</v>
      </c>
      <c r="R49217">
        <f t="shared" si="771"/>
        <v>236.44400000000002</v>
      </c>
    </row>
    <row r="49218" spans="15:18" x14ac:dyDescent="0.55000000000000004">
      <c r="O49218">
        <v>217.96899999999999</v>
      </c>
      <c r="P49218">
        <v>20.8</v>
      </c>
      <c r="Q49218">
        <v>238.76900000000001</v>
      </c>
      <c r="R49218">
        <f t="shared" ref="R49218:R49281" si="772">O49218+P49218</f>
        <v>238.76900000000001</v>
      </c>
    </row>
    <row r="49219" spans="15:18" x14ac:dyDescent="0.55000000000000004">
      <c r="O49219">
        <v>236.667</v>
      </c>
      <c r="P49219">
        <v>20.8</v>
      </c>
      <c r="Q49219">
        <v>257.46699999999998</v>
      </c>
      <c r="R49219">
        <f t="shared" si="772"/>
        <v>257.46699999999998</v>
      </c>
    </row>
    <row r="49220" spans="15:18" x14ac:dyDescent="0.55000000000000004">
      <c r="O49220">
        <v>272.512</v>
      </c>
      <c r="P49220">
        <v>20.8</v>
      </c>
      <c r="Q49220">
        <v>293.31200000000001</v>
      </c>
      <c r="R49220">
        <f t="shared" si="772"/>
        <v>293.31200000000001</v>
      </c>
    </row>
    <row r="49221" spans="15:18" x14ac:dyDescent="0.55000000000000004">
      <c r="O49221">
        <v>277.06599999999997</v>
      </c>
      <c r="P49221">
        <v>20.8</v>
      </c>
      <c r="Q49221">
        <v>297.86599999999999</v>
      </c>
      <c r="R49221">
        <f t="shared" si="772"/>
        <v>297.86599999999999</v>
      </c>
    </row>
    <row r="49222" spans="15:18" x14ac:dyDescent="0.55000000000000004">
      <c r="O49222">
        <v>224.751</v>
      </c>
      <c r="P49222">
        <v>20.8</v>
      </c>
      <c r="Q49222">
        <v>245.55099999999999</v>
      </c>
      <c r="R49222">
        <f t="shared" si="772"/>
        <v>245.55100000000002</v>
      </c>
    </row>
    <row r="49223" spans="15:18" x14ac:dyDescent="0.55000000000000004">
      <c r="O49223">
        <v>221.45699999999999</v>
      </c>
      <c r="P49223">
        <v>20.8</v>
      </c>
      <c r="Q49223">
        <v>242.25700000000001</v>
      </c>
      <c r="R49223">
        <f t="shared" si="772"/>
        <v>242.25700000000001</v>
      </c>
    </row>
    <row r="49224" spans="15:18" x14ac:dyDescent="0.55000000000000004">
      <c r="O49224">
        <v>217.96899999999999</v>
      </c>
      <c r="P49224">
        <v>20.8</v>
      </c>
      <c r="Q49224">
        <v>238.76900000000001</v>
      </c>
      <c r="R49224">
        <f t="shared" si="772"/>
        <v>238.76900000000001</v>
      </c>
    </row>
    <row r="49225" spans="15:18" x14ac:dyDescent="0.55000000000000004">
      <c r="O49225">
        <v>217.58199999999999</v>
      </c>
      <c r="P49225">
        <v>20.8</v>
      </c>
      <c r="Q49225">
        <v>238.38200000000001</v>
      </c>
      <c r="R49225">
        <f t="shared" si="772"/>
        <v>238.38200000000001</v>
      </c>
    </row>
    <row r="49226" spans="15:18" x14ac:dyDescent="0.55000000000000004">
      <c r="O49226">
        <v>211.76900000000001</v>
      </c>
      <c r="P49226">
        <v>20.8</v>
      </c>
      <c r="Q49226">
        <v>232.56899999999999</v>
      </c>
      <c r="R49226">
        <f t="shared" si="772"/>
        <v>232.56900000000002</v>
      </c>
    </row>
    <row r="49227" spans="15:18" x14ac:dyDescent="0.55000000000000004">
      <c r="O49227">
        <v>213.99700000000001</v>
      </c>
      <c r="P49227">
        <v>20.8</v>
      </c>
      <c r="Q49227">
        <v>234.797</v>
      </c>
      <c r="R49227">
        <f t="shared" si="772"/>
        <v>234.79700000000003</v>
      </c>
    </row>
    <row r="49228" spans="15:18" x14ac:dyDescent="0.55000000000000004">
      <c r="O49228">
        <v>215.16</v>
      </c>
      <c r="P49228">
        <v>20.8</v>
      </c>
      <c r="Q49228">
        <v>235.96</v>
      </c>
      <c r="R49228">
        <f t="shared" si="772"/>
        <v>235.96</v>
      </c>
    </row>
    <row r="49229" spans="15:18" x14ac:dyDescent="0.55000000000000004">
      <c r="O49229">
        <v>213.61</v>
      </c>
      <c r="P49229">
        <v>20.8</v>
      </c>
      <c r="Q49229">
        <v>234.41</v>
      </c>
      <c r="R49229">
        <f t="shared" si="772"/>
        <v>234.41000000000003</v>
      </c>
    </row>
    <row r="49230" spans="15:18" x14ac:dyDescent="0.55000000000000004">
      <c r="O49230">
        <v>210.703</v>
      </c>
      <c r="P49230">
        <v>20.8</v>
      </c>
      <c r="Q49230">
        <v>231.50299999999999</v>
      </c>
      <c r="R49230">
        <f t="shared" si="772"/>
        <v>231.50300000000001</v>
      </c>
    </row>
    <row r="49231" spans="15:18" x14ac:dyDescent="0.55000000000000004">
      <c r="O49231">
        <v>210.51</v>
      </c>
      <c r="P49231">
        <v>20.8</v>
      </c>
      <c r="Q49231">
        <v>231.31</v>
      </c>
      <c r="R49231">
        <f t="shared" si="772"/>
        <v>231.31</v>
      </c>
    </row>
    <row r="49232" spans="15:18" x14ac:dyDescent="0.55000000000000004">
      <c r="O49232">
        <v>212.35</v>
      </c>
      <c r="P49232">
        <v>20.8</v>
      </c>
      <c r="Q49232">
        <v>233.15</v>
      </c>
      <c r="R49232">
        <f t="shared" si="772"/>
        <v>233.15</v>
      </c>
    </row>
    <row r="49233" spans="15:18" x14ac:dyDescent="0.55000000000000004">
      <c r="O49233">
        <v>217.58199999999999</v>
      </c>
      <c r="P49233">
        <v>20.8</v>
      </c>
      <c r="Q49233">
        <v>238.38200000000001</v>
      </c>
      <c r="R49233">
        <f t="shared" si="772"/>
        <v>238.38200000000001</v>
      </c>
    </row>
    <row r="49234" spans="15:18" x14ac:dyDescent="0.55000000000000004">
      <c r="O49234">
        <v>217.77600000000001</v>
      </c>
      <c r="P49234">
        <v>20.8</v>
      </c>
      <c r="Q49234">
        <v>238.57599999999999</v>
      </c>
      <c r="R49234">
        <f t="shared" si="772"/>
        <v>238.57600000000002</v>
      </c>
    </row>
    <row r="49235" spans="15:18" x14ac:dyDescent="0.55000000000000004">
      <c r="O49235">
        <v>224.84800000000001</v>
      </c>
      <c r="P49235">
        <v>20.8</v>
      </c>
      <c r="Q49235">
        <v>245.648</v>
      </c>
      <c r="R49235">
        <f t="shared" si="772"/>
        <v>245.64800000000002</v>
      </c>
    </row>
    <row r="49236" spans="15:18" x14ac:dyDescent="0.55000000000000004">
      <c r="O49236">
        <v>269.315</v>
      </c>
      <c r="P49236">
        <v>20.8</v>
      </c>
      <c r="Q49236">
        <v>290.11500000000001</v>
      </c>
      <c r="R49236">
        <f t="shared" si="772"/>
        <v>290.11500000000001</v>
      </c>
    </row>
    <row r="49237" spans="15:18" x14ac:dyDescent="0.55000000000000004">
      <c r="O49237">
        <v>297.411</v>
      </c>
      <c r="P49237">
        <v>20.8</v>
      </c>
      <c r="Q49237">
        <v>318.21100000000001</v>
      </c>
      <c r="R49237">
        <f t="shared" si="772"/>
        <v>318.21100000000001</v>
      </c>
    </row>
    <row r="49238" spans="15:18" x14ac:dyDescent="0.55000000000000004">
      <c r="O49238">
        <v>279.97199999999998</v>
      </c>
      <c r="P49238">
        <v>20.8</v>
      </c>
      <c r="Q49238">
        <v>300.77199999999999</v>
      </c>
      <c r="R49238">
        <f t="shared" si="772"/>
        <v>300.77199999999999</v>
      </c>
    </row>
    <row r="49239" spans="15:18" x14ac:dyDescent="0.55000000000000004">
      <c r="O49239">
        <v>267.37799999999999</v>
      </c>
      <c r="P49239">
        <v>20.8</v>
      </c>
      <c r="Q49239">
        <v>288.178</v>
      </c>
      <c r="R49239">
        <f t="shared" si="772"/>
        <v>288.178</v>
      </c>
    </row>
    <row r="49240" spans="15:18" x14ac:dyDescent="0.55000000000000004">
      <c r="O49240">
        <v>281.42500000000001</v>
      </c>
      <c r="P49240">
        <v>20.8</v>
      </c>
      <c r="Q49240">
        <v>302.22500000000002</v>
      </c>
      <c r="R49240">
        <f t="shared" si="772"/>
        <v>302.22500000000002</v>
      </c>
    </row>
    <row r="49241" spans="15:18" x14ac:dyDescent="0.55000000000000004">
      <c r="O49241">
        <v>306.71100000000001</v>
      </c>
      <c r="P49241">
        <v>20.8</v>
      </c>
      <c r="Q49241">
        <v>327.51100000000002</v>
      </c>
      <c r="R49241">
        <f t="shared" si="772"/>
        <v>327.51100000000002</v>
      </c>
    </row>
    <row r="49242" spans="15:18" x14ac:dyDescent="0.55000000000000004">
      <c r="O49242">
        <v>243.255</v>
      </c>
      <c r="P49242">
        <v>20.8</v>
      </c>
      <c r="Q49242">
        <v>264.05500000000001</v>
      </c>
      <c r="R49242">
        <f t="shared" si="772"/>
        <v>264.05500000000001</v>
      </c>
    </row>
    <row r="49243" spans="15:18" x14ac:dyDescent="0.55000000000000004">
      <c r="O49243">
        <v>298.96100000000001</v>
      </c>
      <c r="P49243">
        <v>20.8</v>
      </c>
      <c r="Q49243">
        <v>319.76100000000002</v>
      </c>
      <c r="R49243">
        <f t="shared" si="772"/>
        <v>319.76100000000002</v>
      </c>
    </row>
    <row r="49244" spans="15:18" x14ac:dyDescent="0.55000000000000004">
      <c r="O49244">
        <v>297.50700000000001</v>
      </c>
      <c r="P49244">
        <v>20.8</v>
      </c>
      <c r="Q49244">
        <v>318.30700000000002</v>
      </c>
      <c r="R49244">
        <f t="shared" si="772"/>
        <v>318.30700000000002</v>
      </c>
    </row>
    <row r="49245" spans="15:18" x14ac:dyDescent="0.55000000000000004">
      <c r="O49245">
        <v>235.601</v>
      </c>
      <c r="P49245">
        <v>20.8</v>
      </c>
      <c r="Q49245">
        <v>256.40100000000001</v>
      </c>
      <c r="R49245">
        <f t="shared" si="772"/>
        <v>256.40100000000001</v>
      </c>
    </row>
    <row r="49246" spans="15:18" x14ac:dyDescent="0.55000000000000004">
      <c r="O49246">
        <v>223.10400000000001</v>
      </c>
      <c r="P49246">
        <v>20.8</v>
      </c>
      <c r="Q49246">
        <v>243.904</v>
      </c>
      <c r="R49246">
        <f t="shared" si="772"/>
        <v>243.90400000000002</v>
      </c>
    </row>
    <row r="49247" spans="15:18" x14ac:dyDescent="0.55000000000000004">
      <c r="O49247">
        <v>214.57900000000001</v>
      </c>
      <c r="P49247">
        <v>20.8</v>
      </c>
      <c r="Q49247">
        <v>235.37899999999999</v>
      </c>
      <c r="R49247">
        <f t="shared" si="772"/>
        <v>235.37900000000002</v>
      </c>
    </row>
    <row r="49248" spans="15:18" x14ac:dyDescent="0.55000000000000004">
      <c r="O49248">
        <v>222.232</v>
      </c>
      <c r="P49248">
        <v>20.8</v>
      </c>
      <c r="Q49248">
        <v>243.03200000000001</v>
      </c>
      <c r="R49248">
        <f t="shared" si="772"/>
        <v>243.03200000000001</v>
      </c>
    </row>
    <row r="49249" spans="15:18" x14ac:dyDescent="0.55000000000000004">
      <c r="O49249">
        <v>242.2</v>
      </c>
      <c r="P49249">
        <v>20.8</v>
      </c>
      <c r="Q49249">
        <v>263</v>
      </c>
      <c r="R49249">
        <f t="shared" si="772"/>
        <v>263</v>
      </c>
    </row>
    <row r="49250" spans="15:18" x14ac:dyDescent="0.55000000000000004">
      <c r="O49250">
        <v>246.7</v>
      </c>
      <c r="P49250">
        <v>20.8</v>
      </c>
      <c r="Q49250">
        <v>267.5</v>
      </c>
      <c r="R49250">
        <f t="shared" si="772"/>
        <v>267.5</v>
      </c>
    </row>
    <row r="49251" spans="15:18" x14ac:dyDescent="0.55000000000000004">
      <c r="O49251">
        <v>258.89999999999998</v>
      </c>
      <c r="P49251">
        <v>20.8</v>
      </c>
      <c r="Q49251">
        <v>279.7</v>
      </c>
      <c r="R49251">
        <f t="shared" si="772"/>
        <v>279.7</v>
      </c>
    </row>
    <row r="49252" spans="15:18" x14ac:dyDescent="0.55000000000000004">
      <c r="O49252">
        <v>279.5</v>
      </c>
      <c r="P49252">
        <v>20.8</v>
      </c>
      <c r="Q49252">
        <v>300.3</v>
      </c>
      <c r="R49252">
        <f t="shared" si="772"/>
        <v>300.3</v>
      </c>
    </row>
    <row r="49253" spans="15:18" x14ac:dyDescent="0.55000000000000004">
      <c r="O49253">
        <v>242.7</v>
      </c>
      <c r="P49253">
        <v>20.8</v>
      </c>
      <c r="Q49253">
        <v>263.5</v>
      </c>
      <c r="R49253">
        <f t="shared" si="772"/>
        <v>263.5</v>
      </c>
    </row>
    <row r="49254" spans="15:18" x14ac:dyDescent="0.55000000000000004">
      <c r="O49254">
        <v>243.2</v>
      </c>
      <c r="P49254">
        <v>20.8</v>
      </c>
      <c r="Q49254">
        <v>264</v>
      </c>
      <c r="R49254">
        <f t="shared" si="772"/>
        <v>264</v>
      </c>
    </row>
    <row r="49255" spans="15:18" x14ac:dyDescent="0.55000000000000004">
      <c r="O49255">
        <v>220.9</v>
      </c>
      <c r="P49255">
        <v>20.8</v>
      </c>
      <c r="Q49255">
        <v>241.7</v>
      </c>
      <c r="R49255">
        <f t="shared" si="772"/>
        <v>241.70000000000002</v>
      </c>
    </row>
    <row r="49256" spans="15:18" x14ac:dyDescent="0.55000000000000004">
      <c r="O49256">
        <v>221.2</v>
      </c>
      <c r="P49256">
        <v>20.8</v>
      </c>
      <c r="Q49256">
        <v>242</v>
      </c>
      <c r="R49256">
        <f t="shared" si="772"/>
        <v>242</v>
      </c>
    </row>
    <row r="49257" spans="15:18" x14ac:dyDescent="0.55000000000000004">
      <c r="O49257">
        <v>217.6</v>
      </c>
      <c r="P49257">
        <v>20.8</v>
      </c>
      <c r="Q49257">
        <v>238.4</v>
      </c>
      <c r="R49257">
        <f t="shared" si="772"/>
        <v>238.4</v>
      </c>
    </row>
    <row r="49258" spans="15:18" x14ac:dyDescent="0.55000000000000004">
      <c r="O49258">
        <v>224.4</v>
      </c>
      <c r="P49258">
        <v>20.8</v>
      </c>
      <c r="Q49258">
        <v>245.2</v>
      </c>
      <c r="R49258">
        <f t="shared" si="772"/>
        <v>245.20000000000002</v>
      </c>
    </row>
    <row r="49259" spans="15:18" x14ac:dyDescent="0.55000000000000004">
      <c r="O49259">
        <v>228.7</v>
      </c>
      <c r="P49259">
        <v>20.8</v>
      </c>
      <c r="Q49259">
        <v>249.5</v>
      </c>
      <c r="R49259">
        <f t="shared" si="772"/>
        <v>249.5</v>
      </c>
    </row>
    <row r="49260" spans="15:18" x14ac:dyDescent="0.55000000000000004">
      <c r="O49260">
        <v>229.3</v>
      </c>
      <c r="P49260">
        <v>20.8</v>
      </c>
      <c r="Q49260">
        <v>250.1</v>
      </c>
      <c r="R49260">
        <f t="shared" si="772"/>
        <v>250.10000000000002</v>
      </c>
    </row>
    <row r="49261" spans="15:18" x14ac:dyDescent="0.55000000000000004">
      <c r="O49261">
        <v>233.7</v>
      </c>
      <c r="P49261">
        <v>20.8</v>
      </c>
      <c r="Q49261">
        <v>254.5</v>
      </c>
      <c r="R49261">
        <f t="shared" si="772"/>
        <v>254.5</v>
      </c>
    </row>
    <row r="49262" spans="15:18" x14ac:dyDescent="0.55000000000000004">
      <c r="O49262">
        <v>232.4</v>
      </c>
      <c r="P49262">
        <v>20.8</v>
      </c>
      <c r="Q49262">
        <v>253.2</v>
      </c>
      <c r="R49262">
        <f t="shared" si="772"/>
        <v>253.20000000000002</v>
      </c>
    </row>
    <row r="49263" spans="15:18" x14ac:dyDescent="0.55000000000000004">
      <c r="O49263">
        <v>236.8</v>
      </c>
      <c r="P49263">
        <v>20.8</v>
      </c>
      <c r="Q49263">
        <v>257.60000000000002</v>
      </c>
      <c r="R49263">
        <f t="shared" si="772"/>
        <v>257.60000000000002</v>
      </c>
    </row>
    <row r="49264" spans="15:18" x14ac:dyDescent="0.55000000000000004">
      <c r="O49264">
        <v>240.4</v>
      </c>
      <c r="P49264">
        <v>20.8</v>
      </c>
      <c r="Q49264">
        <v>261.2</v>
      </c>
      <c r="R49264">
        <f t="shared" si="772"/>
        <v>261.2</v>
      </c>
    </row>
    <row r="49265" spans="15:18" x14ac:dyDescent="0.55000000000000004">
      <c r="O49265">
        <v>243.7</v>
      </c>
      <c r="P49265">
        <v>20.8</v>
      </c>
      <c r="Q49265">
        <v>264.5</v>
      </c>
      <c r="R49265">
        <f t="shared" si="772"/>
        <v>264.5</v>
      </c>
    </row>
    <row r="49266" spans="15:18" x14ac:dyDescent="0.55000000000000004">
      <c r="O49266">
        <v>227.4</v>
      </c>
      <c r="P49266">
        <v>20.8</v>
      </c>
      <c r="Q49266">
        <v>248.2</v>
      </c>
      <c r="R49266">
        <f t="shared" si="772"/>
        <v>248.20000000000002</v>
      </c>
    </row>
    <row r="49267" spans="15:18" x14ac:dyDescent="0.55000000000000004">
      <c r="O49267">
        <v>223.2</v>
      </c>
      <c r="P49267">
        <v>20.8</v>
      </c>
      <c r="Q49267">
        <v>244</v>
      </c>
      <c r="R49267">
        <f t="shared" si="772"/>
        <v>244</v>
      </c>
    </row>
    <row r="49268" spans="15:18" x14ac:dyDescent="0.55000000000000004">
      <c r="O49268">
        <v>218.9</v>
      </c>
      <c r="P49268">
        <v>20.8</v>
      </c>
      <c r="Q49268">
        <v>239.7</v>
      </c>
      <c r="R49268">
        <f t="shared" si="772"/>
        <v>239.70000000000002</v>
      </c>
    </row>
    <row r="49269" spans="15:18" x14ac:dyDescent="0.55000000000000004">
      <c r="O49269">
        <v>217.9</v>
      </c>
      <c r="P49269">
        <v>20.8</v>
      </c>
      <c r="Q49269">
        <v>238.7</v>
      </c>
      <c r="R49269">
        <f t="shared" si="772"/>
        <v>238.70000000000002</v>
      </c>
    </row>
    <row r="49270" spans="15:18" x14ac:dyDescent="0.55000000000000004">
      <c r="O49270">
        <v>218</v>
      </c>
      <c r="P49270">
        <v>20.8</v>
      </c>
      <c r="Q49270">
        <v>238.8</v>
      </c>
      <c r="R49270">
        <f t="shared" si="772"/>
        <v>238.8</v>
      </c>
    </row>
    <row r="49271" spans="15:18" x14ac:dyDescent="0.55000000000000004">
      <c r="O49271">
        <v>217.6</v>
      </c>
      <c r="P49271">
        <v>20.8</v>
      </c>
      <c r="Q49271">
        <v>238.4</v>
      </c>
      <c r="R49271">
        <f t="shared" si="772"/>
        <v>238.4</v>
      </c>
    </row>
    <row r="49272" spans="15:18" x14ac:dyDescent="0.55000000000000004">
      <c r="O49272">
        <v>212.7</v>
      </c>
      <c r="P49272">
        <v>20.8</v>
      </c>
      <c r="Q49272">
        <v>233.5</v>
      </c>
      <c r="R49272">
        <f t="shared" si="772"/>
        <v>233.5</v>
      </c>
    </row>
    <row r="49273" spans="15:18" x14ac:dyDescent="0.55000000000000004">
      <c r="O49273">
        <v>209</v>
      </c>
      <c r="P49273">
        <v>20.8</v>
      </c>
      <c r="Q49273">
        <v>229.8</v>
      </c>
      <c r="R49273">
        <f t="shared" si="772"/>
        <v>229.8</v>
      </c>
    </row>
    <row r="49274" spans="15:18" x14ac:dyDescent="0.55000000000000004">
      <c r="O49274">
        <v>206.5</v>
      </c>
      <c r="P49274">
        <v>20.8</v>
      </c>
      <c r="Q49274">
        <v>227.3</v>
      </c>
      <c r="R49274">
        <f t="shared" si="772"/>
        <v>227.3</v>
      </c>
    </row>
    <row r="49275" spans="15:18" x14ac:dyDescent="0.55000000000000004">
      <c r="O49275">
        <v>202</v>
      </c>
      <c r="P49275">
        <v>20.8</v>
      </c>
      <c r="Q49275">
        <v>222.8</v>
      </c>
      <c r="R49275">
        <f t="shared" si="772"/>
        <v>222.8</v>
      </c>
    </row>
    <row r="49276" spans="15:18" x14ac:dyDescent="0.55000000000000004">
      <c r="O49276">
        <v>198.5</v>
      </c>
      <c r="P49276">
        <v>20.8</v>
      </c>
      <c r="Q49276">
        <v>219.3</v>
      </c>
      <c r="R49276">
        <f t="shared" si="772"/>
        <v>219.3</v>
      </c>
    </row>
    <row r="49277" spans="15:18" x14ac:dyDescent="0.55000000000000004">
      <c r="O49277">
        <v>194.5</v>
      </c>
      <c r="P49277">
        <v>20.8</v>
      </c>
      <c r="Q49277">
        <v>215.3</v>
      </c>
      <c r="R49277">
        <f t="shared" si="772"/>
        <v>215.3</v>
      </c>
    </row>
    <row r="49278" spans="15:18" x14ac:dyDescent="0.55000000000000004">
      <c r="O49278">
        <v>194</v>
      </c>
      <c r="P49278">
        <v>20.8</v>
      </c>
      <c r="Q49278">
        <v>214.8</v>
      </c>
      <c r="R49278">
        <f t="shared" si="772"/>
        <v>214.8</v>
      </c>
    </row>
    <row r="49279" spans="15:18" x14ac:dyDescent="0.55000000000000004">
      <c r="O49279">
        <v>193.8</v>
      </c>
      <c r="P49279">
        <v>20.8</v>
      </c>
      <c r="Q49279">
        <v>214.6</v>
      </c>
      <c r="R49279">
        <f t="shared" si="772"/>
        <v>214.60000000000002</v>
      </c>
    </row>
    <row r="49280" spans="15:18" x14ac:dyDescent="0.55000000000000004">
      <c r="O49280">
        <v>196.6</v>
      </c>
      <c r="P49280">
        <v>20.8</v>
      </c>
      <c r="Q49280">
        <v>217.4</v>
      </c>
      <c r="R49280">
        <f t="shared" si="772"/>
        <v>217.4</v>
      </c>
    </row>
    <row r="49281" spans="15:18" x14ac:dyDescent="0.55000000000000004">
      <c r="O49281">
        <v>198.9</v>
      </c>
      <c r="P49281">
        <v>20.8</v>
      </c>
      <c r="Q49281">
        <v>219.7</v>
      </c>
      <c r="R49281">
        <f t="shared" si="772"/>
        <v>219.70000000000002</v>
      </c>
    </row>
    <row r="49282" spans="15:18" x14ac:dyDescent="0.55000000000000004">
      <c r="O49282">
        <v>202</v>
      </c>
      <c r="P49282">
        <v>20.8</v>
      </c>
      <c r="Q49282">
        <v>222.8</v>
      </c>
      <c r="R49282">
        <f t="shared" ref="R49282:R49345" si="773">O49282+P49282</f>
        <v>222.8</v>
      </c>
    </row>
    <row r="49283" spans="15:18" x14ac:dyDescent="0.55000000000000004">
      <c r="O49283">
        <v>204.8</v>
      </c>
      <c r="P49283">
        <v>20.8</v>
      </c>
      <c r="Q49283">
        <v>225.6</v>
      </c>
      <c r="R49283">
        <f t="shared" si="773"/>
        <v>225.60000000000002</v>
      </c>
    </row>
    <row r="49284" spans="15:18" x14ac:dyDescent="0.55000000000000004">
      <c r="O49284">
        <v>207.9</v>
      </c>
      <c r="P49284">
        <v>20.8</v>
      </c>
      <c r="Q49284">
        <v>228.7</v>
      </c>
      <c r="R49284">
        <f t="shared" si="773"/>
        <v>228.70000000000002</v>
      </c>
    </row>
    <row r="49285" spans="15:18" x14ac:dyDescent="0.55000000000000004">
      <c r="O49285">
        <v>215.1</v>
      </c>
      <c r="P49285">
        <v>20.8</v>
      </c>
      <c r="Q49285">
        <v>235.9</v>
      </c>
      <c r="R49285">
        <f t="shared" si="773"/>
        <v>235.9</v>
      </c>
    </row>
    <row r="49286" spans="15:18" x14ac:dyDescent="0.55000000000000004">
      <c r="O49286">
        <v>230.3</v>
      </c>
      <c r="P49286">
        <v>20.8</v>
      </c>
      <c r="Q49286">
        <v>251.1</v>
      </c>
      <c r="R49286">
        <f t="shared" si="773"/>
        <v>251.10000000000002</v>
      </c>
    </row>
    <row r="49287" spans="15:18" x14ac:dyDescent="0.55000000000000004">
      <c r="O49287">
        <v>235.2</v>
      </c>
      <c r="P49287">
        <v>20.8</v>
      </c>
      <c r="Q49287">
        <v>256</v>
      </c>
      <c r="R49287">
        <f t="shared" si="773"/>
        <v>256</v>
      </c>
    </row>
    <row r="49288" spans="15:18" x14ac:dyDescent="0.55000000000000004">
      <c r="O49288">
        <v>237.7</v>
      </c>
      <c r="P49288">
        <v>20.8</v>
      </c>
      <c r="Q49288">
        <v>258.5</v>
      </c>
      <c r="R49288">
        <f t="shared" si="773"/>
        <v>258.5</v>
      </c>
    </row>
    <row r="49289" spans="15:18" x14ac:dyDescent="0.55000000000000004">
      <c r="O49289">
        <v>248</v>
      </c>
      <c r="P49289">
        <v>20.8</v>
      </c>
      <c r="Q49289">
        <v>268.8</v>
      </c>
      <c r="R49289">
        <f t="shared" si="773"/>
        <v>268.8</v>
      </c>
    </row>
    <row r="49290" spans="15:18" x14ac:dyDescent="0.55000000000000004">
      <c r="O49290">
        <v>240.2</v>
      </c>
      <c r="P49290">
        <v>20.8</v>
      </c>
      <c r="Q49290">
        <v>261</v>
      </c>
      <c r="R49290">
        <f t="shared" si="773"/>
        <v>261</v>
      </c>
    </row>
    <row r="49291" spans="15:18" x14ac:dyDescent="0.55000000000000004">
      <c r="O49291">
        <v>239.1</v>
      </c>
      <c r="P49291">
        <v>20.8</v>
      </c>
      <c r="Q49291">
        <v>259.89999999999998</v>
      </c>
      <c r="R49291">
        <f t="shared" si="773"/>
        <v>259.89999999999998</v>
      </c>
    </row>
    <row r="49292" spans="15:18" x14ac:dyDescent="0.55000000000000004">
      <c r="O49292">
        <v>242.4</v>
      </c>
      <c r="P49292">
        <v>20.8</v>
      </c>
      <c r="Q49292">
        <v>263.2</v>
      </c>
      <c r="R49292">
        <f t="shared" si="773"/>
        <v>263.2</v>
      </c>
    </row>
    <row r="49293" spans="15:18" x14ac:dyDescent="0.55000000000000004">
      <c r="O49293">
        <v>231.5</v>
      </c>
      <c r="P49293">
        <v>20.8</v>
      </c>
      <c r="Q49293">
        <v>252.3</v>
      </c>
      <c r="R49293">
        <f t="shared" si="773"/>
        <v>252.3</v>
      </c>
    </row>
    <row r="49294" spans="15:18" x14ac:dyDescent="0.55000000000000004">
      <c r="O49294">
        <v>225.4</v>
      </c>
      <c r="P49294">
        <v>20.8</v>
      </c>
      <c r="Q49294">
        <v>246.2</v>
      </c>
      <c r="R49294">
        <f t="shared" si="773"/>
        <v>246.20000000000002</v>
      </c>
    </row>
    <row r="49295" spans="15:18" x14ac:dyDescent="0.55000000000000004">
      <c r="O49295">
        <v>232.7</v>
      </c>
      <c r="P49295">
        <v>20.8</v>
      </c>
      <c r="Q49295">
        <v>253.5</v>
      </c>
      <c r="R49295">
        <f t="shared" si="773"/>
        <v>253.5</v>
      </c>
    </row>
    <row r="49296" spans="15:18" x14ac:dyDescent="0.55000000000000004">
      <c r="O49296">
        <v>249.4</v>
      </c>
      <c r="P49296">
        <v>20.8</v>
      </c>
      <c r="Q49296">
        <v>270.2</v>
      </c>
      <c r="R49296">
        <f t="shared" si="773"/>
        <v>270.2</v>
      </c>
    </row>
    <row r="49297" spans="15:18" x14ac:dyDescent="0.55000000000000004">
      <c r="O49297">
        <v>247.80799999999999</v>
      </c>
      <c r="P49297">
        <v>20.8</v>
      </c>
      <c r="Q49297">
        <v>268.608</v>
      </c>
      <c r="R49297">
        <f t="shared" si="773"/>
        <v>268.608</v>
      </c>
    </row>
    <row r="49298" spans="15:18" x14ac:dyDescent="0.55000000000000004">
      <c r="O49298">
        <v>254.78399999999999</v>
      </c>
      <c r="P49298">
        <v>20.8</v>
      </c>
      <c r="Q49298">
        <v>275.584</v>
      </c>
      <c r="R49298">
        <f t="shared" si="773"/>
        <v>275.584</v>
      </c>
    </row>
    <row r="49299" spans="15:18" x14ac:dyDescent="0.55000000000000004">
      <c r="O49299">
        <v>249.45500000000001</v>
      </c>
      <c r="P49299">
        <v>20.8</v>
      </c>
      <c r="Q49299">
        <v>270.255</v>
      </c>
      <c r="R49299">
        <f t="shared" si="773"/>
        <v>270.255</v>
      </c>
    </row>
    <row r="49300" spans="15:18" x14ac:dyDescent="0.55000000000000004">
      <c r="O49300">
        <v>283.16899999999998</v>
      </c>
      <c r="P49300">
        <v>20.8</v>
      </c>
      <c r="Q49300">
        <v>303.96899999999999</v>
      </c>
      <c r="R49300">
        <f t="shared" si="773"/>
        <v>303.96899999999999</v>
      </c>
    </row>
    <row r="49301" spans="15:18" x14ac:dyDescent="0.55000000000000004">
      <c r="O49301">
        <v>291.113</v>
      </c>
      <c r="P49301">
        <v>20.8</v>
      </c>
      <c r="Q49301">
        <v>311.91300000000001</v>
      </c>
      <c r="R49301">
        <f t="shared" si="773"/>
        <v>311.91300000000001</v>
      </c>
    </row>
    <row r="49302" spans="15:18" x14ac:dyDescent="0.55000000000000004">
      <c r="O49302">
        <v>296.15100000000001</v>
      </c>
      <c r="P49302">
        <v>20.8</v>
      </c>
      <c r="Q49302">
        <v>316.95100000000002</v>
      </c>
      <c r="R49302">
        <f t="shared" si="773"/>
        <v>316.95100000000002</v>
      </c>
    </row>
    <row r="49303" spans="15:18" x14ac:dyDescent="0.55000000000000004">
      <c r="O49303">
        <v>298.57299999999998</v>
      </c>
      <c r="P49303">
        <v>20.8</v>
      </c>
      <c r="Q49303">
        <v>319.37299999999999</v>
      </c>
      <c r="R49303">
        <f t="shared" si="773"/>
        <v>319.37299999999999</v>
      </c>
    </row>
    <row r="49304" spans="15:18" x14ac:dyDescent="0.55000000000000004">
      <c r="O49304">
        <v>299.05700000000002</v>
      </c>
      <c r="P49304">
        <v>20.8</v>
      </c>
      <c r="Q49304">
        <v>319.85700000000003</v>
      </c>
      <c r="R49304">
        <f t="shared" si="773"/>
        <v>319.85700000000003</v>
      </c>
    </row>
    <row r="49305" spans="15:18" x14ac:dyDescent="0.55000000000000004">
      <c r="O49305">
        <v>297.02300000000002</v>
      </c>
      <c r="P49305">
        <v>20.8</v>
      </c>
      <c r="Q49305">
        <v>317.82299999999998</v>
      </c>
      <c r="R49305">
        <f t="shared" si="773"/>
        <v>317.82300000000004</v>
      </c>
    </row>
    <row r="49306" spans="15:18" x14ac:dyDescent="0.55000000000000004">
      <c r="O49306">
        <v>297.31400000000002</v>
      </c>
      <c r="P49306">
        <v>20.8</v>
      </c>
      <c r="Q49306">
        <v>318.11399999999998</v>
      </c>
      <c r="R49306">
        <f t="shared" si="773"/>
        <v>318.11400000000003</v>
      </c>
    </row>
    <row r="49307" spans="15:18" x14ac:dyDescent="0.55000000000000004">
      <c r="O49307">
        <v>296.05399999999997</v>
      </c>
      <c r="P49307">
        <v>20.8</v>
      </c>
      <c r="Q49307">
        <v>316.85399999999998</v>
      </c>
      <c r="R49307">
        <f t="shared" si="773"/>
        <v>316.85399999999998</v>
      </c>
    </row>
    <row r="49308" spans="15:18" x14ac:dyDescent="0.55000000000000004">
      <c r="O49308">
        <v>296.73200000000003</v>
      </c>
      <c r="P49308">
        <v>20.8</v>
      </c>
      <c r="Q49308">
        <v>317.53199999999998</v>
      </c>
      <c r="R49308">
        <f t="shared" si="773"/>
        <v>317.53200000000004</v>
      </c>
    </row>
    <row r="49309" spans="15:18" x14ac:dyDescent="0.55000000000000004">
      <c r="O49309">
        <v>298.089</v>
      </c>
      <c r="P49309">
        <v>20.8</v>
      </c>
      <c r="Q49309">
        <v>318.88900000000001</v>
      </c>
      <c r="R49309">
        <f t="shared" si="773"/>
        <v>318.88900000000001</v>
      </c>
    </row>
    <row r="49310" spans="15:18" x14ac:dyDescent="0.55000000000000004">
      <c r="O49310">
        <v>294.892</v>
      </c>
      <c r="P49310">
        <v>20.8</v>
      </c>
      <c r="Q49310">
        <v>315.69200000000001</v>
      </c>
      <c r="R49310">
        <f t="shared" si="773"/>
        <v>315.69200000000001</v>
      </c>
    </row>
    <row r="49311" spans="15:18" x14ac:dyDescent="0.55000000000000004">
      <c r="O49311">
        <v>271.834</v>
      </c>
      <c r="P49311">
        <v>20.8</v>
      </c>
      <c r="Q49311">
        <v>292.63400000000001</v>
      </c>
      <c r="R49311">
        <f t="shared" si="773"/>
        <v>292.63400000000001</v>
      </c>
    </row>
    <row r="49312" spans="15:18" x14ac:dyDescent="0.55000000000000004">
      <c r="O49312">
        <v>258.27100000000002</v>
      </c>
      <c r="P49312">
        <v>20.8</v>
      </c>
      <c r="Q49312">
        <v>279.07100000000003</v>
      </c>
      <c r="R49312">
        <f t="shared" si="773"/>
        <v>279.07100000000003</v>
      </c>
    </row>
    <row r="49313" spans="15:18" x14ac:dyDescent="0.55000000000000004">
      <c r="O49313">
        <v>260.596</v>
      </c>
      <c r="P49313">
        <v>20.8</v>
      </c>
      <c r="Q49313">
        <v>281.39600000000002</v>
      </c>
      <c r="R49313">
        <f t="shared" si="773"/>
        <v>281.39600000000002</v>
      </c>
    </row>
    <row r="49314" spans="15:18" x14ac:dyDescent="0.55000000000000004">
      <c r="O49314">
        <v>257.78699999999998</v>
      </c>
      <c r="P49314">
        <v>20.8</v>
      </c>
      <c r="Q49314">
        <v>278.58699999999999</v>
      </c>
      <c r="R49314">
        <f t="shared" si="773"/>
        <v>278.58699999999999</v>
      </c>
    </row>
    <row r="49315" spans="15:18" x14ac:dyDescent="0.55000000000000004">
      <c r="O49315">
        <v>256.62400000000002</v>
      </c>
      <c r="P49315">
        <v>20.8</v>
      </c>
      <c r="Q49315">
        <v>277.42399999999998</v>
      </c>
      <c r="R49315">
        <f t="shared" si="773"/>
        <v>277.42400000000004</v>
      </c>
    </row>
    <row r="49316" spans="15:18" x14ac:dyDescent="0.55000000000000004">
      <c r="O49316">
        <v>283.94400000000002</v>
      </c>
      <c r="P49316">
        <v>20.8</v>
      </c>
      <c r="Q49316">
        <v>304.74400000000003</v>
      </c>
      <c r="R49316">
        <f t="shared" si="773"/>
        <v>304.74400000000003</v>
      </c>
    </row>
    <row r="49317" spans="15:18" x14ac:dyDescent="0.55000000000000004">
      <c r="O49317">
        <v>279.68200000000002</v>
      </c>
      <c r="P49317">
        <v>20.8</v>
      </c>
      <c r="Q49317">
        <v>300.48200000000003</v>
      </c>
      <c r="R49317">
        <f t="shared" si="773"/>
        <v>300.48200000000003</v>
      </c>
    </row>
    <row r="49318" spans="15:18" x14ac:dyDescent="0.55000000000000004">
      <c r="O49318">
        <v>255.07400000000001</v>
      </c>
      <c r="P49318">
        <v>20.8</v>
      </c>
      <c r="Q49318">
        <v>275.87400000000002</v>
      </c>
      <c r="R49318">
        <f t="shared" si="773"/>
        <v>275.87400000000002</v>
      </c>
    </row>
    <row r="49319" spans="15:18" x14ac:dyDescent="0.55000000000000004">
      <c r="O49319">
        <v>238.023</v>
      </c>
      <c r="P49319">
        <v>20.8</v>
      </c>
      <c r="Q49319">
        <v>258.82299999999998</v>
      </c>
      <c r="R49319">
        <f t="shared" si="773"/>
        <v>258.82299999999998</v>
      </c>
    </row>
    <row r="49320" spans="15:18" x14ac:dyDescent="0.55000000000000004">
      <c r="O49320">
        <v>250.13300000000001</v>
      </c>
      <c r="P49320">
        <v>20.8</v>
      </c>
      <c r="Q49320">
        <v>270.93299999999999</v>
      </c>
      <c r="R49320">
        <f t="shared" si="773"/>
        <v>270.93299999999999</v>
      </c>
    </row>
    <row r="49321" spans="15:18" x14ac:dyDescent="0.55000000000000004">
      <c r="O49321">
        <v>281.91000000000003</v>
      </c>
      <c r="P49321">
        <v>20.8</v>
      </c>
      <c r="Q49321">
        <v>302.70999999999998</v>
      </c>
      <c r="R49321">
        <f t="shared" si="773"/>
        <v>302.71000000000004</v>
      </c>
    </row>
    <row r="49322" spans="15:18" x14ac:dyDescent="0.55000000000000004">
      <c r="O49322">
        <v>280.74700000000001</v>
      </c>
      <c r="P49322">
        <v>20.8</v>
      </c>
      <c r="Q49322">
        <v>301.54700000000003</v>
      </c>
      <c r="R49322">
        <f t="shared" si="773"/>
        <v>301.54700000000003</v>
      </c>
    </row>
    <row r="49323" spans="15:18" x14ac:dyDescent="0.55000000000000004">
      <c r="O49323">
        <v>278.90699999999998</v>
      </c>
      <c r="P49323">
        <v>20.8</v>
      </c>
      <c r="Q49323">
        <v>299.70699999999999</v>
      </c>
      <c r="R49323">
        <f t="shared" si="773"/>
        <v>299.70699999999999</v>
      </c>
    </row>
    <row r="49324" spans="15:18" x14ac:dyDescent="0.55000000000000004">
      <c r="O49324">
        <v>287.43200000000002</v>
      </c>
      <c r="P49324">
        <v>20.8</v>
      </c>
      <c r="Q49324">
        <v>308.23200000000003</v>
      </c>
      <c r="R49324">
        <f t="shared" si="773"/>
        <v>308.23200000000003</v>
      </c>
    </row>
    <row r="49325" spans="15:18" x14ac:dyDescent="0.55000000000000004">
      <c r="O49325">
        <v>286.26900000000001</v>
      </c>
      <c r="P49325">
        <v>20.8</v>
      </c>
      <c r="Q49325">
        <v>307.06900000000002</v>
      </c>
      <c r="R49325">
        <f t="shared" si="773"/>
        <v>307.06900000000002</v>
      </c>
    </row>
    <row r="49326" spans="15:18" x14ac:dyDescent="0.55000000000000004">
      <c r="O49326">
        <v>287.529</v>
      </c>
      <c r="P49326">
        <v>20.8</v>
      </c>
      <c r="Q49326">
        <v>308.32900000000001</v>
      </c>
      <c r="R49326">
        <f t="shared" si="773"/>
        <v>308.32900000000001</v>
      </c>
    </row>
    <row r="49327" spans="15:18" x14ac:dyDescent="0.55000000000000004">
      <c r="O49327">
        <v>292.56700000000001</v>
      </c>
      <c r="P49327">
        <v>20.8</v>
      </c>
      <c r="Q49327">
        <v>313.36700000000002</v>
      </c>
      <c r="R49327">
        <f t="shared" si="773"/>
        <v>313.36700000000002</v>
      </c>
    </row>
    <row r="49328" spans="15:18" x14ac:dyDescent="0.55000000000000004">
      <c r="O49328">
        <v>294.50400000000002</v>
      </c>
      <c r="P49328">
        <v>20.8</v>
      </c>
      <c r="Q49328">
        <v>315.30399999999997</v>
      </c>
      <c r="R49328">
        <f t="shared" si="773"/>
        <v>315.30400000000003</v>
      </c>
    </row>
    <row r="49329" spans="15:18" x14ac:dyDescent="0.55000000000000004">
      <c r="O49329">
        <v>296.24799999999999</v>
      </c>
      <c r="P49329">
        <v>20.8</v>
      </c>
      <c r="Q49329">
        <v>317.048</v>
      </c>
      <c r="R49329">
        <f t="shared" si="773"/>
        <v>317.048</v>
      </c>
    </row>
    <row r="49330" spans="15:18" x14ac:dyDescent="0.55000000000000004">
      <c r="O49330">
        <v>296.92599999999999</v>
      </c>
      <c r="P49330">
        <v>20.8</v>
      </c>
      <c r="Q49330">
        <v>317.726</v>
      </c>
      <c r="R49330">
        <f t="shared" si="773"/>
        <v>317.726</v>
      </c>
    </row>
    <row r="49331" spans="15:18" x14ac:dyDescent="0.55000000000000004">
      <c r="O49331">
        <v>298.28199999999998</v>
      </c>
      <c r="P49331">
        <v>20.8</v>
      </c>
      <c r="Q49331">
        <v>319.08199999999999</v>
      </c>
      <c r="R49331">
        <f t="shared" si="773"/>
        <v>319.08199999999999</v>
      </c>
    </row>
    <row r="49332" spans="15:18" x14ac:dyDescent="0.55000000000000004">
      <c r="O49332">
        <v>300.608</v>
      </c>
      <c r="P49332">
        <v>20.8</v>
      </c>
      <c r="Q49332">
        <v>321.40800000000002</v>
      </c>
      <c r="R49332">
        <f t="shared" si="773"/>
        <v>321.40800000000002</v>
      </c>
    </row>
    <row r="49333" spans="15:18" x14ac:dyDescent="0.55000000000000004">
      <c r="O49333">
        <v>300.995</v>
      </c>
      <c r="P49333">
        <v>20.8</v>
      </c>
      <c r="Q49333">
        <v>321.79500000000002</v>
      </c>
      <c r="R49333">
        <f t="shared" si="773"/>
        <v>321.79500000000002</v>
      </c>
    </row>
    <row r="49334" spans="15:18" x14ac:dyDescent="0.55000000000000004">
      <c r="O49334">
        <v>299.73599999999999</v>
      </c>
      <c r="P49334">
        <v>20.8</v>
      </c>
      <c r="Q49334">
        <v>320.536</v>
      </c>
      <c r="R49334">
        <f t="shared" si="773"/>
        <v>320.536</v>
      </c>
    </row>
    <row r="49335" spans="15:18" x14ac:dyDescent="0.55000000000000004">
      <c r="O49335">
        <v>301.47899999999998</v>
      </c>
      <c r="P49335">
        <v>20.8</v>
      </c>
      <c r="Q49335">
        <v>322.279</v>
      </c>
      <c r="R49335">
        <f t="shared" si="773"/>
        <v>322.279</v>
      </c>
    </row>
    <row r="49336" spans="15:18" x14ac:dyDescent="0.55000000000000004">
      <c r="O49336">
        <v>303.51400000000001</v>
      </c>
      <c r="P49336">
        <v>20.8</v>
      </c>
      <c r="Q49336">
        <v>324.31400000000002</v>
      </c>
      <c r="R49336">
        <f t="shared" si="773"/>
        <v>324.31400000000002</v>
      </c>
    </row>
    <row r="49337" spans="15:18" x14ac:dyDescent="0.55000000000000004">
      <c r="O49337">
        <v>302.44799999999998</v>
      </c>
      <c r="P49337">
        <v>20.8</v>
      </c>
      <c r="Q49337">
        <v>323.24799999999999</v>
      </c>
      <c r="R49337">
        <f t="shared" si="773"/>
        <v>323.24799999999999</v>
      </c>
    </row>
    <row r="49338" spans="15:18" x14ac:dyDescent="0.55000000000000004">
      <c r="O49338">
        <v>297.70100000000002</v>
      </c>
      <c r="P49338">
        <v>20.8</v>
      </c>
      <c r="Q49338">
        <v>318.50099999999998</v>
      </c>
      <c r="R49338">
        <f t="shared" si="773"/>
        <v>318.50100000000003</v>
      </c>
    </row>
    <row r="49339" spans="15:18" x14ac:dyDescent="0.55000000000000004">
      <c r="O49339">
        <v>295.279</v>
      </c>
      <c r="P49339">
        <v>20.8</v>
      </c>
      <c r="Q49339">
        <v>316.07900000000001</v>
      </c>
      <c r="R49339">
        <f t="shared" si="773"/>
        <v>316.07900000000001</v>
      </c>
    </row>
    <row r="49340" spans="15:18" x14ac:dyDescent="0.55000000000000004">
      <c r="O49340">
        <v>283.072</v>
      </c>
      <c r="P49340">
        <v>20.8</v>
      </c>
      <c r="Q49340">
        <v>303.87200000000001</v>
      </c>
      <c r="R49340">
        <f t="shared" si="773"/>
        <v>303.87200000000001</v>
      </c>
    </row>
    <row r="49341" spans="15:18" x14ac:dyDescent="0.55000000000000004">
      <c r="O49341">
        <v>280.84399999999999</v>
      </c>
      <c r="P49341">
        <v>20.8</v>
      </c>
      <c r="Q49341">
        <v>301.64400000000001</v>
      </c>
      <c r="R49341">
        <f t="shared" si="773"/>
        <v>301.64400000000001</v>
      </c>
    </row>
    <row r="49342" spans="15:18" x14ac:dyDescent="0.55000000000000004">
      <c r="O49342">
        <v>258.17399999999998</v>
      </c>
      <c r="P49342">
        <v>20.8</v>
      </c>
      <c r="Q49342">
        <v>278.97399999999999</v>
      </c>
      <c r="R49342">
        <f t="shared" si="773"/>
        <v>278.97399999999999</v>
      </c>
    </row>
    <row r="49343" spans="15:18" x14ac:dyDescent="0.55000000000000004">
      <c r="O49343">
        <v>245.386</v>
      </c>
      <c r="P49343">
        <v>20.8</v>
      </c>
      <c r="Q49343">
        <v>266.18599999999998</v>
      </c>
      <c r="R49343">
        <f t="shared" si="773"/>
        <v>266.18599999999998</v>
      </c>
    </row>
    <row r="49344" spans="15:18" x14ac:dyDescent="0.55000000000000004">
      <c r="O49344">
        <v>270.38099999999997</v>
      </c>
      <c r="P49344">
        <v>20.8</v>
      </c>
      <c r="Q49344">
        <v>291.18099999999998</v>
      </c>
      <c r="R49344">
        <f t="shared" si="773"/>
        <v>291.18099999999998</v>
      </c>
    </row>
    <row r="49345" spans="15:18" x14ac:dyDescent="0.55000000000000004">
      <c r="O49345">
        <v>279.97199999999998</v>
      </c>
      <c r="P49345">
        <v>20.8</v>
      </c>
      <c r="Q49345">
        <v>300.77199999999999</v>
      </c>
      <c r="R49345">
        <f t="shared" si="773"/>
        <v>300.77199999999999</v>
      </c>
    </row>
    <row r="49346" spans="15:18" x14ac:dyDescent="0.55000000000000004">
      <c r="O49346">
        <v>275.80599999999998</v>
      </c>
      <c r="P49346">
        <v>20.8</v>
      </c>
      <c r="Q49346">
        <v>296.60599999999999</v>
      </c>
      <c r="R49346">
        <f t="shared" ref="R49346:R49409" si="774">O49346+P49346</f>
        <v>296.60599999999999</v>
      </c>
    </row>
    <row r="49347" spans="15:18" x14ac:dyDescent="0.55000000000000004">
      <c r="O49347">
        <v>262.43700000000001</v>
      </c>
      <c r="P49347">
        <v>20.8</v>
      </c>
      <c r="Q49347">
        <v>283.23700000000002</v>
      </c>
      <c r="R49347">
        <f t="shared" si="774"/>
        <v>283.23700000000002</v>
      </c>
    </row>
    <row r="49348" spans="15:18" x14ac:dyDescent="0.55000000000000004">
      <c r="O49348">
        <v>282.685</v>
      </c>
      <c r="P49348">
        <v>20.8</v>
      </c>
      <c r="Q49348">
        <v>303.48500000000001</v>
      </c>
      <c r="R49348">
        <f t="shared" si="774"/>
        <v>303.48500000000001</v>
      </c>
    </row>
    <row r="49349" spans="15:18" x14ac:dyDescent="0.55000000000000004">
      <c r="O49349">
        <v>284.33199999999999</v>
      </c>
      <c r="P49349">
        <v>20.8</v>
      </c>
      <c r="Q49349">
        <v>305.13200000000001</v>
      </c>
      <c r="R49349">
        <f t="shared" si="774"/>
        <v>305.13200000000001</v>
      </c>
    </row>
    <row r="49350" spans="15:18" x14ac:dyDescent="0.55000000000000004">
      <c r="O49350">
        <v>278.13099999999997</v>
      </c>
      <c r="P49350">
        <v>20.8</v>
      </c>
      <c r="Q49350">
        <v>298.93099999999998</v>
      </c>
      <c r="R49350">
        <f t="shared" si="774"/>
        <v>298.93099999999998</v>
      </c>
    </row>
    <row r="49351" spans="15:18" x14ac:dyDescent="0.55000000000000004">
      <c r="O49351">
        <v>252.071</v>
      </c>
      <c r="P49351">
        <v>20.8</v>
      </c>
      <c r="Q49351">
        <v>272.87099999999998</v>
      </c>
      <c r="R49351">
        <f t="shared" si="774"/>
        <v>272.87099999999998</v>
      </c>
    </row>
    <row r="49352" spans="15:18" x14ac:dyDescent="0.55000000000000004">
      <c r="O49352">
        <v>282.49099999999999</v>
      </c>
      <c r="P49352">
        <v>20.8</v>
      </c>
      <c r="Q49352">
        <v>303.291</v>
      </c>
      <c r="R49352">
        <f t="shared" si="774"/>
        <v>303.291</v>
      </c>
    </row>
    <row r="49353" spans="15:18" x14ac:dyDescent="0.55000000000000004">
      <c r="O49353">
        <v>295.37599999999998</v>
      </c>
      <c r="P49353">
        <v>20.8</v>
      </c>
      <c r="Q49353">
        <v>316.17599999999999</v>
      </c>
      <c r="R49353">
        <f t="shared" si="774"/>
        <v>316.17599999999999</v>
      </c>
    </row>
    <row r="49354" spans="15:18" x14ac:dyDescent="0.55000000000000004">
      <c r="O49354">
        <v>307.87400000000002</v>
      </c>
      <c r="P49354">
        <v>20.8</v>
      </c>
      <c r="Q49354">
        <v>328.67399999999998</v>
      </c>
      <c r="R49354">
        <f t="shared" si="774"/>
        <v>328.67400000000004</v>
      </c>
    </row>
    <row r="49355" spans="15:18" x14ac:dyDescent="0.55000000000000004">
      <c r="O49355">
        <v>310.19900000000001</v>
      </c>
      <c r="P49355">
        <v>20.8</v>
      </c>
      <c r="Q49355">
        <v>330.99900000000002</v>
      </c>
      <c r="R49355">
        <f t="shared" si="774"/>
        <v>330.99900000000002</v>
      </c>
    </row>
    <row r="49356" spans="15:18" x14ac:dyDescent="0.55000000000000004">
      <c r="O49356">
        <v>322.21199999999999</v>
      </c>
      <c r="P49356">
        <v>20.8</v>
      </c>
      <c r="Q49356">
        <v>343.012</v>
      </c>
      <c r="R49356">
        <f t="shared" si="774"/>
        <v>343.012</v>
      </c>
    </row>
    <row r="49357" spans="15:18" x14ac:dyDescent="0.55000000000000004">
      <c r="O49357">
        <v>322.59899999999999</v>
      </c>
      <c r="P49357">
        <v>20.8</v>
      </c>
      <c r="Q49357">
        <v>343.399</v>
      </c>
      <c r="R49357">
        <f t="shared" si="774"/>
        <v>343.399</v>
      </c>
    </row>
    <row r="49358" spans="15:18" x14ac:dyDescent="0.55000000000000004">
      <c r="O49358">
        <v>315.43</v>
      </c>
      <c r="P49358">
        <v>20.8</v>
      </c>
      <c r="Q49358">
        <v>336.23</v>
      </c>
      <c r="R49358">
        <f t="shared" si="774"/>
        <v>336.23</v>
      </c>
    </row>
    <row r="49359" spans="15:18" x14ac:dyDescent="0.55000000000000004">
      <c r="O49359">
        <v>305.548</v>
      </c>
      <c r="P49359">
        <v>20.8</v>
      </c>
      <c r="Q49359">
        <v>326.34800000000001</v>
      </c>
      <c r="R49359">
        <f t="shared" si="774"/>
        <v>326.34800000000001</v>
      </c>
    </row>
    <row r="49360" spans="15:18" x14ac:dyDescent="0.55000000000000004">
      <c r="O49360">
        <v>300.70400000000001</v>
      </c>
      <c r="P49360">
        <v>20.8</v>
      </c>
      <c r="Q49360">
        <v>321.50400000000002</v>
      </c>
      <c r="R49360">
        <f t="shared" si="774"/>
        <v>321.50400000000002</v>
      </c>
    </row>
    <row r="49361" spans="15:18" x14ac:dyDescent="0.55000000000000004">
      <c r="O49361">
        <v>297.99200000000002</v>
      </c>
      <c r="P49361">
        <v>20.8</v>
      </c>
      <c r="Q49361">
        <v>318.79199999999997</v>
      </c>
      <c r="R49361">
        <f t="shared" si="774"/>
        <v>318.79200000000003</v>
      </c>
    </row>
    <row r="49362" spans="15:18" x14ac:dyDescent="0.55000000000000004">
      <c r="O49362">
        <v>305.93599999999998</v>
      </c>
      <c r="P49362">
        <v>20.8</v>
      </c>
      <c r="Q49362">
        <v>326.73599999999999</v>
      </c>
      <c r="R49362">
        <f t="shared" si="774"/>
        <v>326.73599999999999</v>
      </c>
    </row>
    <row r="49363" spans="15:18" x14ac:dyDescent="0.55000000000000004">
      <c r="O49363">
        <v>283.26600000000002</v>
      </c>
      <c r="P49363">
        <v>20.8</v>
      </c>
      <c r="Q49363">
        <v>304.06599999999997</v>
      </c>
      <c r="R49363">
        <f t="shared" si="774"/>
        <v>304.06600000000003</v>
      </c>
    </row>
    <row r="49364" spans="15:18" x14ac:dyDescent="0.55000000000000004">
      <c r="O49364">
        <v>272.416</v>
      </c>
      <c r="P49364">
        <v>20.8</v>
      </c>
      <c r="Q49364">
        <v>293.21600000000001</v>
      </c>
      <c r="R49364">
        <f t="shared" si="774"/>
        <v>293.21600000000001</v>
      </c>
    </row>
    <row r="49365" spans="15:18" x14ac:dyDescent="0.55000000000000004">
      <c r="O49365">
        <v>283.654</v>
      </c>
      <c r="P49365">
        <v>20.8</v>
      </c>
      <c r="Q49365">
        <v>304.45400000000001</v>
      </c>
      <c r="R49365">
        <f t="shared" si="774"/>
        <v>304.45400000000001</v>
      </c>
    </row>
    <row r="49366" spans="15:18" x14ac:dyDescent="0.55000000000000004">
      <c r="O49366">
        <v>272.60899999999998</v>
      </c>
      <c r="P49366">
        <v>20.8</v>
      </c>
      <c r="Q49366">
        <v>293.40899999999999</v>
      </c>
      <c r="R49366">
        <f t="shared" si="774"/>
        <v>293.40899999999999</v>
      </c>
    </row>
    <row r="49367" spans="15:18" x14ac:dyDescent="0.55000000000000004">
      <c r="O49367">
        <v>241.31700000000001</v>
      </c>
      <c r="P49367">
        <v>20.8</v>
      </c>
      <c r="Q49367">
        <v>262.11700000000002</v>
      </c>
      <c r="R49367">
        <f t="shared" si="774"/>
        <v>262.11700000000002</v>
      </c>
    </row>
    <row r="49368" spans="15:18" x14ac:dyDescent="0.55000000000000004">
      <c r="O49368">
        <v>253.33</v>
      </c>
      <c r="P49368">
        <v>20.8</v>
      </c>
      <c r="Q49368">
        <v>274.13</v>
      </c>
      <c r="R49368">
        <f t="shared" si="774"/>
        <v>274.13</v>
      </c>
    </row>
    <row r="49369" spans="15:18" x14ac:dyDescent="0.55000000000000004">
      <c r="O49369">
        <v>241.124</v>
      </c>
      <c r="P49369">
        <v>20.8</v>
      </c>
      <c r="Q49369">
        <v>261.92399999999998</v>
      </c>
      <c r="R49369">
        <f t="shared" si="774"/>
        <v>261.92399999999998</v>
      </c>
    </row>
    <row r="49370" spans="15:18" x14ac:dyDescent="0.55000000000000004">
      <c r="O49370">
        <v>274.06299999999999</v>
      </c>
      <c r="P49370">
        <v>20.8</v>
      </c>
      <c r="Q49370">
        <v>294.863</v>
      </c>
      <c r="R49370">
        <f t="shared" si="774"/>
        <v>294.863</v>
      </c>
    </row>
    <row r="49371" spans="15:18" x14ac:dyDescent="0.55000000000000004">
      <c r="O49371">
        <v>270.08999999999997</v>
      </c>
      <c r="P49371">
        <v>20.8</v>
      </c>
      <c r="Q49371">
        <v>290.89</v>
      </c>
      <c r="R49371">
        <f t="shared" si="774"/>
        <v>290.89</v>
      </c>
    </row>
    <row r="49372" spans="15:18" x14ac:dyDescent="0.55000000000000004">
      <c r="O49372">
        <v>278.51900000000001</v>
      </c>
      <c r="P49372">
        <v>20.8</v>
      </c>
      <c r="Q49372">
        <v>299.31900000000002</v>
      </c>
      <c r="R49372">
        <f t="shared" si="774"/>
        <v>299.31900000000002</v>
      </c>
    </row>
    <row r="49373" spans="15:18" x14ac:dyDescent="0.55000000000000004">
      <c r="O49373">
        <v>293.34199999999998</v>
      </c>
      <c r="P49373">
        <v>20.8</v>
      </c>
      <c r="Q49373">
        <v>314.142</v>
      </c>
      <c r="R49373">
        <f t="shared" si="774"/>
        <v>314.142</v>
      </c>
    </row>
    <row r="49374" spans="15:18" x14ac:dyDescent="0.55000000000000004">
      <c r="O49374">
        <v>292.37299999999999</v>
      </c>
      <c r="P49374">
        <v>20.8</v>
      </c>
      <c r="Q49374">
        <v>313.173</v>
      </c>
      <c r="R49374">
        <f t="shared" si="774"/>
        <v>313.173</v>
      </c>
    </row>
    <row r="49375" spans="15:18" x14ac:dyDescent="0.55000000000000004">
      <c r="O49375">
        <v>293.14800000000002</v>
      </c>
      <c r="P49375">
        <v>20.8</v>
      </c>
      <c r="Q49375">
        <v>313.94799999999998</v>
      </c>
      <c r="R49375">
        <f t="shared" si="774"/>
        <v>313.94800000000004</v>
      </c>
    </row>
    <row r="49376" spans="15:18" x14ac:dyDescent="0.55000000000000004">
      <c r="O49376">
        <v>296.05399999999997</v>
      </c>
      <c r="P49376">
        <v>20.8</v>
      </c>
      <c r="Q49376">
        <v>316.85399999999998</v>
      </c>
      <c r="R49376">
        <f t="shared" si="774"/>
        <v>316.85399999999998</v>
      </c>
    </row>
    <row r="49377" spans="15:18" x14ac:dyDescent="0.55000000000000004">
      <c r="O49377">
        <v>284.81599999999997</v>
      </c>
      <c r="P49377">
        <v>20.8</v>
      </c>
      <c r="Q49377">
        <v>305.61599999999999</v>
      </c>
      <c r="R49377">
        <f t="shared" si="774"/>
        <v>305.61599999999999</v>
      </c>
    </row>
    <row r="49378" spans="15:18" x14ac:dyDescent="0.55000000000000004">
      <c r="O49378">
        <v>288.88499999999999</v>
      </c>
      <c r="P49378">
        <v>20.8</v>
      </c>
      <c r="Q49378">
        <v>309.685</v>
      </c>
      <c r="R49378">
        <f t="shared" si="774"/>
        <v>309.685</v>
      </c>
    </row>
    <row r="49379" spans="15:18" x14ac:dyDescent="0.55000000000000004">
      <c r="O49379">
        <v>293.14800000000002</v>
      </c>
      <c r="P49379">
        <v>20.8</v>
      </c>
      <c r="Q49379">
        <v>313.94799999999998</v>
      </c>
      <c r="R49379">
        <f t="shared" si="774"/>
        <v>313.94800000000004</v>
      </c>
    </row>
    <row r="49380" spans="15:18" x14ac:dyDescent="0.55000000000000004">
      <c r="O49380">
        <v>294.601</v>
      </c>
      <c r="P49380">
        <v>20.8</v>
      </c>
      <c r="Q49380">
        <v>315.40100000000001</v>
      </c>
      <c r="R49380">
        <f t="shared" si="774"/>
        <v>315.40100000000001</v>
      </c>
    </row>
    <row r="49381" spans="15:18" x14ac:dyDescent="0.55000000000000004">
      <c r="O49381">
        <v>305.74200000000002</v>
      </c>
      <c r="P49381">
        <v>20.8</v>
      </c>
      <c r="Q49381">
        <v>326.54199999999997</v>
      </c>
      <c r="R49381">
        <f t="shared" si="774"/>
        <v>326.54200000000003</v>
      </c>
    </row>
    <row r="49382" spans="15:18" x14ac:dyDescent="0.55000000000000004">
      <c r="O49382">
        <v>301.38299999999998</v>
      </c>
      <c r="P49382">
        <v>20.8</v>
      </c>
      <c r="Q49382">
        <v>322.18299999999999</v>
      </c>
      <c r="R49382">
        <f t="shared" si="774"/>
        <v>322.18299999999999</v>
      </c>
    </row>
    <row r="49383" spans="15:18" x14ac:dyDescent="0.55000000000000004">
      <c r="O49383">
        <v>303.99799999999999</v>
      </c>
      <c r="P49383">
        <v>20.8</v>
      </c>
      <c r="Q49383">
        <v>324.798</v>
      </c>
      <c r="R49383">
        <f t="shared" si="774"/>
        <v>324.798</v>
      </c>
    </row>
    <row r="49384" spans="15:18" x14ac:dyDescent="0.55000000000000004">
      <c r="O49384">
        <v>300.22000000000003</v>
      </c>
      <c r="P49384">
        <v>20.8</v>
      </c>
      <c r="Q49384">
        <v>321.02</v>
      </c>
      <c r="R49384">
        <f t="shared" si="774"/>
        <v>321.02000000000004</v>
      </c>
    </row>
    <row r="49385" spans="15:18" x14ac:dyDescent="0.55000000000000004">
      <c r="O49385">
        <v>298.37900000000002</v>
      </c>
      <c r="P49385">
        <v>20.8</v>
      </c>
      <c r="Q49385">
        <v>319.17899999999997</v>
      </c>
      <c r="R49385">
        <f t="shared" si="774"/>
        <v>319.17900000000003</v>
      </c>
    </row>
    <row r="49386" spans="15:18" x14ac:dyDescent="0.55000000000000004">
      <c r="O49386">
        <v>300.12299999999999</v>
      </c>
      <c r="P49386">
        <v>20.8</v>
      </c>
      <c r="Q49386">
        <v>320.923</v>
      </c>
      <c r="R49386">
        <f t="shared" si="774"/>
        <v>320.923</v>
      </c>
    </row>
    <row r="49387" spans="15:18" x14ac:dyDescent="0.55000000000000004">
      <c r="O49387">
        <v>301.964</v>
      </c>
      <c r="P49387">
        <v>20.8</v>
      </c>
      <c r="Q49387">
        <v>322.76400000000001</v>
      </c>
      <c r="R49387">
        <f t="shared" si="774"/>
        <v>322.76400000000001</v>
      </c>
    </row>
    <row r="49388" spans="15:18" x14ac:dyDescent="0.55000000000000004">
      <c r="O49388">
        <v>300.02600000000001</v>
      </c>
      <c r="P49388">
        <v>20.8</v>
      </c>
      <c r="Q49388">
        <v>320.82600000000002</v>
      </c>
      <c r="R49388">
        <f t="shared" si="774"/>
        <v>320.82600000000002</v>
      </c>
    </row>
    <row r="49389" spans="15:18" x14ac:dyDescent="0.55000000000000004">
      <c r="O49389">
        <v>299.05700000000002</v>
      </c>
      <c r="P49389">
        <v>20.8</v>
      </c>
      <c r="Q49389">
        <v>319.85700000000003</v>
      </c>
      <c r="R49389">
        <f t="shared" si="774"/>
        <v>319.85700000000003</v>
      </c>
    </row>
    <row r="49390" spans="15:18" x14ac:dyDescent="0.55000000000000004">
      <c r="O49390">
        <v>300.22000000000003</v>
      </c>
      <c r="P49390">
        <v>20.8</v>
      </c>
      <c r="Q49390">
        <v>321.02</v>
      </c>
      <c r="R49390">
        <f t="shared" si="774"/>
        <v>321.02000000000004</v>
      </c>
    </row>
    <row r="49391" spans="15:18" x14ac:dyDescent="0.55000000000000004">
      <c r="O49391">
        <v>300.02600000000001</v>
      </c>
      <c r="P49391">
        <v>20.8</v>
      </c>
      <c r="Q49391">
        <v>320.82600000000002</v>
      </c>
      <c r="R49391">
        <f t="shared" si="774"/>
        <v>320.82600000000002</v>
      </c>
    </row>
    <row r="49392" spans="15:18" x14ac:dyDescent="0.55000000000000004">
      <c r="O49392">
        <v>300.51100000000002</v>
      </c>
      <c r="P49392">
        <v>20.8</v>
      </c>
      <c r="Q49392">
        <v>321.31099999999998</v>
      </c>
      <c r="R49392">
        <f t="shared" si="774"/>
        <v>321.31100000000004</v>
      </c>
    </row>
    <row r="49393" spans="15:18" x14ac:dyDescent="0.55000000000000004">
      <c r="O49393">
        <v>299.92899999999997</v>
      </c>
      <c r="P49393">
        <v>20.8</v>
      </c>
      <c r="Q49393">
        <v>320.72899999999998</v>
      </c>
      <c r="R49393">
        <f t="shared" si="774"/>
        <v>320.72899999999998</v>
      </c>
    </row>
    <row r="49394" spans="15:18" x14ac:dyDescent="0.55000000000000004">
      <c r="O49394">
        <v>300.41399999999999</v>
      </c>
      <c r="P49394">
        <v>20.8</v>
      </c>
      <c r="Q49394">
        <v>321.214</v>
      </c>
      <c r="R49394">
        <f t="shared" si="774"/>
        <v>321.214</v>
      </c>
    </row>
    <row r="49395" spans="15:18" x14ac:dyDescent="0.55000000000000004">
      <c r="O49395">
        <v>300.51100000000002</v>
      </c>
      <c r="P49395">
        <v>20.8</v>
      </c>
      <c r="Q49395">
        <v>321.31099999999998</v>
      </c>
      <c r="R49395">
        <f t="shared" si="774"/>
        <v>321.31100000000004</v>
      </c>
    </row>
    <row r="49396" spans="15:18" x14ac:dyDescent="0.55000000000000004">
      <c r="O49396">
        <v>300.51100000000002</v>
      </c>
      <c r="P49396">
        <v>20.8</v>
      </c>
      <c r="Q49396">
        <v>321.31099999999998</v>
      </c>
      <c r="R49396">
        <f t="shared" si="774"/>
        <v>321.31100000000004</v>
      </c>
    </row>
    <row r="49397" spans="15:18" x14ac:dyDescent="0.55000000000000004">
      <c r="O49397">
        <v>300.51100000000002</v>
      </c>
      <c r="P49397">
        <v>20.8</v>
      </c>
      <c r="Q49397">
        <v>321.31099999999998</v>
      </c>
      <c r="R49397">
        <f t="shared" si="774"/>
        <v>321.31100000000004</v>
      </c>
    </row>
    <row r="49398" spans="15:18" x14ac:dyDescent="0.55000000000000004">
      <c r="O49398">
        <v>300.12299999999999</v>
      </c>
      <c r="P49398">
        <v>20.8</v>
      </c>
      <c r="Q49398">
        <v>320.923</v>
      </c>
      <c r="R49398">
        <f t="shared" si="774"/>
        <v>320.923</v>
      </c>
    </row>
    <row r="49399" spans="15:18" x14ac:dyDescent="0.55000000000000004">
      <c r="O49399">
        <v>300.80099999999999</v>
      </c>
      <c r="P49399">
        <v>20.8</v>
      </c>
      <c r="Q49399">
        <v>321.601</v>
      </c>
      <c r="R49399">
        <f t="shared" si="774"/>
        <v>321.601</v>
      </c>
    </row>
    <row r="49400" spans="15:18" x14ac:dyDescent="0.55000000000000004">
      <c r="O49400">
        <v>302.54500000000002</v>
      </c>
      <c r="P49400">
        <v>20.8</v>
      </c>
      <c r="Q49400">
        <v>323.34500000000003</v>
      </c>
      <c r="R49400">
        <f t="shared" si="774"/>
        <v>323.34500000000003</v>
      </c>
    </row>
    <row r="49401" spans="15:18" x14ac:dyDescent="0.55000000000000004">
      <c r="O49401">
        <v>301.964</v>
      </c>
      <c r="P49401">
        <v>20.8</v>
      </c>
      <c r="Q49401">
        <v>322.76400000000001</v>
      </c>
      <c r="R49401">
        <f t="shared" si="774"/>
        <v>322.76400000000001</v>
      </c>
    </row>
    <row r="49402" spans="15:18" x14ac:dyDescent="0.55000000000000004">
      <c r="O49402">
        <v>299.05700000000002</v>
      </c>
      <c r="P49402">
        <v>20.8</v>
      </c>
      <c r="Q49402">
        <v>319.85700000000003</v>
      </c>
      <c r="R49402">
        <f t="shared" si="774"/>
        <v>319.85700000000003</v>
      </c>
    </row>
    <row r="49403" spans="15:18" x14ac:dyDescent="0.55000000000000004">
      <c r="O49403">
        <v>300.80099999999999</v>
      </c>
      <c r="P49403">
        <v>20.8</v>
      </c>
      <c r="Q49403">
        <v>321.601</v>
      </c>
      <c r="R49403">
        <f t="shared" si="774"/>
        <v>321.601</v>
      </c>
    </row>
    <row r="49404" spans="15:18" x14ac:dyDescent="0.55000000000000004">
      <c r="O49404">
        <v>302.44799999999998</v>
      </c>
      <c r="P49404">
        <v>20.8</v>
      </c>
      <c r="Q49404">
        <v>323.24799999999999</v>
      </c>
      <c r="R49404">
        <f t="shared" si="774"/>
        <v>323.24799999999999</v>
      </c>
    </row>
    <row r="49405" spans="15:18" x14ac:dyDescent="0.55000000000000004">
      <c r="O49405">
        <v>303.32</v>
      </c>
      <c r="P49405">
        <v>20.8</v>
      </c>
      <c r="Q49405">
        <v>324.12</v>
      </c>
      <c r="R49405">
        <f t="shared" si="774"/>
        <v>324.12</v>
      </c>
    </row>
    <row r="49406" spans="15:18" x14ac:dyDescent="0.55000000000000004">
      <c r="O49406">
        <v>300.51100000000002</v>
      </c>
      <c r="P49406">
        <v>20.8</v>
      </c>
      <c r="Q49406">
        <v>321.31099999999998</v>
      </c>
      <c r="R49406">
        <f t="shared" si="774"/>
        <v>321.31100000000004</v>
      </c>
    </row>
    <row r="49407" spans="15:18" x14ac:dyDescent="0.55000000000000004">
      <c r="O49407">
        <v>303.80500000000001</v>
      </c>
      <c r="P49407">
        <v>20.8</v>
      </c>
      <c r="Q49407">
        <v>324.60500000000002</v>
      </c>
      <c r="R49407">
        <f t="shared" si="774"/>
        <v>324.60500000000002</v>
      </c>
    </row>
    <row r="49408" spans="15:18" x14ac:dyDescent="0.55000000000000004">
      <c r="O49408">
        <v>301.673</v>
      </c>
      <c r="P49408">
        <v>20.8</v>
      </c>
      <c r="Q49408">
        <v>322.47300000000001</v>
      </c>
      <c r="R49408">
        <f t="shared" si="774"/>
        <v>322.47300000000001</v>
      </c>
    </row>
    <row r="49409" spans="15:18" x14ac:dyDescent="0.55000000000000004">
      <c r="O49409">
        <v>297.99200000000002</v>
      </c>
      <c r="P49409">
        <v>20.8</v>
      </c>
      <c r="Q49409">
        <v>318.79199999999997</v>
      </c>
      <c r="R49409">
        <f t="shared" si="774"/>
        <v>318.79200000000003</v>
      </c>
    </row>
    <row r="49410" spans="15:18" x14ac:dyDescent="0.55000000000000004">
      <c r="O49410">
        <v>269.70299999999997</v>
      </c>
      <c r="P49410">
        <v>20.8</v>
      </c>
      <c r="Q49410">
        <v>290.50299999999999</v>
      </c>
      <c r="R49410">
        <f t="shared" ref="R49410:R49473" si="775">O49410+P49410</f>
        <v>290.50299999999999</v>
      </c>
    </row>
    <row r="49411" spans="15:18" x14ac:dyDescent="0.55000000000000004">
      <c r="O49411">
        <v>274.83800000000002</v>
      </c>
      <c r="P49411">
        <v>20.8</v>
      </c>
      <c r="Q49411">
        <v>295.63799999999998</v>
      </c>
      <c r="R49411">
        <f t="shared" si="775"/>
        <v>295.63800000000003</v>
      </c>
    </row>
    <row r="49412" spans="15:18" x14ac:dyDescent="0.55000000000000004">
      <c r="O49412">
        <v>271.35000000000002</v>
      </c>
      <c r="P49412">
        <v>20.8</v>
      </c>
      <c r="Q49412">
        <v>292.14999999999998</v>
      </c>
      <c r="R49412">
        <f t="shared" si="775"/>
        <v>292.15000000000003</v>
      </c>
    </row>
    <row r="49413" spans="15:18" x14ac:dyDescent="0.55000000000000004">
      <c r="O49413">
        <v>303.99799999999999</v>
      </c>
      <c r="P49413">
        <v>20.8</v>
      </c>
      <c r="Q49413">
        <v>324.798</v>
      </c>
      <c r="R49413">
        <f t="shared" si="775"/>
        <v>324.798</v>
      </c>
    </row>
    <row r="49414" spans="15:18" x14ac:dyDescent="0.55000000000000004">
      <c r="O49414">
        <v>304.87</v>
      </c>
      <c r="P49414">
        <v>20.8</v>
      </c>
      <c r="Q49414">
        <v>325.67</v>
      </c>
      <c r="R49414">
        <f t="shared" si="775"/>
        <v>325.67</v>
      </c>
    </row>
    <row r="49415" spans="15:18" x14ac:dyDescent="0.55000000000000004">
      <c r="O49415">
        <v>303.22300000000001</v>
      </c>
      <c r="P49415">
        <v>20.8</v>
      </c>
      <c r="Q49415">
        <v>324.02300000000002</v>
      </c>
      <c r="R49415">
        <f t="shared" si="775"/>
        <v>324.02300000000002</v>
      </c>
    </row>
    <row r="49416" spans="15:18" x14ac:dyDescent="0.55000000000000004">
      <c r="O49416">
        <v>285.49400000000003</v>
      </c>
      <c r="P49416">
        <v>20.8</v>
      </c>
      <c r="Q49416">
        <v>306.29399999999998</v>
      </c>
      <c r="R49416">
        <f t="shared" si="775"/>
        <v>306.29400000000004</v>
      </c>
    </row>
    <row r="49417" spans="15:18" x14ac:dyDescent="0.55000000000000004">
      <c r="O49417">
        <v>216</v>
      </c>
      <c r="P49417">
        <v>20.8</v>
      </c>
      <c r="Q49417">
        <v>236.8</v>
      </c>
      <c r="R49417">
        <f t="shared" si="775"/>
        <v>236.8</v>
      </c>
    </row>
    <row r="49418" spans="15:18" x14ac:dyDescent="0.55000000000000004">
      <c r="O49418">
        <v>215.8</v>
      </c>
      <c r="P49418">
        <v>20.8</v>
      </c>
      <c r="Q49418">
        <v>236.6</v>
      </c>
      <c r="R49418">
        <f t="shared" si="775"/>
        <v>236.60000000000002</v>
      </c>
    </row>
    <row r="49419" spans="15:18" x14ac:dyDescent="0.55000000000000004">
      <c r="O49419">
        <v>219.5</v>
      </c>
      <c r="P49419">
        <v>20.8</v>
      </c>
      <c r="Q49419">
        <v>240.3</v>
      </c>
      <c r="R49419">
        <f t="shared" si="775"/>
        <v>240.3</v>
      </c>
    </row>
    <row r="49420" spans="15:18" x14ac:dyDescent="0.55000000000000004">
      <c r="O49420">
        <v>231.4</v>
      </c>
      <c r="P49420">
        <v>20.8</v>
      </c>
      <c r="Q49420">
        <v>252.2</v>
      </c>
      <c r="R49420">
        <f t="shared" si="775"/>
        <v>252.20000000000002</v>
      </c>
    </row>
    <row r="49421" spans="15:18" x14ac:dyDescent="0.55000000000000004">
      <c r="O49421">
        <v>237.4</v>
      </c>
      <c r="P49421">
        <v>20.8</v>
      </c>
      <c r="Q49421">
        <v>258.2</v>
      </c>
      <c r="R49421">
        <f t="shared" si="775"/>
        <v>258.2</v>
      </c>
    </row>
    <row r="49422" spans="15:18" x14ac:dyDescent="0.55000000000000004">
      <c r="O49422">
        <v>247.8</v>
      </c>
      <c r="P49422">
        <v>20.8</v>
      </c>
      <c r="Q49422">
        <v>268.60000000000002</v>
      </c>
      <c r="R49422">
        <f t="shared" si="775"/>
        <v>268.60000000000002</v>
      </c>
    </row>
    <row r="49423" spans="15:18" x14ac:dyDescent="0.55000000000000004">
      <c r="O49423">
        <v>283</v>
      </c>
      <c r="P49423">
        <v>20.8</v>
      </c>
      <c r="Q49423">
        <v>303.8</v>
      </c>
      <c r="R49423">
        <f t="shared" si="775"/>
        <v>303.8</v>
      </c>
    </row>
    <row r="49424" spans="15:18" x14ac:dyDescent="0.55000000000000004">
      <c r="O49424">
        <v>289.60000000000002</v>
      </c>
      <c r="P49424">
        <v>20.8</v>
      </c>
      <c r="Q49424">
        <v>310.39999999999998</v>
      </c>
      <c r="R49424">
        <f t="shared" si="775"/>
        <v>310.40000000000003</v>
      </c>
    </row>
    <row r="49425" spans="15:18" x14ac:dyDescent="0.55000000000000004">
      <c r="O49425">
        <v>261.39999999999998</v>
      </c>
      <c r="P49425">
        <v>20.8</v>
      </c>
      <c r="Q49425">
        <v>282.2</v>
      </c>
      <c r="R49425">
        <f t="shared" si="775"/>
        <v>282.2</v>
      </c>
    </row>
    <row r="49426" spans="15:18" x14ac:dyDescent="0.55000000000000004">
      <c r="O49426">
        <v>251.5</v>
      </c>
      <c r="P49426">
        <v>20.8</v>
      </c>
      <c r="Q49426">
        <v>272.3</v>
      </c>
      <c r="R49426">
        <f t="shared" si="775"/>
        <v>272.3</v>
      </c>
    </row>
    <row r="49427" spans="15:18" x14ac:dyDescent="0.55000000000000004">
      <c r="O49427">
        <v>279.89999999999998</v>
      </c>
      <c r="P49427">
        <v>20.8</v>
      </c>
      <c r="Q49427">
        <v>300.7</v>
      </c>
      <c r="R49427">
        <f t="shared" si="775"/>
        <v>300.7</v>
      </c>
    </row>
    <row r="49428" spans="15:18" x14ac:dyDescent="0.55000000000000004">
      <c r="O49428">
        <v>294.60000000000002</v>
      </c>
      <c r="P49428">
        <v>20.8</v>
      </c>
      <c r="Q49428">
        <v>315.39999999999998</v>
      </c>
      <c r="R49428">
        <f t="shared" si="775"/>
        <v>315.40000000000003</v>
      </c>
    </row>
    <row r="49429" spans="15:18" x14ac:dyDescent="0.55000000000000004">
      <c r="O49429">
        <v>292.89999999999998</v>
      </c>
      <c r="P49429">
        <v>20.8</v>
      </c>
      <c r="Q49429">
        <v>313.7</v>
      </c>
      <c r="R49429">
        <f t="shared" si="775"/>
        <v>313.7</v>
      </c>
    </row>
    <row r="49430" spans="15:18" x14ac:dyDescent="0.55000000000000004">
      <c r="O49430">
        <v>256.5</v>
      </c>
      <c r="P49430">
        <v>20.8</v>
      </c>
      <c r="Q49430">
        <v>277.3</v>
      </c>
      <c r="R49430">
        <f t="shared" si="775"/>
        <v>277.3</v>
      </c>
    </row>
    <row r="49431" spans="15:18" x14ac:dyDescent="0.55000000000000004">
      <c r="O49431">
        <v>252.4</v>
      </c>
      <c r="P49431">
        <v>20.8</v>
      </c>
      <c r="Q49431">
        <v>273.2</v>
      </c>
      <c r="R49431">
        <f t="shared" si="775"/>
        <v>273.2</v>
      </c>
    </row>
    <row r="49432" spans="15:18" x14ac:dyDescent="0.55000000000000004">
      <c r="O49432">
        <v>243.7</v>
      </c>
      <c r="P49432">
        <v>20.8</v>
      </c>
      <c r="Q49432">
        <v>264.5</v>
      </c>
      <c r="R49432">
        <f t="shared" si="775"/>
        <v>264.5</v>
      </c>
    </row>
    <row r="49433" spans="15:18" x14ac:dyDescent="0.55000000000000004">
      <c r="O49433">
        <v>250.1</v>
      </c>
      <c r="P49433">
        <v>20.8</v>
      </c>
      <c r="Q49433">
        <v>270.89999999999998</v>
      </c>
      <c r="R49433">
        <f t="shared" si="775"/>
        <v>270.89999999999998</v>
      </c>
    </row>
    <row r="49434" spans="15:18" x14ac:dyDescent="0.55000000000000004">
      <c r="O49434">
        <v>262.10000000000002</v>
      </c>
      <c r="P49434">
        <v>20.8</v>
      </c>
      <c r="Q49434">
        <v>282.89999999999998</v>
      </c>
      <c r="R49434">
        <f t="shared" si="775"/>
        <v>282.90000000000003</v>
      </c>
    </row>
    <row r="49435" spans="15:18" x14ac:dyDescent="0.55000000000000004">
      <c r="O49435">
        <v>262.10000000000002</v>
      </c>
      <c r="P49435">
        <v>20.8</v>
      </c>
      <c r="Q49435">
        <v>282.89999999999998</v>
      </c>
      <c r="R49435">
        <f t="shared" si="775"/>
        <v>282.90000000000003</v>
      </c>
    </row>
    <row r="49436" spans="15:18" x14ac:dyDescent="0.55000000000000004">
      <c r="O49436">
        <v>260.89999999999998</v>
      </c>
      <c r="P49436">
        <v>20.8</v>
      </c>
      <c r="Q49436">
        <v>281.7</v>
      </c>
      <c r="R49436">
        <f t="shared" si="775"/>
        <v>281.7</v>
      </c>
    </row>
    <row r="49437" spans="15:18" x14ac:dyDescent="0.55000000000000004">
      <c r="O49437">
        <v>287.3</v>
      </c>
      <c r="P49437">
        <v>20.8</v>
      </c>
      <c r="Q49437">
        <v>308.10000000000002</v>
      </c>
      <c r="R49437">
        <f t="shared" si="775"/>
        <v>308.10000000000002</v>
      </c>
    </row>
    <row r="49438" spans="15:18" x14ac:dyDescent="0.55000000000000004">
      <c r="O49438">
        <v>254.2</v>
      </c>
      <c r="P49438">
        <v>20.8</v>
      </c>
      <c r="Q49438">
        <v>275</v>
      </c>
      <c r="R49438">
        <f t="shared" si="775"/>
        <v>275</v>
      </c>
    </row>
    <row r="49439" spans="15:18" x14ac:dyDescent="0.55000000000000004">
      <c r="O49439">
        <v>229.2</v>
      </c>
      <c r="P49439">
        <v>20.8</v>
      </c>
      <c r="Q49439">
        <v>250</v>
      </c>
      <c r="R49439">
        <f t="shared" si="775"/>
        <v>250</v>
      </c>
    </row>
    <row r="49440" spans="15:18" x14ac:dyDescent="0.55000000000000004">
      <c r="O49440">
        <v>245.8</v>
      </c>
      <c r="P49440">
        <v>20.8</v>
      </c>
      <c r="Q49440">
        <v>266.60000000000002</v>
      </c>
      <c r="R49440">
        <f t="shared" si="775"/>
        <v>266.60000000000002</v>
      </c>
    </row>
    <row r="49441" spans="15:18" x14ac:dyDescent="0.55000000000000004">
      <c r="O49441">
        <v>235.3</v>
      </c>
      <c r="P49441">
        <v>20.8</v>
      </c>
      <c r="Q49441">
        <v>256.10000000000002</v>
      </c>
      <c r="R49441">
        <f t="shared" si="775"/>
        <v>256.10000000000002</v>
      </c>
    </row>
    <row r="49442" spans="15:18" x14ac:dyDescent="0.55000000000000004">
      <c r="O49442">
        <v>241.3</v>
      </c>
      <c r="P49442">
        <v>20.8</v>
      </c>
      <c r="Q49442">
        <v>262.10000000000002</v>
      </c>
      <c r="R49442">
        <f t="shared" si="775"/>
        <v>262.10000000000002</v>
      </c>
    </row>
    <row r="49443" spans="15:18" x14ac:dyDescent="0.55000000000000004">
      <c r="O49443">
        <v>278.89999999999998</v>
      </c>
      <c r="P49443">
        <v>20.8</v>
      </c>
      <c r="Q49443">
        <v>299.7</v>
      </c>
      <c r="R49443">
        <f t="shared" si="775"/>
        <v>299.7</v>
      </c>
    </row>
    <row r="49444" spans="15:18" x14ac:dyDescent="0.55000000000000004">
      <c r="O49444">
        <v>284.10000000000002</v>
      </c>
      <c r="P49444">
        <v>20.8</v>
      </c>
      <c r="Q49444">
        <v>304.89999999999998</v>
      </c>
      <c r="R49444">
        <f t="shared" si="775"/>
        <v>304.90000000000003</v>
      </c>
    </row>
    <row r="49445" spans="15:18" x14ac:dyDescent="0.55000000000000004">
      <c r="O49445">
        <v>265.39999999999998</v>
      </c>
      <c r="P49445">
        <v>20.8</v>
      </c>
      <c r="Q49445">
        <v>286.2</v>
      </c>
      <c r="R49445">
        <f t="shared" si="775"/>
        <v>286.2</v>
      </c>
    </row>
    <row r="49446" spans="15:18" x14ac:dyDescent="0.55000000000000004">
      <c r="O49446">
        <v>243.4</v>
      </c>
      <c r="P49446">
        <v>20.8</v>
      </c>
      <c r="Q49446">
        <v>264.2</v>
      </c>
      <c r="R49446">
        <f t="shared" si="775"/>
        <v>264.2</v>
      </c>
    </row>
    <row r="49447" spans="15:18" x14ac:dyDescent="0.55000000000000004">
      <c r="O49447">
        <v>269.3</v>
      </c>
      <c r="P49447">
        <v>20.8</v>
      </c>
      <c r="Q49447">
        <v>290.10000000000002</v>
      </c>
      <c r="R49447">
        <f t="shared" si="775"/>
        <v>290.10000000000002</v>
      </c>
    </row>
    <row r="49448" spans="15:18" x14ac:dyDescent="0.55000000000000004">
      <c r="O49448">
        <v>235.1</v>
      </c>
      <c r="P49448">
        <v>20.8</v>
      </c>
      <c r="Q49448">
        <v>255.9</v>
      </c>
      <c r="R49448">
        <f t="shared" si="775"/>
        <v>255.9</v>
      </c>
    </row>
    <row r="49449" spans="15:18" x14ac:dyDescent="0.55000000000000004">
      <c r="O49449">
        <v>226.1</v>
      </c>
      <c r="P49449">
        <v>20.8</v>
      </c>
      <c r="Q49449">
        <v>246.9</v>
      </c>
      <c r="R49449">
        <f t="shared" si="775"/>
        <v>246.9</v>
      </c>
    </row>
    <row r="49450" spans="15:18" x14ac:dyDescent="0.55000000000000004">
      <c r="O49450">
        <v>272.3</v>
      </c>
      <c r="P49450">
        <v>20.8</v>
      </c>
      <c r="Q49450">
        <v>293.10000000000002</v>
      </c>
      <c r="R49450">
        <f t="shared" si="775"/>
        <v>293.10000000000002</v>
      </c>
    </row>
    <row r="49451" spans="15:18" x14ac:dyDescent="0.55000000000000004">
      <c r="O49451">
        <v>280.8</v>
      </c>
      <c r="P49451">
        <v>20.8</v>
      </c>
      <c r="Q49451">
        <v>301.60000000000002</v>
      </c>
      <c r="R49451">
        <f t="shared" si="775"/>
        <v>301.60000000000002</v>
      </c>
    </row>
    <row r="49452" spans="15:18" x14ac:dyDescent="0.55000000000000004">
      <c r="O49452">
        <v>257</v>
      </c>
      <c r="P49452">
        <v>20.8</v>
      </c>
      <c r="Q49452">
        <v>277.8</v>
      </c>
      <c r="R49452">
        <f t="shared" si="775"/>
        <v>277.8</v>
      </c>
    </row>
    <row r="49453" spans="15:18" x14ac:dyDescent="0.55000000000000004">
      <c r="O49453">
        <v>265.5</v>
      </c>
      <c r="P49453">
        <v>20.8</v>
      </c>
      <c r="Q49453">
        <v>286.3</v>
      </c>
      <c r="R49453">
        <f t="shared" si="775"/>
        <v>286.3</v>
      </c>
    </row>
    <row r="49454" spans="15:18" x14ac:dyDescent="0.55000000000000004">
      <c r="O49454">
        <v>288.7</v>
      </c>
      <c r="P49454">
        <v>20.8</v>
      </c>
      <c r="Q49454">
        <v>309.5</v>
      </c>
      <c r="R49454">
        <f t="shared" si="775"/>
        <v>309.5</v>
      </c>
    </row>
    <row r="49455" spans="15:18" x14ac:dyDescent="0.55000000000000004">
      <c r="O49455">
        <v>301.8</v>
      </c>
      <c r="P49455">
        <v>20.8</v>
      </c>
      <c r="Q49455">
        <v>322.60000000000002</v>
      </c>
      <c r="R49455">
        <f t="shared" si="775"/>
        <v>322.60000000000002</v>
      </c>
    </row>
    <row r="49456" spans="15:18" x14ac:dyDescent="0.55000000000000004">
      <c r="O49456">
        <v>267.60000000000002</v>
      </c>
      <c r="P49456">
        <v>20.8</v>
      </c>
      <c r="Q49456">
        <v>288.39999999999998</v>
      </c>
      <c r="R49456">
        <f t="shared" si="775"/>
        <v>288.40000000000003</v>
      </c>
    </row>
    <row r="49457" spans="15:18" x14ac:dyDescent="0.55000000000000004">
      <c r="O49457">
        <v>271.60000000000002</v>
      </c>
      <c r="P49457">
        <v>20.8</v>
      </c>
      <c r="Q49457">
        <v>292.39999999999998</v>
      </c>
      <c r="R49457">
        <f t="shared" si="775"/>
        <v>292.40000000000003</v>
      </c>
    </row>
    <row r="49458" spans="15:18" x14ac:dyDescent="0.55000000000000004">
      <c r="O49458">
        <v>273.39999999999998</v>
      </c>
      <c r="P49458">
        <v>20.8</v>
      </c>
      <c r="Q49458">
        <v>294.2</v>
      </c>
      <c r="R49458">
        <f t="shared" si="775"/>
        <v>294.2</v>
      </c>
    </row>
    <row r="49459" spans="15:18" x14ac:dyDescent="0.55000000000000004">
      <c r="O49459">
        <v>268.89999999999998</v>
      </c>
      <c r="P49459">
        <v>20.8</v>
      </c>
      <c r="Q49459">
        <v>289.7</v>
      </c>
      <c r="R49459">
        <f t="shared" si="775"/>
        <v>289.7</v>
      </c>
    </row>
    <row r="49460" spans="15:18" x14ac:dyDescent="0.55000000000000004">
      <c r="O49460">
        <v>254.2</v>
      </c>
      <c r="P49460">
        <v>20.8</v>
      </c>
      <c r="Q49460">
        <v>275</v>
      </c>
      <c r="R49460">
        <f t="shared" si="775"/>
        <v>275</v>
      </c>
    </row>
    <row r="49461" spans="15:18" x14ac:dyDescent="0.55000000000000004">
      <c r="O49461">
        <v>267.5</v>
      </c>
      <c r="P49461">
        <v>20.8</v>
      </c>
      <c r="Q49461">
        <v>288.3</v>
      </c>
      <c r="R49461">
        <f t="shared" si="775"/>
        <v>288.3</v>
      </c>
    </row>
    <row r="49462" spans="15:18" x14ac:dyDescent="0.55000000000000004">
      <c r="O49462">
        <v>271.60000000000002</v>
      </c>
      <c r="P49462">
        <v>20.8</v>
      </c>
      <c r="Q49462">
        <v>292.39999999999998</v>
      </c>
      <c r="R49462">
        <f t="shared" si="775"/>
        <v>292.40000000000003</v>
      </c>
    </row>
    <row r="49463" spans="15:18" x14ac:dyDescent="0.55000000000000004">
      <c r="O49463">
        <v>234.5</v>
      </c>
      <c r="P49463">
        <v>20.8</v>
      </c>
      <c r="Q49463">
        <v>255.3</v>
      </c>
      <c r="R49463">
        <f t="shared" si="775"/>
        <v>255.3</v>
      </c>
    </row>
    <row r="49464" spans="15:18" x14ac:dyDescent="0.55000000000000004">
      <c r="O49464">
        <v>259.60000000000002</v>
      </c>
      <c r="P49464">
        <v>20.8</v>
      </c>
      <c r="Q49464">
        <v>280.39999999999998</v>
      </c>
      <c r="R49464">
        <f t="shared" si="775"/>
        <v>280.40000000000003</v>
      </c>
    </row>
    <row r="49465" spans="15:18" x14ac:dyDescent="0.55000000000000004">
      <c r="O49465">
        <v>292</v>
      </c>
      <c r="P49465">
        <v>20.8</v>
      </c>
      <c r="Q49465">
        <v>312.8</v>
      </c>
      <c r="R49465">
        <f t="shared" si="775"/>
        <v>312.8</v>
      </c>
    </row>
    <row r="49466" spans="15:18" x14ac:dyDescent="0.55000000000000004">
      <c r="O49466">
        <v>273.2</v>
      </c>
      <c r="P49466">
        <v>20.8</v>
      </c>
      <c r="Q49466">
        <v>294</v>
      </c>
      <c r="R49466">
        <f t="shared" si="775"/>
        <v>294</v>
      </c>
    </row>
    <row r="49467" spans="15:18" x14ac:dyDescent="0.55000000000000004">
      <c r="O49467">
        <v>292.39999999999998</v>
      </c>
      <c r="P49467">
        <v>20.8</v>
      </c>
      <c r="Q49467">
        <v>313.2</v>
      </c>
      <c r="R49467">
        <f t="shared" si="775"/>
        <v>313.2</v>
      </c>
    </row>
    <row r="49468" spans="15:18" x14ac:dyDescent="0.55000000000000004">
      <c r="O49468">
        <v>303.60000000000002</v>
      </c>
      <c r="P49468">
        <v>20.8</v>
      </c>
      <c r="Q49468">
        <v>324.39999999999998</v>
      </c>
      <c r="R49468">
        <f t="shared" si="775"/>
        <v>324.40000000000003</v>
      </c>
    </row>
    <row r="49469" spans="15:18" x14ac:dyDescent="0.55000000000000004">
      <c r="O49469">
        <v>298.3</v>
      </c>
      <c r="P49469">
        <v>20.8</v>
      </c>
      <c r="Q49469">
        <v>319.10000000000002</v>
      </c>
      <c r="R49469">
        <f t="shared" si="775"/>
        <v>319.10000000000002</v>
      </c>
    </row>
    <row r="49470" spans="15:18" x14ac:dyDescent="0.55000000000000004">
      <c r="O49470">
        <v>292</v>
      </c>
      <c r="P49470">
        <v>20.8</v>
      </c>
      <c r="Q49470">
        <v>312.8</v>
      </c>
      <c r="R49470">
        <f t="shared" si="775"/>
        <v>312.8</v>
      </c>
    </row>
    <row r="49471" spans="15:18" x14ac:dyDescent="0.55000000000000004">
      <c r="O49471">
        <v>294.2</v>
      </c>
      <c r="P49471">
        <v>20.8</v>
      </c>
      <c r="Q49471">
        <v>315</v>
      </c>
      <c r="R49471">
        <f t="shared" si="775"/>
        <v>315</v>
      </c>
    </row>
    <row r="49472" spans="15:18" x14ac:dyDescent="0.55000000000000004">
      <c r="O49472">
        <v>277</v>
      </c>
      <c r="P49472">
        <v>20.8</v>
      </c>
      <c r="Q49472">
        <v>297.8</v>
      </c>
      <c r="R49472">
        <f t="shared" si="775"/>
        <v>297.8</v>
      </c>
    </row>
    <row r="49473" spans="15:18" x14ac:dyDescent="0.55000000000000004">
      <c r="O49473">
        <v>302.2</v>
      </c>
      <c r="P49473">
        <v>20.8</v>
      </c>
      <c r="Q49473">
        <v>323</v>
      </c>
      <c r="R49473">
        <f t="shared" si="775"/>
        <v>323</v>
      </c>
    </row>
    <row r="49474" spans="15:18" x14ac:dyDescent="0.55000000000000004">
      <c r="O49474">
        <v>291.89999999999998</v>
      </c>
      <c r="P49474">
        <v>20.8</v>
      </c>
      <c r="Q49474">
        <v>312.7</v>
      </c>
      <c r="R49474">
        <f t="shared" ref="R49474:R49537" si="776">O49474+P49474</f>
        <v>312.7</v>
      </c>
    </row>
    <row r="49475" spans="15:18" x14ac:dyDescent="0.55000000000000004">
      <c r="O49475">
        <v>280.2</v>
      </c>
      <c r="P49475">
        <v>20.8</v>
      </c>
      <c r="Q49475">
        <v>301</v>
      </c>
      <c r="R49475">
        <f t="shared" si="776"/>
        <v>301</v>
      </c>
    </row>
    <row r="49476" spans="15:18" x14ac:dyDescent="0.55000000000000004">
      <c r="O49476">
        <v>297.5</v>
      </c>
      <c r="P49476">
        <v>20.8</v>
      </c>
      <c r="Q49476">
        <v>318.3</v>
      </c>
      <c r="R49476">
        <f t="shared" si="776"/>
        <v>318.3</v>
      </c>
    </row>
    <row r="49477" spans="15:18" x14ac:dyDescent="0.55000000000000004">
      <c r="O49477">
        <v>294.7</v>
      </c>
      <c r="P49477">
        <v>20.8</v>
      </c>
      <c r="Q49477">
        <v>315.5</v>
      </c>
      <c r="R49477">
        <f t="shared" si="776"/>
        <v>315.5</v>
      </c>
    </row>
    <row r="49478" spans="15:18" x14ac:dyDescent="0.55000000000000004">
      <c r="O49478">
        <v>287.60000000000002</v>
      </c>
      <c r="P49478">
        <v>20.8</v>
      </c>
      <c r="Q49478">
        <v>308.39999999999998</v>
      </c>
      <c r="R49478">
        <f t="shared" si="776"/>
        <v>308.40000000000003</v>
      </c>
    </row>
    <row r="49479" spans="15:18" x14ac:dyDescent="0.55000000000000004">
      <c r="O49479">
        <v>285.3</v>
      </c>
      <c r="P49479">
        <v>20.8</v>
      </c>
      <c r="Q49479">
        <v>306.10000000000002</v>
      </c>
      <c r="R49479">
        <f t="shared" si="776"/>
        <v>306.10000000000002</v>
      </c>
    </row>
    <row r="49480" spans="15:18" x14ac:dyDescent="0.55000000000000004">
      <c r="O49480">
        <v>295.3</v>
      </c>
      <c r="P49480">
        <v>20.8</v>
      </c>
      <c r="Q49480">
        <v>316.10000000000002</v>
      </c>
      <c r="R49480">
        <f t="shared" si="776"/>
        <v>316.10000000000002</v>
      </c>
    </row>
    <row r="49481" spans="15:18" x14ac:dyDescent="0.55000000000000004">
      <c r="O49481">
        <v>315</v>
      </c>
      <c r="P49481">
        <v>20.8</v>
      </c>
      <c r="Q49481">
        <v>335.8</v>
      </c>
      <c r="R49481">
        <f t="shared" si="776"/>
        <v>335.8</v>
      </c>
    </row>
    <row r="49482" spans="15:18" x14ac:dyDescent="0.55000000000000004">
      <c r="O49482">
        <v>304.7</v>
      </c>
      <c r="P49482">
        <v>20.8</v>
      </c>
      <c r="Q49482">
        <v>325.5</v>
      </c>
      <c r="R49482">
        <f t="shared" si="776"/>
        <v>325.5</v>
      </c>
    </row>
    <row r="49483" spans="15:18" x14ac:dyDescent="0.55000000000000004">
      <c r="O49483">
        <v>303.7</v>
      </c>
      <c r="P49483">
        <v>20.8</v>
      </c>
      <c r="Q49483">
        <v>324.5</v>
      </c>
      <c r="R49483">
        <f t="shared" si="776"/>
        <v>324.5</v>
      </c>
    </row>
    <row r="49484" spans="15:18" x14ac:dyDescent="0.55000000000000004">
      <c r="O49484">
        <v>306.39999999999998</v>
      </c>
      <c r="P49484">
        <v>20.8</v>
      </c>
      <c r="Q49484">
        <v>327.2</v>
      </c>
      <c r="R49484">
        <f t="shared" si="776"/>
        <v>327.2</v>
      </c>
    </row>
    <row r="49485" spans="15:18" x14ac:dyDescent="0.55000000000000004">
      <c r="O49485">
        <v>304.7</v>
      </c>
      <c r="P49485">
        <v>20.8</v>
      </c>
      <c r="Q49485">
        <v>325.5</v>
      </c>
      <c r="R49485">
        <f t="shared" si="776"/>
        <v>325.5</v>
      </c>
    </row>
    <row r="49486" spans="15:18" x14ac:dyDescent="0.55000000000000004">
      <c r="O49486">
        <v>303.7</v>
      </c>
      <c r="P49486">
        <v>20.8</v>
      </c>
      <c r="Q49486">
        <v>324.5</v>
      </c>
      <c r="R49486">
        <f t="shared" si="776"/>
        <v>324.5</v>
      </c>
    </row>
    <row r="49487" spans="15:18" x14ac:dyDescent="0.55000000000000004">
      <c r="O49487">
        <v>303.2</v>
      </c>
      <c r="P49487">
        <v>20.8</v>
      </c>
      <c r="Q49487">
        <v>324</v>
      </c>
      <c r="R49487">
        <f t="shared" si="776"/>
        <v>324</v>
      </c>
    </row>
    <row r="49488" spans="15:18" x14ac:dyDescent="0.55000000000000004">
      <c r="O49488">
        <v>299.8</v>
      </c>
      <c r="P49488">
        <v>20.8</v>
      </c>
      <c r="Q49488">
        <v>320.60000000000002</v>
      </c>
      <c r="R49488">
        <f t="shared" si="776"/>
        <v>320.60000000000002</v>
      </c>
    </row>
    <row r="49489" spans="15:18" x14ac:dyDescent="0.55000000000000004">
      <c r="O49489">
        <v>297.411</v>
      </c>
      <c r="P49489">
        <v>20.8</v>
      </c>
      <c r="Q49489">
        <v>318.21100000000001</v>
      </c>
      <c r="R49489">
        <f t="shared" si="776"/>
        <v>318.21100000000001</v>
      </c>
    </row>
    <row r="49490" spans="15:18" x14ac:dyDescent="0.55000000000000004">
      <c r="O49490">
        <v>286.56</v>
      </c>
      <c r="P49490">
        <v>20.8</v>
      </c>
      <c r="Q49490">
        <v>307.36</v>
      </c>
      <c r="R49490">
        <f t="shared" si="776"/>
        <v>307.36</v>
      </c>
    </row>
    <row r="49491" spans="15:18" x14ac:dyDescent="0.55000000000000004">
      <c r="O49491">
        <v>254.202</v>
      </c>
      <c r="P49491">
        <v>20.8</v>
      </c>
      <c r="Q49491">
        <v>275.00200000000001</v>
      </c>
      <c r="R49491">
        <f t="shared" si="776"/>
        <v>275.00200000000001</v>
      </c>
    </row>
    <row r="49492" spans="15:18" x14ac:dyDescent="0.55000000000000004">
      <c r="O49492">
        <v>272.89999999999998</v>
      </c>
      <c r="P49492">
        <v>20.8</v>
      </c>
      <c r="Q49492">
        <v>293.7</v>
      </c>
      <c r="R49492">
        <f t="shared" si="776"/>
        <v>293.7</v>
      </c>
    </row>
    <row r="49493" spans="15:18" x14ac:dyDescent="0.55000000000000004">
      <c r="O49493">
        <v>248.196</v>
      </c>
      <c r="P49493">
        <v>20.8</v>
      </c>
      <c r="Q49493">
        <v>268.99599999999998</v>
      </c>
      <c r="R49493">
        <f t="shared" si="776"/>
        <v>268.99599999999998</v>
      </c>
    </row>
    <row r="49494" spans="15:18" x14ac:dyDescent="0.55000000000000004">
      <c r="O49494">
        <v>257.98099999999999</v>
      </c>
      <c r="P49494">
        <v>20.8</v>
      </c>
      <c r="Q49494">
        <v>278.78100000000001</v>
      </c>
      <c r="R49494">
        <f t="shared" si="776"/>
        <v>278.78100000000001</v>
      </c>
    </row>
    <row r="49495" spans="15:18" x14ac:dyDescent="0.55000000000000004">
      <c r="O49495">
        <v>213.22200000000001</v>
      </c>
      <c r="P49495">
        <v>20.8</v>
      </c>
      <c r="Q49495">
        <v>234.02199999999999</v>
      </c>
      <c r="R49495">
        <f t="shared" si="776"/>
        <v>234.02200000000002</v>
      </c>
    </row>
    <row r="49496" spans="15:18" x14ac:dyDescent="0.55000000000000004">
      <c r="O49496">
        <v>179.79900000000001</v>
      </c>
      <c r="P49496">
        <v>20.8</v>
      </c>
      <c r="Q49496">
        <v>200.59899999999999</v>
      </c>
      <c r="R49496">
        <f t="shared" si="776"/>
        <v>200.59900000000002</v>
      </c>
    </row>
    <row r="49497" spans="15:18" x14ac:dyDescent="0.55000000000000004">
      <c r="O49497">
        <v>177.28</v>
      </c>
      <c r="P49497">
        <v>20.8</v>
      </c>
      <c r="Q49497">
        <v>198.08</v>
      </c>
      <c r="R49497">
        <f t="shared" si="776"/>
        <v>198.08</v>
      </c>
    </row>
    <row r="49498" spans="15:18" x14ac:dyDescent="0.55000000000000004">
      <c r="O49498">
        <v>180.57400000000001</v>
      </c>
      <c r="P49498">
        <v>20.8</v>
      </c>
      <c r="Q49498">
        <v>201.374</v>
      </c>
      <c r="R49498">
        <f t="shared" si="776"/>
        <v>201.37400000000002</v>
      </c>
    </row>
    <row r="49499" spans="15:18" x14ac:dyDescent="0.55000000000000004">
      <c r="O49499">
        <v>186.87100000000001</v>
      </c>
      <c r="P49499">
        <v>20.8</v>
      </c>
      <c r="Q49499">
        <v>207.67099999999999</v>
      </c>
      <c r="R49499">
        <f t="shared" si="776"/>
        <v>207.67100000000002</v>
      </c>
    </row>
    <row r="49500" spans="15:18" x14ac:dyDescent="0.55000000000000004">
      <c r="O49500">
        <v>189.09899999999999</v>
      </c>
      <c r="P49500">
        <v>20.8</v>
      </c>
      <c r="Q49500">
        <v>209.899</v>
      </c>
      <c r="R49500">
        <f t="shared" si="776"/>
        <v>209.899</v>
      </c>
    </row>
    <row r="49501" spans="15:18" x14ac:dyDescent="0.55000000000000004">
      <c r="O49501">
        <v>188.42099999999999</v>
      </c>
      <c r="P49501">
        <v>20.8</v>
      </c>
      <c r="Q49501">
        <v>209.221</v>
      </c>
      <c r="R49501">
        <f t="shared" si="776"/>
        <v>209.221</v>
      </c>
    </row>
    <row r="49502" spans="15:18" x14ac:dyDescent="0.55000000000000004">
      <c r="O49502">
        <v>191.13399999999999</v>
      </c>
      <c r="P49502">
        <v>20.8</v>
      </c>
      <c r="Q49502">
        <v>211.934</v>
      </c>
      <c r="R49502">
        <f t="shared" si="776"/>
        <v>211.934</v>
      </c>
    </row>
    <row r="49503" spans="15:18" x14ac:dyDescent="0.55000000000000004">
      <c r="O49503">
        <v>201.11199999999999</v>
      </c>
      <c r="P49503">
        <v>20.8</v>
      </c>
      <c r="Q49503">
        <v>221.91200000000001</v>
      </c>
      <c r="R49503">
        <f t="shared" si="776"/>
        <v>221.91200000000001</v>
      </c>
    </row>
    <row r="49504" spans="15:18" x14ac:dyDescent="0.55000000000000004">
      <c r="O49504">
        <v>210.60599999999999</v>
      </c>
      <c r="P49504">
        <v>20.8</v>
      </c>
      <c r="Q49504">
        <v>231.40600000000001</v>
      </c>
      <c r="R49504">
        <f t="shared" si="776"/>
        <v>231.40600000000001</v>
      </c>
    </row>
    <row r="49505" spans="15:18" x14ac:dyDescent="0.55000000000000004">
      <c r="O49505">
        <v>217.77600000000001</v>
      </c>
      <c r="P49505">
        <v>20.8</v>
      </c>
      <c r="Q49505">
        <v>238.57599999999999</v>
      </c>
      <c r="R49505">
        <f t="shared" si="776"/>
        <v>238.57600000000002</v>
      </c>
    </row>
    <row r="49506" spans="15:18" x14ac:dyDescent="0.55000000000000004">
      <c r="O49506">
        <v>232.017</v>
      </c>
      <c r="P49506">
        <v>20.8</v>
      </c>
      <c r="Q49506">
        <v>252.81700000000001</v>
      </c>
      <c r="R49506">
        <f t="shared" si="776"/>
        <v>252.81700000000001</v>
      </c>
    </row>
    <row r="49507" spans="15:18" x14ac:dyDescent="0.55000000000000004">
      <c r="O49507">
        <v>235.40799999999999</v>
      </c>
      <c r="P49507">
        <v>20.8</v>
      </c>
      <c r="Q49507">
        <v>256.20800000000003</v>
      </c>
      <c r="R49507">
        <f t="shared" si="776"/>
        <v>256.20799999999997</v>
      </c>
    </row>
    <row r="49508" spans="15:18" x14ac:dyDescent="0.55000000000000004">
      <c r="O49508">
        <v>226.68799999999999</v>
      </c>
      <c r="P49508">
        <v>20.8</v>
      </c>
      <c r="Q49508">
        <v>247.488</v>
      </c>
      <c r="R49508">
        <f t="shared" si="776"/>
        <v>247.488</v>
      </c>
    </row>
    <row r="49509" spans="15:18" x14ac:dyDescent="0.55000000000000004">
      <c r="O49509">
        <v>225.62299999999999</v>
      </c>
      <c r="P49509">
        <v>20.8</v>
      </c>
      <c r="Q49509">
        <v>246.423</v>
      </c>
      <c r="R49509">
        <f t="shared" si="776"/>
        <v>246.423</v>
      </c>
    </row>
    <row r="49510" spans="15:18" x14ac:dyDescent="0.55000000000000004">
      <c r="O49510">
        <v>220.101</v>
      </c>
      <c r="P49510">
        <v>20.8</v>
      </c>
      <c r="Q49510">
        <v>240.90100000000001</v>
      </c>
      <c r="R49510">
        <f t="shared" si="776"/>
        <v>240.90100000000001</v>
      </c>
    </row>
    <row r="49511" spans="15:18" x14ac:dyDescent="0.55000000000000004">
      <c r="O49511">
        <v>218.45400000000001</v>
      </c>
      <c r="P49511">
        <v>20.8</v>
      </c>
      <c r="Q49511">
        <v>239.25399999999999</v>
      </c>
      <c r="R49511">
        <f t="shared" si="776"/>
        <v>239.25400000000002</v>
      </c>
    </row>
    <row r="49512" spans="15:18" x14ac:dyDescent="0.55000000000000004">
      <c r="O49512">
        <v>217.679</v>
      </c>
      <c r="P49512">
        <v>20.8</v>
      </c>
      <c r="Q49512">
        <v>238.47900000000001</v>
      </c>
      <c r="R49512">
        <f t="shared" si="776"/>
        <v>238.47900000000001</v>
      </c>
    </row>
    <row r="49513" spans="15:18" x14ac:dyDescent="0.55000000000000004">
      <c r="O49513">
        <v>222.1</v>
      </c>
      <c r="P49513">
        <v>20.8</v>
      </c>
      <c r="Q49513">
        <v>242.9</v>
      </c>
      <c r="R49513">
        <f t="shared" si="776"/>
        <v>242.9</v>
      </c>
    </row>
    <row r="49514" spans="15:18" x14ac:dyDescent="0.55000000000000004">
      <c r="O49514">
        <v>213.3</v>
      </c>
      <c r="P49514">
        <v>20.8</v>
      </c>
      <c r="Q49514">
        <v>234.1</v>
      </c>
      <c r="R49514">
        <f t="shared" si="776"/>
        <v>234.10000000000002</v>
      </c>
    </row>
    <row r="49515" spans="15:18" x14ac:dyDescent="0.55000000000000004">
      <c r="O49515">
        <v>221.3</v>
      </c>
      <c r="P49515">
        <v>20.8</v>
      </c>
      <c r="Q49515">
        <v>242.1</v>
      </c>
      <c r="R49515">
        <f t="shared" si="776"/>
        <v>242.10000000000002</v>
      </c>
    </row>
    <row r="49516" spans="15:18" x14ac:dyDescent="0.55000000000000004">
      <c r="O49516">
        <v>220.3</v>
      </c>
      <c r="P49516">
        <v>20.8</v>
      </c>
      <c r="Q49516">
        <v>241.1</v>
      </c>
      <c r="R49516">
        <f t="shared" si="776"/>
        <v>241.10000000000002</v>
      </c>
    </row>
    <row r="49517" spans="15:18" x14ac:dyDescent="0.55000000000000004">
      <c r="O49517">
        <v>226.6</v>
      </c>
      <c r="P49517">
        <v>20.8</v>
      </c>
      <c r="Q49517">
        <v>247.4</v>
      </c>
      <c r="R49517">
        <f t="shared" si="776"/>
        <v>247.4</v>
      </c>
    </row>
    <row r="49518" spans="15:18" x14ac:dyDescent="0.55000000000000004">
      <c r="O49518">
        <v>220</v>
      </c>
      <c r="P49518">
        <v>20.8</v>
      </c>
      <c r="Q49518">
        <v>240.8</v>
      </c>
      <c r="R49518">
        <f t="shared" si="776"/>
        <v>240.8</v>
      </c>
    </row>
    <row r="49519" spans="15:18" x14ac:dyDescent="0.55000000000000004">
      <c r="O49519">
        <v>232.1</v>
      </c>
      <c r="P49519">
        <v>20.8</v>
      </c>
      <c r="Q49519">
        <v>252.9</v>
      </c>
      <c r="R49519">
        <f t="shared" si="776"/>
        <v>252.9</v>
      </c>
    </row>
    <row r="49520" spans="15:18" x14ac:dyDescent="0.55000000000000004">
      <c r="O49520">
        <v>240.3</v>
      </c>
      <c r="P49520">
        <v>20.8</v>
      </c>
      <c r="Q49520">
        <v>261.10000000000002</v>
      </c>
      <c r="R49520">
        <f t="shared" si="776"/>
        <v>261.10000000000002</v>
      </c>
    </row>
    <row r="49521" spans="15:18" x14ac:dyDescent="0.55000000000000004">
      <c r="O49521">
        <v>235.7</v>
      </c>
      <c r="P49521">
        <v>20.8</v>
      </c>
      <c r="Q49521">
        <v>256.5</v>
      </c>
      <c r="R49521">
        <f t="shared" si="776"/>
        <v>256.5</v>
      </c>
    </row>
    <row r="49522" spans="15:18" x14ac:dyDescent="0.55000000000000004">
      <c r="O49522">
        <v>239.8</v>
      </c>
      <c r="P49522">
        <v>20.8</v>
      </c>
      <c r="Q49522">
        <v>260.60000000000002</v>
      </c>
      <c r="R49522">
        <f t="shared" si="776"/>
        <v>260.60000000000002</v>
      </c>
    </row>
    <row r="49523" spans="15:18" x14ac:dyDescent="0.55000000000000004">
      <c r="O49523">
        <v>265</v>
      </c>
      <c r="P49523">
        <v>20.8</v>
      </c>
      <c r="Q49523">
        <v>285.8</v>
      </c>
      <c r="R49523">
        <f t="shared" si="776"/>
        <v>285.8</v>
      </c>
    </row>
    <row r="49524" spans="15:18" x14ac:dyDescent="0.55000000000000004">
      <c r="O49524">
        <v>276.8</v>
      </c>
      <c r="P49524">
        <v>20.8</v>
      </c>
      <c r="Q49524">
        <v>297.60000000000002</v>
      </c>
      <c r="R49524">
        <f t="shared" si="776"/>
        <v>297.60000000000002</v>
      </c>
    </row>
    <row r="49525" spans="15:18" x14ac:dyDescent="0.55000000000000004">
      <c r="O49525">
        <v>258.39999999999998</v>
      </c>
      <c r="P49525">
        <v>20.8</v>
      </c>
      <c r="Q49525">
        <v>279.2</v>
      </c>
      <c r="R49525">
        <f t="shared" si="776"/>
        <v>279.2</v>
      </c>
    </row>
    <row r="49526" spans="15:18" x14ac:dyDescent="0.55000000000000004">
      <c r="O49526">
        <v>258.7</v>
      </c>
      <c r="P49526">
        <v>20.8</v>
      </c>
      <c r="Q49526">
        <v>279.5</v>
      </c>
      <c r="R49526">
        <f t="shared" si="776"/>
        <v>279.5</v>
      </c>
    </row>
    <row r="49527" spans="15:18" x14ac:dyDescent="0.55000000000000004">
      <c r="O49527">
        <v>250.2</v>
      </c>
      <c r="P49527">
        <v>20.8</v>
      </c>
      <c r="Q49527">
        <v>271</v>
      </c>
      <c r="R49527">
        <f t="shared" si="776"/>
        <v>271</v>
      </c>
    </row>
    <row r="49528" spans="15:18" x14ac:dyDescent="0.55000000000000004">
      <c r="O49528">
        <v>241.2</v>
      </c>
      <c r="P49528">
        <v>20.8</v>
      </c>
      <c r="Q49528">
        <v>262</v>
      </c>
      <c r="R49528">
        <f t="shared" si="776"/>
        <v>262</v>
      </c>
    </row>
    <row r="49529" spans="15:18" x14ac:dyDescent="0.55000000000000004">
      <c r="O49529">
        <v>241.9</v>
      </c>
      <c r="P49529">
        <v>20.8</v>
      </c>
      <c r="Q49529">
        <v>262.7</v>
      </c>
      <c r="R49529">
        <f t="shared" si="776"/>
        <v>262.7</v>
      </c>
    </row>
    <row r="49530" spans="15:18" x14ac:dyDescent="0.55000000000000004">
      <c r="O49530">
        <v>244.2</v>
      </c>
      <c r="P49530">
        <v>20.8</v>
      </c>
      <c r="Q49530">
        <v>265</v>
      </c>
      <c r="R49530">
        <f t="shared" si="776"/>
        <v>265</v>
      </c>
    </row>
    <row r="49531" spans="15:18" x14ac:dyDescent="0.55000000000000004">
      <c r="O49531">
        <v>236.8</v>
      </c>
      <c r="P49531">
        <v>20.8</v>
      </c>
      <c r="Q49531">
        <v>257.60000000000002</v>
      </c>
      <c r="R49531">
        <f t="shared" si="776"/>
        <v>257.60000000000002</v>
      </c>
    </row>
    <row r="49532" spans="15:18" x14ac:dyDescent="0.55000000000000004">
      <c r="O49532">
        <v>234.9</v>
      </c>
      <c r="P49532">
        <v>20.8</v>
      </c>
      <c r="Q49532">
        <v>255.7</v>
      </c>
      <c r="R49532">
        <f t="shared" si="776"/>
        <v>255.70000000000002</v>
      </c>
    </row>
    <row r="49533" spans="15:18" x14ac:dyDescent="0.55000000000000004">
      <c r="O49533">
        <v>232.1</v>
      </c>
      <c r="P49533">
        <v>20.8</v>
      </c>
      <c r="Q49533">
        <v>252.9</v>
      </c>
      <c r="R49533">
        <f t="shared" si="776"/>
        <v>252.9</v>
      </c>
    </row>
    <row r="49534" spans="15:18" x14ac:dyDescent="0.55000000000000004">
      <c r="O49534">
        <v>230.1</v>
      </c>
      <c r="P49534">
        <v>20.8</v>
      </c>
      <c r="Q49534">
        <v>250.9</v>
      </c>
      <c r="R49534">
        <f t="shared" si="776"/>
        <v>250.9</v>
      </c>
    </row>
    <row r="49535" spans="15:18" x14ac:dyDescent="0.55000000000000004">
      <c r="O49535">
        <v>227.2</v>
      </c>
      <c r="P49535">
        <v>20.8</v>
      </c>
      <c r="Q49535">
        <v>248</v>
      </c>
      <c r="R49535">
        <f t="shared" si="776"/>
        <v>248</v>
      </c>
    </row>
    <row r="49536" spans="15:18" x14ac:dyDescent="0.55000000000000004">
      <c r="O49536">
        <v>226.6</v>
      </c>
      <c r="P49536">
        <v>20.8</v>
      </c>
      <c r="Q49536">
        <v>247.4</v>
      </c>
      <c r="R49536">
        <f t="shared" si="776"/>
        <v>247.4</v>
      </c>
    </row>
    <row r="49537" spans="15:18" x14ac:dyDescent="0.55000000000000004">
      <c r="O49537">
        <v>228.5</v>
      </c>
      <c r="P49537">
        <v>20.8</v>
      </c>
      <c r="Q49537">
        <v>249.3</v>
      </c>
      <c r="R49537">
        <f t="shared" si="776"/>
        <v>249.3</v>
      </c>
    </row>
    <row r="49538" spans="15:18" x14ac:dyDescent="0.55000000000000004">
      <c r="O49538">
        <v>232.1</v>
      </c>
      <c r="P49538">
        <v>20.8</v>
      </c>
      <c r="Q49538">
        <v>252.9</v>
      </c>
      <c r="R49538">
        <f t="shared" ref="R49538:R49601" si="777">O49538+P49538</f>
        <v>252.9</v>
      </c>
    </row>
    <row r="49539" spans="15:18" x14ac:dyDescent="0.55000000000000004">
      <c r="O49539">
        <v>232.5</v>
      </c>
      <c r="P49539">
        <v>20.8</v>
      </c>
      <c r="Q49539">
        <v>253.3</v>
      </c>
      <c r="R49539">
        <f t="shared" si="777"/>
        <v>253.3</v>
      </c>
    </row>
    <row r="49540" spans="15:18" x14ac:dyDescent="0.55000000000000004">
      <c r="O49540">
        <v>232.1</v>
      </c>
      <c r="P49540">
        <v>20.8</v>
      </c>
      <c r="Q49540">
        <v>252.9</v>
      </c>
      <c r="R49540">
        <f t="shared" si="777"/>
        <v>252.9</v>
      </c>
    </row>
    <row r="49541" spans="15:18" x14ac:dyDescent="0.55000000000000004">
      <c r="O49541">
        <v>231.7</v>
      </c>
      <c r="P49541">
        <v>20.8</v>
      </c>
      <c r="Q49541">
        <v>252.5</v>
      </c>
      <c r="R49541">
        <f t="shared" si="777"/>
        <v>252.5</v>
      </c>
    </row>
    <row r="49542" spans="15:18" x14ac:dyDescent="0.55000000000000004">
      <c r="O49542">
        <v>231.2</v>
      </c>
      <c r="P49542">
        <v>20.8</v>
      </c>
      <c r="Q49542">
        <v>252</v>
      </c>
      <c r="R49542">
        <f t="shared" si="777"/>
        <v>252</v>
      </c>
    </row>
    <row r="49543" spans="15:18" x14ac:dyDescent="0.55000000000000004">
      <c r="O49543">
        <v>229.1</v>
      </c>
      <c r="P49543">
        <v>20.8</v>
      </c>
      <c r="Q49543">
        <v>249.9</v>
      </c>
      <c r="R49543">
        <f t="shared" si="777"/>
        <v>249.9</v>
      </c>
    </row>
    <row r="49544" spans="15:18" x14ac:dyDescent="0.55000000000000004">
      <c r="O49544">
        <v>226.1</v>
      </c>
      <c r="P49544">
        <v>20.8</v>
      </c>
      <c r="Q49544">
        <v>246.9</v>
      </c>
      <c r="R49544">
        <f t="shared" si="777"/>
        <v>246.9</v>
      </c>
    </row>
    <row r="49545" spans="15:18" x14ac:dyDescent="0.55000000000000004">
      <c r="O49545">
        <v>227.5</v>
      </c>
      <c r="P49545">
        <v>20.8</v>
      </c>
      <c r="Q49545">
        <v>248.3</v>
      </c>
      <c r="R49545">
        <f t="shared" si="777"/>
        <v>248.3</v>
      </c>
    </row>
    <row r="49546" spans="15:18" x14ac:dyDescent="0.55000000000000004">
      <c r="O49546">
        <v>225.8</v>
      </c>
      <c r="P49546">
        <v>20.8</v>
      </c>
      <c r="Q49546">
        <v>246.6</v>
      </c>
      <c r="R49546">
        <f t="shared" si="777"/>
        <v>246.60000000000002</v>
      </c>
    </row>
    <row r="49547" spans="15:18" x14ac:dyDescent="0.55000000000000004">
      <c r="O49547">
        <v>227.7</v>
      </c>
      <c r="P49547">
        <v>20.8</v>
      </c>
      <c r="Q49547">
        <v>248.5</v>
      </c>
      <c r="R49547">
        <f t="shared" si="777"/>
        <v>248.5</v>
      </c>
    </row>
    <row r="49548" spans="15:18" x14ac:dyDescent="0.55000000000000004">
      <c r="O49548">
        <v>231.3</v>
      </c>
      <c r="P49548">
        <v>20.8</v>
      </c>
      <c r="Q49548">
        <v>252.1</v>
      </c>
      <c r="R49548">
        <f t="shared" si="777"/>
        <v>252.10000000000002</v>
      </c>
    </row>
    <row r="49549" spans="15:18" x14ac:dyDescent="0.55000000000000004">
      <c r="O49549">
        <v>232.7</v>
      </c>
      <c r="P49549">
        <v>20.8</v>
      </c>
      <c r="Q49549">
        <v>253.5</v>
      </c>
      <c r="R49549">
        <f t="shared" si="777"/>
        <v>253.5</v>
      </c>
    </row>
    <row r="49550" spans="15:18" x14ac:dyDescent="0.55000000000000004">
      <c r="O49550">
        <v>234.9</v>
      </c>
      <c r="P49550">
        <v>20.8</v>
      </c>
      <c r="Q49550">
        <v>255.7</v>
      </c>
      <c r="R49550">
        <f t="shared" si="777"/>
        <v>255.70000000000002</v>
      </c>
    </row>
    <row r="49551" spans="15:18" x14ac:dyDescent="0.55000000000000004">
      <c r="O49551">
        <v>236.8</v>
      </c>
      <c r="P49551">
        <v>20.8</v>
      </c>
      <c r="Q49551">
        <v>257.60000000000002</v>
      </c>
      <c r="R49551">
        <f t="shared" si="777"/>
        <v>257.60000000000002</v>
      </c>
    </row>
    <row r="49552" spans="15:18" x14ac:dyDescent="0.55000000000000004">
      <c r="O49552">
        <v>239.5</v>
      </c>
      <c r="P49552">
        <v>20.8</v>
      </c>
      <c r="Q49552">
        <v>260.3</v>
      </c>
      <c r="R49552">
        <f t="shared" si="777"/>
        <v>260.3</v>
      </c>
    </row>
    <row r="49553" spans="15:18" x14ac:dyDescent="0.55000000000000004">
      <c r="O49553">
        <v>249.4</v>
      </c>
      <c r="P49553">
        <v>20.8</v>
      </c>
      <c r="Q49553">
        <v>270.2</v>
      </c>
      <c r="R49553">
        <f t="shared" si="777"/>
        <v>270.2</v>
      </c>
    </row>
    <row r="49554" spans="15:18" x14ac:dyDescent="0.55000000000000004">
      <c r="O49554">
        <v>249.4</v>
      </c>
      <c r="P49554">
        <v>20.8</v>
      </c>
      <c r="Q49554">
        <v>270.2</v>
      </c>
      <c r="R49554">
        <f t="shared" si="777"/>
        <v>270.2</v>
      </c>
    </row>
    <row r="49555" spans="15:18" x14ac:dyDescent="0.55000000000000004">
      <c r="O49555">
        <v>237.8</v>
      </c>
      <c r="P49555">
        <v>20.8</v>
      </c>
      <c r="Q49555">
        <v>258.60000000000002</v>
      </c>
      <c r="R49555">
        <f t="shared" si="777"/>
        <v>258.60000000000002</v>
      </c>
    </row>
    <row r="49556" spans="15:18" x14ac:dyDescent="0.55000000000000004">
      <c r="O49556">
        <v>235.9</v>
      </c>
      <c r="P49556">
        <v>20.8</v>
      </c>
      <c r="Q49556">
        <v>256.7</v>
      </c>
      <c r="R49556">
        <f t="shared" si="777"/>
        <v>256.7</v>
      </c>
    </row>
    <row r="49557" spans="15:18" x14ac:dyDescent="0.55000000000000004">
      <c r="O49557">
        <v>233.8</v>
      </c>
      <c r="P49557">
        <v>20.8</v>
      </c>
      <c r="Q49557">
        <v>254.6</v>
      </c>
      <c r="R49557">
        <f t="shared" si="777"/>
        <v>254.60000000000002</v>
      </c>
    </row>
    <row r="49558" spans="15:18" x14ac:dyDescent="0.55000000000000004">
      <c r="O49558">
        <v>233.9</v>
      </c>
      <c r="P49558">
        <v>20.8</v>
      </c>
      <c r="Q49558">
        <v>254.7</v>
      </c>
      <c r="R49558">
        <f t="shared" si="777"/>
        <v>254.70000000000002</v>
      </c>
    </row>
    <row r="49559" spans="15:18" x14ac:dyDescent="0.55000000000000004">
      <c r="O49559">
        <v>238.5</v>
      </c>
      <c r="P49559">
        <v>20.8</v>
      </c>
      <c r="Q49559">
        <v>259.3</v>
      </c>
      <c r="R49559">
        <f t="shared" si="777"/>
        <v>259.3</v>
      </c>
    </row>
    <row r="49560" spans="15:18" x14ac:dyDescent="0.55000000000000004">
      <c r="O49560">
        <v>243.6</v>
      </c>
      <c r="P49560">
        <v>20.8</v>
      </c>
      <c r="Q49560">
        <v>264.39999999999998</v>
      </c>
      <c r="R49560">
        <f t="shared" si="777"/>
        <v>264.39999999999998</v>
      </c>
    </row>
    <row r="49561" spans="15:18" x14ac:dyDescent="0.55000000000000004">
      <c r="O49561">
        <v>271.89999999999998</v>
      </c>
      <c r="P49561">
        <v>20.8</v>
      </c>
      <c r="Q49561">
        <v>292.7</v>
      </c>
      <c r="R49561">
        <f t="shared" si="777"/>
        <v>292.7</v>
      </c>
    </row>
    <row r="49562" spans="15:18" x14ac:dyDescent="0.55000000000000004">
      <c r="O49562">
        <v>261.39999999999998</v>
      </c>
      <c r="P49562">
        <v>20.8</v>
      </c>
      <c r="Q49562">
        <v>282.2</v>
      </c>
      <c r="R49562">
        <f t="shared" si="777"/>
        <v>282.2</v>
      </c>
    </row>
    <row r="49563" spans="15:18" x14ac:dyDescent="0.55000000000000004">
      <c r="O49563">
        <v>247.4</v>
      </c>
      <c r="P49563">
        <v>20.8</v>
      </c>
      <c r="Q49563">
        <v>268.2</v>
      </c>
      <c r="R49563">
        <f t="shared" si="777"/>
        <v>268.2</v>
      </c>
    </row>
    <row r="49564" spans="15:18" x14ac:dyDescent="0.55000000000000004">
      <c r="O49564">
        <v>232.7</v>
      </c>
      <c r="P49564">
        <v>20.8</v>
      </c>
      <c r="Q49564">
        <v>253.5</v>
      </c>
      <c r="R49564">
        <f t="shared" si="777"/>
        <v>253.5</v>
      </c>
    </row>
    <row r="49565" spans="15:18" x14ac:dyDescent="0.55000000000000004">
      <c r="O49565">
        <v>230.1</v>
      </c>
      <c r="P49565">
        <v>20.8</v>
      </c>
      <c r="Q49565">
        <v>250.9</v>
      </c>
      <c r="R49565">
        <f t="shared" si="777"/>
        <v>250.9</v>
      </c>
    </row>
    <row r="49566" spans="15:18" x14ac:dyDescent="0.55000000000000004">
      <c r="O49566">
        <v>227.8</v>
      </c>
      <c r="P49566">
        <v>20.8</v>
      </c>
      <c r="Q49566">
        <v>248.6</v>
      </c>
      <c r="R49566">
        <f t="shared" si="777"/>
        <v>248.60000000000002</v>
      </c>
    </row>
    <row r="49567" spans="15:18" x14ac:dyDescent="0.55000000000000004">
      <c r="O49567">
        <v>229.1</v>
      </c>
      <c r="P49567">
        <v>20.8</v>
      </c>
      <c r="Q49567">
        <v>249.9</v>
      </c>
      <c r="R49567">
        <f t="shared" si="777"/>
        <v>249.9</v>
      </c>
    </row>
    <row r="49568" spans="15:18" x14ac:dyDescent="0.55000000000000004">
      <c r="O49568">
        <v>230.3</v>
      </c>
      <c r="P49568">
        <v>20.8</v>
      </c>
      <c r="Q49568">
        <v>251.1</v>
      </c>
      <c r="R49568">
        <f t="shared" si="777"/>
        <v>251.10000000000002</v>
      </c>
    </row>
    <row r="49569" spans="15:18" x14ac:dyDescent="0.55000000000000004">
      <c r="O49569">
        <v>231.1</v>
      </c>
      <c r="P49569">
        <v>20.8</v>
      </c>
      <c r="Q49569">
        <v>251.9</v>
      </c>
      <c r="R49569">
        <f t="shared" si="777"/>
        <v>251.9</v>
      </c>
    </row>
    <row r="49570" spans="15:18" x14ac:dyDescent="0.55000000000000004">
      <c r="O49570">
        <v>234.5</v>
      </c>
      <c r="P49570">
        <v>20.8</v>
      </c>
      <c r="Q49570">
        <v>255.3</v>
      </c>
      <c r="R49570">
        <f t="shared" si="777"/>
        <v>255.3</v>
      </c>
    </row>
    <row r="49571" spans="15:18" x14ac:dyDescent="0.55000000000000004">
      <c r="O49571">
        <v>240.9</v>
      </c>
      <c r="P49571">
        <v>20.8</v>
      </c>
      <c r="Q49571">
        <v>261.7</v>
      </c>
      <c r="R49571">
        <f t="shared" si="777"/>
        <v>261.7</v>
      </c>
    </row>
    <row r="49572" spans="15:18" x14ac:dyDescent="0.55000000000000004">
      <c r="O49572">
        <v>238.5</v>
      </c>
      <c r="P49572">
        <v>20.8</v>
      </c>
      <c r="Q49572">
        <v>259.3</v>
      </c>
      <c r="R49572">
        <f t="shared" si="777"/>
        <v>259.3</v>
      </c>
    </row>
    <row r="49573" spans="15:18" x14ac:dyDescent="0.55000000000000004">
      <c r="O49573">
        <v>242</v>
      </c>
      <c r="P49573">
        <v>20.8</v>
      </c>
      <c r="Q49573">
        <v>262.8</v>
      </c>
      <c r="R49573">
        <f t="shared" si="777"/>
        <v>262.8</v>
      </c>
    </row>
    <row r="49574" spans="15:18" x14ac:dyDescent="0.55000000000000004">
      <c r="O49574">
        <v>245</v>
      </c>
      <c r="P49574">
        <v>20.8</v>
      </c>
      <c r="Q49574">
        <v>265.8</v>
      </c>
      <c r="R49574">
        <f t="shared" si="777"/>
        <v>265.8</v>
      </c>
    </row>
    <row r="49575" spans="15:18" x14ac:dyDescent="0.55000000000000004">
      <c r="O49575">
        <v>248.9</v>
      </c>
      <c r="P49575">
        <v>20.8</v>
      </c>
      <c r="Q49575">
        <v>269.7</v>
      </c>
      <c r="R49575">
        <f t="shared" si="777"/>
        <v>269.7</v>
      </c>
    </row>
    <row r="49576" spans="15:18" x14ac:dyDescent="0.55000000000000004">
      <c r="O49576">
        <v>255.3</v>
      </c>
      <c r="P49576">
        <v>20.8</v>
      </c>
      <c r="Q49576">
        <v>276.10000000000002</v>
      </c>
      <c r="R49576">
        <f t="shared" si="777"/>
        <v>276.10000000000002</v>
      </c>
    </row>
    <row r="49577" spans="15:18" x14ac:dyDescent="0.55000000000000004">
      <c r="O49577">
        <v>295.2</v>
      </c>
      <c r="P49577">
        <v>20.8</v>
      </c>
      <c r="Q49577">
        <v>316</v>
      </c>
      <c r="R49577">
        <f t="shared" si="777"/>
        <v>316</v>
      </c>
    </row>
    <row r="49578" spans="15:18" x14ac:dyDescent="0.55000000000000004">
      <c r="O49578">
        <v>321.2</v>
      </c>
      <c r="P49578">
        <v>20.8</v>
      </c>
      <c r="Q49578">
        <v>342</v>
      </c>
      <c r="R49578">
        <f t="shared" si="777"/>
        <v>342</v>
      </c>
    </row>
    <row r="49579" spans="15:18" x14ac:dyDescent="0.55000000000000004">
      <c r="O49579">
        <v>324.60000000000002</v>
      </c>
      <c r="P49579">
        <v>20.8</v>
      </c>
      <c r="Q49579">
        <v>345.4</v>
      </c>
      <c r="R49579">
        <f t="shared" si="777"/>
        <v>345.40000000000003</v>
      </c>
    </row>
    <row r="49580" spans="15:18" x14ac:dyDescent="0.55000000000000004">
      <c r="O49580">
        <v>324.3</v>
      </c>
      <c r="P49580">
        <v>20.8</v>
      </c>
      <c r="Q49580">
        <v>345.1</v>
      </c>
      <c r="R49580">
        <f t="shared" si="777"/>
        <v>345.1</v>
      </c>
    </row>
    <row r="49581" spans="15:18" x14ac:dyDescent="0.55000000000000004">
      <c r="O49581">
        <v>308.39999999999998</v>
      </c>
      <c r="P49581">
        <v>20.8</v>
      </c>
      <c r="Q49581">
        <v>329.2</v>
      </c>
      <c r="R49581">
        <f t="shared" si="777"/>
        <v>329.2</v>
      </c>
    </row>
    <row r="49582" spans="15:18" x14ac:dyDescent="0.55000000000000004">
      <c r="O49582">
        <v>293.10000000000002</v>
      </c>
      <c r="P49582">
        <v>20.8</v>
      </c>
      <c r="Q49582">
        <v>313.89999999999998</v>
      </c>
      <c r="R49582">
        <f t="shared" si="777"/>
        <v>313.90000000000003</v>
      </c>
    </row>
    <row r="49583" spans="15:18" x14ac:dyDescent="0.55000000000000004">
      <c r="O49583">
        <v>288.39999999999998</v>
      </c>
      <c r="P49583">
        <v>20.8</v>
      </c>
      <c r="Q49583">
        <v>309.2</v>
      </c>
      <c r="R49583">
        <f t="shared" si="777"/>
        <v>309.2</v>
      </c>
    </row>
    <row r="49584" spans="15:18" x14ac:dyDescent="0.55000000000000004">
      <c r="O49584">
        <v>285.3</v>
      </c>
      <c r="P49584">
        <v>20.8</v>
      </c>
      <c r="Q49584">
        <v>306.10000000000002</v>
      </c>
      <c r="R49584">
        <f t="shared" si="777"/>
        <v>306.10000000000002</v>
      </c>
    </row>
    <row r="49585" spans="15:18" x14ac:dyDescent="0.55000000000000004">
      <c r="O49585">
        <v>301.3</v>
      </c>
      <c r="P49585">
        <v>20.8</v>
      </c>
      <c r="Q49585">
        <v>322.10000000000002</v>
      </c>
      <c r="R49585">
        <f t="shared" si="777"/>
        <v>322.10000000000002</v>
      </c>
    </row>
    <row r="49586" spans="15:18" x14ac:dyDescent="0.55000000000000004">
      <c r="O49586">
        <v>300.7</v>
      </c>
      <c r="P49586">
        <v>20.8</v>
      </c>
      <c r="Q49586">
        <v>321.5</v>
      </c>
      <c r="R49586">
        <f t="shared" si="777"/>
        <v>321.5</v>
      </c>
    </row>
    <row r="49587" spans="15:18" x14ac:dyDescent="0.55000000000000004">
      <c r="O49587">
        <v>288.10000000000002</v>
      </c>
      <c r="P49587">
        <v>20.8</v>
      </c>
      <c r="Q49587">
        <v>308.89999999999998</v>
      </c>
      <c r="R49587">
        <f t="shared" si="777"/>
        <v>308.90000000000003</v>
      </c>
    </row>
    <row r="49588" spans="15:18" x14ac:dyDescent="0.55000000000000004">
      <c r="O49588">
        <v>262.5</v>
      </c>
      <c r="P49588">
        <v>20.8</v>
      </c>
      <c r="Q49588">
        <v>283.3</v>
      </c>
      <c r="R49588">
        <f t="shared" si="777"/>
        <v>283.3</v>
      </c>
    </row>
    <row r="49589" spans="15:18" x14ac:dyDescent="0.55000000000000004">
      <c r="O49589">
        <v>257.89999999999998</v>
      </c>
      <c r="P49589">
        <v>20.8</v>
      </c>
      <c r="Q49589">
        <v>278.7</v>
      </c>
      <c r="R49589">
        <f t="shared" si="777"/>
        <v>278.7</v>
      </c>
    </row>
    <row r="49590" spans="15:18" x14ac:dyDescent="0.55000000000000004">
      <c r="O49590">
        <v>245.1</v>
      </c>
      <c r="P49590">
        <v>20.8</v>
      </c>
      <c r="Q49590">
        <v>265.89999999999998</v>
      </c>
      <c r="R49590">
        <f t="shared" si="777"/>
        <v>265.89999999999998</v>
      </c>
    </row>
    <row r="49591" spans="15:18" x14ac:dyDescent="0.55000000000000004">
      <c r="O49591">
        <v>230.8</v>
      </c>
      <c r="P49591">
        <v>20.8</v>
      </c>
      <c r="Q49591">
        <v>251.6</v>
      </c>
      <c r="R49591">
        <f t="shared" si="777"/>
        <v>251.60000000000002</v>
      </c>
    </row>
    <row r="49592" spans="15:18" x14ac:dyDescent="0.55000000000000004">
      <c r="O49592">
        <v>230.2</v>
      </c>
      <c r="P49592">
        <v>20.8</v>
      </c>
      <c r="Q49592">
        <v>251</v>
      </c>
      <c r="R49592">
        <f t="shared" si="777"/>
        <v>251</v>
      </c>
    </row>
    <row r="49593" spans="15:18" x14ac:dyDescent="0.55000000000000004">
      <c r="O49593">
        <v>243.9</v>
      </c>
      <c r="P49593">
        <v>20.8</v>
      </c>
      <c r="Q49593">
        <v>264.7</v>
      </c>
      <c r="R49593">
        <f t="shared" si="777"/>
        <v>264.7</v>
      </c>
    </row>
    <row r="49594" spans="15:18" x14ac:dyDescent="0.55000000000000004">
      <c r="O49594">
        <v>238</v>
      </c>
      <c r="P49594">
        <v>20.8</v>
      </c>
      <c r="Q49594">
        <v>258.8</v>
      </c>
      <c r="R49594">
        <f t="shared" si="777"/>
        <v>258.8</v>
      </c>
    </row>
    <row r="49595" spans="15:18" x14ac:dyDescent="0.55000000000000004">
      <c r="O49595">
        <v>268.7</v>
      </c>
      <c r="P49595">
        <v>20.8</v>
      </c>
      <c r="Q49595">
        <v>289.5</v>
      </c>
      <c r="R49595">
        <f t="shared" si="777"/>
        <v>289.5</v>
      </c>
    </row>
    <row r="49596" spans="15:18" x14ac:dyDescent="0.55000000000000004">
      <c r="O49596">
        <v>264.10000000000002</v>
      </c>
      <c r="P49596">
        <v>20.8</v>
      </c>
      <c r="Q49596">
        <v>284.89999999999998</v>
      </c>
      <c r="R49596">
        <f t="shared" si="777"/>
        <v>284.90000000000003</v>
      </c>
    </row>
    <row r="49597" spans="15:18" x14ac:dyDescent="0.55000000000000004">
      <c r="O49597">
        <v>278.89999999999998</v>
      </c>
      <c r="P49597">
        <v>20.8</v>
      </c>
      <c r="Q49597">
        <v>299.7</v>
      </c>
      <c r="R49597">
        <f t="shared" si="777"/>
        <v>299.7</v>
      </c>
    </row>
    <row r="49598" spans="15:18" x14ac:dyDescent="0.55000000000000004">
      <c r="O49598">
        <v>272.10000000000002</v>
      </c>
      <c r="P49598">
        <v>20.8</v>
      </c>
      <c r="Q49598">
        <v>292.89999999999998</v>
      </c>
      <c r="R49598">
        <f t="shared" si="777"/>
        <v>292.90000000000003</v>
      </c>
    </row>
    <row r="49599" spans="15:18" x14ac:dyDescent="0.55000000000000004">
      <c r="O49599">
        <v>275.2</v>
      </c>
      <c r="P49599">
        <v>20.8</v>
      </c>
      <c r="Q49599">
        <v>296</v>
      </c>
      <c r="R49599">
        <f t="shared" si="777"/>
        <v>296</v>
      </c>
    </row>
    <row r="49600" spans="15:18" x14ac:dyDescent="0.55000000000000004">
      <c r="O49600">
        <v>288.7</v>
      </c>
      <c r="P49600">
        <v>20.8</v>
      </c>
      <c r="Q49600">
        <v>309.5</v>
      </c>
      <c r="R49600">
        <f t="shared" si="777"/>
        <v>309.5</v>
      </c>
    </row>
    <row r="49601" spans="15:18" x14ac:dyDescent="0.55000000000000004">
      <c r="O49601">
        <v>304.5</v>
      </c>
      <c r="P49601">
        <v>20.8</v>
      </c>
      <c r="Q49601">
        <v>325.3</v>
      </c>
      <c r="R49601">
        <f t="shared" si="777"/>
        <v>325.3</v>
      </c>
    </row>
    <row r="49602" spans="15:18" x14ac:dyDescent="0.55000000000000004">
      <c r="O49602">
        <v>311.89999999999998</v>
      </c>
      <c r="P49602">
        <v>20.8</v>
      </c>
      <c r="Q49602">
        <v>332.7</v>
      </c>
      <c r="R49602">
        <f t="shared" ref="R49602:R49665" si="778">O49602+P49602</f>
        <v>332.7</v>
      </c>
    </row>
    <row r="49603" spans="15:18" x14ac:dyDescent="0.55000000000000004">
      <c r="O49603">
        <v>303.60000000000002</v>
      </c>
      <c r="P49603">
        <v>20.8</v>
      </c>
      <c r="Q49603">
        <v>324.39999999999998</v>
      </c>
      <c r="R49603">
        <f t="shared" si="778"/>
        <v>324.40000000000003</v>
      </c>
    </row>
    <row r="49604" spans="15:18" x14ac:dyDescent="0.55000000000000004">
      <c r="O49604">
        <v>303.89999999999998</v>
      </c>
      <c r="P49604">
        <v>20.8</v>
      </c>
      <c r="Q49604">
        <v>324.7</v>
      </c>
      <c r="R49604">
        <f t="shared" si="778"/>
        <v>324.7</v>
      </c>
    </row>
    <row r="49605" spans="15:18" x14ac:dyDescent="0.55000000000000004">
      <c r="O49605">
        <v>308</v>
      </c>
      <c r="P49605">
        <v>20.8</v>
      </c>
      <c r="Q49605">
        <v>328.8</v>
      </c>
      <c r="R49605">
        <f t="shared" si="778"/>
        <v>328.8</v>
      </c>
    </row>
    <row r="49606" spans="15:18" x14ac:dyDescent="0.55000000000000004">
      <c r="O49606">
        <v>310.3</v>
      </c>
      <c r="P49606">
        <v>20.8</v>
      </c>
      <c r="Q49606">
        <v>331.1</v>
      </c>
      <c r="R49606">
        <f t="shared" si="778"/>
        <v>331.1</v>
      </c>
    </row>
    <row r="49607" spans="15:18" x14ac:dyDescent="0.55000000000000004">
      <c r="O49607">
        <v>301.2</v>
      </c>
      <c r="P49607">
        <v>20.8</v>
      </c>
      <c r="Q49607">
        <v>322</v>
      </c>
      <c r="R49607">
        <f t="shared" si="778"/>
        <v>322</v>
      </c>
    </row>
    <row r="49608" spans="15:18" x14ac:dyDescent="0.55000000000000004">
      <c r="O49608">
        <v>294.2</v>
      </c>
      <c r="P49608">
        <v>20.8</v>
      </c>
      <c r="Q49608">
        <v>315</v>
      </c>
      <c r="R49608">
        <f t="shared" si="778"/>
        <v>315</v>
      </c>
    </row>
    <row r="49609" spans="15:18" x14ac:dyDescent="0.55000000000000004">
      <c r="O49609">
        <v>285.89999999999998</v>
      </c>
      <c r="P49609">
        <v>20.8</v>
      </c>
      <c r="Q49609">
        <v>306.7</v>
      </c>
      <c r="R49609">
        <f t="shared" si="778"/>
        <v>306.7</v>
      </c>
    </row>
    <row r="49610" spans="15:18" x14ac:dyDescent="0.55000000000000004">
      <c r="O49610">
        <v>306.39999999999998</v>
      </c>
      <c r="P49610">
        <v>20.8</v>
      </c>
      <c r="Q49610">
        <v>327.2</v>
      </c>
      <c r="R49610">
        <f t="shared" si="778"/>
        <v>327.2</v>
      </c>
    </row>
    <row r="49611" spans="15:18" x14ac:dyDescent="0.55000000000000004">
      <c r="O49611">
        <v>305.89999999999998</v>
      </c>
      <c r="P49611">
        <v>20.8</v>
      </c>
      <c r="Q49611">
        <v>326.7</v>
      </c>
      <c r="R49611">
        <f t="shared" si="778"/>
        <v>326.7</v>
      </c>
    </row>
    <row r="49612" spans="15:18" x14ac:dyDescent="0.55000000000000004">
      <c r="O49612">
        <v>295.3</v>
      </c>
      <c r="P49612">
        <v>20.8</v>
      </c>
      <c r="Q49612">
        <v>316.10000000000002</v>
      </c>
      <c r="R49612">
        <f t="shared" si="778"/>
        <v>316.10000000000002</v>
      </c>
    </row>
    <row r="49613" spans="15:18" x14ac:dyDescent="0.55000000000000004">
      <c r="O49613">
        <v>283.60000000000002</v>
      </c>
      <c r="P49613">
        <v>20.8</v>
      </c>
      <c r="Q49613">
        <v>304.39999999999998</v>
      </c>
      <c r="R49613">
        <f t="shared" si="778"/>
        <v>304.40000000000003</v>
      </c>
    </row>
    <row r="49614" spans="15:18" x14ac:dyDescent="0.55000000000000004">
      <c r="O49614">
        <v>289.10000000000002</v>
      </c>
      <c r="P49614">
        <v>20.8</v>
      </c>
      <c r="Q49614">
        <v>309.89999999999998</v>
      </c>
      <c r="R49614">
        <f t="shared" si="778"/>
        <v>309.90000000000003</v>
      </c>
    </row>
    <row r="49615" spans="15:18" x14ac:dyDescent="0.55000000000000004">
      <c r="O49615">
        <v>290</v>
      </c>
      <c r="P49615">
        <v>20.8</v>
      </c>
      <c r="Q49615">
        <v>310.8</v>
      </c>
      <c r="R49615">
        <f t="shared" si="778"/>
        <v>310.8</v>
      </c>
    </row>
    <row r="49616" spans="15:18" x14ac:dyDescent="0.55000000000000004">
      <c r="O49616">
        <v>293.7</v>
      </c>
      <c r="P49616">
        <v>20.8</v>
      </c>
      <c r="Q49616">
        <v>314.5</v>
      </c>
      <c r="R49616">
        <f t="shared" si="778"/>
        <v>314.5</v>
      </c>
    </row>
    <row r="49617" spans="15:18" x14ac:dyDescent="0.55000000000000004">
      <c r="O49617">
        <v>292.39999999999998</v>
      </c>
      <c r="P49617">
        <v>20.8</v>
      </c>
      <c r="Q49617">
        <v>313.2</v>
      </c>
      <c r="R49617">
        <f t="shared" si="778"/>
        <v>313.2</v>
      </c>
    </row>
    <row r="49618" spans="15:18" x14ac:dyDescent="0.55000000000000004">
      <c r="O49618">
        <v>295.7</v>
      </c>
      <c r="P49618">
        <v>20.8</v>
      </c>
      <c r="Q49618">
        <v>316.5</v>
      </c>
      <c r="R49618">
        <f t="shared" si="778"/>
        <v>316.5</v>
      </c>
    </row>
    <row r="49619" spans="15:18" x14ac:dyDescent="0.55000000000000004">
      <c r="O49619">
        <v>266.8</v>
      </c>
      <c r="P49619">
        <v>20.8</v>
      </c>
      <c r="Q49619">
        <v>287.60000000000002</v>
      </c>
      <c r="R49619">
        <f t="shared" si="778"/>
        <v>287.60000000000002</v>
      </c>
    </row>
    <row r="49620" spans="15:18" x14ac:dyDescent="0.55000000000000004">
      <c r="O49620">
        <v>217.1</v>
      </c>
      <c r="P49620">
        <v>20.8</v>
      </c>
      <c r="Q49620">
        <v>237.9</v>
      </c>
      <c r="R49620">
        <f t="shared" si="778"/>
        <v>237.9</v>
      </c>
    </row>
    <row r="49621" spans="15:18" x14ac:dyDescent="0.55000000000000004">
      <c r="O49621">
        <v>206.3</v>
      </c>
      <c r="P49621">
        <v>20.8</v>
      </c>
      <c r="Q49621">
        <v>227.1</v>
      </c>
      <c r="R49621">
        <f t="shared" si="778"/>
        <v>227.10000000000002</v>
      </c>
    </row>
    <row r="49622" spans="15:18" x14ac:dyDescent="0.55000000000000004">
      <c r="O49622">
        <v>229.6</v>
      </c>
      <c r="P49622">
        <v>20.8</v>
      </c>
      <c r="Q49622">
        <v>250.4</v>
      </c>
      <c r="R49622">
        <f t="shared" si="778"/>
        <v>250.4</v>
      </c>
    </row>
    <row r="49623" spans="15:18" x14ac:dyDescent="0.55000000000000004">
      <c r="O49623">
        <v>211.1</v>
      </c>
      <c r="P49623">
        <v>20.8</v>
      </c>
      <c r="Q49623">
        <v>231.9</v>
      </c>
      <c r="R49623">
        <f t="shared" si="778"/>
        <v>231.9</v>
      </c>
    </row>
    <row r="49624" spans="15:18" x14ac:dyDescent="0.55000000000000004">
      <c r="O49624">
        <v>209.6</v>
      </c>
      <c r="P49624">
        <v>20.8</v>
      </c>
      <c r="Q49624">
        <v>230.4</v>
      </c>
      <c r="R49624">
        <f t="shared" si="778"/>
        <v>230.4</v>
      </c>
    </row>
    <row r="49625" spans="15:18" x14ac:dyDescent="0.55000000000000004">
      <c r="O49625">
        <v>210.2</v>
      </c>
      <c r="P49625">
        <v>20.8</v>
      </c>
      <c r="Q49625">
        <v>231</v>
      </c>
      <c r="R49625">
        <f t="shared" si="778"/>
        <v>231</v>
      </c>
    </row>
    <row r="49626" spans="15:18" x14ac:dyDescent="0.55000000000000004">
      <c r="O49626">
        <v>206.8</v>
      </c>
      <c r="P49626">
        <v>20.8</v>
      </c>
      <c r="Q49626">
        <v>227.6</v>
      </c>
      <c r="R49626">
        <f t="shared" si="778"/>
        <v>227.60000000000002</v>
      </c>
    </row>
    <row r="49627" spans="15:18" x14ac:dyDescent="0.55000000000000004">
      <c r="O49627">
        <v>195.7</v>
      </c>
      <c r="P49627">
        <v>20.8</v>
      </c>
      <c r="Q49627">
        <v>216.5</v>
      </c>
      <c r="R49627">
        <f t="shared" si="778"/>
        <v>216.5</v>
      </c>
    </row>
    <row r="49628" spans="15:18" x14ac:dyDescent="0.55000000000000004">
      <c r="O49628">
        <v>188.9</v>
      </c>
      <c r="P49628">
        <v>20.8</v>
      </c>
      <c r="Q49628">
        <v>209.7</v>
      </c>
      <c r="R49628">
        <f t="shared" si="778"/>
        <v>209.70000000000002</v>
      </c>
    </row>
    <row r="49629" spans="15:18" x14ac:dyDescent="0.55000000000000004">
      <c r="O49629">
        <v>187</v>
      </c>
      <c r="P49629">
        <v>20.8</v>
      </c>
      <c r="Q49629">
        <v>207.8</v>
      </c>
      <c r="R49629">
        <f t="shared" si="778"/>
        <v>207.8</v>
      </c>
    </row>
    <row r="49630" spans="15:18" x14ac:dyDescent="0.55000000000000004">
      <c r="O49630">
        <v>186.1</v>
      </c>
      <c r="P49630">
        <v>20.8</v>
      </c>
      <c r="Q49630">
        <v>206.9</v>
      </c>
      <c r="R49630">
        <f t="shared" si="778"/>
        <v>206.9</v>
      </c>
    </row>
    <row r="49631" spans="15:18" x14ac:dyDescent="0.55000000000000004">
      <c r="O49631">
        <v>184.3</v>
      </c>
      <c r="P49631">
        <v>20.8</v>
      </c>
      <c r="Q49631">
        <v>205.1</v>
      </c>
      <c r="R49631">
        <f t="shared" si="778"/>
        <v>205.10000000000002</v>
      </c>
    </row>
    <row r="49632" spans="15:18" x14ac:dyDescent="0.55000000000000004">
      <c r="O49632">
        <v>181.4</v>
      </c>
      <c r="P49632">
        <v>20.8</v>
      </c>
      <c r="Q49632">
        <v>202.2</v>
      </c>
      <c r="R49632">
        <f t="shared" si="778"/>
        <v>202.20000000000002</v>
      </c>
    </row>
    <row r="49633" spans="15:18" x14ac:dyDescent="0.55000000000000004">
      <c r="O49633">
        <v>178</v>
      </c>
      <c r="P49633">
        <v>20.8</v>
      </c>
      <c r="Q49633">
        <v>198.8</v>
      </c>
      <c r="R49633">
        <f t="shared" si="778"/>
        <v>198.8</v>
      </c>
    </row>
    <row r="49634" spans="15:18" x14ac:dyDescent="0.55000000000000004">
      <c r="O49634">
        <v>177.2</v>
      </c>
      <c r="P49634">
        <v>20.8</v>
      </c>
      <c r="Q49634">
        <v>198</v>
      </c>
      <c r="R49634">
        <f t="shared" si="778"/>
        <v>198</v>
      </c>
    </row>
    <row r="49635" spans="15:18" x14ac:dyDescent="0.55000000000000004">
      <c r="O49635">
        <v>176.4</v>
      </c>
      <c r="P49635">
        <v>20.8</v>
      </c>
      <c r="Q49635">
        <v>197.2</v>
      </c>
      <c r="R49635">
        <f t="shared" si="778"/>
        <v>197.20000000000002</v>
      </c>
    </row>
    <row r="49636" spans="15:18" x14ac:dyDescent="0.55000000000000004">
      <c r="O49636">
        <v>174.1</v>
      </c>
      <c r="P49636">
        <v>20.8</v>
      </c>
      <c r="Q49636">
        <v>194.9</v>
      </c>
      <c r="R49636">
        <f t="shared" si="778"/>
        <v>194.9</v>
      </c>
    </row>
    <row r="49637" spans="15:18" x14ac:dyDescent="0.55000000000000004">
      <c r="O49637">
        <v>173.5</v>
      </c>
      <c r="P49637">
        <v>20.8</v>
      </c>
      <c r="Q49637">
        <v>194.3</v>
      </c>
      <c r="R49637">
        <f t="shared" si="778"/>
        <v>194.3</v>
      </c>
    </row>
    <row r="49638" spans="15:18" x14ac:dyDescent="0.55000000000000004">
      <c r="O49638">
        <v>172.4</v>
      </c>
      <c r="P49638">
        <v>20.8</v>
      </c>
      <c r="Q49638">
        <v>193.2</v>
      </c>
      <c r="R49638">
        <f t="shared" si="778"/>
        <v>193.20000000000002</v>
      </c>
    </row>
    <row r="49639" spans="15:18" x14ac:dyDescent="0.55000000000000004">
      <c r="O49639">
        <v>172.3</v>
      </c>
      <c r="P49639">
        <v>20.8</v>
      </c>
      <c r="Q49639">
        <v>193.1</v>
      </c>
      <c r="R49639">
        <f t="shared" si="778"/>
        <v>193.10000000000002</v>
      </c>
    </row>
    <row r="49640" spans="15:18" x14ac:dyDescent="0.55000000000000004">
      <c r="O49640">
        <v>173.3</v>
      </c>
      <c r="P49640">
        <v>20.8</v>
      </c>
      <c r="Q49640">
        <v>194.1</v>
      </c>
      <c r="R49640">
        <f t="shared" si="778"/>
        <v>194.10000000000002</v>
      </c>
    </row>
    <row r="49641" spans="15:18" x14ac:dyDescent="0.55000000000000004">
      <c r="O49641">
        <v>178</v>
      </c>
      <c r="P49641">
        <v>20.8</v>
      </c>
      <c r="Q49641">
        <v>198.8</v>
      </c>
      <c r="R49641">
        <f t="shared" si="778"/>
        <v>198.8</v>
      </c>
    </row>
    <row r="49642" spans="15:18" x14ac:dyDescent="0.55000000000000004">
      <c r="O49642">
        <v>185.7</v>
      </c>
      <c r="P49642">
        <v>20.8</v>
      </c>
      <c r="Q49642">
        <v>206.5</v>
      </c>
      <c r="R49642">
        <f t="shared" si="778"/>
        <v>206.5</v>
      </c>
    </row>
    <row r="49643" spans="15:18" x14ac:dyDescent="0.55000000000000004">
      <c r="O49643">
        <v>193.3</v>
      </c>
      <c r="P49643">
        <v>20.8</v>
      </c>
      <c r="Q49643">
        <v>214.1</v>
      </c>
      <c r="R49643">
        <f t="shared" si="778"/>
        <v>214.10000000000002</v>
      </c>
    </row>
    <row r="49644" spans="15:18" x14ac:dyDescent="0.55000000000000004">
      <c r="O49644">
        <v>200.9</v>
      </c>
      <c r="P49644">
        <v>20.8</v>
      </c>
      <c r="Q49644">
        <v>221.7</v>
      </c>
      <c r="R49644">
        <f t="shared" si="778"/>
        <v>221.70000000000002</v>
      </c>
    </row>
    <row r="49645" spans="15:18" x14ac:dyDescent="0.55000000000000004">
      <c r="O49645">
        <v>204.6</v>
      </c>
      <c r="P49645">
        <v>20.8</v>
      </c>
      <c r="Q49645">
        <v>225.4</v>
      </c>
      <c r="R49645">
        <f t="shared" si="778"/>
        <v>225.4</v>
      </c>
    </row>
    <row r="49646" spans="15:18" x14ac:dyDescent="0.55000000000000004">
      <c r="O49646">
        <v>210.3</v>
      </c>
      <c r="P49646">
        <v>20.8</v>
      </c>
      <c r="Q49646">
        <v>231.1</v>
      </c>
      <c r="R49646">
        <f t="shared" si="778"/>
        <v>231.10000000000002</v>
      </c>
    </row>
    <row r="49647" spans="15:18" x14ac:dyDescent="0.55000000000000004">
      <c r="O49647">
        <v>212.3</v>
      </c>
      <c r="P49647">
        <v>20.8</v>
      </c>
      <c r="Q49647">
        <v>233.1</v>
      </c>
      <c r="R49647">
        <f t="shared" si="778"/>
        <v>233.10000000000002</v>
      </c>
    </row>
    <row r="49648" spans="15:18" x14ac:dyDescent="0.55000000000000004">
      <c r="O49648">
        <v>212.4</v>
      </c>
      <c r="P49648">
        <v>20.8</v>
      </c>
      <c r="Q49648">
        <v>233.2</v>
      </c>
      <c r="R49648">
        <f t="shared" si="778"/>
        <v>233.20000000000002</v>
      </c>
    </row>
    <row r="49649" spans="15:18" x14ac:dyDescent="0.55000000000000004">
      <c r="O49649">
        <v>218.3</v>
      </c>
      <c r="P49649">
        <v>20.8</v>
      </c>
      <c r="Q49649">
        <v>239.1</v>
      </c>
      <c r="R49649">
        <f t="shared" si="778"/>
        <v>239.10000000000002</v>
      </c>
    </row>
    <row r="49650" spans="15:18" x14ac:dyDescent="0.55000000000000004">
      <c r="O49650">
        <v>215.4</v>
      </c>
      <c r="P49650">
        <v>20.8</v>
      </c>
      <c r="Q49650">
        <v>236.2</v>
      </c>
      <c r="R49650">
        <f t="shared" si="778"/>
        <v>236.20000000000002</v>
      </c>
    </row>
    <row r="49651" spans="15:18" x14ac:dyDescent="0.55000000000000004">
      <c r="O49651">
        <v>253.9</v>
      </c>
      <c r="P49651">
        <v>20.8</v>
      </c>
      <c r="Q49651">
        <v>274.7</v>
      </c>
      <c r="R49651">
        <f t="shared" si="778"/>
        <v>274.7</v>
      </c>
    </row>
    <row r="49652" spans="15:18" x14ac:dyDescent="0.55000000000000004">
      <c r="O49652">
        <v>265.7</v>
      </c>
      <c r="P49652">
        <v>20.8</v>
      </c>
      <c r="Q49652">
        <v>286.5</v>
      </c>
      <c r="R49652">
        <f t="shared" si="778"/>
        <v>286.5</v>
      </c>
    </row>
    <row r="49653" spans="15:18" x14ac:dyDescent="0.55000000000000004">
      <c r="O49653">
        <v>235.8</v>
      </c>
      <c r="P49653">
        <v>20.8</v>
      </c>
      <c r="Q49653">
        <v>256.60000000000002</v>
      </c>
      <c r="R49653">
        <f t="shared" si="778"/>
        <v>256.60000000000002</v>
      </c>
    </row>
    <row r="49654" spans="15:18" x14ac:dyDescent="0.55000000000000004">
      <c r="O49654">
        <v>220.6</v>
      </c>
      <c r="P49654">
        <v>20.8</v>
      </c>
      <c r="Q49654">
        <v>241.4</v>
      </c>
      <c r="R49654">
        <f t="shared" si="778"/>
        <v>241.4</v>
      </c>
    </row>
    <row r="49655" spans="15:18" x14ac:dyDescent="0.55000000000000004">
      <c r="O49655">
        <v>222.4</v>
      </c>
      <c r="P49655">
        <v>20.8</v>
      </c>
      <c r="Q49655">
        <v>243.2</v>
      </c>
      <c r="R49655">
        <f t="shared" si="778"/>
        <v>243.20000000000002</v>
      </c>
    </row>
    <row r="49656" spans="15:18" x14ac:dyDescent="0.55000000000000004">
      <c r="O49656">
        <v>235.5</v>
      </c>
      <c r="P49656">
        <v>20.8</v>
      </c>
      <c r="Q49656">
        <v>256.3</v>
      </c>
      <c r="R49656">
        <f t="shared" si="778"/>
        <v>256.3</v>
      </c>
    </row>
    <row r="49657" spans="15:18" x14ac:dyDescent="0.55000000000000004">
      <c r="O49657">
        <v>257.3</v>
      </c>
      <c r="P49657">
        <v>25.72</v>
      </c>
      <c r="Q49657">
        <v>283.02</v>
      </c>
      <c r="R49657">
        <f t="shared" si="778"/>
        <v>283.02</v>
      </c>
    </row>
    <row r="49658" spans="15:18" x14ac:dyDescent="0.55000000000000004">
      <c r="O49658">
        <v>253.9</v>
      </c>
      <c r="P49658">
        <v>25.72</v>
      </c>
      <c r="Q49658">
        <v>279.62</v>
      </c>
      <c r="R49658">
        <f t="shared" si="778"/>
        <v>279.62</v>
      </c>
    </row>
    <row r="49659" spans="15:18" x14ac:dyDescent="0.55000000000000004">
      <c r="O49659">
        <v>243.3</v>
      </c>
      <c r="P49659">
        <v>25.72</v>
      </c>
      <c r="Q49659">
        <v>269.02</v>
      </c>
      <c r="R49659">
        <f t="shared" si="778"/>
        <v>269.02</v>
      </c>
    </row>
    <row r="49660" spans="15:18" x14ac:dyDescent="0.55000000000000004">
      <c r="O49660">
        <v>227.7</v>
      </c>
      <c r="P49660">
        <v>25.72</v>
      </c>
      <c r="Q49660">
        <v>253.42</v>
      </c>
      <c r="R49660">
        <f t="shared" si="778"/>
        <v>253.42</v>
      </c>
    </row>
    <row r="49661" spans="15:18" x14ac:dyDescent="0.55000000000000004">
      <c r="O49661">
        <v>229.2</v>
      </c>
      <c r="P49661">
        <v>25.72</v>
      </c>
      <c r="Q49661">
        <v>254.92</v>
      </c>
      <c r="R49661">
        <f t="shared" si="778"/>
        <v>254.92</v>
      </c>
    </row>
    <row r="49662" spans="15:18" x14ac:dyDescent="0.55000000000000004">
      <c r="O49662">
        <v>235.8</v>
      </c>
      <c r="P49662">
        <v>25.72</v>
      </c>
      <c r="Q49662">
        <v>261.52</v>
      </c>
      <c r="R49662">
        <f t="shared" si="778"/>
        <v>261.52</v>
      </c>
    </row>
    <row r="49663" spans="15:18" x14ac:dyDescent="0.55000000000000004">
      <c r="O49663">
        <v>236.1</v>
      </c>
      <c r="P49663">
        <v>25.72</v>
      </c>
      <c r="Q49663">
        <v>261.82</v>
      </c>
      <c r="R49663">
        <f t="shared" si="778"/>
        <v>261.82</v>
      </c>
    </row>
    <row r="49664" spans="15:18" x14ac:dyDescent="0.55000000000000004">
      <c r="O49664">
        <v>237.9</v>
      </c>
      <c r="P49664">
        <v>25.72</v>
      </c>
      <c r="Q49664">
        <v>263.62</v>
      </c>
      <c r="R49664">
        <f t="shared" si="778"/>
        <v>263.62</v>
      </c>
    </row>
    <row r="49665" spans="15:18" x14ac:dyDescent="0.55000000000000004">
      <c r="O49665">
        <v>257.39999999999998</v>
      </c>
      <c r="P49665">
        <v>25.72</v>
      </c>
      <c r="Q49665">
        <v>283.12</v>
      </c>
      <c r="R49665">
        <f t="shared" si="778"/>
        <v>283.12</v>
      </c>
    </row>
    <row r="49666" spans="15:18" x14ac:dyDescent="0.55000000000000004">
      <c r="O49666">
        <v>260.10000000000002</v>
      </c>
      <c r="P49666">
        <v>25.72</v>
      </c>
      <c r="Q49666">
        <v>285.82</v>
      </c>
      <c r="R49666">
        <f t="shared" ref="R49666:R49729" si="779">O49666+P49666</f>
        <v>285.82000000000005</v>
      </c>
    </row>
    <row r="49667" spans="15:18" x14ac:dyDescent="0.55000000000000004">
      <c r="O49667">
        <v>255.6</v>
      </c>
      <c r="P49667">
        <v>25.72</v>
      </c>
      <c r="Q49667">
        <v>281.32</v>
      </c>
      <c r="R49667">
        <f t="shared" si="779"/>
        <v>281.32</v>
      </c>
    </row>
    <row r="49668" spans="15:18" x14ac:dyDescent="0.55000000000000004">
      <c r="O49668">
        <v>244.2</v>
      </c>
      <c r="P49668">
        <v>25.72</v>
      </c>
      <c r="Q49668">
        <v>269.92</v>
      </c>
      <c r="R49668">
        <f t="shared" si="779"/>
        <v>269.91999999999996</v>
      </c>
    </row>
    <row r="49669" spans="15:18" x14ac:dyDescent="0.55000000000000004">
      <c r="O49669">
        <v>251.4</v>
      </c>
      <c r="P49669">
        <v>25.72</v>
      </c>
      <c r="Q49669">
        <v>277.12</v>
      </c>
      <c r="R49669">
        <f t="shared" si="779"/>
        <v>277.12</v>
      </c>
    </row>
    <row r="49670" spans="15:18" x14ac:dyDescent="0.55000000000000004">
      <c r="O49670">
        <v>259.8</v>
      </c>
      <c r="P49670">
        <v>25.72</v>
      </c>
      <c r="Q49670">
        <v>285.52</v>
      </c>
      <c r="R49670">
        <f t="shared" si="779"/>
        <v>285.52</v>
      </c>
    </row>
    <row r="49671" spans="15:18" x14ac:dyDescent="0.55000000000000004">
      <c r="O49671">
        <v>292.10000000000002</v>
      </c>
      <c r="P49671">
        <v>25.72</v>
      </c>
      <c r="Q49671">
        <v>317.82</v>
      </c>
      <c r="R49671">
        <f t="shared" si="779"/>
        <v>317.82000000000005</v>
      </c>
    </row>
    <row r="49672" spans="15:18" x14ac:dyDescent="0.55000000000000004">
      <c r="O49672">
        <v>294.3</v>
      </c>
      <c r="P49672">
        <v>25.72</v>
      </c>
      <c r="Q49672">
        <v>320.02</v>
      </c>
      <c r="R49672">
        <f t="shared" si="779"/>
        <v>320.02</v>
      </c>
    </row>
    <row r="49673" spans="15:18" x14ac:dyDescent="0.55000000000000004">
      <c r="O49673">
        <v>275.2</v>
      </c>
      <c r="P49673">
        <v>25.72</v>
      </c>
      <c r="Q49673">
        <v>300.92</v>
      </c>
      <c r="R49673">
        <f t="shared" si="779"/>
        <v>300.91999999999996</v>
      </c>
    </row>
    <row r="49674" spans="15:18" x14ac:dyDescent="0.55000000000000004">
      <c r="O49674">
        <v>271.5</v>
      </c>
      <c r="P49674">
        <v>25.72</v>
      </c>
      <c r="Q49674">
        <v>297.22000000000003</v>
      </c>
      <c r="R49674">
        <f t="shared" si="779"/>
        <v>297.22000000000003</v>
      </c>
    </row>
    <row r="49675" spans="15:18" x14ac:dyDescent="0.55000000000000004">
      <c r="O49675">
        <v>280.89999999999998</v>
      </c>
      <c r="P49675">
        <v>25.72</v>
      </c>
      <c r="Q49675">
        <v>306.62</v>
      </c>
      <c r="R49675">
        <f t="shared" si="779"/>
        <v>306.62</v>
      </c>
    </row>
    <row r="49676" spans="15:18" x14ac:dyDescent="0.55000000000000004">
      <c r="O49676">
        <v>253.5</v>
      </c>
      <c r="P49676">
        <v>25.72</v>
      </c>
      <c r="Q49676">
        <v>279.22000000000003</v>
      </c>
      <c r="R49676">
        <f t="shared" si="779"/>
        <v>279.22000000000003</v>
      </c>
    </row>
    <row r="49677" spans="15:18" x14ac:dyDescent="0.55000000000000004">
      <c r="O49677">
        <v>259.2</v>
      </c>
      <c r="P49677">
        <v>25.72</v>
      </c>
      <c r="Q49677">
        <v>284.92</v>
      </c>
      <c r="R49677">
        <f t="shared" si="779"/>
        <v>284.91999999999996</v>
      </c>
    </row>
    <row r="49678" spans="15:18" x14ac:dyDescent="0.55000000000000004">
      <c r="O49678">
        <v>273.10000000000002</v>
      </c>
      <c r="P49678">
        <v>25.72</v>
      </c>
      <c r="Q49678">
        <v>298.82</v>
      </c>
      <c r="R49678">
        <f t="shared" si="779"/>
        <v>298.82000000000005</v>
      </c>
    </row>
    <row r="49679" spans="15:18" x14ac:dyDescent="0.55000000000000004">
      <c r="O49679">
        <v>274.5</v>
      </c>
      <c r="P49679">
        <v>25.72</v>
      </c>
      <c r="Q49679">
        <v>300.22000000000003</v>
      </c>
      <c r="R49679">
        <f t="shared" si="779"/>
        <v>300.22000000000003</v>
      </c>
    </row>
    <row r="49680" spans="15:18" x14ac:dyDescent="0.55000000000000004">
      <c r="O49680">
        <v>293.7</v>
      </c>
      <c r="P49680">
        <v>25.72</v>
      </c>
      <c r="Q49680">
        <v>319.42</v>
      </c>
      <c r="R49680">
        <f t="shared" si="779"/>
        <v>319.41999999999996</v>
      </c>
    </row>
    <row r="49681" spans="15:18" x14ac:dyDescent="0.55000000000000004">
      <c r="O49681">
        <v>316.10000000000002</v>
      </c>
      <c r="P49681">
        <v>25.72</v>
      </c>
      <c r="Q49681">
        <v>341.82</v>
      </c>
      <c r="R49681">
        <f t="shared" si="779"/>
        <v>341.82000000000005</v>
      </c>
    </row>
    <row r="49682" spans="15:18" x14ac:dyDescent="0.55000000000000004">
      <c r="O49682">
        <v>313.2</v>
      </c>
      <c r="P49682">
        <v>25.72</v>
      </c>
      <c r="Q49682">
        <v>338.92</v>
      </c>
      <c r="R49682">
        <f t="shared" si="779"/>
        <v>338.91999999999996</v>
      </c>
    </row>
    <row r="49683" spans="15:18" x14ac:dyDescent="0.55000000000000004">
      <c r="O49683">
        <v>304.7</v>
      </c>
      <c r="P49683">
        <v>25.72</v>
      </c>
      <c r="Q49683">
        <v>330.42</v>
      </c>
      <c r="R49683">
        <f t="shared" si="779"/>
        <v>330.41999999999996</v>
      </c>
    </row>
    <row r="49684" spans="15:18" x14ac:dyDescent="0.55000000000000004">
      <c r="O49684">
        <v>291.10000000000002</v>
      </c>
      <c r="P49684">
        <v>25.72</v>
      </c>
      <c r="Q49684">
        <v>316.82</v>
      </c>
      <c r="R49684">
        <f t="shared" si="779"/>
        <v>316.82000000000005</v>
      </c>
    </row>
    <row r="49685" spans="15:18" x14ac:dyDescent="0.55000000000000004">
      <c r="O49685">
        <v>279</v>
      </c>
      <c r="P49685">
        <v>25.72</v>
      </c>
      <c r="Q49685">
        <v>304.72000000000003</v>
      </c>
      <c r="R49685">
        <f t="shared" si="779"/>
        <v>304.72000000000003</v>
      </c>
    </row>
    <row r="49686" spans="15:18" x14ac:dyDescent="0.55000000000000004">
      <c r="O49686">
        <v>266.10000000000002</v>
      </c>
      <c r="P49686">
        <v>25.72</v>
      </c>
      <c r="Q49686">
        <v>291.82</v>
      </c>
      <c r="R49686">
        <f t="shared" si="779"/>
        <v>291.82000000000005</v>
      </c>
    </row>
    <row r="49687" spans="15:18" x14ac:dyDescent="0.55000000000000004">
      <c r="O49687">
        <v>219.9</v>
      </c>
      <c r="P49687">
        <v>25.72</v>
      </c>
      <c r="Q49687">
        <v>245.62</v>
      </c>
      <c r="R49687">
        <f t="shared" si="779"/>
        <v>245.62</v>
      </c>
    </row>
    <row r="49688" spans="15:18" x14ac:dyDescent="0.55000000000000004">
      <c r="O49688">
        <v>265.89999999999998</v>
      </c>
      <c r="P49688">
        <v>25.72</v>
      </c>
      <c r="Q49688">
        <v>291.62</v>
      </c>
      <c r="R49688">
        <f t="shared" si="779"/>
        <v>291.62</v>
      </c>
    </row>
    <row r="49689" spans="15:18" x14ac:dyDescent="0.55000000000000004">
      <c r="O49689">
        <v>269.8</v>
      </c>
      <c r="P49689">
        <v>25.72</v>
      </c>
      <c r="Q49689">
        <v>295.52</v>
      </c>
      <c r="R49689">
        <f t="shared" si="779"/>
        <v>295.52</v>
      </c>
    </row>
    <row r="49690" spans="15:18" x14ac:dyDescent="0.55000000000000004">
      <c r="O49690">
        <v>272.10000000000002</v>
      </c>
      <c r="P49690">
        <v>25.72</v>
      </c>
      <c r="Q49690">
        <v>297.82</v>
      </c>
      <c r="R49690">
        <f t="shared" si="779"/>
        <v>297.82000000000005</v>
      </c>
    </row>
    <row r="49691" spans="15:18" x14ac:dyDescent="0.55000000000000004">
      <c r="O49691">
        <v>232.2</v>
      </c>
      <c r="P49691">
        <v>25.72</v>
      </c>
      <c r="Q49691">
        <v>257.92</v>
      </c>
      <c r="R49691">
        <f t="shared" si="779"/>
        <v>257.91999999999996</v>
      </c>
    </row>
    <row r="49692" spans="15:18" x14ac:dyDescent="0.55000000000000004">
      <c r="O49692">
        <v>226.2</v>
      </c>
      <c r="P49692">
        <v>25.72</v>
      </c>
      <c r="Q49692">
        <v>251.92</v>
      </c>
      <c r="R49692">
        <f t="shared" si="779"/>
        <v>251.92</v>
      </c>
    </row>
    <row r="49693" spans="15:18" x14ac:dyDescent="0.55000000000000004">
      <c r="O49693">
        <v>227.6</v>
      </c>
      <c r="P49693">
        <v>25.72</v>
      </c>
      <c r="Q49693">
        <v>253.32</v>
      </c>
      <c r="R49693">
        <f t="shared" si="779"/>
        <v>253.32</v>
      </c>
    </row>
    <row r="49694" spans="15:18" x14ac:dyDescent="0.55000000000000004">
      <c r="O49694">
        <v>227.6</v>
      </c>
      <c r="P49694">
        <v>25.72</v>
      </c>
      <c r="Q49694">
        <v>253.32</v>
      </c>
      <c r="R49694">
        <f t="shared" si="779"/>
        <v>253.32</v>
      </c>
    </row>
    <row r="49695" spans="15:18" x14ac:dyDescent="0.55000000000000004">
      <c r="O49695">
        <v>231.3</v>
      </c>
      <c r="P49695">
        <v>25.72</v>
      </c>
      <c r="Q49695">
        <v>257.02</v>
      </c>
      <c r="R49695">
        <f t="shared" si="779"/>
        <v>257.02</v>
      </c>
    </row>
    <row r="49696" spans="15:18" x14ac:dyDescent="0.55000000000000004">
      <c r="O49696">
        <v>231.7</v>
      </c>
      <c r="P49696">
        <v>25.72</v>
      </c>
      <c r="Q49696">
        <v>257.42</v>
      </c>
      <c r="R49696">
        <f t="shared" si="779"/>
        <v>257.41999999999996</v>
      </c>
    </row>
    <row r="49697" spans="15:18" x14ac:dyDescent="0.55000000000000004">
      <c r="O49697">
        <v>229.8</v>
      </c>
      <c r="P49697">
        <v>25.72</v>
      </c>
      <c r="Q49697">
        <v>255.52</v>
      </c>
      <c r="R49697">
        <f t="shared" si="779"/>
        <v>255.52</v>
      </c>
    </row>
    <row r="49698" spans="15:18" x14ac:dyDescent="0.55000000000000004">
      <c r="O49698">
        <v>226.5</v>
      </c>
      <c r="P49698">
        <v>25.72</v>
      </c>
      <c r="Q49698">
        <v>252.22</v>
      </c>
      <c r="R49698">
        <f t="shared" si="779"/>
        <v>252.22</v>
      </c>
    </row>
    <row r="49699" spans="15:18" x14ac:dyDescent="0.55000000000000004">
      <c r="O49699">
        <v>224</v>
      </c>
      <c r="P49699">
        <v>25.72</v>
      </c>
      <c r="Q49699">
        <v>249.72</v>
      </c>
      <c r="R49699">
        <f t="shared" si="779"/>
        <v>249.72</v>
      </c>
    </row>
    <row r="49700" spans="15:18" x14ac:dyDescent="0.55000000000000004">
      <c r="O49700">
        <v>223.3</v>
      </c>
      <c r="P49700">
        <v>25.72</v>
      </c>
      <c r="Q49700">
        <v>249.02</v>
      </c>
      <c r="R49700">
        <f t="shared" si="779"/>
        <v>249.02</v>
      </c>
    </row>
    <row r="49701" spans="15:18" x14ac:dyDescent="0.55000000000000004">
      <c r="O49701">
        <v>222.4</v>
      </c>
      <c r="P49701">
        <v>25.72</v>
      </c>
      <c r="Q49701">
        <v>248.12</v>
      </c>
      <c r="R49701">
        <f t="shared" si="779"/>
        <v>248.12</v>
      </c>
    </row>
    <row r="49702" spans="15:18" x14ac:dyDescent="0.55000000000000004">
      <c r="O49702">
        <v>217.7</v>
      </c>
      <c r="P49702">
        <v>25.72</v>
      </c>
      <c r="Q49702">
        <v>243.42</v>
      </c>
      <c r="R49702">
        <f t="shared" si="779"/>
        <v>243.42</v>
      </c>
    </row>
    <row r="49703" spans="15:18" x14ac:dyDescent="0.55000000000000004">
      <c r="O49703">
        <v>211.8</v>
      </c>
      <c r="P49703">
        <v>25.72</v>
      </c>
      <c r="Q49703">
        <v>237.52</v>
      </c>
      <c r="R49703">
        <f t="shared" si="779"/>
        <v>237.52</v>
      </c>
    </row>
    <row r="49704" spans="15:18" x14ac:dyDescent="0.55000000000000004">
      <c r="O49704">
        <v>207.7</v>
      </c>
      <c r="P49704">
        <v>25.72</v>
      </c>
      <c r="Q49704">
        <v>233.42</v>
      </c>
      <c r="R49704">
        <f t="shared" si="779"/>
        <v>233.42</v>
      </c>
    </row>
    <row r="49705" spans="15:18" x14ac:dyDescent="0.55000000000000004">
      <c r="O49705">
        <v>201.9</v>
      </c>
      <c r="P49705">
        <v>25.72</v>
      </c>
      <c r="Q49705">
        <v>227.62</v>
      </c>
      <c r="R49705">
        <f t="shared" si="779"/>
        <v>227.62</v>
      </c>
    </row>
    <row r="49706" spans="15:18" x14ac:dyDescent="0.55000000000000004">
      <c r="O49706">
        <v>198.1</v>
      </c>
      <c r="P49706">
        <v>25.72</v>
      </c>
      <c r="Q49706">
        <v>223.82</v>
      </c>
      <c r="R49706">
        <f t="shared" si="779"/>
        <v>223.82</v>
      </c>
    </row>
    <row r="49707" spans="15:18" x14ac:dyDescent="0.55000000000000004">
      <c r="O49707">
        <v>196.8</v>
      </c>
      <c r="P49707">
        <v>25.72</v>
      </c>
      <c r="Q49707">
        <v>222.52</v>
      </c>
      <c r="R49707">
        <f t="shared" si="779"/>
        <v>222.52</v>
      </c>
    </row>
    <row r="49708" spans="15:18" x14ac:dyDescent="0.55000000000000004">
      <c r="O49708">
        <v>196</v>
      </c>
      <c r="P49708">
        <v>25.72</v>
      </c>
      <c r="Q49708">
        <v>221.72</v>
      </c>
      <c r="R49708">
        <f t="shared" si="779"/>
        <v>221.72</v>
      </c>
    </row>
    <row r="49709" spans="15:18" x14ac:dyDescent="0.55000000000000004">
      <c r="O49709">
        <v>194.9</v>
      </c>
      <c r="P49709">
        <v>25.72</v>
      </c>
      <c r="Q49709">
        <v>220.62</v>
      </c>
      <c r="R49709">
        <f t="shared" si="779"/>
        <v>220.62</v>
      </c>
    </row>
    <row r="49710" spans="15:18" x14ac:dyDescent="0.55000000000000004">
      <c r="O49710">
        <v>192.1</v>
      </c>
      <c r="P49710">
        <v>25.72</v>
      </c>
      <c r="Q49710">
        <v>217.82</v>
      </c>
      <c r="R49710">
        <f t="shared" si="779"/>
        <v>217.82</v>
      </c>
    </row>
    <row r="49711" spans="15:18" x14ac:dyDescent="0.55000000000000004">
      <c r="O49711">
        <v>191.1</v>
      </c>
      <c r="P49711">
        <v>25.72</v>
      </c>
      <c r="Q49711">
        <v>216.82</v>
      </c>
      <c r="R49711">
        <f t="shared" si="779"/>
        <v>216.82</v>
      </c>
    </row>
    <row r="49712" spans="15:18" x14ac:dyDescent="0.55000000000000004">
      <c r="O49712">
        <v>193.5</v>
      </c>
      <c r="P49712">
        <v>25.72</v>
      </c>
      <c r="Q49712">
        <v>219.22</v>
      </c>
      <c r="R49712">
        <f t="shared" si="779"/>
        <v>219.22</v>
      </c>
    </row>
    <row r="49713" spans="15:18" x14ac:dyDescent="0.55000000000000004">
      <c r="O49713">
        <v>198.3</v>
      </c>
      <c r="P49713">
        <v>25.72</v>
      </c>
      <c r="Q49713">
        <v>224.02</v>
      </c>
      <c r="R49713">
        <f t="shared" si="779"/>
        <v>224.02</v>
      </c>
    </row>
    <row r="49714" spans="15:18" x14ac:dyDescent="0.55000000000000004">
      <c r="O49714">
        <v>206.6</v>
      </c>
      <c r="P49714">
        <v>25.72</v>
      </c>
      <c r="Q49714">
        <v>232.32</v>
      </c>
      <c r="R49714">
        <f t="shared" si="779"/>
        <v>232.32</v>
      </c>
    </row>
    <row r="49715" spans="15:18" x14ac:dyDescent="0.55000000000000004">
      <c r="O49715">
        <v>216.3</v>
      </c>
      <c r="P49715">
        <v>25.72</v>
      </c>
      <c r="Q49715">
        <v>242.02</v>
      </c>
      <c r="R49715">
        <f t="shared" si="779"/>
        <v>242.02</v>
      </c>
    </row>
    <row r="49716" spans="15:18" x14ac:dyDescent="0.55000000000000004">
      <c r="O49716">
        <v>218.1</v>
      </c>
      <c r="P49716">
        <v>25.72</v>
      </c>
      <c r="Q49716">
        <v>243.82</v>
      </c>
      <c r="R49716">
        <f t="shared" si="779"/>
        <v>243.82</v>
      </c>
    </row>
    <row r="49717" spans="15:18" x14ac:dyDescent="0.55000000000000004">
      <c r="O49717">
        <v>222.2</v>
      </c>
      <c r="P49717">
        <v>25.72</v>
      </c>
      <c r="Q49717">
        <v>247.92</v>
      </c>
      <c r="R49717">
        <f t="shared" si="779"/>
        <v>247.92</v>
      </c>
    </row>
    <row r="49718" spans="15:18" x14ac:dyDescent="0.55000000000000004">
      <c r="O49718">
        <v>234.4</v>
      </c>
      <c r="P49718">
        <v>25.72</v>
      </c>
      <c r="Q49718">
        <v>260.12</v>
      </c>
      <c r="R49718">
        <f t="shared" si="779"/>
        <v>260.12</v>
      </c>
    </row>
    <row r="49719" spans="15:18" x14ac:dyDescent="0.55000000000000004">
      <c r="O49719">
        <v>246.2</v>
      </c>
      <c r="P49719">
        <v>25.72</v>
      </c>
      <c r="Q49719">
        <v>271.92</v>
      </c>
      <c r="R49719">
        <f t="shared" si="779"/>
        <v>271.91999999999996</v>
      </c>
    </row>
    <row r="49720" spans="15:18" x14ac:dyDescent="0.55000000000000004">
      <c r="O49720">
        <v>237.5</v>
      </c>
      <c r="P49720">
        <v>25.72</v>
      </c>
      <c r="Q49720">
        <v>263.22000000000003</v>
      </c>
      <c r="R49720">
        <f t="shared" si="779"/>
        <v>263.22000000000003</v>
      </c>
    </row>
    <row r="49721" spans="15:18" x14ac:dyDescent="0.55000000000000004">
      <c r="O49721">
        <v>246.5</v>
      </c>
      <c r="P49721">
        <v>25.72</v>
      </c>
      <c r="Q49721">
        <v>272.22000000000003</v>
      </c>
      <c r="R49721">
        <f t="shared" si="779"/>
        <v>272.22000000000003</v>
      </c>
    </row>
    <row r="49722" spans="15:18" x14ac:dyDescent="0.55000000000000004">
      <c r="O49722">
        <v>267.60000000000002</v>
      </c>
      <c r="P49722">
        <v>25.72</v>
      </c>
      <c r="Q49722">
        <v>293.32</v>
      </c>
      <c r="R49722">
        <f t="shared" si="779"/>
        <v>293.32000000000005</v>
      </c>
    </row>
    <row r="49723" spans="15:18" x14ac:dyDescent="0.55000000000000004">
      <c r="O49723">
        <v>250.1</v>
      </c>
      <c r="P49723">
        <v>25.72</v>
      </c>
      <c r="Q49723">
        <v>275.82</v>
      </c>
      <c r="R49723">
        <f t="shared" si="779"/>
        <v>275.82</v>
      </c>
    </row>
    <row r="49724" spans="15:18" x14ac:dyDescent="0.55000000000000004">
      <c r="O49724">
        <v>227</v>
      </c>
      <c r="P49724">
        <v>25.72</v>
      </c>
      <c r="Q49724">
        <v>252.72</v>
      </c>
      <c r="R49724">
        <f t="shared" si="779"/>
        <v>252.72</v>
      </c>
    </row>
    <row r="49725" spans="15:18" x14ac:dyDescent="0.55000000000000004">
      <c r="O49725">
        <v>220.9</v>
      </c>
      <c r="P49725">
        <v>25.72</v>
      </c>
      <c r="Q49725">
        <v>246.62</v>
      </c>
      <c r="R49725">
        <f t="shared" si="779"/>
        <v>246.62</v>
      </c>
    </row>
    <row r="49726" spans="15:18" x14ac:dyDescent="0.55000000000000004">
      <c r="O49726">
        <v>218.8</v>
      </c>
      <c r="P49726">
        <v>25.72</v>
      </c>
      <c r="Q49726">
        <v>244.52</v>
      </c>
      <c r="R49726">
        <f t="shared" si="779"/>
        <v>244.52</v>
      </c>
    </row>
    <row r="49727" spans="15:18" x14ac:dyDescent="0.55000000000000004">
      <c r="O49727">
        <v>224.7</v>
      </c>
      <c r="P49727">
        <v>25.72</v>
      </c>
      <c r="Q49727">
        <v>250.42</v>
      </c>
      <c r="R49727">
        <f t="shared" si="779"/>
        <v>250.42</v>
      </c>
    </row>
    <row r="49728" spans="15:18" x14ac:dyDescent="0.55000000000000004">
      <c r="O49728">
        <v>231</v>
      </c>
      <c r="P49728">
        <v>25.72</v>
      </c>
      <c r="Q49728">
        <v>256.72000000000003</v>
      </c>
      <c r="R49728">
        <f t="shared" si="779"/>
        <v>256.72000000000003</v>
      </c>
    </row>
    <row r="49729" spans="15:18" x14ac:dyDescent="0.55000000000000004">
      <c r="O49729">
        <v>232.1</v>
      </c>
      <c r="P49729">
        <v>25.72</v>
      </c>
      <c r="Q49729">
        <v>257.82</v>
      </c>
      <c r="R49729">
        <f t="shared" si="779"/>
        <v>257.82</v>
      </c>
    </row>
    <row r="49730" spans="15:18" x14ac:dyDescent="0.55000000000000004">
      <c r="O49730">
        <v>231.7</v>
      </c>
      <c r="P49730">
        <v>25.72</v>
      </c>
      <c r="Q49730">
        <v>257.42</v>
      </c>
      <c r="R49730">
        <f t="shared" ref="R49730:R49793" si="780">O49730+P49730</f>
        <v>257.41999999999996</v>
      </c>
    </row>
    <row r="49731" spans="15:18" x14ac:dyDescent="0.55000000000000004">
      <c r="O49731">
        <v>222.1</v>
      </c>
      <c r="P49731">
        <v>25.72</v>
      </c>
      <c r="Q49731">
        <v>247.82</v>
      </c>
      <c r="R49731">
        <f t="shared" si="780"/>
        <v>247.82</v>
      </c>
    </row>
    <row r="49732" spans="15:18" x14ac:dyDescent="0.55000000000000004">
      <c r="O49732">
        <v>224.3</v>
      </c>
      <c r="P49732">
        <v>25.72</v>
      </c>
      <c r="Q49732">
        <v>250.02</v>
      </c>
      <c r="R49732">
        <f t="shared" si="780"/>
        <v>250.02</v>
      </c>
    </row>
    <row r="49733" spans="15:18" x14ac:dyDescent="0.55000000000000004">
      <c r="O49733">
        <v>220.1</v>
      </c>
      <c r="P49733">
        <v>25.72</v>
      </c>
      <c r="Q49733">
        <v>245.82</v>
      </c>
      <c r="R49733">
        <f t="shared" si="780"/>
        <v>245.82</v>
      </c>
    </row>
    <row r="49734" spans="15:18" x14ac:dyDescent="0.55000000000000004">
      <c r="O49734">
        <v>220.7</v>
      </c>
      <c r="P49734">
        <v>25.72</v>
      </c>
      <c r="Q49734">
        <v>246.42</v>
      </c>
      <c r="R49734">
        <f t="shared" si="780"/>
        <v>246.42</v>
      </c>
    </row>
    <row r="49735" spans="15:18" x14ac:dyDescent="0.55000000000000004">
      <c r="O49735">
        <v>221.6</v>
      </c>
      <c r="P49735">
        <v>25.72</v>
      </c>
      <c r="Q49735">
        <v>247.32</v>
      </c>
      <c r="R49735">
        <f t="shared" si="780"/>
        <v>247.32</v>
      </c>
    </row>
    <row r="49736" spans="15:18" x14ac:dyDescent="0.55000000000000004">
      <c r="O49736">
        <v>222.8</v>
      </c>
      <c r="P49736">
        <v>25.72</v>
      </c>
      <c r="Q49736">
        <v>248.52</v>
      </c>
      <c r="R49736">
        <f t="shared" si="780"/>
        <v>248.52</v>
      </c>
    </row>
    <row r="49737" spans="15:18" x14ac:dyDescent="0.55000000000000004">
      <c r="O49737">
        <v>225.2</v>
      </c>
      <c r="P49737">
        <v>25.72</v>
      </c>
      <c r="Q49737">
        <v>250.92</v>
      </c>
      <c r="R49737">
        <f t="shared" si="780"/>
        <v>250.92</v>
      </c>
    </row>
    <row r="49738" spans="15:18" x14ac:dyDescent="0.55000000000000004">
      <c r="O49738">
        <v>230.1</v>
      </c>
      <c r="P49738">
        <v>25.72</v>
      </c>
      <c r="Q49738">
        <v>255.82</v>
      </c>
      <c r="R49738">
        <f t="shared" si="780"/>
        <v>255.82</v>
      </c>
    </row>
    <row r="49739" spans="15:18" x14ac:dyDescent="0.55000000000000004">
      <c r="O49739">
        <v>234.2</v>
      </c>
      <c r="P49739">
        <v>25.72</v>
      </c>
      <c r="Q49739">
        <v>259.92</v>
      </c>
      <c r="R49739">
        <f t="shared" si="780"/>
        <v>259.91999999999996</v>
      </c>
    </row>
    <row r="49740" spans="15:18" x14ac:dyDescent="0.55000000000000004">
      <c r="O49740">
        <v>237</v>
      </c>
      <c r="P49740">
        <v>25.72</v>
      </c>
      <c r="Q49740">
        <v>262.72000000000003</v>
      </c>
      <c r="R49740">
        <f t="shared" si="780"/>
        <v>262.72000000000003</v>
      </c>
    </row>
    <row r="49741" spans="15:18" x14ac:dyDescent="0.55000000000000004">
      <c r="O49741">
        <v>238.4</v>
      </c>
      <c r="P49741">
        <v>25.72</v>
      </c>
      <c r="Q49741">
        <v>264.12</v>
      </c>
      <c r="R49741">
        <f t="shared" si="780"/>
        <v>264.12</v>
      </c>
    </row>
    <row r="49742" spans="15:18" x14ac:dyDescent="0.55000000000000004">
      <c r="O49742">
        <v>240.3</v>
      </c>
      <c r="P49742">
        <v>25.72</v>
      </c>
      <c r="Q49742">
        <v>266.02</v>
      </c>
      <c r="R49742">
        <f t="shared" si="780"/>
        <v>266.02</v>
      </c>
    </row>
    <row r="49743" spans="15:18" x14ac:dyDescent="0.55000000000000004">
      <c r="O49743">
        <v>242.1</v>
      </c>
      <c r="P49743">
        <v>25.72</v>
      </c>
      <c r="Q49743">
        <v>267.82</v>
      </c>
      <c r="R49743">
        <f t="shared" si="780"/>
        <v>267.82</v>
      </c>
    </row>
    <row r="49744" spans="15:18" x14ac:dyDescent="0.55000000000000004">
      <c r="O49744">
        <v>242.9</v>
      </c>
      <c r="P49744">
        <v>25.72</v>
      </c>
      <c r="Q49744">
        <v>268.62</v>
      </c>
      <c r="R49744">
        <f t="shared" si="780"/>
        <v>268.62</v>
      </c>
    </row>
    <row r="49745" spans="15:18" x14ac:dyDescent="0.55000000000000004">
      <c r="O49745">
        <v>243.4</v>
      </c>
      <c r="P49745">
        <v>25.72</v>
      </c>
      <c r="Q49745">
        <v>269.12</v>
      </c>
      <c r="R49745">
        <f t="shared" si="780"/>
        <v>269.12</v>
      </c>
    </row>
    <row r="49746" spans="15:18" x14ac:dyDescent="0.55000000000000004">
      <c r="O49746">
        <v>242.4</v>
      </c>
      <c r="P49746">
        <v>25.72</v>
      </c>
      <c r="Q49746">
        <v>268.12</v>
      </c>
      <c r="R49746">
        <f t="shared" si="780"/>
        <v>268.12</v>
      </c>
    </row>
    <row r="49747" spans="15:18" x14ac:dyDescent="0.55000000000000004">
      <c r="O49747">
        <v>239.2</v>
      </c>
      <c r="P49747">
        <v>25.72</v>
      </c>
      <c r="Q49747">
        <v>264.92</v>
      </c>
      <c r="R49747">
        <f t="shared" si="780"/>
        <v>264.91999999999996</v>
      </c>
    </row>
    <row r="49748" spans="15:18" x14ac:dyDescent="0.55000000000000004">
      <c r="O49748">
        <v>235.3</v>
      </c>
      <c r="P49748">
        <v>25.72</v>
      </c>
      <c r="Q49748">
        <v>261.02</v>
      </c>
      <c r="R49748">
        <f t="shared" si="780"/>
        <v>261.02</v>
      </c>
    </row>
    <row r="49749" spans="15:18" x14ac:dyDescent="0.55000000000000004">
      <c r="O49749">
        <v>233.6</v>
      </c>
      <c r="P49749">
        <v>25.72</v>
      </c>
      <c r="Q49749">
        <v>259.32</v>
      </c>
      <c r="R49749">
        <f t="shared" si="780"/>
        <v>259.32</v>
      </c>
    </row>
    <row r="49750" spans="15:18" x14ac:dyDescent="0.55000000000000004">
      <c r="O49750">
        <v>231.1</v>
      </c>
      <c r="P49750">
        <v>25.72</v>
      </c>
      <c r="Q49750">
        <v>256.82</v>
      </c>
      <c r="R49750">
        <f t="shared" si="780"/>
        <v>256.82</v>
      </c>
    </row>
    <row r="49751" spans="15:18" x14ac:dyDescent="0.55000000000000004">
      <c r="O49751">
        <v>228.4</v>
      </c>
      <c r="P49751">
        <v>25.72</v>
      </c>
      <c r="Q49751">
        <v>254.12</v>
      </c>
      <c r="R49751">
        <f t="shared" si="780"/>
        <v>254.12</v>
      </c>
    </row>
    <row r="49752" spans="15:18" x14ac:dyDescent="0.55000000000000004">
      <c r="O49752">
        <v>227.7</v>
      </c>
      <c r="P49752">
        <v>25.72</v>
      </c>
      <c r="Q49752">
        <v>253.42</v>
      </c>
      <c r="R49752">
        <f t="shared" si="780"/>
        <v>253.42</v>
      </c>
    </row>
    <row r="49753" spans="15:18" x14ac:dyDescent="0.55000000000000004">
      <c r="O49753">
        <v>227.7</v>
      </c>
      <c r="P49753">
        <v>25.72</v>
      </c>
      <c r="Q49753">
        <v>253.42</v>
      </c>
      <c r="R49753">
        <f t="shared" si="780"/>
        <v>253.42</v>
      </c>
    </row>
    <row r="49754" spans="15:18" x14ac:dyDescent="0.55000000000000004">
      <c r="O49754">
        <v>228.1</v>
      </c>
      <c r="P49754">
        <v>25.72</v>
      </c>
      <c r="Q49754">
        <v>253.82</v>
      </c>
      <c r="R49754">
        <f t="shared" si="780"/>
        <v>253.82</v>
      </c>
    </row>
    <row r="49755" spans="15:18" x14ac:dyDescent="0.55000000000000004">
      <c r="O49755">
        <v>226.3</v>
      </c>
      <c r="P49755">
        <v>25.72</v>
      </c>
      <c r="Q49755">
        <v>252.02</v>
      </c>
      <c r="R49755">
        <f t="shared" si="780"/>
        <v>252.02</v>
      </c>
    </row>
    <row r="49756" spans="15:18" x14ac:dyDescent="0.55000000000000004">
      <c r="O49756">
        <v>224.5</v>
      </c>
      <c r="P49756">
        <v>25.72</v>
      </c>
      <c r="Q49756">
        <v>250.22</v>
      </c>
      <c r="R49756">
        <f t="shared" si="780"/>
        <v>250.22</v>
      </c>
    </row>
    <row r="49757" spans="15:18" x14ac:dyDescent="0.55000000000000004">
      <c r="O49757">
        <v>222.5</v>
      </c>
      <c r="P49757">
        <v>25.72</v>
      </c>
      <c r="Q49757">
        <v>248.22</v>
      </c>
      <c r="R49757">
        <f t="shared" si="780"/>
        <v>248.22</v>
      </c>
    </row>
    <row r="49758" spans="15:18" x14ac:dyDescent="0.55000000000000004">
      <c r="O49758">
        <v>222.1</v>
      </c>
      <c r="P49758">
        <v>25.72</v>
      </c>
      <c r="Q49758">
        <v>247.82</v>
      </c>
      <c r="R49758">
        <f t="shared" si="780"/>
        <v>247.82</v>
      </c>
    </row>
    <row r="49759" spans="15:18" x14ac:dyDescent="0.55000000000000004">
      <c r="O49759">
        <v>222.9</v>
      </c>
      <c r="P49759">
        <v>25.72</v>
      </c>
      <c r="Q49759">
        <v>248.62</v>
      </c>
      <c r="R49759">
        <f t="shared" si="780"/>
        <v>248.62</v>
      </c>
    </row>
    <row r="49760" spans="15:18" x14ac:dyDescent="0.55000000000000004">
      <c r="O49760">
        <v>226.8</v>
      </c>
      <c r="P49760">
        <v>25.72</v>
      </c>
      <c r="Q49760">
        <v>252.52</v>
      </c>
      <c r="R49760">
        <f t="shared" si="780"/>
        <v>252.52</v>
      </c>
    </row>
    <row r="49761" spans="15:18" x14ac:dyDescent="0.55000000000000004">
      <c r="O49761">
        <v>231.2</v>
      </c>
      <c r="P49761">
        <v>25.72</v>
      </c>
      <c r="Q49761">
        <v>256.92</v>
      </c>
      <c r="R49761">
        <f t="shared" si="780"/>
        <v>256.91999999999996</v>
      </c>
    </row>
    <row r="49762" spans="15:18" x14ac:dyDescent="0.55000000000000004">
      <c r="O49762">
        <v>234.8</v>
      </c>
      <c r="P49762">
        <v>25.72</v>
      </c>
      <c r="Q49762">
        <v>260.52</v>
      </c>
      <c r="R49762">
        <f t="shared" si="780"/>
        <v>260.52</v>
      </c>
    </row>
    <row r="49763" spans="15:18" x14ac:dyDescent="0.55000000000000004">
      <c r="O49763">
        <v>238.7</v>
      </c>
      <c r="P49763">
        <v>25.72</v>
      </c>
      <c r="Q49763">
        <v>264.42</v>
      </c>
      <c r="R49763">
        <f t="shared" si="780"/>
        <v>264.41999999999996</v>
      </c>
    </row>
    <row r="49764" spans="15:18" x14ac:dyDescent="0.55000000000000004">
      <c r="O49764">
        <v>246</v>
      </c>
      <c r="P49764">
        <v>25.72</v>
      </c>
      <c r="Q49764">
        <v>271.72000000000003</v>
      </c>
      <c r="R49764">
        <f t="shared" si="780"/>
        <v>271.72000000000003</v>
      </c>
    </row>
    <row r="49765" spans="15:18" x14ac:dyDescent="0.55000000000000004">
      <c r="O49765">
        <v>247.8</v>
      </c>
      <c r="P49765">
        <v>25.72</v>
      </c>
      <c r="Q49765">
        <v>273.52</v>
      </c>
      <c r="R49765">
        <f t="shared" si="780"/>
        <v>273.52</v>
      </c>
    </row>
    <row r="49766" spans="15:18" x14ac:dyDescent="0.55000000000000004">
      <c r="O49766">
        <v>250.5</v>
      </c>
      <c r="P49766">
        <v>25.72</v>
      </c>
      <c r="Q49766">
        <v>276.22000000000003</v>
      </c>
      <c r="R49766">
        <f t="shared" si="780"/>
        <v>276.22000000000003</v>
      </c>
    </row>
    <row r="49767" spans="15:18" x14ac:dyDescent="0.55000000000000004">
      <c r="O49767">
        <v>256.60000000000002</v>
      </c>
      <c r="P49767">
        <v>25.72</v>
      </c>
      <c r="Q49767">
        <v>282.32</v>
      </c>
      <c r="R49767">
        <f t="shared" si="780"/>
        <v>282.32000000000005</v>
      </c>
    </row>
    <row r="49768" spans="15:18" x14ac:dyDescent="0.55000000000000004">
      <c r="O49768">
        <v>265.2</v>
      </c>
      <c r="P49768">
        <v>25.72</v>
      </c>
      <c r="Q49768">
        <v>290.92</v>
      </c>
      <c r="R49768">
        <f t="shared" si="780"/>
        <v>290.91999999999996</v>
      </c>
    </row>
    <row r="49769" spans="15:18" x14ac:dyDescent="0.55000000000000004">
      <c r="O49769">
        <v>263.89999999999998</v>
      </c>
      <c r="P49769">
        <v>25.72</v>
      </c>
      <c r="Q49769">
        <v>289.62</v>
      </c>
      <c r="R49769">
        <f t="shared" si="780"/>
        <v>289.62</v>
      </c>
    </row>
    <row r="49770" spans="15:18" x14ac:dyDescent="0.55000000000000004">
      <c r="O49770">
        <v>252.7</v>
      </c>
      <c r="P49770">
        <v>25.72</v>
      </c>
      <c r="Q49770">
        <v>278.42</v>
      </c>
      <c r="R49770">
        <f t="shared" si="780"/>
        <v>278.41999999999996</v>
      </c>
    </row>
    <row r="49771" spans="15:18" x14ac:dyDescent="0.55000000000000004">
      <c r="O49771">
        <v>246.5</v>
      </c>
      <c r="P49771">
        <v>25.72</v>
      </c>
      <c r="Q49771">
        <v>272.22000000000003</v>
      </c>
      <c r="R49771">
        <f t="shared" si="780"/>
        <v>272.22000000000003</v>
      </c>
    </row>
    <row r="49772" spans="15:18" x14ac:dyDescent="0.55000000000000004">
      <c r="O49772">
        <v>242.4</v>
      </c>
      <c r="P49772">
        <v>25.72</v>
      </c>
      <c r="Q49772">
        <v>268.12</v>
      </c>
      <c r="R49772">
        <f t="shared" si="780"/>
        <v>268.12</v>
      </c>
    </row>
    <row r="49773" spans="15:18" x14ac:dyDescent="0.55000000000000004">
      <c r="O49773">
        <v>241.8</v>
      </c>
      <c r="P49773">
        <v>25.72</v>
      </c>
      <c r="Q49773">
        <v>267.52</v>
      </c>
      <c r="R49773">
        <f t="shared" si="780"/>
        <v>267.52</v>
      </c>
    </row>
    <row r="49774" spans="15:18" x14ac:dyDescent="0.55000000000000004">
      <c r="O49774">
        <v>240.6</v>
      </c>
      <c r="P49774">
        <v>25.72</v>
      </c>
      <c r="Q49774">
        <v>266.32</v>
      </c>
      <c r="R49774">
        <f t="shared" si="780"/>
        <v>266.32</v>
      </c>
    </row>
    <row r="49775" spans="15:18" x14ac:dyDescent="0.55000000000000004">
      <c r="O49775">
        <v>241.9</v>
      </c>
      <c r="P49775">
        <v>25.72</v>
      </c>
      <c r="Q49775">
        <v>267.62</v>
      </c>
      <c r="R49775">
        <f t="shared" si="780"/>
        <v>267.62</v>
      </c>
    </row>
    <row r="49776" spans="15:18" x14ac:dyDescent="0.55000000000000004">
      <c r="O49776">
        <v>261.89999999999998</v>
      </c>
      <c r="P49776">
        <v>25.72</v>
      </c>
      <c r="Q49776">
        <v>287.62</v>
      </c>
      <c r="R49776">
        <f t="shared" si="780"/>
        <v>287.62</v>
      </c>
    </row>
    <row r="49777" spans="15:18" x14ac:dyDescent="0.55000000000000004">
      <c r="O49777">
        <v>245.9</v>
      </c>
      <c r="P49777">
        <v>25.72</v>
      </c>
      <c r="Q49777">
        <v>271.62</v>
      </c>
      <c r="R49777">
        <f t="shared" si="780"/>
        <v>271.62</v>
      </c>
    </row>
    <row r="49778" spans="15:18" x14ac:dyDescent="0.55000000000000004">
      <c r="O49778">
        <v>239.2</v>
      </c>
      <c r="P49778">
        <v>25.72</v>
      </c>
      <c r="Q49778">
        <v>264.92</v>
      </c>
      <c r="R49778">
        <f t="shared" si="780"/>
        <v>264.91999999999996</v>
      </c>
    </row>
    <row r="49779" spans="15:18" x14ac:dyDescent="0.55000000000000004">
      <c r="O49779">
        <v>238.7</v>
      </c>
      <c r="P49779">
        <v>25.72</v>
      </c>
      <c r="Q49779">
        <v>264.42</v>
      </c>
      <c r="R49779">
        <f t="shared" si="780"/>
        <v>264.41999999999996</v>
      </c>
    </row>
    <row r="49780" spans="15:18" x14ac:dyDescent="0.55000000000000004">
      <c r="O49780">
        <v>236.1</v>
      </c>
      <c r="P49780">
        <v>25.72</v>
      </c>
      <c r="Q49780">
        <v>261.82</v>
      </c>
      <c r="R49780">
        <f t="shared" si="780"/>
        <v>261.82</v>
      </c>
    </row>
    <row r="49781" spans="15:18" x14ac:dyDescent="0.55000000000000004">
      <c r="O49781">
        <v>235.9</v>
      </c>
      <c r="P49781">
        <v>25.72</v>
      </c>
      <c r="Q49781">
        <v>261.62</v>
      </c>
      <c r="R49781">
        <f t="shared" si="780"/>
        <v>261.62</v>
      </c>
    </row>
    <row r="49782" spans="15:18" x14ac:dyDescent="0.55000000000000004">
      <c r="O49782">
        <v>234.4</v>
      </c>
      <c r="P49782">
        <v>25.72</v>
      </c>
      <c r="Q49782">
        <v>260.12</v>
      </c>
      <c r="R49782">
        <f t="shared" si="780"/>
        <v>260.12</v>
      </c>
    </row>
    <row r="49783" spans="15:18" x14ac:dyDescent="0.55000000000000004">
      <c r="O49783">
        <v>230.5</v>
      </c>
      <c r="P49783">
        <v>25.72</v>
      </c>
      <c r="Q49783">
        <v>256.22000000000003</v>
      </c>
      <c r="R49783">
        <f t="shared" si="780"/>
        <v>256.22000000000003</v>
      </c>
    </row>
    <row r="49784" spans="15:18" x14ac:dyDescent="0.55000000000000004">
      <c r="O49784">
        <v>236.3</v>
      </c>
      <c r="P49784">
        <v>25.72</v>
      </c>
      <c r="Q49784">
        <v>262.02</v>
      </c>
      <c r="R49784">
        <f t="shared" si="780"/>
        <v>262.02</v>
      </c>
    </row>
    <row r="49785" spans="15:18" x14ac:dyDescent="0.55000000000000004">
      <c r="O49785">
        <v>240.4</v>
      </c>
      <c r="P49785">
        <v>25.72</v>
      </c>
      <c r="Q49785">
        <v>266.12</v>
      </c>
      <c r="R49785">
        <f t="shared" si="780"/>
        <v>266.12</v>
      </c>
    </row>
    <row r="49786" spans="15:18" x14ac:dyDescent="0.55000000000000004">
      <c r="O49786">
        <v>243.8</v>
      </c>
      <c r="P49786">
        <v>25.72</v>
      </c>
      <c r="Q49786">
        <v>269.52</v>
      </c>
      <c r="R49786">
        <f t="shared" si="780"/>
        <v>269.52</v>
      </c>
    </row>
    <row r="49787" spans="15:18" x14ac:dyDescent="0.55000000000000004">
      <c r="O49787">
        <v>249</v>
      </c>
      <c r="P49787">
        <v>25.72</v>
      </c>
      <c r="Q49787">
        <v>274.72000000000003</v>
      </c>
      <c r="R49787">
        <f t="shared" si="780"/>
        <v>274.72000000000003</v>
      </c>
    </row>
    <row r="49788" spans="15:18" x14ac:dyDescent="0.55000000000000004">
      <c r="O49788">
        <v>257.5</v>
      </c>
      <c r="P49788">
        <v>25.72</v>
      </c>
      <c r="Q49788">
        <v>283.22000000000003</v>
      </c>
      <c r="R49788">
        <f t="shared" si="780"/>
        <v>283.22000000000003</v>
      </c>
    </row>
    <row r="49789" spans="15:18" x14ac:dyDescent="0.55000000000000004">
      <c r="O49789">
        <v>259.60000000000002</v>
      </c>
      <c r="P49789">
        <v>25.72</v>
      </c>
      <c r="Q49789">
        <v>285.32</v>
      </c>
      <c r="R49789">
        <f t="shared" si="780"/>
        <v>285.32000000000005</v>
      </c>
    </row>
    <row r="49790" spans="15:18" x14ac:dyDescent="0.55000000000000004">
      <c r="O49790">
        <v>253.6</v>
      </c>
      <c r="P49790">
        <v>25.72</v>
      </c>
      <c r="Q49790">
        <v>279.32</v>
      </c>
      <c r="R49790">
        <f t="shared" si="780"/>
        <v>279.32</v>
      </c>
    </row>
    <row r="49791" spans="15:18" x14ac:dyDescent="0.55000000000000004">
      <c r="O49791">
        <v>256.2</v>
      </c>
      <c r="P49791">
        <v>25.72</v>
      </c>
      <c r="Q49791">
        <v>281.92</v>
      </c>
      <c r="R49791">
        <f t="shared" si="780"/>
        <v>281.91999999999996</v>
      </c>
    </row>
    <row r="49792" spans="15:18" x14ac:dyDescent="0.55000000000000004">
      <c r="O49792">
        <v>252</v>
      </c>
      <c r="P49792">
        <v>25.72</v>
      </c>
      <c r="Q49792">
        <v>277.72000000000003</v>
      </c>
      <c r="R49792">
        <f t="shared" si="780"/>
        <v>277.72000000000003</v>
      </c>
    </row>
    <row r="49793" spans="15:18" x14ac:dyDescent="0.55000000000000004">
      <c r="O49793">
        <v>250.1</v>
      </c>
      <c r="P49793">
        <v>25.72</v>
      </c>
      <c r="Q49793">
        <v>275.82</v>
      </c>
      <c r="R49793">
        <f t="shared" si="780"/>
        <v>275.82</v>
      </c>
    </row>
    <row r="49794" spans="15:18" x14ac:dyDescent="0.55000000000000004">
      <c r="O49794">
        <v>251.3</v>
      </c>
      <c r="P49794">
        <v>25.72</v>
      </c>
      <c r="Q49794">
        <v>277.02</v>
      </c>
      <c r="R49794">
        <f t="shared" ref="R49794:R49857" si="781">O49794+P49794</f>
        <v>277.02</v>
      </c>
    </row>
    <row r="49795" spans="15:18" x14ac:dyDescent="0.55000000000000004">
      <c r="O49795">
        <v>246.4</v>
      </c>
      <c r="P49795">
        <v>25.72</v>
      </c>
      <c r="Q49795">
        <v>272.12</v>
      </c>
      <c r="R49795">
        <f t="shared" si="781"/>
        <v>272.12</v>
      </c>
    </row>
    <row r="49796" spans="15:18" x14ac:dyDescent="0.55000000000000004">
      <c r="O49796">
        <v>238.1</v>
      </c>
      <c r="P49796">
        <v>25.72</v>
      </c>
      <c r="Q49796">
        <v>263.82</v>
      </c>
      <c r="R49796">
        <f t="shared" si="781"/>
        <v>263.82</v>
      </c>
    </row>
    <row r="49797" spans="15:18" x14ac:dyDescent="0.55000000000000004">
      <c r="O49797">
        <v>234.6</v>
      </c>
      <c r="P49797">
        <v>25.72</v>
      </c>
      <c r="Q49797">
        <v>260.32</v>
      </c>
      <c r="R49797">
        <f t="shared" si="781"/>
        <v>260.32</v>
      </c>
    </row>
    <row r="49798" spans="15:18" x14ac:dyDescent="0.55000000000000004">
      <c r="O49798">
        <v>232.8</v>
      </c>
      <c r="P49798">
        <v>25.72</v>
      </c>
      <c r="Q49798">
        <v>258.52</v>
      </c>
      <c r="R49798">
        <f t="shared" si="781"/>
        <v>258.52</v>
      </c>
    </row>
    <row r="49799" spans="15:18" x14ac:dyDescent="0.55000000000000004">
      <c r="O49799">
        <v>225</v>
      </c>
      <c r="P49799">
        <v>25.72</v>
      </c>
      <c r="Q49799">
        <v>250.72</v>
      </c>
      <c r="R49799">
        <f t="shared" si="781"/>
        <v>250.72</v>
      </c>
    </row>
    <row r="49800" spans="15:18" x14ac:dyDescent="0.55000000000000004">
      <c r="O49800">
        <v>218</v>
      </c>
      <c r="P49800">
        <v>25.72</v>
      </c>
      <c r="Q49800">
        <v>243.72</v>
      </c>
      <c r="R49800">
        <f t="shared" si="781"/>
        <v>243.72</v>
      </c>
    </row>
    <row r="49801" spans="15:18" x14ac:dyDescent="0.55000000000000004">
      <c r="O49801">
        <v>213.5</v>
      </c>
      <c r="P49801">
        <v>25.72</v>
      </c>
      <c r="Q49801">
        <v>239.22</v>
      </c>
      <c r="R49801">
        <f t="shared" si="781"/>
        <v>239.22</v>
      </c>
    </row>
    <row r="49802" spans="15:18" x14ac:dyDescent="0.55000000000000004">
      <c r="O49802">
        <v>210.1</v>
      </c>
      <c r="P49802">
        <v>25.72</v>
      </c>
      <c r="Q49802">
        <v>235.82</v>
      </c>
      <c r="R49802">
        <f t="shared" si="781"/>
        <v>235.82</v>
      </c>
    </row>
    <row r="49803" spans="15:18" x14ac:dyDescent="0.55000000000000004">
      <c r="O49803">
        <v>206.1</v>
      </c>
      <c r="P49803">
        <v>25.72</v>
      </c>
      <c r="Q49803">
        <v>231.82</v>
      </c>
      <c r="R49803">
        <f t="shared" si="781"/>
        <v>231.82</v>
      </c>
    </row>
    <row r="49804" spans="15:18" x14ac:dyDescent="0.55000000000000004">
      <c r="O49804">
        <v>201.4</v>
      </c>
      <c r="P49804">
        <v>25.72</v>
      </c>
      <c r="Q49804">
        <v>227.12</v>
      </c>
      <c r="R49804">
        <f t="shared" si="781"/>
        <v>227.12</v>
      </c>
    </row>
    <row r="49805" spans="15:18" x14ac:dyDescent="0.55000000000000004">
      <c r="O49805">
        <v>197.6</v>
      </c>
      <c r="P49805">
        <v>25.72</v>
      </c>
      <c r="Q49805">
        <v>223.32</v>
      </c>
      <c r="R49805">
        <f t="shared" si="781"/>
        <v>223.32</v>
      </c>
    </row>
    <row r="49806" spans="15:18" x14ac:dyDescent="0.55000000000000004">
      <c r="O49806">
        <v>192.8</v>
      </c>
      <c r="P49806">
        <v>25.72</v>
      </c>
      <c r="Q49806">
        <v>218.52</v>
      </c>
      <c r="R49806">
        <f t="shared" si="781"/>
        <v>218.52</v>
      </c>
    </row>
    <row r="49807" spans="15:18" x14ac:dyDescent="0.55000000000000004">
      <c r="O49807">
        <v>190.8</v>
      </c>
      <c r="P49807">
        <v>25.72</v>
      </c>
      <c r="Q49807">
        <v>216.52</v>
      </c>
      <c r="R49807">
        <f t="shared" si="781"/>
        <v>216.52</v>
      </c>
    </row>
    <row r="49808" spans="15:18" x14ac:dyDescent="0.55000000000000004">
      <c r="O49808">
        <v>192.6</v>
      </c>
      <c r="P49808">
        <v>25.72</v>
      </c>
      <c r="Q49808">
        <v>218.32</v>
      </c>
      <c r="R49808">
        <f t="shared" si="781"/>
        <v>218.32</v>
      </c>
    </row>
    <row r="49809" spans="15:18" x14ac:dyDescent="0.55000000000000004">
      <c r="O49809">
        <v>199.7</v>
      </c>
      <c r="P49809">
        <v>25.72</v>
      </c>
      <c r="Q49809">
        <v>225.42</v>
      </c>
      <c r="R49809">
        <f t="shared" si="781"/>
        <v>225.42</v>
      </c>
    </row>
    <row r="49810" spans="15:18" x14ac:dyDescent="0.55000000000000004">
      <c r="O49810">
        <v>207.2</v>
      </c>
      <c r="P49810">
        <v>25.72</v>
      </c>
      <c r="Q49810">
        <v>232.92</v>
      </c>
      <c r="R49810">
        <f t="shared" si="781"/>
        <v>232.92</v>
      </c>
    </row>
    <row r="49811" spans="15:18" x14ac:dyDescent="0.55000000000000004">
      <c r="O49811">
        <v>209.8</v>
      </c>
      <c r="P49811">
        <v>25.72</v>
      </c>
      <c r="Q49811">
        <v>235.52</v>
      </c>
      <c r="R49811">
        <f t="shared" si="781"/>
        <v>235.52</v>
      </c>
    </row>
    <row r="49812" spans="15:18" x14ac:dyDescent="0.55000000000000004">
      <c r="O49812">
        <v>216.6</v>
      </c>
      <c r="P49812">
        <v>25.72</v>
      </c>
      <c r="Q49812">
        <v>242.32</v>
      </c>
      <c r="R49812">
        <f t="shared" si="781"/>
        <v>242.32</v>
      </c>
    </row>
    <row r="49813" spans="15:18" x14ac:dyDescent="0.55000000000000004">
      <c r="O49813">
        <v>219.7</v>
      </c>
      <c r="P49813">
        <v>25.72</v>
      </c>
      <c r="Q49813">
        <v>245.42</v>
      </c>
      <c r="R49813">
        <f t="shared" si="781"/>
        <v>245.42</v>
      </c>
    </row>
    <row r="49814" spans="15:18" x14ac:dyDescent="0.55000000000000004">
      <c r="O49814">
        <v>220.6</v>
      </c>
      <c r="P49814">
        <v>25.72</v>
      </c>
      <c r="Q49814">
        <v>246.32</v>
      </c>
      <c r="R49814">
        <f t="shared" si="781"/>
        <v>246.32</v>
      </c>
    </row>
    <row r="49815" spans="15:18" x14ac:dyDescent="0.55000000000000004">
      <c r="O49815">
        <v>223.7</v>
      </c>
      <c r="P49815">
        <v>25.72</v>
      </c>
      <c r="Q49815">
        <v>249.42</v>
      </c>
      <c r="R49815">
        <f t="shared" si="781"/>
        <v>249.42</v>
      </c>
    </row>
    <row r="49816" spans="15:18" x14ac:dyDescent="0.55000000000000004">
      <c r="O49816">
        <v>226.2</v>
      </c>
      <c r="P49816">
        <v>25.72</v>
      </c>
      <c r="Q49816">
        <v>251.92</v>
      </c>
      <c r="R49816">
        <f t="shared" si="781"/>
        <v>251.92</v>
      </c>
    </row>
    <row r="49817" spans="15:18" x14ac:dyDescent="0.55000000000000004">
      <c r="O49817">
        <v>226.6</v>
      </c>
      <c r="P49817">
        <v>25.72</v>
      </c>
      <c r="Q49817">
        <v>252.32</v>
      </c>
      <c r="R49817">
        <f t="shared" si="781"/>
        <v>252.32</v>
      </c>
    </row>
    <row r="49818" spans="15:18" x14ac:dyDescent="0.55000000000000004">
      <c r="O49818">
        <v>225.6</v>
      </c>
      <c r="P49818">
        <v>25.72</v>
      </c>
      <c r="Q49818">
        <v>251.32</v>
      </c>
      <c r="R49818">
        <f t="shared" si="781"/>
        <v>251.32</v>
      </c>
    </row>
    <row r="49819" spans="15:18" x14ac:dyDescent="0.55000000000000004">
      <c r="O49819">
        <v>221</v>
      </c>
      <c r="P49819">
        <v>25.72</v>
      </c>
      <c r="Q49819">
        <v>246.72</v>
      </c>
      <c r="R49819">
        <f t="shared" si="781"/>
        <v>246.72</v>
      </c>
    </row>
    <row r="49820" spans="15:18" x14ac:dyDescent="0.55000000000000004">
      <c r="O49820">
        <v>215.2</v>
      </c>
      <c r="P49820">
        <v>25.72</v>
      </c>
      <c r="Q49820">
        <v>240.92</v>
      </c>
      <c r="R49820">
        <f t="shared" si="781"/>
        <v>240.92</v>
      </c>
    </row>
    <row r="49821" spans="15:18" x14ac:dyDescent="0.55000000000000004">
      <c r="O49821">
        <v>213.9</v>
      </c>
      <c r="P49821">
        <v>25.72</v>
      </c>
      <c r="Q49821">
        <v>239.62</v>
      </c>
      <c r="R49821">
        <f t="shared" si="781"/>
        <v>239.62</v>
      </c>
    </row>
    <row r="49822" spans="15:18" x14ac:dyDescent="0.55000000000000004">
      <c r="O49822">
        <v>211.7</v>
      </c>
      <c r="P49822">
        <v>25.72</v>
      </c>
      <c r="Q49822">
        <v>237.42</v>
      </c>
      <c r="R49822">
        <f t="shared" si="781"/>
        <v>237.42</v>
      </c>
    </row>
    <row r="49823" spans="15:18" x14ac:dyDescent="0.55000000000000004">
      <c r="O49823">
        <v>211.4</v>
      </c>
      <c r="P49823">
        <v>25.72</v>
      </c>
      <c r="Q49823">
        <v>237.12</v>
      </c>
      <c r="R49823">
        <f t="shared" si="781"/>
        <v>237.12</v>
      </c>
    </row>
    <row r="49824" spans="15:18" x14ac:dyDescent="0.55000000000000004">
      <c r="O49824">
        <v>211.5</v>
      </c>
      <c r="P49824">
        <v>25.72</v>
      </c>
      <c r="Q49824">
        <v>237.22</v>
      </c>
      <c r="R49824">
        <f t="shared" si="781"/>
        <v>237.22</v>
      </c>
    </row>
    <row r="49825" spans="15:18" x14ac:dyDescent="0.55000000000000004">
      <c r="O49825">
        <v>210.4</v>
      </c>
      <c r="P49825">
        <v>25.72</v>
      </c>
      <c r="Q49825">
        <v>236.12</v>
      </c>
      <c r="R49825">
        <f t="shared" si="781"/>
        <v>236.12</v>
      </c>
    </row>
    <row r="49826" spans="15:18" x14ac:dyDescent="0.55000000000000004">
      <c r="O49826">
        <v>209.1</v>
      </c>
      <c r="P49826">
        <v>25.72</v>
      </c>
      <c r="Q49826">
        <v>234.82</v>
      </c>
      <c r="R49826">
        <f t="shared" si="781"/>
        <v>234.82</v>
      </c>
    </row>
    <row r="49827" spans="15:18" x14ac:dyDescent="0.55000000000000004">
      <c r="O49827">
        <v>208.6</v>
      </c>
      <c r="P49827">
        <v>25.72</v>
      </c>
      <c r="Q49827">
        <v>234.32</v>
      </c>
      <c r="R49827">
        <f t="shared" si="781"/>
        <v>234.32</v>
      </c>
    </row>
    <row r="49828" spans="15:18" x14ac:dyDescent="0.55000000000000004">
      <c r="O49828">
        <v>206.2</v>
      </c>
      <c r="P49828">
        <v>25.72</v>
      </c>
      <c r="Q49828">
        <v>231.92</v>
      </c>
      <c r="R49828">
        <f t="shared" si="781"/>
        <v>231.92</v>
      </c>
    </row>
    <row r="49829" spans="15:18" x14ac:dyDescent="0.55000000000000004">
      <c r="O49829">
        <v>202.9</v>
      </c>
      <c r="P49829">
        <v>25.72</v>
      </c>
      <c r="Q49829">
        <v>228.62</v>
      </c>
      <c r="R49829">
        <f t="shared" si="781"/>
        <v>228.62</v>
      </c>
    </row>
    <row r="49830" spans="15:18" x14ac:dyDescent="0.55000000000000004">
      <c r="O49830">
        <v>201</v>
      </c>
      <c r="P49830">
        <v>25.72</v>
      </c>
      <c r="Q49830">
        <v>226.72</v>
      </c>
      <c r="R49830">
        <f t="shared" si="781"/>
        <v>226.72</v>
      </c>
    </row>
    <row r="49831" spans="15:18" x14ac:dyDescent="0.55000000000000004">
      <c r="O49831">
        <v>201.5</v>
      </c>
      <c r="P49831">
        <v>25.72</v>
      </c>
      <c r="Q49831">
        <v>227.22</v>
      </c>
      <c r="R49831">
        <f t="shared" si="781"/>
        <v>227.22</v>
      </c>
    </row>
    <row r="49832" spans="15:18" x14ac:dyDescent="0.55000000000000004">
      <c r="O49832">
        <v>203.4</v>
      </c>
      <c r="P49832">
        <v>25.72</v>
      </c>
      <c r="Q49832">
        <v>229.12</v>
      </c>
      <c r="R49832">
        <f t="shared" si="781"/>
        <v>229.12</v>
      </c>
    </row>
    <row r="49833" spans="15:18" x14ac:dyDescent="0.55000000000000004">
      <c r="O49833">
        <v>207.6</v>
      </c>
      <c r="P49833">
        <v>25.72</v>
      </c>
      <c r="Q49833">
        <v>233.32</v>
      </c>
      <c r="R49833">
        <f t="shared" si="781"/>
        <v>233.32</v>
      </c>
    </row>
    <row r="49834" spans="15:18" x14ac:dyDescent="0.55000000000000004">
      <c r="O49834">
        <v>212.9</v>
      </c>
      <c r="P49834">
        <v>25.72</v>
      </c>
      <c r="Q49834">
        <v>238.62</v>
      </c>
      <c r="R49834">
        <f t="shared" si="781"/>
        <v>238.62</v>
      </c>
    </row>
    <row r="49835" spans="15:18" x14ac:dyDescent="0.55000000000000004">
      <c r="O49835">
        <v>216.8</v>
      </c>
      <c r="P49835">
        <v>25.72</v>
      </c>
      <c r="Q49835">
        <v>242.52</v>
      </c>
      <c r="R49835">
        <f t="shared" si="781"/>
        <v>242.52</v>
      </c>
    </row>
    <row r="49836" spans="15:18" x14ac:dyDescent="0.55000000000000004">
      <c r="O49836">
        <v>222.4</v>
      </c>
      <c r="P49836">
        <v>25.72</v>
      </c>
      <c r="Q49836">
        <v>248.12</v>
      </c>
      <c r="R49836">
        <f t="shared" si="781"/>
        <v>248.12</v>
      </c>
    </row>
    <row r="49837" spans="15:18" x14ac:dyDescent="0.55000000000000004">
      <c r="O49837">
        <v>225.1</v>
      </c>
      <c r="P49837">
        <v>25.72</v>
      </c>
      <c r="Q49837">
        <v>250.82</v>
      </c>
      <c r="R49837">
        <f t="shared" si="781"/>
        <v>250.82</v>
      </c>
    </row>
    <row r="49838" spans="15:18" x14ac:dyDescent="0.55000000000000004">
      <c r="O49838">
        <v>227.7</v>
      </c>
      <c r="P49838">
        <v>25.72</v>
      </c>
      <c r="Q49838">
        <v>253.42</v>
      </c>
      <c r="R49838">
        <f t="shared" si="781"/>
        <v>253.42</v>
      </c>
    </row>
    <row r="49839" spans="15:18" x14ac:dyDescent="0.55000000000000004">
      <c r="O49839">
        <v>230.5</v>
      </c>
      <c r="P49839">
        <v>25.72</v>
      </c>
      <c r="Q49839">
        <v>256.22000000000003</v>
      </c>
      <c r="R49839">
        <f t="shared" si="781"/>
        <v>256.22000000000003</v>
      </c>
    </row>
    <row r="49840" spans="15:18" x14ac:dyDescent="0.55000000000000004">
      <c r="O49840">
        <v>234.7</v>
      </c>
      <c r="P49840">
        <v>25.72</v>
      </c>
      <c r="Q49840">
        <v>260.42</v>
      </c>
      <c r="R49840">
        <f t="shared" si="781"/>
        <v>260.41999999999996</v>
      </c>
    </row>
    <row r="49841" spans="15:18" x14ac:dyDescent="0.55000000000000004">
      <c r="O49841">
        <v>233.8</v>
      </c>
      <c r="P49841">
        <v>25.72</v>
      </c>
      <c r="Q49841">
        <v>259.52</v>
      </c>
      <c r="R49841">
        <f t="shared" si="781"/>
        <v>259.52</v>
      </c>
    </row>
    <row r="49842" spans="15:18" x14ac:dyDescent="0.55000000000000004">
      <c r="O49842">
        <v>233.6</v>
      </c>
      <c r="P49842">
        <v>25.72</v>
      </c>
      <c r="Q49842">
        <v>259.32</v>
      </c>
      <c r="R49842">
        <f t="shared" si="781"/>
        <v>259.32</v>
      </c>
    </row>
    <row r="49843" spans="15:18" x14ac:dyDescent="0.55000000000000004">
      <c r="O49843">
        <v>252.5</v>
      </c>
      <c r="P49843">
        <v>25.72</v>
      </c>
      <c r="Q49843">
        <v>278.22000000000003</v>
      </c>
      <c r="R49843">
        <f t="shared" si="781"/>
        <v>278.22000000000003</v>
      </c>
    </row>
    <row r="49844" spans="15:18" x14ac:dyDescent="0.55000000000000004">
      <c r="O49844">
        <v>282.3</v>
      </c>
      <c r="P49844">
        <v>25.72</v>
      </c>
      <c r="Q49844">
        <v>308.02</v>
      </c>
      <c r="R49844">
        <f t="shared" si="781"/>
        <v>308.02</v>
      </c>
    </row>
    <row r="49845" spans="15:18" x14ac:dyDescent="0.55000000000000004">
      <c r="O49845">
        <v>284.7</v>
      </c>
      <c r="P49845">
        <v>25.72</v>
      </c>
      <c r="Q49845">
        <v>310.42</v>
      </c>
      <c r="R49845">
        <f t="shared" si="781"/>
        <v>310.41999999999996</v>
      </c>
    </row>
    <row r="49846" spans="15:18" x14ac:dyDescent="0.55000000000000004">
      <c r="O49846">
        <v>242.2</v>
      </c>
      <c r="P49846">
        <v>25.72</v>
      </c>
      <c r="Q49846">
        <v>267.92</v>
      </c>
      <c r="R49846">
        <f t="shared" si="781"/>
        <v>267.91999999999996</v>
      </c>
    </row>
    <row r="49847" spans="15:18" x14ac:dyDescent="0.55000000000000004">
      <c r="O49847">
        <v>222.9</v>
      </c>
      <c r="P49847">
        <v>25.72</v>
      </c>
      <c r="Q49847">
        <v>248.62</v>
      </c>
      <c r="R49847">
        <f t="shared" si="781"/>
        <v>248.62</v>
      </c>
    </row>
    <row r="49848" spans="15:18" x14ac:dyDescent="0.55000000000000004">
      <c r="O49848">
        <v>221.7</v>
      </c>
      <c r="P49848">
        <v>25.72</v>
      </c>
      <c r="Q49848">
        <v>247.42</v>
      </c>
      <c r="R49848">
        <f t="shared" si="781"/>
        <v>247.42</v>
      </c>
    </row>
    <row r="49849" spans="15:18" x14ac:dyDescent="0.55000000000000004">
      <c r="O49849">
        <v>215.5</v>
      </c>
      <c r="P49849">
        <v>25.72</v>
      </c>
      <c r="Q49849">
        <v>241.22</v>
      </c>
      <c r="R49849">
        <f t="shared" si="781"/>
        <v>241.22</v>
      </c>
    </row>
    <row r="49850" spans="15:18" x14ac:dyDescent="0.55000000000000004">
      <c r="O49850">
        <v>212.4</v>
      </c>
      <c r="P49850">
        <v>25.72</v>
      </c>
      <c r="Q49850">
        <v>238.12</v>
      </c>
      <c r="R49850">
        <f t="shared" si="781"/>
        <v>238.12</v>
      </c>
    </row>
    <row r="49851" spans="15:18" x14ac:dyDescent="0.55000000000000004">
      <c r="O49851">
        <v>212.7</v>
      </c>
      <c r="P49851">
        <v>25.72</v>
      </c>
      <c r="Q49851">
        <v>238.42</v>
      </c>
      <c r="R49851">
        <f t="shared" si="781"/>
        <v>238.42</v>
      </c>
    </row>
    <row r="49852" spans="15:18" x14ac:dyDescent="0.55000000000000004">
      <c r="O49852">
        <v>213.9</v>
      </c>
      <c r="P49852">
        <v>25.72</v>
      </c>
      <c r="Q49852">
        <v>239.62</v>
      </c>
      <c r="R49852">
        <f t="shared" si="781"/>
        <v>239.62</v>
      </c>
    </row>
    <row r="49853" spans="15:18" x14ac:dyDescent="0.55000000000000004">
      <c r="O49853">
        <v>212.7</v>
      </c>
      <c r="P49853">
        <v>25.72</v>
      </c>
      <c r="Q49853">
        <v>238.42</v>
      </c>
      <c r="R49853">
        <f t="shared" si="781"/>
        <v>238.42</v>
      </c>
    </row>
    <row r="49854" spans="15:18" x14ac:dyDescent="0.55000000000000004">
      <c r="O49854">
        <v>210.3</v>
      </c>
      <c r="P49854">
        <v>25.72</v>
      </c>
      <c r="Q49854">
        <v>236.02</v>
      </c>
      <c r="R49854">
        <f t="shared" si="781"/>
        <v>236.02</v>
      </c>
    </row>
    <row r="49855" spans="15:18" x14ac:dyDescent="0.55000000000000004">
      <c r="O49855">
        <v>208.4</v>
      </c>
      <c r="P49855">
        <v>25.72</v>
      </c>
      <c r="Q49855">
        <v>234.12</v>
      </c>
      <c r="R49855">
        <f t="shared" si="781"/>
        <v>234.12</v>
      </c>
    </row>
    <row r="49856" spans="15:18" x14ac:dyDescent="0.55000000000000004">
      <c r="O49856">
        <v>209.1</v>
      </c>
      <c r="P49856">
        <v>25.72</v>
      </c>
      <c r="Q49856">
        <v>234.82</v>
      </c>
      <c r="R49856">
        <f t="shared" si="781"/>
        <v>234.82</v>
      </c>
    </row>
    <row r="49857" spans="15:18" x14ac:dyDescent="0.55000000000000004">
      <c r="O49857">
        <v>210.6</v>
      </c>
      <c r="P49857">
        <v>25.72</v>
      </c>
      <c r="Q49857">
        <v>236.32</v>
      </c>
      <c r="R49857">
        <f t="shared" si="781"/>
        <v>236.32</v>
      </c>
    </row>
    <row r="49858" spans="15:18" x14ac:dyDescent="0.55000000000000004">
      <c r="O49858">
        <v>213.4</v>
      </c>
      <c r="P49858">
        <v>25.72</v>
      </c>
      <c r="Q49858">
        <v>239.12</v>
      </c>
      <c r="R49858">
        <f t="shared" ref="R49858:R49921" si="782">O49858+P49858</f>
        <v>239.12</v>
      </c>
    </row>
    <row r="49859" spans="15:18" x14ac:dyDescent="0.55000000000000004">
      <c r="O49859">
        <v>217.1</v>
      </c>
      <c r="P49859">
        <v>25.72</v>
      </c>
      <c r="Q49859">
        <v>242.82</v>
      </c>
      <c r="R49859">
        <f t="shared" si="782"/>
        <v>242.82</v>
      </c>
    </row>
    <row r="49860" spans="15:18" x14ac:dyDescent="0.55000000000000004">
      <c r="O49860">
        <v>220.5</v>
      </c>
      <c r="P49860">
        <v>25.72</v>
      </c>
      <c r="Q49860">
        <v>246.22</v>
      </c>
      <c r="R49860">
        <f t="shared" si="782"/>
        <v>246.22</v>
      </c>
    </row>
    <row r="49861" spans="15:18" x14ac:dyDescent="0.55000000000000004">
      <c r="O49861">
        <v>223.5</v>
      </c>
      <c r="P49861">
        <v>25.72</v>
      </c>
      <c r="Q49861">
        <v>249.22</v>
      </c>
      <c r="R49861">
        <f t="shared" si="782"/>
        <v>249.22</v>
      </c>
    </row>
    <row r="49862" spans="15:18" x14ac:dyDescent="0.55000000000000004">
      <c r="O49862">
        <v>225.7</v>
      </c>
      <c r="P49862">
        <v>25.72</v>
      </c>
      <c r="Q49862">
        <v>251.42</v>
      </c>
      <c r="R49862">
        <f t="shared" si="782"/>
        <v>251.42</v>
      </c>
    </row>
    <row r="49863" spans="15:18" x14ac:dyDescent="0.55000000000000004">
      <c r="O49863">
        <v>230.4</v>
      </c>
      <c r="P49863">
        <v>25.72</v>
      </c>
      <c r="Q49863">
        <v>256.12</v>
      </c>
      <c r="R49863">
        <f t="shared" si="782"/>
        <v>256.12</v>
      </c>
    </row>
    <row r="49864" spans="15:18" x14ac:dyDescent="0.55000000000000004">
      <c r="O49864">
        <v>232</v>
      </c>
      <c r="P49864">
        <v>25.72</v>
      </c>
      <c r="Q49864">
        <v>257.72000000000003</v>
      </c>
      <c r="R49864">
        <f t="shared" si="782"/>
        <v>257.72000000000003</v>
      </c>
    </row>
    <row r="49865" spans="15:18" x14ac:dyDescent="0.55000000000000004">
      <c r="O49865">
        <v>232.6</v>
      </c>
      <c r="P49865">
        <v>25.72</v>
      </c>
      <c r="Q49865">
        <v>258.32</v>
      </c>
      <c r="R49865">
        <f t="shared" si="782"/>
        <v>258.32</v>
      </c>
    </row>
    <row r="49866" spans="15:18" x14ac:dyDescent="0.55000000000000004">
      <c r="O49866">
        <v>232.1</v>
      </c>
      <c r="P49866">
        <v>25.72</v>
      </c>
      <c r="Q49866">
        <v>257.82</v>
      </c>
      <c r="R49866">
        <f t="shared" si="782"/>
        <v>257.82</v>
      </c>
    </row>
    <row r="49867" spans="15:18" x14ac:dyDescent="0.55000000000000004">
      <c r="O49867">
        <v>228.3</v>
      </c>
      <c r="P49867">
        <v>25.72</v>
      </c>
      <c r="Q49867">
        <v>254.02</v>
      </c>
      <c r="R49867">
        <f t="shared" si="782"/>
        <v>254.02</v>
      </c>
    </row>
    <row r="49868" spans="15:18" x14ac:dyDescent="0.55000000000000004">
      <c r="O49868">
        <v>225.4</v>
      </c>
      <c r="P49868">
        <v>25.72</v>
      </c>
      <c r="Q49868">
        <v>251.12</v>
      </c>
      <c r="R49868">
        <f t="shared" si="782"/>
        <v>251.12</v>
      </c>
    </row>
    <row r="49869" spans="15:18" x14ac:dyDescent="0.55000000000000004">
      <c r="O49869">
        <v>219.7</v>
      </c>
      <c r="P49869">
        <v>25.72</v>
      </c>
      <c r="Q49869">
        <v>245.42</v>
      </c>
      <c r="R49869">
        <f t="shared" si="782"/>
        <v>245.42</v>
      </c>
    </row>
    <row r="49870" spans="15:18" x14ac:dyDescent="0.55000000000000004">
      <c r="O49870">
        <v>216.8</v>
      </c>
      <c r="P49870">
        <v>25.72</v>
      </c>
      <c r="Q49870">
        <v>242.52</v>
      </c>
      <c r="R49870">
        <f t="shared" si="782"/>
        <v>242.52</v>
      </c>
    </row>
    <row r="49871" spans="15:18" x14ac:dyDescent="0.55000000000000004">
      <c r="O49871">
        <v>216</v>
      </c>
      <c r="P49871">
        <v>25.72</v>
      </c>
      <c r="Q49871">
        <v>241.72</v>
      </c>
      <c r="R49871">
        <f t="shared" si="782"/>
        <v>241.72</v>
      </c>
    </row>
    <row r="49872" spans="15:18" x14ac:dyDescent="0.55000000000000004">
      <c r="O49872">
        <v>213.3</v>
      </c>
      <c r="P49872">
        <v>25.72</v>
      </c>
      <c r="Q49872">
        <v>239.02</v>
      </c>
      <c r="R49872">
        <f t="shared" si="782"/>
        <v>239.02</v>
      </c>
    </row>
    <row r="49873" spans="15:18" x14ac:dyDescent="0.55000000000000004">
      <c r="O49873">
        <v>210.3</v>
      </c>
      <c r="P49873">
        <v>25.72</v>
      </c>
      <c r="Q49873">
        <v>236.02</v>
      </c>
      <c r="R49873">
        <f t="shared" si="782"/>
        <v>236.02</v>
      </c>
    </row>
    <row r="49874" spans="15:18" x14ac:dyDescent="0.55000000000000004">
      <c r="O49874">
        <v>211.3</v>
      </c>
      <c r="P49874">
        <v>25.72</v>
      </c>
      <c r="Q49874">
        <v>237.02</v>
      </c>
      <c r="R49874">
        <f t="shared" si="782"/>
        <v>237.02</v>
      </c>
    </row>
    <row r="49875" spans="15:18" x14ac:dyDescent="0.55000000000000004">
      <c r="O49875">
        <v>210.9</v>
      </c>
      <c r="P49875">
        <v>25.72</v>
      </c>
      <c r="Q49875">
        <v>236.62</v>
      </c>
      <c r="R49875">
        <f t="shared" si="782"/>
        <v>236.62</v>
      </c>
    </row>
    <row r="49876" spans="15:18" x14ac:dyDescent="0.55000000000000004">
      <c r="O49876">
        <v>211</v>
      </c>
      <c r="P49876">
        <v>25.72</v>
      </c>
      <c r="Q49876">
        <v>236.72</v>
      </c>
      <c r="R49876">
        <f t="shared" si="782"/>
        <v>236.72</v>
      </c>
    </row>
    <row r="49877" spans="15:18" x14ac:dyDescent="0.55000000000000004">
      <c r="O49877">
        <v>210.9</v>
      </c>
      <c r="P49877">
        <v>25.72</v>
      </c>
      <c r="Q49877">
        <v>236.62</v>
      </c>
      <c r="R49877">
        <f t="shared" si="782"/>
        <v>236.62</v>
      </c>
    </row>
    <row r="49878" spans="15:18" x14ac:dyDescent="0.55000000000000004">
      <c r="O49878">
        <v>209</v>
      </c>
      <c r="P49878">
        <v>25.72</v>
      </c>
      <c r="Q49878">
        <v>234.72</v>
      </c>
      <c r="R49878">
        <f t="shared" si="782"/>
        <v>234.72</v>
      </c>
    </row>
    <row r="49879" spans="15:18" x14ac:dyDescent="0.55000000000000004">
      <c r="O49879">
        <v>207.5</v>
      </c>
      <c r="P49879">
        <v>25.72</v>
      </c>
      <c r="Q49879">
        <v>233.22</v>
      </c>
      <c r="R49879">
        <f t="shared" si="782"/>
        <v>233.22</v>
      </c>
    </row>
    <row r="49880" spans="15:18" x14ac:dyDescent="0.55000000000000004">
      <c r="O49880">
        <v>210.8</v>
      </c>
      <c r="P49880">
        <v>25.72</v>
      </c>
      <c r="Q49880">
        <v>236.52</v>
      </c>
      <c r="R49880">
        <f t="shared" si="782"/>
        <v>236.52</v>
      </c>
    </row>
    <row r="49881" spans="15:18" x14ac:dyDescent="0.55000000000000004">
      <c r="O49881">
        <v>214.7</v>
      </c>
      <c r="P49881">
        <v>25.72</v>
      </c>
      <c r="Q49881">
        <v>240.42</v>
      </c>
      <c r="R49881">
        <f t="shared" si="782"/>
        <v>240.42</v>
      </c>
    </row>
    <row r="49882" spans="15:18" x14ac:dyDescent="0.55000000000000004">
      <c r="O49882">
        <v>218.3</v>
      </c>
      <c r="P49882">
        <v>25.72</v>
      </c>
      <c r="Q49882">
        <v>244.02</v>
      </c>
      <c r="R49882">
        <f t="shared" si="782"/>
        <v>244.02</v>
      </c>
    </row>
    <row r="49883" spans="15:18" x14ac:dyDescent="0.55000000000000004">
      <c r="O49883">
        <v>223.5</v>
      </c>
      <c r="P49883">
        <v>25.72</v>
      </c>
      <c r="Q49883">
        <v>249.22</v>
      </c>
      <c r="R49883">
        <f t="shared" si="782"/>
        <v>249.22</v>
      </c>
    </row>
    <row r="49884" spans="15:18" x14ac:dyDescent="0.55000000000000004">
      <c r="O49884">
        <v>230.4</v>
      </c>
      <c r="P49884">
        <v>25.72</v>
      </c>
      <c r="Q49884">
        <v>256.12</v>
      </c>
      <c r="R49884">
        <f t="shared" si="782"/>
        <v>256.12</v>
      </c>
    </row>
    <row r="49885" spans="15:18" x14ac:dyDescent="0.55000000000000004">
      <c r="O49885">
        <v>234.3</v>
      </c>
      <c r="P49885">
        <v>25.72</v>
      </c>
      <c r="Q49885">
        <v>260.02</v>
      </c>
      <c r="R49885">
        <f t="shared" si="782"/>
        <v>260.02</v>
      </c>
    </row>
    <row r="49886" spans="15:18" x14ac:dyDescent="0.55000000000000004">
      <c r="O49886">
        <v>239</v>
      </c>
      <c r="P49886">
        <v>25.72</v>
      </c>
      <c r="Q49886">
        <v>264.72000000000003</v>
      </c>
      <c r="R49886">
        <f t="shared" si="782"/>
        <v>264.72000000000003</v>
      </c>
    </row>
    <row r="49887" spans="15:18" x14ac:dyDescent="0.55000000000000004">
      <c r="O49887">
        <v>240.9</v>
      </c>
      <c r="P49887">
        <v>25.72</v>
      </c>
      <c r="Q49887">
        <v>266.62</v>
      </c>
      <c r="R49887">
        <f t="shared" si="782"/>
        <v>266.62</v>
      </c>
    </row>
    <row r="49888" spans="15:18" x14ac:dyDescent="0.55000000000000004">
      <c r="O49888">
        <v>244.2</v>
      </c>
      <c r="P49888">
        <v>25.72</v>
      </c>
      <c r="Q49888">
        <v>269.92</v>
      </c>
      <c r="R49888">
        <f t="shared" si="782"/>
        <v>269.91999999999996</v>
      </c>
    </row>
    <row r="49889" spans="15:18" x14ac:dyDescent="0.55000000000000004">
      <c r="O49889">
        <v>247.9</v>
      </c>
      <c r="P49889">
        <v>25.72</v>
      </c>
      <c r="Q49889">
        <v>273.62</v>
      </c>
      <c r="R49889">
        <f t="shared" si="782"/>
        <v>273.62</v>
      </c>
    </row>
    <row r="49890" spans="15:18" x14ac:dyDescent="0.55000000000000004">
      <c r="O49890">
        <v>244.6</v>
      </c>
      <c r="P49890">
        <v>25.72</v>
      </c>
      <c r="Q49890">
        <v>270.32</v>
      </c>
      <c r="R49890">
        <f t="shared" si="782"/>
        <v>270.32</v>
      </c>
    </row>
    <row r="49891" spans="15:18" x14ac:dyDescent="0.55000000000000004">
      <c r="O49891">
        <v>235</v>
      </c>
      <c r="P49891">
        <v>25.72</v>
      </c>
      <c r="Q49891">
        <v>260.72000000000003</v>
      </c>
      <c r="R49891">
        <f t="shared" si="782"/>
        <v>260.72000000000003</v>
      </c>
    </row>
    <row r="49892" spans="15:18" x14ac:dyDescent="0.55000000000000004">
      <c r="O49892">
        <v>230.6</v>
      </c>
      <c r="P49892">
        <v>25.72</v>
      </c>
      <c r="Q49892">
        <v>256.32</v>
      </c>
      <c r="R49892">
        <f t="shared" si="782"/>
        <v>256.32</v>
      </c>
    </row>
    <row r="49893" spans="15:18" x14ac:dyDescent="0.55000000000000004">
      <c r="O49893">
        <v>225.2</v>
      </c>
      <c r="P49893">
        <v>25.72</v>
      </c>
      <c r="Q49893">
        <v>250.92</v>
      </c>
      <c r="R49893">
        <f t="shared" si="782"/>
        <v>250.92</v>
      </c>
    </row>
    <row r="49894" spans="15:18" x14ac:dyDescent="0.55000000000000004">
      <c r="O49894">
        <v>219.8</v>
      </c>
      <c r="P49894">
        <v>25.72</v>
      </c>
      <c r="Q49894">
        <v>245.52</v>
      </c>
      <c r="R49894">
        <f t="shared" si="782"/>
        <v>245.52</v>
      </c>
    </row>
    <row r="49895" spans="15:18" x14ac:dyDescent="0.55000000000000004">
      <c r="O49895">
        <v>217.5</v>
      </c>
      <c r="P49895">
        <v>25.72</v>
      </c>
      <c r="Q49895">
        <v>243.22</v>
      </c>
      <c r="R49895">
        <f t="shared" si="782"/>
        <v>243.22</v>
      </c>
    </row>
    <row r="49896" spans="15:18" x14ac:dyDescent="0.55000000000000004">
      <c r="O49896">
        <v>215.7</v>
      </c>
      <c r="P49896">
        <v>25.72</v>
      </c>
      <c r="Q49896">
        <v>241.42</v>
      </c>
      <c r="R49896">
        <f t="shared" si="782"/>
        <v>241.42</v>
      </c>
    </row>
    <row r="49897" spans="15:18" x14ac:dyDescent="0.55000000000000004">
      <c r="O49897">
        <v>220.2</v>
      </c>
      <c r="P49897">
        <v>25.72</v>
      </c>
      <c r="Q49897">
        <v>245.92</v>
      </c>
      <c r="R49897">
        <f t="shared" si="782"/>
        <v>245.92</v>
      </c>
    </row>
    <row r="49898" spans="15:18" x14ac:dyDescent="0.55000000000000004">
      <c r="O49898">
        <v>234.9</v>
      </c>
      <c r="P49898">
        <v>25.72</v>
      </c>
      <c r="Q49898">
        <v>260.62</v>
      </c>
      <c r="R49898">
        <f t="shared" si="782"/>
        <v>260.62</v>
      </c>
    </row>
    <row r="49899" spans="15:18" x14ac:dyDescent="0.55000000000000004">
      <c r="O49899">
        <v>230</v>
      </c>
      <c r="P49899">
        <v>25.72</v>
      </c>
      <c r="Q49899">
        <v>255.72</v>
      </c>
      <c r="R49899">
        <f t="shared" si="782"/>
        <v>255.72</v>
      </c>
    </row>
    <row r="49900" spans="15:18" x14ac:dyDescent="0.55000000000000004">
      <c r="O49900">
        <v>226.4</v>
      </c>
      <c r="P49900">
        <v>25.72</v>
      </c>
      <c r="Q49900">
        <v>252.12</v>
      </c>
      <c r="R49900">
        <f t="shared" si="782"/>
        <v>252.12</v>
      </c>
    </row>
    <row r="49901" spans="15:18" x14ac:dyDescent="0.55000000000000004">
      <c r="O49901">
        <v>274.5</v>
      </c>
      <c r="P49901">
        <v>25.72</v>
      </c>
      <c r="Q49901">
        <v>300.22000000000003</v>
      </c>
      <c r="R49901">
        <f t="shared" si="782"/>
        <v>300.22000000000003</v>
      </c>
    </row>
    <row r="49902" spans="15:18" x14ac:dyDescent="0.55000000000000004">
      <c r="O49902">
        <v>243.4</v>
      </c>
      <c r="P49902">
        <v>25.72</v>
      </c>
      <c r="Q49902">
        <v>269.12</v>
      </c>
      <c r="R49902">
        <f t="shared" si="782"/>
        <v>269.12</v>
      </c>
    </row>
    <row r="49903" spans="15:18" x14ac:dyDescent="0.55000000000000004">
      <c r="O49903">
        <v>222.4</v>
      </c>
      <c r="P49903">
        <v>25.72</v>
      </c>
      <c r="Q49903">
        <v>248.12</v>
      </c>
      <c r="R49903">
        <f t="shared" si="782"/>
        <v>248.12</v>
      </c>
    </row>
    <row r="49904" spans="15:18" x14ac:dyDescent="0.55000000000000004">
      <c r="O49904">
        <v>226.2</v>
      </c>
      <c r="P49904">
        <v>25.72</v>
      </c>
      <c r="Q49904">
        <v>251.92</v>
      </c>
      <c r="R49904">
        <f t="shared" si="782"/>
        <v>251.92</v>
      </c>
    </row>
    <row r="49905" spans="15:18" x14ac:dyDescent="0.55000000000000004">
      <c r="O49905">
        <v>227.8</v>
      </c>
      <c r="P49905">
        <v>25.72</v>
      </c>
      <c r="Q49905">
        <v>253.52</v>
      </c>
      <c r="R49905">
        <f t="shared" si="782"/>
        <v>253.52</v>
      </c>
    </row>
    <row r="49906" spans="15:18" x14ac:dyDescent="0.55000000000000004">
      <c r="O49906">
        <v>231.6</v>
      </c>
      <c r="P49906">
        <v>25.72</v>
      </c>
      <c r="Q49906">
        <v>257.32</v>
      </c>
      <c r="R49906">
        <f t="shared" si="782"/>
        <v>257.32</v>
      </c>
    </row>
    <row r="49907" spans="15:18" x14ac:dyDescent="0.55000000000000004">
      <c r="O49907">
        <v>234</v>
      </c>
      <c r="P49907">
        <v>25.72</v>
      </c>
      <c r="Q49907">
        <v>259.72000000000003</v>
      </c>
      <c r="R49907">
        <f t="shared" si="782"/>
        <v>259.72000000000003</v>
      </c>
    </row>
    <row r="49908" spans="15:18" x14ac:dyDescent="0.55000000000000004">
      <c r="O49908">
        <v>236</v>
      </c>
      <c r="P49908">
        <v>25.72</v>
      </c>
      <c r="Q49908">
        <v>261.72000000000003</v>
      </c>
      <c r="R49908">
        <f t="shared" si="782"/>
        <v>261.72000000000003</v>
      </c>
    </row>
    <row r="49909" spans="15:18" x14ac:dyDescent="0.55000000000000004">
      <c r="O49909">
        <v>237.8</v>
      </c>
      <c r="P49909">
        <v>25.72</v>
      </c>
      <c r="Q49909">
        <v>263.52</v>
      </c>
      <c r="R49909">
        <f t="shared" si="782"/>
        <v>263.52</v>
      </c>
    </row>
    <row r="49910" spans="15:18" x14ac:dyDescent="0.55000000000000004">
      <c r="O49910">
        <v>241.1</v>
      </c>
      <c r="P49910">
        <v>25.72</v>
      </c>
      <c r="Q49910">
        <v>266.82</v>
      </c>
      <c r="R49910">
        <f t="shared" si="782"/>
        <v>266.82</v>
      </c>
    </row>
    <row r="49911" spans="15:18" x14ac:dyDescent="0.55000000000000004">
      <c r="O49911">
        <v>239.4</v>
      </c>
      <c r="P49911">
        <v>25.72</v>
      </c>
      <c r="Q49911">
        <v>265.12</v>
      </c>
      <c r="R49911">
        <f t="shared" si="782"/>
        <v>265.12</v>
      </c>
    </row>
    <row r="49912" spans="15:18" x14ac:dyDescent="0.55000000000000004">
      <c r="O49912">
        <v>244.8</v>
      </c>
      <c r="P49912">
        <v>25.72</v>
      </c>
      <c r="Q49912">
        <v>270.52</v>
      </c>
      <c r="R49912">
        <f t="shared" si="782"/>
        <v>270.52</v>
      </c>
    </row>
    <row r="49913" spans="15:18" x14ac:dyDescent="0.55000000000000004">
      <c r="O49913">
        <v>243.1</v>
      </c>
      <c r="P49913">
        <v>25.72</v>
      </c>
      <c r="Q49913">
        <v>268.82</v>
      </c>
      <c r="R49913">
        <f t="shared" si="782"/>
        <v>268.82</v>
      </c>
    </row>
    <row r="49914" spans="15:18" x14ac:dyDescent="0.55000000000000004">
      <c r="O49914">
        <v>239.7</v>
      </c>
      <c r="P49914">
        <v>25.72</v>
      </c>
      <c r="Q49914">
        <v>265.42</v>
      </c>
      <c r="R49914">
        <f t="shared" si="782"/>
        <v>265.41999999999996</v>
      </c>
    </row>
    <row r="49915" spans="15:18" x14ac:dyDescent="0.55000000000000004">
      <c r="O49915">
        <v>238.2</v>
      </c>
      <c r="P49915">
        <v>25.72</v>
      </c>
      <c r="Q49915">
        <v>263.92</v>
      </c>
      <c r="R49915">
        <f t="shared" si="782"/>
        <v>263.91999999999996</v>
      </c>
    </row>
    <row r="49916" spans="15:18" x14ac:dyDescent="0.55000000000000004">
      <c r="O49916">
        <v>229.8</v>
      </c>
      <c r="P49916">
        <v>25.72</v>
      </c>
      <c r="Q49916">
        <v>255.52</v>
      </c>
      <c r="R49916">
        <f t="shared" si="782"/>
        <v>255.52</v>
      </c>
    </row>
    <row r="49917" spans="15:18" x14ac:dyDescent="0.55000000000000004">
      <c r="O49917">
        <v>221.7</v>
      </c>
      <c r="P49917">
        <v>25.72</v>
      </c>
      <c r="Q49917">
        <v>247.42</v>
      </c>
      <c r="R49917">
        <f t="shared" si="782"/>
        <v>247.42</v>
      </c>
    </row>
    <row r="49918" spans="15:18" x14ac:dyDescent="0.55000000000000004">
      <c r="O49918">
        <v>219.8</v>
      </c>
      <c r="P49918">
        <v>25.72</v>
      </c>
      <c r="Q49918">
        <v>245.52</v>
      </c>
      <c r="R49918">
        <f t="shared" si="782"/>
        <v>245.52</v>
      </c>
    </row>
    <row r="49919" spans="15:18" x14ac:dyDescent="0.55000000000000004">
      <c r="O49919">
        <v>219</v>
      </c>
      <c r="P49919">
        <v>25.72</v>
      </c>
      <c r="Q49919">
        <v>244.72</v>
      </c>
      <c r="R49919">
        <f t="shared" si="782"/>
        <v>244.72</v>
      </c>
    </row>
    <row r="49920" spans="15:18" x14ac:dyDescent="0.55000000000000004">
      <c r="O49920">
        <v>219.5</v>
      </c>
      <c r="P49920">
        <v>25.72</v>
      </c>
      <c r="Q49920">
        <v>245.22</v>
      </c>
      <c r="R49920">
        <f t="shared" si="782"/>
        <v>245.22</v>
      </c>
    </row>
    <row r="49921" spans="15:18" x14ac:dyDescent="0.55000000000000004">
      <c r="O49921">
        <v>216.1</v>
      </c>
      <c r="P49921">
        <v>25.72</v>
      </c>
      <c r="Q49921">
        <v>241.82</v>
      </c>
      <c r="R49921">
        <f t="shared" si="782"/>
        <v>241.82</v>
      </c>
    </row>
    <row r="49922" spans="15:18" x14ac:dyDescent="0.55000000000000004">
      <c r="O49922">
        <v>212.7</v>
      </c>
      <c r="P49922">
        <v>25.72</v>
      </c>
      <c r="Q49922">
        <v>238.42</v>
      </c>
      <c r="R49922">
        <f t="shared" ref="R49922:R49985" si="783">O49922+P49922</f>
        <v>238.42</v>
      </c>
    </row>
    <row r="49923" spans="15:18" x14ac:dyDescent="0.55000000000000004">
      <c r="O49923">
        <v>211.1</v>
      </c>
      <c r="P49923">
        <v>25.72</v>
      </c>
      <c r="Q49923">
        <v>236.82</v>
      </c>
      <c r="R49923">
        <f t="shared" si="783"/>
        <v>236.82</v>
      </c>
    </row>
    <row r="49924" spans="15:18" x14ac:dyDescent="0.55000000000000004">
      <c r="O49924">
        <v>208.3</v>
      </c>
      <c r="P49924">
        <v>25.72</v>
      </c>
      <c r="Q49924">
        <v>234.02</v>
      </c>
      <c r="R49924">
        <f t="shared" si="783"/>
        <v>234.02</v>
      </c>
    </row>
    <row r="49925" spans="15:18" x14ac:dyDescent="0.55000000000000004">
      <c r="O49925">
        <v>203.8</v>
      </c>
      <c r="P49925">
        <v>25.72</v>
      </c>
      <c r="Q49925">
        <v>229.52</v>
      </c>
      <c r="R49925">
        <f t="shared" si="783"/>
        <v>229.52</v>
      </c>
    </row>
    <row r="49926" spans="15:18" x14ac:dyDescent="0.55000000000000004">
      <c r="O49926">
        <v>201</v>
      </c>
      <c r="P49926">
        <v>25.72</v>
      </c>
      <c r="Q49926">
        <v>226.72</v>
      </c>
      <c r="R49926">
        <f t="shared" si="783"/>
        <v>226.72</v>
      </c>
    </row>
    <row r="49927" spans="15:18" x14ac:dyDescent="0.55000000000000004">
      <c r="O49927">
        <v>200.3</v>
      </c>
      <c r="P49927">
        <v>25.72</v>
      </c>
      <c r="Q49927">
        <v>226.02</v>
      </c>
      <c r="R49927">
        <f t="shared" si="783"/>
        <v>226.02</v>
      </c>
    </row>
    <row r="49928" spans="15:18" x14ac:dyDescent="0.55000000000000004">
      <c r="O49928">
        <v>206.3</v>
      </c>
      <c r="P49928">
        <v>25.72</v>
      </c>
      <c r="Q49928">
        <v>232.02</v>
      </c>
      <c r="R49928">
        <f t="shared" si="783"/>
        <v>232.02</v>
      </c>
    </row>
    <row r="49929" spans="15:18" x14ac:dyDescent="0.55000000000000004">
      <c r="O49929">
        <v>212.2</v>
      </c>
      <c r="P49929">
        <v>25.72</v>
      </c>
      <c r="Q49929">
        <v>237.92</v>
      </c>
      <c r="R49929">
        <f t="shared" si="783"/>
        <v>237.92</v>
      </c>
    </row>
    <row r="49930" spans="15:18" x14ac:dyDescent="0.55000000000000004">
      <c r="O49930">
        <v>216.8</v>
      </c>
      <c r="P49930">
        <v>25.72</v>
      </c>
      <c r="Q49930">
        <v>242.52</v>
      </c>
      <c r="R49930">
        <f t="shared" si="783"/>
        <v>242.52</v>
      </c>
    </row>
    <row r="49931" spans="15:18" x14ac:dyDescent="0.55000000000000004">
      <c r="O49931">
        <v>222.2</v>
      </c>
      <c r="P49931">
        <v>25.72</v>
      </c>
      <c r="Q49931">
        <v>247.92</v>
      </c>
      <c r="R49931">
        <f t="shared" si="783"/>
        <v>247.92</v>
      </c>
    </row>
    <row r="49932" spans="15:18" x14ac:dyDescent="0.55000000000000004">
      <c r="O49932">
        <v>229.2</v>
      </c>
      <c r="P49932">
        <v>25.72</v>
      </c>
      <c r="Q49932">
        <v>254.92</v>
      </c>
      <c r="R49932">
        <f t="shared" si="783"/>
        <v>254.92</v>
      </c>
    </row>
    <row r="49933" spans="15:18" x14ac:dyDescent="0.55000000000000004">
      <c r="O49933">
        <v>232</v>
      </c>
      <c r="P49933">
        <v>25.72</v>
      </c>
      <c r="Q49933">
        <v>257.72000000000003</v>
      </c>
      <c r="R49933">
        <f t="shared" si="783"/>
        <v>257.72000000000003</v>
      </c>
    </row>
    <row r="49934" spans="15:18" x14ac:dyDescent="0.55000000000000004">
      <c r="O49934">
        <v>237.8</v>
      </c>
      <c r="P49934">
        <v>25.72</v>
      </c>
      <c r="Q49934">
        <v>263.52</v>
      </c>
      <c r="R49934">
        <f t="shared" si="783"/>
        <v>263.52</v>
      </c>
    </row>
    <row r="49935" spans="15:18" x14ac:dyDescent="0.55000000000000004">
      <c r="O49935">
        <v>245.9</v>
      </c>
      <c r="P49935">
        <v>25.72</v>
      </c>
      <c r="Q49935">
        <v>271.62</v>
      </c>
      <c r="R49935">
        <f t="shared" si="783"/>
        <v>271.62</v>
      </c>
    </row>
    <row r="49936" spans="15:18" x14ac:dyDescent="0.55000000000000004">
      <c r="O49936">
        <v>256.7</v>
      </c>
      <c r="P49936">
        <v>25.72</v>
      </c>
      <c r="Q49936">
        <v>282.42</v>
      </c>
      <c r="R49936">
        <f t="shared" si="783"/>
        <v>282.41999999999996</v>
      </c>
    </row>
    <row r="49937" spans="15:18" x14ac:dyDescent="0.55000000000000004">
      <c r="O49937">
        <v>277.5</v>
      </c>
      <c r="P49937">
        <v>25.72</v>
      </c>
      <c r="Q49937">
        <v>303.22000000000003</v>
      </c>
      <c r="R49937">
        <f t="shared" si="783"/>
        <v>303.22000000000003</v>
      </c>
    </row>
    <row r="49938" spans="15:18" x14ac:dyDescent="0.55000000000000004">
      <c r="O49938">
        <v>273.2</v>
      </c>
      <c r="P49938">
        <v>25.72</v>
      </c>
      <c r="Q49938">
        <v>298.92</v>
      </c>
      <c r="R49938">
        <f t="shared" si="783"/>
        <v>298.91999999999996</v>
      </c>
    </row>
    <row r="49939" spans="15:18" x14ac:dyDescent="0.55000000000000004">
      <c r="O49939">
        <v>278.3</v>
      </c>
      <c r="P49939">
        <v>25.72</v>
      </c>
      <c r="Q49939">
        <v>304.02</v>
      </c>
      <c r="R49939">
        <f t="shared" si="783"/>
        <v>304.02</v>
      </c>
    </row>
    <row r="49940" spans="15:18" x14ac:dyDescent="0.55000000000000004">
      <c r="O49940">
        <v>275.39999999999998</v>
      </c>
      <c r="P49940">
        <v>25.72</v>
      </c>
      <c r="Q49940">
        <v>301.12</v>
      </c>
      <c r="R49940">
        <f t="shared" si="783"/>
        <v>301.12</v>
      </c>
    </row>
    <row r="49941" spans="15:18" x14ac:dyDescent="0.55000000000000004">
      <c r="O49941">
        <v>272.89999999999998</v>
      </c>
      <c r="P49941">
        <v>25.72</v>
      </c>
      <c r="Q49941">
        <v>298.62</v>
      </c>
      <c r="R49941">
        <f t="shared" si="783"/>
        <v>298.62</v>
      </c>
    </row>
    <row r="49942" spans="15:18" x14ac:dyDescent="0.55000000000000004">
      <c r="O49942">
        <v>271.89999999999998</v>
      </c>
      <c r="P49942">
        <v>25.72</v>
      </c>
      <c r="Q49942">
        <v>297.62</v>
      </c>
      <c r="R49942">
        <f t="shared" si="783"/>
        <v>297.62</v>
      </c>
    </row>
    <row r="49943" spans="15:18" x14ac:dyDescent="0.55000000000000004">
      <c r="O49943">
        <v>251.4</v>
      </c>
      <c r="P49943">
        <v>25.72</v>
      </c>
      <c r="Q49943">
        <v>277.12</v>
      </c>
      <c r="R49943">
        <f t="shared" si="783"/>
        <v>277.12</v>
      </c>
    </row>
    <row r="49944" spans="15:18" x14ac:dyDescent="0.55000000000000004">
      <c r="O49944">
        <v>239.4</v>
      </c>
      <c r="P49944">
        <v>25.72</v>
      </c>
      <c r="Q49944">
        <v>265.12</v>
      </c>
      <c r="R49944">
        <f t="shared" si="783"/>
        <v>265.12</v>
      </c>
    </row>
    <row r="49945" spans="15:18" x14ac:dyDescent="0.55000000000000004">
      <c r="O49945">
        <v>227</v>
      </c>
      <c r="P49945">
        <v>25.72</v>
      </c>
      <c r="Q49945">
        <v>252.72</v>
      </c>
      <c r="R49945">
        <f t="shared" si="783"/>
        <v>252.72</v>
      </c>
    </row>
    <row r="49946" spans="15:18" x14ac:dyDescent="0.55000000000000004">
      <c r="O49946">
        <v>240.9</v>
      </c>
      <c r="P49946">
        <v>25.72</v>
      </c>
      <c r="Q49946">
        <v>266.62</v>
      </c>
      <c r="R49946">
        <f t="shared" si="783"/>
        <v>266.62</v>
      </c>
    </row>
    <row r="49947" spans="15:18" x14ac:dyDescent="0.55000000000000004">
      <c r="O49947">
        <v>226.8</v>
      </c>
      <c r="P49947">
        <v>25.72</v>
      </c>
      <c r="Q49947">
        <v>252.52</v>
      </c>
      <c r="R49947">
        <f t="shared" si="783"/>
        <v>252.52</v>
      </c>
    </row>
    <row r="49948" spans="15:18" x14ac:dyDescent="0.55000000000000004">
      <c r="O49948">
        <v>215.9</v>
      </c>
      <c r="P49948">
        <v>25.72</v>
      </c>
      <c r="Q49948">
        <v>241.62</v>
      </c>
      <c r="R49948">
        <f t="shared" si="783"/>
        <v>241.62</v>
      </c>
    </row>
    <row r="49949" spans="15:18" x14ac:dyDescent="0.55000000000000004">
      <c r="O49949">
        <v>207.1</v>
      </c>
      <c r="P49949">
        <v>25.72</v>
      </c>
      <c r="Q49949">
        <v>232.82</v>
      </c>
      <c r="R49949">
        <f t="shared" si="783"/>
        <v>232.82</v>
      </c>
    </row>
    <row r="49950" spans="15:18" x14ac:dyDescent="0.55000000000000004">
      <c r="O49950">
        <v>219.7</v>
      </c>
      <c r="P49950">
        <v>25.72</v>
      </c>
      <c r="Q49950">
        <v>245.42</v>
      </c>
      <c r="R49950">
        <f t="shared" si="783"/>
        <v>245.42</v>
      </c>
    </row>
    <row r="49951" spans="15:18" x14ac:dyDescent="0.55000000000000004">
      <c r="O49951">
        <v>222.4</v>
      </c>
      <c r="P49951">
        <v>25.72</v>
      </c>
      <c r="Q49951">
        <v>248.12</v>
      </c>
      <c r="R49951">
        <f t="shared" si="783"/>
        <v>248.12</v>
      </c>
    </row>
    <row r="49952" spans="15:18" x14ac:dyDescent="0.55000000000000004">
      <c r="O49952">
        <v>209.1</v>
      </c>
      <c r="P49952">
        <v>25.72</v>
      </c>
      <c r="Q49952">
        <v>234.82</v>
      </c>
      <c r="R49952">
        <f t="shared" si="783"/>
        <v>234.82</v>
      </c>
    </row>
    <row r="49953" spans="15:18" x14ac:dyDescent="0.55000000000000004">
      <c r="O49953">
        <v>216.8</v>
      </c>
      <c r="P49953">
        <v>25.72</v>
      </c>
      <c r="Q49953">
        <v>242.52</v>
      </c>
      <c r="R49953">
        <f t="shared" si="783"/>
        <v>242.52</v>
      </c>
    </row>
    <row r="49954" spans="15:18" x14ac:dyDescent="0.55000000000000004">
      <c r="O49954">
        <v>232.1</v>
      </c>
      <c r="P49954">
        <v>25.72</v>
      </c>
      <c r="Q49954">
        <v>257.82</v>
      </c>
      <c r="R49954">
        <f t="shared" si="783"/>
        <v>257.82</v>
      </c>
    </row>
    <row r="49955" spans="15:18" x14ac:dyDescent="0.55000000000000004">
      <c r="O49955">
        <v>232.1</v>
      </c>
      <c r="P49955">
        <v>25.72</v>
      </c>
      <c r="Q49955">
        <v>257.82</v>
      </c>
      <c r="R49955">
        <f t="shared" si="783"/>
        <v>257.82</v>
      </c>
    </row>
    <row r="49956" spans="15:18" x14ac:dyDescent="0.55000000000000004">
      <c r="O49956">
        <v>232.8</v>
      </c>
      <c r="P49956">
        <v>25.72</v>
      </c>
      <c r="Q49956">
        <v>258.52</v>
      </c>
      <c r="R49956">
        <f t="shared" si="783"/>
        <v>258.52</v>
      </c>
    </row>
    <row r="49957" spans="15:18" x14ac:dyDescent="0.55000000000000004">
      <c r="O49957">
        <v>237.7</v>
      </c>
      <c r="P49957">
        <v>25.72</v>
      </c>
      <c r="Q49957">
        <v>263.42</v>
      </c>
      <c r="R49957">
        <f t="shared" si="783"/>
        <v>263.41999999999996</v>
      </c>
    </row>
    <row r="49958" spans="15:18" x14ac:dyDescent="0.55000000000000004">
      <c r="O49958">
        <v>242.9</v>
      </c>
      <c r="P49958">
        <v>25.72</v>
      </c>
      <c r="Q49958">
        <v>268.62</v>
      </c>
      <c r="R49958">
        <f t="shared" si="783"/>
        <v>268.62</v>
      </c>
    </row>
    <row r="49959" spans="15:18" x14ac:dyDescent="0.55000000000000004">
      <c r="O49959">
        <v>261</v>
      </c>
      <c r="P49959">
        <v>25.72</v>
      </c>
      <c r="Q49959">
        <v>286.72000000000003</v>
      </c>
      <c r="R49959">
        <f t="shared" si="783"/>
        <v>286.72000000000003</v>
      </c>
    </row>
    <row r="49960" spans="15:18" x14ac:dyDescent="0.55000000000000004">
      <c r="O49960">
        <v>267.60000000000002</v>
      </c>
      <c r="P49960">
        <v>25.72</v>
      </c>
      <c r="Q49960">
        <v>293.32</v>
      </c>
      <c r="R49960">
        <f t="shared" si="783"/>
        <v>293.32000000000005</v>
      </c>
    </row>
    <row r="49961" spans="15:18" x14ac:dyDescent="0.55000000000000004">
      <c r="O49961">
        <v>278.10000000000002</v>
      </c>
      <c r="P49961">
        <v>25.72</v>
      </c>
      <c r="Q49961">
        <v>303.82</v>
      </c>
      <c r="R49961">
        <f t="shared" si="783"/>
        <v>303.82000000000005</v>
      </c>
    </row>
    <row r="49962" spans="15:18" x14ac:dyDescent="0.55000000000000004">
      <c r="O49962">
        <v>261.3</v>
      </c>
      <c r="P49962">
        <v>25.72</v>
      </c>
      <c r="Q49962">
        <v>287.02</v>
      </c>
      <c r="R49962">
        <f t="shared" si="783"/>
        <v>287.02</v>
      </c>
    </row>
    <row r="49963" spans="15:18" x14ac:dyDescent="0.55000000000000004">
      <c r="O49963">
        <v>266.39999999999998</v>
      </c>
      <c r="P49963">
        <v>25.72</v>
      </c>
      <c r="Q49963">
        <v>292.12</v>
      </c>
      <c r="R49963">
        <f t="shared" si="783"/>
        <v>292.12</v>
      </c>
    </row>
    <row r="49964" spans="15:18" x14ac:dyDescent="0.55000000000000004">
      <c r="O49964">
        <v>269</v>
      </c>
      <c r="P49964">
        <v>25.72</v>
      </c>
      <c r="Q49964">
        <v>294.72000000000003</v>
      </c>
      <c r="R49964">
        <f t="shared" si="783"/>
        <v>294.72000000000003</v>
      </c>
    </row>
    <row r="49965" spans="15:18" x14ac:dyDescent="0.55000000000000004">
      <c r="O49965">
        <v>245.3</v>
      </c>
      <c r="P49965">
        <v>25.72</v>
      </c>
      <c r="Q49965">
        <v>271.02</v>
      </c>
      <c r="R49965">
        <f t="shared" si="783"/>
        <v>271.02</v>
      </c>
    </row>
    <row r="49966" spans="15:18" x14ac:dyDescent="0.55000000000000004">
      <c r="O49966">
        <v>229.4</v>
      </c>
      <c r="P49966">
        <v>25.72</v>
      </c>
      <c r="Q49966">
        <v>255.12</v>
      </c>
      <c r="R49966">
        <f t="shared" si="783"/>
        <v>255.12</v>
      </c>
    </row>
    <row r="49967" spans="15:18" x14ac:dyDescent="0.55000000000000004">
      <c r="O49967">
        <v>228.9</v>
      </c>
      <c r="P49967">
        <v>25.72</v>
      </c>
      <c r="Q49967">
        <v>254.62</v>
      </c>
      <c r="R49967">
        <f t="shared" si="783"/>
        <v>254.62</v>
      </c>
    </row>
    <row r="49968" spans="15:18" x14ac:dyDescent="0.55000000000000004">
      <c r="O49968">
        <v>222.2</v>
      </c>
      <c r="P49968">
        <v>25.72</v>
      </c>
      <c r="Q49968">
        <v>247.92</v>
      </c>
      <c r="R49968">
        <f t="shared" si="783"/>
        <v>247.92</v>
      </c>
    </row>
    <row r="49969" spans="15:18" x14ac:dyDescent="0.55000000000000004">
      <c r="O49969">
        <v>222.6</v>
      </c>
      <c r="P49969">
        <v>25.72</v>
      </c>
      <c r="Q49969">
        <v>248.32</v>
      </c>
      <c r="R49969">
        <f t="shared" si="783"/>
        <v>248.32</v>
      </c>
    </row>
    <row r="49970" spans="15:18" x14ac:dyDescent="0.55000000000000004">
      <c r="O49970">
        <v>223.5</v>
      </c>
      <c r="P49970">
        <v>25.72</v>
      </c>
      <c r="Q49970">
        <v>249.22</v>
      </c>
      <c r="R49970">
        <f t="shared" si="783"/>
        <v>249.22</v>
      </c>
    </row>
    <row r="49971" spans="15:18" x14ac:dyDescent="0.55000000000000004">
      <c r="O49971">
        <v>225.6</v>
      </c>
      <c r="P49971">
        <v>25.72</v>
      </c>
      <c r="Q49971">
        <v>251.32</v>
      </c>
      <c r="R49971">
        <f t="shared" si="783"/>
        <v>251.32</v>
      </c>
    </row>
    <row r="49972" spans="15:18" x14ac:dyDescent="0.55000000000000004">
      <c r="O49972">
        <v>231</v>
      </c>
      <c r="P49972">
        <v>25.72</v>
      </c>
      <c r="Q49972">
        <v>256.72000000000003</v>
      </c>
      <c r="R49972">
        <f t="shared" si="783"/>
        <v>256.72000000000003</v>
      </c>
    </row>
    <row r="49973" spans="15:18" x14ac:dyDescent="0.55000000000000004">
      <c r="O49973">
        <v>229.9</v>
      </c>
      <c r="P49973">
        <v>25.72</v>
      </c>
      <c r="Q49973">
        <v>255.62</v>
      </c>
      <c r="R49973">
        <f t="shared" si="783"/>
        <v>255.62</v>
      </c>
    </row>
    <row r="49974" spans="15:18" x14ac:dyDescent="0.55000000000000004">
      <c r="O49974">
        <v>236.7</v>
      </c>
      <c r="P49974">
        <v>25.72</v>
      </c>
      <c r="Q49974">
        <v>262.42</v>
      </c>
      <c r="R49974">
        <f t="shared" si="783"/>
        <v>262.41999999999996</v>
      </c>
    </row>
    <row r="49975" spans="15:18" x14ac:dyDescent="0.55000000000000004">
      <c r="O49975">
        <v>250.8</v>
      </c>
      <c r="P49975">
        <v>25.72</v>
      </c>
      <c r="Q49975">
        <v>276.52</v>
      </c>
      <c r="R49975">
        <f t="shared" si="783"/>
        <v>276.52</v>
      </c>
    </row>
    <row r="49976" spans="15:18" x14ac:dyDescent="0.55000000000000004">
      <c r="O49976">
        <v>239.7</v>
      </c>
      <c r="P49976">
        <v>25.72</v>
      </c>
      <c r="Q49976">
        <v>265.42</v>
      </c>
      <c r="R49976">
        <f t="shared" si="783"/>
        <v>265.41999999999996</v>
      </c>
    </row>
    <row r="49977" spans="15:18" x14ac:dyDescent="0.55000000000000004">
      <c r="O49977">
        <v>226.2</v>
      </c>
      <c r="P49977">
        <v>25.72</v>
      </c>
      <c r="Q49977">
        <v>251.92</v>
      </c>
      <c r="R49977">
        <f t="shared" si="783"/>
        <v>251.92</v>
      </c>
    </row>
    <row r="49978" spans="15:18" x14ac:dyDescent="0.55000000000000004">
      <c r="O49978">
        <v>230.7</v>
      </c>
      <c r="P49978">
        <v>25.72</v>
      </c>
      <c r="Q49978">
        <v>256.42</v>
      </c>
      <c r="R49978">
        <f t="shared" si="783"/>
        <v>256.41999999999996</v>
      </c>
    </row>
    <row r="49979" spans="15:18" x14ac:dyDescent="0.55000000000000004">
      <c r="O49979">
        <v>234.8</v>
      </c>
      <c r="P49979">
        <v>25.72</v>
      </c>
      <c r="Q49979">
        <v>260.52</v>
      </c>
      <c r="R49979">
        <f t="shared" si="783"/>
        <v>260.52</v>
      </c>
    </row>
    <row r="49980" spans="15:18" x14ac:dyDescent="0.55000000000000004">
      <c r="O49980">
        <v>235.9</v>
      </c>
      <c r="P49980">
        <v>25.72</v>
      </c>
      <c r="Q49980">
        <v>261.62</v>
      </c>
      <c r="R49980">
        <f t="shared" si="783"/>
        <v>261.62</v>
      </c>
    </row>
    <row r="49981" spans="15:18" x14ac:dyDescent="0.55000000000000004">
      <c r="O49981">
        <v>239.5</v>
      </c>
      <c r="P49981">
        <v>25.72</v>
      </c>
      <c r="Q49981">
        <v>265.22000000000003</v>
      </c>
      <c r="R49981">
        <f t="shared" si="783"/>
        <v>265.22000000000003</v>
      </c>
    </row>
    <row r="49982" spans="15:18" x14ac:dyDescent="0.55000000000000004">
      <c r="O49982">
        <v>244.9</v>
      </c>
      <c r="P49982">
        <v>25.72</v>
      </c>
      <c r="Q49982">
        <v>270.62</v>
      </c>
      <c r="R49982">
        <f t="shared" si="783"/>
        <v>270.62</v>
      </c>
    </row>
    <row r="49983" spans="15:18" x14ac:dyDescent="0.55000000000000004">
      <c r="O49983">
        <v>257.5</v>
      </c>
      <c r="P49983">
        <v>25.72</v>
      </c>
      <c r="Q49983">
        <v>283.22000000000003</v>
      </c>
      <c r="R49983">
        <f t="shared" si="783"/>
        <v>283.22000000000003</v>
      </c>
    </row>
    <row r="49984" spans="15:18" x14ac:dyDescent="0.55000000000000004">
      <c r="O49984">
        <v>259.3</v>
      </c>
      <c r="P49984">
        <v>25.72</v>
      </c>
      <c r="Q49984">
        <v>285.02</v>
      </c>
      <c r="R49984">
        <f t="shared" si="783"/>
        <v>285.02</v>
      </c>
    </row>
    <row r="49985" spans="15:18" x14ac:dyDescent="0.55000000000000004">
      <c r="O49985">
        <v>250.2</v>
      </c>
      <c r="P49985">
        <v>25.72</v>
      </c>
      <c r="Q49985">
        <v>275.92</v>
      </c>
      <c r="R49985">
        <f t="shared" si="783"/>
        <v>275.91999999999996</v>
      </c>
    </row>
    <row r="49986" spans="15:18" x14ac:dyDescent="0.55000000000000004">
      <c r="O49986">
        <v>246.2</v>
      </c>
      <c r="P49986">
        <v>25.72</v>
      </c>
      <c r="Q49986">
        <v>271.92</v>
      </c>
      <c r="R49986">
        <f t="shared" ref="R49986:R50049" si="784">O49986+P49986</f>
        <v>271.91999999999996</v>
      </c>
    </row>
    <row r="49987" spans="15:18" x14ac:dyDescent="0.55000000000000004">
      <c r="O49987">
        <v>245.5</v>
      </c>
      <c r="P49987">
        <v>25.72</v>
      </c>
      <c r="Q49987">
        <v>271.22000000000003</v>
      </c>
      <c r="R49987">
        <f t="shared" si="784"/>
        <v>271.22000000000003</v>
      </c>
    </row>
    <row r="49988" spans="15:18" x14ac:dyDescent="0.55000000000000004">
      <c r="O49988">
        <v>235.9</v>
      </c>
      <c r="P49988">
        <v>25.72</v>
      </c>
      <c r="Q49988">
        <v>261.62</v>
      </c>
      <c r="R49988">
        <f t="shared" si="784"/>
        <v>261.62</v>
      </c>
    </row>
    <row r="49989" spans="15:18" x14ac:dyDescent="0.55000000000000004">
      <c r="O49989">
        <v>230.7</v>
      </c>
      <c r="P49989">
        <v>25.72</v>
      </c>
      <c r="Q49989">
        <v>256.42</v>
      </c>
      <c r="R49989">
        <f t="shared" si="784"/>
        <v>256.41999999999996</v>
      </c>
    </row>
    <row r="49990" spans="15:18" x14ac:dyDescent="0.55000000000000004">
      <c r="O49990">
        <v>225.3</v>
      </c>
      <c r="P49990">
        <v>25.72</v>
      </c>
      <c r="Q49990">
        <v>251.02</v>
      </c>
      <c r="R49990">
        <f t="shared" si="784"/>
        <v>251.02</v>
      </c>
    </row>
    <row r="49991" spans="15:18" x14ac:dyDescent="0.55000000000000004">
      <c r="O49991">
        <v>223.2</v>
      </c>
      <c r="P49991">
        <v>25.72</v>
      </c>
      <c r="Q49991">
        <v>248.92</v>
      </c>
      <c r="R49991">
        <f t="shared" si="784"/>
        <v>248.92</v>
      </c>
    </row>
    <row r="49992" spans="15:18" x14ac:dyDescent="0.55000000000000004">
      <c r="O49992">
        <v>219.6</v>
      </c>
      <c r="P49992">
        <v>25.72</v>
      </c>
      <c r="Q49992">
        <v>245.32</v>
      </c>
      <c r="R49992">
        <f t="shared" si="784"/>
        <v>245.32</v>
      </c>
    </row>
    <row r="49993" spans="15:18" x14ac:dyDescent="0.55000000000000004">
      <c r="O49993">
        <v>217.1</v>
      </c>
      <c r="P49993">
        <v>25.72</v>
      </c>
      <c r="Q49993">
        <v>242.82</v>
      </c>
      <c r="R49993">
        <f t="shared" si="784"/>
        <v>242.82</v>
      </c>
    </row>
    <row r="49994" spans="15:18" x14ac:dyDescent="0.55000000000000004">
      <c r="O49994">
        <v>218.9</v>
      </c>
      <c r="P49994">
        <v>25.72</v>
      </c>
      <c r="Q49994">
        <v>244.62</v>
      </c>
      <c r="R49994">
        <f t="shared" si="784"/>
        <v>244.62</v>
      </c>
    </row>
    <row r="49995" spans="15:18" x14ac:dyDescent="0.55000000000000004">
      <c r="O49995">
        <v>220.8</v>
      </c>
      <c r="P49995">
        <v>25.72</v>
      </c>
      <c r="Q49995">
        <v>246.52</v>
      </c>
      <c r="R49995">
        <f t="shared" si="784"/>
        <v>246.52</v>
      </c>
    </row>
    <row r="49996" spans="15:18" x14ac:dyDescent="0.55000000000000004">
      <c r="O49996">
        <v>221.6</v>
      </c>
      <c r="P49996">
        <v>25.72</v>
      </c>
      <c r="Q49996">
        <v>247.32</v>
      </c>
      <c r="R49996">
        <f t="shared" si="784"/>
        <v>247.32</v>
      </c>
    </row>
    <row r="49997" spans="15:18" x14ac:dyDescent="0.55000000000000004">
      <c r="O49997">
        <v>220.4</v>
      </c>
      <c r="P49997">
        <v>25.72</v>
      </c>
      <c r="Q49997">
        <v>246.12</v>
      </c>
      <c r="R49997">
        <f t="shared" si="784"/>
        <v>246.12</v>
      </c>
    </row>
    <row r="49998" spans="15:18" x14ac:dyDescent="0.55000000000000004">
      <c r="O49998">
        <v>219.2</v>
      </c>
      <c r="P49998">
        <v>25.72</v>
      </c>
      <c r="Q49998">
        <v>244.92</v>
      </c>
      <c r="R49998">
        <f t="shared" si="784"/>
        <v>244.92</v>
      </c>
    </row>
    <row r="49999" spans="15:18" x14ac:dyDescent="0.55000000000000004">
      <c r="O49999">
        <v>220.2</v>
      </c>
      <c r="P49999">
        <v>25.72</v>
      </c>
      <c r="Q49999">
        <v>245.92</v>
      </c>
      <c r="R49999">
        <f t="shared" si="784"/>
        <v>245.92</v>
      </c>
    </row>
    <row r="50000" spans="15:18" x14ac:dyDescent="0.55000000000000004">
      <c r="O50000">
        <v>227.2</v>
      </c>
      <c r="P50000">
        <v>25.72</v>
      </c>
      <c r="Q50000">
        <v>252.92</v>
      </c>
      <c r="R50000">
        <f t="shared" si="784"/>
        <v>252.92</v>
      </c>
    </row>
    <row r="50001" spans="15:18" x14ac:dyDescent="0.55000000000000004">
      <c r="O50001">
        <v>232</v>
      </c>
      <c r="P50001">
        <v>25.72</v>
      </c>
      <c r="Q50001">
        <v>257.72000000000003</v>
      </c>
      <c r="R50001">
        <f t="shared" si="784"/>
        <v>257.72000000000003</v>
      </c>
    </row>
    <row r="50002" spans="15:18" x14ac:dyDescent="0.55000000000000004">
      <c r="O50002">
        <v>233.3</v>
      </c>
      <c r="P50002">
        <v>25.72</v>
      </c>
      <c r="Q50002">
        <v>259.02</v>
      </c>
      <c r="R50002">
        <f t="shared" si="784"/>
        <v>259.02</v>
      </c>
    </row>
    <row r="50003" spans="15:18" x14ac:dyDescent="0.55000000000000004">
      <c r="O50003">
        <v>236.8</v>
      </c>
      <c r="P50003">
        <v>25.72</v>
      </c>
      <c r="Q50003">
        <v>262.52</v>
      </c>
      <c r="R50003">
        <f t="shared" si="784"/>
        <v>262.52</v>
      </c>
    </row>
    <row r="50004" spans="15:18" x14ac:dyDescent="0.55000000000000004">
      <c r="O50004">
        <v>240.2</v>
      </c>
      <c r="P50004">
        <v>25.72</v>
      </c>
      <c r="Q50004">
        <v>265.92</v>
      </c>
      <c r="R50004">
        <f t="shared" si="784"/>
        <v>265.91999999999996</v>
      </c>
    </row>
    <row r="50005" spans="15:18" x14ac:dyDescent="0.55000000000000004">
      <c r="O50005">
        <v>245.5</v>
      </c>
      <c r="P50005">
        <v>25.72</v>
      </c>
      <c r="Q50005">
        <v>271.22000000000003</v>
      </c>
      <c r="R50005">
        <f t="shared" si="784"/>
        <v>271.22000000000003</v>
      </c>
    </row>
    <row r="50006" spans="15:18" x14ac:dyDescent="0.55000000000000004">
      <c r="O50006">
        <v>250.3</v>
      </c>
      <c r="P50006">
        <v>25.72</v>
      </c>
      <c r="Q50006">
        <v>276.02</v>
      </c>
      <c r="R50006">
        <f t="shared" si="784"/>
        <v>276.02</v>
      </c>
    </row>
    <row r="50007" spans="15:18" x14ac:dyDescent="0.55000000000000004">
      <c r="O50007">
        <v>254.4</v>
      </c>
      <c r="P50007">
        <v>25.72</v>
      </c>
      <c r="Q50007">
        <v>280.12</v>
      </c>
      <c r="R50007">
        <f t="shared" si="784"/>
        <v>280.12</v>
      </c>
    </row>
    <row r="50008" spans="15:18" x14ac:dyDescent="0.55000000000000004">
      <c r="O50008">
        <v>259.10000000000002</v>
      </c>
      <c r="P50008">
        <v>25.72</v>
      </c>
      <c r="Q50008">
        <v>284.82</v>
      </c>
      <c r="R50008">
        <f t="shared" si="784"/>
        <v>284.82000000000005</v>
      </c>
    </row>
    <row r="50009" spans="15:18" x14ac:dyDescent="0.55000000000000004">
      <c r="O50009">
        <v>258.5</v>
      </c>
      <c r="P50009">
        <v>25.72</v>
      </c>
      <c r="Q50009">
        <v>284.22000000000003</v>
      </c>
      <c r="R50009">
        <f t="shared" si="784"/>
        <v>284.22000000000003</v>
      </c>
    </row>
    <row r="50010" spans="15:18" x14ac:dyDescent="0.55000000000000004">
      <c r="O50010">
        <v>255.5</v>
      </c>
      <c r="P50010">
        <v>25.72</v>
      </c>
      <c r="Q50010">
        <v>281.22000000000003</v>
      </c>
      <c r="R50010">
        <f t="shared" si="784"/>
        <v>281.22000000000003</v>
      </c>
    </row>
    <row r="50011" spans="15:18" x14ac:dyDescent="0.55000000000000004">
      <c r="O50011">
        <v>257.2</v>
      </c>
      <c r="P50011">
        <v>25.72</v>
      </c>
      <c r="Q50011">
        <v>282.92</v>
      </c>
      <c r="R50011">
        <f t="shared" si="784"/>
        <v>282.91999999999996</v>
      </c>
    </row>
    <row r="50012" spans="15:18" x14ac:dyDescent="0.55000000000000004">
      <c r="O50012">
        <v>246.6</v>
      </c>
      <c r="P50012">
        <v>25.72</v>
      </c>
      <c r="Q50012">
        <v>272.32</v>
      </c>
      <c r="R50012">
        <f t="shared" si="784"/>
        <v>272.32</v>
      </c>
    </row>
    <row r="50013" spans="15:18" x14ac:dyDescent="0.55000000000000004">
      <c r="O50013">
        <v>242.4</v>
      </c>
      <c r="P50013">
        <v>25.72</v>
      </c>
      <c r="Q50013">
        <v>268.12</v>
      </c>
      <c r="R50013">
        <f t="shared" si="784"/>
        <v>268.12</v>
      </c>
    </row>
    <row r="50014" spans="15:18" x14ac:dyDescent="0.55000000000000004">
      <c r="O50014">
        <v>243.8</v>
      </c>
      <c r="P50014">
        <v>25.72</v>
      </c>
      <c r="Q50014">
        <v>269.52</v>
      </c>
      <c r="R50014">
        <f t="shared" si="784"/>
        <v>269.52</v>
      </c>
    </row>
    <row r="50015" spans="15:18" x14ac:dyDescent="0.55000000000000004">
      <c r="O50015">
        <v>243.7</v>
      </c>
      <c r="P50015">
        <v>25.72</v>
      </c>
      <c r="Q50015">
        <v>269.42</v>
      </c>
      <c r="R50015">
        <f t="shared" si="784"/>
        <v>269.41999999999996</v>
      </c>
    </row>
    <row r="50016" spans="15:18" x14ac:dyDescent="0.55000000000000004">
      <c r="O50016">
        <v>244</v>
      </c>
      <c r="P50016">
        <v>25.72</v>
      </c>
      <c r="Q50016">
        <v>269.72000000000003</v>
      </c>
      <c r="R50016">
        <f t="shared" si="784"/>
        <v>269.72000000000003</v>
      </c>
    </row>
    <row r="50017" spans="15:18" x14ac:dyDescent="0.55000000000000004">
      <c r="O50017">
        <v>242.7</v>
      </c>
      <c r="P50017">
        <v>25.72</v>
      </c>
      <c r="Q50017">
        <v>268.42</v>
      </c>
      <c r="R50017">
        <f t="shared" si="784"/>
        <v>268.41999999999996</v>
      </c>
    </row>
    <row r="50018" spans="15:18" x14ac:dyDescent="0.55000000000000004">
      <c r="O50018">
        <v>242.9</v>
      </c>
      <c r="P50018">
        <v>25.72</v>
      </c>
      <c r="Q50018">
        <v>268.62</v>
      </c>
      <c r="R50018">
        <f t="shared" si="784"/>
        <v>268.62</v>
      </c>
    </row>
    <row r="50019" spans="15:18" x14ac:dyDescent="0.55000000000000004">
      <c r="O50019">
        <v>263.3</v>
      </c>
      <c r="P50019">
        <v>25.72</v>
      </c>
      <c r="Q50019">
        <v>289.02</v>
      </c>
      <c r="R50019">
        <f t="shared" si="784"/>
        <v>289.02</v>
      </c>
    </row>
    <row r="50020" spans="15:18" x14ac:dyDescent="0.55000000000000004">
      <c r="O50020">
        <v>274</v>
      </c>
      <c r="P50020">
        <v>25.72</v>
      </c>
      <c r="Q50020">
        <v>299.72000000000003</v>
      </c>
      <c r="R50020">
        <f t="shared" si="784"/>
        <v>299.72000000000003</v>
      </c>
    </row>
    <row r="50021" spans="15:18" x14ac:dyDescent="0.55000000000000004">
      <c r="O50021">
        <v>258.10000000000002</v>
      </c>
      <c r="P50021">
        <v>25.72</v>
      </c>
      <c r="Q50021">
        <v>283.82</v>
      </c>
      <c r="R50021">
        <f t="shared" si="784"/>
        <v>283.82000000000005</v>
      </c>
    </row>
    <row r="50022" spans="15:18" x14ac:dyDescent="0.55000000000000004">
      <c r="O50022">
        <v>245.8</v>
      </c>
      <c r="P50022">
        <v>25.72</v>
      </c>
      <c r="Q50022">
        <v>271.52</v>
      </c>
      <c r="R50022">
        <f t="shared" si="784"/>
        <v>271.52</v>
      </c>
    </row>
    <row r="50023" spans="15:18" x14ac:dyDescent="0.55000000000000004">
      <c r="O50023">
        <v>243.4</v>
      </c>
      <c r="P50023">
        <v>25.72</v>
      </c>
      <c r="Q50023">
        <v>269.12</v>
      </c>
      <c r="R50023">
        <f t="shared" si="784"/>
        <v>269.12</v>
      </c>
    </row>
    <row r="50024" spans="15:18" x14ac:dyDescent="0.55000000000000004">
      <c r="O50024">
        <v>242.7</v>
      </c>
      <c r="P50024">
        <v>25.72</v>
      </c>
      <c r="Q50024">
        <v>268.42</v>
      </c>
      <c r="R50024">
        <f t="shared" si="784"/>
        <v>268.41999999999996</v>
      </c>
    </row>
    <row r="50025" spans="15:18" x14ac:dyDescent="0.55000000000000004">
      <c r="O50025">
        <v>245.6</v>
      </c>
      <c r="P50025">
        <v>25.72</v>
      </c>
      <c r="Q50025">
        <v>271.32</v>
      </c>
      <c r="R50025">
        <f t="shared" si="784"/>
        <v>271.32</v>
      </c>
    </row>
    <row r="50026" spans="15:18" x14ac:dyDescent="0.55000000000000004">
      <c r="O50026">
        <v>250</v>
      </c>
      <c r="P50026">
        <v>25.72</v>
      </c>
      <c r="Q50026">
        <v>275.72000000000003</v>
      </c>
      <c r="R50026">
        <f t="shared" si="784"/>
        <v>275.72000000000003</v>
      </c>
    </row>
    <row r="50027" spans="15:18" x14ac:dyDescent="0.55000000000000004">
      <c r="O50027">
        <v>257.7</v>
      </c>
      <c r="P50027">
        <v>25.72</v>
      </c>
      <c r="Q50027">
        <v>283.42</v>
      </c>
      <c r="R50027">
        <f t="shared" si="784"/>
        <v>283.41999999999996</v>
      </c>
    </row>
    <row r="50028" spans="15:18" x14ac:dyDescent="0.55000000000000004">
      <c r="O50028">
        <v>275.7</v>
      </c>
      <c r="P50028">
        <v>25.72</v>
      </c>
      <c r="Q50028">
        <v>301.42</v>
      </c>
      <c r="R50028">
        <f t="shared" si="784"/>
        <v>301.41999999999996</v>
      </c>
    </row>
    <row r="50029" spans="15:18" x14ac:dyDescent="0.55000000000000004">
      <c r="O50029">
        <v>273.8</v>
      </c>
      <c r="P50029">
        <v>25.72</v>
      </c>
      <c r="Q50029">
        <v>299.52</v>
      </c>
      <c r="R50029">
        <f t="shared" si="784"/>
        <v>299.52</v>
      </c>
    </row>
    <row r="50030" spans="15:18" x14ac:dyDescent="0.55000000000000004">
      <c r="O50030">
        <v>273.8</v>
      </c>
      <c r="P50030">
        <v>25.72</v>
      </c>
      <c r="Q50030">
        <v>299.52</v>
      </c>
      <c r="R50030">
        <f t="shared" si="784"/>
        <v>299.52</v>
      </c>
    </row>
    <row r="50031" spans="15:18" x14ac:dyDescent="0.55000000000000004">
      <c r="O50031">
        <v>263</v>
      </c>
      <c r="P50031">
        <v>25.72</v>
      </c>
      <c r="Q50031">
        <v>288.72000000000003</v>
      </c>
      <c r="R50031">
        <f t="shared" si="784"/>
        <v>288.72000000000003</v>
      </c>
    </row>
    <row r="50032" spans="15:18" x14ac:dyDescent="0.55000000000000004">
      <c r="O50032">
        <v>260</v>
      </c>
      <c r="P50032">
        <v>25.72</v>
      </c>
      <c r="Q50032">
        <v>285.72000000000003</v>
      </c>
      <c r="R50032">
        <f t="shared" si="784"/>
        <v>285.72000000000003</v>
      </c>
    </row>
    <row r="50033" spans="15:18" x14ac:dyDescent="0.55000000000000004">
      <c r="O50033">
        <v>270.89999999999998</v>
      </c>
      <c r="P50033">
        <v>25.72</v>
      </c>
      <c r="Q50033">
        <v>296.62</v>
      </c>
      <c r="R50033">
        <f t="shared" si="784"/>
        <v>296.62</v>
      </c>
    </row>
    <row r="50034" spans="15:18" x14ac:dyDescent="0.55000000000000004">
      <c r="O50034">
        <v>294.10000000000002</v>
      </c>
      <c r="P50034">
        <v>25.72</v>
      </c>
      <c r="Q50034">
        <v>319.82</v>
      </c>
      <c r="R50034">
        <f t="shared" si="784"/>
        <v>319.82000000000005</v>
      </c>
    </row>
    <row r="50035" spans="15:18" x14ac:dyDescent="0.55000000000000004">
      <c r="O50035">
        <v>280.3</v>
      </c>
      <c r="P50035">
        <v>25.72</v>
      </c>
      <c r="Q50035">
        <v>306.02</v>
      </c>
      <c r="R50035">
        <f t="shared" si="784"/>
        <v>306.02</v>
      </c>
    </row>
    <row r="50036" spans="15:18" x14ac:dyDescent="0.55000000000000004">
      <c r="O50036">
        <v>289.89999999999998</v>
      </c>
      <c r="P50036">
        <v>25.72</v>
      </c>
      <c r="Q50036">
        <v>315.62</v>
      </c>
      <c r="R50036">
        <f t="shared" si="784"/>
        <v>315.62</v>
      </c>
    </row>
    <row r="50037" spans="15:18" x14ac:dyDescent="0.55000000000000004">
      <c r="O50037">
        <v>300.89999999999998</v>
      </c>
      <c r="P50037">
        <v>25.72</v>
      </c>
      <c r="Q50037">
        <v>326.62</v>
      </c>
      <c r="R50037">
        <f t="shared" si="784"/>
        <v>326.62</v>
      </c>
    </row>
    <row r="50038" spans="15:18" x14ac:dyDescent="0.55000000000000004">
      <c r="O50038">
        <v>309.39999999999998</v>
      </c>
      <c r="P50038">
        <v>25.72</v>
      </c>
      <c r="Q50038">
        <v>335.12</v>
      </c>
      <c r="R50038">
        <f t="shared" si="784"/>
        <v>335.12</v>
      </c>
    </row>
    <row r="50039" spans="15:18" x14ac:dyDescent="0.55000000000000004">
      <c r="O50039">
        <v>299.7</v>
      </c>
      <c r="P50039">
        <v>25.72</v>
      </c>
      <c r="Q50039">
        <v>325.42</v>
      </c>
      <c r="R50039">
        <f t="shared" si="784"/>
        <v>325.41999999999996</v>
      </c>
    </row>
    <row r="50040" spans="15:18" x14ac:dyDescent="0.55000000000000004">
      <c r="O50040">
        <v>324.3</v>
      </c>
      <c r="P50040">
        <v>25.72</v>
      </c>
      <c r="Q50040">
        <v>350.02</v>
      </c>
      <c r="R50040">
        <f t="shared" si="784"/>
        <v>350.02</v>
      </c>
    </row>
    <row r="50041" spans="15:18" x14ac:dyDescent="0.55000000000000004">
      <c r="O50041">
        <v>308</v>
      </c>
      <c r="P50041">
        <v>25.72</v>
      </c>
      <c r="Q50041">
        <v>333.72</v>
      </c>
      <c r="R50041">
        <f t="shared" si="784"/>
        <v>333.72</v>
      </c>
    </row>
    <row r="50042" spans="15:18" x14ac:dyDescent="0.55000000000000004">
      <c r="O50042">
        <v>309.3</v>
      </c>
      <c r="P50042">
        <v>25.72</v>
      </c>
      <c r="Q50042">
        <v>335.02</v>
      </c>
      <c r="R50042">
        <f t="shared" si="784"/>
        <v>335.02</v>
      </c>
    </row>
    <row r="50043" spans="15:18" x14ac:dyDescent="0.55000000000000004">
      <c r="O50043">
        <v>264.7</v>
      </c>
      <c r="P50043">
        <v>25.72</v>
      </c>
      <c r="Q50043">
        <v>290.42</v>
      </c>
      <c r="R50043">
        <f t="shared" si="784"/>
        <v>290.41999999999996</v>
      </c>
    </row>
    <row r="50044" spans="15:18" x14ac:dyDescent="0.55000000000000004">
      <c r="O50044">
        <v>236.5</v>
      </c>
      <c r="P50044">
        <v>25.72</v>
      </c>
      <c r="Q50044">
        <v>262.22000000000003</v>
      </c>
      <c r="R50044">
        <f t="shared" si="784"/>
        <v>262.22000000000003</v>
      </c>
    </row>
    <row r="50045" spans="15:18" x14ac:dyDescent="0.55000000000000004">
      <c r="O50045">
        <v>231.7</v>
      </c>
      <c r="P50045">
        <v>25.72</v>
      </c>
      <c r="Q50045">
        <v>257.42</v>
      </c>
      <c r="R50045">
        <f t="shared" si="784"/>
        <v>257.41999999999996</v>
      </c>
    </row>
    <row r="50046" spans="15:18" x14ac:dyDescent="0.55000000000000004">
      <c r="O50046">
        <v>229.6</v>
      </c>
      <c r="P50046">
        <v>25.72</v>
      </c>
      <c r="Q50046">
        <v>255.32</v>
      </c>
      <c r="R50046">
        <f t="shared" si="784"/>
        <v>255.32</v>
      </c>
    </row>
    <row r="50047" spans="15:18" x14ac:dyDescent="0.55000000000000004">
      <c r="O50047">
        <v>234.5</v>
      </c>
      <c r="P50047">
        <v>25.72</v>
      </c>
      <c r="Q50047">
        <v>260.22000000000003</v>
      </c>
      <c r="R50047">
        <f t="shared" si="784"/>
        <v>260.22000000000003</v>
      </c>
    </row>
    <row r="50048" spans="15:18" x14ac:dyDescent="0.55000000000000004">
      <c r="O50048">
        <v>239.9</v>
      </c>
      <c r="P50048">
        <v>25.72</v>
      </c>
      <c r="Q50048">
        <v>265.62</v>
      </c>
      <c r="R50048">
        <f t="shared" si="784"/>
        <v>265.62</v>
      </c>
    </row>
    <row r="50049" spans="15:18" x14ac:dyDescent="0.55000000000000004">
      <c r="O50049">
        <v>275.2</v>
      </c>
      <c r="P50049">
        <v>25.72</v>
      </c>
      <c r="Q50049">
        <v>300.92</v>
      </c>
      <c r="R50049">
        <f t="shared" si="784"/>
        <v>300.91999999999996</v>
      </c>
    </row>
    <row r="50050" spans="15:18" x14ac:dyDescent="0.55000000000000004">
      <c r="O50050">
        <v>280.89999999999998</v>
      </c>
      <c r="P50050">
        <v>25.72</v>
      </c>
      <c r="Q50050">
        <v>306.62</v>
      </c>
      <c r="R50050">
        <f t="shared" ref="R50050:R50113" si="785">O50050+P50050</f>
        <v>306.62</v>
      </c>
    </row>
    <row r="50051" spans="15:18" x14ac:dyDescent="0.55000000000000004">
      <c r="O50051">
        <v>284.60000000000002</v>
      </c>
      <c r="P50051">
        <v>25.72</v>
      </c>
      <c r="Q50051">
        <v>310.32</v>
      </c>
      <c r="R50051">
        <f t="shared" si="785"/>
        <v>310.32000000000005</v>
      </c>
    </row>
    <row r="50052" spans="15:18" x14ac:dyDescent="0.55000000000000004">
      <c r="O50052">
        <v>300.7</v>
      </c>
      <c r="P50052">
        <v>25.72</v>
      </c>
      <c r="Q50052">
        <v>326.42</v>
      </c>
      <c r="R50052">
        <f t="shared" si="785"/>
        <v>326.41999999999996</v>
      </c>
    </row>
    <row r="50053" spans="15:18" x14ac:dyDescent="0.55000000000000004">
      <c r="O50053">
        <v>318.5</v>
      </c>
      <c r="P50053">
        <v>25.72</v>
      </c>
      <c r="Q50053">
        <v>344.22</v>
      </c>
      <c r="R50053">
        <f t="shared" si="785"/>
        <v>344.22</v>
      </c>
    </row>
    <row r="50054" spans="15:18" x14ac:dyDescent="0.55000000000000004">
      <c r="O50054">
        <v>317.5</v>
      </c>
      <c r="P50054">
        <v>25.72</v>
      </c>
      <c r="Q50054">
        <v>343.22</v>
      </c>
      <c r="R50054">
        <f t="shared" si="785"/>
        <v>343.22</v>
      </c>
    </row>
    <row r="50055" spans="15:18" x14ac:dyDescent="0.55000000000000004">
      <c r="O50055">
        <v>308.7</v>
      </c>
      <c r="P50055">
        <v>25.72</v>
      </c>
      <c r="Q50055">
        <v>334.42</v>
      </c>
      <c r="R50055">
        <f t="shared" si="785"/>
        <v>334.41999999999996</v>
      </c>
    </row>
    <row r="50056" spans="15:18" x14ac:dyDescent="0.55000000000000004">
      <c r="O50056">
        <v>299.8</v>
      </c>
      <c r="P50056">
        <v>25.72</v>
      </c>
      <c r="Q50056">
        <v>325.52</v>
      </c>
      <c r="R50056">
        <f t="shared" si="785"/>
        <v>325.52</v>
      </c>
    </row>
    <row r="50057" spans="15:18" x14ac:dyDescent="0.55000000000000004">
      <c r="O50057">
        <v>313.2</v>
      </c>
      <c r="P50057">
        <v>25.72</v>
      </c>
      <c r="Q50057">
        <v>338.92</v>
      </c>
      <c r="R50057">
        <f t="shared" si="785"/>
        <v>338.91999999999996</v>
      </c>
    </row>
    <row r="50058" spans="15:18" x14ac:dyDescent="0.55000000000000004">
      <c r="O50058">
        <v>312.3</v>
      </c>
      <c r="P50058">
        <v>25.72</v>
      </c>
      <c r="Q50058">
        <v>338.02</v>
      </c>
      <c r="R50058">
        <f t="shared" si="785"/>
        <v>338.02</v>
      </c>
    </row>
    <row r="50059" spans="15:18" x14ac:dyDescent="0.55000000000000004">
      <c r="O50059">
        <v>293.8</v>
      </c>
      <c r="P50059">
        <v>25.72</v>
      </c>
      <c r="Q50059">
        <v>319.52</v>
      </c>
      <c r="R50059">
        <f t="shared" si="785"/>
        <v>319.52</v>
      </c>
    </row>
    <row r="50060" spans="15:18" x14ac:dyDescent="0.55000000000000004">
      <c r="O50060">
        <v>282.60000000000002</v>
      </c>
      <c r="P50060">
        <v>25.72</v>
      </c>
      <c r="Q50060">
        <v>308.32</v>
      </c>
      <c r="R50060">
        <f t="shared" si="785"/>
        <v>308.32000000000005</v>
      </c>
    </row>
    <row r="50061" spans="15:18" x14ac:dyDescent="0.55000000000000004">
      <c r="O50061">
        <v>289.39999999999998</v>
      </c>
      <c r="P50061">
        <v>25.72</v>
      </c>
      <c r="Q50061">
        <v>315.12</v>
      </c>
      <c r="R50061">
        <f t="shared" si="785"/>
        <v>315.12</v>
      </c>
    </row>
    <row r="50062" spans="15:18" x14ac:dyDescent="0.55000000000000004">
      <c r="O50062">
        <v>271.60000000000002</v>
      </c>
      <c r="P50062">
        <v>25.72</v>
      </c>
      <c r="Q50062">
        <v>297.32</v>
      </c>
      <c r="R50062">
        <f t="shared" si="785"/>
        <v>297.32000000000005</v>
      </c>
    </row>
    <row r="50063" spans="15:18" x14ac:dyDescent="0.55000000000000004">
      <c r="O50063">
        <v>286</v>
      </c>
      <c r="P50063">
        <v>25.72</v>
      </c>
      <c r="Q50063">
        <v>311.72000000000003</v>
      </c>
      <c r="R50063">
        <f t="shared" si="785"/>
        <v>311.72000000000003</v>
      </c>
    </row>
    <row r="50064" spans="15:18" x14ac:dyDescent="0.55000000000000004">
      <c r="O50064">
        <v>295</v>
      </c>
      <c r="P50064">
        <v>25.72</v>
      </c>
      <c r="Q50064">
        <v>320.72000000000003</v>
      </c>
      <c r="R50064">
        <f t="shared" si="785"/>
        <v>320.72000000000003</v>
      </c>
    </row>
    <row r="50065" spans="15:18" x14ac:dyDescent="0.55000000000000004">
      <c r="O50065">
        <v>296.2</v>
      </c>
      <c r="P50065">
        <v>25.72</v>
      </c>
      <c r="Q50065">
        <v>321.92</v>
      </c>
      <c r="R50065">
        <f t="shared" si="785"/>
        <v>321.91999999999996</v>
      </c>
    </row>
    <row r="50066" spans="15:18" x14ac:dyDescent="0.55000000000000004">
      <c r="O50066">
        <v>275.7</v>
      </c>
      <c r="P50066">
        <v>25.72</v>
      </c>
      <c r="Q50066">
        <v>301.42</v>
      </c>
      <c r="R50066">
        <f t="shared" si="785"/>
        <v>301.41999999999996</v>
      </c>
    </row>
    <row r="50067" spans="15:18" x14ac:dyDescent="0.55000000000000004">
      <c r="O50067">
        <v>293</v>
      </c>
      <c r="P50067">
        <v>25.72</v>
      </c>
      <c r="Q50067">
        <v>318.72000000000003</v>
      </c>
      <c r="R50067">
        <f t="shared" si="785"/>
        <v>318.72000000000003</v>
      </c>
    </row>
    <row r="50068" spans="15:18" x14ac:dyDescent="0.55000000000000004">
      <c r="O50068">
        <v>304.39999999999998</v>
      </c>
      <c r="P50068">
        <v>25.72</v>
      </c>
      <c r="Q50068">
        <v>330.12</v>
      </c>
      <c r="R50068">
        <f t="shared" si="785"/>
        <v>330.12</v>
      </c>
    </row>
    <row r="50069" spans="15:18" x14ac:dyDescent="0.55000000000000004">
      <c r="O50069">
        <v>291.60000000000002</v>
      </c>
      <c r="P50069">
        <v>25.72</v>
      </c>
      <c r="Q50069">
        <v>317.32</v>
      </c>
      <c r="R50069">
        <f t="shared" si="785"/>
        <v>317.32000000000005</v>
      </c>
    </row>
    <row r="50070" spans="15:18" x14ac:dyDescent="0.55000000000000004">
      <c r="O50070">
        <v>292.5</v>
      </c>
      <c r="P50070">
        <v>25.72</v>
      </c>
      <c r="Q50070">
        <v>318.22000000000003</v>
      </c>
      <c r="R50070">
        <f t="shared" si="785"/>
        <v>318.22000000000003</v>
      </c>
    </row>
    <row r="50071" spans="15:18" x14ac:dyDescent="0.55000000000000004">
      <c r="O50071">
        <v>282.39999999999998</v>
      </c>
      <c r="P50071">
        <v>25.72</v>
      </c>
      <c r="Q50071">
        <v>308.12</v>
      </c>
      <c r="R50071">
        <f t="shared" si="785"/>
        <v>308.12</v>
      </c>
    </row>
    <row r="50072" spans="15:18" x14ac:dyDescent="0.55000000000000004">
      <c r="O50072">
        <v>258.89999999999998</v>
      </c>
      <c r="P50072">
        <v>25.72</v>
      </c>
      <c r="Q50072">
        <v>284.62</v>
      </c>
      <c r="R50072">
        <f t="shared" si="785"/>
        <v>284.62</v>
      </c>
    </row>
    <row r="50073" spans="15:18" x14ac:dyDescent="0.55000000000000004">
      <c r="O50073">
        <v>236.2</v>
      </c>
      <c r="P50073">
        <v>25.72</v>
      </c>
      <c r="Q50073">
        <v>261.92</v>
      </c>
      <c r="R50073">
        <f t="shared" si="785"/>
        <v>261.91999999999996</v>
      </c>
    </row>
    <row r="50074" spans="15:18" x14ac:dyDescent="0.55000000000000004">
      <c r="O50074">
        <v>240.5</v>
      </c>
      <c r="P50074">
        <v>25.72</v>
      </c>
      <c r="Q50074">
        <v>266.22000000000003</v>
      </c>
      <c r="R50074">
        <f t="shared" si="785"/>
        <v>266.22000000000003</v>
      </c>
    </row>
    <row r="50075" spans="15:18" x14ac:dyDescent="0.55000000000000004">
      <c r="O50075">
        <v>276.5</v>
      </c>
      <c r="P50075">
        <v>25.72</v>
      </c>
      <c r="Q50075">
        <v>302.22000000000003</v>
      </c>
      <c r="R50075">
        <f t="shared" si="785"/>
        <v>302.22000000000003</v>
      </c>
    </row>
    <row r="50076" spans="15:18" x14ac:dyDescent="0.55000000000000004">
      <c r="O50076">
        <v>289.3</v>
      </c>
      <c r="P50076">
        <v>25.72</v>
      </c>
      <c r="Q50076">
        <v>315.02</v>
      </c>
      <c r="R50076">
        <f t="shared" si="785"/>
        <v>315.02</v>
      </c>
    </row>
    <row r="50077" spans="15:18" x14ac:dyDescent="0.55000000000000004">
      <c r="O50077">
        <v>279</v>
      </c>
      <c r="P50077">
        <v>25.72</v>
      </c>
      <c r="Q50077">
        <v>304.72000000000003</v>
      </c>
      <c r="R50077">
        <f t="shared" si="785"/>
        <v>304.72000000000003</v>
      </c>
    </row>
    <row r="50078" spans="15:18" x14ac:dyDescent="0.55000000000000004">
      <c r="O50078">
        <v>271.8</v>
      </c>
      <c r="P50078">
        <v>25.72</v>
      </c>
      <c r="Q50078">
        <v>297.52</v>
      </c>
      <c r="R50078">
        <f t="shared" si="785"/>
        <v>297.52</v>
      </c>
    </row>
    <row r="50079" spans="15:18" x14ac:dyDescent="0.55000000000000004">
      <c r="O50079">
        <v>262.8</v>
      </c>
      <c r="P50079">
        <v>25.72</v>
      </c>
      <c r="Q50079">
        <v>288.52</v>
      </c>
      <c r="R50079">
        <f t="shared" si="785"/>
        <v>288.52</v>
      </c>
    </row>
    <row r="50080" spans="15:18" x14ac:dyDescent="0.55000000000000004">
      <c r="O50080">
        <v>274.8</v>
      </c>
      <c r="P50080">
        <v>25.72</v>
      </c>
      <c r="Q50080">
        <v>300.52</v>
      </c>
      <c r="R50080">
        <f t="shared" si="785"/>
        <v>300.52</v>
      </c>
    </row>
    <row r="50081" spans="15:18" x14ac:dyDescent="0.55000000000000004">
      <c r="O50081">
        <v>271.10000000000002</v>
      </c>
      <c r="P50081">
        <v>25.72</v>
      </c>
      <c r="Q50081">
        <v>296.82</v>
      </c>
      <c r="R50081">
        <f t="shared" si="785"/>
        <v>296.82000000000005</v>
      </c>
    </row>
    <row r="50082" spans="15:18" x14ac:dyDescent="0.55000000000000004">
      <c r="O50082">
        <v>267.10000000000002</v>
      </c>
      <c r="P50082">
        <v>25.72</v>
      </c>
      <c r="Q50082">
        <v>292.82</v>
      </c>
      <c r="R50082">
        <f t="shared" si="785"/>
        <v>292.82000000000005</v>
      </c>
    </row>
    <row r="50083" spans="15:18" x14ac:dyDescent="0.55000000000000004">
      <c r="O50083">
        <v>262.60000000000002</v>
      </c>
      <c r="P50083">
        <v>25.72</v>
      </c>
      <c r="Q50083">
        <v>288.32</v>
      </c>
      <c r="R50083">
        <f t="shared" si="785"/>
        <v>288.32000000000005</v>
      </c>
    </row>
    <row r="50084" spans="15:18" x14ac:dyDescent="0.55000000000000004">
      <c r="O50084">
        <v>257.39999999999998</v>
      </c>
      <c r="P50084">
        <v>25.72</v>
      </c>
      <c r="Q50084">
        <v>283.12</v>
      </c>
      <c r="R50084">
        <f t="shared" si="785"/>
        <v>283.12</v>
      </c>
    </row>
    <row r="50085" spans="15:18" x14ac:dyDescent="0.55000000000000004">
      <c r="O50085">
        <v>253.6</v>
      </c>
      <c r="P50085">
        <v>25.72</v>
      </c>
      <c r="Q50085">
        <v>279.32</v>
      </c>
      <c r="R50085">
        <f t="shared" si="785"/>
        <v>279.32</v>
      </c>
    </row>
    <row r="50086" spans="15:18" x14ac:dyDescent="0.55000000000000004">
      <c r="O50086">
        <v>252.8</v>
      </c>
      <c r="P50086">
        <v>25.72</v>
      </c>
      <c r="Q50086">
        <v>278.52</v>
      </c>
      <c r="R50086">
        <f t="shared" si="785"/>
        <v>278.52</v>
      </c>
    </row>
    <row r="50087" spans="15:18" x14ac:dyDescent="0.55000000000000004">
      <c r="O50087">
        <v>254.6</v>
      </c>
      <c r="P50087">
        <v>25.72</v>
      </c>
      <c r="Q50087">
        <v>280.32</v>
      </c>
      <c r="R50087">
        <f t="shared" si="785"/>
        <v>280.32</v>
      </c>
    </row>
    <row r="50088" spans="15:18" x14ac:dyDescent="0.55000000000000004">
      <c r="O50088">
        <v>258.2</v>
      </c>
      <c r="P50088">
        <v>25.72</v>
      </c>
      <c r="Q50088">
        <v>283.92</v>
      </c>
      <c r="R50088">
        <f t="shared" si="785"/>
        <v>283.91999999999996</v>
      </c>
    </row>
    <row r="50089" spans="15:18" x14ac:dyDescent="0.55000000000000004">
      <c r="O50089">
        <v>273.60000000000002</v>
      </c>
      <c r="P50089">
        <v>25.72</v>
      </c>
      <c r="Q50089">
        <v>299.32</v>
      </c>
      <c r="R50089">
        <f t="shared" si="785"/>
        <v>299.32000000000005</v>
      </c>
    </row>
    <row r="50090" spans="15:18" x14ac:dyDescent="0.55000000000000004">
      <c r="O50090">
        <v>267.89999999999998</v>
      </c>
      <c r="P50090">
        <v>25.72</v>
      </c>
      <c r="Q50090">
        <v>293.62</v>
      </c>
      <c r="R50090">
        <f t="shared" si="785"/>
        <v>293.62</v>
      </c>
    </row>
    <row r="50091" spans="15:18" x14ac:dyDescent="0.55000000000000004">
      <c r="O50091">
        <v>286.5</v>
      </c>
      <c r="P50091">
        <v>25.72</v>
      </c>
      <c r="Q50091">
        <v>312.22000000000003</v>
      </c>
      <c r="R50091">
        <f t="shared" si="785"/>
        <v>312.22000000000003</v>
      </c>
    </row>
    <row r="50092" spans="15:18" x14ac:dyDescent="0.55000000000000004">
      <c r="O50092">
        <v>281.89999999999998</v>
      </c>
      <c r="P50092">
        <v>25.72</v>
      </c>
      <c r="Q50092">
        <v>307.62</v>
      </c>
      <c r="R50092">
        <f t="shared" si="785"/>
        <v>307.62</v>
      </c>
    </row>
    <row r="50093" spans="15:18" x14ac:dyDescent="0.55000000000000004">
      <c r="O50093">
        <v>264.8</v>
      </c>
      <c r="P50093">
        <v>25.72</v>
      </c>
      <c r="Q50093">
        <v>290.52</v>
      </c>
      <c r="R50093">
        <f t="shared" si="785"/>
        <v>290.52</v>
      </c>
    </row>
    <row r="50094" spans="15:18" x14ac:dyDescent="0.55000000000000004">
      <c r="O50094">
        <v>262</v>
      </c>
      <c r="P50094">
        <v>25.72</v>
      </c>
      <c r="Q50094">
        <v>287.72000000000003</v>
      </c>
      <c r="R50094">
        <f t="shared" si="785"/>
        <v>287.72000000000003</v>
      </c>
    </row>
    <row r="50095" spans="15:18" x14ac:dyDescent="0.55000000000000004">
      <c r="O50095">
        <v>247.4</v>
      </c>
      <c r="P50095">
        <v>25.72</v>
      </c>
      <c r="Q50095">
        <v>273.12</v>
      </c>
      <c r="R50095">
        <f t="shared" si="785"/>
        <v>273.12</v>
      </c>
    </row>
    <row r="50096" spans="15:18" x14ac:dyDescent="0.55000000000000004">
      <c r="O50096">
        <v>242.5</v>
      </c>
      <c r="P50096">
        <v>25.72</v>
      </c>
      <c r="Q50096">
        <v>268.22000000000003</v>
      </c>
      <c r="R50096">
        <f t="shared" si="785"/>
        <v>268.22000000000003</v>
      </c>
    </row>
    <row r="50097" spans="15:18" x14ac:dyDescent="0.55000000000000004">
      <c r="O50097">
        <v>250.8</v>
      </c>
      <c r="P50097">
        <v>25.72</v>
      </c>
      <c r="Q50097">
        <v>276.52</v>
      </c>
      <c r="R50097">
        <f t="shared" si="785"/>
        <v>276.52</v>
      </c>
    </row>
    <row r="50098" spans="15:18" x14ac:dyDescent="0.55000000000000004">
      <c r="O50098">
        <v>256.8</v>
      </c>
      <c r="P50098">
        <v>25.72</v>
      </c>
      <c r="Q50098">
        <v>282.52</v>
      </c>
      <c r="R50098">
        <f t="shared" si="785"/>
        <v>282.52</v>
      </c>
    </row>
    <row r="50099" spans="15:18" x14ac:dyDescent="0.55000000000000004">
      <c r="O50099">
        <v>274.8</v>
      </c>
      <c r="P50099">
        <v>25.72</v>
      </c>
      <c r="Q50099">
        <v>300.52</v>
      </c>
      <c r="R50099">
        <f t="shared" si="785"/>
        <v>300.52</v>
      </c>
    </row>
    <row r="50100" spans="15:18" x14ac:dyDescent="0.55000000000000004">
      <c r="O50100">
        <v>293.89999999999998</v>
      </c>
      <c r="P50100">
        <v>25.72</v>
      </c>
      <c r="Q50100">
        <v>319.62</v>
      </c>
      <c r="R50100">
        <f t="shared" si="785"/>
        <v>319.62</v>
      </c>
    </row>
    <row r="50101" spans="15:18" x14ac:dyDescent="0.55000000000000004">
      <c r="O50101">
        <v>311.3</v>
      </c>
      <c r="P50101">
        <v>25.72</v>
      </c>
      <c r="Q50101">
        <v>337.02</v>
      </c>
      <c r="R50101">
        <f t="shared" si="785"/>
        <v>337.02</v>
      </c>
    </row>
    <row r="50102" spans="15:18" x14ac:dyDescent="0.55000000000000004">
      <c r="O50102">
        <v>316.7</v>
      </c>
      <c r="P50102">
        <v>25.72</v>
      </c>
      <c r="Q50102">
        <v>342.42</v>
      </c>
      <c r="R50102">
        <f t="shared" si="785"/>
        <v>342.41999999999996</v>
      </c>
    </row>
    <row r="50103" spans="15:18" x14ac:dyDescent="0.55000000000000004">
      <c r="O50103">
        <v>301</v>
      </c>
      <c r="P50103">
        <v>25.72</v>
      </c>
      <c r="Q50103">
        <v>326.72000000000003</v>
      </c>
      <c r="R50103">
        <f t="shared" si="785"/>
        <v>326.72000000000003</v>
      </c>
    </row>
    <row r="50104" spans="15:18" x14ac:dyDescent="0.55000000000000004">
      <c r="O50104">
        <v>315</v>
      </c>
      <c r="P50104">
        <v>25.72</v>
      </c>
      <c r="Q50104">
        <v>340.72</v>
      </c>
      <c r="R50104">
        <f t="shared" si="785"/>
        <v>340.72</v>
      </c>
    </row>
    <row r="50105" spans="15:18" x14ac:dyDescent="0.55000000000000004">
      <c r="O50105">
        <v>307.3</v>
      </c>
      <c r="P50105">
        <v>25.72</v>
      </c>
      <c r="Q50105">
        <v>333.02</v>
      </c>
      <c r="R50105">
        <f t="shared" si="785"/>
        <v>333.02</v>
      </c>
    </row>
    <row r="50106" spans="15:18" x14ac:dyDescent="0.55000000000000004">
      <c r="O50106">
        <v>324.3</v>
      </c>
      <c r="P50106">
        <v>25.72</v>
      </c>
      <c r="Q50106">
        <v>350.02</v>
      </c>
      <c r="R50106">
        <f t="shared" si="785"/>
        <v>350.02</v>
      </c>
    </row>
    <row r="50107" spans="15:18" x14ac:dyDescent="0.55000000000000004">
      <c r="O50107">
        <v>319.2</v>
      </c>
      <c r="P50107">
        <v>25.72</v>
      </c>
      <c r="Q50107">
        <v>344.92</v>
      </c>
      <c r="R50107">
        <f t="shared" si="785"/>
        <v>344.91999999999996</v>
      </c>
    </row>
    <row r="50108" spans="15:18" x14ac:dyDescent="0.55000000000000004">
      <c r="O50108">
        <v>317.89999999999998</v>
      </c>
      <c r="P50108">
        <v>25.72</v>
      </c>
      <c r="Q50108">
        <v>343.62</v>
      </c>
      <c r="R50108">
        <f t="shared" si="785"/>
        <v>343.62</v>
      </c>
    </row>
    <row r="50109" spans="15:18" x14ac:dyDescent="0.55000000000000004">
      <c r="O50109">
        <v>310.39999999999998</v>
      </c>
      <c r="P50109">
        <v>25.72</v>
      </c>
      <c r="Q50109">
        <v>336.12</v>
      </c>
      <c r="R50109">
        <f t="shared" si="785"/>
        <v>336.12</v>
      </c>
    </row>
    <row r="50110" spans="15:18" x14ac:dyDescent="0.55000000000000004">
      <c r="O50110">
        <v>306.2</v>
      </c>
      <c r="P50110">
        <v>25.72</v>
      </c>
      <c r="Q50110">
        <v>331.92</v>
      </c>
      <c r="R50110">
        <f t="shared" si="785"/>
        <v>331.91999999999996</v>
      </c>
    </row>
    <row r="50111" spans="15:18" x14ac:dyDescent="0.55000000000000004">
      <c r="O50111">
        <v>308.2</v>
      </c>
      <c r="P50111">
        <v>25.72</v>
      </c>
      <c r="Q50111">
        <v>333.92</v>
      </c>
      <c r="R50111">
        <f t="shared" si="785"/>
        <v>333.91999999999996</v>
      </c>
    </row>
    <row r="50112" spans="15:18" x14ac:dyDescent="0.55000000000000004">
      <c r="O50112">
        <v>309.7</v>
      </c>
      <c r="P50112">
        <v>25.72</v>
      </c>
      <c r="Q50112">
        <v>335.42</v>
      </c>
      <c r="R50112">
        <f t="shared" si="785"/>
        <v>335.41999999999996</v>
      </c>
    </row>
    <row r="50113" spans="15:18" x14ac:dyDescent="0.55000000000000004">
      <c r="O50113">
        <v>311.55500000000001</v>
      </c>
      <c r="P50113">
        <v>25.72</v>
      </c>
      <c r="Q50113">
        <v>337.27499999999998</v>
      </c>
      <c r="R50113">
        <f t="shared" si="785"/>
        <v>337.27499999999998</v>
      </c>
    </row>
    <row r="50114" spans="15:18" x14ac:dyDescent="0.55000000000000004">
      <c r="O50114">
        <v>309.90800000000002</v>
      </c>
      <c r="P50114">
        <v>25.72</v>
      </c>
      <c r="Q50114">
        <v>335.62799999999999</v>
      </c>
      <c r="R50114">
        <f t="shared" ref="R50114:R50177" si="786">O50114+P50114</f>
        <v>335.62800000000004</v>
      </c>
    </row>
    <row r="50115" spans="15:18" x14ac:dyDescent="0.55000000000000004">
      <c r="O50115">
        <v>308.06700000000001</v>
      </c>
      <c r="P50115">
        <v>25.72</v>
      </c>
      <c r="Q50115">
        <v>333.78699999999998</v>
      </c>
      <c r="R50115">
        <f t="shared" si="786"/>
        <v>333.78700000000003</v>
      </c>
    </row>
    <row r="50116" spans="15:18" x14ac:dyDescent="0.55000000000000004">
      <c r="O50116">
        <v>308.358</v>
      </c>
      <c r="P50116">
        <v>25.72</v>
      </c>
      <c r="Q50116">
        <v>334.07799999999997</v>
      </c>
      <c r="R50116">
        <f t="shared" si="786"/>
        <v>334.07799999999997</v>
      </c>
    </row>
    <row r="50117" spans="15:18" x14ac:dyDescent="0.55000000000000004">
      <c r="O50117">
        <v>307.68</v>
      </c>
      <c r="P50117">
        <v>25.72</v>
      </c>
      <c r="Q50117">
        <v>333.4</v>
      </c>
      <c r="R50117">
        <f t="shared" si="786"/>
        <v>333.4</v>
      </c>
    </row>
    <row r="50118" spans="15:18" x14ac:dyDescent="0.55000000000000004">
      <c r="O50118">
        <v>306.517</v>
      </c>
      <c r="P50118">
        <v>25.72</v>
      </c>
      <c r="Q50118">
        <v>332.23700000000002</v>
      </c>
      <c r="R50118">
        <f t="shared" si="786"/>
        <v>332.23699999999997</v>
      </c>
    </row>
    <row r="50119" spans="15:18" x14ac:dyDescent="0.55000000000000004">
      <c r="O50119">
        <v>304.96699999999998</v>
      </c>
      <c r="P50119">
        <v>25.72</v>
      </c>
      <c r="Q50119">
        <v>330.68700000000001</v>
      </c>
      <c r="R50119">
        <f t="shared" si="786"/>
        <v>330.68700000000001</v>
      </c>
    </row>
    <row r="50120" spans="15:18" x14ac:dyDescent="0.55000000000000004">
      <c r="O50120">
        <v>305.93599999999998</v>
      </c>
      <c r="P50120">
        <v>25.72</v>
      </c>
      <c r="Q50120">
        <v>331.65600000000001</v>
      </c>
      <c r="R50120">
        <f t="shared" si="786"/>
        <v>331.65599999999995</v>
      </c>
    </row>
    <row r="50121" spans="15:18" x14ac:dyDescent="0.55000000000000004">
      <c r="O50121">
        <v>307.48599999999999</v>
      </c>
      <c r="P50121">
        <v>25.72</v>
      </c>
      <c r="Q50121">
        <v>333.20600000000002</v>
      </c>
      <c r="R50121">
        <f t="shared" si="786"/>
        <v>333.20600000000002</v>
      </c>
    </row>
    <row r="50122" spans="15:18" x14ac:dyDescent="0.55000000000000004">
      <c r="O50122">
        <v>309.42399999999998</v>
      </c>
      <c r="P50122">
        <v>25.72</v>
      </c>
      <c r="Q50122">
        <v>335.14400000000001</v>
      </c>
      <c r="R50122">
        <f t="shared" si="786"/>
        <v>335.14400000000001</v>
      </c>
    </row>
    <row r="50123" spans="15:18" x14ac:dyDescent="0.55000000000000004">
      <c r="O50123">
        <v>307.58300000000003</v>
      </c>
      <c r="P50123">
        <v>25.72</v>
      </c>
      <c r="Q50123">
        <v>333.303</v>
      </c>
      <c r="R50123">
        <f t="shared" si="786"/>
        <v>333.303</v>
      </c>
    </row>
    <row r="50124" spans="15:18" x14ac:dyDescent="0.55000000000000004">
      <c r="O50124">
        <v>308.55200000000002</v>
      </c>
      <c r="P50124">
        <v>25.72</v>
      </c>
      <c r="Q50124">
        <v>334.27199999999999</v>
      </c>
      <c r="R50124">
        <f t="shared" si="786"/>
        <v>334.27200000000005</v>
      </c>
    </row>
    <row r="50125" spans="15:18" x14ac:dyDescent="0.55000000000000004">
      <c r="O50125">
        <v>310.97399999999999</v>
      </c>
      <c r="P50125">
        <v>25.72</v>
      </c>
      <c r="Q50125">
        <v>336.69400000000002</v>
      </c>
      <c r="R50125">
        <f t="shared" si="786"/>
        <v>336.69399999999996</v>
      </c>
    </row>
    <row r="50126" spans="15:18" x14ac:dyDescent="0.55000000000000004">
      <c r="O50126">
        <v>321.63</v>
      </c>
      <c r="P50126">
        <v>25.72</v>
      </c>
      <c r="Q50126">
        <v>347.35</v>
      </c>
      <c r="R50126">
        <f t="shared" si="786"/>
        <v>347.35</v>
      </c>
    </row>
    <row r="50127" spans="15:18" x14ac:dyDescent="0.55000000000000004">
      <c r="O50127">
        <v>323.66500000000002</v>
      </c>
      <c r="P50127">
        <v>25.72</v>
      </c>
      <c r="Q50127">
        <v>349.38499999999999</v>
      </c>
      <c r="R50127">
        <f t="shared" si="786"/>
        <v>349.38499999999999</v>
      </c>
    </row>
    <row r="50128" spans="15:18" x14ac:dyDescent="0.55000000000000004">
      <c r="O50128">
        <v>309.327</v>
      </c>
      <c r="P50128">
        <v>25.72</v>
      </c>
      <c r="Q50128">
        <v>335.04700000000003</v>
      </c>
      <c r="R50128">
        <f t="shared" si="786"/>
        <v>335.04700000000003</v>
      </c>
    </row>
    <row r="50129" spans="15:18" x14ac:dyDescent="0.55000000000000004">
      <c r="O50129">
        <v>286.46300000000002</v>
      </c>
      <c r="P50129">
        <v>25.72</v>
      </c>
      <c r="Q50129">
        <v>312.18299999999999</v>
      </c>
      <c r="R50129">
        <f t="shared" si="786"/>
        <v>312.18299999999999</v>
      </c>
    </row>
    <row r="50130" spans="15:18" x14ac:dyDescent="0.55000000000000004">
      <c r="O50130">
        <v>284.71899999999999</v>
      </c>
      <c r="P50130">
        <v>25.72</v>
      </c>
      <c r="Q50130">
        <v>310.43900000000002</v>
      </c>
      <c r="R50130">
        <f t="shared" si="786"/>
        <v>310.43899999999996</v>
      </c>
    </row>
    <row r="50131" spans="15:18" x14ac:dyDescent="0.55000000000000004">
      <c r="O50131">
        <v>258.27100000000002</v>
      </c>
      <c r="P50131">
        <v>25.72</v>
      </c>
      <c r="Q50131">
        <v>283.99099999999999</v>
      </c>
      <c r="R50131">
        <f t="shared" si="786"/>
        <v>283.99099999999999</v>
      </c>
    </row>
    <row r="50132" spans="15:18" x14ac:dyDescent="0.55000000000000004">
      <c r="O50132">
        <v>277.06599999999997</v>
      </c>
      <c r="P50132">
        <v>25.72</v>
      </c>
      <c r="Q50132">
        <v>302.786</v>
      </c>
      <c r="R50132">
        <f t="shared" si="786"/>
        <v>302.78599999999994</v>
      </c>
    </row>
    <row r="50133" spans="15:18" x14ac:dyDescent="0.55000000000000004">
      <c r="O50133">
        <v>259.14299999999997</v>
      </c>
      <c r="P50133">
        <v>25.72</v>
      </c>
      <c r="Q50133">
        <v>284.863</v>
      </c>
      <c r="R50133">
        <f t="shared" si="786"/>
        <v>284.86299999999994</v>
      </c>
    </row>
    <row r="50134" spans="15:18" x14ac:dyDescent="0.55000000000000004">
      <c r="O50134">
        <v>216.03200000000001</v>
      </c>
      <c r="P50134">
        <v>25.72</v>
      </c>
      <c r="Q50134">
        <v>241.75200000000001</v>
      </c>
      <c r="R50134">
        <f t="shared" si="786"/>
        <v>241.75200000000001</v>
      </c>
    </row>
    <row r="50135" spans="15:18" x14ac:dyDescent="0.55000000000000004">
      <c r="O50135">
        <v>212.93199999999999</v>
      </c>
      <c r="P50135">
        <v>25.72</v>
      </c>
      <c r="Q50135">
        <v>238.65199999999999</v>
      </c>
      <c r="R50135">
        <f t="shared" si="786"/>
        <v>238.65199999999999</v>
      </c>
    </row>
    <row r="50136" spans="15:18" x14ac:dyDescent="0.55000000000000004">
      <c r="O50136">
        <v>220.779</v>
      </c>
      <c r="P50136">
        <v>25.72</v>
      </c>
      <c r="Q50136">
        <v>246.499</v>
      </c>
      <c r="R50136">
        <f t="shared" si="786"/>
        <v>246.499</v>
      </c>
    </row>
    <row r="50137" spans="15:18" x14ac:dyDescent="0.55000000000000004">
      <c r="O50137">
        <v>282.2</v>
      </c>
      <c r="P50137">
        <v>25.72</v>
      </c>
      <c r="Q50137">
        <v>307.92</v>
      </c>
      <c r="R50137">
        <f t="shared" si="786"/>
        <v>307.91999999999996</v>
      </c>
    </row>
    <row r="50138" spans="15:18" x14ac:dyDescent="0.55000000000000004">
      <c r="O50138">
        <v>294.3</v>
      </c>
      <c r="P50138">
        <v>25.72</v>
      </c>
      <c r="Q50138">
        <v>320.02</v>
      </c>
      <c r="R50138">
        <f t="shared" si="786"/>
        <v>320.02</v>
      </c>
    </row>
    <row r="50139" spans="15:18" x14ac:dyDescent="0.55000000000000004">
      <c r="O50139">
        <v>299.5</v>
      </c>
      <c r="P50139">
        <v>25.72</v>
      </c>
      <c r="Q50139">
        <v>325.22000000000003</v>
      </c>
      <c r="R50139">
        <f t="shared" si="786"/>
        <v>325.22000000000003</v>
      </c>
    </row>
    <row r="50140" spans="15:18" x14ac:dyDescent="0.55000000000000004">
      <c r="O50140">
        <v>302.7</v>
      </c>
      <c r="P50140">
        <v>25.72</v>
      </c>
      <c r="Q50140">
        <v>328.42</v>
      </c>
      <c r="R50140">
        <f t="shared" si="786"/>
        <v>328.41999999999996</v>
      </c>
    </row>
    <row r="50141" spans="15:18" x14ac:dyDescent="0.55000000000000004">
      <c r="O50141">
        <v>303.39999999999998</v>
      </c>
      <c r="P50141">
        <v>25.72</v>
      </c>
      <c r="Q50141">
        <v>329.12</v>
      </c>
      <c r="R50141">
        <f t="shared" si="786"/>
        <v>329.12</v>
      </c>
    </row>
    <row r="50142" spans="15:18" x14ac:dyDescent="0.55000000000000004">
      <c r="O50142">
        <v>301.10000000000002</v>
      </c>
      <c r="P50142">
        <v>25.72</v>
      </c>
      <c r="Q50142">
        <v>326.82</v>
      </c>
      <c r="R50142">
        <f t="shared" si="786"/>
        <v>326.82000000000005</v>
      </c>
    </row>
    <row r="50143" spans="15:18" x14ac:dyDescent="0.55000000000000004">
      <c r="O50143">
        <v>300.10000000000002</v>
      </c>
      <c r="P50143">
        <v>25.72</v>
      </c>
      <c r="Q50143">
        <v>325.82</v>
      </c>
      <c r="R50143">
        <f t="shared" si="786"/>
        <v>325.82000000000005</v>
      </c>
    </row>
    <row r="50144" spans="15:18" x14ac:dyDescent="0.55000000000000004">
      <c r="O50144">
        <v>216.5</v>
      </c>
      <c r="P50144">
        <v>25.72</v>
      </c>
      <c r="Q50144">
        <v>242.22</v>
      </c>
      <c r="R50144">
        <f t="shared" si="786"/>
        <v>242.22</v>
      </c>
    </row>
    <row r="50145" spans="15:18" x14ac:dyDescent="0.55000000000000004">
      <c r="O50145">
        <v>217.8</v>
      </c>
      <c r="P50145">
        <v>25.72</v>
      </c>
      <c r="Q50145">
        <v>243.52</v>
      </c>
      <c r="R50145">
        <f t="shared" si="786"/>
        <v>243.52</v>
      </c>
    </row>
    <row r="50146" spans="15:18" x14ac:dyDescent="0.55000000000000004">
      <c r="O50146">
        <v>222.6</v>
      </c>
      <c r="P50146">
        <v>25.72</v>
      </c>
      <c r="Q50146">
        <v>248.32</v>
      </c>
      <c r="R50146">
        <f t="shared" si="786"/>
        <v>248.32</v>
      </c>
    </row>
    <row r="50147" spans="15:18" x14ac:dyDescent="0.55000000000000004">
      <c r="O50147">
        <v>227.1</v>
      </c>
      <c r="P50147">
        <v>25.72</v>
      </c>
      <c r="Q50147">
        <v>252.82</v>
      </c>
      <c r="R50147">
        <f t="shared" si="786"/>
        <v>252.82</v>
      </c>
    </row>
    <row r="50148" spans="15:18" x14ac:dyDescent="0.55000000000000004">
      <c r="O50148">
        <v>232.1</v>
      </c>
      <c r="P50148">
        <v>25.72</v>
      </c>
      <c r="Q50148">
        <v>257.82</v>
      </c>
      <c r="R50148">
        <f t="shared" si="786"/>
        <v>257.82</v>
      </c>
    </row>
    <row r="50149" spans="15:18" x14ac:dyDescent="0.55000000000000004">
      <c r="O50149">
        <v>233.2</v>
      </c>
      <c r="P50149">
        <v>25.72</v>
      </c>
      <c r="Q50149">
        <v>258.92</v>
      </c>
      <c r="R50149">
        <f t="shared" si="786"/>
        <v>258.91999999999996</v>
      </c>
    </row>
    <row r="50150" spans="15:18" x14ac:dyDescent="0.55000000000000004">
      <c r="O50150">
        <v>236.1</v>
      </c>
      <c r="P50150">
        <v>25.72</v>
      </c>
      <c r="Q50150">
        <v>261.82</v>
      </c>
      <c r="R50150">
        <f t="shared" si="786"/>
        <v>261.82</v>
      </c>
    </row>
    <row r="50151" spans="15:18" x14ac:dyDescent="0.55000000000000004">
      <c r="O50151">
        <v>235</v>
      </c>
      <c r="P50151">
        <v>25.72</v>
      </c>
      <c r="Q50151">
        <v>260.72000000000003</v>
      </c>
      <c r="R50151">
        <f t="shared" si="786"/>
        <v>260.72000000000003</v>
      </c>
    </row>
    <row r="50152" spans="15:18" x14ac:dyDescent="0.55000000000000004">
      <c r="O50152">
        <v>241.9</v>
      </c>
      <c r="P50152">
        <v>25.72</v>
      </c>
      <c r="Q50152">
        <v>267.62</v>
      </c>
      <c r="R50152">
        <f t="shared" si="786"/>
        <v>267.62</v>
      </c>
    </row>
    <row r="50153" spans="15:18" x14ac:dyDescent="0.55000000000000004">
      <c r="O50153">
        <v>237.9</v>
      </c>
      <c r="P50153">
        <v>25.72</v>
      </c>
      <c r="Q50153">
        <v>263.62</v>
      </c>
      <c r="R50153">
        <f t="shared" si="786"/>
        <v>263.62</v>
      </c>
    </row>
    <row r="50154" spans="15:18" x14ac:dyDescent="0.55000000000000004">
      <c r="O50154">
        <v>235.1</v>
      </c>
      <c r="P50154">
        <v>25.72</v>
      </c>
      <c r="Q50154">
        <v>260.82</v>
      </c>
      <c r="R50154">
        <f t="shared" si="786"/>
        <v>260.82</v>
      </c>
    </row>
    <row r="50155" spans="15:18" x14ac:dyDescent="0.55000000000000004">
      <c r="O50155">
        <v>233.6</v>
      </c>
      <c r="P50155">
        <v>25.72</v>
      </c>
      <c r="Q50155">
        <v>259.32</v>
      </c>
      <c r="R50155">
        <f t="shared" si="786"/>
        <v>259.32</v>
      </c>
    </row>
    <row r="50156" spans="15:18" x14ac:dyDescent="0.55000000000000004">
      <c r="O50156">
        <v>233.5</v>
      </c>
      <c r="P50156">
        <v>25.72</v>
      </c>
      <c r="Q50156">
        <v>259.22000000000003</v>
      </c>
      <c r="R50156">
        <f t="shared" si="786"/>
        <v>259.22000000000003</v>
      </c>
    </row>
    <row r="50157" spans="15:18" x14ac:dyDescent="0.55000000000000004">
      <c r="O50157">
        <v>232</v>
      </c>
      <c r="P50157">
        <v>25.72</v>
      </c>
      <c r="Q50157">
        <v>257.72000000000003</v>
      </c>
      <c r="R50157">
        <f t="shared" si="786"/>
        <v>257.72000000000003</v>
      </c>
    </row>
    <row r="50158" spans="15:18" x14ac:dyDescent="0.55000000000000004">
      <c r="O50158">
        <v>228.9</v>
      </c>
      <c r="P50158">
        <v>25.72</v>
      </c>
      <c r="Q50158">
        <v>254.62</v>
      </c>
      <c r="R50158">
        <f t="shared" si="786"/>
        <v>254.62</v>
      </c>
    </row>
    <row r="50159" spans="15:18" x14ac:dyDescent="0.55000000000000004">
      <c r="O50159">
        <v>224</v>
      </c>
      <c r="P50159">
        <v>25.72</v>
      </c>
      <c r="Q50159">
        <v>249.72</v>
      </c>
      <c r="R50159">
        <f t="shared" si="786"/>
        <v>249.72</v>
      </c>
    </row>
    <row r="50160" spans="15:18" x14ac:dyDescent="0.55000000000000004">
      <c r="O50160">
        <v>220.9</v>
      </c>
      <c r="P50160">
        <v>25.72</v>
      </c>
      <c r="Q50160">
        <v>246.62</v>
      </c>
      <c r="R50160">
        <f t="shared" si="786"/>
        <v>246.62</v>
      </c>
    </row>
    <row r="50161" spans="15:18" x14ac:dyDescent="0.55000000000000004">
      <c r="O50161">
        <v>219.3</v>
      </c>
      <c r="P50161">
        <v>25.72</v>
      </c>
      <c r="Q50161">
        <v>245.02</v>
      </c>
      <c r="R50161">
        <f t="shared" si="786"/>
        <v>245.02</v>
      </c>
    </row>
    <row r="50162" spans="15:18" x14ac:dyDescent="0.55000000000000004">
      <c r="O50162">
        <v>220.3</v>
      </c>
      <c r="P50162">
        <v>25.72</v>
      </c>
      <c r="Q50162">
        <v>246.02</v>
      </c>
      <c r="R50162">
        <f t="shared" si="786"/>
        <v>246.02</v>
      </c>
    </row>
    <row r="50163" spans="15:18" x14ac:dyDescent="0.55000000000000004">
      <c r="O50163">
        <v>217.4</v>
      </c>
      <c r="P50163">
        <v>25.72</v>
      </c>
      <c r="Q50163">
        <v>243.12</v>
      </c>
      <c r="R50163">
        <f t="shared" si="786"/>
        <v>243.12</v>
      </c>
    </row>
    <row r="50164" spans="15:18" x14ac:dyDescent="0.55000000000000004">
      <c r="O50164">
        <v>216.4</v>
      </c>
      <c r="P50164">
        <v>25.72</v>
      </c>
      <c r="Q50164">
        <v>242.12</v>
      </c>
      <c r="R50164">
        <f t="shared" si="786"/>
        <v>242.12</v>
      </c>
    </row>
    <row r="50165" spans="15:18" x14ac:dyDescent="0.55000000000000004">
      <c r="O50165">
        <v>215</v>
      </c>
      <c r="P50165">
        <v>25.72</v>
      </c>
      <c r="Q50165">
        <v>240.72</v>
      </c>
      <c r="R50165">
        <f t="shared" si="786"/>
        <v>240.72</v>
      </c>
    </row>
    <row r="50166" spans="15:18" x14ac:dyDescent="0.55000000000000004">
      <c r="O50166">
        <v>212.9</v>
      </c>
      <c r="P50166">
        <v>25.72</v>
      </c>
      <c r="Q50166">
        <v>238.62</v>
      </c>
      <c r="R50166">
        <f t="shared" si="786"/>
        <v>238.62</v>
      </c>
    </row>
    <row r="50167" spans="15:18" x14ac:dyDescent="0.55000000000000004">
      <c r="O50167">
        <v>211.5</v>
      </c>
      <c r="P50167">
        <v>25.72</v>
      </c>
      <c r="Q50167">
        <v>237.22</v>
      </c>
      <c r="R50167">
        <f t="shared" si="786"/>
        <v>237.22</v>
      </c>
    </row>
    <row r="50168" spans="15:18" x14ac:dyDescent="0.55000000000000004">
      <c r="O50168">
        <v>215.5</v>
      </c>
      <c r="P50168">
        <v>25.72</v>
      </c>
      <c r="Q50168">
        <v>241.22</v>
      </c>
      <c r="R50168">
        <f t="shared" si="786"/>
        <v>241.22</v>
      </c>
    </row>
    <row r="50169" spans="15:18" x14ac:dyDescent="0.55000000000000004">
      <c r="O50169">
        <v>223.1</v>
      </c>
      <c r="P50169">
        <v>25.72</v>
      </c>
      <c r="Q50169">
        <v>248.82</v>
      </c>
      <c r="R50169">
        <f t="shared" si="786"/>
        <v>248.82</v>
      </c>
    </row>
    <row r="50170" spans="15:18" x14ac:dyDescent="0.55000000000000004">
      <c r="O50170">
        <v>231.2</v>
      </c>
      <c r="P50170">
        <v>25.72</v>
      </c>
      <c r="Q50170">
        <v>256.92</v>
      </c>
      <c r="R50170">
        <f t="shared" si="786"/>
        <v>256.91999999999996</v>
      </c>
    </row>
    <row r="50171" spans="15:18" x14ac:dyDescent="0.55000000000000004">
      <c r="O50171">
        <v>234.2</v>
      </c>
      <c r="P50171">
        <v>25.72</v>
      </c>
      <c r="Q50171">
        <v>259.92</v>
      </c>
      <c r="R50171">
        <f t="shared" si="786"/>
        <v>259.91999999999996</v>
      </c>
    </row>
    <row r="50172" spans="15:18" x14ac:dyDescent="0.55000000000000004">
      <c r="O50172">
        <v>234.2</v>
      </c>
      <c r="P50172">
        <v>25.72</v>
      </c>
      <c r="Q50172">
        <v>259.92</v>
      </c>
      <c r="R50172">
        <f t="shared" si="786"/>
        <v>259.91999999999996</v>
      </c>
    </row>
    <row r="50173" spans="15:18" x14ac:dyDescent="0.55000000000000004">
      <c r="O50173">
        <v>239</v>
      </c>
      <c r="P50173">
        <v>25.72</v>
      </c>
      <c r="Q50173">
        <v>264.72000000000003</v>
      </c>
      <c r="R50173">
        <f t="shared" si="786"/>
        <v>264.72000000000003</v>
      </c>
    </row>
    <row r="50174" spans="15:18" x14ac:dyDescent="0.55000000000000004">
      <c r="O50174">
        <v>240.6</v>
      </c>
      <c r="P50174">
        <v>25.72</v>
      </c>
      <c r="Q50174">
        <v>266.32</v>
      </c>
      <c r="R50174">
        <f t="shared" si="786"/>
        <v>266.32</v>
      </c>
    </row>
    <row r="50175" spans="15:18" x14ac:dyDescent="0.55000000000000004">
      <c r="O50175">
        <v>244</v>
      </c>
      <c r="P50175">
        <v>25.72</v>
      </c>
      <c r="Q50175">
        <v>269.72000000000003</v>
      </c>
      <c r="R50175">
        <f t="shared" si="786"/>
        <v>269.72000000000003</v>
      </c>
    </row>
    <row r="50176" spans="15:18" x14ac:dyDescent="0.55000000000000004">
      <c r="O50176">
        <v>247.4</v>
      </c>
      <c r="P50176">
        <v>25.72</v>
      </c>
      <c r="Q50176">
        <v>273.12</v>
      </c>
      <c r="R50176">
        <f t="shared" si="786"/>
        <v>273.12</v>
      </c>
    </row>
    <row r="50177" spans="15:18" x14ac:dyDescent="0.55000000000000004">
      <c r="O50177">
        <v>250.4</v>
      </c>
      <c r="P50177">
        <v>25.72</v>
      </c>
      <c r="Q50177">
        <v>276.12</v>
      </c>
      <c r="R50177">
        <f t="shared" si="786"/>
        <v>276.12</v>
      </c>
    </row>
    <row r="50178" spans="15:18" x14ac:dyDescent="0.55000000000000004">
      <c r="O50178">
        <v>252.5</v>
      </c>
      <c r="P50178">
        <v>25.72</v>
      </c>
      <c r="Q50178">
        <v>278.22000000000003</v>
      </c>
      <c r="R50178">
        <f t="shared" ref="R50178:R50241" si="787">O50178+P50178</f>
        <v>278.22000000000003</v>
      </c>
    </row>
    <row r="50179" spans="15:18" x14ac:dyDescent="0.55000000000000004">
      <c r="O50179">
        <v>245.4</v>
      </c>
      <c r="P50179">
        <v>25.72</v>
      </c>
      <c r="Q50179">
        <v>271.12</v>
      </c>
      <c r="R50179">
        <f t="shared" si="787"/>
        <v>271.12</v>
      </c>
    </row>
    <row r="50180" spans="15:18" x14ac:dyDescent="0.55000000000000004">
      <c r="O50180">
        <v>242</v>
      </c>
      <c r="P50180">
        <v>25.72</v>
      </c>
      <c r="Q50180">
        <v>267.72000000000003</v>
      </c>
      <c r="R50180">
        <f t="shared" si="787"/>
        <v>267.72000000000003</v>
      </c>
    </row>
    <row r="50181" spans="15:18" x14ac:dyDescent="0.55000000000000004">
      <c r="O50181">
        <v>239.4</v>
      </c>
      <c r="P50181">
        <v>25.72</v>
      </c>
      <c r="Q50181">
        <v>265.12</v>
      </c>
      <c r="R50181">
        <f t="shared" si="787"/>
        <v>265.12</v>
      </c>
    </row>
    <row r="50182" spans="15:18" x14ac:dyDescent="0.55000000000000004">
      <c r="O50182">
        <v>238</v>
      </c>
      <c r="P50182">
        <v>25.72</v>
      </c>
      <c r="Q50182">
        <v>263.72000000000003</v>
      </c>
      <c r="R50182">
        <f t="shared" si="787"/>
        <v>263.72000000000003</v>
      </c>
    </row>
    <row r="50183" spans="15:18" x14ac:dyDescent="0.55000000000000004">
      <c r="O50183">
        <v>235.9</v>
      </c>
      <c r="P50183">
        <v>25.72</v>
      </c>
      <c r="Q50183">
        <v>261.62</v>
      </c>
      <c r="R50183">
        <f t="shared" si="787"/>
        <v>261.62</v>
      </c>
    </row>
    <row r="50184" spans="15:18" x14ac:dyDescent="0.55000000000000004">
      <c r="O50184">
        <v>235.2</v>
      </c>
      <c r="P50184">
        <v>25.72</v>
      </c>
      <c r="Q50184">
        <v>260.92</v>
      </c>
      <c r="R50184">
        <f t="shared" si="787"/>
        <v>260.91999999999996</v>
      </c>
    </row>
    <row r="50185" spans="15:18" x14ac:dyDescent="0.55000000000000004">
      <c r="O50185">
        <v>234.8</v>
      </c>
      <c r="P50185">
        <v>25.72</v>
      </c>
      <c r="Q50185">
        <v>260.52</v>
      </c>
      <c r="R50185">
        <f t="shared" si="787"/>
        <v>260.52</v>
      </c>
    </row>
    <row r="50186" spans="15:18" x14ac:dyDescent="0.55000000000000004">
      <c r="O50186">
        <v>232.9</v>
      </c>
      <c r="P50186">
        <v>25.72</v>
      </c>
      <c r="Q50186">
        <v>258.62</v>
      </c>
      <c r="R50186">
        <f t="shared" si="787"/>
        <v>258.62</v>
      </c>
    </row>
    <row r="50187" spans="15:18" x14ac:dyDescent="0.55000000000000004">
      <c r="O50187">
        <v>230.1</v>
      </c>
      <c r="P50187">
        <v>25.72</v>
      </c>
      <c r="Q50187">
        <v>255.82</v>
      </c>
      <c r="R50187">
        <f t="shared" si="787"/>
        <v>255.82</v>
      </c>
    </row>
    <row r="50188" spans="15:18" x14ac:dyDescent="0.55000000000000004">
      <c r="O50188">
        <v>231.1</v>
      </c>
      <c r="P50188">
        <v>25.72</v>
      </c>
      <c r="Q50188">
        <v>256.82</v>
      </c>
      <c r="R50188">
        <f t="shared" si="787"/>
        <v>256.82</v>
      </c>
    </row>
    <row r="50189" spans="15:18" x14ac:dyDescent="0.55000000000000004">
      <c r="O50189">
        <v>234.2</v>
      </c>
      <c r="P50189">
        <v>25.72</v>
      </c>
      <c r="Q50189">
        <v>259.92</v>
      </c>
      <c r="R50189">
        <f t="shared" si="787"/>
        <v>259.91999999999996</v>
      </c>
    </row>
    <row r="50190" spans="15:18" x14ac:dyDescent="0.55000000000000004">
      <c r="O50190">
        <v>235.3</v>
      </c>
      <c r="P50190">
        <v>25.72</v>
      </c>
      <c r="Q50190">
        <v>261.02</v>
      </c>
      <c r="R50190">
        <f t="shared" si="787"/>
        <v>261.02</v>
      </c>
    </row>
    <row r="50191" spans="15:18" x14ac:dyDescent="0.55000000000000004">
      <c r="O50191">
        <v>238.6</v>
      </c>
      <c r="P50191">
        <v>25.72</v>
      </c>
      <c r="Q50191">
        <v>264.32</v>
      </c>
      <c r="R50191">
        <f t="shared" si="787"/>
        <v>264.32</v>
      </c>
    </row>
    <row r="50192" spans="15:18" x14ac:dyDescent="0.55000000000000004">
      <c r="O50192">
        <v>241.7</v>
      </c>
      <c r="P50192">
        <v>25.72</v>
      </c>
      <c r="Q50192">
        <v>267.42</v>
      </c>
      <c r="R50192">
        <f t="shared" si="787"/>
        <v>267.41999999999996</v>
      </c>
    </row>
    <row r="50193" spans="15:18" x14ac:dyDescent="0.55000000000000004">
      <c r="O50193">
        <v>246.1</v>
      </c>
      <c r="P50193">
        <v>25.72</v>
      </c>
      <c r="Q50193">
        <v>271.82</v>
      </c>
      <c r="R50193">
        <f t="shared" si="787"/>
        <v>271.82</v>
      </c>
    </row>
    <row r="50194" spans="15:18" x14ac:dyDescent="0.55000000000000004">
      <c r="O50194">
        <v>252.2</v>
      </c>
      <c r="P50194">
        <v>25.72</v>
      </c>
      <c r="Q50194">
        <v>277.92</v>
      </c>
      <c r="R50194">
        <f t="shared" si="787"/>
        <v>277.91999999999996</v>
      </c>
    </row>
    <row r="50195" spans="15:18" x14ac:dyDescent="0.55000000000000004">
      <c r="O50195">
        <v>254.1</v>
      </c>
      <c r="P50195">
        <v>25.72</v>
      </c>
      <c r="Q50195">
        <v>279.82</v>
      </c>
      <c r="R50195">
        <f t="shared" si="787"/>
        <v>279.82</v>
      </c>
    </row>
    <row r="50196" spans="15:18" x14ac:dyDescent="0.55000000000000004">
      <c r="O50196">
        <v>255.6</v>
      </c>
      <c r="P50196">
        <v>25.72</v>
      </c>
      <c r="Q50196">
        <v>281.32</v>
      </c>
      <c r="R50196">
        <f t="shared" si="787"/>
        <v>281.32</v>
      </c>
    </row>
    <row r="50197" spans="15:18" x14ac:dyDescent="0.55000000000000004">
      <c r="O50197">
        <v>262.39999999999998</v>
      </c>
      <c r="P50197">
        <v>25.72</v>
      </c>
      <c r="Q50197">
        <v>288.12</v>
      </c>
      <c r="R50197">
        <f t="shared" si="787"/>
        <v>288.12</v>
      </c>
    </row>
    <row r="50198" spans="15:18" x14ac:dyDescent="0.55000000000000004">
      <c r="O50198">
        <v>267.60000000000002</v>
      </c>
      <c r="P50198">
        <v>25.72</v>
      </c>
      <c r="Q50198">
        <v>293.32</v>
      </c>
      <c r="R50198">
        <f t="shared" si="787"/>
        <v>293.32000000000005</v>
      </c>
    </row>
    <row r="50199" spans="15:18" x14ac:dyDescent="0.55000000000000004">
      <c r="O50199">
        <v>270.7</v>
      </c>
      <c r="P50199">
        <v>25.72</v>
      </c>
      <c r="Q50199">
        <v>296.42</v>
      </c>
      <c r="R50199">
        <f t="shared" si="787"/>
        <v>296.41999999999996</v>
      </c>
    </row>
    <row r="50200" spans="15:18" x14ac:dyDescent="0.55000000000000004">
      <c r="O50200">
        <v>263.5</v>
      </c>
      <c r="P50200">
        <v>25.72</v>
      </c>
      <c r="Q50200">
        <v>289.22000000000003</v>
      </c>
      <c r="R50200">
        <f t="shared" si="787"/>
        <v>289.22000000000003</v>
      </c>
    </row>
    <row r="50201" spans="15:18" x14ac:dyDescent="0.55000000000000004">
      <c r="O50201">
        <v>261</v>
      </c>
      <c r="P50201">
        <v>25.72</v>
      </c>
      <c r="Q50201">
        <v>286.72000000000003</v>
      </c>
      <c r="R50201">
        <f t="shared" si="787"/>
        <v>286.72000000000003</v>
      </c>
    </row>
    <row r="50202" spans="15:18" x14ac:dyDescent="0.55000000000000004">
      <c r="O50202">
        <v>261</v>
      </c>
      <c r="P50202">
        <v>25.72</v>
      </c>
      <c r="Q50202">
        <v>286.72000000000003</v>
      </c>
      <c r="R50202">
        <f t="shared" si="787"/>
        <v>286.72000000000003</v>
      </c>
    </row>
    <row r="50203" spans="15:18" x14ac:dyDescent="0.55000000000000004">
      <c r="O50203">
        <v>254.9</v>
      </c>
      <c r="P50203">
        <v>25.72</v>
      </c>
      <c r="Q50203">
        <v>280.62</v>
      </c>
      <c r="R50203">
        <f t="shared" si="787"/>
        <v>280.62</v>
      </c>
    </row>
    <row r="50204" spans="15:18" x14ac:dyDescent="0.55000000000000004">
      <c r="O50204">
        <v>252.1</v>
      </c>
      <c r="P50204">
        <v>25.72</v>
      </c>
      <c r="Q50204">
        <v>277.82</v>
      </c>
      <c r="R50204">
        <f t="shared" si="787"/>
        <v>277.82</v>
      </c>
    </row>
    <row r="50205" spans="15:18" x14ac:dyDescent="0.55000000000000004">
      <c r="O50205">
        <v>249.2</v>
      </c>
      <c r="P50205">
        <v>25.72</v>
      </c>
      <c r="Q50205">
        <v>274.92</v>
      </c>
      <c r="R50205">
        <f t="shared" si="787"/>
        <v>274.91999999999996</v>
      </c>
    </row>
    <row r="50206" spans="15:18" x14ac:dyDescent="0.55000000000000004">
      <c r="O50206">
        <v>246.2</v>
      </c>
      <c r="P50206">
        <v>25.72</v>
      </c>
      <c r="Q50206">
        <v>271.92</v>
      </c>
      <c r="R50206">
        <f t="shared" si="787"/>
        <v>271.91999999999996</v>
      </c>
    </row>
    <row r="50207" spans="15:18" x14ac:dyDescent="0.55000000000000004">
      <c r="O50207">
        <v>244.2</v>
      </c>
      <c r="P50207">
        <v>25.72</v>
      </c>
      <c r="Q50207">
        <v>269.92</v>
      </c>
      <c r="R50207">
        <f t="shared" si="787"/>
        <v>269.91999999999996</v>
      </c>
    </row>
    <row r="50208" spans="15:18" x14ac:dyDescent="0.55000000000000004">
      <c r="O50208">
        <v>241.6</v>
      </c>
      <c r="P50208">
        <v>25.72</v>
      </c>
      <c r="Q50208">
        <v>267.32</v>
      </c>
      <c r="R50208">
        <f t="shared" si="787"/>
        <v>267.32</v>
      </c>
    </row>
    <row r="50209" spans="15:18" x14ac:dyDescent="0.55000000000000004">
      <c r="O50209">
        <v>239.8</v>
      </c>
      <c r="P50209">
        <v>25.72</v>
      </c>
      <c r="Q50209">
        <v>265.52</v>
      </c>
      <c r="R50209">
        <f t="shared" si="787"/>
        <v>265.52</v>
      </c>
    </row>
    <row r="50210" spans="15:18" x14ac:dyDescent="0.55000000000000004">
      <c r="O50210">
        <v>240</v>
      </c>
      <c r="P50210">
        <v>25.72</v>
      </c>
      <c r="Q50210">
        <v>265.72000000000003</v>
      </c>
      <c r="R50210">
        <f t="shared" si="787"/>
        <v>265.72000000000003</v>
      </c>
    </row>
    <row r="50211" spans="15:18" x14ac:dyDescent="0.55000000000000004">
      <c r="O50211">
        <v>240.2</v>
      </c>
      <c r="P50211">
        <v>25.72</v>
      </c>
      <c r="Q50211">
        <v>265.92</v>
      </c>
      <c r="R50211">
        <f t="shared" si="787"/>
        <v>265.91999999999996</v>
      </c>
    </row>
    <row r="50212" spans="15:18" x14ac:dyDescent="0.55000000000000004">
      <c r="O50212">
        <v>238.7</v>
      </c>
      <c r="P50212">
        <v>25.72</v>
      </c>
      <c r="Q50212">
        <v>264.42</v>
      </c>
      <c r="R50212">
        <f t="shared" si="787"/>
        <v>264.41999999999996</v>
      </c>
    </row>
    <row r="50213" spans="15:18" x14ac:dyDescent="0.55000000000000004">
      <c r="O50213">
        <v>236.9</v>
      </c>
      <c r="P50213">
        <v>25.72</v>
      </c>
      <c r="Q50213">
        <v>262.62</v>
      </c>
      <c r="R50213">
        <f t="shared" si="787"/>
        <v>262.62</v>
      </c>
    </row>
    <row r="50214" spans="15:18" x14ac:dyDescent="0.55000000000000004">
      <c r="O50214">
        <v>235.3</v>
      </c>
      <c r="P50214">
        <v>25.72</v>
      </c>
      <c r="Q50214">
        <v>261.02</v>
      </c>
      <c r="R50214">
        <f t="shared" si="787"/>
        <v>261.02</v>
      </c>
    </row>
    <row r="50215" spans="15:18" x14ac:dyDescent="0.55000000000000004">
      <c r="O50215">
        <v>232.4</v>
      </c>
      <c r="P50215">
        <v>25.72</v>
      </c>
      <c r="Q50215">
        <v>258.12</v>
      </c>
      <c r="R50215">
        <f t="shared" si="787"/>
        <v>258.12</v>
      </c>
    </row>
    <row r="50216" spans="15:18" x14ac:dyDescent="0.55000000000000004">
      <c r="O50216">
        <v>236.2</v>
      </c>
      <c r="P50216">
        <v>25.72</v>
      </c>
      <c r="Q50216">
        <v>261.92</v>
      </c>
      <c r="R50216">
        <f t="shared" si="787"/>
        <v>261.91999999999996</v>
      </c>
    </row>
    <row r="50217" spans="15:18" x14ac:dyDescent="0.55000000000000004">
      <c r="O50217">
        <v>239.4</v>
      </c>
      <c r="P50217">
        <v>25.72</v>
      </c>
      <c r="Q50217">
        <v>265.12</v>
      </c>
      <c r="R50217">
        <f t="shared" si="787"/>
        <v>265.12</v>
      </c>
    </row>
    <row r="50218" spans="15:18" x14ac:dyDescent="0.55000000000000004">
      <c r="O50218">
        <v>243.2</v>
      </c>
      <c r="P50218">
        <v>25.72</v>
      </c>
      <c r="Q50218">
        <v>268.92</v>
      </c>
      <c r="R50218">
        <f t="shared" si="787"/>
        <v>268.91999999999996</v>
      </c>
    </row>
    <row r="50219" spans="15:18" x14ac:dyDescent="0.55000000000000004">
      <c r="O50219">
        <v>245.5</v>
      </c>
      <c r="P50219">
        <v>25.72</v>
      </c>
      <c r="Q50219">
        <v>271.22000000000003</v>
      </c>
      <c r="R50219">
        <f t="shared" si="787"/>
        <v>271.22000000000003</v>
      </c>
    </row>
    <row r="50220" spans="15:18" x14ac:dyDescent="0.55000000000000004">
      <c r="O50220">
        <v>246.8</v>
      </c>
      <c r="P50220">
        <v>25.72</v>
      </c>
      <c r="Q50220">
        <v>272.52</v>
      </c>
      <c r="R50220">
        <f t="shared" si="787"/>
        <v>272.52</v>
      </c>
    </row>
    <row r="50221" spans="15:18" x14ac:dyDescent="0.55000000000000004">
      <c r="O50221">
        <v>247.4</v>
      </c>
      <c r="P50221">
        <v>25.72</v>
      </c>
      <c r="Q50221">
        <v>273.12</v>
      </c>
      <c r="R50221">
        <f t="shared" si="787"/>
        <v>273.12</v>
      </c>
    </row>
    <row r="50222" spans="15:18" x14ac:dyDescent="0.55000000000000004">
      <c r="O50222">
        <v>252.9</v>
      </c>
      <c r="P50222">
        <v>25.72</v>
      </c>
      <c r="Q50222">
        <v>278.62</v>
      </c>
      <c r="R50222">
        <f t="shared" si="787"/>
        <v>278.62</v>
      </c>
    </row>
    <row r="50223" spans="15:18" x14ac:dyDescent="0.55000000000000004">
      <c r="O50223">
        <v>253.7</v>
      </c>
      <c r="P50223">
        <v>25.72</v>
      </c>
      <c r="Q50223">
        <v>279.42</v>
      </c>
      <c r="R50223">
        <f t="shared" si="787"/>
        <v>279.41999999999996</v>
      </c>
    </row>
    <row r="50224" spans="15:18" x14ac:dyDescent="0.55000000000000004">
      <c r="O50224">
        <v>252.9</v>
      </c>
      <c r="P50224">
        <v>25.72</v>
      </c>
      <c r="Q50224">
        <v>278.62</v>
      </c>
      <c r="R50224">
        <f t="shared" si="787"/>
        <v>278.62</v>
      </c>
    </row>
    <row r="50225" spans="15:18" x14ac:dyDescent="0.55000000000000004">
      <c r="O50225">
        <v>250.9</v>
      </c>
      <c r="P50225">
        <v>25.72</v>
      </c>
      <c r="Q50225">
        <v>276.62</v>
      </c>
      <c r="R50225">
        <f t="shared" si="787"/>
        <v>276.62</v>
      </c>
    </row>
    <row r="50226" spans="15:18" x14ac:dyDescent="0.55000000000000004">
      <c r="O50226">
        <v>251</v>
      </c>
      <c r="P50226">
        <v>25.72</v>
      </c>
      <c r="Q50226">
        <v>276.72000000000003</v>
      </c>
      <c r="R50226">
        <f t="shared" si="787"/>
        <v>276.72000000000003</v>
      </c>
    </row>
    <row r="50227" spans="15:18" x14ac:dyDescent="0.55000000000000004">
      <c r="O50227">
        <v>245.6</v>
      </c>
      <c r="P50227">
        <v>25.72</v>
      </c>
      <c r="Q50227">
        <v>271.32</v>
      </c>
      <c r="R50227">
        <f t="shared" si="787"/>
        <v>271.32</v>
      </c>
    </row>
    <row r="50228" spans="15:18" x14ac:dyDescent="0.55000000000000004">
      <c r="O50228">
        <v>243.5</v>
      </c>
      <c r="P50228">
        <v>25.72</v>
      </c>
      <c r="Q50228">
        <v>269.22000000000003</v>
      </c>
      <c r="R50228">
        <f t="shared" si="787"/>
        <v>269.22000000000003</v>
      </c>
    </row>
    <row r="50229" spans="15:18" x14ac:dyDescent="0.55000000000000004">
      <c r="O50229">
        <v>240.3</v>
      </c>
      <c r="P50229">
        <v>25.72</v>
      </c>
      <c r="Q50229">
        <v>266.02</v>
      </c>
      <c r="R50229">
        <f t="shared" si="787"/>
        <v>266.02</v>
      </c>
    </row>
    <row r="50230" spans="15:18" x14ac:dyDescent="0.55000000000000004">
      <c r="O50230">
        <v>236</v>
      </c>
      <c r="P50230">
        <v>25.72</v>
      </c>
      <c r="Q50230">
        <v>261.72000000000003</v>
      </c>
      <c r="R50230">
        <f t="shared" si="787"/>
        <v>261.72000000000003</v>
      </c>
    </row>
    <row r="50231" spans="15:18" x14ac:dyDescent="0.55000000000000004">
      <c r="O50231">
        <v>237.7</v>
      </c>
      <c r="P50231">
        <v>25.72</v>
      </c>
      <c r="Q50231">
        <v>263.42</v>
      </c>
      <c r="R50231">
        <f t="shared" si="787"/>
        <v>263.41999999999996</v>
      </c>
    </row>
    <row r="50232" spans="15:18" x14ac:dyDescent="0.55000000000000004">
      <c r="O50232">
        <v>235.1</v>
      </c>
      <c r="P50232">
        <v>25.72</v>
      </c>
      <c r="Q50232">
        <v>260.82</v>
      </c>
      <c r="R50232">
        <f t="shared" si="787"/>
        <v>260.82</v>
      </c>
    </row>
    <row r="50233" spans="15:18" x14ac:dyDescent="0.55000000000000004">
      <c r="O50233">
        <v>230.5</v>
      </c>
      <c r="P50233">
        <v>25.72</v>
      </c>
      <c r="Q50233">
        <v>256.22000000000003</v>
      </c>
      <c r="R50233">
        <f t="shared" si="787"/>
        <v>256.22000000000003</v>
      </c>
    </row>
    <row r="50234" spans="15:18" x14ac:dyDescent="0.55000000000000004">
      <c r="O50234">
        <v>227.4</v>
      </c>
      <c r="P50234">
        <v>25.72</v>
      </c>
      <c r="Q50234">
        <v>253.12</v>
      </c>
      <c r="R50234">
        <f t="shared" si="787"/>
        <v>253.12</v>
      </c>
    </row>
    <row r="50235" spans="15:18" x14ac:dyDescent="0.55000000000000004">
      <c r="O50235">
        <v>226.9</v>
      </c>
      <c r="P50235">
        <v>25.72</v>
      </c>
      <c r="Q50235">
        <v>252.62</v>
      </c>
      <c r="R50235">
        <f t="shared" si="787"/>
        <v>252.62</v>
      </c>
    </row>
    <row r="50236" spans="15:18" x14ac:dyDescent="0.55000000000000004">
      <c r="O50236">
        <v>224.7</v>
      </c>
      <c r="P50236">
        <v>25.72</v>
      </c>
      <c r="Q50236">
        <v>250.42</v>
      </c>
      <c r="R50236">
        <f t="shared" si="787"/>
        <v>250.42</v>
      </c>
    </row>
    <row r="50237" spans="15:18" x14ac:dyDescent="0.55000000000000004">
      <c r="O50237">
        <v>224.1</v>
      </c>
      <c r="P50237">
        <v>25.72</v>
      </c>
      <c r="Q50237">
        <v>249.82</v>
      </c>
      <c r="R50237">
        <f t="shared" si="787"/>
        <v>249.82</v>
      </c>
    </row>
    <row r="50238" spans="15:18" x14ac:dyDescent="0.55000000000000004">
      <c r="O50238">
        <v>221</v>
      </c>
      <c r="P50238">
        <v>25.72</v>
      </c>
      <c r="Q50238">
        <v>246.72</v>
      </c>
      <c r="R50238">
        <f t="shared" si="787"/>
        <v>246.72</v>
      </c>
    </row>
    <row r="50239" spans="15:18" x14ac:dyDescent="0.55000000000000004">
      <c r="O50239">
        <v>219.3</v>
      </c>
      <c r="P50239">
        <v>25.72</v>
      </c>
      <c r="Q50239">
        <v>245.02</v>
      </c>
      <c r="R50239">
        <f t="shared" si="787"/>
        <v>245.02</v>
      </c>
    </row>
    <row r="50240" spans="15:18" x14ac:dyDescent="0.55000000000000004">
      <c r="O50240">
        <v>223.3</v>
      </c>
      <c r="P50240">
        <v>25.72</v>
      </c>
      <c r="Q50240">
        <v>249.02</v>
      </c>
      <c r="R50240">
        <f t="shared" si="787"/>
        <v>249.02</v>
      </c>
    </row>
    <row r="50241" spans="15:18" x14ac:dyDescent="0.55000000000000004">
      <c r="O50241">
        <v>229.2</v>
      </c>
      <c r="P50241">
        <v>25.72</v>
      </c>
      <c r="Q50241">
        <v>254.92</v>
      </c>
      <c r="R50241">
        <f t="shared" si="787"/>
        <v>254.92</v>
      </c>
    </row>
    <row r="50242" spans="15:18" x14ac:dyDescent="0.55000000000000004">
      <c r="O50242">
        <v>233.2</v>
      </c>
      <c r="P50242">
        <v>25.72</v>
      </c>
      <c r="Q50242">
        <v>258.92</v>
      </c>
      <c r="R50242">
        <f t="shared" ref="R50242:R50305" si="788">O50242+P50242</f>
        <v>258.91999999999996</v>
      </c>
    </row>
    <row r="50243" spans="15:18" x14ac:dyDescent="0.55000000000000004">
      <c r="O50243">
        <v>240.7</v>
      </c>
      <c r="P50243">
        <v>25.72</v>
      </c>
      <c r="Q50243">
        <v>266.42</v>
      </c>
      <c r="R50243">
        <f t="shared" si="788"/>
        <v>266.41999999999996</v>
      </c>
    </row>
    <row r="50244" spans="15:18" x14ac:dyDescent="0.55000000000000004">
      <c r="O50244">
        <v>243.7</v>
      </c>
      <c r="P50244">
        <v>25.72</v>
      </c>
      <c r="Q50244">
        <v>269.42</v>
      </c>
      <c r="R50244">
        <f t="shared" si="788"/>
        <v>269.41999999999996</v>
      </c>
    </row>
    <row r="50245" spans="15:18" x14ac:dyDescent="0.55000000000000004">
      <c r="O50245">
        <v>243.6</v>
      </c>
      <c r="P50245">
        <v>25.72</v>
      </c>
      <c r="Q50245">
        <v>269.32</v>
      </c>
      <c r="R50245">
        <f t="shared" si="788"/>
        <v>269.32</v>
      </c>
    </row>
    <row r="50246" spans="15:18" x14ac:dyDescent="0.55000000000000004">
      <c r="O50246">
        <v>245.4</v>
      </c>
      <c r="P50246">
        <v>25.72</v>
      </c>
      <c r="Q50246">
        <v>271.12</v>
      </c>
      <c r="R50246">
        <f t="shared" si="788"/>
        <v>271.12</v>
      </c>
    </row>
    <row r="50247" spans="15:18" x14ac:dyDescent="0.55000000000000004">
      <c r="O50247">
        <v>248.9</v>
      </c>
      <c r="P50247">
        <v>25.72</v>
      </c>
      <c r="Q50247">
        <v>274.62</v>
      </c>
      <c r="R50247">
        <f t="shared" si="788"/>
        <v>274.62</v>
      </c>
    </row>
    <row r="50248" spans="15:18" x14ac:dyDescent="0.55000000000000004">
      <c r="O50248">
        <v>248.8</v>
      </c>
      <c r="P50248">
        <v>25.72</v>
      </c>
      <c r="Q50248">
        <v>274.52</v>
      </c>
      <c r="R50248">
        <f t="shared" si="788"/>
        <v>274.52</v>
      </c>
    </row>
    <row r="50249" spans="15:18" x14ac:dyDescent="0.55000000000000004">
      <c r="O50249">
        <v>247.2</v>
      </c>
      <c r="P50249">
        <v>25.72</v>
      </c>
      <c r="Q50249">
        <v>272.92</v>
      </c>
      <c r="R50249">
        <f t="shared" si="788"/>
        <v>272.91999999999996</v>
      </c>
    </row>
    <row r="50250" spans="15:18" x14ac:dyDescent="0.55000000000000004">
      <c r="O50250">
        <v>246.4</v>
      </c>
      <c r="P50250">
        <v>25.72</v>
      </c>
      <c r="Q50250">
        <v>272.12</v>
      </c>
      <c r="R50250">
        <f t="shared" si="788"/>
        <v>272.12</v>
      </c>
    </row>
    <row r="50251" spans="15:18" x14ac:dyDescent="0.55000000000000004">
      <c r="O50251">
        <v>247.1</v>
      </c>
      <c r="P50251">
        <v>25.72</v>
      </c>
      <c r="Q50251">
        <v>272.82</v>
      </c>
      <c r="R50251">
        <f t="shared" si="788"/>
        <v>272.82</v>
      </c>
    </row>
    <row r="50252" spans="15:18" x14ac:dyDescent="0.55000000000000004">
      <c r="O50252">
        <v>244.9</v>
      </c>
      <c r="P50252">
        <v>25.72</v>
      </c>
      <c r="Q50252">
        <v>270.62</v>
      </c>
      <c r="R50252">
        <f t="shared" si="788"/>
        <v>270.62</v>
      </c>
    </row>
    <row r="50253" spans="15:18" x14ac:dyDescent="0.55000000000000004">
      <c r="O50253">
        <v>242.6</v>
      </c>
      <c r="P50253">
        <v>25.72</v>
      </c>
      <c r="Q50253">
        <v>268.32</v>
      </c>
      <c r="R50253">
        <f t="shared" si="788"/>
        <v>268.32</v>
      </c>
    </row>
    <row r="50254" spans="15:18" x14ac:dyDescent="0.55000000000000004">
      <c r="O50254">
        <v>240.1</v>
      </c>
      <c r="P50254">
        <v>25.72</v>
      </c>
      <c r="Q50254">
        <v>265.82</v>
      </c>
      <c r="R50254">
        <f t="shared" si="788"/>
        <v>265.82</v>
      </c>
    </row>
    <row r="50255" spans="15:18" x14ac:dyDescent="0.55000000000000004">
      <c r="O50255">
        <v>239.2</v>
      </c>
      <c r="P50255">
        <v>25.72</v>
      </c>
      <c r="Q50255">
        <v>264.92</v>
      </c>
      <c r="R50255">
        <f t="shared" si="788"/>
        <v>264.91999999999996</v>
      </c>
    </row>
    <row r="50256" spans="15:18" x14ac:dyDescent="0.55000000000000004">
      <c r="O50256">
        <v>237</v>
      </c>
      <c r="P50256">
        <v>25.72</v>
      </c>
      <c r="Q50256">
        <v>262.72000000000003</v>
      </c>
      <c r="R50256">
        <f t="shared" si="788"/>
        <v>262.72000000000003</v>
      </c>
    </row>
    <row r="50257" spans="15:18" x14ac:dyDescent="0.55000000000000004">
      <c r="O50257">
        <v>234.5</v>
      </c>
      <c r="P50257">
        <v>25.72</v>
      </c>
      <c r="Q50257">
        <v>260.22000000000003</v>
      </c>
      <c r="R50257">
        <f t="shared" si="788"/>
        <v>260.22000000000003</v>
      </c>
    </row>
    <row r="50258" spans="15:18" x14ac:dyDescent="0.55000000000000004">
      <c r="O50258">
        <v>230.4</v>
      </c>
      <c r="P50258">
        <v>25.72</v>
      </c>
      <c r="Q50258">
        <v>256.12</v>
      </c>
      <c r="R50258">
        <f t="shared" si="788"/>
        <v>256.12</v>
      </c>
    </row>
    <row r="50259" spans="15:18" x14ac:dyDescent="0.55000000000000004">
      <c r="O50259">
        <v>227.9</v>
      </c>
      <c r="P50259">
        <v>25.72</v>
      </c>
      <c r="Q50259">
        <v>253.62</v>
      </c>
      <c r="R50259">
        <f t="shared" si="788"/>
        <v>253.62</v>
      </c>
    </row>
    <row r="50260" spans="15:18" x14ac:dyDescent="0.55000000000000004">
      <c r="O50260">
        <v>225.3</v>
      </c>
      <c r="P50260">
        <v>25.72</v>
      </c>
      <c r="Q50260">
        <v>251.02</v>
      </c>
      <c r="R50260">
        <f t="shared" si="788"/>
        <v>251.02</v>
      </c>
    </row>
    <row r="50261" spans="15:18" x14ac:dyDescent="0.55000000000000004">
      <c r="O50261">
        <v>224.9</v>
      </c>
      <c r="P50261">
        <v>25.72</v>
      </c>
      <c r="Q50261">
        <v>250.62</v>
      </c>
      <c r="R50261">
        <f t="shared" si="788"/>
        <v>250.62</v>
      </c>
    </row>
    <row r="50262" spans="15:18" x14ac:dyDescent="0.55000000000000004">
      <c r="O50262">
        <v>223.9</v>
      </c>
      <c r="P50262">
        <v>25.72</v>
      </c>
      <c r="Q50262">
        <v>249.62</v>
      </c>
      <c r="R50262">
        <f t="shared" si="788"/>
        <v>249.62</v>
      </c>
    </row>
    <row r="50263" spans="15:18" x14ac:dyDescent="0.55000000000000004">
      <c r="O50263">
        <v>221.2</v>
      </c>
      <c r="P50263">
        <v>25.72</v>
      </c>
      <c r="Q50263">
        <v>246.92</v>
      </c>
      <c r="R50263">
        <f t="shared" si="788"/>
        <v>246.92</v>
      </c>
    </row>
    <row r="50264" spans="15:18" x14ac:dyDescent="0.55000000000000004">
      <c r="O50264">
        <v>224.2</v>
      </c>
      <c r="P50264">
        <v>25.72</v>
      </c>
      <c r="Q50264">
        <v>249.92</v>
      </c>
      <c r="R50264">
        <f t="shared" si="788"/>
        <v>249.92</v>
      </c>
    </row>
    <row r="50265" spans="15:18" x14ac:dyDescent="0.55000000000000004">
      <c r="O50265">
        <v>228.4</v>
      </c>
      <c r="P50265">
        <v>25.72</v>
      </c>
      <c r="Q50265">
        <v>254.12</v>
      </c>
      <c r="R50265">
        <f t="shared" si="788"/>
        <v>254.12</v>
      </c>
    </row>
    <row r="50266" spans="15:18" x14ac:dyDescent="0.55000000000000004">
      <c r="O50266">
        <v>230.1</v>
      </c>
      <c r="P50266">
        <v>25.72</v>
      </c>
      <c r="Q50266">
        <v>255.82</v>
      </c>
      <c r="R50266">
        <f t="shared" si="788"/>
        <v>255.82</v>
      </c>
    </row>
    <row r="50267" spans="15:18" x14ac:dyDescent="0.55000000000000004">
      <c r="O50267">
        <v>228</v>
      </c>
      <c r="P50267">
        <v>25.72</v>
      </c>
      <c r="Q50267">
        <v>253.72</v>
      </c>
      <c r="R50267">
        <f t="shared" si="788"/>
        <v>253.72</v>
      </c>
    </row>
    <row r="50268" spans="15:18" x14ac:dyDescent="0.55000000000000004">
      <c r="O50268">
        <v>228.3</v>
      </c>
      <c r="P50268">
        <v>25.72</v>
      </c>
      <c r="Q50268">
        <v>254.02</v>
      </c>
      <c r="R50268">
        <f t="shared" si="788"/>
        <v>254.02</v>
      </c>
    </row>
    <row r="50269" spans="15:18" x14ac:dyDescent="0.55000000000000004">
      <c r="O50269">
        <v>233.5</v>
      </c>
      <c r="P50269">
        <v>25.72</v>
      </c>
      <c r="Q50269">
        <v>259.22000000000003</v>
      </c>
      <c r="R50269">
        <f t="shared" si="788"/>
        <v>259.22000000000003</v>
      </c>
    </row>
    <row r="50270" spans="15:18" x14ac:dyDescent="0.55000000000000004">
      <c r="O50270">
        <v>238.4</v>
      </c>
      <c r="P50270">
        <v>25.72</v>
      </c>
      <c r="Q50270">
        <v>264.12</v>
      </c>
      <c r="R50270">
        <f t="shared" si="788"/>
        <v>264.12</v>
      </c>
    </row>
    <row r="50271" spans="15:18" x14ac:dyDescent="0.55000000000000004">
      <c r="O50271">
        <v>244.7</v>
      </c>
      <c r="P50271">
        <v>25.72</v>
      </c>
      <c r="Q50271">
        <v>270.42</v>
      </c>
      <c r="R50271">
        <f t="shared" si="788"/>
        <v>270.41999999999996</v>
      </c>
    </row>
    <row r="50272" spans="15:18" x14ac:dyDescent="0.55000000000000004">
      <c r="O50272">
        <v>240.7</v>
      </c>
      <c r="P50272">
        <v>25.72</v>
      </c>
      <c r="Q50272">
        <v>266.42</v>
      </c>
      <c r="R50272">
        <f t="shared" si="788"/>
        <v>266.41999999999996</v>
      </c>
    </row>
    <row r="50273" spans="15:18" x14ac:dyDescent="0.55000000000000004">
      <c r="O50273">
        <v>237.5</v>
      </c>
      <c r="P50273">
        <v>25.72</v>
      </c>
      <c r="Q50273">
        <v>263.22000000000003</v>
      </c>
      <c r="R50273">
        <f t="shared" si="788"/>
        <v>263.22000000000003</v>
      </c>
    </row>
    <row r="50274" spans="15:18" x14ac:dyDescent="0.55000000000000004">
      <c r="O50274">
        <v>239.3</v>
      </c>
      <c r="P50274">
        <v>25.72</v>
      </c>
      <c r="Q50274">
        <v>265.02</v>
      </c>
      <c r="R50274">
        <f t="shared" si="788"/>
        <v>265.02</v>
      </c>
    </row>
    <row r="50275" spans="15:18" x14ac:dyDescent="0.55000000000000004">
      <c r="O50275">
        <v>233.6</v>
      </c>
      <c r="P50275">
        <v>25.72</v>
      </c>
      <c r="Q50275">
        <v>259.32</v>
      </c>
      <c r="R50275">
        <f t="shared" si="788"/>
        <v>259.32</v>
      </c>
    </row>
    <row r="50276" spans="15:18" x14ac:dyDescent="0.55000000000000004">
      <c r="O50276">
        <v>229.5</v>
      </c>
      <c r="P50276">
        <v>25.72</v>
      </c>
      <c r="Q50276">
        <v>255.22</v>
      </c>
      <c r="R50276">
        <f t="shared" si="788"/>
        <v>255.22</v>
      </c>
    </row>
    <row r="50277" spans="15:18" x14ac:dyDescent="0.55000000000000004">
      <c r="O50277">
        <v>228.2</v>
      </c>
      <c r="P50277">
        <v>25.72</v>
      </c>
      <c r="Q50277">
        <v>253.92</v>
      </c>
      <c r="R50277">
        <f t="shared" si="788"/>
        <v>253.92</v>
      </c>
    </row>
    <row r="50278" spans="15:18" x14ac:dyDescent="0.55000000000000004">
      <c r="O50278">
        <v>228.3</v>
      </c>
      <c r="P50278">
        <v>25.72</v>
      </c>
      <c r="Q50278">
        <v>254.02</v>
      </c>
      <c r="R50278">
        <f t="shared" si="788"/>
        <v>254.02</v>
      </c>
    </row>
    <row r="50279" spans="15:18" x14ac:dyDescent="0.55000000000000004">
      <c r="O50279">
        <v>224.9</v>
      </c>
      <c r="P50279">
        <v>25.72</v>
      </c>
      <c r="Q50279">
        <v>250.62</v>
      </c>
      <c r="R50279">
        <f t="shared" si="788"/>
        <v>250.62</v>
      </c>
    </row>
    <row r="50280" spans="15:18" x14ac:dyDescent="0.55000000000000004">
      <c r="O50280">
        <v>221.5</v>
      </c>
      <c r="P50280">
        <v>25.72</v>
      </c>
      <c r="Q50280">
        <v>247.22</v>
      </c>
      <c r="R50280">
        <f t="shared" si="788"/>
        <v>247.22</v>
      </c>
    </row>
    <row r="50281" spans="15:18" x14ac:dyDescent="0.55000000000000004">
      <c r="O50281">
        <v>219.9</v>
      </c>
      <c r="P50281">
        <v>25.72</v>
      </c>
      <c r="Q50281">
        <v>245.62</v>
      </c>
      <c r="R50281">
        <f t="shared" si="788"/>
        <v>245.62</v>
      </c>
    </row>
    <row r="50282" spans="15:18" x14ac:dyDescent="0.55000000000000004">
      <c r="O50282">
        <v>220.6</v>
      </c>
      <c r="P50282">
        <v>25.72</v>
      </c>
      <c r="Q50282">
        <v>246.32</v>
      </c>
      <c r="R50282">
        <f t="shared" si="788"/>
        <v>246.32</v>
      </c>
    </row>
    <row r="50283" spans="15:18" x14ac:dyDescent="0.55000000000000004">
      <c r="O50283">
        <v>220.7</v>
      </c>
      <c r="P50283">
        <v>25.72</v>
      </c>
      <c r="Q50283">
        <v>246.42</v>
      </c>
      <c r="R50283">
        <f t="shared" si="788"/>
        <v>246.42</v>
      </c>
    </row>
    <row r="50284" spans="15:18" x14ac:dyDescent="0.55000000000000004">
      <c r="O50284">
        <v>220.4</v>
      </c>
      <c r="P50284">
        <v>25.72</v>
      </c>
      <c r="Q50284">
        <v>246.12</v>
      </c>
      <c r="R50284">
        <f t="shared" si="788"/>
        <v>246.12</v>
      </c>
    </row>
    <row r="50285" spans="15:18" x14ac:dyDescent="0.55000000000000004">
      <c r="O50285">
        <v>221</v>
      </c>
      <c r="P50285">
        <v>25.72</v>
      </c>
      <c r="Q50285">
        <v>246.72</v>
      </c>
      <c r="R50285">
        <f t="shared" si="788"/>
        <v>246.72</v>
      </c>
    </row>
    <row r="50286" spans="15:18" x14ac:dyDescent="0.55000000000000004">
      <c r="O50286">
        <v>220.2</v>
      </c>
      <c r="P50286">
        <v>25.72</v>
      </c>
      <c r="Q50286">
        <v>245.92</v>
      </c>
      <c r="R50286">
        <f t="shared" si="788"/>
        <v>245.92</v>
      </c>
    </row>
    <row r="50287" spans="15:18" x14ac:dyDescent="0.55000000000000004">
      <c r="O50287">
        <v>221.8</v>
      </c>
      <c r="P50287">
        <v>25.72</v>
      </c>
      <c r="Q50287">
        <v>247.52</v>
      </c>
      <c r="R50287">
        <f t="shared" si="788"/>
        <v>247.52</v>
      </c>
    </row>
    <row r="50288" spans="15:18" x14ac:dyDescent="0.55000000000000004">
      <c r="O50288">
        <v>226</v>
      </c>
      <c r="P50288">
        <v>25.72</v>
      </c>
      <c r="Q50288">
        <v>251.72</v>
      </c>
      <c r="R50288">
        <f t="shared" si="788"/>
        <v>251.72</v>
      </c>
    </row>
    <row r="50289" spans="15:18" x14ac:dyDescent="0.55000000000000004">
      <c r="O50289">
        <v>230.6</v>
      </c>
      <c r="P50289">
        <v>25.72</v>
      </c>
      <c r="Q50289">
        <v>256.32</v>
      </c>
      <c r="R50289">
        <f t="shared" si="788"/>
        <v>256.32</v>
      </c>
    </row>
    <row r="50290" spans="15:18" x14ac:dyDescent="0.55000000000000004">
      <c r="O50290">
        <v>236.8</v>
      </c>
      <c r="P50290">
        <v>25.72</v>
      </c>
      <c r="Q50290">
        <v>262.52</v>
      </c>
      <c r="R50290">
        <f t="shared" si="788"/>
        <v>262.52</v>
      </c>
    </row>
    <row r="50291" spans="15:18" x14ac:dyDescent="0.55000000000000004">
      <c r="O50291">
        <v>241.1</v>
      </c>
      <c r="P50291">
        <v>25.72</v>
      </c>
      <c r="Q50291">
        <v>266.82</v>
      </c>
      <c r="R50291">
        <f t="shared" si="788"/>
        <v>266.82</v>
      </c>
    </row>
    <row r="50292" spans="15:18" x14ac:dyDescent="0.55000000000000004">
      <c r="O50292">
        <v>244</v>
      </c>
      <c r="P50292">
        <v>25.72</v>
      </c>
      <c r="Q50292">
        <v>269.72000000000003</v>
      </c>
      <c r="R50292">
        <f t="shared" si="788"/>
        <v>269.72000000000003</v>
      </c>
    </row>
    <row r="50293" spans="15:18" x14ac:dyDescent="0.55000000000000004">
      <c r="O50293">
        <v>251.2</v>
      </c>
      <c r="P50293">
        <v>25.72</v>
      </c>
      <c r="Q50293">
        <v>276.92</v>
      </c>
      <c r="R50293">
        <f t="shared" si="788"/>
        <v>276.91999999999996</v>
      </c>
    </row>
    <row r="50294" spans="15:18" x14ac:dyDescent="0.55000000000000004">
      <c r="O50294">
        <v>250.2</v>
      </c>
      <c r="P50294">
        <v>25.72</v>
      </c>
      <c r="Q50294">
        <v>275.92</v>
      </c>
      <c r="R50294">
        <f t="shared" si="788"/>
        <v>275.91999999999996</v>
      </c>
    </row>
    <row r="50295" spans="15:18" x14ac:dyDescent="0.55000000000000004">
      <c r="O50295">
        <v>249.4</v>
      </c>
      <c r="P50295">
        <v>25.72</v>
      </c>
      <c r="Q50295">
        <v>275.12</v>
      </c>
      <c r="R50295">
        <f t="shared" si="788"/>
        <v>275.12</v>
      </c>
    </row>
    <row r="50296" spans="15:18" x14ac:dyDescent="0.55000000000000004">
      <c r="O50296">
        <v>248.1</v>
      </c>
      <c r="P50296">
        <v>25.72</v>
      </c>
      <c r="Q50296">
        <v>273.82</v>
      </c>
      <c r="R50296">
        <f t="shared" si="788"/>
        <v>273.82</v>
      </c>
    </row>
    <row r="50297" spans="15:18" x14ac:dyDescent="0.55000000000000004">
      <c r="O50297">
        <v>245.9</v>
      </c>
      <c r="P50297">
        <v>25.72</v>
      </c>
      <c r="Q50297">
        <v>271.62</v>
      </c>
      <c r="R50297">
        <f t="shared" si="788"/>
        <v>271.62</v>
      </c>
    </row>
    <row r="50298" spans="15:18" x14ac:dyDescent="0.55000000000000004">
      <c r="O50298">
        <v>250.3</v>
      </c>
      <c r="P50298">
        <v>25.72</v>
      </c>
      <c r="Q50298">
        <v>276.02</v>
      </c>
      <c r="R50298">
        <f t="shared" si="788"/>
        <v>276.02</v>
      </c>
    </row>
    <row r="50299" spans="15:18" x14ac:dyDescent="0.55000000000000004">
      <c r="O50299">
        <v>247.5</v>
      </c>
      <c r="P50299">
        <v>25.72</v>
      </c>
      <c r="Q50299">
        <v>273.22000000000003</v>
      </c>
      <c r="R50299">
        <f t="shared" si="788"/>
        <v>273.22000000000003</v>
      </c>
    </row>
    <row r="50300" spans="15:18" x14ac:dyDescent="0.55000000000000004">
      <c r="O50300">
        <v>250</v>
      </c>
      <c r="P50300">
        <v>25.72</v>
      </c>
      <c r="Q50300">
        <v>275.72000000000003</v>
      </c>
      <c r="R50300">
        <f t="shared" si="788"/>
        <v>275.72000000000003</v>
      </c>
    </row>
    <row r="50301" spans="15:18" x14ac:dyDescent="0.55000000000000004">
      <c r="O50301">
        <v>254</v>
      </c>
      <c r="P50301">
        <v>25.72</v>
      </c>
      <c r="Q50301">
        <v>279.72000000000003</v>
      </c>
      <c r="R50301">
        <f t="shared" si="788"/>
        <v>279.72000000000003</v>
      </c>
    </row>
    <row r="50302" spans="15:18" x14ac:dyDescent="0.55000000000000004">
      <c r="O50302">
        <v>250.2</v>
      </c>
      <c r="P50302">
        <v>25.72</v>
      </c>
      <c r="Q50302">
        <v>275.92</v>
      </c>
      <c r="R50302">
        <f t="shared" si="788"/>
        <v>275.91999999999996</v>
      </c>
    </row>
    <row r="50303" spans="15:18" x14ac:dyDescent="0.55000000000000004">
      <c r="O50303">
        <v>250.1</v>
      </c>
      <c r="P50303">
        <v>25.72</v>
      </c>
      <c r="Q50303">
        <v>275.82</v>
      </c>
      <c r="R50303">
        <f t="shared" si="788"/>
        <v>275.82</v>
      </c>
    </row>
    <row r="50304" spans="15:18" x14ac:dyDescent="0.55000000000000004">
      <c r="O50304">
        <v>272.39999999999998</v>
      </c>
      <c r="P50304">
        <v>25.72</v>
      </c>
      <c r="Q50304">
        <v>298.12</v>
      </c>
      <c r="R50304">
        <f t="shared" si="788"/>
        <v>298.12</v>
      </c>
    </row>
    <row r="50305" spans="15:18" x14ac:dyDescent="0.55000000000000004">
      <c r="O50305">
        <v>281.8</v>
      </c>
      <c r="P50305">
        <v>25.72</v>
      </c>
      <c r="Q50305">
        <v>307.52</v>
      </c>
      <c r="R50305">
        <f t="shared" si="788"/>
        <v>307.52</v>
      </c>
    </row>
    <row r="50306" spans="15:18" x14ac:dyDescent="0.55000000000000004">
      <c r="O50306">
        <v>268</v>
      </c>
      <c r="P50306">
        <v>25.72</v>
      </c>
      <c r="Q50306">
        <v>293.72000000000003</v>
      </c>
      <c r="R50306">
        <f t="shared" ref="R50306:R50369" si="789">O50306+P50306</f>
        <v>293.72000000000003</v>
      </c>
    </row>
    <row r="50307" spans="15:18" x14ac:dyDescent="0.55000000000000004">
      <c r="O50307">
        <v>256.8</v>
      </c>
      <c r="P50307">
        <v>25.72</v>
      </c>
      <c r="Q50307">
        <v>282.52</v>
      </c>
      <c r="R50307">
        <f t="shared" si="789"/>
        <v>282.52</v>
      </c>
    </row>
    <row r="50308" spans="15:18" x14ac:dyDescent="0.55000000000000004">
      <c r="O50308">
        <v>251.9</v>
      </c>
      <c r="P50308">
        <v>25.72</v>
      </c>
      <c r="Q50308">
        <v>277.62</v>
      </c>
      <c r="R50308">
        <f t="shared" si="789"/>
        <v>277.62</v>
      </c>
    </row>
    <row r="50309" spans="15:18" x14ac:dyDescent="0.55000000000000004">
      <c r="O50309">
        <v>252</v>
      </c>
      <c r="P50309">
        <v>25.72</v>
      </c>
      <c r="Q50309">
        <v>277.72000000000003</v>
      </c>
      <c r="R50309">
        <f t="shared" si="789"/>
        <v>277.72000000000003</v>
      </c>
    </row>
    <row r="50310" spans="15:18" x14ac:dyDescent="0.55000000000000004">
      <c r="O50310">
        <v>248.1</v>
      </c>
      <c r="P50310">
        <v>25.72</v>
      </c>
      <c r="Q50310">
        <v>273.82</v>
      </c>
      <c r="R50310">
        <f t="shared" si="789"/>
        <v>273.82</v>
      </c>
    </row>
    <row r="50311" spans="15:18" x14ac:dyDescent="0.55000000000000004">
      <c r="O50311">
        <v>247</v>
      </c>
      <c r="P50311">
        <v>25.72</v>
      </c>
      <c r="Q50311">
        <v>272.72000000000003</v>
      </c>
      <c r="R50311">
        <f t="shared" si="789"/>
        <v>272.72000000000003</v>
      </c>
    </row>
    <row r="50312" spans="15:18" x14ac:dyDescent="0.55000000000000004">
      <c r="O50312">
        <v>249.1</v>
      </c>
      <c r="P50312">
        <v>25.72</v>
      </c>
      <c r="Q50312">
        <v>274.82</v>
      </c>
      <c r="R50312">
        <f t="shared" si="789"/>
        <v>274.82</v>
      </c>
    </row>
    <row r="50313" spans="15:18" x14ac:dyDescent="0.55000000000000004">
      <c r="O50313">
        <v>253</v>
      </c>
      <c r="P50313">
        <v>25.72</v>
      </c>
      <c r="Q50313">
        <v>278.72000000000003</v>
      </c>
      <c r="R50313">
        <f t="shared" si="789"/>
        <v>278.72000000000003</v>
      </c>
    </row>
    <row r="50314" spans="15:18" x14ac:dyDescent="0.55000000000000004">
      <c r="O50314">
        <v>258.39999999999998</v>
      </c>
      <c r="P50314">
        <v>25.72</v>
      </c>
      <c r="Q50314">
        <v>284.12</v>
      </c>
      <c r="R50314">
        <f t="shared" si="789"/>
        <v>284.12</v>
      </c>
    </row>
    <row r="50315" spans="15:18" x14ac:dyDescent="0.55000000000000004">
      <c r="O50315">
        <v>265.10000000000002</v>
      </c>
      <c r="P50315">
        <v>25.72</v>
      </c>
      <c r="Q50315">
        <v>290.82</v>
      </c>
      <c r="R50315">
        <f t="shared" si="789"/>
        <v>290.82000000000005</v>
      </c>
    </row>
    <row r="50316" spans="15:18" x14ac:dyDescent="0.55000000000000004">
      <c r="O50316">
        <v>268.89999999999998</v>
      </c>
      <c r="P50316">
        <v>25.72</v>
      </c>
      <c r="Q50316">
        <v>294.62</v>
      </c>
      <c r="R50316">
        <f t="shared" si="789"/>
        <v>294.62</v>
      </c>
    </row>
    <row r="50317" spans="15:18" x14ac:dyDescent="0.55000000000000004">
      <c r="O50317">
        <v>285.3</v>
      </c>
      <c r="P50317">
        <v>25.72</v>
      </c>
      <c r="Q50317">
        <v>311.02</v>
      </c>
      <c r="R50317">
        <f t="shared" si="789"/>
        <v>311.02</v>
      </c>
    </row>
    <row r="50318" spans="15:18" x14ac:dyDescent="0.55000000000000004">
      <c r="O50318">
        <v>320.10000000000002</v>
      </c>
      <c r="P50318">
        <v>25.72</v>
      </c>
      <c r="Q50318">
        <v>345.82</v>
      </c>
      <c r="R50318">
        <f t="shared" si="789"/>
        <v>345.82000000000005</v>
      </c>
    </row>
    <row r="50319" spans="15:18" x14ac:dyDescent="0.55000000000000004">
      <c r="O50319">
        <v>321.5</v>
      </c>
      <c r="P50319">
        <v>25.72</v>
      </c>
      <c r="Q50319">
        <v>347.22</v>
      </c>
      <c r="R50319">
        <f t="shared" si="789"/>
        <v>347.22</v>
      </c>
    </row>
    <row r="50320" spans="15:18" x14ac:dyDescent="0.55000000000000004">
      <c r="O50320">
        <v>316.8</v>
      </c>
      <c r="P50320">
        <v>25.72</v>
      </c>
      <c r="Q50320">
        <v>342.52</v>
      </c>
      <c r="R50320">
        <f t="shared" si="789"/>
        <v>342.52</v>
      </c>
    </row>
    <row r="50321" spans="15:18" x14ac:dyDescent="0.55000000000000004">
      <c r="O50321">
        <v>308.2</v>
      </c>
      <c r="P50321">
        <v>25.72</v>
      </c>
      <c r="Q50321">
        <v>333.92</v>
      </c>
      <c r="R50321">
        <f t="shared" si="789"/>
        <v>333.91999999999996</v>
      </c>
    </row>
    <row r="50322" spans="15:18" x14ac:dyDescent="0.55000000000000004">
      <c r="O50322">
        <v>311.8</v>
      </c>
      <c r="P50322">
        <v>25.72</v>
      </c>
      <c r="Q50322">
        <v>337.52</v>
      </c>
      <c r="R50322">
        <f t="shared" si="789"/>
        <v>337.52</v>
      </c>
    </row>
    <row r="50323" spans="15:18" x14ac:dyDescent="0.55000000000000004">
      <c r="O50323">
        <v>289.2</v>
      </c>
      <c r="P50323">
        <v>25.72</v>
      </c>
      <c r="Q50323">
        <v>314.92</v>
      </c>
      <c r="R50323">
        <f t="shared" si="789"/>
        <v>314.91999999999996</v>
      </c>
    </row>
    <row r="50324" spans="15:18" x14ac:dyDescent="0.55000000000000004">
      <c r="O50324">
        <v>273.60000000000002</v>
      </c>
      <c r="P50324">
        <v>25.72</v>
      </c>
      <c r="Q50324">
        <v>299.32</v>
      </c>
      <c r="R50324">
        <f t="shared" si="789"/>
        <v>299.32000000000005</v>
      </c>
    </row>
    <row r="50325" spans="15:18" x14ac:dyDescent="0.55000000000000004">
      <c r="O50325">
        <v>267.7</v>
      </c>
      <c r="P50325">
        <v>25.72</v>
      </c>
      <c r="Q50325">
        <v>293.42</v>
      </c>
      <c r="R50325">
        <f t="shared" si="789"/>
        <v>293.41999999999996</v>
      </c>
    </row>
    <row r="50326" spans="15:18" x14ac:dyDescent="0.55000000000000004">
      <c r="O50326">
        <v>314.8</v>
      </c>
      <c r="P50326">
        <v>25.72</v>
      </c>
      <c r="Q50326">
        <v>340.52</v>
      </c>
      <c r="R50326">
        <f t="shared" si="789"/>
        <v>340.52</v>
      </c>
    </row>
    <row r="50327" spans="15:18" x14ac:dyDescent="0.55000000000000004">
      <c r="O50327">
        <v>295.7</v>
      </c>
      <c r="P50327">
        <v>25.72</v>
      </c>
      <c r="Q50327">
        <v>321.42</v>
      </c>
      <c r="R50327">
        <f t="shared" si="789"/>
        <v>321.41999999999996</v>
      </c>
    </row>
    <row r="50328" spans="15:18" x14ac:dyDescent="0.55000000000000004">
      <c r="O50328">
        <v>266</v>
      </c>
      <c r="P50328">
        <v>25.72</v>
      </c>
      <c r="Q50328">
        <v>291.72000000000003</v>
      </c>
      <c r="R50328">
        <f t="shared" si="789"/>
        <v>291.72000000000003</v>
      </c>
    </row>
    <row r="50329" spans="15:18" x14ac:dyDescent="0.55000000000000004">
      <c r="O50329">
        <v>268.7</v>
      </c>
      <c r="P50329">
        <v>25.72</v>
      </c>
      <c r="Q50329">
        <v>294.42</v>
      </c>
      <c r="R50329">
        <f t="shared" si="789"/>
        <v>294.41999999999996</v>
      </c>
    </row>
    <row r="50330" spans="15:18" x14ac:dyDescent="0.55000000000000004">
      <c r="O50330">
        <v>267.39999999999998</v>
      </c>
      <c r="P50330">
        <v>25.72</v>
      </c>
      <c r="Q50330">
        <v>293.12</v>
      </c>
      <c r="R50330">
        <f t="shared" si="789"/>
        <v>293.12</v>
      </c>
    </row>
    <row r="50331" spans="15:18" x14ac:dyDescent="0.55000000000000004">
      <c r="O50331">
        <v>258.3</v>
      </c>
      <c r="P50331">
        <v>25.72</v>
      </c>
      <c r="Q50331">
        <v>284.02</v>
      </c>
      <c r="R50331">
        <f t="shared" si="789"/>
        <v>284.02</v>
      </c>
    </row>
    <row r="50332" spans="15:18" x14ac:dyDescent="0.55000000000000004">
      <c r="O50332">
        <v>257.8</v>
      </c>
      <c r="P50332">
        <v>25.72</v>
      </c>
      <c r="Q50332">
        <v>283.52</v>
      </c>
      <c r="R50332">
        <f t="shared" si="789"/>
        <v>283.52</v>
      </c>
    </row>
    <row r="50333" spans="15:18" x14ac:dyDescent="0.55000000000000004">
      <c r="O50333">
        <v>257.60000000000002</v>
      </c>
      <c r="P50333">
        <v>25.72</v>
      </c>
      <c r="Q50333">
        <v>283.32</v>
      </c>
      <c r="R50333">
        <f t="shared" si="789"/>
        <v>283.32000000000005</v>
      </c>
    </row>
    <row r="50334" spans="15:18" x14ac:dyDescent="0.55000000000000004">
      <c r="O50334">
        <v>257.7</v>
      </c>
      <c r="P50334">
        <v>25.72</v>
      </c>
      <c r="Q50334">
        <v>283.42</v>
      </c>
      <c r="R50334">
        <f t="shared" si="789"/>
        <v>283.41999999999996</v>
      </c>
    </row>
    <row r="50335" spans="15:18" x14ac:dyDescent="0.55000000000000004">
      <c r="O50335">
        <v>257.7</v>
      </c>
      <c r="P50335">
        <v>25.72</v>
      </c>
      <c r="Q50335">
        <v>283.42</v>
      </c>
      <c r="R50335">
        <f t="shared" si="789"/>
        <v>283.41999999999996</v>
      </c>
    </row>
    <row r="50336" spans="15:18" x14ac:dyDescent="0.55000000000000004">
      <c r="O50336">
        <v>261</v>
      </c>
      <c r="P50336">
        <v>25.72</v>
      </c>
      <c r="Q50336">
        <v>286.72000000000003</v>
      </c>
      <c r="R50336">
        <f t="shared" si="789"/>
        <v>286.72000000000003</v>
      </c>
    </row>
    <row r="50337" spans="15:18" x14ac:dyDescent="0.55000000000000004">
      <c r="O50337">
        <v>267.3</v>
      </c>
      <c r="P50337">
        <v>25.72</v>
      </c>
      <c r="Q50337">
        <v>293.02</v>
      </c>
      <c r="R50337">
        <f t="shared" si="789"/>
        <v>293.02</v>
      </c>
    </row>
    <row r="50338" spans="15:18" x14ac:dyDescent="0.55000000000000004">
      <c r="O50338">
        <v>274</v>
      </c>
      <c r="P50338">
        <v>25.72</v>
      </c>
      <c r="Q50338">
        <v>299.72000000000003</v>
      </c>
      <c r="R50338">
        <f t="shared" si="789"/>
        <v>299.72000000000003</v>
      </c>
    </row>
    <row r="50339" spans="15:18" x14ac:dyDescent="0.55000000000000004">
      <c r="O50339">
        <v>280.60000000000002</v>
      </c>
      <c r="P50339">
        <v>25.72</v>
      </c>
      <c r="Q50339">
        <v>306.32</v>
      </c>
      <c r="R50339">
        <f t="shared" si="789"/>
        <v>306.32000000000005</v>
      </c>
    </row>
    <row r="50340" spans="15:18" x14ac:dyDescent="0.55000000000000004">
      <c r="O50340">
        <v>283</v>
      </c>
      <c r="P50340">
        <v>25.72</v>
      </c>
      <c r="Q50340">
        <v>308.72000000000003</v>
      </c>
      <c r="R50340">
        <f t="shared" si="789"/>
        <v>308.72000000000003</v>
      </c>
    </row>
    <row r="50341" spans="15:18" x14ac:dyDescent="0.55000000000000004">
      <c r="O50341">
        <v>287.7</v>
      </c>
      <c r="P50341">
        <v>25.72</v>
      </c>
      <c r="Q50341">
        <v>313.42</v>
      </c>
      <c r="R50341">
        <f t="shared" si="789"/>
        <v>313.41999999999996</v>
      </c>
    </row>
    <row r="50342" spans="15:18" x14ac:dyDescent="0.55000000000000004">
      <c r="O50342">
        <v>294.8</v>
      </c>
      <c r="P50342">
        <v>25.72</v>
      </c>
      <c r="Q50342">
        <v>320.52</v>
      </c>
      <c r="R50342">
        <f t="shared" si="789"/>
        <v>320.52</v>
      </c>
    </row>
    <row r="50343" spans="15:18" x14ac:dyDescent="0.55000000000000004">
      <c r="O50343">
        <v>300.3</v>
      </c>
      <c r="P50343">
        <v>25.72</v>
      </c>
      <c r="Q50343">
        <v>326.02</v>
      </c>
      <c r="R50343">
        <f t="shared" si="789"/>
        <v>326.02</v>
      </c>
    </row>
    <row r="50344" spans="15:18" x14ac:dyDescent="0.55000000000000004">
      <c r="O50344">
        <v>316.3</v>
      </c>
      <c r="P50344">
        <v>25.72</v>
      </c>
      <c r="Q50344">
        <v>342.02</v>
      </c>
      <c r="R50344">
        <f t="shared" si="789"/>
        <v>342.02</v>
      </c>
    </row>
    <row r="50345" spans="15:18" x14ac:dyDescent="0.55000000000000004">
      <c r="O50345">
        <v>340.2</v>
      </c>
      <c r="P50345">
        <v>25.72</v>
      </c>
      <c r="Q50345">
        <v>365.92</v>
      </c>
      <c r="R50345">
        <f t="shared" si="789"/>
        <v>365.91999999999996</v>
      </c>
    </row>
    <row r="50346" spans="15:18" x14ac:dyDescent="0.55000000000000004">
      <c r="O50346">
        <v>283.3</v>
      </c>
      <c r="P50346">
        <v>25.72</v>
      </c>
      <c r="Q50346">
        <v>309.02</v>
      </c>
      <c r="R50346">
        <f t="shared" si="789"/>
        <v>309.02</v>
      </c>
    </row>
    <row r="50347" spans="15:18" x14ac:dyDescent="0.55000000000000004">
      <c r="O50347">
        <v>283.10000000000002</v>
      </c>
      <c r="P50347">
        <v>25.72</v>
      </c>
      <c r="Q50347">
        <v>308.82</v>
      </c>
      <c r="R50347">
        <f t="shared" si="789"/>
        <v>308.82000000000005</v>
      </c>
    </row>
    <row r="50348" spans="15:18" x14ac:dyDescent="0.55000000000000004">
      <c r="O50348">
        <v>271.39999999999998</v>
      </c>
      <c r="P50348">
        <v>25.72</v>
      </c>
      <c r="Q50348">
        <v>297.12</v>
      </c>
      <c r="R50348">
        <f t="shared" si="789"/>
        <v>297.12</v>
      </c>
    </row>
    <row r="50349" spans="15:18" x14ac:dyDescent="0.55000000000000004">
      <c r="O50349">
        <v>319</v>
      </c>
      <c r="P50349">
        <v>25.72</v>
      </c>
      <c r="Q50349">
        <v>344.72</v>
      </c>
      <c r="R50349">
        <f t="shared" si="789"/>
        <v>344.72</v>
      </c>
    </row>
    <row r="50350" spans="15:18" x14ac:dyDescent="0.55000000000000004">
      <c r="O50350">
        <v>337.7</v>
      </c>
      <c r="P50350">
        <v>25.72</v>
      </c>
      <c r="Q50350">
        <v>363.42</v>
      </c>
      <c r="R50350">
        <f t="shared" si="789"/>
        <v>363.41999999999996</v>
      </c>
    </row>
    <row r="50351" spans="15:18" x14ac:dyDescent="0.55000000000000004">
      <c r="O50351">
        <v>339.6</v>
      </c>
      <c r="P50351">
        <v>25.72</v>
      </c>
      <c r="Q50351">
        <v>365.32</v>
      </c>
      <c r="R50351">
        <f t="shared" si="789"/>
        <v>365.32000000000005</v>
      </c>
    </row>
    <row r="50352" spans="15:18" x14ac:dyDescent="0.55000000000000004">
      <c r="O50352">
        <v>335</v>
      </c>
      <c r="P50352">
        <v>25.72</v>
      </c>
      <c r="Q50352">
        <v>360.72</v>
      </c>
      <c r="R50352">
        <f t="shared" si="789"/>
        <v>360.72</v>
      </c>
    </row>
    <row r="50353" spans="15:18" x14ac:dyDescent="0.55000000000000004">
      <c r="O50353">
        <v>298.3</v>
      </c>
      <c r="P50353">
        <v>25.72</v>
      </c>
      <c r="Q50353">
        <v>324.02</v>
      </c>
      <c r="R50353">
        <f t="shared" si="789"/>
        <v>324.02</v>
      </c>
    </row>
    <row r="50354" spans="15:18" x14ac:dyDescent="0.55000000000000004">
      <c r="O50354">
        <v>309.89999999999998</v>
      </c>
      <c r="P50354">
        <v>25.72</v>
      </c>
      <c r="Q50354">
        <v>335.62</v>
      </c>
      <c r="R50354">
        <f t="shared" si="789"/>
        <v>335.62</v>
      </c>
    </row>
    <row r="50355" spans="15:18" x14ac:dyDescent="0.55000000000000004">
      <c r="O50355">
        <v>316.60000000000002</v>
      </c>
      <c r="P50355">
        <v>25.72</v>
      </c>
      <c r="Q50355">
        <v>342.32</v>
      </c>
      <c r="R50355">
        <f t="shared" si="789"/>
        <v>342.32000000000005</v>
      </c>
    </row>
    <row r="50356" spans="15:18" x14ac:dyDescent="0.55000000000000004">
      <c r="O50356">
        <v>278.10000000000002</v>
      </c>
      <c r="P50356">
        <v>25.72</v>
      </c>
      <c r="Q50356">
        <v>303.82</v>
      </c>
      <c r="R50356">
        <f t="shared" si="789"/>
        <v>303.82000000000005</v>
      </c>
    </row>
    <row r="50357" spans="15:18" x14ac:dyDescent="0.55000000000000004">
      <c r="O50357">
        <v>282.2</v>
      </c>
      <c r="P50357">
        <v>25.72</v>
      </c>
      <c r="Q50357">
        <v>307.92</v>
      </c>
      <c r="R50357">
        <f t="shared" si="789"/>
        <v>307.91999999999996</v>
      </c>
    </row>
    <row r="50358" spans="15:18" x14ac:dyDescent="0.55000000000000004">
      <c r="O50358">
        <v>274</v>
      </c>
      <c r="P50358">
        <v>25.72</v>
      </c>
      <c r="Q50358">
        <v>299.72000000000003</v>
      </c>
      <c r="R50358">
        <f t="shared" si="789"/>
        <v>299.72000000000003</v>
      </c>
    </row>
    <row r="50359" spans="15:18" x14ac:dyDescent="0.55000000000000004">
      <c r="O50359">
        <v>279.60000000000002</v>
      </c>
      <c r="P50359">
        <v>25.72</v>
      </c>
      <c r="Q50359">
        <v>305.32</v>
      </c>
      <c r="R50359">
        <f t="shared" si="789"/>
        <v>305.32000000000005</v>
      </c>
    </row>
    <row r="50360" spans="15:18" x14ac:dyDescent="0.55000000000000004">
      <c r="O50360">
        <v>288.10000000000002</v>
      </c>
      <c r="P50360">
        <v>25.72</v>
      </c>
      <c r="Q50360">
        <v>313.82</v>
      </c>
      <c r="R50360">
        <f t="shared" si="789"/>
        <v>313.82000000000005</v>
      </c>
    </row>
    <row r="50361" spans="15:18" x14ac:dyDescent="0.55000000000000004">
      <c r="O50361">
        <v>313.7</v>
      </c>
      <c r="P50361">
        <v>25.72</v>
      </c>
      <c r="Q50361">
        <v>339.42</v>
      </c>
      <c r="R50361">
        <f t="shared" si="789"/>
        <v>339.41999999999996</v>
      </c>
    </row>
    <row r="50362" spans="15:18" x14ac:dyDescent="0.55000000000000004">
      <c r="O50362">
        <v>339.2</v>
      </c>
      <c r="P50362">
        <v>25.72</v>
      </c>
      <c r="Q50362">
        <v>364.92</v>
      </c>
      <c r="R50362">
        <f t="shared" si="789"/>
        <v>364.91999999999996</v>
      </c>
    </row>
    <row r="50363" spans="15:18" x14ac:dyDescent="0.55000000000000004">
      <c r="O50363">
        <v>344.5</v>
      </c>
      <c r="P50363">
        <v>25.72</v>
      </c>
      <c r="Q50363">
        <v>370.22</v>
      </c>
      <c r="R50363">
        <f t="shared" si="789"/>
        <v>370.22</v>
      </c>
    </row>
    <row r="50364" spans="15:18" x14ac:dyDescent="0.55000000000000004">
      <c r="O50364">
        <v>335.4</v>
      </c>
      <c r="P50364">
        <v>25.72</v>
      </c>
      <c r="Q50364">
        <v>361.12</v>
      </c>
      <c r="R50364">
        <f t="shared" si="789"/>
        <v>361.12</v>
      </c>
    </row>
    <row r="50365" spans="15:18" x14ac:dyDescent="0.55000000000000004">
      <c r="O50365">
        <v>324.60000000000002</v>
      </c>
      <c r="P50365">
        <v>25.72</v>
      </c>
      <c r="Q50365">
        <v>350.32</v>
      </c>
      <c r="R50365">
        <f t="shared" si="789"/>
        <v>350.32000000000005</v>
      </c>
    </row>
    <row r="50366" spans="15:18" x14ac:dyDescent="0.55000000000000004">
      <c r="O50366">
        <v>334.2</v>
      </c>
      <c r="P50366">
        <v>25.72</v>
      </c>
      <c r="Q50366">
        <v>359.92</v>
      </c>
      <c r="R50366">
        <f t="shared" si="789"/>
        <v>359.91999999999996</v>
      </c>
    </row>
    <row r="50367" spans="15:18" x14ac:dyDescent="0.55000000000000004">
      <c r="O50367">
        <v>333.1</v>
      </c>
      <c r="P50367">
        <v>25.72</v>
      </c>
      <c r="Q50367">
        <v>358.82</v>
      </c>
      <c r="R50367">
        <f t="shared" si="789"/>
        <v>358.82000000000005</v>
      </c>
    </row>
    <row r="50368" spans="15:18" x14ac:dyDescent="0.55000000000000004">
      <c r="O50368">
        <v>327.7</v>
      </c>
      <c r="P50368">
        <v>25.72</v>
      </c>
      <c r="Q50368">
        <v>353.42</v>
      </c>
      <c r="R50368">
        <f t="shared" si="789"/>
        <v>353.41999999999996</v>
      </c>
    </row>
    <row r="50369" spans="15:18" x14ac:dyDescent="0.55000000000000004">
      <c r="O50369">
        <v>315.2</v>
      </c>
      <c r="P50369">
        <v>25.72</v>
      </c>
      <c r="Q50369">
        <v>340.92</v>
      </c>
      <c r="R50369">
        <f t="shared" si="789"/>
        <v>340.91999999999996</v>
      </c>
    </row>
    <row r="50370" spans="15:18" x14ac:dyDescent="0.55000000000000004">
      <c r="O50370">
        <v>304.10000000000002</v>
      </c>
      <c r="P50370">
        <v>25.72</v>
      </c>
      <c r="Q50370">
        <v>329.82</v>
      </c>
      <c r="R50370">
        <f t="shared" ref="R50370:R50433" si="790">O50370+P50370</f>
        <v>329.82000000000005</v>
      </c>
    </row>
    <row r="50371" spans="15:18" x14ac:dyDescent="0.55000000000000004">
      <c r="O50371">
        <v>256.8</v>
      </c>
      <c r="P50371">
        <v>25.72</v>
      </c>
      <c r="Q50371">
        <v>282.52</v>
      </c>
      <c r="R50371">
        <f t="shared" si="790"/>
        <v>282.52</v>
      </c>
    </row>
    <row r="50372" spans="15:18" x14ac:dyDescent="0.55000000000000004">
      <c r="O50372">
        <v>242.9</v>
      </c>
      <c r="P50372">
        <v>25.72</v>
      </c>
      <c r="Q50372">
        <v>268.62</v>
      </c>
      <c r="R50372">
        <f t="shared" si="790"/>
        <v>268.62</v>
      </c>
    </row>
    <row r="50373" spans="15:18" x14ac:dyDescent="0.55000000000000004">
      <c r="O50373">
        <v>234.7</v>
      </c>
      <c r="P50373">
        <v>25.72</v>
      </c>
      <c r="Q50373">
        <v>260.42</v>
      </c>
      <c r="R50373">
        <f t="shared" si="790"/>
        <v>260.41999999999996</v>
      </c>
    </row>
    <row r="50374" spans="15:18" x14ac:dyDescent="0.55000000000000004">
      <c r="O50374">
        <v>232.2</v>
      </c>
      <c r="P50374">
        <v>25.72</v>
      </c>
      <c r="Q50374">
        <v>257.92</v>
      </c>
      <c r="R50374">
        <f t="shared" si="790"/>
        <v>257.91999999999996</v>
      </c>
    </row>
    <row r="50375" spans="15:18" x14ac:dyDescent="0.55000000000000004">
      <c r="O50375">
        <v>231.9</v>
      </c>
      <c r="P50375">
        <v>25.72</v>
      </c>
      <c r="Q50375">
        <v>257.62</v>
      </c>
      <c r="R50375">
        <f t="shared" si="790"/>
        <v>257.62</v>
      </c>
    </row>
    <row r="50376" spans="15:18" x14ac:dyDescent="0.55000000000000004">
      <c r="O50376">
        <v>230.6</v>
      </c>
      <c r="P50376">
        <v>25.72</v>
      </c>
      <c r="Q50376">
        <v>256.32</v>
      </c>
      <c r="R50376">
        <f t="shared" si="790"/>
        <v>256.32</v>
      </c>
    </row>
    <row r="50377" spans="15:18" x14ac:dyDescent="0.55000000000000004">
      <c r="O50377">
        <v>228.8</v>
      </c>
      <c r="P50377">
        <v>32.229999999999997</v>
      </c>
      <c r="Q50377">
        <v>261.02999999999997</v>
      </c>
      <c r="R50377">
        <f t="shared" si="790"/>
        <v>261.03000000000003</v>
      </c>
    </row>
    <row r="50378" spans="15:18" x14ac:dyDescent="0.55000000000000004">
      <c r="O50378">
        <v>228.1</v>
      </c>
      <c r="P50378">
        <v>32.229999999999997</v>
      </c>
      <c r="Q50378">
        <v>260.33</v>
      </c>
      <c r="R50378">
        <f t="shared" si="790"/>
        <v>260.33</v>
      </c>
    </row>
    <row r="50379" spans="15:18" x14ac:dyDescent="0.55000000000000004">
      <c r="O50379">
        <v>226.7</v>
      </c>
      <c r="P50379">
        <v>32.229999999999997</v>
      </c>
      <c r="Q50379">
        <v>258.93</v>
      </c>
      <c r="R50379">
        <f t="shared" si="790"/>
        <v>258.93</v>
      </c>
    </row>
    <row r="50380" spans="15:18" x14ac:dyDescent="0.55000000000000004">
      <c r="O50380">
        <v>223.5</v>
      </c>
      <c r="P50380">
        <v>32.229999999999997</v>
      </c>
      <c r="Q50380">
        <v>255.73</v>
      </c>
      <c r="R50380">
        <f t="shared" si="790"/>
        <v>255.73</v>
      </c>
    </row>
    <row r="50381" spans="15:18" x14ac:dyDescent="0.55000000000000004">
      <c r="O50381">
        <v>221.9</v>
      </c>
      <c r="P50381">
        <v>32.229999999999997</v>
      </c>
      <c r="Q50381">
        <v>254.13</v>
      </c>
      <c r="R50381">
        <f t="shared" si="790"/>
        <v>254.13</v>
      </c>
    </row>
    <row r="50382" spans="15:18" x14ac:dyDescent="0.55000000000000004">
      <c r="O50382">
        <v>222.6</v>
      </c>
      <c r="P50382">
        <v>32.229999999999997</v>
      </c>
      <c r="Q50382">
        <v>254.83</v>
      </c>
      <c r="R50382">
        <f t="shared" si="790"/>
        <v>254.82999999999998</v>
      </c>
    </row>
    <row r="50383" spans="15:18" x14ac:dyDescent="0.55000000000000004">
      <c r="O50383">
        <v>224.3</v>
      </c>
      <c r="P50383">
        <v>32.229999999999997</v>
      </c>
      <c r="Q50383">
        <v>256.52999999999997</v>
      </c>
      <c r="R50383">
        <f t="shared" si="790"/>
        <v>256.53000000000003</v>
      </c>
    </row>
    <row r="50384" spans="15:18" x14ac:dyDescent="0.55000000000000004">
      <c r="O50384">
        <v>231.1</v>
      </c>
      <c r="P50384">
        <v>32.229999999999997</v>
      </c>
      <c r="Q50384">
        <v>263.33</v>
      </c>
      <c r="R50384">
        <f t="shared" si="790"/>
        <v>263.33</v>
      </c>
    </row>
    <row r="50385" spans="15:18" x14ac:dyDescent="0.55000000000000004">
      <c r="O50385">
        <v>237.9</v>
      </c>
      <c r="P50385">
        <v>32.229999999999997</v>
      </c>
      <c r="Q50385">
        <v>270.13</v>
      </c>
      <c r="R50385">
        <f t="shared" si="790"/>
        <v>270.13</v>
      </c>
    </row>
    <row r="50386" spans="15:18" x14ac:dyDescent="0.55000000000000004">
      <c r="O50386">
        <v>241.6</v>
      </c>
      <c r="P50386">
        <v>32.229999999999997</v>
      </c>
      <c r="Q50386">
        <v>273.83</v>
      </c>
      <c r="R50386">
        <f t="shared" si="790"/>
        <v>273.83</v>
      </c>
    </row>
    <row r="50387" spans="15:18" x14ac:dyDescent="0.55000000000000004">
      <c r="O50387">
        <v>249</v>
      </c>
      <c r="P50387">
        <v>32.229999999999997</v>
      </c>
      <c r="Q50387">
        <v>281.23</v>
      </c>
      <c r="R50387">
        <f t="shared" si="790"/>
        <v>281.23</v>
      </c>
    </row>
    <row r="50388" spans="15:18" x14ac:dyDescent="0.55000000000000004">
      <c r="O50388">
        <v>254.7</v>
      </c>
      <c r="P50388">
        <v>32.229999999999997</v>
      </c>
      <c r="Q50388">
        <v>286.93</v>
      </c>
      <c r="R50388">
        <f t="shared" si="790"/>
        <v>286.93</v>
      </c>
    </row>
    <row r="50389" spans="15:18" x14ac:dyDescent="0.55000000000000004">
      <c r="O50389">
        <v>255.5</v>
      </c>
      <c r="P50389">
        <v>32.229999999999997</v>
      </c>
      <c r="Q50389">
        <v>287.73</v>
      </c>
      <c r="R50389">
        <f t="shared" si="790"/>
        <v>287.73</v>
      </c>
    </row>
    <row r="50390" spans="15:18" x14ac:dyDescent="0.55000000000000004">
      <c r="O50390">
        <v>267</v>
      </c>
      <c r="P50390">
        <v>32.229999999999997</v>
      </c>
      <c r="Q50390">
        <v>299.23</v>
      </c>
      <c r="R50390">
        <f t="shared" si="790"/>
        <v>299.23</v>
      </c>
    </row>
    <row r="50391" spans="15:18" x14ac:dyDescent="0.55000000000000004">
      <c r="O50391">
        <v>274.10000000000002</v>
      </c>
      <c r="P50391">
        <v>32.229999999999997</v>
      </c>
      <c r="Q50391">
        <v>306.33</v>
      </c>
      <c r="R50391">
        <f t="shared" si="790"/>
        <v>306.33000000000004</v>
      </c>
    </row>
    <row r="50392" spans="15:18" x14ac:dyDescent="0.55000000000000004">
      <c r="O50392">
        <v>279.3</v>
      </c>
      <c r="P50392">
        <v>32.229999999999997</v>
      </c>
      <c r="Q50392">
        <v>311.52999999999997</v>
      </c>
      <c r="R50392">
        <f t="shared" si="790"/>
        <v>311.53000000000003</v>
      </c>
    </row>
    <row r="50393" spans="15:18" x14ac:dyDescent="0.55000000000000004">
      <c r="O50393">
        <v>282.2</v>
      </c>
      <c r="P50393">
        <v>32.229999999999997</v>
      </c>
      <c r="Q50393">
        <v>314.43</v>
      </c>
      <c r="R50393">
        <f t="shared" si="790"/>
        <v>314.43</v>
      </c>
    </row>
    <row r="50394" spans="15:18" x14ac:dyDescent="0.55000000000000004">
      <c r="O50394">
        <v>277.3</v>
      </c>
      <c r="P50394">
        <v>32.229999999999997</v>
      </c>
      <c r="Q50394">
        <v>309.52999999999997</v>
      </c>
      <c r="R50394">
        <f t="shared" si="790"/>
        <v>309.53000000000003</v>
      </c>
    </row>
    <row r="50395" spans="15:18" x14ac:dyDescent="0.55000000000000004">
      <c r="O50395">
        <v>270.10000000000002</v>
      </c>
      <c r="P50395">
        <v>32.229999999999997</v>
      </c>
      <c r="Q50395">
        <v>302.33</v>
      </c>
      <c r="R50395">
        <f t="shared" si="790"/>
        <v>302.33000000000004</v>
      </c>
    </row>
    <row r="50396" spans="15:18" x14ac:dyDescent="0.55000000000000004">
      <c r="O50396">
        <v>265.60000000000002</v>
      </c>
      <c r="P50396">
        <v>32.229999999999997</v>
      </c>
      <c r="Q50396">
        <v>297.83</v>
      </c>
      <c r="R50396">
        <f t="shared" si="790"/>
        <v>297.83000000000004</v>
      </c>
    </row>
    <row r="50397" spans="15:18" x14ac:dyDescent="0.55000000000000004">
      <c r="O50397">
        <v>260.8</v>
      </c>
      <c r="P50397">
        <v>32.229999999999997</v>
      </c>
      <c r="Q50397">
        <v>293.02999999999997</v>
      </c>
      <c r="R50397">
        <f t="shared" si="790"/>
        <v>293.03000000000003</v>
      </c>
    </row>
    <row r="50398" spans="15:18" x14ac:dyDescent="0.55000000000000004">
      <c r="O50398">
        <v>255.6</v>
      </c>
      <c r="P50398">
        <v>32.229999999999997</v>
      </c>
      <c r="Q50398">
        <v>287.83</v>
      </c>
      <c r="R50398">
        <f t="shared" si="790"/>
        <v>287.83</v>
      </c>
    </row>
    <row r="50399" spans="15:18" x14ac:dyDescent="0.55000000000000004">
      <c r="O50399">
        <v>255</v>
      </c>
      <c r="P50399">
        <v>32.229999999999997</v>
      </c>
      <c r="Q50399">
        <v>287.23</v>
      </c>
      <c r="R50399">
        <f t="shared" si="790"/>
        <v>287.23</v>
      </c>
    </row>
    <row r="50400" spans="15:18" x14ac:dyDescent="0.55000000000000004">
      <c r="O50400">
        <v>253.6</v>
      </c>
      <c r="P50400">
        <v>32.229999999999997</v>
      </c>
      <c r="Q50400">
        <v>285.83</v>
      </c>
      <c r="R50400">
        <f t="shared" si="790"/>
        <v>285.83</v>
      </c>
    </row>
    <row r="50401" spans="15:18" x14ac:dyDescent="0.55000000000000004">
      <c r="O50401">
        <v>251.1</v>
      </c>
      <c r="P50401">
        <v>32.229999999999997</v>
      </c>
      <c r="Q50401">
        <v>283.33</v>
      </c>
      <c r="R50401">
        <f t="shared" si="790"/>
        <v>283.33</v>
      </c>
    </row>
    <row r="50402" spans="15:18" x14ac:dyDescent="0.55000000000000004">
      <c r="O50402">
        <v>247.8</v>
      </c>
      <c r="P50402">
        <v>32.229999999999997</v>
      </c>
      <c r="Q50402">
        <v>280.02999999999997</v>
      </c>
      <c r="R50402">
        <f t="shared" si="790"/>
        <v>280.03000000000003</v>
      </c>
    </row>
    <row r="50403" spans="15:18" x14ac:dyDescent="0.55000000000000004">
      <c r="O50403">
        <v>246</v>
      </c>
      <c r="P50403">
        <v>32.229999999999997</v>
      </c>
      <c r="Q50403">
        <v>278.23</v>
      </c>
      <c r="R50403">
        <f t="shared" si="790"/>
        <v>278.23</v>
      </c>
    </row>
    <row r="50404" spans="15:18" x14ac:dyDescent="0.55000000000000004">
      <c r="O50404">
        <v>245</v>
      </c>
      <c r="P50404">
        <v>32.229999999999997</v>
      </c>
      <c r="Q50404">
        <v>277.23</v>
      </c>
      <c r="R50404">
        <f t="shared" si="790"/>
        <v>277.23</v>
      </c>
    </row>
    <row r="50405" spans="15:18" x14ac:dyDescent="0.55000000000000004">
      <c r="O50405">
        <v>240.9</v>
      </c>
      <c r="P50405">
        <v>32.229999999999997</v>
      </c>
      <c r="Q50405">
        <v>273.13</v>
      </c>
      <c r="R50405">
        <f t="shared" si="790"/>
        <v>273.13</v>
      </c>
    </row>
    <row r="50406" spans="15:18" x14ac:dyDescent="0.55000000000000004">
      <c r="O50406">
        <v>242.2</v>
      </c>
      <c r="P50406">
        <v>32.229999999999997</v>
      </c>
      <c r="Q50406">
        <v>274.43</v>
      </c>
      <c r="R50406">
        <f t="shared" si="790"/>
        <v>274.43</v>
      </c>
    </row>
    <row r="50407" spans="15:18" x14ac:dyDescent="0.55000000000000004">
      <c r="O50407">
        <v>244.9</v>
      </c>
      <c r="P50407">
        <v>32.229999999999997</v>
      </c>
      <c r="Q50407">
        <v>277.13</v>
      </c>
      <c r="R50407">
        <f t="shared" si="790"/>
        <v>277.13</v>
      </c>
    </row>
    <row r="50408" spans="15:18" x14ac:dyDescent="0.55000000000000004">
      <c r="O50408">
        <v>248.9</v>
      </c>
      <c r="P50408">
        <v>32.229999999999997</v>
      </c>
      <c r="Q50408">
        <v>281.13</v>
      </c>
      <c r="R50408">
        <f t="shared" si="790"/>
        <v>281.13</v>
      </c>
    </row>
    <row r="50409" spans="15:18" x14ac:dyDescent="0.55000000000000004">
      <c r="O50409">
        <v>254.3</v>
      </c>
      <c r="P50409">
        <v>32.229999999999997</v>
      </c>
      <c r="Q50409">
        <v>286.52999999999997</v>
      </c>
      <c r="R50409">
        <f t="shared" si="790"/>
        <v>286.53000000000003</v>
      </c>
    </row>
    <row r="50410" spans="15:18" x14ac:dyDescent="0.55000000000000004">
      <c r="O50410">
        <v>259.89999999999998</v>
      </c>
      <c r="P50410">
        <v>32.229999999999997</v>
      </c>
      <c r="Q50410">
        <v>292.13</v>
      </c>
      <c r="R50410">
        <f t="shared" si="790"/>
        <v>292.13</v>
      </c>
    </row>
    <row r="50411" spans="15:18" x14ac:dyDescent="0.55000000000000004">
      <c r="O50411">
        <v>263.39999999999998</v>
      </c>
      <c r="P50411">
        <v>32.229999999999997</v>
      </c>
      <c r="Q50411">
        <v>295.63</v>
      </c>
      <c r="R50411">
        <f t="shared" si="790"/>
        <v>295.63</v>
      </c>
    </row>
    <row r="50412" spans="15:18" x14ac:dyDescent="0.55000000000000004">
      <c r="O50412">
        <v>270.2</v>
      </c>
      <c r="P50412">
        <v>32.229999999999997</v>
      </c>
      <c r="Q50412">
        <v>302.43</v>
      </c>
      <c r="R50412">
        <f t="shared" si="790"/>
        <v>302.43</v>
      </c>
    </row>
    <row r="50413" spans="15:18" x14ac:dyDescent="0.55000000000000004">
      <c r="O50413">
        <v>297.8</v>
      </c>
      <c r="P50413">
        <v>32.229999999999997</v>
      </c>
      <c r="Q50413">
        <v>330.03</v>
      </c>
      <c r="R50413">
        <f t="shared" si="790"/>
        <v>330.03000000000003</v>
      </c>
    </row>
    <row r="50414" spans="15:18" x14ac:dyDescent="0.55000000000000004">
      <c r="O50414">
        <v>293.3</v>
      </c>
      <c r="P50414">
        <v>32.229999999999997</v>
      </c>
      <c r="Q50414">
        <v>325.52999999999997</v>
      </c>
      <c r="R50414">
        <f t="shared" si="790"/>
        <v>325.53000000000003</v>
      </c>
    </row>
    <row r="50415" spans="15:18" x14ac:dyDescent="0.55000000000000004">
      <c r="O50415">
        <v>290.5</v>
      </c>
      <c r="P50415">
        <v>32.229999999999997</v>
      </c>
      <c r="Q50415">
        <v>322.73</v>
      </c>
      <c r="R50415">
        <f t="shared" si="790"/>
        <v>322.73</v>
      </c>
    </row>
    <row r="50416" spans="15:18" x14ac:dyDescent="0.55000000000000004">
      <c r="O50416">
        <v>295.3</v>
      </c>
      <c r="P50416">
        <v>32.229999999999997</v>
      </c>
      <c r="Q50416">
        <v>327.52999999999997</v>
      </c>
      <c r="R50416">
        <f t="shared" si="790"/>
        <v>327.53000000000003</v>
      </c>
    </row>
    <row r="50417" spans="15:18" x14ac:dyDescent="0.55000000000000004">
      <c r="O50417">
        <v>289.89999999999998</v>
      </c>
      <c r="P50417">
        <v>32.229999999999997</v>
      </c>
      <c r="Q50417">
        <v>322.13</v>
      </c>
      <c r="R50417">
        <f t="shared" si="790"/>
        <v>322.13</v>
      </c>
    </row>
    <row r="50418" spans="15:18" x14ac:dyDescent="0.55000000000000004">
      <c r="O50418">
        <v>273.89999999999998</v>
      </c>
      <c r="P50418">
        <v>32.229999999999997</v>
      </c>
      <c r="Q50418">
        <v>306.13</v>
      </c>
      <c r="R50418">
        <f t="shared" si="790"/>
        <v>306.13</v>
      </c>
    </row>
    <row r="50419" spans="15:18" x14ac:dyDescent="0.55000000000000004">
      <c r="O50419">
        <v>270</v>
      </c>
      <c r="P50419">
        <v>32.229999999999997</v>
      </c>
      <c r="Q50419">
        <v>302.23</v>
      </c>
      <c r="R50419">
        <f t="shared" si="790"/>
        <v>302.23</v>
      </c>
    </row>
    <row r="50420" spans="15:18" x14ac:dyDescent="0.55000000000000004">
      <c r="O50420">
        <v>261.2</v>
      </c>
      <c r="P50420">
        <v>32.229999999999997</v>
      </c>
      <c r="Q50420">
        <v>293.43</v>
      </c>
      <c r="R50420">
        <f t="shared" si="790"/>
        <v>293.43</v>
      </c>
    </row>
    <row r="50421" spans="15:18" x14ac:dyDescent="0.55000000000000004">
      <c r="O50421">
        <v>256.5</v>
      </c>
      <c r="P50421">
        <v>32.229999999999997</v>
      </c>
      <c r="Q50421">
        <v>288.73</v>
      </c>
      <c r="R50421">
        <f t="shared" si="790"/>
        <v>288.73</v>
      </c>
    </row>
    <row r="50422" spans="15:18" x14ac:dyDescent="0.55000000000000004">
      <c r="O50422">
        <v>255.4</v>
      </c>
      <c r="P50422">
        <v>32.229999999999997</v>
      </c>
      <c r="Q50422">
        <v>287.63</v>
      </c>
      <c r="R50422">
        <f t="shared" si="790"/>
        <v>287.63</v>
      </c>
    </row>
    <row r="50423" spans="15:18" x14ac:dyDescent="0.55000000000000004">
      <c r="O50423">
        <v>254.9</v>
      </c>
      <c r="P50423">
        <v>32.229999999999997</v>
      </c>
      <c r="Q50423">
        <v>287.13</v>
      </c>
      <c r="R50423">
        <f t="shared" si="790"/>
        <v>287.13</v>
      </c>
    </row>
    <row r="50424" spans="15:18" x14ac:dyDescent="0.55000000000000004">
      <c r="O50424">
        <v>255.7</v>
      </c>
      <c r="P50424">
        <v>32.229999999999997</v>
      </c>
      <c r="Q50424">
        <v>287.93</v>
      </c>
      <c r="R50424">
        <f t="shared" si="790"/>
        <v>287.93</v>
      </c>
    </row>
    <row r="50425" spans="15:18" x14ac:dyDescent="0.55000000000000004">
      <c r="O50425">
        <v>257.10000000000002</v>
      </c>
      <c r="P50425">
        <v>32.229999999999997</v>
      </c>
      <c r="Q50425">
        <v>289.33</v>
      </c>
      <c r="R50425">
        <f t="shared" si="790"/>
        <v>289.33000000000004</v>
      </c>
    </row>
    <row r="50426" spans="15:18" x14ac:dyDescent="0.55000000000000004">
      <c r="O50426">
        <v>258.8</v>
      </c>
      <c r="P50426">
        <v>32.229999999999997</v>
      </c>
      <c r="Q50426">
        <v>291.02999999999997</v>
      </c>
      <c r="R50426">
        <f t="shared" si="790"/>
        <v>291.03000000000003</v>
      </c>
    </row>
    <row r="50427" spans="15:18" x14ac:dyDescent="0.55000000000000004">
      <c r="O50427">
        <v>258.60000000000002</v>
      </c>
      <c r="P50427">
        <v>32.229999999999997</v>
      </c>
      <c r="Q50427">
        <v>290.83</v>
      </c>
      <c r="R50427">
        <f t="shared" si="790"/>
        <v>290.83000000000004</v>
      </c>
    </row>
    <row r="50428" spans="15:18" x14ac:dyDescent="0.55000000000000004">
      <c r="O50428">
        <v>260.10000000000002</v>
      </c>
      <c r="P50428">
        <v>32.229999999999997</v>
      </c>
      <c r="Q50428">
        <v>292.33</v>
      </c>
      <c r="R50428">
        <f t="shared" si="790"/>
        <v>292.33000000000004</v>
      </c>
    </row>
    <row r="50429" spans="15:18" x14ac:dyDescent="0.55000000000000004">
      <c r="O50429">
        <v>257.39999999999998</v>
      </c>
      <c r="P50429">
        <v>32.229999999999997</v>
      </c>
      <c r="Q50429">
        <v>289.63</v>
      </c>
      <c r="R50429">
        <f t="shared" si="790"/>
        <v>289.63</v>
      </c>
    </row>
    <row r="50430" spans="15:18" x14ac:dyDescent="0.55000000000000004">
      <c r="O50430">
        <v>256.10000000000002</v>
      </c>
      <c r="P50430">
        <v>32.229999999999997</v>
      </c>
      <c r="Q50430">
        <v>288.33</v>
      </c>
      <c r="R50430">
        <f t="shared" si="790"/>
        <v>288.33000000000004</v>
      </c>
    </row>
    <row r="50431" spans="15:18" x14ac:dyDescent="0.55000000000000004">
      <c r="O50431">
        <v>257.3</v>
      </c>
      <c r="P50431">
        <v>32.229999999999997</v>
      </c>
      <c r="Q50431">
        <v>289.52999999999997</v>
      </c>
      <c r="R50431">
        <f t="shared" si="790"/>
        <v>289.53000000000003</v>
      </c>
    </row>
    <row r="50432" spans="15:18" x14ac:dyDescent="0.55000000000000004">
      <c r="O50432">
        <v>260.3</v>
      </c>
      <c r="P50432">
        <v>32.229999999999997</v>
      </c>
      <c r="Q50432">
        <v>292.52999999999997</v>
      </c>
      <c r="R50432">
        <f t="shared" si="790"/>
        <v>292.53000000000003</v>
      </c>
    </row>
    <row r="50433" spans="15:18" x14ac:dyDescent="0.55000000000000004">
      <c r="O50433">
        <v>266.8</v>
      </c>
      <c r="P50433">
        <v>32.229999999999997</v>
      </c>
      <c r="Q50433">
        <v>299.02999999999997</v>
      </c>
      <c r="R50433">
        <f t="shared" si="790"/>
        <v>299.03000000000003</v>
      </c>
    </row>
    <row r="50434" spans="15:18" x14ac:dyDescent="0.55000000000000004">
      <c r="O50434">
        <v>273.2</v>
      </c>
      <c r="P50434">
        <v>32.229999999999997</v>
      </c>
      <c r="Q50434">
        <v>305.43</v>
      </c>
      <c r="R50434">
        <f t="shared" ref="R50434:R50497" si="791">O50434+P50434</f>
        <v>305.43</v>
      </c>
    </row>
    <row r="50435" spans="15:18" x14ac:dyDescent="0.55000000000000004">
      <c r="O50435">
        <v>297</v>
      </c>
      <c r="P50435">
        <v>32.229999999999997</v>
      </c>
      <c r="Q50435">
        <v>329.23</v>
      </c>
      <c r="R50435">
        <f t="shared" si="791"/>
        <v>329.23</v>
      </c>
    </row>
    <row r="50436" spans="15:18" x14ac:dyDescent="0.55000000000000004">
      <c r="O50436">
        <v>344.8</v>
      </c>
      <c r="P50436">
        <v>32.229999999999997</v>
      </c>
      <c r="Q50436">
        <v>377.03</v>
      </c>
      <c r="R50436">
        <f t="shared" si="791"/>
        <v>377.03000000000003</v>
      </c>
    </row>
    <row r="50437" spans="15:18" x14ac:dyDescent="0.55000000000000004">
      <c r="O50437">
        <v>336.9</v>
      </c>
      <c r="P50437">
        <v>32.229999999999997</v>
      </c>
      <c r="Q50437">
        <v>369.13</v>
      </c>
      <c r="R50437">
        <f t="shared" si="791"/>
        <v>369.13</v>
      </c>
    </row>
    <row r="50438" spans="15:18" x14ac:dyDescent="0.55000000000000004">
      <c r="O50438">
        <v>340.6</v>
      </c>
      <c r="P50438">
        <v>32.229999999999997</v>
      </c>
      <c r="Q50438">
        <v>372.83</v>
      </c>
      <c r="R50438">
        <f t="shared" si="791"/>
        <v>372.83000000000004</v>
      </c>
    </row>
    <row r="50439" spans="15:18" x14ac:dyDescent="0.55000000000000004">
      <c r="O50439">
        <v>323.39999999999998</v>
      </c>
      <c r="P50439">
        <v>32.229999999999997</v>
      </c>
      <c r="Q50439">
        <v>355.63</v>
      </c>
      <c r="R50439">
        <f t="shared" si="791"/>
        <v>355.63</v>
      </c>
    </row>
    <row r="50440" spans="15:18" x14ac:dyDescent="0.55000000000000004">
      <c r="O50440">
        <v>291.10000000000002</v>
      </c>
      <c r="P50440">
        <v>32.229999999999997</v>
      </c>
      <c r="Q50440">
        <v>323.33</v>
      </c>
      <c r="R50440">
        <f t="shared" si="791"/>
        <v>323.33000000000004</v>
      </c>
    </row>
    <row r="50441" spans="15:18" x14ac:dyDescent="0.55000000000000004">
      <c r="O50441">
        <v>285.39999999999998</v>
      </c>
      <c r="P50441">
        <v>32.229999999999997</v>
      </c>
      <c r="Q50441">
        <v>317.63</v>
      </c>
      <c r="R50441">
        <f t="shared" si="791"/>
        <v>317.63</v>
      </c>
    </row>
    <row r="50442" spans="15:18" x14ac:dyDescent="0.55000000000000004">
      <c r="O50442">
        <v>293.3</v>
      </c>
      <c r="P50442">
        <v>32.229999999999997</v>
      </c>
      <c r="Q50442">
        <v>325.52999999999997</v>
      </c>
      <c r="R50442">
        <f t="shared" si="791"/>
        <v>325.53000000000003</v>
      </c>
    </row>
    <row r="50443" spans="15:18" x14ac:dyDescent="0.55000000000000004">
      <c r="O50443">
        <v>275.60000000000002</v>
      </c>
      <c r="P50443">
        <v>32.229999999999997</v>
      </c>
      <c r="Q50443">
        <v>307.83</v>
      </c>
      <c r="R50443">
        <f t="shared" si="791"/>
        <v>307.83000000000004</v>
      </c>
    </row>
    <row r="50444" spans="15:18" x14ac:dyDescent="0.55000000000000004">
      <c r="O50444">
        <v>265.2</v>
      </c>
      <c r="P50444">
        <v>32.229999999999997</v>
      </c>
      <c r="Q50444">
        <v>297.43</v>
      </c>
      <c r="R50444">
        <f t="shared" si="791"/>
        <v>297.43</v>
      </c>
    </row>
    <row r="50445" spans="15:18" x14ac:dyDescent="0.55000000000000004">
      <c r="O50445">
        <v>262.60000000000002</v>
      </c>
      <c r="P50445">
        <v>32.229999999999997</v>
      </c>
      <c r="Q50445">
        <v>294.83</v>
      </c>
      <c r="R50445">
        <f t="shared" si="791"/>
        <v>294.83000000000004</v>
      </c>
    </row>
    <row r="50446" spans="15:18" x14ac:dyDescent="0.55000000000000004">
      <c r="O50446">
        <v>262.7</v>
      </c>
      <c r="P50446">
        <v>32.229999999999997</v>
      </c>
      <c r="Q50446">
        <v>294.93</v>
      </c>
      <c r="R50446">
        <f t="shared" si="791"/>
        <v>294.93</v>
      </c>
    </row>
    <row r="50447" spans="15:18" x14ac:dyDescent="0.55000000000000004">
      <c r="O50447">
        <v>305.10000000000002</v>
      </c>
      <c r="P50447">
        <v>32.229999999999997</v>
      </c>
      <c r="Q50447">
        <v>337.33</v>
      </c>
      <c r="R50447">
        <f t="shared" si="791"/>
        <v>337.33000000000004</v>
      </c>
    </row>
    <row r="50448" spans="15:18" x14ac:dyDescent="0.55000000000000004">
      <c r="O50448">
        <v>287.89999999999998</v>
      </c>
      <c r="P50448">
        <v>32.229999999999997</v>
      </c>
      <c r="Q50448">
        <v>320.13</v>
      </c>
      <c r="R50448">
        <f t="shared" si="791"/>
        <v>320.13</v>
      </c>
    </row>
    <row r="50449" spans="15:18" x14ac:dyDescent="0.55000000000000004">
      <c r="O50449">
        <v>266</v>
      </c>
      <c r="P50449">
        <v>32.229999999999997</v>
      </c>
      <c r="Q50449">
        <v>298.23</v>
      </c>
      <c r="R50449">
        <f t="shared" si="791"/>
        <v>298.23</v>
      </c>
    </row>
    <row r="50450" spans="15:18" x14ac:dyDescent="0.55000000000000004">
      <c r="O50450">
        <v>269.10000000000002</v>
      </c>
      <c r="P50450">
        <v>32.229999999999997</v>
      </c>
      <c r="Q50450">
        <v>301.33</v>
      </c>
      <c r="R50450">
        <f t="shared" si="791"/>
        <v>301.33000000000004</v>
      </c>
    </row>
    <row r="50451" spans="15:18" x14ac:dyDescent="0.55000000000000004">
      <c r="O50451">
        <v>268.60000000000002</v>
      </c>
      <c r="P50451">
        <v>32.229999999999997</v>
      </c>
      <c r="Q50451">
        <v>300.83</v>
      </c>
      <c r="R50451">
        <f t="shared" si="791"/>
        <v>300.83000000000004</v>
      </c>
    </row>
    <row r="50452" spans="15:18" x14ac:dyDescent="0.55000000000000004">
      <c r="O50452">
        <v>273.89999999999998</v>
      </c>
      <c r="P50452">
        <v>32.229999999999997</v>
      </c>
      <c r="Q50452">
        <v>306.13</v>
      </c>
      <c r="R50452">
        <f t="shared" si="791"/>
        <v>306.13</v>
      </c>
    </row>
    <row r="50453" spans="15:18" x14ac:dyDescent="0.55000000000000004">
      <c r="O50453">
        <v>271.7</v>
      </c>
      <c r="P50453">
        <v>32.229999999999997</v>
      </c>
      <c r="Q50453">
        <v>303.93</v>
      </c>
      <c r="R50453">
        <f t="shared" si="791"/>
        <v>303.93</v>
      </c>
    </row>
    <row r="50454" spans="15:18" x14ac:dyDescent="0.55000000000000004">
      <c r="O50454">
        <v>282.3</v>
      </c>
      <c r="P50454">
        <v>32.229999999999997</v>
      </c>
      <c r="Q50454">
        <v>314.52999999999997</v>
      </c>
      <c r="R50454">
        <f t="shared" si="791"/>
        <v>314.53000000000003</v>
      </c>
    </row>
    <row r="50455" spans="15:18" x14ac:dyDescent="0.55000000000000004">
      <c r="O50455">
        <v>261.10000000000002</v>
      </c>
      <c r="P50455">
        <v>32.229999999999997</v>
      </c>
      <c r="Q50455">
        <v>293.33</v>
      </c>
      <c r="R50455">
        <f t="shared" si="791"/>
        <v>293.33000000000004</v>
      </c>
    </row>
    <row r="50456" spans="15:18" x14ac:dyDescent="0.55000000000000004">
      <c r="O50456">
        <v>261.39999999999998</v>
      </c>
      <c r="P50456">
        <v>32.229999999999997</v>
      </c>
      <c r="Q50456">
        <v>293.63</v>
      </c>
      <c r="R50456">
        <f t="shared" si="791"/>
        <v>293.63</v>
      </c>
    </row>
    <row r="50457" spans="15:18" x14ac:dyDescent="0.55000000000000004">
      <c r="O50457">
        <v>267</v>
      </c>
      <c r="P50457">
        <v>32.229999999999997</v>
      </c>
      <c r="Q50457">
        <v>299.23</v>
      </c>
      <c r="R50457">
        <f t="shared" si="791"/>
        <v>299.23</v>
      </c>
    </row>
    <row r="50458" spans="15:18" x14ac:dyDescent="0.55000000000000004">
      <c r="O50458">
        <v>272.3</v>
      </c>
      <c r="P50458">
        <v>32.229999999999997</v>
      </c>
      <c r="Q50458">
        <v>304.52999999999997</v>
      </c>
      <c r="R50458">
        <f t="shared" si="791"/>
        <v>304.53000000000003</v>
      </c>
    </row>
    <row r="50459" spans="15:18" x14ac:dyDescent="0.55000000000000004">
      <c r="O50459">
        <v>277.89999999999998</v>
      </c>
      <c r="P50459">
        <v>32.229999999999997</v>
      </c>
      <c r="Q50459">
        <v>310.13</v>
      </c>
      <c r="R50459">
        <f t="shared" si="791"/>
        <v>310.13</v>
      </c>
    </row>
    <row r="50460" spans="15:18" x14ac:dyDescent="0.55000000000000004">
      <c r="O50460">
        <v>297.89999999999998</v>
      </c>
      <c r="P50460">
        <v>32.229999999999997</v>
      </c>
      <c r="Q50460">
        <v>330.13</v>
      </c>
      <c r="R50460">
        <f t="shared" si="791"/>
        <v>330.13</v>
      </c>
    </row>
    <row r="50461" spans="15:18" x14ac:dyDescent="0.55000000000000004">
      <c r="O50461">
        <v>320.60000000000002</v>
      </c>
      <c r="P50461">
        <v>32.229999999999997</v>
      </c>
      <c r="Q50461">
        <v>352.83</v>
      </c>
      <c r="R50461">
        <f t="shared" si="791"/>
        <v>352.83000000000004</v>
      </c>
    </row>
    <row r="50462" spans="15:18" x14ac:dyDescent="0.55000000000000004">
      <c r="O50462">
        <v>313.2</v>
      </c>
      <c r="P50462">
        <v>32.229999999999997</v>
      </c>
      <c r="Q50462">
        <v>345.43</v>
      </c>
      <c r="R50462">
        <f t="shared" si="791"/>
        <v>345.43</v>
      </c>
    </row>
    <row r="50463" spans="15:18" x14ac:dyDescent="0.55000000000000004">
      <c r="O50463">
        <v>317.3</v>
      </c>
      <c r="P50463">
        <v>32.229999999999997</v>
      </c>
      <c r="Q50463">
        <v>349.53</v>
      </c>
      <c r="R50463">
        <f t="shared" si="791"/>
        <v>349.53000000000003</v>
      </c>
    </row>
    <row r="50464" spans="15:18" x14ac:dyDescent="0.55000000000000004">
      <c r="O50464">
        <v>353.8</v>
      </c>
      <c r="P50464">
        <v>32.229999999999997</v>
      </c>
      <c r="Q50464">
        <v>386.03</v>
      </c>
      <c r="R50464">
        <f t="shared" si="791"/>
        <v>386.03000000000003</v>
      </c>
    </row>
    <row r="50465" spans="15:18" x14ac:dyDescent="0.55000000000000004">
      <c r="O50465">
        <v>349.3</v>
      </c>
      <c r="P50465">
        <v>32.229999999999997</v>
      </c>
      <c r="Q50465">
        <v>381.53</v>
      </c>
      <c r="R50465">
        <f t="shared" si="791"/>
        <v>381.53000000000003</v>
      </c>
    </row>
    <row r="50466" spans="15:18" x14ac:dyDescent="0.55000000000000004">
      <c r="O50466">
        <v>332.8</v>
      </c>
      <c r="P50466">
        <v>32.229999999999997</v>
      </c>
      <c r="Q50466">
        <v>365.03</v>
      </c>
      <c r="R50466">
        <f t="shared" si="791"/>
        <v>365.03000000000003</v>
      </c>
    </row>
    <row r="50467" spans="15:18" x14ac:dyDescent="0.55000000000000004">
      <c r="O50467">
        <v>318.5</v>
      </c>
      <c r="P50467">
        <v>32.229999999999997</v>
      </c>
      <c r="Q50467">
        <v>350.73</v>
      </c>
      <c r="R50467">
        <f t="shared" si="791"/>
        <v>350.73</v>
      </c>
    </row>
    <row r="50468" spans="15:18" x14ac:dyDescent="0.55000000000000004">
      <c r="O50468">
        <v>292.60000000000002</v>
      </c>
      <c r="P50468">
        <v>32.229999999999997</v>
      </c>
      <c r="Q50468">
        <v>324.83</v>
      </c>
      <c r="R50468">
        <f t="shared" si="791"/>
        <v>324.83000000000004</v>
      </c>
    </row>
    <row r="50469" spans="15:18" x14ac:dyDescent="0.55000000000000004">
      <c r="O50469">
        <v>279.5</v>
      </c>
      <c r="P50469">
        <v>32.229999999999997</v>
      </c>
      <c r="Q50469">
        <v>311.73</v>
      </c>
      <c r="R50469">
        <f t="shared" si="791"/>
        <v>311.73</v>
      </c>
    </row>
    <row r="50470" spans="15:18" x14ac:dyDescent="0.55000000000000004">
      <c r="O50470">
        <v>269.7</v>
      </c>
      <c r="P50470">
        <v>32.229999999999997</v>
      </c>
      <c r="Q50470">
        <v>301.93</v>
      </c>
      <c r="R50470">
        <f t="shared" si="791"/>
        <v>301.93</v>
      </c>
    </row>
    <row r="50471" spans="15:18" x14ac:dyDescent="0.55000000000000004">
      <c r="O50471">
        <v>265</v>
      </c>
      <c r="P50471">
        <v>32.229999999999997</v>
      </c>
      <c r="Q50471">
        <v>297.23</v>
      </c>
      <c r="R50471">
        <f t="shared" si="791"/>
        <v>297.23</v>
      </c>
    </row>
    <row r="50472" spans="15:18" x14ac:dyDescent="0.55000000000000004">
      <c r="O50472">
        <v>274.7</v>
      </c>
      <c r="P50472">
        <v>32.229999999999997</v>
      </c>
      <c r="Q50472">
        <v>306.93</v>
      </c>
      <c r="R50472">
        <f t="shared" si="791"/>
        <v>306.93</v>
      </c>
    </row>
    <row r="50473" spans="15:18" x14ac:dyDescent="0.55000000000000004">
      <c r="O50473">
        <v>303.10000000000002</v>
      </c>
      <c r="P50473">
        <v>32.229999999999997</v>
      </c>
      <c r="Q50473">
        <v>335.33</v>
      </c>
      <c r="R50473">
        <f t="shared" si="791"/>
        <v>335.33000000000004</v>
      </c>
    </row>
    <row r="50474" spans="15:18" x14ac:dyDescent="0.55000000000000004">
      <c r="O50474">
        <v>300.60000000000002</v>
      </c>
      <c r="P50474">
        <v>32.229999999999997</v>
      </c>
      <c r="Q50474">
        <v>332.83</v>
      </c>
      <c r="R50474">
        <f t="shared" si="791"/>
        <v>332.83000000000004</v>
      </c>
    </row>
    <row r="50475" spans="15:18" x14ac:dyDescent="0.55000000000000004">
      <c r="O50475">
        <v>313.7</v>
      </c>
      <c r="P50475">
        <v>32.229999999999997</v>
      </c>
      <c r="Q50475">
        <v>345.93</v>
      </c>
      <c r="R50475">
        <f t="shared" si="791"/>
        <v>345.93</v>
      </c>
    </row>
    <row r="50476" spans="15:18" x14ac:dyDescent="0.55000000000000004">
      <c r="O50476">
        <v>295.8</v>
      </c>
      <c r="P50476">
        <v>32.229999999999997</v>
      </c>
      <c r="Q50476">
        <v>328.03</v>
      </c>
      <c r="R50476">
        <f t="shared" si="791"/>
        <v>328.03000000000003</v>
      </c>
    </row>
    <row r="50477" spans="15:18" x14ac:dyDescent="0.55000000000000004">
      <c r="O50477">
        <v>267</v>
      </c>
      <c r="P50477">
        <v>32.229999999999997</v>
      </c>
      <c r="Q50477">
        <v>299.23</v>
      </c>
      <c r="R50477">
        <f t="shared" si="791"/>
        <v>299.23</v>
      </c>
    </row>
    <row r="50478" spans="15:18" x14ac:dyDescent="0.55000000000000004">
      <c r="O50478">
        <v>265.60000000000002</v>
      </c>
      <c r="P50478">
        <v>32.229999999999997</v>
      </c>
      <c r="Q50478">
        <v>297.83</v>
      </c>
      <c r="R50478">
        <f t="shared" si="791"/>
        <v>297.83000000000004</v>
      </c>
    </row>
    <row r="50479" spans="15:18" x14ac:dyDescent="0.55000000000000004">
      <c r="O50479">
        <v>269.39999999999998</v>
      </c>
      <c r="P50479">
        <v>32.229999999999997</v>
      </c>
      <c r="Q50479">
        <v>301.63</v>
      </c>
      <c r="R50479">
        <f t="shared" si="791"/>
        <v>301.63</v>
      </c>
    </row>
    <row r="50480" spans="15:18" x14ac:dyDescent="0.55000000000000004">
      <c r="O50480">
        <v>267.5</v>
      </c>
      <c r="P50480">
        <v>32.229999999999997</v>
      </c>
      <c r="Q50480">
        <v>299.73</v>
      </c>
      <c r="R50480">
        <f t="shared" si="791"/>
        <v>299.73</v>
      </c>
    </row>
    <row r="50481" spans="15:18" x14ac:dyDescent="0.55000000000000004">
      <c r="O50481">
        <v>286.8</v>
      </c>
      <c r="P50481">
        <v>32.229999999999997</v>
      </c>
      <c r="Q50481">
        <v>319.02999999999997</v>
      </c>
      <c r="R50481">
        <f t="shared" si="791"/>
        <v>319.03000000000003</v>
      </c>
    </row>
    <row r="50482" spans="15:18" x14ac:dyDescent="0.55000000000000004">
      <c r="O50482">
        <v>306.39999999999998</v>
      </c>
      <c r="P50482">
        <v>32.229999999999997</v>
      </c>
      <c r="Q50482">
        <v>338.63</v>
      </c>
      <c r="R50482">
        <f t="shared" si="791"/>
        <v>338.63</v>
      </c>
    </row>
    <row r="50483" spans="15:18" x14ac:dyDescent="0.55000000000000004">
      <c r="O50483">
        <v>330.4</v>
      </c>
      <c r="P50483">
        <v>32.229999999999997</v>
      </c>
      <c r="Q50483">
        <v>362.63</v>
      </c>
      <c r="R50483">
        <f t="shared" si="791"/>
        <v>362.63</v>
      </c>
    </row>
    <row r="50484" spans="15:18" x14ac:dyDescent="0.55000000000000004">
      <c r="O50484">
        <v>321</v>
      </c>
      <c r="P50484">
        <v>32.229999999999997</v>
      </c>
      <c r="Q50484">
        <v>353.23</v>
      </c>
      <c r="R50484">
        <f t="shared" si="791"/>
        <v>353.23</v>
      </c>
    </row>
    <row r="50485" spans="15:18" x14ac:dyDescent="0.55000000000000004">
      <c r="O50485">
        <v>341.6</v>
      </c>
      <c r="P50485">
        <v>32.229999999999997</v>
      </c>
      <c r="Q50485">
        <v>373.83</v>
      </c>
      <c r="R50485">
        <f t="shared" si="791"/>
        <v>373.83000000000004</v>
      </c>
    </row>
    <row r="50486" spans="15:18" x14ac:dyDescent="0.55000000000000004">
      <c r="O50486">
        <v>352.7</v>
      </c>
      <c r="P50486">
        <v>32.229999999999997</v>
      </c>
      <c r="Q50486">
        <v>384.93</v>
      </c>
      <c r="R50486">
        <f t="shared" si="791"/>
        <v>384.93</v>
      </c>
    </row>
    <row r="50487" spans="15:18" x14ac:dyDescent="0.55000000000000004">
      <c r="O50487">
        <v>344.6</v>
      </c>
      <c r="P50487">
        <v>32.229999999999997</v>
      </c>
      <c r="Q50487">
        <v>376.83</v>
      </c>
      <c r="R50487">
        <f t="shared" si="791"/>
        <v>376.83000000000004</v>
      </c>
    </row>
    <row r="50488" spans="15:18" x14ac:dyDescent="0.55000000000000004">
      <c r="O50488">
        <v>345</v>
      </c>
      <c r="P50488">
        <v>32.229999999999997</v>
      </c>
      <c r="Q50488">
        <v>377.23</v>
      </c>
      <c r="R50488">
        <f t="shared" si="791"/>
        <v>377.23</v>
      </c>
    </row>
    <row r="50489" spans="15:18" x14ac:dyDescent="0.55000000000000004">
      <c r="O50489">
        <v>322.8</v>
      </c>
      <c r="P50489">
        <v>32.229999999999997</v>
      </c>
      <c r="Q50489">
        <v>355.03</v>
      </c>
      <c r="R50489">
        <f t="shared" si="791"/>
        <v>355.03000000000003</v>
      </c>
    </row>
    <row r="50490" spans="15:18" x14ac:dyDescent="0.55000000000000004">
      <c r="O50490">
        <v>304.2</v>
      </c>
      <c r="P50490">
        <v>32.229999999999997</v>
      </c>
      <c r="Q50490">
        <v>336.43</v>
      </c>
      <c r="R50490">
        <f t="shared" si="791"/>
        <v>336.43</v>
      </c>
    </row>
    <row r="50491" spans="15:18" x14ac:dyDescent="0.55000000000000004">
      <c r="O50491">
        <v>313.60000000000002</v>
      </c>
      <c r="P50491">
        <v>32.229999999999997</v>
      </c>
      <c r="Q50491">
        <v>345.83</v>
      </c>
      <c r="R50491">
        <f t="shared" si="791"/>
        <v>345.83000000000004</v>
      </c>
    </row>
    <row r="50492" spans="15:18" x14ac:dyDescent="0.55000000000000004">
      <c r="O50492">
        <v>299.5</v>
      </c>
      <c r="P50492">
        <v>32.229999999999997</v>
      </c>
      <c r="Q50492">
        <v>331.73</v>
      </c>
      <c r="R50492">
        <f t="shared" si="791"/>
        <v>331.73</v>
      </c>
    </row>
    <row r="50493" spans="15:18" x14ac:dyDescent="0.55000000000000004">
      <c r="O50493">
        <v>296.8</v>
      </c>
      <c r="P50493">
        <v>32.229999999999997</v>
      </c>
      <c r="Q50493">
        <v>329.03</v>
      </c>
      <c r="R50493">
        <f t="shared" si="791"/>
        <v>329.03000000000003</v>
      </c>
    </row>
    <row r="50494" spans="15:18" x14ac:dyDescent="0.55000000000000004">
      <c r="O50494">
        <v>323.5</v>
      </c>
      <c r="P50494">
        <v>32.229999999999997</v>
      </c>
      <c r="Q50494">
        <v>355.73</v>
      </c>
      <c r="R50494">
        <f t="shared" si="791"/>
        <v>355.73</v>
      </c>
    </row>
    <row r="50495" spans="15:18" x14ac:dyDescent="0.55000000000000004">
      <c r="O50495">
        <v>330</v>
      </c>
      <c r="P50495">
        <v>32.229999999999997</v>
      </c>
      <c r="Q50495">
        <v>362.23</v>
      </c>
      <c r="R50495">
        <f t="shared" si="791"/>
        <v>362.23</v>
      </c>
    </row>
    <row r="50496" spans="15:18" x14ac:dyDescent="0.55000000000000004">
      <c r="O50496">
        <v>332.6</v>
      </c>
      <c r="P50496">
        <v>32.229999999999997</v>
      </c>
      <c r="Q50496">
        <v>364.83</v>
      </c>
      <c r="R50496">
        <f t="shared" si="791"/>
        <v>364.83000000000004</v>
      </c>
    </row>
    <row r="50497" spans="15:18" x14ac:dyDescent="0.55000000000000004">
      <c r="O50497">
        <v>313.3</v>
      </c>
      <c r="P50497">
        <v>32.229999999999997</v>
      </c>
      <c r="Q50497">
        <v>345.53</v>
      </c>
      <c r="R50497">
        <f t="shared" si="791"/>
        <v>345.53000000000003</v>
      </c>
    </row>
    <row r="50498" spans="15:18" x14ac:dyDescent="0.55000000000000004">
      <c r="O50498">
        <v>310.7</v>
      </c>
      <c r="P50498">
        <v>32.229999999999997</v>
      </c>
      <c r="Q50498">
        <v>342.93</v>
      </c>
      <c r="R50498">
        <f t="shared" ref="R50498:R50561" si="792">O50498+P50498</f>
        <v>342.93</v>
      </c>
    </row>
    <row r="50499" spans="15:18" x14ac:dyDescent="0.55000000000000004">
      <c r="O50499">
        <v>292</v>
      </c>
      <c r="P50499">
        <v>32.229999999999997</v>
      </c>
      <c r="Q50499">
        <v>324.23</v>
      </c>
      <c r="R50499">
        <f t="shared" si="792"/>
        <v>324.23</v>
      </c>
    </row>
    <row r="50500" spans="15:18" x14ac:dyDescent="0.55000000000000004">
      <c r="O50500">
        <v>308.8</v>
      </c>
      <c r="P50500">
        <v>32.229999999999997</v>
      </c>
      <c r="Q50500">
        <v>341.03</v>
      </c>
      <c r="R50500">
        <f t="shared" si="792"/>
        <v>341.03000000000003</v>
      </c>
    </row>
    <row r="50501" spans="15:18" x14ac:dyDescent="0.55000000000000004">
      <c r="O50501">
        <v>320.10000000000002</v>
      </c>
      <c r="P50501">
        <v>32.229999999999997</v>
      </c>
      <c r="Q50501">
        <v>352.33</v>
      </c>
      <c r="R50501">
        <f t="shared" si="792"/>
        <v>352.33000000000004</v>
      </c>
    </row>
    <row r="50502" spans="15:18" x14ac:dyDescent="0.55000000000000004">
      <c r="O50502">
        <v>299.5</v>
      </c>
      <c r="P50502">
        <v>32.229999999999997</v>
      </c>
      <c r="Q50502">
        <v>331.73</v>
      </c>
      <c r="R50502">
        <f t="shared" si="792"/>
        <v>331.73</v>
      </c>
    </row>
    <row r="50503" spans="15:18" x14ac:dyDescent="0.55000000000000004">
      <c r="O50503">
        <v>287.2</v>
      </c>
      <c r="P50503">
        <v>32.229999999999997</v>
      </c>
      <c r="Q50503">
        <v>319.43</v>
      </c>
      <c r="R50503">
        <f t="shared" si="792"/>
        <v>319.43</v>
      </c>
    </row>
    <row r="50504" spans="15:18" x14ac:dyDescent="0.55000000000000004">
      <c r="O50504">
        <v>295.89999999999998</v>
      </c>
      <c r="P50504">
        <v>32.229999999999997</v>
      </c>
      <c r="Q50504">
        <v>328.13</v>
      </c>
      <c r="R50504">
        <f t="shared" si="792"/>
        <v>328.13</v>
      </c>
    </row>
    <row r="50505" spans="15:18" x14ac:dyDescent="0.55000000000000004">
      <c r="O50505">
        <v>289.8</v>
      </c>
      <c r="P50505">
        <v>32.229999999999997</v>
      </c>
      <c r="Q50505">
        <v>322.02999999999997</v>
      </c>
      <c r="R50505">
        <f t="shared" si="792"/>
        <v>322.03000000000003</v>
      </c>
    </row>
    <row r="50506" spans="15:18" x14ac:dyDescent="0.55000000000000004">
      <c r="O50506">
        <v>281.7</v>
      </c>
      <c r="P50506">
        <v>32.229999999999997</v>
      </c>
      <c r="Q50506">
        <v>313.93</v>
      </c>
      <c r="R50506">
        <f t="shared" si="792"/>
        <v>313.93</v>
      </c>
    </row>
    <row r="50507" spans="15:18" x14ac:dyDescent="0.55000000000000004">
      <c r="O50507">
        <v>288.2</v>
      </c>
      <c r="P50507">
        <v>32.229999999999997</v>
      </c>
      <c r="Q50507">
        <v>320.43</v>
      </c>
      <c r="R50507">
        <f t="shared" si="792"/>
        <v>320.43</v>
      </c>
    </row>
    <row r="50508" spans="15:18" x14ac:dyDescent="0.55000000000000004">
      <c r="O50508">
        <v>330.5</v>
      </c>
      <c r="P50508">
        <v>32.229999999999997</v>
      </c>
      <c r="Q50508">
        <v>362.73</v>
      </c>
      <c r="R50508">
        <f t="shared" si="792"/>
        <v>362.73</v>
      </c>
    </row>
    <row r="50509" spans="15:18" x14ac:dyDescent="0.55000000000000004">
      <c r="O50509">
        <v>348.7</v>
      </c>
      <c r="P50509">
        <v>32.229999999999997</v>
      </c>
      <c r="Q50509">
        <v>380.93</v>
      </c>
      <c r="R50509">
        <f t="shared" si="792"/>
        <v>380.93</v>
      </c>
    </row>
    <row r="50510" spans="15:18" x14ac:dyDescent="0.55000000000000004">
      <c r="O50510">
        <v>346</v>
      </c>
      <c r="P50510">
        <v>32.229999999999997</v>
      </c>
      <c r="Q50510">
        <v>378.23</v>
      </c>
      <c r="R50510">
        <f t="shared" si="792"/>
        <v>378.23</v>
      </c>
    </row>
    <row r="50511" spans="15:18" x14ac:dyDescent="0.55000000000000004">
      <c r="O50511">
        <v>344.6</v>
      </c>
      <c r="P50511">
        <v>32.229999999999997</v>
      </c>
      <c r="Q50511">
        <v>376.83</v>
      </c>
      <c r="R50511">
        <f t="shared" si="792"/>
        <v>376.83000000000004</v>
      </c>
    </row>
    <row r="50512" spans="15:18" x14ac:dyDescent="0.55000000000000004">
      <c r="O50512">
        <v>333.9</v>
      </c>
      <c r="P50512">
        <v>32.229999999999997</v>
      </c>
      <c r="Q50512">
        <v>366.13</v>
      </c>
      <c r="R50512">
        <f t="shared" si="792"/>
        <v>366.13</v>
      </c>
    </row>
    <row r="50513" spans="15:18" x14ac:dyDescent="0.55000000000000004">
      <c r="O50513">
        <v>320.89999999999998</v>
      </c>
      <c r="P50513">
        <v>32.229999999999997</v>
      </c>
      <c r="Q50513">
        <v>353.13</v>
      </c>
      <c r="R50513">
        <f t="shared" si="792"/>
        <v>353.13</v>
      </c>
    </row>
    <row r="50514" spans="15:18" x14ac:dyDescent="0.55000000000000004">
      <c r="O50514">
        <v>304.3</v>
      </c>
      <c r="P50514">
        <v>32.229999999999997</v>
      </c>
      <c r="Q50514">
        <v>336.53</v>
      </c>
      <c r="R50514">
        <f t="shared" si="792"/>
        <v>336.53000000000003</v>
      </c>
    </row>
    <row r="50515" spans="15:18" x14ac:dyDescent="0.55000000000000004">
      <c r="O50515">
        <v>278.89999999999998</v>
      </c>
      <c r="P50515">
        <v>32.229999999999997</v>
      </c>
      <c r="Q50515">
        <v>311.13</v>
      </c>
      <c r="R50515">
        <f t="shared" si="792"/>
        <v>311.13</v>
      </c>
    </row>
    <row r="50516" spans="15:18" x14ac:dyDescent="0.55000000000000004">
      <c r="O50516">
        <v>276.89999999999998</v>
      </c>
      <c r="P50516">
        <v>32.229999999999997</v>
      </c>
      <c r="Q50516">
        <v>309.13</v>
      </c>
      <c r="R50516">
        <f t="shared" si="792"/>
        <v>309.13</v>
      </c>
    </row>
    <row r="50517" spans="15:18" x14ac:dyDescent="0.55000000000000004">
      <c r="O50517">
        <v>267.89999999999998</v>
      </c>
      <c r="P50517">
        <v>32.229999999999997</v>
      </c>
      <c r="Q50517">
        <v>300.13</v>
      </c>
      <c r="R50517">
        <f t="shared" si="792"/>
        <v>300.13</v>
      </c>
    </row>
    <row r="50518" spans="15:18" x14ac:dyDescent="0.55000000000000004">
      <c r="O50518">
        <v>266.8</v>
      </c>
      <c r="P50518">
        <v>32.229999999999997</v>
      </c>
      <c r="Q50518">
        <v>299.02999999999997</v>
      </c>
      <c r="R50518">
        <f t="shared" si="792"/>
        <v>299.03000000000003</v>
      </c>
    </row>
    <row r="50519" spans="15:18" x14ac:dyDescent="0.55000000000000004">
      <c r="O50519">
        <v>266.2</v>
      </c>
      <c r="P50519">
        <v>32.229999999999997</v>
      </c>
      <c r="Q50519">
        <v>298.43</v>
      </c>
      <c r="R50519">
        <f t="shared" si="792"/>
        <v>298.43</v>
      </c>
    </row>
    <row r="50520" spans="15:18" x14ac:dyDescent="0.55000000000000004">
      <c r="O50520">
        <v>266.7</v>
      </c>
      <c r="P50520">
        <v>32.229999999999997</v>
      </c>
      <c r="Q50520">
        <v>298.93</v>
      </c>
      <c r="R50520">
        <f t="shared" si="792"/>
        <v>298.93</v>
      </c>
    </row>
    <row r="50521" spans="15:18" x14ac:dyDescent="0.55000000000000004">
      <c r="O50521">
        <v>267.2</v>
      </c>
      <c r="P50521">
        <v>32.229999999999997</v>
      </c>
      <c r="Q50521">
        <v>299.43</v>
      </c>
      <c r="R50521">
        <f t="shared" si="792"/>
        <v>299.43</v>
      </c>
    </row>
    <row r="50522" spans="15:18" x14ac:dyDescent="0.55000000000000004">
      <c r="O50522">
        <v>266.2</v>
      </c>
      <c r="P50522">
        <v>32.229999999999997</v>
      </c>
      <c r="Q50522">
        <v>298.43</v>
      </c>
      <c r="R50522">
        <f t="shared" si="792"/>
        <v>298.43</v>
      </c>
    </row>
    <row r="50523" spans="15:18" x14ac:dyDescent="0.55000000000000004">
      <c r="O50523">
        <v>269.89999999999998</v>
      </c>
      <c r="P50523">
        <v>32.229999999999997</v>
      </c>
      <c r="Q50523">
        <v>302.13</v>
      </c>
      <c r="R50523">
        <f t="shared" si="792"/>
        <v>302.13</v>
      </c>
    </row>
    <row r="50524" spans="15:18" x14ac:dyDescent="0.55000000000000004">
      <c r="O50524">
        <v>306.5</v>
      </c>
      <c r="P50524">
        <v>32.229999999999997</v>
      </c>
      <c r="Q50524">
        <v>338.73</v>
      </c>
      <c r="R50524">
        <f t="shared" si="792"/>
        <v>338.73</v>
      </c>
    </row>
    <row r="50525" spans="15:18" x14ac:dyDescent="0.55000000000000004">
      <c r="O50525">
        <v>267.39999999999998</v>
      </c>
      <c r="P50525">
        <v>32.229999999999997</v>
      </c>
      <c r="Q50525">
        <v>299.63</v>
      </c>
      <c r="R50525">
        <f t="shared" si="792"/>
        <v>299.63</v>
      </c>
    </row>
    <row r="50526" spans="15:18" x14ac:dyDescent="0.55000000000000004">
      <c r="O50526">
        <v>272.3</v>
      </c>
      <c r="P50526">
        <v>32.229999999999997</v>
      </c>
      <c r="Q50526">
        <v>304.52999999999997</v>
      </c>
      <c r="R50526">
        <f t="shared" si="792"/>
        <v>304.53000000000003</v>
      </c>
    </row>
    <row r="50527" spans="15:18" x14ac:dyDescent="0.55000000000000004">
      <c r="O50527">
        <v>301.3</v>
      </c>
      <c r="P50527">
        <v>32.229999999999997</v>
      </c>
      <c r="Q50527">
        <v>333.53</v>
      </c>
      <c r="R50527">
        <f t="shared" si="792"/>
        <v>333.53000000000003</v>
      </c>
    </row>
    <row r="50528" spans="15:18" x14ac:dyDescent="0.55000000000000004">
      <c r="O50528">
        <v>303</v>
      </c>
      <c r="P50528">
        <v>32.229999999999997</v>
      </c>
      <c r="Q50528">
        <v>335.23</v>
      </c>
      <c r="R50528">
        <f t="shared" si="792"/>
        <v>335.23</v>
      </c>
    </row>
    <row r="50529" spans="15:18" x14ac:dyDescent="0.55000000000000004">
      <c r="O50529">
        <v>305.7</v>
      </c>
      <c r="P50529">
        <v>32.229999999999997</v>
      </c>
      <c r="Q50529">
        <v>337.93</v>
      </c>
      <c r="R50529">
        <f t="shared" si="792"/>
        <v>337.93</v>
      </c>
    </row>
    <row r="50530" spans="15:18" x14ac:dyDescent="0.55000000000000004">
      <c r="O50530">
        <v>278.89999999999998</v>
      </c>
      <c r="P50530">
        <v>32.229999999999997</v>
      </c>
      <c r="Q50530">
        <v>311.13</v>
      </c>
      <c r="R50530">
        <f t="shared" si="792"/>
        <v>311.13</v>
      </c>
    </row>
    <row r="50531" spans="15:18" x14ac:dyDescent="0.55000000000000004">
      <c r="O50531">
        <v>310.89999999999998</v>
      </c>
      <c r="P50531">
        <v>32.229999999999997</v>
      </c>
      <c r="Q50531">
        <v>343.13</v>
      </c>
      <c r="R50531">
        <f t="shared" si="792"/>
        <v>343.13</v>
      </c>
    </row>
    <row r="50532" spans="15:18" x14ac:dyDescent="0.55000000000000004">
      <c r="O50532">
        <v>307</v>
      </c>
      <c r="P50532">
        <v>32.229999999999997</v>
      </c>
      <c r="Q50532">
        <v>339.23</v>
      </c>
      <c r="R50532">
        <f t="shared" si="792"/>
        <v>339.23</v>
      </c>
    </row>
    <row r="50533" spans="15:18" x14ac:dyDescent="0.55000000000000004">
      <c r="O50533">
        <v>319.89999999999998</v>
      </c>
      <c r="P50533">
        <v>32.229999999999997</v>
      </c>
      <c r="Q50533">
        <v>352.13</v>
      </c>
      <c r="R50533">
        <f t="shared" si="792"/>
        <v>352.13</v>
      </c>
    </row>
    <row r="50534" spans="15:18" x14ac:dyDescent="0.55000000000000004">
      <c r="O50534">
        <v>339.8</v>
      </c>
      <c r="P50534">
        <v>32.229999999999997</v>
      </c>
      <c r="Q50534">
        <v>372.03</v>
      </c>
      <c r="R50534">
        <f t="shared" si="792"/>
        <v>372.03000000000003</v>
      </c>
    </row>
    <row r="50535" spans="15:18" x14ac:dyDescent="0.55000000000000004">
      <c r="O50535">
        <v>347.8</v>
      </c>
      <c r="P50535">
        <v>32.229999999999997</v>
      </c>
      <c r="Q50535">
        <v>380.03</v>
      </c>
      <c r="R50535">
        <f t="shared" si="792"/>
        <v>380.03000000000003</v>
      </c>
    </row>
    <row r="50536" spans="15:18" x14ac:dyDescent="0.55000000000000004">
      <c r="O50536">
        <v>328.7</v>
      </c>
      <c r="P50536">
        <v>32.229999999999997</v>
      </c>
      <c r="Q50536">
        <v>360.93</v>
      </c>
      <c r="R50536">
        <f t="shared" si="792"/>
        <v>360.93</v>
      </c>
    </row>
    <row r="50537" spans="15:18" x14ac:dyDescent="0.55000000000000004">
      <c r="O50537">
        <v>317.60000000000002</v>
      </c>
      <c r="P50537">
        <v>32.229999999999997</v>
      </c>
      <c r="Q50537">
        <v>349.83</v>
      </c>
      <c r="R50537">
        <f t="shared" si="792"/>
        <v>349.83000000000004</v>
      </c>
    </row>
    <row r="50538" spans="15:18" x14ac:dyDescent="0.55000000000000004">
      <c r="O50538">
        <v>317.8</v>
      </c>
      <c r="P50538">
        <v>32.229999999999997</v>
      </c>
      <c r="Q50538">
        <v>350.03</v>
      </c>
      <c r="R50538">
        <f t="shared" si="792"/>
        <v>350.03000000000003</v>
      </c>
    </row>
    <row r="50539" spans="15:18" x14ac:dyDescent="0.55000000000000004">
      <c r="O50539">
        <v>309.8</v>
      </c>
      <c r="P50539">
        <v>32.229999999999997</v>
      </c>
      <c r="Q50539">
        <v>342.03</v>
      </c>
      <c r="R50539">
        <f t="shared" si="792"/>
        <v>342.03000000000003</v>
      </c>
    </row>
    <row r="50540" spans="15:18" x14ac:dyDescent="0.55000000000000004">
      <c r="O50540">
        <v>276.60000000000002</v>
      </c>
      <c r="P50540">
        <v>32.229999999999997</v>
      </c>
      <c r="Q50540">
        <v>308.83</v>
      </c>
      <c r="R50540">
        <f t="shared" si="792"/>
        <v>308.83000000000004</v>
      </c>
    </row>
    <row r="50541" spans="15:18" x14ac:dyDescent="0.55000000000000004">
      <c r="O50541">
        <v>267.89999999999998</v>
      </c>
      <c r="P50541">
        <v>32.229999999999997</v>
      </c>
      <c r="Q50541">
        <v>300.13</v>
      </c>
      <c r="R50541">
        <f t="shared" si="792"/>
        <v>300.13</v>
      </c>
    </row>
    <row r="50542" spans="15:18" x14ac:dyDescent="0.55000000000000004">
      <c r="O50542">
        <v>267.7</v>
      </c>
      <c r="P50542">
        <v>32.229999999999997</v>
      </c>
      <c r="Q50542">
        <v>299.93</v>
      </c>
      <c r="R50542">
        <f t="shared" si="792"/>
        <v>299.93</v>
      </c>
    </row>
    <row r="50543" spans="15:18" x14ac:dyDescent="0.55000000000000004">
      <c r="O50543">
        <v>268.89999999999998</v>
      </c>
      <c r="P50543">
        <v>32.229999999999997</v>
      </c>
      <c r="Q50543">
        <v>301.13</v>
      </c>
      <c r="R50543">
        <f t="shared" si="792"/>
        <v>301.13</v>
      </c>
    </row>
    <row r="50544" spans="15:18" x14ac:dyDescent="0.55000000000000004">
      <c r="O50544">
        <v>290.3</v>
      </c>
      <c r="P50544">
        <v>32.229999999999997</v>
      </c>
      <c r="Q50544">
        <v>322.52999999999997</v>
      </c>
      <c r="R50544">
        <f t="shared" si="792"/>
        <v>322.53000000000003</v>
      </c>
    </row>
    <row r="50545" spans="15:18" x14ac:dyDescent="0.55000000000000004">
      <c r="O50545">
        <v>286</v>
      </c>
      <c r="P50545">
        <v>32.229999999999997</v>
      </c>
      <c r="Q50545">
        <v>318.23</v>
      </c>
      <c r="R50545">
        <f t="shared" si="792"/>
        <v>318.23</v>
      </c>
    </row>
    <row r="50546" spans="15:18" x14ac:dyDescent="0.55000000000000004">
      <c r="O50546">
        <v>292.8</v>
      </c>
      <c r="P50546">
        <v>32.229999999999997</v>
      </c>
      <c r="Q50546">
        <v>325.02999999999997</v>
      </c>
      <c r="R50546">
        <f t="shared" si="792"/>
        <v>325.03000000000003</v>
      </c>
    </row>
    <row r="50547" spans="15:18" x14ac:dyDescent="0.55000000000000004">
      <c r="O50547">
        <v>263.89999999999998</v>
      </c>
      <c r="P50547">
        <v>32.229999999999997</v>
      </c>
      <c r="Q50547">
        <v>296.13</v>
      </c>
      <c r="R50547">
        <f t="shared" si="792"/>
        <v>296.13</v>
      </c>
    </row>
    <row r="50548" spans="15:18" x14ac:dyDescent="0.55000000000000004">
      <c r="O50548">
        <v>262.5</v>
      </c>
      <c r="P50548">
        <v>32.229999999999997</v>
      </c>
      <c r="Q50548">
        <v>294.73</v>
      </c>
      <c r="R50548">
        <f t="shared" si="792"/>
        <v>294.73</v>
      </c>
    </row>
    <row r="50549" spans="15:18" x14ac:dyDescent="0.55000000000000004">
      <c r="O50549">
        <v>269.7</v>
      </c>
      <c r="P50549">
        <v>32.229999999999997</v>
      </c>
      <c r="Q50549">
        <v>301.93</v>
      </c>
      <c r="R50549">
        <f t="shared" si="792"/>
        <v>301.93</v>
      </c>
    </row>
    <row r="50550" spans="15:18" x14ac:dyDescent="0.55000000000000004">
      <c r="O50550">
        <v>295.8</v>
      </c>
      <c r="P50550">
        <v>32.229999999999997</v>
      </c>
      <c r="Q50550">
        <v>328.03</v>
      </c>
      <c r="R50550">
        <f t="shared" si="792"/>
        <v>328.03000000000003</v>
      </c>
    </row>
    <row r="50551" spans="15:18" x14ac:dyDescent="0.55000000000000004">
      <c r="O50551">
        <v>277.60000000000002</v>
      </c>
      <c r="P50551">
        <v>32.229999999999997</v>
      </c>
      <c r="Q50551">
        <v>309.83</v>
      </c>
      <c r="R50551">
        <f t="shared" si="792"/>
        <v>309.83000000000004</v>
      </c>
    </row>
    <row r="50552" spans="15:18" x14ac:dyDescent="0.55000000000000004">
      <c r="O50552">
        <v>264.8</v>
      </c>
      <c r="P50552">
        <v>32.229999999999997</v>
      </c>
      <c r="Q50552">
        <v>297.02999999999997</v>
      </c>
      <c r="R50552">
        <f t="shared" si="792"/>
        <v>297.03000000000003</v>
      </c>
    </row>
    <row r="50553" spans="15:18" x14ac:dyDescent="0.55000000000000004">
      <c r="O50553">
        <v>278.10000000000002</v>
      </c>
      <c r="P50553">
        <v>32.229999999999997</v>
      </c>
      <c r="Q50553">
        <v>310.33</v>
      </c>
      <c r="R50553">
        <f t="shared" si="792"/>
        <v>310.33000000000004</v>
      </c>
    </row>
    <row r="50554" spans="15:18" x14ac:dyDescent="0.55000000000000004">
      <c r="O50554">
        <v>283</v>
      </c>
      <c r="P50554">
        <v>32.229999999999997</v>
      </c>
      <c r="Q50554">
        <v>315.23</v>
      </c>
      <c r="R50554">
        <f t="shared" si="792"/>
        <v>315.23</v>
      </c>
    </row>
    <row r="50555" spans="15:18" x14ac:dyDescent="0.55000000000000004">
      <c r="O50555">
        <v>284.2</v>
      </c>
      <c r="P50555">
        <v>32.229999999999997</v>
      </c>
      <c r="Q50555">
        <v>316.43</v>
      </c>
      <c r="R50555">
        <f t="shared" si="792"/>
        <v>316.43</v>
      </c>
    </row>
    <row r="50556" spans="15:18" x14ac:dyDescent="0.55000000000000004">
      <c r="O50556">
        <v>312</v>
      </c>
      <c r="P50556">
        <v>32.229999999999997</v>
      </c>
      <c r="Q50556">
        <v>344.23</v>
      </c>
      <c r="R50556">
        <f t="shared" si="792"/>
        <v>344.23</v>
      </c>
    </row>
    <row r="50557" spans="15:18" x14ac:dyDescent="0.55000000000000004">
      <c r="O50557">
        <v>307.8</v>
      </c>
      <c r="P50557">
        <v>32.229999999999997</v>
      </c>
      <c r="Q50557">
        <v>340.03</v>
      </c>
      <c r="R50557">
        <f t="shared" si="792"/>
        <v>340.03000000000003</v>
      </c>
    </row>
    <row r="50558" spans="15:18" x14ac:dyDescent="0.55000000000000004">
      <c r="O50558">
        <v>317.2</v>
      </c>
      <c r="P50558">
        <v>32.229999999999997</v>
      </c>
      <c r="Q50558">
        <v>349.43</v>
      </c>
      <c r="R50558">
        <f t="shared" si="792"/>
        <v>349.43</v>
      </c>
    </row>
    <row r="50559" spans="15:18" x14ac:dyDescent="0.55000000000000004">
      <c r="O50559">
        <v>314</v>
      </c>
      <c r="P50559">
        <v>32.229999999999997</v>
      </c>
      <c r="Q50559">
        <v>346.23</v>
      </c>
      <c r="R50559">
        <f t="shared" si="792"/>
        <v>346.23</v>
      </c>
    </row>
    <row r="50560" spans="15:18" x14ac:dyDescent="0.55000000000000004">
      <c r="O50560">
        <v>307.2</v>
      </c>
      <c r="P50560">
        <v>32.229999999999997</v>
      </c>
      <c r="Q50560">
        <v>339.43</v>
      </c>
      <c r="R50560">
        <f t="shared" si="792"/>
        <v>339.43</v>
      </c>
    </row>
    <row r="50561" spans="15:18" x14ac:dyDescent="0.55000000000000004">
      <c r="O50561">
        <v>296.7</v>
      </c>
      <c r="P50561">
        <v>32.229999999999997</v>
      </c>
      <c r="Q50561">
        <v>328.93</v>
      </c>
      <c r="R50561">
        <f t="shared" si="792"/>
        <v>328.93</v>
      </c>
    </row>
    <row r="50562" spans="15:18" x14ac:dyDescent="0.55000000000000004">
      <c r="O50562">
        <v>292.7</v>
      </c>
      <c r="P50562">
        <v>32.229999999999997</v>
      </c>
      <c r="Q50562">
        <v>324.93</v>
      </c>
      <c r="R50562">
        <f t="shared" ref="R50562:R50625" si="793">O50562+P50562</f>
        <v>324.93</v>
      </c>
    </row>
    <row r="50563" spans="15:18" x14ac:dyDescent="0.55000000000000004">
      <c r="O50563">
        <v>308.60000000000002</v>
      </c>
      <c r="P50563">
        <v>32.229999999999997</v>
      </c>
      <c r="Q50563">
        <v>340.83</v>
      </c>
      <c r="R50563">
        <f t="shared" si="793"/>
        <v>340.83000000000004</v>
      </c>
    </row>
    <row r="50564" spans="15:18" x14ac:dyDescent="0.55000000000000004">
      <c r="O50564">
        <v>333.5</v>
      </c>
      <c r="P50564">
        <v>32.229999999999997</v>
      </c>
      <c r="Q50564">
        <v>365.73</v>
      </c>
      <c r="R50564">
        <f t="shared" si="793"/>
        <v>365.73</v>
      </c>
    </row>
    <row r="50565" spans="15:18" x14ac:dyDescent="0.55000000000000004">
      <c r="O50565">
        <v>330.3</v>
      </c>
      <c r="P50565">
        <v>32.229999999999997</v>
      </c>
      <c r="Q50565">
        <v>362.53</v>
      </c>
      <c r="R50565">
        <f t="shared" si="793"/>
        <v>362.53000000000003</v>
      </c>
    </row>
    <row r="50566" spans="15:18" x14ac:dyDescent="0.55000000000000004">
      <c r="O50566">
        <v>328.2</v>
      </c>
      <c r="P50566">
        <v>32.229999999999997</v>
      </c>
      <c r="Q50566">
        <v>360.43</v>
      </c>
      <c r="R50566">
        <f t="shared" si="793"/>
        <v>360.43</v>
      </c>
    </row>
    <row r="50567" spans="15:18" x14ac:dyDescent="0.55000000000000004">
      <c r="O50567">
        <v>335.4</v>
      </c>
      <c r="P50567">
        <v>32.229999999999997</v>
      </c>
      <c r="Q50567">
        <v>367.63</v>
      </c>
      <c r="R50567">
        <f t="shared" si="793"/>
        <v>367.63</v>
      </c>
    </row>
    <row r="50568" spans="15:18" x14ac:dyDescent="0.55000000000000004">
      <c r="O50568">
        <v>328</v>
      </c>
      <c r="P50568">
        <v>32.229999999999997</v>
      </c>
      <c r="Q50568">
        <v>360.23</v>
      </c>
      <c r="R50568">
        <f t="shared" si="793"/>
        <v>360.23</v>
      </c>
    </row>
    <row r="50569" spans="15:18" x14ac:dyDescent="0.55000000000000004">
      <c r="O50569">
        <v>266.5</v>
      </c>
      <c r="P50569">
        <v>32.229999999999997</v>
      </c>
      <c r="Q50569">
        <v>298.73</v>
      </c>
      <c r="R50569">
        <f t="shared" si="793"/>
        <v>298.73</v>
      </c>
    </row>
    <row r="50570" spans="15:18" x14ac:dyDescent="0.55000000000000004">
      <c r="O50570">
        <v>269.2</v>
      </c>
      <c r="P50570">
        <v>32.229999999999997</v>
      </c>
      <c r="Q50570">
        <v>301.43</v>
      </c>
      <c r="R50570">
        <f t="shared" si="793"/>
        <v>301.43</v>
      </c>
    </row>
    <row r="50571" spans="15:18" x14ac:dyDescent="0.55000000000000004">
      <c r="O50571">
        <v>293.10000000000002</v>
      </c>
      <c r="P50571">
        <v>32.229999999999997</v>
      </c>
      <c r="Q50571">
        <v>325.33</v>
      </c>
      <c r="R50571">
        <f t="shared" si="793"/>
        <v>325.33000000000004</v>
      </c>
    </row>
    <row r="50572" spans="15:18" x14ac:dyDescent="0.55000000000000004">
      <c r="O50572">
        <v>311.8</v>
      </c>
      <c r="P50572">
        <v>32.229999999999997</v>
      </c>
      <c r="Q50572">
        <v>344.03</v>
      </c>
      <c r="R50572">
        <f t="shared" si="793"/>
        <v>344.03000000000003</v>
      </c>
    </row>
    <row r="50573" spans="15:18" x14ac:dyDescent="0.55000000000000004">
      <c r="O50573">
        <v>314.39999999999998</v>
      </c>
      <c r="P50573">
        <v>32.229999999999997</v>
      </c>
      <c r="Q50573">
        <v>346.63</v>
      </c>
      <c r="R50573">
        <f t="shared" si="793"/>
        <v>346.63</v>
      </c>
    </row>
    <row r="50574" spans="15:18" x14ac:dyDescent="0.55000000000000004">
      <c r="O50574">
        <v>294.7</v>
      </c>
      <c r="P50574">
        <v>32.229999999999997</v>
      </c>
      <c r="Q50574">
        <v>326.93</v>
      </c>
      <c r="R50574">
        <f t="shared" si="793"/>
        <v>326.93</v>
      </c>
    </row>
    <row r="50575" spans="15:18" x14ac:dyDescent="0.55000000000000004">
      <c r="O50575">
        <v>262.60000000000002</v>
      </c>
      <c r="P50575">
        <v>32.229999999999997</v>
      </c>
      <c r="Q50575">
        <v>294.83</v>
      </c>
      <c r="R50575">
        <f t="shared" si="793"/>
        <v>294.83000000000004</v>
      </c>
    </row>
    <row r="50576" spans="15:18" x14ac:dyDescent="0.55000000000000004">
      <c r="O50576">
        <v>262.39999999999998</v>
      </c>
      <c r="P50576">
        <v>32.229999999999997</v>
      </c>
      <c r="Q50576">
        <v>294.63</v>
      </c>
      <c r="R50576">
        <f t="shared" si="793"/>
        <v>294.63</v>
      </c>
    </row>
    <row r="50577" spans="15:18" x14ac:dyDescent="0.55000000000000004">
      <c r="O50577">
        <v>270.10000000000002</v>
      </c>
      <c r="P50577">
        <v>32.229999999999997</v>
      </c>
      <c r="Q50577">
        <v>302.33</v>
      </c>
      <c r="R50577">
        <f t="shared" si="793"/>
        <v>302.33000000000004</v>
      </c>
    </row>
    <row r="50578" spans="15:18" x14ac:dyDescent="0.55000000000000004">
      <c r="O50578">
        <v>273.5</v>
      </c>
      <c r="P50578">
        <v>32.229999999999997</v>
      </c>
      <c r="Q50578">
        <v>305.73</v>
      </c>
      <c r="R50578">
        <f t="shared" si="793"/>
        <v>305.73</v>
      </c>
    </row>
    <row r="50579" spans="15:18" x14ac:dyDescent="0.55000000000000004">
      <c r="O50579">
        <v>305.8</v>
      </c>
      <c r="P50579">
        <v>32.229999999999997</v>
      </c>
      <c r="Q50579">
        <v>338.03</v>
      </c>
      <c r="R50579">
        <f t="shared" si="793"/>
        <v>338.03000000000003</v>
      </c>
    </row>
    <row r="50580" spans="15:18" x14ac:dyDescent="0.55000000000000004">
      <c r="O50580">
        <v>321.39999999999998</v>
      </c>
      <c r="P50580">
        <v>32.229999999999997</v>
      </c>
      <c r="Q50580">
        <v>353.63</v>
      </c>
      <c r="R50580">
        <f t="shared" si="793"/>
        <v>353.63</v>
      </c>
    </row>
    <row r="50581" spans="15:18" x14ac:dyDescent="0.55000000000000004">
      <c r="O50581">
        <v>326.39999999999998</v>
      </c>
      <c r="P50581">
        <v>32.229999999999997</v>
      </c>
      <c r="Q50581">
        <v>358.63</v>
      </c>
      <c r="R50581">
        <f t="shared" si="793"/>
        <v>358.63</v>
      </c>
    </row>
    <row r="50582" spans="15:18" x14ac:dyDescent="0.55000000000000004">
      <c r="O50582">
        <v>349.6</v>
      </c>
      <c r="P50582">
        <v>32.229999999999997</v>
      </c>
      <c r="Q50582">
        <v>381.83</v>
      </c>
      <c r="R50582">
        <f t="shared" si="793"/>
        <v>381.83000000000004</v>
      </c>
    </row>
    <row r="50583" spans="15:18" x14ac:dyDescent="0.55000000000000004">
      <c r="O50583">
        <v>335.7</v>
      </c>
      <c r="P50583">
        <v>32.229999999999997</v>
      </c>
      <c r="Q50583">
        <v>367.93</v>
      </c>
      <c r="R50583">
        <f t="shared" si="793"/>
        <v>367.93</v>
      </c>
    </row>
    <row r="50584" spans="15:18" x14ac:dyDescent="0.55000000000000004">
      <c r="O50584">
        <v>292.3</v>
      </c>
      <c r="P50584">
        <v>32.229999999999997</v>
      </c>
      <c r="Q50584">
        <v>324.52999999999997</v>
      </c>
      <c r="R50584">
        <f t="shared" si="793"/>
        <v>324.53000000000003</v>
      </c>
    </row>
    <row r="50585" spans="15:18" x14ac:dyDescent="0.55000000000000004">
      <c r="O50585">
        <v>317.2</v>
      </c>
      <c r="P50585">
        <v>32.229999999999997</v>
      </c>
      <c r="Q50585">
        <v>349.43</v>
      </c>
      <c r="R50585">
        <f t="shared" si="793"/>
        <v>349.43</v>
      </c>
    </row>
    <row r="50586" spans="15:18" x14ac:dyDescent="0.55000000000000004">
      <c r="O50586">
        <v>319.39999999999998</v>
      </c>
      <c r="P50586">
        <v>32.229999999999997</v>
      </c>
      <c r="Q50586">
        <v>351.63</v>
      </c>
      <c r="R50586">
        <f t="shared" si="793"/>
        <v>351.63</v>
      </c>
    </row>
    <row r="50587" spans="15:18" x14ac:dyDescent="0.55000000000000004">
      <c r="O50587">
        <v>348.7</v>
      </c>
      <c r="P50587">
        <v>32.229999999999997</v>
      </c>
      <c r="Q50587">
        <v>380.93</v>
      </c>
      <c r="R50587">
        <f t="shared" si="793"/>
        <v>380.93</v>
      </c>
    </row>
    <row r="50588" spans="15:18" x14ac:dyDescent="0.55000000000000004">
      <c r="O50588">
        <v>285.7</v>
      </c>
      <c r="P50588">
        <v>32.229999999999997</v>
      </c>
      <c r="Q50588">
        <v>317.93</v>
      </c>
      <c r="R50588">
        <f t="shared" si="793"/>
        <v>317.93</v>
      </c>
    </row>
    <row r="50589" spans="15:18" x14ac:dyDescent="0.55000000000000004">
      <c r="O50589">
        <v>294.8</v>
      </c>
      <c r="P50589">
        <v>32.229999999999997</v>
      </c>
      <c r="Q50589">
        <v>327.02999999999997</v>
      </c>
      <c r="R50589">
        <f t="shared" si="793"/>
        <v>327.03000000000003</v>
      </c>
    </row>
    <row r="50590" spans="15:18" x14ac:dyDescent="0.55000000000000004">
      <c r="O50590">
        <v>347.9</v>
      </c>
      <c r="P50590">
        <v>32.229999999999997</v>
      </c>
      <c r="Q50590">
        <v>380.13</v>
      </c>
      <c r="R50590">
        <f t="shared" si="793"/>
        <v>380.13</v>
      </c>
    </row>
    <row r="50591" spans="15:18" x14ac:dyDescent="0.55000000000000004">
      <c r="O50591">
        <v>346.5</v>
      </c>
      <c r="P50591">
        <v>32.229999999999997</v>
      </c>
      <c r="Q50591">
        <v>378.73</v>
      </c>
      <c r="R50591">
        <f t="shared" si="793"/>
        <v>378.73</v>
      </c>
    </row>
    <row r="50592" spans="15:18" x14ac:dyDescent="0.55000000000000004">
      <c r="O50592">
        <v>310.60000000000002</v>
      </c>
      <c r="P50592">
        <v>32.229999999999997</v>
      </c>
      <c r="Q50592">
        <v>342.83</v>
      </c>
      <c r="R50592">
        <f t="shared" si="793"/>
        <v>342.83000000000004</v>
      </c>
    </row>
    <row r="50593" spans="15:18" x14ac:dyDescent="0.55000000000000004">
      <c r="O50593">
        <v>317</v>
      </c>
      <c r="P50593">
        <v>32.229999999999997</v>
      </c>
      <c r="Q50593">
        <v>349.23</v>
      </c>
      <c r="R50593">
        <f t="shared" si="793"/>
        <v>349.23</v>
      </c>
    </row>
    <row r="50594" spans="15:18" x14ac:dyDescent="0.55000000000000004">
      <c r="O50594">
        <v>328.4</v>
      </c>
      <c r="P50594">
        <v>32.229999999999997</v>
      </c>
      <c r="Q50594">
        <v>360.63</v>
      </c>
      <c r="R50594">
        <f t="shared" si="793"/>
        <v>360.63</v>
      </c>
    </row>
    <row r="50595" spans="15:18" x14ac:dyDescent="0.55000000000000004">
      <c r="O50595">
        <v>327.5</v>
      </c>
      <c r="P50595">
        <v>32.229999999999997</v>
      </c>
      <c r="Q50595">
        <v>359.73</v>
      </c>
      <c r="R50595">
        <f t="shared" si="793"/>
        <v>359.73</v>
      </c>
    </row>
    <row r="50596" spans="15:18" x14ac:dyDescent="0.55000000000000004">
      <c r="O50596">
        <v>322.8</v>
      </c>
      <c r="P50596">
        <v>32.229999999999997</v>
      </c>
      <c r="Q50596">
        <v>355.03</v>
      </c>
      <c r="R50596">
        <f t="shared" si="793"/>
        <v>355.03000000000003</v>
      </c>
    </row>
    <row r="50597" spans="15:18" x14ac:dyDescent="0.55000000000000004">
      <c r="O50597">
        <v>321.39999999999998</v>
      </c>
      <c r="P50597">
        <v>32.229999999999997</v>
      </c>
      <c r="Q50597">
        <v>353.63</v>
      </c>
      <c r="R50597">
        <f t="shared" si="793"/>
        <v>353.63</v>
      </c>
    </row>
    <row r="50598" spans="15:18" x14ac:dyDescent="0.55000000000000004">
      <c r="O50598">
        <v>323.39999999999998</v>
      </c>
      <c r="P50598">
        <v>32.229999999999997</v>
      </c>
      <c r="Q50598">
        <v>355.63</v>
      </c>
      <c r="R50598">
        <f t="shared" si="793"/>
        <v>355.63</v>
      </c>
    </row>
    <row r="50599" spans="15:18" x14ac:dyDescent="0.55000000000000004">
      <c r="O50599">
        <v>327.3</v>
      </c>
      <c r="P50599">
        <v>32.229999999999997</v>
      </c>
      <c r="Q50599">
        <v>359.53</v>
      </c>
      <c r="R50599">
        <f t="shared" si="793"/>
        <v>359.53000000000003</v>
      </c>
    </row>
    <row r="50600" spans="15:18" x14ac:dyDescent="0.55000000000000004">
      <c r="O50600">
        <v>340.3</v>
      </c>
      <c r="P50600">
        <v>32.229999999999997</v>
      </c>
      <c r="Q50600">
        <v>372.53</v>
      </c>
      <c r="R50600">
        <f t="shared" si="793"/>
        <v>372.53000000000003</v>
      </c>
    </row>
    <row r="50601" spans="15:18" x14ac:dyDescent="0.55000000000000004">
      <c r="O50601">
        <v>333.9</v>
      </c>
      <c r="P50601">
        <v>32.229999999999997</v>
      </c>
      <c r="Q50601">
        <v>366.13</v>
      </c>
      <c r="R50601">
        <f t="shared" si="793"/>
        <v>366.13</v>
      </c>
    </row>
    <row r="50602" spans="15:18" x14ac:dyDescent="0.55000000000000004">
      <c r="O50602">
        <v>314.8</v>
      </c>
      <c r="P50602">
        <v>32.229999999999997</v>
      </c>
      <c r="Q50602">
        <v>347.03</v>
      </c>
      <c r="R50602">
        <f t="shared" si="793"/>
        <v>347.03000000000003</v>
      </c>
    </row>
    <row r="50603" spans="15:18" x14ac:dyDescent="0.55000000000000004">
      <c r="O50603">
        <v>306.8</v>
      </c>
      <c r="P50603">
        <v>32.229999999999997</v>
      </c>
      <c r="Q50603">
        <v>339.03</v>
      </c>
      <c r="R50603">
        <f t="shared" si="793"/>
        <v>339.03000000000003</v>
      </c>
    </row>
    <row r="50604" spans="15:18" x14ac:dyDescent="0.55000000000000004">
      <c r="O50604">
        <v>312.8</v>
      </c>
      <c r="P50604">
        <v>32.229999999999997</v>
      </c>
      <c r="Q50604">
        <v>345.03</v>
      </c>
      <c r="R50604">
        <f t="shared" si="793"/>
        <v>345.03000000000003</v>
      </c>
    </row>
    <row r="50605" spans="15:18" x14ac:dyDescent="0.55000000000000004">
      <c r="O50605">
        <v>329.7</v>
      </c>
      <c r="P50605">
        <v>32.229999999999997</v>
      </c>
      <c r="Q50605">
        <v>361.93</v>
      </c>
      <c r="R50605">
        <f t="shared" si="793"/>
        <v>361.93</v>
      </c>
    </row>
    <row r="50606" spans="15:18" x14ac:dyDescent="0.55000000000000004">
      <c r="O50606">
        <v>337.3</v>
      </c>
      <c r="P50606">
        <v>32.229999999999997</v>
      </c>
      <c r="Q50606">
        <v>369.53</v>
      </c>
      <c r="R50606">
        <f t="shared" si="793"/>
        <v>369.53000000000003</v>
      </c>
    </row>
    <row r="50607" spans="15:18" x14ac:dyDescent="0.55000000000000004">
      <c r="O50607">
        <v>328.4</v>
      </c>
      <c r="P50607">
        <v>32.229999999999997</v>
      </c>
      <c r="Q50607">
        <v>360.63</v>
      </c>
      <c r="R50607">
        <f t="shared" si="793"/>
        <v>360.63</v>
      </c>
    </row>
    <row r="50608" spans="15:18" x14ac:dyDescent="0.55000000000000004">
      <c r="O50608">
        <v>311.7</v>
      </c>
      <c r="P50608">
        <v>32.229999999999997</v>
      </c>
      <c r="Q50608">
        <v>343.93</v>
      </c>
      <c r="R50608">
        <f t="shared" si="793"/>
        <v>343.93</v>
      </c>
    </row>
    <row r="50609" spans="15:18" x14ac:dyDescent="0.55000000000000004">
      <c r="O50609">
        <v>309.89999999999998</v>
      </c>
      <c r="P50609">
        <v>32.229999999999997</v>
      </c>
      <c r="Q50609">
        <v>342.13</v>
      </c>
      <c r="R50609">
        <f t="shared" si="793"/>
        <v>342.13</v>
      </c>
    </row>
    <row r="50610" spans="15:18" x14ac:dyDescent="0.55000000000000004">
      <c r="O50610">
        <v>315</v>
      </c>
      <c r="P50610">
        <v>32.229999999999997</v>
      </c>
      <c r="Q50610">
        <v>347.23</v>
      </c>
      <c r="R50610">
        <f t="shared" si="793"/>
        <v>347.23</v>
      </c>
    </row>
    <row r="50611" spans="15:18" x14ac:dyDescent="0.55000000000000004">
      <c r="O50611">
        <v>346.9</v>
      </c>
      <c r="P50611">
        <v>32.229999999999997</v>
      </c>
      <c r="Q50611">
        <v>379.13</v>
      </c>
      <c r="R50611">
        <f t="shared" si="793"/>
        <v>379.13</v>
      </c>
    </row>
    <row r="50612" spans="15:18" x14ac:dyDescent="0.55000000000000004">
      <c r="O50612">
        <v>344.3</v>
      </c>
      <c r="P50612">
        <v>32.229999999999997</v>
      </c>
      <c r="Q50612">
        <v>376.53</v>
      </c>
      <c r="R50612">
        <f t="shared" si="793"/>
        <v>376.53000000000003</v>
      </c>
    </row>
    <row r="50613" spans="15:18" x14ac:dyDescent="0.55000000000000004">
      <c r="O50613">
        <v>301.5</v>
      </c>
      <c r="P50613">
        <v>32.229999999999997</v>
      </c>
      <c r="Q50613">
        <v>333.73</v>
      </c>
      <c r="R50613">
        <f t="shared" si="793"/>
        <v>333.73</v>
      </c>
    </row>
    <row r="50614" spans="15:18" x14ac:dyDescent="0.55000000000000004">
      <c r="O50614">
        <v>322.3</v>
      </c>
      <c r="P50614">
        <v>32.229999999999997</v>
      </c>
      <c r="Q50614">
        <v>354.53</v>
      </c>
      <c r="R50614">
        <f t="shared" si="793"/>
        <v>354.53000000000003</v>
      </c>
    </row>
    <row r="50615" spans="15:18" x14ac:dyDescent="0.55000000000000004">
      <c r="O50615">
        <v>342.4</v>
      </c>
      <c r="P50615">
        <v>32.229999999999997</v>
      </c>
      <c r="Q50615">
        <v>374.63</v>
      </c>
      <c r="R50615">
        <f t="shared" si="793"/>
        <v>374.63</v>
      </c>
    </row>
    <row r="50616" spans="15:18" x14ac:dyDescent="0.55000000000000004">
      <c r="O50616">
        <v>323.39999999999998</v>
      </c>
      <c r="P50616">
        <v>32.229999999999997</v>
      </c>
      <c r="Q50616">
        <v>355.63</v>
      </c>
      <c r="R50616">
        <f t="shared" si="793"/>
        <v>355.63</v>
      </c>
    </row>
    <row r="50617" spans="15:18" x14ac:dyDescent="0.55000000000000004">
      <c r="O50617">
        <v>328.4</v>
      </c>
      <c r="P50617">
        <v>32.229999999999997</v>
      </c>
      <c r="Q50617">
        <v>360.63</v>
      </c>
      <c r="R50617">
        <f t="shared" si="793"/>
        <v>360.63</v>
      </c>
    </row>
    <row r="50618" spans="15:18" x14ac:dyDescent="0.55000000000000004">
      <c r="O50618">
        <v>294.5</v>
      </c>
      <c r="P50618">
        <v>32.229999999999997</v>
      </c>
      <c r="Q50618">
        <v>326.73</v>
      </c>
      <c r="R50618">
        <f t="shared" si="793"/>
        <v>326.73</v>
      </c>
    </row>
    <row r="50619" spans="15:18" x14ac:dyDescent="0.55000000000000004">
      <c r="O50619">
        <v>308.39999999999998</v>
      </c>
      <c r="P50619">
        <v>32.229999999999997</v>
      </c>
      <c r="Q50619">
        <v>340.63</v>
      </c>
      <c r="R50619">
        <f t="shared" si="793"/>
        <v>340.63</v>
      </c>
    </row>
    <row r="50620" spans="15:18" x14ac:dyDescent="0.55000000000000004">
      <c r="O50620">
        <v>301.2</v>
      </c>
      <c r="P50620">
        <v>32.229999999999997</v>
      </c>
      <c r="Q50620">
        <v>333.43</v>
      </c>
      <c r="R50620">
        <f t="shared" si="793"/>
        <v>333.43</v>
      </c>
    </row>
    <row r="50621" spans="15:18" x14ac:dyDescent="0.55000000000000004">
      <c r="O50621">
        <v>277.10000000000002</v>
      </c>
      <c r="P50621">
        <v>32.229999999999997</v>
      </c>
      <c r="Q50621">
        <v>309.33</v>
      </c>
      <c r="R50621">
        <f t="shared" si="793"/>
        <v>309.33000000000004</v>
      </c>
    </row>
    <row r="50622" spans="15:18" x14ac:dyDescent="0.55000000000000004">
      <c r="O50622">
        <v>307.8</v>
      </c>
      <c r="P50622">
        <v>32.229999999999997</v>
      </c>
      <c r="Q50622">
        <v>340.03</v>
      </c>
      <c r="R50622">
        <f t="shared" si="793"/>
        <v>340.03000000000003</v>
      </c>
    </row>
    <row r="50623" spans="15:18" x14ac:dyDescent="0.55000000000000004">
      <c r="O50623">
        <v>329.5</v>
      </c>
      <c r="P50623">
        <v>32.229999999999997</v>
      </c>
      <c r="Q50623">
        <v>361.73</v>
      </c>
      <c r="R50623">
        <f t="shared" si="793"/>
        <v>361.73</v>
      </c>
    </row>
    <row r="50624" spans="15:18" x14ac:dyDescent="0.55000000000000004">
      <c r="O50624">
        <v>301.8</v>
      </c>
      <c r="P50624">
        <v>32.229999999999997</v>
      </c>
      <c r="Q50624">
        <v>334.03</v>
      </c>
      <c r="R50624">
        <f t="shared" si="793"/>
        <v>334.03000000000003</v>
      </c>
    </row>
    <row r="50625" spans="15:18" x14ac:dyDescent="0.55000000000000004">
      <c r="O50625">
        <v>314.7</v>
      </c>
      <c r="P50625">
        <v>32.229999999999997</v>
      </c>
      <c r="Q50625">
        <v>346.93</v>
      </c>
      <c r="R50625">
        <f t="shared" si="793"/>
        <v>346.93</v>
      </c>
    </row>
    <row r="50626" spans="15:18" x14ac:dyDescent="0.55000000000000004">
      <c r="O50626">
        <v>305.60000000000002</v>
      </c>
      <c r="P50626">
        <v>32.229999999999997</v>
      </c>
      <c r="Q50626">
        <v>337.83</v>
      </c>
      <c r="R50626">
        <f t="shared" ref="R50626:R50689" si="794">O50626+P50626</f>
        <v>337.83000000000004</v>
      </c>
    </row>
    <row r="50627" spans="15:18" x14ac:dyDescent="0.55000000000000004">
      <c r="O50627">
        <v>322.2</v>
      </c>
      <c r="P50627">
        <v>32.229999999999997</v>
      </c>
      <c r="Q50627">
        <v>354.43</v>
      </c>
      <c r="R50627">
        <f t="shared" si="794"/>
        <v>354.43</v>
      </c>
    </row>
    <row r="50628" spans="15:18" x14ac:dyDescent="0.55000000000000004">
      <c r="O50628">
        <v>340.3</v>
      </c>
      <c r="P50628">
        <v>32.229999999999997</v>
      </c>
      <c r="Q50628">
        <v>372.53</v>
      </c>
      <c r="R50628">
        <f t="shared" si="794"/>
        <v>372.53000000000003</v>
      </c>
    </row>
    <row r="50629" spans="15:18" x14ac:dyDescent="0.55000000000000004">
      <c r="O50629">
        <v>336.7</v>
      </c>
      <c r="P50629">
        <v>32.229999999999997</v>
      </c>
      <c r="Q50629">
        <v>368.93</v>
      </c>
      <c r="R50629">
        <f t="shared" si="794"/>
        <v>368.93</v>
      </c>
    </row>
    <row r="50630" spans="15:18" x14ac:dyDescent="0.55000000000000004">
      <c r="O50630">
        <v>344.2</v>
      </c>
      <c r="P50630">
        <v>32.229999999999997</v>
      </c>
      <c r="Q50630">
        <v>376.43</v>
      </c>
      <c r="R50630">
        <f t="shared" si="794"/>
        <v>376.43</v>
      </c>
    </row>
    <row r="50631" spans="15:18" x14ac:dyDescent="0.55000000000000004">
      <c r="O50631">
        <v>341.1</v>
      </c>
      <c r="P50631">
        <v>32.229999999999997</v>
      </c>
      <c r="Q50631">
        <v>373.33</v>
      </c>
      <c r="R50631">
        <f t="shared" si="794"/>
        <v>373.33000000000004</v>
      </c>
    </row>
    <row r="50632" spans="15:18" x14ac:dyDescent="0.55000000000000004">
      <c r="O50632">
        <v>336.2</v>
      </c>
      <c r="P50632">
        <v>32.229999999999997</v>
      </c>
      <c r="Q50632">
        <v>368.43</v>
      </c>
      <c r="R50632">
        <f t="shared" si="794"/>
        <v>368.43</v>
      </c>
    </row>
    <row r="50633" spans="15:18" x14ac:dyDescent="0.55000000000000004">
      <c r="O50633">
        <v>321.2</v>
      </c>
      <c r="P50633">
        <v>32.229999999999997</v>
      </c>
      <c r="Q50633">
        <v>353.43</v>
      </c>
      <c r="R50633">
        <f t="shared" si="794"/>
        <v>353.43</v>
      </c>
    </row>
    <row r="50634" spans="15:18" x14ac:dyDescent="0.55000000000000004">
      <c r="O50634">
        <v>326.2</v>
      </c>
      <c r="P50634">
        <v>32.229999999999997</v>
      </c>
      <c r="Q50634">
        <v>358.43</v>
      </c>
      <c r="R50634">
        <f t="shared" si="794"/>
        <v>358.43</v>
      </c>
    </row>
    <row r="50635" spans="15:18" x14ac:dyDescent="0.55000000000000004">
      <c r="O50635">
        <v>342.9</v>
      </c>
      <c r="P50635">
        <v>32.229999999999997</v>
      </c>
      <c r="Q50635">
        <v>375.13</v>
      </c>
      <c r="R50635">
        <f t="shared" si="794"/>
        <v>375.13</v>
      </c>
    </row>
    <row r="50636" spans="15:18" x14ac:dyDescent="0.55000000000000004">
      <c r="O50636">
        <v>344.3</v>
      </c>
      <c r="P50636">
        <v>32.229999999999997</v>
      </c>
      <c r="Q50636">
        <v>376.53</v>
      </c>
      <c r="R50636">
        <f t="shared" si="794"/>
        <v>376.53000000000003</v>
      </c>
    </row>
    <row r="50637" spans="15:18" x14ac:dyDescent="0.55000000000000004">
      <c r="O50637">
        <v>304.60000000000002</v>
      </c>
      <c r="P50637">
        <v>32.229999999999997</v>
      </c>
      <c r="Q50637">
        <v>336.83</v>
      </c>
      <c r="R50637">
        <f t="shared" si="794"/>
        <v>336.83000000000004</v>
      </c>
    </row>
    <row r="50638" spans="15:18" x14ac:dyDescent="0.55000000000000004">
      <c r="O50638">
        <v>320.60000000000002</v>
      </c>
      <c r="P50638">
        <v>32.229999999999997</v>
      </c>
      <c r="Q50638">
        <v>352.83</v>
      </c>
      <c r="R50638">
        <f t="shared" si="794"/>
        <v>352.83000000000004</v>
      </c>
    </row>
    <row r="50639" spans="15:18" x14ac:dyDescent="0.55000000000000004">
      <c r="O50639">
        <v>337.9</v>
      </c>
      <c r="P50639">
        <v>32.229999999999997</v>
      </c>
      <c r="Q50639">
        <v>370.13</v>
      </c>
      <c r="R50639">
        <f t="shared" si="794"/>
        <v>370.13</v>
      </c>
    </row>
    <row r="50640" spans="15:18" x14ac:dyDescent="0.55000000000000004">
      <c r="O50640">
        <v>340.9</v>
      </c>
      <c r="P50640">
        <v>32.229999999999997</v>
      </c>
      <c r="Q50640">
        <v>373.13</v>
      </c>
      <c r="R50640">
        <f t="shared" si="794"/>
        <v>373.13</v>
      </c>
    </row>
    <row r="50641" spans="15:18" x14ac:dyDescent="0.55000000000000004">
      <c r="O50641">
        <v>344.8</v>
      </c>
      <c r="P50641">
        <v>32.229999999999997</v>
      </c>
      <c r="Q50641">
        <v>377.03</v>
      </c>
      <c r="R50641">
        <f t="shared" si="794"/>
        <v>377.03000000000003</v>
      </c>
    </row>
    <row r="50642" spans="15:18" x14ac:dyDescent="0.55000000000000004">
      <c r="O50642">
        <v>337.2</v>
      </c>
      <c r="P50642">
        <v>32.229999999999997</v>
      </c>
      <c r="Q50642">
        <v>369.43</v>
      </c>
      <c r="R50642">
        <f t="shared" si="794"/>
        <v>369.43</v>
      </c>
    </row>
    <row r="50643" spans="15:18" x14ac:dyDescent="0.55000000000000004">
      <c r="O50643">
        <v>277.2</v>
      </c>
      <c r="P50643">
        <v>32.229999999999997</v>
      </c>
      <c r="Q50643">
        <v>309.43</v>
      </c>
      <c r="R50643">
        <f t="shared" si="794"/>
        <v>309.43</v>
      </c>
    </row>
    <row r="50644" spans="15:18" x14ac:dyDescent="0.55000000000000004">
      <c r="O50644">
        <v>283.39999999999998</v>
      </c>
      <c r="P50644">
        <v>32.229999999999997</v>
      </c>
      <c r="Q50644">
        <v>315.63</v>
      </c>
      <c r="R50644">
        <f t="shared" si="794"/>
        <v>315.63</v>
      </c>
    </row>
    <row r="50645" spans="15:18" x14ac:dyDescent="0.55000000000000004">
      <c r="O50645">
        <v>306.89999999999998</v>
      </c>
      <c r="P50645">
        <v>32.229999999999997</v>
      </c>
      <c r="Q50645">
        <v>339.13</v>
      </c>
      <c r="R50645">
        <f t="shared" si="794"/>
        <v>339.13</v>
      </c>
    </row>
    <row r="50646" spans="15:18" x14ac:dyDescent="0.55000000000000004">
      <c r="O50646">
        <v>297.2</v>
      </c>
      <c r="P50646">
        <v>32.229999999999997</v>
      </c>
      <c r="Q50646">
        <v>329.43</v>
      </c>
      <c r="R50646">
        <f t="shared" si="794"/>
        <v>329.43</v>
      </c>
    </row>
    <row r="50647" spans="15:18" x14ac:dyDescent="0.55000000000000004">
      <c r="O50647">
        <v>274.2</v>
      </c>
      <c r="P50647">
        <v>32.229999999999997</v>
      </c>
      <c r="Q50647">
        <v>306.43</v>
      </c>
      <c r="R50647">
        <f t="shared" si="794"/>
        <v>306.43</v>
      </c>
    </row>
    <row r="50648" spans="15:18" x14ac:dyDescent="0.55000000000000004">
      <c r="O50648">
        <v>272.10000000000002</v>
      </c>
      <c r="P50648">
        <v>32.229999999999997</v>
      </c>
      <c r="Q50648">
        <v>304.33</v>
      </c>
      <c r="R50648">
        <f t="shared" si="794"/>
        <v>304.33000000000004</v>
      </c>
    </row>
    <row r="50649" spans="15:18" x14ac:dyDescent="0.55000000000000004">
      <c r="O50649">
        <v>275</v>
      </c>
      <c r="P50649">
        <v>32.229999999999997</v>
      </c>
      <c r="Q50649">
        <v>307.23</v>
      </c>
      <c r="R50649">
        <f t="shared" si="794"/>
        <v>307.23</v>
      </c>
    </row>
    <row r="50650" spans="15:18" x14ac:dyDescent="0.55000000000000004">
      <c r="O50650">
        <v>313.2</v>
      </c>
      <c r="P50650">
        <v>32.229999999999997</v>
      </c>
      <c r="Q50650">
        <v>345.43</v>
      </c>
      <c r="R50650">
        <f t="shared" si="794"/>
        <v>345.43</v>
      </c>
    </row>
    <row r="50651" spans="15:18" x14ac:dyDescent="0.55000000000000004">
      <c r="O50651">
        <v>340.1</v>
      </c>
      <c r="P50651">
        <v>32.229999999999997</v>
      </c>
      <c r="Q50651">
        <v>372.33</v>
      </c>
      <c r="R50651">
        <f t="shared" si="794"/>
        <v>372.33000000000004</v>
      </c>
    </row>
    <row r="50652" spans="15:18" x14ac:dyDescent="0.55000000000000004">
      <c r="O50652">
        <v>312.10000000000002</v>
      </c>
      <c r="P50652">
        <v>32.229999999999997</v>
      </c>
      <c r="Q50652">
        <v>344.33</v>
      </c>
      <c r="R50652">
        <f t="shared" si="794"/>
        <v>344.33000000000004</v>
      </c>
    </row>
    <row r="50653" spans="15:18" x14ac:dyDescent="0.55000000000000004">
      <c r="O50653">
        <v>330.8</v>
      </c>
      <c r="P50653">
        <v>32.229999999999997</v>
      </c>
      <c r="Q50653">
        <v>363.03</v>
      </c>
      <c r="R50653">
        <f t="shared" si="794"/>
        <v>363.03000000000003</v>
      </c>
    </row>
    <row r="50654" spans="15:18" x14ac:dyDescent="0.55000000000000004">
      <c r="O50654">
        <v>337.9</v>
      </c>
      <c r="P50654">
        <v>32.229999999999997</v>
      </c>
      <c r="Q50654">
        <v>370.13</v>
      </c>
      <c r="R50654">
        <f t="shared" si="794"/>
        <v>370.13</v>
      </c>
    </row>
    <row r="50655" spans="15:18" x14ac:dyDescent="0.55000000000000004">
      <c r="O50655">
        <v>338.8</v>
      </c>
      <c r="P50655">
        <v>32.229999999999997</v>
      </c>
      <c r="Q50655">
        <v>371.03</v>
      </c>
      <c r="R50655">
        <f t="shared" si="794"/>
        <v>371.03000000000003</v>
      </c>
    </row>
    <row r="50656" spans="15:18" x14ac:dyDescent="0.55000000000000004">
      <c r="O50656">
        <v>350</v>
      </c>
      <c r="P50656">
        <v>32.229999999999997</v>
      </c>
      <c r="Q50656">
        <v>382.23</v>
      </c>
      <c r="R50656">
        <f t="shared" si="794"/>
        <v>382.23</v>
      </c>
    </row>
    <row r="50657" spans="15:18" x14ac:dyDescent="0.55000000000000004">
      <c r="O50657">
        <v>338.6</v>
      </c>
      <c r="P50657">
        <v>32.229999999999997</v>
      </c>
      <c r="Q50657">
        <v>370.83</v>
      </c>
      <c r="R50657">
        <f t="shared" si="794"/>
        <v>370.83000000000004</v>
      </c>
    </row>
    <row r="50658" spans="15:18" x14ac:dyDescent="0.55000000000000004">
      <c r="O50658">
        <v>304</v>
      </c>
      <c r="P50658">
        <v>32.229999999999997</v>
      </c>
      <c r="Q50658">
        <v>336.23</v>
      </c>
      <c r="R50658">
        <f t="shared" si="794"/>
        <v>336.23</v>
      </c>
    </row>
    <row r="50659" spans="15:18" x14ac:dyDescent="0.55000000000000004">
      <c r="O50659">
        <v>333.7</v>
      </c>
      <c r="P50659">
        <v>32.229999999999997</v>
      </c>
      <c r="Q50659">
        <v>365.93</v>
      </c>
      <c r="R50659">
        <f t="shared" si="794"/>
        <v>365.93</v>
      </c>
    </row>
    <row r="50660" spans="15:18" x14ac:dyDescent="0.55000000000000004">
      <c r="O50660">
        <v>350.1</v>
      </c>
      <c r="P50660">
        <v>32.229999999999997</v>
      </c>
      <c r="Q50660">
        <v>382.33</v>
      </c>
      <c r="R50660">
        <f t="shared" si="794"/>
        <v>382.33000000000004</v>
      </c>
    </row>
    <row r="50661" spans="15:18" x14ac:dyDescent="0.55000000000000004">
      <c r="O50661">
        <v>339.7</v>
      </c>
      <c r="P50661">
        <v>32.229999999999997</v>
      </c>
      <c r="Q50661">
        <v>371.93</v>
      </c>
      <c r="R50661">
        <f t="shared" si="794"/>
        <v>371.93</v>
      </c>
    </row>
    <row r="50662" spans="15:18" x14ac:dyDescent="0.55000000000000004">
      <c r="O50662">
        <v>336.6</v>
      </c>
      <c r="P50662">
        <v>32.229999999999997</v>
      </c>
      <c r="Q50662">
        <v>368.83</v>
      </c>
      <c r="R50662">
        <f t="shared" si="794"/>
        <v>368.83000000000004</v>
      </c>
    </row>
    <row r="50663" spans="15:18" x14ac:dyDescent="0.55000000000000004">
      <c r="O50663">
        <v>305.2</v>
      </c>
      <c r="P50663">
        <v>32.229999999999997</v>
      </c>
      <c r="Q50663">
        <v>337.43</v>
      </c>
      <c r="R50663">
        <f t="shared" si="794"/>
        <v>337.43</v>
      </c>
    </row>
    <row r="50664" spans="15:18" x14ac:dyDescent="0.55000000000000004">
      <c r="O50664">
        <v>274.2</v>
      </c>
      <c r="P50664">
        <v>32.229999999999997</v>
      </c>
      <c r="Q50664">
        <v>306.43</v>
      </c>
      <c r="R50664">
        <f t="shared" si="794"/>
        <v>306.43</v>
      </c>
    </row>
    <row r="50665" spans="15:18" x14ac:dyDescent="0.55000000000000004">
      <c r="O50665">
        <v>254</v>
      </c>
      <c r="P50665">
        <v>32.229999999999997</v>
      </c>
      <c r="Q50665">
        <v>286.23</v>
      </c>
      <c r="R50665">
        <f t="shared" si="794"/>
        <v>286.23</v>
      </c>
    </row>
    <row r="50666" spans="15:18" x14ac:dyDescent="0.55000000000000004">
      <c r="O50666">
        <v>251</v>
      </c>
      <c r="P50666">
        <v>32.229999999999997</v>
      </c>
      <c r="Q50666">
        <v>283.23</v>
      </c>
      <c r="R50666">
        <f t="shared" si="794"/>
        <v>283.23</v>
      </c>
    </row>
    <row r="50667" spans="15:18" x14ac:dyDescent="0.55000000000000004">
      <c r="O50667">
        <v>246.3</v>
      </c>
      <c r="P50667">
        <v>32.229999999999997</v>
      </c>
      <c r="Q50667">
        <v>278.52999999999997</v>
      </c>
      <c r="R50667">
        <f t="shared" si="794"/>
        <v>278.53000000000003</v>
      </c>
    </row>
    <row r="50668" spans="15:18" x14ac:dyDescent="0.55000000000000004">
      <c r="O50668">
        <v>242.5</v>
      </c>
      <c r="P50668">
        <v>32.229999999999997</v>
      </c>
      <c r="Q50668">
        <v>274.73</v>
      </c>
      <c r="R50668">
        <f t="shared" si="794"/>
        <v>274.73</v>
      </c>
    </row>
    <row r="50669" spans="15:18" x14ac:dyDescent="0.55000000000000004">
      <c r="O50669">
        <v>243.7</v>
      </c>
      <c r="P50669">
        <v>32.229999999999997</v>
      </c>
      <c r="Q50669">
        <v>275.93</v>
      </c>
      <c r="R50669">
        <f t="shared" si="794"/>
        <v>275.93</v>
      </c>
    </row>
    <row r="50670" spans="15:18" x14ac:dyDescent="0.55000000000000004">
      <c r="O50670">
        <v>256.3</v>
      </c>
      <c r="P50670">
        <v>32.229999999999997</v>
      </c>
      <c r="Q50670">
        <v>288.52999999999997</v>
      </c>
      <c r="R50670">
        <f t="shared" si="794"/>
        <v>288.53000000000003</v>
      </c>
    </row>
    <row r="50671" spans="15:18" x14ac:dyDescent="0.55000000000000004">
      <c r="O50671">
        <v>255.4</v>
      </c>
      <c r="P50671">
        <v>32.229999999999997</v>
      </c>
      <c r="Q50671">
        <v>287.63</v>
      </c>
      <c r="R50671">
        <f t="shared" si="794"/>
        <v>287.63</v>
      </c>
    </row>
    <row r="50672" spans="15:18" x14ac:dyDescent="0.55000000000000004">
      <c r="O50672">
        <v>245.5</v>
      </c>
      <c r="P50672">
        <v>32.229999999999997</v>
      </c>
      <c r="Q50672">
        <v>277.73</v>
      </c>
      <c r="R50672">
        <f t="shared" si="794"/>
        <v>277.73</v>
      </c>
    </row>
    <row r="50673" spans="15:18" x14ac:dyDescent="0.55000000000000004">
      <c r="O50673">
        <v>251.1</v>
      </c>
      <c r="P50673">
        <v>32.229999999999997</v>
      </c>
      <c r="Q50673">
        <v>283.33</v>
      </c>
      <c r="R50673">
        <f t="shared" si="794"/>
        <v>283.33</v>
      </c>
    </row>
    <row r="50674" spans="15:18" x14ac:dyDescent="0.55000000000000004">
      <c r="O50674">
        <v>257.7</v>
      </c>
      <c r="P50674">
        <v>32.229999999999997</v>
      </c>
      <c r="Q50674">
        <v>289.93</v>
      </c>
      <c r="R50674">
        <f t="shared" si="794"/>
        <v>289.93</v>
      </c>
    </row>
    <row r="50675" spans="15:18" x14ac:dyDescent="0.55000000000000004">
      <c r="O50675">
        <v>266.60000000000002</v>
      </c>
      <c r="P50675">
        <v>32.229999999999997</v>
      </c>
      <c r="Q50675">
        <v>298.83</v>
      </c>
      <c r="R50675">
        <f t="shared" si="794"/>
        <v>298.83000000000004</v>
      </c>
    </row>
    <row r="50676" spans="15:18" x14ac:dyDescent="0.55000000000000004">
      <c r="O50676">
        <v>300.39999999999998</v>
      </c>
      <c r="P50676">
        <v>32.229999999999997</v>
      </c>
      <c r="Q50676">
        <v>332.63</v>
      </c>
      <c r="R50676">
        <f t="shared" si="794"/>
        <v>332.63</v>
      </c>
    </row>
    <row r="50677" spans="15:18" x14ac:dyDescent="0.55000000000000004">
      <c r="O50677">
        <v>315.60000000000002</v>
      </c>
      <c r="P50677">
        <v>32.229999999999997</v>
      </c>
      <c r="Q50677">
        <v>347.83</v>
      </c>
      <c r="R50677">
        <f t="shared" si="794"/>
        <v>347.83000000000004</v>
      </c>
    </row>
    <row r="50678" spans="15:18" x14ac:dyDescent="0.55000000000000004">
      <c r="O50678">
        <v>323.7</v>
      </c>
      <c r="P50678">
        <v>32.229999999999997</v>
      </c>
      <c r="Q50678">
        <v>355.93</v>
      </c>
      <c r="R50678">
        <f t="shared" si="794"/>
        <v>355.93</v>
      </c>
    </row>
    <row r="50679" spans="15:18" x14ac:dyDescent="0.55000000000000004">
      <c r="O50679">
        <v>319.7</v>
      </c>
      <c r="P50679">
        <v>32.229999999999997</v>
      </c>
      <c r="Q50679">
        <v>351.93</v>
      </c>
      <c r="R50679">
        <f t="shared" si="794"/>
        <v>351.93</v>
      </c>
    </row>
    <row r="50680" spans="15:18" x14ac:dyDescent="0.55000000000000004">
      <c r="O50680">
        <v>294.7</v>
      </c>
      <c r="P50680">
        <v>32.229999999999997</v>
      </c>
      <c r="Q50680">
        <v>326.93</v>
      </c>
      <c r="R50680">
        <f t="shared" si="794"/>
        <v>326.93</v>
      </c>
    </row>
    <row r="50681" spans="15:18" x14ac:dyDescent="0.55000000000000004">
      <c r="O50681">
        <v>291.10000000000002</v>
      </c>
      <c r="P50681">
        <v>32.229999999999997</v>
      </c>
      <c r="Q50681">
        <v>323.33</v>
      </c>
      <c r="R50681">
        <f t="shared" si="794"/>
        <v>323.33000000000004</v>
      </c>
    </row>
    <row r="50682" spans="15:18" x14ac:dyDescent="0.55000000000000004">
      <c r="O50682">
        <v>278.89999999999998</v>
      </c>
      <c r="P50682">
        <v>32.229999999999997</v>
      </c>
      <c r="Q50682">
        <v>311.13</v>
      </c>
      <c r="R50682">
        <f t="shared" si="794"/>
        <v>311.13</v>
      </c>
    </row>
    <row r="50683" spans="15:18" x14ac:dyDescent="0.55000000000000004">
      <c r="O50683">
        <v>269.8</v>
      </c>
      <c r="P50683">
        <v>32.229999999999997</v>
      </c>
      <c r="Q50683">
        <v>302.02999999999997</v>
      </c>
      <c r="R50683">
        <f t="shared" si="794"/>
        <v>302.03000000000003</v>
      </c>
    </row>
    <row r="50684" spans="15:18" x14ac:dyDescent="0.55000000000000004">
      <c r="O50684">
        <v>265.7</v>
      </c>
      <c r="P50684">
        <v>32.229999999999997</v>
      </c>
      <c r="Q50684">
        <v>297.93</v>
      </c>
      <c r="R50684">
        <f t="shared" si="794"/>
        <v>297.93</v>
      </c>
    </row>
    <row r="50685" spans="15:18" x14ac:dyDescent="0.55000000000000004">
      <c r="O50685">
        <v>264.60000000000002</v>
      </c>
      <c r="P50685">
        <v>32.229999999999997</v>
      </c>
      <c r="Q50685">
        <v>296.83</v>
      </c>
      <c r="R50685">
        <f t="shared" si="794"/>
        <v>296.83000000000004</v>
      </c>
    </row>
    <row r="50686" spans="15:18" x14ac:dyDescent="0.55000000000000004">
      <c r="O50686">
        <v>278.7</v>
      </c>
      <c r="P50686">
        <v>32.229999999999997</v>
      </c>
      <c r="Q50686">
        <v>310.93</v>
      </c>
      <c r="R50686">
        <f t="shared" si="794"/>
        <v>310.93</v>
      </c>
    </row>
    <row r="50687" spans="15:18" x14ac:dyDescent="0.55000000000000004">
      <c r="O50687">
        <v>296.89999999999998</v>
      </c>
      <c r="P50687">
        <v>32.229999999999997</v>
      </c>
      <c r="Q50687">
        <v>329.13</v>
      </c>
      <c r="R50687">
        <f t="shared" si="794"/>
        <v>329.13</v>
      </c>
    </row>
    <row r="50688" spans="15:18" x14ac:dyDescent="0.55000000000000004">
      <c r="O50688">
        <v>281.2</v>
      </c>
      <c r="P50688">
        <v>32.229999999999997</v>
      </c>
      <c r="Q50688">
        <v>313.43</v>
      </c>
      <c r="R50688">
        <f t="shared" si="794"/>
        <v>313.43</v>
      </c>
    </row>
    <row r="50689" spans="15:18" x14ac:dyDescent="0.55000000000000004">
      <c r="O50689">
        <v>257.8</v>
      </c>
      <c r="P50689">
        <v>32.229999999999997</v>
      </c>
      <c r="Q50689">
        <v>290.02999999999997</v>
      </c>
      <c r="R50689">
        <f t="shared" si="794"/>
        <v>290.03000000000003</v>
      </c>
    </row>
    <row r="50690" spans="15:18" x14ac:dyDescent="0.55000000000000004">
      <c r="O50690">
        <v>257.7</v>
      </c>
      <c r="P50690">
        <v>32.229999999999997</v>
      </c>
      <c r="Q50690">
        <v>289.93</v>
      </c>
      <c r="R50690">
        <f t="shared" ref="R50690:R50753" si="795">O50690+P50690</f>
        <v>289.93</v>
      </c>
    </row>
    <row r="50691" spans="15:18" x14ac:dyDescent="0.55000000000000004">
      <c r="O50691">
        <v>257.3</v>
      </c>
      <c r="P50691">
        <v>32.229999999999997</v>
      </c>
      <c r="Q50691">
        <v>289.52999999999997</v>
      </c>
      <c r="R50691">
        <f t="shared" si="795"/>
        <v>289.53000000000003</v>
      </c>
    </row>
    <row r="50692" spans="15:18" x14ac:dyDescent="0.55000000000000004">
      <c r="O50692">
        <v>252.6</v>
      </c>
      <c r="P50692">
        <v>32.229999999999997</v>
      </c>
      <c r="Q50692">
        <v>284.83</v>
      </c>
      <c r="R50692">
        <f t="shared" si="795"/>
        <v>284.83</v>
      </c>
    </row>
    <row r="50693" spans="15:18" x14ac:dyDescent="0.55000000000000004">
      <c r="O50693">
        <v>250.3</v>
      </c>
      <c r="P50693">
        <v>32.229999999999997</v>
      </c>
      <c r="Q50693">
        <v>282.52999999999997</v>
      </c>
      <c r="R50693">
        <f t="shared" si="795"/>
        <v>282.53000000000003</v>
      </c>
    </row>
    <row r="50694" spans="15:18" x14ac:dyDescent="0.55000000000000004">
      <c r="O50694">
        <v>252.3</v>
      </c>
      <c r="P50694">
        <v>32.229999999999997</v>
      </c>
      <c r="Q50694">
        <v>284.52999999999997</v>
      </c>
      <c r="R50694">
        <f t="shared" si="795"/>
        <v>284.53000000000003</v>
      </c>
    </row>
    <row r="50695" spans="15:18" x14ac:dyDescent="0.55000000000000004">
      <c r="O50695">
        <v>252.3</v>
      </c>
      <c r="P50695">
        <v>32.229999999999997</v>
      </c>
      <c r="Q50695">
        <v>284.52999999999997</v>
      </c>
      <c r="R50695">
        <f t="shared" si="795"/>
        <v>284.53000000000003</v>
      </c>
    </row>
    <row r="50696" spans="15:18" x14ac:dyDescent="0.55000000000000004">
      <c r="O50696">
        <v>253.4</v>
      </c>
      <c r="P50696">
        <v>32.229999999999997</v>
      </c>
      <c r="Q50696">
        <v>285.63</v>
      </c>
      <c r="R50696">
        <f t="shared" si="795"/>
        <v>285.63</v>
      </c>
    </row>
    <row r="50697" spans="15:18" x14ac:dyDescent="0.55000000000000004">
      <c r="O50697">
        <v>257</v>
      </c>
      <c r="P50697">
        <v>32.229999999999997</v>
      </c>
      <c r="Q50697">
        <v>289.23</v>
      </c>
      <c r="R50697">
        <f t="shared" si="795"/>
        <v>289.23</v>
      </c>
    </row>
    <row r="50698" spans="15:18" x14ac:dyDescent="0.55000000000000004">
      <c r="O50698">
        <v>272</v>
      </c>
      <c r="P50698">
        <v>32.229999999999997</v>
      </c>
      <c r="Q50698">
        <v>304.23</v>
      </c>
      <c r="R50698">
        <f t="shared" si="795"/>
        <v>304.23</v>
      </c>
    </row>
    <row r="50699" spans="15:18" x14ac:dyDescent="0.55000000000000004">
      <c r="O50699">
        <v>285.39999999999998</v>
      </c>
      <c r="P50699">
        <v>32.229999999999997</v>
      </c>
      <c r="Q50699">
        <v>317.63</v>
      </c>
      <c r="R50699">
        <f t="shared" si="795"/>
        <v>317.63</v>
      </c>
    </row>
    <row r="50700" spans="15:18" x14ac:dyDescent="0.55000000000000004">
      <c r="O50700">
        <v>279.10000000000002</v>
      </c>
      <c r="P50700">
        <v>32.229999999999997</v>
      </c>
      <c r="Q50700">
        <v>311.33</v>
      </c>
      <c r="R50700">
        <f t="shared" si="795"/>
        <v>311.33000000000004</v>
      </c>
    </row>
    <row r="50701" spans="15:18" x14ac:dyDescent="0.55000000000000004">
      <c r="O50701">
        <v>327.3</v>
      </c>
      <c r="P50701">
        <v>32.229999999999997</v>
      </c>
      <c r="Q50701">
        <v>359.53</v>
      </c>
      <c r="R50701">
        <f t="shared" si="795"/>
        <v>359.53000000000003</v>
      </c>
    </row>
    <row r="50702" spans="15:18" x14ac:dyDescent="0.55000000000000004">
      <c r="O50702">
        <v>345.2</v>
      </c>
      <c r="P50702">
        <v>32.229999999999997</v>
      </c>
      <c r="Q50702">
        <v>377.43</v>
      </c>
      <c r="R50702">
        <f t="shared" si="795"/>
        <v>377.43</v>
      </c>
    </row>
    <row r="50703" spans="15:18" x14ac:dyDescent="0.55000000000000004">
      <c r="O50703">
        <v>341.9</v>
      </c>
      <c r="P50703">
        <v>32.229999999999997</v>
      </c>
      <c r="Q50703">
        <v>374.13</v>
      </c>
      <c r="R50703">
        <f t="shared" si="795"/>
        <v>374.13</v>
      </c>
    </row>
    <row r="50704" spans="15:18" x14ac:dyDescent="0.55000000000000004">
      <c r="O50704">
        <v>341</v>
      </c>
      <c r="P50704">
        <v>32.229999999999997</v>
      </c>
      <c r="Q50704">
        <v>373.23</v>
      </c>
      <c r="R50704">
        <f t="shared" si="795"/>
        <v>373.23</v>
      </c>
    </row>
    <row r="50705" spans="15:18" x14ac:dyDescent="0.55000000000000004">
      <c r="O50705">
        <v>330.4</v>
      </c>
      <c r="P50705">
        <v>32.229999999999997</v>
      </c>
      <c r="Q50705">
        <v>362.63</v>
      </c>
      <c r="R50705">
        <f t="shared" si="795"/>
        <v>362.63</v>
      </c>
    </row>
    <row r="50706" spans="15:18" x14ac:dyDescent="0.55000000000000004">
      <c r="O50706">
        <v>297.5</v>
      </c>
      <c r="P50706">
        <v>32.229999999999997</v>
      </c>
      <c r="Q50706">
        <v>329.73</v>
      </c>
      <c r="R50706">
        <f t="shared" si="795"/>
        <v>329.73</v>
      </c>
    </row>
    <row r="50707" spans="15:18" x14ac:dyDescent="0.55000000000000004">
      <c r="O50707">
        <v>295.2</v>
      </c>
      <c r="P50707">
        <v>32.229999999999997</v>
      </c>
      <c r="Q50707">
        <v>327.43</v>
      </c>
      <c r="R50707">
        <f t="shared" si="795"/>
        <v>327.43</v>
      </c>
    </row>
    <row r="50708" spans="15:18" x14ac:dyDescent="0.55000000000000004">
      <c r="O50708">
        <v>305.5</v>
      </c>
      <c r="P50708">
        <v>32.229999999999997</v>
      </c>
      <c r="Q50708">
        <v>337.73</v>
      </c>
      <c r="R50708">
        <f t="shared" si="795"/>
        <v>337.73</v>
      </c>
    </row>
    <row r="50709" spans="15:18" x14ac:dyDescent="0.55000000000000004">
      <c r="O50709">
        <v>259</v>
      </c>
      <c r="P50709">
        <v>32.229999999999997</v>
      </c>
      <c r="Q50709">
        <v>291.23</v>
      </c>
      <c r="R50709">
        <f t="shared" si="795"/>
        <v>291.23</v>
      </c>
    </row>
    <row r="50710" spans="15:18" x14ac:dyDescent="0.55000000000000004">
      <c r="O50710">
        <v>247.7</v>
      </c>
      <c r="P50710">
        <v>32.229999999999997</v>
      </c>
      <c r="Q50710">
        <v>279.93</v>
      </c>
      <c r="R50710">
        <f t="shared" si="795"/>
        <v>279.93</v>
      </c>
    </row>
    <row r="50711" spans="15:18" x14ac:dyDescent="0.55000000000000004">
      <c r="O50711">
        <v>242.6</v>
      </c>
      <c r="P50711">
        <v>32.229999999999997</v>
      </c>
      <c r="Q50711">
        <v>274.83</v>
      </c>
      <c r="R50711">
        <f t="shared" si="795"/>
        <v>274.83</v>
      </c>
    </row>
    <row r="50712" spans="15:18" x14ac:dyDescent="0.55000000000000004">
      <c r="O50712">
        <v>238.4</v>
      </c>
      <c r="P50712">
        <v>32.229999999999997</v>
      </c>
      <c r="Q50712">
        <v>270.63</v>
      </c>
      <c r="R50712">
        <f t="shared" si="795"/>
        <v>270.63</v>
      </c>
    </row>
    <row r="50713" spans="15:18" x14ac:dyDescent="0.55000000000000004">
      <c r="O50713">
        <v>233.6</v>
      </c>
      <c r="P50713">
        <v>32.229999999999997</v>
      </c>
      <c r="Q50713">
        <v>265.83</v>
      </c>
      <c r="R50713">
        <f t="shared" si="795"/>
        <v>265.83</v>
      </c>
    </row>
    <row r="50714" spans="15:18" x14ac:dyDescent="0.55000000000000004">
      <c r="O50714">
        <v>234.3</v>
      </c>
      <c r="P50714">
        <v>32.229999999999997</v>
      </c>
      <c r="Q50714">
        <v>266.52999999999997</v>
      </c>
      <c r="R50714">
        <f t="shared" si="795"/>
        <v>266.53000000000003</v>
      </c>
    </row>
    <row r="50715" spans="15:18" x14ac:dyDescent="0.55000000000000004">
      <c r="O50715">
        <v>236.3</v>
      </c>
      <c r="P50715">
        <v>32.229999999999997</v>
      </c>
      <c r="Q50715">
        <v>268.52999999999997</v>
      </c>
      <c r="R50715">
        <f t="shared" si="795"/>
        <v>268.53000000000003</v>
      </c>
    </row>
    <row r="50716" spans="15:18" x14ac:dyDescent="0.55000000000000004">
      <c r="O50716">
        <v>238.7</v>
      </c>
      <c r="P50716">
        <v>32.229999999999997</v>
      </c>
      <c r="Q50716">
        <v>270.93</v>
      </c>
      <c r="R50716">
        <f t="shared" si="795"/>
        <v>270.93</v>
      </c>
    </row>
    <row r="50717" spans="15:18" x14ac:dyDescent="0.55000000000000004">
      <c r="O50717">
        <v>239.2</v>
      </c>
      <c r="P50717">
        <v>32.229999999999997</v>
      </c>
      <c r="Q50717">
        <v>271.43</v>
      </c>
      <c r="R50717">
        <f t="shared" si="795"/>
        <v>271.43</v>
      </c>
    </row>
    <row r="50718" spans="15:18" x14ac:dyDescent="0.55000000000000004">
      <c r="O50718">
        <v>239</v>
      </c>
      <c r="P50718">
        <v>32.229999999999997</v>
      </c>
      <c r="Q50718">
        <v>271.23</v>
      </c>
      <c r="R50718">
        <f t="shared" si="795"/>
        <v>271.23</v>
      </c>
    </row>
    <row r="50719" spans="15:18" x14ac:dyDescent="0.55000000000000004">
      <c r="O50719">
        <v>240.1</v>
      </c>
      <c r="P50719">
        <v>32.229999999999997</v>
      </c>
      <c r="Q50719">
        <v>272.33</v>
      </c>
      <c r="R50719">
        <f t="shared" si="795"/>
        <v>272.33</v>
      </c>
    </row>
    <row r="50720" spans="15:18" x14ac:dyDescent="0.55000000000000004">
      <c r="O50720">
        <v>245.5</v>
      </c>
      <c r="P50720">
        <v>32.229999999999997</v>
      </c>
      <c r="Q50720">
        <v>277.73</v>
      </c>
      <c r="R50720">
        <f t="shared" si="795"/>
        <v>277.73</v>
      </c>
    </row>
    <row r="50721" spans="15:18" x14ac:dyDescent="0.55000000000000004">
      <c r="O50721">
        <v>252.1</v>
      </c>
      <c r="P50721">
        <v>32.229999999999997</v>
      </c>
      <c r="Q50721">
        <v>284.33</v>
      </c>
      <c r="R50721">
        <f t="shared" si="795"/>
        <v>284.33</v>
      </c>
    </row>
    <row r="50722" spans="15:18" x14ac:dyDescent="0.55000000000000004">
      <c r="O50722">
        <v>270.8</v>
      </c>
      <c r="P50722">
        <v>32.229999999999997</v>
      </c>
      <c r="Q50722">
        <v>303.02999999999997</v>
      </c>
      <c r="R50722">
        <f t="shared" si="795"/>
        <v>303.03000000000003</v>
      </c>
    </row>
    <row r="50723" spans="15:18" x14ac:dyDescent="0.55000000000000004">
      <c r="O50723">
        <v>280.5</v>
      </c>
      <c r="P50723">
        <v>32.229999999999997</v>
      </c>
      <c r="Q50723">
        <v>312.73</v>
      </c>
      <c r="R50723">
        <f t="shared" si="795"/>
        <v>312.73</v>
      </c>
    </row>
    <row r="50724" spans="15:18" x14ac:dyDescent="0.55000000000000004">
      <c r="O50724">
        <v>289.39999999999998</v>
      </c>
      <c r="P50724">
        <v>32.229999999999997</v>
      </c>
      <c r="Q50724">
        <v>321.63</v>
      </c>
      <c r="R50724">
        <f t="shared" si="795"/>
        <v>321.63</v>
      </c>
    </row>
    <row r="50725" spans="15:18" x14ac:dyDescent="0.55000000000000004">
      <c r="O50725">
        <v>304.2</v>
      </c>
      <c r="P50725">
        <v>32.229999999999997</v>
      </c>
      <c r="Q50725">
        <v>336.43</v>
      </c>
      <c r="R50725">
        <f t="shared" si="795"/>
        <v>336.43</v>
      </c>
    </row>
    <row r="50726" spans="15:18" x14ac:dyDescent="0.55000000000000004">
      <c r="O50726">
        <v>302.8</v>
      </c>
      <c r="P50726">
        <v>32.229999999999997</v>
      </c>
      <c r="Q50726">
        <v>335.03</v>
      </c>
      <c r="R50726">
        <f t="shared" si="795"/>
        <v>335.03000000000003</v>
      </c>
    </row>
    <row r="50727" spans="15:18" x14ac:dyDescent="0.55000000000000004">
      <c r="O50727">
        <v>293.60000000000002</v>
      </c>
      <c r="P50727">
        <v>32.229999999999997</v>
      </c>
      <c r="Q50727">
        <v>325.83</v>
      </c>
      <c r="R50727">
        <f t="shared" si="795"/>
        <v>325.83000000000004</v>
      </c>
    </row>
    <row r="50728" spans="15:18" x14ac:dyDescent="0.55000000000000004">
      <c r="O50728">
        <v>287.2</v>
      </c>
      <c r="P50728">
        <v>32.229999999999997</v>
      </c>
      <c r="Q50728">
        <v>319.43</v>
      </c>
      <c r="R50728">
        <f t="shared" si="795"/>
        <v>319.43</v>
      </c>
    </row>
    <row r="50729" spans="15:18" x14ac:dyDescent="0.55000000000000004">
      <c r="O50729">
        <v>269.89999999999998</v>
      </c>
      <c r="P50729">
        <v>32.229999999999997</v>
      </c>
      <c r="Q50729">
        <v>302.13</v>
      </c>
      <c r="R50729">
        <f t="shared" si="795"/>
        <v>302.13</v>
      </c>
    </row>
    <row r="50730" spans="15:18" x14ac:dyDescent="0.55000000000000004">
      <c r="O50730">
        <v>263.89999999999998</v>
      </c>
      <c r="P50730">
        <v>32.229999999999997</v>
      </c>
      <c r="Q50730">
        <v>296.13</v>
      </c>
      <c r="R50730">
        <f t="shared" si="795"/>
        <v>296.13</v>
      </c>
    </row>
    <row r="50731" spans="15:18" x14ac:dyDescent="0.55000000000000004">
      <c r="O50731">
        <v>255.8</v>
      </c>
      <c r="P50731">
        <v>32.229999999999997</v>
      </c>
      <c r="Q50731">
        <v>288.02999999999997</v>
      </c>
      <c r="R50731">
        <f t="shared" si="795"/>
        <v>288.03000000000003</v>
      </c>
    </row>
    <row r="50732" spans="15:18" x14ac:dyDescent="0.55000000000000004">
      <c r="O50732">
        <v>247.2</v>
      </c>
      <c r="P50732">
        <v>32.229999999999997</v>
      </c>
      <c r="Q50732">
        <v>279.43</v>
      </c>
      <c r="R50732">
        <f t="shared" si="795"/>
        <v>279.43</v>
      </c>
    </row>
    <row r="50733" spans="15:18" x14ac:dyDescent="0.55000000000000004">
      <c r="O50733">
        <v>254.4</v>
      </c>
      <c r="P50733">
        <v>32.229999999999997</v>
      </c>
      <c r="Q50733">
        <v>286.63</v>
      </c>
      <c r="R50733">
        <f t="shared" si="795"/>
        <v>286.63</v>
      </c>
    </row>
    <row r="50734" spans="15:18" x14ac:dyDescent="0.55000000000000004">
      <c r="O50734">
        <v>254.8</v>
      </c>
      <c r="P50734">
        <v>32.229999999999997</v>
      </c>
      <c r="Q50734">
        <v>287.02999999999997</v>
      </c>
      <c r="R50734">
        <f t="shared" si="795"/>
        <v>287.03000000000003</v>
      </c>
    </row>
    <row r="50735" spans="15:18" x14ac:dyDescent="0.55000000000000004">
      <c r="O50735">
        <v>257.3</v>
      </c>
      <c r="P50735">
        <v>32.229999999999997</v>
      </c>
      <c r="Q50735">
        <v>289.52999999999997</v>
      </c>
      <c r="R50735">
        <f t="shared" si="795"/>
        <v>289.53000000000003</v>
      </c>
    </row>
    <row r="50736" spans="15:18" x14ac:dyDescent="0.55000000000000004">
      <c r="O50736">
        <v>256.60000000000002</v>
      </c>
      <c r="P50736">
        <v>32.229999999999997</v>
      </c>
      <c r="Q50736">
        <v>288.83</v>
      </c>
      <c r="R50736">
        <f t="shared" si="795"/>
        <v>288.83000000000004</v>
      </c>
    </row>
    <row r="50737" spans="15:18" x14ac:dyDescent="0.55000000000000004">
      <c r="O50737">
        <v>256.8</v>
      </c>
      <c r="P50737">
        <v>32.229999999999997</v>
      </c>
      <c r="Q50737">
        <v>289.02999999999997</v>
      </c>
      <c r="R50737">
        <f t="shared" si="795"/>
        <v>289.03000000000003</v>
      </c>
    </row>
    <row r="50738" spans="15:18" x14ac:dyDescent="0.55000000000000004">
      <c r="O50738">
        <v>257.3</v>
      </c>
      <c r="P50738">
        <v>32.229999999999997</v>
      </c>
      <c r="Q50738">
        <v>289.52999999999997</v>
      </c>
      <c r="R50738">
        <f t="shared" si="795"/>
        <v>289.53000000000003</v>
      </c>
    </row>
    <row r="50739" spans="15:18" x14ac:dyDescent="0.55000000000000004">
      <c r="O50739">
        <v>256.7</v>
      </c>
      <c r="P50739">
        <v>32.229999999999997</v>
      </c>
      <c r="Q50739">
        <v>288.93</v>
      </c>
      <c r="R50739">
        <f t="shared" si="795"/>
        <v>288.93</v>
      </c>
    </row>
    <row r="50740" spans="15:18" x14ac:dyDescent="0.55000000000000004">
      <c r="O50740">
        <v>258.2</v>
      </c>
      <c r="P50740">
        <v>32.229999999999997</v>
      </c>
      <c r="Q50740">
        <v>290.43</v>
      </c>
      <c r="R50740">
        <f t="shared" si="795"/>
        <v>290.43</v>
      </c>
    </row>
    <row r="50741" spans="15:18" x14ac:dyDescent="0.55000000000000004">
      <c r="O50741">
        <v>258.89999999999998</v>
      </c>
      <c r="P50741">
        <v>32.229999999999997</v>
      </c>
      <c r="Q50741">
        <v>291.13</v>
      </c>
      <c r="R50741">
        <f t="shared" si="795"/>
        <v>291.13</v>
      </c>
    </row>
    <row r="50742" spans="15:18" x14ac:dyDescent="0.55000000000000004">
      <c r="O50742">
        <v>259.5</v>
      </c>
      <c r="P50742">
        <v>32.229999999999997</v>
      </c>
      <c r="Q50742">
        <v>291.73</v>
      </c>
      <c r="R50742">
        <f t="shared" si="795"/>
        <v>291.73</v>
      </c>
    </row>
    <row r="50743" spans="15:18" x14ac:dyDescent="0.55000000000000004">
      <c r="O50743">
        <v>264.3</v>
      </c>
      <c r="P50743">
        <v>32.229999999999997</v>
      </c>
      <c r="Q50743">
        <v>296.52999999999997</v>
      </c>
      <c r="R50743">
        <f t="shared" si="795"/>
        <v>296.53000000000003</v>
      </c>
    </row>
    <row r="50744" spans="15:18" x14ac:dyDescent="0.55000000000000004">
      <c r="O50744">
        <v>270.8</v>
      </c>
      <c r="P50744">
        <v>32.229999999999997</v>
      </c>
      <c r="Q50744">
        <v>303.02999999999997</v>
      </c>
      <c r="R50744">
        <f t="shared" si="795"/>
        <v>303.03000000000003</v>
      </c>
    </row>
    <row r="50745" spans="15:18" x14ac:dyDescent="0.55000000000000004">
      <c r="O50745">
        <v>277.39999999999998</v>
      </c>
      <c r="P50745">
        <v>32.229999999999997</v>
      </c>
      <c r="Q50745">
        <v>309.63</v>
      </c>
      <c r="R50745">
        <f t="shared" si="795"/>
        <v>309.63</v>
      </c>
    </row>
    <row r="50746" spans="15:18" x14ac:dyDescent="0.55000000000000004">
      <c r="O50746">
        <v>286.10000000000002</v>
      </c>
      <c r="P50746">
        <v>32.229999999999997</v>
      </c>
      <c r="Q50746">
        <v>318.33</v>
      </c>
      <c r="R50746">
        <f t="shared" si="795"/>
        <v>318.33000000000004</v>
      </c>
    </row>
    <row r="50747" spans="15:18" x14ac:dyDescent="0.55000000000000004">
      <c r="O50747">
        <v>284.8</v>
      </c>
      <c r="P50747">
        <v>32.229999999999997</v>
      </c>
      <c r="Q50747">
        <v>317.02999999999997</v>
      </c>
      <c r="R50747">
        <f t="shared" si="795"/>
        <v>317.03000000000003</v>
      </c>
    </row>
    <row r="50748" spans="15:18" x14ac:dyDescent="0.55000000000000004">
      <c r="O50748">
        <v>302.2</v>
      </c>
      <c r="P50748">
        <v>32.229999999999997</v>
      </c>
      <c r="Q50748">
        <v>334.43</v>
      </c>
      <c r="R50748">
        <f t="shared" si="795"/>
        <v>334.43</v>
      </c>
    </row>
    <row r="50749" spans="15:18" x14ac:dyDescent="0.55000000000000004">
      <c r="O50749">
        <v>316.60000000000002</v>
      </c>
      <c r="P50749">
        <v>32.229999999999997</v>
      </c>
      <c r="Q50749">
        <v>348.83</v>
      </c>
      <c r="R50749">
        <f t="shared" si="795"/>
        <v>348.83000000000004</v>
      </c>
    </row>
    <row r="50750" spans="15:18" x14ac:dyDescent="0.55000000000000004">
      <c r="O50750">
        <v>322.10000000000002</v>
      </c>
      <c r="P50750">
        <v>32.229999999999997</v>
      </c>
      <c r="Q50750">
        <v>354.33</v>
      </c>
      <c r="R50750">
        <f t="shared" si="795"/>
        <v>354.33000000000004</v>
      </c>
    </row>
    <row r="50751" spans="15:18" x14ac:dyDescent="0.55000000000000004">
      <c r="O50751">
        <v>324.89999999999998</v>
      </c>
      <c r="P50751">
        <v>32.229999999999997</v>
      </c>
      <c r="Q50751">
        <v>357.13</v>
      </c>
      <c r="R50751">
        <f t="shared" si="795"/>
        <v>357.13</v>
      </c>
    </row>
    <row r="50752" spans="15:18" x14ac:dyDescent="0.55000000000000004">
      <c r="O50752">
        <v>349.4</v>
      </c>
      <c r="P50752">
        <v>32.229999999999997</v>
      </c>
      <c r="Q50752">
        <v>381.63</v>
      </c>
      <c r="R50752">
        <f t="shared" si="795"/>
        <v>381.63</v>
      </c>
    </row>
    <row r="50753" spans="15:18" x14ac:dyDescent="0.55000000000000004">
      <c r="O50753">
        <v>330.2</v>
      </c>
      <c r="P50753">
        <v>32.229999999999997</v>
      </c>
      <c r="Q50753">
        <v>362.43</v>
      </c>
      <c r="R50753">
        <f t="shared" si="795"/>
        <v>362.43</v>
      </c>
    </row>
    <row r="50754" spans="15:18" x14ac:dyDescent="0.55000000000000004">
      <c r="O50754">
        <v>293.39999999999998</v>
      </c>
      <c r="P50754">
        <v>32.229999999999997</v>
      </c>
      <c r="Q50754">
        <v>325.63</v>
      </c>
      <c r="R50754">
        <f t="shared" ref="R50754:R50817" si="796">O50754+P50754</f>
        <v>325.63</v>
      </c>
    </row>
    <row r="50755" spans="15:18" x14ac:dyDescent="0.55000000000000004">
      <c r="O50755">
        <v>302.8</v>
      </c>
      <c r="P50755">
        <v>32.229999999999997</v>
      </c>
      <c r="Q50755">
        <v>335.03</v>
      </c>
      <c r="R50755">
        <f t="shared" si="796"/>
        <v>335.03000000000003</v>
      </c>
    </row>
    <row r="50756" spans="15:18" x14ac:dyDescent="0.55000000000000004">
      <c r="O50756">
        <v>300</v>
      </c>
      <c r="P50756">
        <v>32.229999999999997</v>
      </c>
      <c r="Q50756">
        <v>332.23</v>
      </c>
      <c r="R50756">
        <f t="shared" si="796"/>
        <v>332.23</v>
      </c>
    </row>
    <row r="50757" spans="15:18" x14ac:dyDescent="0.55000000000000004">
      <c r="O50757">
        <v>283.39999999999998</v>
      </c>
      <c r="P50757">
        <v>32.229999999999997</v>
      </c>
      <c r="Q50757">
        <v>315.63</v>
      </c>
      <c r="R50757">
        <f t="shared" si="796"/>
        <v>315.63</v>
      </c>
    </row>
    <row r="50758" spans="15:18" x14ac:dyDescent="0.55000000000000004">
      <c r="O50758">
        <v>278.8</v>
      </c>
      <c r="P50758">
        <v>32.229999999999997</v>
      </c>
      <c r="Q50758">
        <v>311.02999999999997</v>
      </c>
      <c r="R50758">
        <f t="shared" si="796"/>
        <v>311.03000000000003</v>
      </c>
    </row>
    <row r="50759" spans="15:18" x14ac:dyDescent="0.55000000000000004">
      <c r="O50759">
        <v>281.7</v>
      </c>
      <c r="P50759">
        <v>32.229999999999997</v>
      </c>
      <c r="Q50759">
        <v>313.93</v>
      </c>
      <c r="R50759">
        <f t="shared" si="796"/>
        <v>313.93</v>
      </c>
    </row>
    <row r="50760" spans="15:18" x14ac:dyDescent="0.55000000000000004">
      <c r="O50760">
        <v>317.7</v>
      </c>
      <c r="P50760">
        <v>32.229999999999997</v>
      </c>
      <c r="Q50760">
        <v>349.93</v>
      </c>
      <c r="R50760">
        <f t="shared" si="796"/>
        <v>349.93</v>
      </c>
    </row>
    <row r="50761" spans="15:18" x14ac:dyDescent="0.55000000000000004">
      <c r="O50761">
        <v>342.1</v>
      </c>
      <c r="P50761">
        <v>32.229999999999997</v>
      </c>
      <c r="Q50761">
        <v>374.33</v>
      </c>
      <c r="R50761">
        <f t="shared" si="796"/>
        <v>374.33000000000004</v>
      </c>
    </row>
    <row r="50762" spans="15:18" x14ac:dyDescent="0.55000000000000004">
      <c r="O50762">
        <v>318.39999999999998</v>
      </c>
      <c r="P50762">
        <v>32.229999999999997</v>
      </c>
      <c r="Q50762">
        <v>350.63</v>
      </c>
      <c r="R50762">
        <f t="shared" si="796"/>
        <v>350.63</v>
      </c>
    </row>
    <row r="50763" spans="15:18" x14ac:dyDescent="0.55000000000000004">
      <c r="O50763">
        <v>313.10000000000002</v>
      </c>
      <c r="P50763">
        <v>32.229999999999997</v>
      </c>
      <c r="Q50763">
        <v>345.33</v>
      </c>
      <c r="R50763">
        <f t="shared" si="796"/>
        <v>345.33000000000004</v>
      </c>
    </row>
    <row r="50764" spans="15:18" x14ac:dyDescent="0.55000000000000004">
      <c r="O50764">
        <v>297</v>
      </c>
      <c r="P50764">
        <v>32.229999999999997</v>
      </c>
      <c r="Q50764">
        <v>329.23</v>
      </c>
      <c r="R50764">
        <f t="shared" si="796"/>
        <v>329.23</v>
      </c>
    </row>
    <row r="50765" spans="15:18" x14ac:dyDescent="0.55000000000000004">
      <c r="O50765">
        <v>313.3</v>
      </c>
      <c r="P50765">
        <v>32.229999999999997</v>
      </c>
      <c r="Q50765">
        <v>345.53</v>
      </c>
      <c r="R50765">
        <f t="shared" si="796"/>
        <v>345.53000000000003</v>
      </c>
    </row>
    <row r="50766" spans="15:18" x14ac:dyDescent="0.55000000000000004">
      <c r="O50766">
        <v>326.5</v>
      </c>
      <c r="P50766">
        <v>32.229999999999997</v>
      </c>
      <c r="Q50766">
        <v>358.73</v>
      </c>
      <c r="R50766">
        <f t="shared" si="796"/>
        <v>358.73</v>
      </c>
    </row>
    <row r="50767" spans="15:18" x14ac:dyDescent="0.55000000000000004">
      <c r="O50767">
        <v>320.5</v>
      </c>
      <c r="P50767">
        <v>32.229999999999997</v>
      </c>
      <c r="Q50767">
        <v>352.73</v>
      </c>
      <c r="R50767">
        <f t="shared" si="796"/>
        <v>352.73</v>
      </c>
    </row>
    <row r="50768" spans="15:18" x14ac:dyDescent="0.55000000000000004">
      <c r="O50768">
        <v>303.2</v>
      </c>
      <c r="P50768">
        <v>32.229999999999997</v>
      </c>
      <c r="Q50768">
        <v>335.43</v>
      </c>
      <c r="R50768">
        <f t="shared" si="796"/>
        <v>335.43</v>
      </c>
    </row>
    <row r="50769" spans="15:18" x14ac:dyDescent="0.55000000000000004">
      <c r="O50769">
        <v>283.3</v>
      </c>
      <c r="P50769">
        <v>32.229999999999997</v>
      </c>
      <c r="Q50769">
        <v>315.52999999999997</v>
      </c>
      <c r="R50769">
        <f t="shared" si="796"/>
        <v>315.53000000000003</v>
      </c>
    </row>
    <row r="50770" spans="15:18" x14ac:dyDescent="0.55000000000000004">
      <c r="O50770">
        <v>314.89999999999998</v>
      </c>
      <c r="P50770">
        <v>32.229999999999997</v>
      </c>
      <c r="Q50770">
        <v>347.13</v>
      </c>
      <c r="R50770">
        <f t="shared" si="796"/>
        <v>347.13</v>
      </c>
    </row>
    <row r="50771" spans="15:18" x14ac:dyDescent="0.55000000000000004">
      <c r="O50771">
        <v>331.6</v>
      </c>
      <c r="P50771">
        <v>32.229999999999997</v>
      </c>
      <c r="Q50771">
        <v>363.83</v>
      </c>
      <c r="R50771">
        <f t="shared" si="796"/>
        <v>363.83000000000004</v>
      </c>
    </row>
    <row r="50772" spans="15:18" x14ac:dyDescent="0.55000000000000004">
      <c r="O50772">
        <v>322.7</v>
      </c>
      <c r="P50772">
        <v>32.229999999999997</v>
      </c>
      <c r="Q50772">
        <v>354.93</v>
      </c>
      <c r="R50772">
        <f t="shared" si="796"/>
        <v>354.93</v>
      </c>
    </row>
    <row r="50773" spans="15:18" x14ac:dyDescent="0.55000000000000004">
      <c r="O50773">
        <v>329.1</v>
      </c>
      <c r="P50773">
        <v>32.229999999999997</v>
      </c>
      <c r="Q50773">
        <v>361.33</v>
      </c>
      <c r="R50773">
        <f t="shared" si="796"/>
        <v>361.33000000000004</v>
      </c>
    </row>
    <row r="50774" spans="15:18" x14ac:dyDescent="0.55000000000000004">
      <c r="O50774">
        <v>317.10000000000002</v>
      </c>
      <c r="P50774">
        <v>32.229999999999997</v>
      </c>
      <c r="Q50774">
        <v>349.33</v>
      </c>
      <c r="R50774">
        <f t="shared" si="796"/>
        <v>349.33000000000004</v>
      </c>
    </row>
    <row r="50775" spans="15:18" x14ac:dyDescent="0.55000000000000004">
      <c r="O50775">
        <v>301.39999999999998</v>
      </c>
      <c r="P50775">
        <v>32.229999999999997</v>
      </c>
      <c r="Q50775">
        <v>333.63</v>
      </c>
      <c r="R50775">
        <f t="shared" si="796"/>
        <v>333.63</v>
      </c>
    </row>
    <row r="50776" spans="15:18" x14ac:dyDescent="0.55000000000000004">
      <c r="O50776">
        <v>299.2</v>
      </c>
      <c r="P50776">
        <v>32.229999999999997</v>
      </c>
      <c r="Q50776">
        <v>331.43</v>
      </c>
      <c r="R50776">
        <f t="shared" si="796"/>
        <v>331.43</v>
      </c>
    </row>
    <row r="50777" spans="15:18" x14ac:dyDescent="0.55000000000000004">
      <c r="O50777">
        <v>317.89999999999998</v>
      </c>
      <c r="P50777">
        <v>32.229999999999997</v>
      </c>
      <c r="Q50777">
        <v>350.13</v>
      </c>
      <c r="R50777">
        <f t="shared" si="796"/>
        <v>350.13</v>
      </c>
    </row>
    <row r="50778" spans="15:18" x14ac:dyDescent="0.55000000000000004">
      <c r="O50778">
        <v>305.2</v>
      </c>
      <c r="P50778">
        <v>32.229999999999997</v>
      </c>
      <c r="Q50778">
        <v>337.43</v>
      </c>
      <c r="R50778">
        <f t="shared" si="796"/>
        <v>337.43</v>
      </c>
    </row>
    <row r="50779" spans="15:18" x14ac:dyDescent="0.55000000000000004">
      <c r="O50779">
        <v>296</v>
      </c>
      <c r="P50779">
        <v>32.229999999999997</v>
      </c>
      <c r="Q50779">
        <v>328.23</v>
      </c>
      <c r="R50779">
        <f t="shared" si="796"/>
        <v>328.23</v>
      </c>
    </row>
    <row r="50780" spans="15:18" x14ac:dyDescent="0.55000000000000004">
      <c r="O50780">
        <v>318.39999999999998</v>
      </c>
      <c r="P50780">
        <v>32.229999999999997</v>
      </c>
      <c r="Q50780">
        <v>350.63</v>
      </c>
      <c r="R50780">
        <f t="shared" si="796"/>
        <v>350.63</v>
      </c>
    </row>
    <row r="50781" spans="15:18" x14ac:dyDescent="0.55000000000000004">
      <c r="O50781">
        <v>338.3</v>
      </c>
      <c r="P50781">
        <v>32.229999999999997</v>
      </c>
      <c r="Q50781">
        <v>370.53</v>
      </c>
      <c r="R50781">
        <f t="shared" si="796"/>
        <v>370.53000000000003</v>
      </c>
    </row>
    <row r="50782" spans="15:18" x14ac:dyDescent="0.55000000000000004">
      <c r="O50782">
        <v>352.1</v>
      </c>
      <c r="P50782">
        <v>32.229999999999997</v>
      </c>
      <c r="Q50782">
        <v>384.33</v>
      </c>
      <c r="R50782">
        <f t="shared" si="796"/>
        <v>384.33000000000004</v>
      </c>
    </row>
    <row r="50783" spans="15:18" x14ac:dyDescent="0.55000000000000004">
      <c r="O50783">
        <v>332.9</v>
      </c>
      <c r="P50783">
        <v>32.229999999999997</v>
      </c>
      <c r="Q50783">
        <v>365.13</v>
      </c>
      <c r="R50783">
        <f t="shared" si="796"/>
        <v>365.13</v>
      </c>
    </row>
    <row r="50784" spans="15:18" x14ac:dyDescent="0.55000000000000004">
      <c r="O50784">
        <v>341.4</v>
      </c>
      <c r="P50784">
        <v>32.229999999999997</v>
      </c>
      <c r="Q50784">
        <v>373.63</v>
      </c>
      <c r="R50784">
        <f t="shared" si="796"/>
        <v>373.63</v>
      </c>
    </row>
    <row r="50785" spans="15:18" x14ac:dyDescent="0.55000000000000004">
      <c r="O50785">
        <v>332.5</v>
      </c>
      <c r="P50785">
        <v>32.229999999999997</v>
      </c>
      <c r="Q50785">
        <v>364.73</v>
      </c>
      <c r="R50785">
        <f t="shared" si="796"/>
        <v>364.73</v>
      </c>
    </row>
    <row r="50786" spans="15:18" x14ac:dyDescent="0.55000000000000004">
      <c r="O50786">
        <v>329.3</v>
      </c>
      <c r="P50786">
        <v>32.229999999999997</v>
      </c>
      <c r="Q50786">
        <v>361.53</v>
      </c>
      <c r="R50786">
        <f t="shared" si="796"/>
        <v>361.53000000000003</v>
      </c>
    </row>
    <row r="50787" spans="15:18" x14ac:dyDescent="0.55000000000000004">
      <c r="O50787">
        <v>298.8</v>
      </c>
      <c r="P50787">
        <v>32.229999999999997</v>
      </c>
      <c r="Q50787">
        <v>331.03</v>
      </c>
      <c r="R50787">
        <f t="shared" si="796"/>
        <v>331.03000000000003</v>
      </c>
    </row>
    <row r="50788" spans="15:18" x14ac:dyDescent="0.55000000000000004">
      <c r="O50788">
        <v>290.89999999999998</v>
      </c>
      <c r="P50788">
        <v>32.229999999999997</v>
      </c>
      <c r="Q50788">
        <v>323.13</v>
      </c>
      <c r="R50788">
        <f t="shared" si="796"/>
        <v>323.13</v>
      </c>
    </row>
    <row r="50789" spans="15:18" x14ac:dyDescent="0.55000000000000004">
      <c r="O50789">
        <v>333.1</v>
      </c>
      <c r="P50789">
        <v>32.229999999999997</v>
      </c>
      <c r="Q50789">
        <v>365.33</v>
      </c>
      <c r="R50789">
        <f t="shared" si="796"/>
        <v>365.33000000000004</v>
      </c>
    </row>
    <row r="50790" spans="15:18" x14ac:dyDescent="0.55000000000000004">
      <c r="O50790">
        <v>338.6</v>
      </c>
      <c r="P50790">
        <v>32.229999999999997</v>
      </c>
      <c r="Q50790">
        <v>370.83</v>
      </c>
      <c r="R50790">
        <f t="shared" si="796"/>
        <v>370.83000000000004</v>
      </c>
    </row>
    <row r="50791" spans="15:18" x14ac:dyDescent="0.55000000000000004">
      <c r="O50791">
        <v>347.9</v>
      </c>
      <c r="P50791">
        <v>32.229999999999997</v>
      </c>
      <c r="Q50791">
        <v>380.13</v>
      </c>
      <c r="R50791">
        <f t="shared" si="796"/>
        <v>380.13</v>
      </c>
    </row>
    <row r="50792" spans="15:18" x14ac:dyDescent="0.55000000000000004">
      <c r="O50792">
        <v>322.8</v>
      </c>
      <c r="P50792">
        <v>32.229999999999997</v>
      </c>
      <c r="Q50792">
        <v>355.03</v>
      </c>
      <c r="R50792">
        <f t="shared" si="796"/>
        <v>355.03000000000003</v>
      </c>
    </row>
    <row r="50793" spans="15:18" x14ac:dyDescent="0.55000000000000004">
      <c r="O50793">
        <v>286.3</v>
      </c>
      <c r="P50793">
        <v>32.229999999999997</v>
      </c>
      <c r="Q50793">
        <v>318.52999999999997</v>
      </c>
      <c r="R50793">
        <f t="shared" si="796"/>
        <v>318.53000000000003</v>
      </c>
    </row>
    <row r="50794" spans="15:18" x14ac:dyDescent="0.55000000000000004">
      <c r="O50794">
        <v>289.60000000000002</v>
      </c>
      <c r="P50794">
        <v>32.229999999999997</v>
      </c>
      <c r="Q50794">
        <v>321.83</v>
      </c>
      <c r="R50794">
        <f t="shared" si="796"/>
        <v>321.83000000000004</v>
      </c>
    </row>
    <row r="50795" spans="15:18" x14ac:dyDescent="0.55000000000000004">
      <c r="O50795">
        <v>312.3</v>
      </c>
      <c r="P50795">
        <v>32.229999999999997</v>
      </c>
      <c r="Q50795">
        <v>344.53</v>
      </c>
      <c r="R50795">
        <f t="shared" si="796"/>
        <v>344.53000000000003</v>
      </c>
    </row>
    <row r="50796" spans="15:18" x14ac:dyDescent="0.55000000000000004">
      <c r="O50796">
        <v>309.39999999999998</v>
      </c>
      <c r="P50796">
        <v>32.229999999999997</v>
      </c>
      <c r="Q50796">
        <v>341.63</v>
      </c>
      <c r="R50796">
        <f t="shared" si="796"/>
        <v>341.63</v>
      </c>
    </row>
    <row r="50797" spans="15:18" x14ac:dyDescent="0.55000000000000004">
      <c r="O50797">
        <v>330.5</v>
      </c>
      <c r="P50797">
        <v>32.229999999999997</v>
      </c>
      <c r="Q50797">
        <v>362.73</v>
      </c>
      <c r="R50797">
        <f t="shared" si="796"/>
        <v>362.73</v>
      </c>
    </row>
    <row r="50798" spans="15:18" x14ac:dyDescent="0.55000000000000004">
      <c r="O50798">
        <v>313.8</v>
      </c>
      <c r="P50798">
        <v>32.229999999999997</v>
      </c>
      <c r="Q50798">
        <v>346.03</v>
      </c>
      <c r="R50798">
        <f t="shared" si="796"/>
        <v>346.03000000000003</v>
      </c>
    </row>
    <row r="50799" spans="15:18" x14ac:dyDescent="0.55000000000000004">
      <c r="O50799">
        <v>347.3</v>
      </c>
      <c r="P50799">
        <v>32.229999999999997</v>
      </c>
      <c r="Q50799">
        <v>379.53</v>
      </c>
      <c r="R50799">
        <f t="shared" si="796"/>
        <v>379.53000000000003</v>
      </c>
    </row>
    <row r="50800" spans="15:18" x14ac:dyDescent="0.55000000000000004">
      <c r="O50800">
        <v>353</v>
      </c>
      <c r="P50800">
        <v>32.229999999999997</v>
      </c>
      <c r="Q50800">
        <v>385.23</v>
      </c>
      <c r="R50800">
        <f t="shared" si="796"/>
        <v>385.23</v>
      </c>
    </row>
    <row r="50801" spans="15:18" x14ac:dyDescent="0.55000000000000004">
      <c r="O50801">
        <v>342.9</v>
      </c>
      <c r="P50801">
        <v>32.229999999999997</v>
      </c>
      <c r="Q50801">
        <v>375.13</v>
      </c>
      <c r="R50801">
        <f t="shared" si="796"/>
        <v>375.13</v>
      </c>
    </row>
    <row r="50802" spans="15:18" x14ac:dyDescent="0.55000000000000004">
      <c r="O50802">
        <v>361.7</v>
      </c>
      <c r="P50802">
        <v>32.229999999999997</v>
      </c>
      <c r="Q50802">
        <v>393.93</v>
      </c>
      <c r="R50802">
        <f t="shared" si="796"/>
        <v>393.93</v>
      </c>
    </row>
    <row r="50803" spans="15:18" x14ac:dyDescent="0.55000000000000004">
      <c r="O50803">
        <v>351.2</v>
      </c>
      <c r="P50803">
        <v>32.229999999999997</v>
      </c>
      <c r="Q50803">
        <v>383.43</v>
      </c>
      <c r="R50803">
        <f t="shared" si="796"/>
        <v>383.43</v>
      </c>
    </row>
    <row r="50804" spans="15:18" x14ac:dyDescent="0.55000000000000004">
      <c r="O50804">
        <v>341.1</v>
      </c>
      <c r="P50804">
        <v>32.229999999999997</v>
      </c>
      <c r="Q50804">
        <v>373.33</v>
      </c>
      <c r="R50804">
        <f t="shared" si="796"/>
        <v>373.33000000000004</v>
      </c>
    </row>
    <row r="50805" spans="15:18" x14ac:dyDescent="0.55000000000000004">
      <c r="O50805">
        <v>329</v>
      </c>
      <c r="P50805">
        <v>32.229999999999997</v>
      </c>
      <c r="Q50805">
        <v>361.23</v>
      </c>
      <c r="R50805">
        <f t="shared" si="796"/>
        <v>361.23</v>
      </c>
    </row>
    <row r="50806" spans="15:18" x14ac:dyDescent="0.55000000000000004">
      <c r="O50806">
        <v>296.8</v>
      </c>
      <c r="P50806">
        <v>32.229999999999997</v>
      </c>
      <c r="Q50806">
        <v>329.03</v>
      </c>
      <c r="R50806">
        <f t="shared" si="796"/>
        <v>329.03000000000003</v>
      </c>
    </row>
    <row r="50807" spans="15:18" x14ac:dyDescent="0.55000000000000004">
      <c r="O50807">
        <v>284.89999999999998</v>
      </c>
      <c r="P50807">
        <v>32.229999999999997</v>
      </c>
      <c r="Q50807">
        <v>317.13</v>
      </c>
      <c r="R50807">
        <f t="shared" si="796"/>
        <v>317.13</v>
      </c>
    </row>
    <row r="50808" spans="15:18" x14ac:dyDescent="0.55000000000000004">
      <c r="O50808">
        <v>280.89999999999998</v>
      </c>
      <c r="P50808">
        <v>32.229999999999997</v>
      </c>
      <c r="Q50808">
        <v>313.13</v>
      </c>
      <c r="R50808">
        <f t="shared" si="796"/>
        <v>313.13</v>
      </c>
    </row>
    <row r="50809" spans="15:18" x14ac:dyDescent="0.55000000000000004">
      <c r="O50809">
        <v>339.2</v>
      </c>
      <c r="P50809">
        <v>32.229999999999997</v>
      </c>
      <c r="Q50809">
        <v>371.43</v>
      </c>
      <c r="R50809">
        <f t="shared" si="796"/>
        <v>371.43</v>
      </c>
    </row>
    <row r="50810" spans="15:18" x14ac:dyDescent="0.55000000000000004">
      <c r="O50810">
        <v>326.8</v>
      </c>
      <c r="P50810">
        <v>32.229999999999997</v>
      </c>
      <c r="Q50810">
        <v>359.03</v>
      </c>
      <c r="R50810">
        <f t="shared" si="796"/>
        <v>359.03000000000003</v>
      </c>
    </row>
    <row r="50811" spans="15:18" x14ac:dyDescent="0.55000000000000004">
      <c r="O50811">
        <v>293.2</v>
      </c>
      <c r="P50811">
        <v>32.229999999999997</v>
      </c>
      <c r="Q50811">
        <v>325.43</v>
      </c>
      <c r="R50811">
        <f t="shared" si="796"/>
        <v>325.43</v>
      </c>
    </row>
    <row r="50812" spans="15:18" x14ac:dyDescent="0.55000000000000004">
      <c r="O50812">
        <v>295</v>
      </c>
      <c r="P50812">
        <v>32.229999999999997</v>
      </c>
      <c r="Q50812">
        <v>327.23</v>
      </c>
      <c r="R50812">
        <f t="shared" si="796"/>
        <v>327.23</v>
      </c>
    </row>
    <row r="50813" spans="15:18" x14ac:dyDescent="0.55000000000000004">
      <c r="O50813">
        <v>269.60000000000002</v>
      </c>
      <c r="P50813">
        <v>32.229999999999997</v>
      </c>
      <c r="Q50813">
        <v>301.83</v>
      </c>
      <c r="R50813">
        <f t="shared" si="796"/>
        <v>301.83000000000004</v>
      </c>
    </row>
    <row r="50814" spans="15:18" x14ac:dyDescent="0.55000000000000004">
      <c r="O50814">
        <v>276.3</v>
      </c>
      <c r="P50814">
        <v>32.229999999999997</v>
      </c>
      <c r="Q50814">
        <v>308.52999999999997</v>
      </c>
      <c r="R50814">
        <f t="shared" si="796"/>
        <v>308.53000000000003</v>
      </c>
    </row>
    <row r="50815" spans="15:18" x14ac:dyDescent="0.55000000000000004">
      <c r="O50815">
        <v>287.39999999999998</v>
      </c>
      <c r="P50815">
        <v>32.229999999999997</v>
      </c>
      <c r="Q50815">
        <v>319.63</v>
      </c>
      <c r="R50815">
        <f t="shared" si="796"/>
        <v>319.63</v>
      </c>
    </row>
    <row r="50816" spans="15:18" x14ac:dyDescent="0.55000000000000004">
      <c r="O50816">
        <v>268</v>
      </c>
      <c r="P50816">
        <v>32.229999999999997</v>
      </c>
      <c r="Q50816">
        <v>300.23</v>
      </c>
      <c r="R50816">
        <f t="shared" si="796"/>
        <v>300.23</v>
      </c>
    </row>
    <row r="50817" spans="15:18" x14ac:dyDescent="0.55000000000000004">
      <c r="O50817">
        <v>274.5</v>
      </c>
      <c r="P50817">
        <v>32.229999999999997</v>
      </c>
      <c r="Q50817">
        <v>306.73</v>
      </c>
      <c r="R50817">
        <f t="shared" si="796"/>
        <v>306.73</v>
      </c>
    </row>
    <row r="50818" spans="15:18" x14ac:dyDescent="0.55000000000000004">
      <c r="O50818">
        <v>286.60000000000002</v>
      </c>
      <c r="P50818">
        <v>32.229999999999997</v>
      </c>
      <c r="Q50818">
        <v>318.83</v>
      </c>
      <c r="R50818">
        <f t="shared" ref="R50818:R50881" si="797">O50818+P50818</f>
        <v>318.83000000000004</v>
      </c>
    </row>
    <row r="50819" spans="15:18" x14ac:dyDescent="0.55000000000000004">
      <c r="O50819">
        <v>321.89999999999998</v>
      </c>
      <c r="P50819">
        <v>32.229999999999997</v>
      </c>
      <c r="Q50819">
        <v>354.13</v>
      </c>
      <c r="R50819">
        <f t="shared" si="797"/>
        <v>354.13</v>
      </c>
    </row>
    <row r="50820" spans="15:18" x14ac:dyDescent="0.55000000000000004">
      <c r="O50820">
        <v>334.4</v>
      </c>
      <c r="P50820">
        <v>32.229999999999997</v>
      </c>
      <c r="Q50820">
        <v>366.63</v>
      </c>
      <c r="R50820">
        <f t="shared" si="797"/>
        <v>366.63</v>
      </c>
    </row>
    <row r="50821" spans="15:18" x14ac:dyDescent="0.55000000000000004">
      <c r="O50821">
        <v>346.2</v>
      </c>
      <c r="P50821">
        <v>32.229999999999997</v>
      </c>
      <c r="Q50821">
        <v>378.43</v>
      </c>
      <c r="R50821">
        <f t="shared" si="797"/>
        <v>378.43</v>
      </c>
    </row>
    <row r="50822" spans="15:18" x14ac:dyDescent="0.55000000000000004">
      <c r="O50822">
        <v>336.7</v>
      </c>
      <c r="P50822">
        <v>32.229999999999997</v>
      </c>
      <c r="Q50822">
        <v>368.93</v>
      </c>
      <c r="R50822">
        <f t="shared" si="797"/>
        <v>368.93</v>
      </c>
    </row>
    <row r="50823" spans="15:18" x14ac:dyDescent="0.55000000000000004">
      <c r="O50823">
        <v>311.89999999999998</v>
      </c>
      <c r="P50823">
        <v>32.229999999999997</v>
      </c>
      <c r="Q50823">
        <v>344.13</v>
      </c>
      <c r="R50823">
        <f t="shared" si="797"/>
        <v>344.13</v>
      </c>
    </row>
    <row r="50824" spans="15:18" x14ac:dyDescent="0.55000000000000004">
      <c r="O50824">
        <v>320.39999999999998</v>
      </c>
      <c r="P50824">
        <v>32.229999999999997</v>
      </c>
      <c r="Q50824">
        <v>352.63</v>
      </c>
      <c r="R50824">
        <f t="shared" si="797"/>
        <v>352.63</v>
      </c>
    </row>
    <row r="50825" spans="15:18" x14ac:dyDescent="0.55000000000000004">
      <c r="O50825">
        <v>339.1</v>
      </c>
      <c r="P50825">
        <v>32.229999999999997</v>
      </c>
      <c r="Q50825">
        <v>371.33</v>
      </c>
      <c r="R50825">
        <f t="shared" si="797"/>
        <v>371.33000000000004</v>
      </c>
    </row>
    <row r="50826" spans="15:18" x14ac:dyDescent="0.55000000000000004">
      <c r="O50826">
        <v>348.7</v>
      </c>
      <c r="P50826">
        <v>32.229999999999997</v>
      </c>
      <c r="Q50826">
        <v>380.93</v>
      </c>
      <c r="R50826">
        <f t="shared" si="797"/>
        <v>380.93</v>
      </c>
    </row>
    <row r="50827" spans="15:18" x14ac:dyDescent="0.55000000000000004">
      <c r="O50827">
        <v>338</v>
      </c>
      <c r="P50827">
        <v>32.229999999999997</v>
      </c>
      <c r="Q50827">
        <v>370.23</v>
      </c>
      <c r="R50827">
        <f t="shared" si="797"/>
        <v>370.23</v>
      </c>
    </row>
    <row r="50828" spans="15:18" x14ac:dyDescent="0.55000000000000004">
      <c r="O50828">
        <v>321</v>
      </c>
      <c r="P50828">
        <v>32.229999999999997</v>
      </c>
      <c r="Q50828">
        <v>353.23</v>
      </c>
      <c r="R50828">
        <f t="shared" si="797"/>
        <v>353.23</v>
      </c>
    </row>
    <row r="50829" spans="15:18" x14ac:dyDescent="0.55000000000000004">
      <c r="O50829">
        <v>342.4</v>
      </c>
      <c r="P50829">
        <v>32.229999999999997</v>
      </c>
      <c r="Q50829">
        <v>374.63</v>
      </c>
      <c r="R50829">
        <f t="shared" si="797"/>
        <v>374.63</v>
      </c>
    </row>
    <row r="50830" spans="15:18" x14ac:dyDescent="0.55000000000000004">
      <c r="O50830">
        <v>304.89999999999998</v>
      </c>
      <c r="P50830">
        <v>32.229999999999997</v>
      </c>
      <c r="Q50830">
        <v>337.13</v>
      </c>
      <c r="R50830">
        <f t="shared" si="797"/>
        <v>337.13</v>
      </c>
    </row>
    <row r="50831" spans="15:18" x14ac:dyDescent="0.55000000000000004">
      <c r="O50831">
        <v>292.7</v>
      </c>
      <c r="P50831">
        <v>32.229999999999997</v>
      </c>
      <c r="Q50831">
        <v>324.93</v>
      </c>
      <c r="R50831">
        <f t="shared" si="797"/>
        <v>324.93</v>
      </c>
    </row>
    <row r="50832" spans="15:18" x14ac:dyDescent="0.55000000000000004">
      <c r="O50832">
        <v>275.89999999999998</v>
      </c>
      <c r="P50832">
        <v>32.229999999999997</v>
      </c>
      <c r="Q50832">
        <v>308.13</v>
      </c>
      <c r="R50832">
        <f t="shared" si="797"/>
        <v>308.13</v>
      </c>
    </row>
    <row r="50833" spans="15:18" x14ac:dyDescent="0.55000000000000004">
      <c r="O50833">
        <v>312</v>
      </c>
      <c r="P50833">
        <v>32.229999999999997</v>
      </c>
      <c r="Q50833">
        <v>344.23</v>
      </c>
      <c r="R50833">
        <f t="shared" si="797"/>
        <v>344.23</v>
      </c>
    </row>
    <row r="50834" spans="15:18" x14ac:dyDescent="0.55000000000000004">
      <c r="O50834">
        <v>309.8</v>
      </c>
      <c r="P50834">
        <v>32.229999999999997</v>
      </c>
      <c r="Q50834">
        <v>342.03</v>
      </c>
      <c r="R50834">
        <f t="shared" si="797"/>
        <v>342.03000000000003</v>
      </c>
    </row>
    <row r="50835" spans="15:18" x14ac:dyDescent="0.55000000000000004">
      <c r="O50835">
        <v>273.3</v>
      </c>
      <c r="P50835">
        <v>32.229999999999997</v>
      </c>
      <c r="Q50835">
        <v>305.52999999999997</v>
      </c>
      <c r="R50835">
        <f t="shared" si="797"/>
        <v>305.53000000000003</v>
      </c>
    </row>
    <row r="50836" spans="15:18" x14ac:dyDescent="0.55000000000000004">
      <c r="O50836">
        <v>335</v>
      </c>
      <c r="P50836">
        <v>32.229999999999997</v>
      </c>
      <c r="Q50836">
        <v>367.23</v>
      </c>
      <c r="R50836">
        <f t="shared" si="797"/>
        <v>367.23</v>
      </c>
    </row>
    <row r="50837" spans="15:18" x14ac:dyDescent="0.55000000000000004">
      <c r="O50837">
        <v>352.1</v>
      </c>
      <c r="P50837">
        <v>32.229999999999997</v>
      </c>
      <c r="Q50837">
        <v>384.33</v>
      </c>
      <c r="R50837">
        <f t="shared" si="797"/>
        <v>384.33000000000004</v>
      </c>
    </row>
    <row r="50838" spans="15:18" x14ac:dyDescent="0.55000000000000004">
      <c r="O50838">
        <v>343.6</v>
      </c>
      <c r="P50838">
        <v>32.229999999999997</v>
      </c>
      <c r="Q50838">
        <v>375.83</v>
      </c>
      <c r="R50838">
        <f t="shared" si="797"/>
        <v>375.83000000000004</v>
      </c>
    </row>
    <row r="50839" spans="15:18" x14ac:dyDescent="0.55000000000000004">
      <c r="O50839">
        <v>298.2</v>
      </c>
      <c r="P50839">
        <v>32.229999999999997</v>
      </c>
      <c r="Q50839">
        <v>330.43</v>
      </c>
      <c r="R50839">
        <f t="shared" si="797"/>
        <v>330.43</v>
      </c>
    </row>
    <row r="50840" spans="15:18" x14ac:dyDescent="0.55000000000000004">
      <c r="O50840">
        <v>261.2</v>
      </c>
      <c r="P50840">
        <v>32.229999999999997</v>
      </c>
      <c r="Q50840">
        <v>293.43</v>
      </c>
      <c r="R50840">
        <f t="shared" si="797"/>
        <v>293.43</v>
      </c>
    </row>
    <row r="50841" spans="15:18" x14ac:dyDescent="0.55000000000000004">
      <c r="O50841">
        <v>268.3</v>
      </c>
      <c r="P50841">
        <v>32.229999999999997</v>
      </c>
      <c r="Q50841">
        <v>300.52999999999997</v>
      </c>
      <c r="R50841">
        <f t="shared" si="797"/>
        <v>300.53000000000003</v>
      </c>
    </row>
    <row r="50842" spans="15:18" x14ac:dyDescent="0.55000000000000004">
      <c r="O50842">
        <v>294.5</v>
      </c>
      <c r="P50842">
        <v>32.229999999999997</v>
      </c>
      <c r="Q50842">
        <v>326.73</v>
      </c>
      <c r="R50842">
        <f t="shared" si="797"/>
        <v>326.73</v>
      </c>
    </row>
    <row r="50843" spans="15:18" x14ac:dyDescent="0.55000000000000004">
      <c r="O50843">
        <v>321.7</v>
      </c>
      <c r="P50843">
        <v>32.229999999999997</v>
      </c>
      <c r="Q50843">
        <v>353.93</v>
      </c>
      <c r="R50843">
        <f t="shared" si="797"/>
        <v>353.93</v>
      </c>
    </row>
    <row r="50844" spans="15:18" x14ac:dyDescent="0.55000000000000004">
      <c r="O50844">
        <v>325.10000000000002</v>
      </c>
      <c r="P50844">
        <v>32.229999999999997</v>
      </c>
      <c r="Q50844">
        <v>357.33</v>
      </c>
      <c r="R50844">
        <f t="shared" si="797"/>
        <v>357.33000000000004</v>
      </c>
    </row>
    <row r="50845" spans="15:18" x14ac:dyDescent="0.55000000000000004">
      <c r="O50845">
        <v>310.7</v>
      </c>
      <c r="P50845">
        <v>32.229999999999997</v>
      </c>
      <c r="Q50845">
        <v>342.93</v>
      </c>
      <c r="R50845">
        <f t="shared" si="797"/>
        <v>342.93</v>
      </c>
    </row>
    <row r="50846" spans="15:18" x14ac:dyDescent="0.55000000000000004">
      <c r="O50846">
        <v>321.89999999999998</v>
      </c>
      <c r="P50846">
        <v>32.229999999999997</v>
      </c>
      <c r="Q50846">
        <v>354.13</v>
      </c>
      <c r="R50846">
        <f t="shared" si="797"/>
        <v>354.13</v>
      </c>
    </row>
    <row r="50847" spans="15:18" x14ac:dyDescent="0.55000000000000004">
      <c r="O50847">
        <v>306.7</v>
      </c>
      <c r="P50847">
        <v>32.229999999999997</v>
      </c>
      <c r="Q50847">
        <v>338.93</v>
      </c>
      <c r="R50847">
        <f t="shared" si="797"/>
        <v>338.93</v>
      </c>
    </row>
    <row r="50848" spans="15:18" x14ac:dyDescent="0.55000000000000004">
      <c r="O50848">
        <v>314.3</v>
      </c>
      <c r="P50848">
        <v>32.229999999999997</v>
      </c>
      <c r="Q50848">
        <v>346.53</v>
      </c>
      <c r="R50848">
        <f t="shared" si="797"/>
        <v>346.53000000000003</v>
      </c>
    </row>
    <row r="50849" spans="15:18" x14ac:dyDescent="0.55000000000000004">
      <c r="O50849">
        <v>291.39999999999998</v>
      </c>
      <c r="P50849">
        <v>32.229999999999997</v>
      </c>
      <c r="Q50849">
        <v>323.63</v>
      </c>
      <c r="R50849">
        <f t="shared" si="797"/>
        <v>323.63</v>
      </c>
    </row>
    <row r="50850" spans="15:18" x14ac:dyDescent="0.55000000000000004">
      <c r="O50850">
        <v>286.7</v>
      </c>
      <c r="P50850">
        <v>32.229999999999997</v>
      </c>
      <c r="Q50850">
        <v>318.93</v>
      </c>
      <c r="R50850">
        <f t="shared" si="797"/>
        <v>318.93</v>
      </c>
    </row>
    <row r="50851" spans="15:18" x14ac:dyDescent="0.55000000000000004">
      <c r="O50851">
        <v>298</v>
      </c>
      <c r="P50851">
        <v>32.229999999999997</v>
      </c>
      <c r="Q50851">
        <v>330.23</v>
      </c>
      <c r="R50851">
        <f t="shared" si="797"/>
        <v>330.23</v>
      </c>
    </row>
    <row r="50852" spans="15:18" x14ac:dyDescent="0.55000000000000004">
      <c r="O50852">
        <v>295.39999999999998</v>
      </c>
      <c r="P50852">
        <v>32.229999999999997</v>
      </c>
      <c r="Q50852">
        <v>327.63</v>
      </c>
      <c r="R50852">
        <f t="shared" si="797"/>
        <v>327.63</v>
      </c>
    </row>
    <row r="50853" spans="15:18" x14ac:dyDescent="0.55000000000000004">
      <c r="O50853">
        <v>283.10000000000002</v>
      </c>
      <c r="P50853">
        <v>32.229999999999997</v>
      </c>
      <c r="Q50853">
        <v>315.33</v>
      </c>
      <c r="R50853">
        <f t="shared" si="797"/>
        <v>315.33000000000004</v>
      </c>
    </row>
    <row r="50854" spans="15:18" x14ac:dyDescent="0.55000000000000004">
      <c r="O50854">
        <v>272.89999999999998</v>
      </c>
      <c r="P50854">
        <v>32.229999999999997</v>
      </c>
      <c r="Q50854">
        <v>305.13</v>
      </c>
      <c r="R50854">
        <f t="shared" si="797"/>
        <v>305.13</v>
      </c>
    </row>
    <row r="50855" spans="15:18" x14ac:dyDescent="0.55000000000000004">
      <c r="O50855">
        <v>266.7</v>
      </c>
      <c r="P50855">
        <v>32.229999999999997</v>
      </c>
      <c r="Q50855">
        <v>298.93</v>
      </c>
      <c r="R50855">
        <f t="shared" si="797"/>
        <v>298.93</v>
      </c>
    </row>
    <row r="50856" spans="15:18" x14ac:dyDescent="0.55000000000000004">
      <c r="O50856">
        <v>264.3</v>
      </c>
      <c r="P50856">
        <v>32.229999999999997</v>
      </c>
      <c r="Q50856">
        <v>296.52999999999997</v>
      </c>
      <c r="R50856">
        <f t="shared" si="797"/>
        <v>296.53000000000003</v>
      </c>
    </row>
    <row r="50857" spans="15:18" x14ac:dyDescent="0.55000000000000004">
      <c r="O50857">
        <v>262.5</v>
      </c>
      <c r="P50857">
        <v>32.229999999999997</v>
      </c>
      <c r="Q50857">
        <v>294.73</v>
      </c>
      <c r="R50857">
        <f t="shared" si="797"/>
        <v>294.73</v>
      </c>
    </row>
    <row r="50858" spans="15:18" x14ac:dyDescent="0.55000000000000004">
      <c r="O50858">
        <v>258.3</v>
      </c>
      <c r="P50858">
        <v>32.229999999999997</v>
      </c>
      <c r="Q50858">
        <v>290.52999999999997</v>
      </c>
      <c r="R50858">
        <f t="shared" si="797"/>
        <v>290.53000000000003</v>
      </c>
    </row>
    <row r="50859" spans="15:18" x14ac:dyDescent="0.55000000000000004">
      <c r="O50859">
        <v>255.8</v>
      </c>
      <c r="P50859">
        <v>32.229999999999997</v>
      </c>
      <c r="Q50859">
        <v>288.02999999999997</v>
      </c>
      <c r="R50859">
        <f t="shared" si="797"/>
        <v>288.03000000000003</v>
      </c>
    </row>
    <row r="50860" spans="15:18" x14ac:dyDescent="0.55000000000000004">
      <c r="O50860">
        <v>257.8</v>
      </c>
      <c r="P50860">
        <v>32.229999999999997</v>
      </c>
      <c r="Q50860">
        <v>290.02999999999997</v>
      </c>
      <c r="R50860">
        <f t="shared" si="797"/>
        <v>290.03000000000003</v>
      </c>
    </row>
    <row r="50861" spans="15:18" x14ac:dyDescent="0.55000000000000004">
      <c r="O50861">
        <v>259.10000000000002</v>
      </c>
      <c r="P50861">
        <v>32.229999999999997</v>
      </c>
      <c r="Q50861">
        <v>291.33</v>
      </c>
      <c r="R50861">
        <f t="shared" si="797"/>
        <v>291.33000000000004</v>
      </c>
    </row>
    <row r="50862" spans="15:18" x14ac:dyDescent="0.55000000000000004">
      <c r="O50862">
        <v>258.7</v>
      </c>
      <c r="P50862">
        <v>32.229999999999997</v>
      </c>
      <c r="Q50862">
        <v>290.93</v>
      </c>
      <c r="R50862">
        <f t="shared" si="797"/>
        <v>290.93</v>
      </c>
    </row>
    <row r="50863" spans="15:18" x14ac:dyDescent="0.55000000000000004">
      <c r="O50863">
        <v>259.3</v>
      </c>
      <c r="P50863">
        <v>32.229999999999997</v>
      </c>
      <c r="Q50863">
        <v>291.52999999999997</v>
      </c>
      <c r="R50863">
        <f t="shared" si="797"/>
        <v>291.53000000000003</v>
      </c>
    </row>
    <row r="50864" spans="15:18" x14ac:dyDescent="0.55000000000000004">
      <c r="O50864">
        <v>266.60000000000002</v>
      </c>
      <c r="P50864">
        <v>32.229999999999997</v>
      </c>
      <c r="Q50864">
        <v>298.83</v>
      </c>
      <c r="R50864">
        <f t="shared" si="797"/>
        <v>298.83000000000004</v>
      </c>
    </row>
    <row r="50865" spans="15:18" x14ac:dyDescent="0.55000000000000004">
      <c r="O50865">
        <v>297.39999999999998</v>
      </c>
      <c r="P50865">
        <v>32.229999999999997</v>
      </c>
      <c r="Q50865">
        <v>329.63</v>
      </c>
      <c r="R50865">
        <f t="shared" si="797"/>
        <v>329.63</v>
      </c>
    </row>
    <row r="50866" spans="15:18" x14ac:dyDescent="0.55000000000000004">
      <c r="O50866">
        <v>278.3</v>
      </c>
      <c r="P50866">
        <v>32.229999999999997</v>
      </c>
      <c r="Q50866">
        <v>310.52999999999997</v>
      </c>
      <c r="R50866">
        <f t="shared" si="797"/>
        <v>310.53000000000003</v>
      </c>
    </row>
    <row r="50867" spans="15:18" x14ac:dyDescent="0.55000000000000004">
      <c r="O50867">
        <v>287.10000000000002</v>
      </c>
      <c r="P50867">
        <v>32.229999999999997</v>
      </c>
      <c r="Q50867">
        <v>319.33</v>
      </c>
      <c r="R50867">
        <f t="shared" si="797"/>
        <v>319.33000000000004</v>
      </c>
    </row>
    <row r="50868" spans="15:18" x14ac:dyDescent="0.55000000000000004">
      <c r="O50868">
        <v>285.8</v>
      </c>
      <c r="P50868">
        <v>32.229999999999997</v>
      </c>
      <c r="Q50868">
        <v>318.02999999999997</v>
      </c>
      <c r="R50868">
        <f t="shared" si="797"/>
        <v>318.03000000000003</v>
      </c>
    </row>
    <row r="50869" spans="15:18" x14ac:dyDescent="0.55000000000000004">
      <c r="O50869">
        <v>318.8</v>
      </c>
      <c r="P50869">
        <v>32.229999999999997</v>
      </c>
      <c r="Q50869">
        <v>351.03</v>
      </c>
      <c r="R50869">
        <f t="shared" si="797"/>
        <v>351.03000000000003</v>
      </c>
    </row>
    <row r="50870" spans="15:18" x14ac:dyDescent="0.55000000000000004">
      <c r="O50870">
        <v>295.3</v>
      </c>
      <c r="P50870">
        <v>32.229999999999997</v>
      </c>
      <c r="Q50870">
        <v>327.52999999999997</v>
      </c>
      <c r="R50870">
        <f t="shared" si="797"/>
        <v>327.53000000000003</v>
      </c>
    </row>
    <row r="50871" spans="15:18" x14ac:dyDescent="0.55000000000000004">
      <c r="O50871">
        <v>310.5</v>
      </c>
      <c r="P50871">
        <v>32.229999999999997</v>
      </c>
      <c r="Q50871">
        <v>342.73</v>
      </c>
      <c r="R50871">
        <f t="shared" si="797"/>
        <v>342.73</v>
      </c>
    </row>
    <row r="50872" spans="15:18" x14ac:dyDescent="0.55000000000000004">
      <c r="O50872">
        <v>317.10000000000002</v>
      </c>
      <c r="P50872">
        <v>32.229999999999997</v>
      </c>
      <c r="Q50872">
        <v>349.33</v>
      </c>
      <c r="R50872">
        <f t="shared" si="797"/>
        <v>349.33000000000004</v>
      </c>
    </row>
    <row r="50873" spans="15:18" x14ac:dyDescent="0.55000000000000004">
      <c r="O50873">
        <v>311.2</v>
      </c>
      <c r="P50873">
        <v>32.229999999999997</v>
      </c>
      <c r="Q50873">
        <v>343.43</v>
      </c>
      <c r="R50873">
        <f t="shared" si="797"/>
        <v>343.43</v>
      </c>
    </row>
    <row r="50874" spans="15:18" x14ac:dyDescent="0.55000000000000004">
      <c r="O50874">
        <v>286.7</v>
      </c>
      <c r="P50874">
        <v>32.229999999999997</v>
      </c>
      <c r="Q50874">
        <v>318.93</v>
      </c>
      <c r="R50874">
        <f t="shared" si="797"/>
        <v>318.93</v>
      </c>
    </row>
    <row r="50875" spans="15:18" x14ac:dyDescent="0.55000000000000004">
      <c r="O50875">
        <v>277.5</v>
      </c>
      <c r="P50875">
        <v>32.229999999999997</v>
      </c>
      <c r="Q50875">
        <v>309.73</v>
      </c>
      <c r="R50875">
        <f t="shared" si="797"/>
        <v>309.73</v>
      </c>
    </row>
    <row r="50876" spans="15:18" x14ac:dyDescent="0.55000000000000004">
      <c r="O50876">
        <v>267.2</v>
      </c>
      <c r="P50876">
        <v>32.229999999999997</v>
      </c>
      <c r="Q50876">
        <v>299.43</v>
      </c>
      <c r="R50876">
        <f t="shared" si="797"/>
        <v>299.43</v>
      </c>
    </row>
    <row r="50877" spans="15:18" x14ac:dyDescent="0.55000000000000004">
      <c r="O50877">
        <v>261.10000000000002</v>
      </c>
      <c r="P50877">
        <v>32.229999999999997</v>
      </c>
      <c r="Q50877">
        <v>293.33</v>
      </c>
      <c r="R50877">
        <f t="shared" si="797"/>
        <v>293.33000000000004</v>
      </c>
    </row>
    <row r="50878" spans="15:18" x14ac:dyDescent="0.55000000000000004">
      <c r="O50878">
        <v>256.2</v>
      </c>
      <c r="P50878">
        <v>32.229999999999997</v>
      </c>
      <c r="Q50878">
        <v>288.43</v>
      </c>
      <c r="R50878">
        <f t="shared" si="797"/>
        <v>288.43</v>
      </c>
    </row>
    <row r="50879" spans="15:18" x14ac:dyDescent="0.55000000000000004">
      <c r="O50879">
        <v>253.5</v>
      </c>
      <c r="P50879">
        <v>32.229999999999997</v>
      </c>
      <c r="Q50879">
        <v>285.73</v>
      </c>
      <c r="R50879">
        <f t="shared" si="797"/>
        <v>285.73</v>
      </c>
    </row>
    <row r="50880" spans="15:18" x14ac:dyDescent="0.55000000000000004">
      <c r="O50880">
        <v>251.1</v>
      </c>
      <c r="P50880">
        <v>32.229999999999997</v>
      </c>
      <c r="Q50880">
        <v>283.33</v>
      </c>
      <c r="R50880">
        <f t="shared" si="797"/>
        <v>283.33</v>
      </c>
    </row>
    <row r="50881" spans="15:18" x14ac:dyDescent="0.55000000000000004">
      <c r="O50881">
        <v>248.6</v>
      </c>
      <c r="P50881">
        <v>32.229999999999997</v>
      </c>
      <c r="Q50881">
        <v>280.83</v>
      </c>
      <c r="R50881">
        <f t="shared" si="797"/>
        <v>280.83</v>
      </c>
    </row>
    <row r="50882" spans="15:18" x14ac:dyDescent="0.55000000000000004">
      <c r="O50882">
        <v>244.7</v>
      </c>
      <c r="P50882">
        <v>32.229999999999997</v>
      </c>
      <c r="Q50882">
        <v>276.93</v>
      </c>
      <c r="R50882">
        <f t="shared" ref="R50882:R50945" si="798">O50882+P50882</f>
        <v>276.93</v>
      </c>
    </row>
    <row r="50883" spans="15:18" x14ac:dyDescent="0.55000000000000004">
      <c r="O50883">
        <v>242</v>
      </c>
      <c r="P50883">
        <v>32.229999999999997</v>
      </c>
      <c r="Q50883">
        <v>274.23</v>
      </c>
      <c r="R50883">
        <f t="shared" si="798"/>
        <v>274.23</v>
      </c>
    </row>
    <row r="50884" spans="15:18" x14ac:dyDescent="0.55000000000000004">
      <c r="O50884">
        <v>240.3</v>
      </c>
      <c r="P50884">
        <v>32.229999999999997</v>
      </c>
      <c r="Q50884">
        <v>272.52999999999997</v>
      </c>
      <c r="R50884">
        <f t="shared" si="798"/>
        <v>272.53000000000003</v>
      </c>
    </row>
    <row r="50885" spans="15:18" x14ac:dyDescent="0.55000000000000004">
      <c r="O50885">
        <v>244</v>
      </c>
      <c r="P50885">
        <v>32.229999999999997</v>
      </c>
      <c r="Q50885">
        <v>276.23</v>
      </c>
      <c r="R50885">
        <f t="shared" si="798"/>
        <v>276.23</v>
      </c>
    </row>
    <row r="50886" spans="15:18" x14ac:dyDescent="0.55000000000000004">
      <c r="O50886">
        <v>246.6</v>
      </c>
      <c r="P50886">
        <v>32.229999999999997</v>
      </c>
      <c r="Q50886">
        <v>278.83</v>
      </c>
      <c r="R50886">
        <f t="shared" si="798"/>
        <v>278.83</v>
      </c>
    </row>
    <row r="50887" spans="15:18" x14ac:dyDescent="0.55000000000000004">
      <c r="O50887">
        <v>253.3</v>
      </c>
      <c r="P50887">
        <v>32.229999999999997</v>
      </c>
      <c r="Q50887">
        <v>285.52999999999997</v>
      </c>
      <c r="R50887">
        <f t="shared" si="798"/>
        <v>285.53000000000003</v>
      </c>
    </row>
    <row r="50888" spans="15:18" x14ac:dyDescent="0.55000000000000004">
      <c r="O50888">
        <v>254.1</v>
      </c>
      <c r="P50888">
        <v>32.229999999999997</v>
      </c>
      <c r="Q50888">
        <v>286.33</v>
      </c>
      <c r="R50888">
        <f t="shared" si="798"/>
        <v>286.33</v>
      </c>
    </row>
    <row r="50889" spans="15:18" x14ac:dyDescent="0.55000000000000004">
      <c r="O50889">
        <v>254.8</v>
      </c>
      <c r="P50889">
        <v>32.229999999999997</v>
      </c>
      <c r="Q50889">
        <v>287.02999999999997</v>
      </c>
      <c r="R50889">
        <f t="shared" si="798"/>
        <v>287.03000000000003</v>
      </c>
    </row>
    <row r="50890" spans="15:18" x14ac:dyDescent="0.55000000000000004">
      <c r="O50890">
        <v>260.89999999999998</v>
      </c>
      <c r="P50890">
        <v>32.229999999999997</v>
      </c>
      <c r="Q50890">
        <v>293.13</v>
      </c>
      <c r="R50890">
        <f t="shared" si="798"/>
        <v>293.13</v>
      </c>
    </row>
    <row r="50891" spans="15:18" x14ac:dyDescent="0.55000000000000004">
      <c r="O50891">
        <v>283.2</v>
      </c>
      <c r="P50891">
        <v>32.229999999999997</v>
      </c>
      <c r="Q50891">
        <v>315.43</v>
      </c>
      <c r="R50891">
        <f t="shared" si="798"/>
        <v>315.43</v>
      </c>
    </row>
    <row r="50892" spans="15:18" x14ac:dyDescent="0.55000000000000004">
      <c r="O50892">
        <v>290.89999999999998</v>
      </c>
      <c r="P50892">
        <v>32.229999999999997</v>
      </c>
      <c r="Q50892">
        <v>323.13</v>
      </c>
      <c r="R50892">
        <f t="shared" si="798"/>
        <v>323.13</v>
      </c>
    </row>
    <row r="50893" spans="15:18" x14ac:dyDescent="0.55000000000000004">
      <c r="O50893">
        <v>291.7</v>
      </c>
      <c r="P50893">
        <v>32.229999999999997</v>
      </c>
      <c r="Q50893">
        <v>323.93</v>
      </c>
      <c r="R50893">
        <f t="shared" si="798"/>
        <v>323.93</v>
      </c>
    </row>
    <row r="50894" spans="15:18" x14ac:dyDescent="0.55000000000000004">
      <c r="O50894">
        <v>300.7</v>
      </c>
      <c r="P50894">
        <v>32.229999999999997</v>
      </c>
      <c r="Q50894">
        <v>332.93</v>
      </c>
      <c r="R50894">
        <f t="shared" si="798"/>
        <v>332.93</v>
      </c>
    </row>
    <row r="50895" spans="15:18" x14ac:dyDescent="0.55000000000000004">
      <c r="O50895">
        <v>313.2</v>
      </c>
      <c r="P50895">
        <v>32.229999999999997</v>
      </c>
      <c r="Q50895">
        <v>345.43</v>
      </c>
      <c r="R50895">
        <f t="shared" si="798"/>
        <v>345.43</v>
      </c>
    </row>
    <row r="50896" spans="15:18" x14ac:dyDescent="0.55000000000000004">
      <c r="O50896">
        <v>301.10000000000002</v>
      </c>
      <c r="P50896">
        <v>32.229999999999997</v>
      </c>
      <c r="Q50896">
        <v>333.33</v>
      </c>
      <c r="R50896">
        <f t="shared" si="798"/>
        <v>333.33000000000004</v>
      </c>
    </row>
    <row r="50897" spans="15:18" x14ac:dyDescent="0.55000000000000004">
      <c r="O50897">
        <v>290.89999999999998</v>
      </c>
      <c r="P50897">
        <v>32.229999999999997</v>
      </c>
      <c r="Q50897">
        <v>323.13</v>
      </c>
      <c r="R50897">
        <f t="shared" si="798"/>
        <v>323.13</v>
      </c>
    </row>
    <row r="50898" spans="15:18" x14ac:dyDescent="0.55000000000000004">
      <c r="O50898">
        <v>279.89999999999998</v>
      </c>
      <c r="P50898">
        <v>32.229999999999997</v>
      </c>
      <c r="Q50898">
        <v>312.13</v>
      </c>
      <c r="R50898">
        <f t="shared" si="798"/>
        <v>312.13</v>
      </c>
    </row>
    <row r="50899" spans="15:18" x14ac:dyDescent="0.55000000000000004">
      <c r="O50899">
        <v>275.10000000000002</v>
      </c>
      <c r="P50899">
        <v>32.229999999999997</v>
      </c>
      <c r="Q50899">
        <v>307.33</v>
      </c>
      <c r="R50899">
        <f t="shared" si="798"/>
        <v>307.33000000000004</v>
      </c>
    </row>
    <row r="50900" spans="15:18" x14ac:dyDescent="0.55000000000000004">
      <c r="O50900">
        <v>270.89999999999998</v>
      </c>
      <c r="P50900">
        <v>32.229999999999997</v>
      </c>
      <c r="Q50900">
        <v>303.13</v>
      </c>
      <c r="R50900">
        <f t="shared" si="798"/>
        <v>303.13</v>
      </c>
    </row>
    <row r="50901" spans="15:18" x14ac:dyDescent="0.55000000000000004">
      <c r="O50901">
        <v>268.3</v>
      </c>
      <c r="P50901">
        <v>32.229999999999997</v>
      </c>
      <c r="Q50901">
        <v>300.52999999999997</v>
      </c>
      <c r="R50901">
        <f t="shared" si="798"/>
        <v>300.53000000000003</v>
      </c>
    </row>
    <row r="50902" spans="15:18" x14ac:dyDescent="0.55000000000000004">
      <c r="O50902">
        <v>266.3</v>
      </c>
      <c r="P50902">
        <v>32.229999999999997</v>
      </c>
      <c r="Q50902">
        <v>298.52999999999997</v>
      </c>
      <c r="R50902">
        <f t="shared" si="798"/>
        <v>298.53000000000003</v>
      </c>
    </row>
    <row r="50903" spans="15:18" x14ac:dyDescent="0.55000000000000004">
      <c r="O50903">
        <v>260.2</v>
      </c>
      <c r="P50903">
        <v>32.229999999999997</v>
      </c>
      <c r="Q50903">
        <v>292.43</v>
      </c>
      <c r="R50903">
        <f t="shared" si="798"/>
        <v>292.43</v>
      </c>
    </row>
    <row r="50904" spans="15:18" x14ac:dyDescent="0.55000000000000004">
      <c r="O50904">
        <v>256.5</v>
      </c>
      <c r="P50904">
        <v>32.229999999999997</v>
      </c>
      <c r="Q50904">
        <v>288.73</v>
      </c>
      <c r="R50904">
        <f t="shared" si="798"/>
        <v>288.73</v>
      </c>
    </row>
    <row r="50905" spans="15:18" x14ac:dyDescent="0.55000000000000004">
      <c r="O50905">
        <v>255.4</v>
      </c>
      <c r="P50905">
        <v>32.229999999999997</v>
      </c>
      <c r="Q50905">
        <v>287.63</v>
      </c>
      <c r="R50905">
        <f t="shared" si="798"/>
        <v>287.63</v>
      </c>
    </row>
    <row r="50906" spans="15:18" x14ac:dyDescent="0.55000000000000004">
      <c r="O50906">
        <v>254.3</v>
      </c>
      <c r="P50906">
        <v>32.229999999999997</v>
      </c>
      <c r="Q50906">
        <v>286.52999999999997</v>
      </c>
      <c r="R50906">
        <f t="shared" si="798"/>
        <v>286.53000000000003</v>
      </c>
    </row>
    <row r="50907" spans="15:18" x14ac:dyDescent="0.55000000000000004">
      <c r="O50907">
        <v>253.6</v>
      </c>
      <c r="P50907">
        <v>32.229999999999997</v>
      </c>
      <c r="Q50907">
        <v>285.83</v>
      </c>
      <c r="R50907">
        <f t="shared" si="798"/>
        <v>285.83</v>
      </c>
    </row>
    <row r="50908" spans="15:18" x14ac:dyDescent="0.55000000000000004">
      <c r="O50908">
        <v>252.1</v>
      </c>
      <c r="P50908">
        <v>32.229999999999997</v>
      </c>
      <c r="Q50908">
        <v>284.33</v>
      </c>
      <c r="R50908">
        <f t="shared" si="798"/>
        <v>284.33</v>
      </c>
    </row>
    <row r="50909" spans="15:18" x14ac:dyDescent="0.55000000000000004">
      <c r="O50909">
        <v>250.3</v>
      </c>
      <c r="P50909">
        <v>32.229999999999997</v>
      </c>
      <c r="Q50909">
        <v>282.52999999999997</v>
      </c>
      <c r="R50909">
        <f t="shared" si="798"/>
        <v>282.53000000000003</v>
      </c>
    </row>
    <row r="50910" spans="15:18" x14ac:dyDescent="0.55000000000000004">
      <c r="O50910">
        <v>249.3</v>
      </c>
      <c r="P50910">
        <v>32.229999999999997</v>
      </c>
      <c r="Q50910">
        <v>281.52999999999997</v>
      </c>
      <c r="R50910">
        <f t="shared" si="798"/>
        <v>281.53000000000003</v>
      </c>
    </row>
    <row r="50911" spans="15:18" x14ac:dyDescent="0.55000000000000004">
      <c r="O50911">
        <v>249.8</v>
      </c>
      <c r="P50911">
        <v>32.229999999999997</v>
      </c>
      <c r="Q50911">
        <v>282.02999999999997</v>
      </c>
      <c r="R50911">
        <f t="shared" si="798"/>
        <v>282.03000000000003</v>
      </c>
    </row>
    <row r="50912" spans="15:18" x14ac:dyDescent="0.55000000000000004">
      <c r="O50912">
        <v>252.3</v>
      </c>
      <c r="P50912">
        <v>32.229999999999997</v>
      </c>
      <c r="Q50912">
        <v>284.52999999999997</v>
      </c>
      <c r="R50912">
        <f t="shared" si="798"/>
        <v>284.53000000000003</v>
      </c>
    </row>
    <row r="50913" spans="15:18" x14ac:dyDescent="0.55000000000000004">
      <c r="O50913">
        <v>256.7</v>
      </c>
      <c r="P50913">
        <v>32.229999999999997</v>
      </c>
      <c r="Q50913">
        <v>288.93</v>
      </c>
      <c r="R50913">
        <f t="shared" si="798"/>
        <v>288.93</v>
      </c>
    </row>
    <row r="50914" spans="15:18" x14ac:dyDescent="0.55000000000000004">
      <c r="O50914">
        <v>261.39999999999998</v>
      </c>
      <c r="P50914">
        <v>32.229999999999997</v>
      </c>
      <c r="Q50914">
        <v>293.63</v>
      </c>
      <c r="R50914">
        <f t="shared" si="798"/>
        <v>293.63</v>
      </c>
    </row>
    <row r="50915" spans="15:18" x14ac:dyDescent="0.55000000000000004">
      <c r="O50915">
        <v>267.2</v>
      </c>
      <c r="P50915">
        <v>32.229999999999997</v>
      </c>
      <c r="Q50915">
        <v>299.43</v>
      </c>
      <c r="R50915">
        <f t="shared" si="798"/>
        <v>299.43</v>
      </c>
    </row>
    <row r="50916" spans="15:18" x14ac:dyDescent="0.55000000000000004">
      <c r="O50916">
        <v>275.89999999999998</v>
      </c>
      <c r="P50916">
        <v>32.229999999999997</v>
      </c>
      <c r="Q50916">
        <v>308.13</v>
      </c>
      <c r="R50916">
        <f t="shared" si="798"/>
        <v>308.13</v>
      </c>
    </row>
    <row r="50917" spans="15:18" x14ac:dyDescent="0.55000000000000004">
      <c r="O50917">
        <v>288.39999999999998</v>
      </c>
      <c r="P50917">
        <v>32.229999999999997</v>
      </c>
      <c r="Q50917">
        <v>320.63</v>
      </c>
      <c r="R50917">
        <f t="shared" si="798"/>
        <v>320.63</v>
      </c>
    </row>
    <row r="50918" spans="15:18" x14ac:dyDescent="0.55000000000000004">
      <c r="O50918">
        <v>311</v>
      </c>
      <c r="P50918">
        <v>32.229999999999997</v>
      </c>
      <c r="Q50918">
        <v>343.23</v>
      </c>
      <c r="R50918">
        <f t="shared" si="798"/>
        <v>343.23</v>
      </c>
    </row>
    <row r="50919" spans="15:18" x14ac:dyDescent="0.55000000000000004">
      <c r="O50919">
        <v>302.10000000000002</v>
      </c>
      <c r="P50919">
        <v>32.229999999999997</v>
      </c>
      <c r="Q50919">
        <v>334.33</v>
      </c>
      <c r="R50919">
        <f t="shared" si="798"/>
        <v>334.33000000000004</v>
      </c>
    </row>
    <row r="50920" spans="15:18" x14ac:dyDescent="0.55000000000000004">
      <c r="O50920">
        <v>312.39999999999998</v>
      </c>
      <c r="P50920">
        <v>32.229999999999997</v>
      </c>
      <c r="Q50920">
        <v>344.63</v>
      </c>
      <c r="R50920">
        <f t="shared" si="798"/>
        <v>344.63</v>
      </c>
    </row>
    <row r="50921" spans="15:18" x14ac:dyDescent="0.55000000000000004">
      <c r="O50921">
        <v>295.5</v>
      </c>
      <c r="P50921">
        <v>32.229999999999997</v>
      </c>
      <c r="Q50921">
        <v>327.73</v>
      </c>
      <c r="R50921">
        <f t="shared" si="798"/>
        <v>327.73</v>
      </c>
    </row>
    <row r="50922" spans="15:18" x14ac:dyDescent="0.55000000000000004">
      <c r="O50922">
        <v>321.60000000000002</v>
      </c>
      <c r="P50922">
        <v>32.229999999999997</v>
      </c>
      <c r="Q50922">
        <v>353.83</v>
      </c>
      <c r="R50922">
        <f t="shared" si="798"/>
        <v>353.83000000000004</v>
      </c>
    </row>
    <row r="50923" spans="15:18" x14ac:dyDescent="0.55000000000000004">
      <c r="O50923">
        <v>339.5</v>
      </c>
      <c r="P50923">
        <v>32.229999999999997</v>
      </c>
      <c r="Q50923">
        <v>371.73</v>
      </c>
      <c r="R50923">
        <f t="shared" si="798"/>
        <v>371.73</v>
      </c>
    </row>
    <row r="50924" spans="15:18" x14ac:dyDescent="0.55000000000000004">
      <c r="O50924">
        <v>299.39999999999998</v>
      </c>
      <c r="P50924">
        <v>32.229999999999997</v>
      </c>
      <c r="Q50924">
        <v>331.63</v>
      </c>
      <c r="R50924">
        <f t="shared" si="798"/>
        <v>331.63</v>
      </c>
    </row>
    <row r="50925" spans="15:18" x14ac:dyDescent="0.55000000000000004">
      <c r="O50925">
        <v>273.3</v>
      </c>
      <c r="P50925">
        <v>32.229999999999997</v>
      </c>
      <c r="Q50925">
        <v>305.52999999999997</v>
      </c>
      <c r="R50925">
        <f t="shared" si="798"/>
        <v>305.53000000000003</v>
      </c>
    </row>
    <row r="50926" spans="15:18" x14ac:dyDescent="0.55000000000000004">
      <c r="O50926">
        <v>293.8</v>
      </c>
      <c r="P50926">
        <v>32.229999999999997</v>
      </c>
      <c r="Q50926">
        <v>326.02999999999997</v>
      </c>
      <c r="R50926">
        <f t="shared" si="798"/>
        <v>326.03000000000003</v>
      </c>
    </row>
    <row r="50927" spans="15:18" x14ac:dyDescent="0.55000000000000004">
      <c r="O50927">
        <v>311.8</v>
      </c>
      <c r="P50927">
        <v>32.229999999999997</v>
      </c>
      <c r="Q50927">
        <v>344.03</v>
      </c>
      <c r="R50927">
        <f t="shared" si="798"/>
        <v>344.03000000000003</v>
      </c>
    </row>
    <row r="50928" spans="15:18" x14ac:dyDescent="0.55000000000000004">
      <c r="O50928">
        <v>308.60000000000002</v>
      </c>
      <c r="P50928">
        <v>32.229999999999997</v>
      </c>
      <c r="Q50928">
        <v>340.83</v>
      </c>
      <c r="R50928">
        <f t="shared" si="798"/>
        <v>340.83000000000004</v>
      </c>
    </row>
    <row r="50929" spans="15:18" x14ac:dyDescent="0.55000000000000004">
      <c r="O50929">
        <v>266</v>
      </c>
      <c r="P50929">
        <v>32.229999999999997</v>
      </c>
      <c r="Q50929">
        <v>298.23</v>
      </c>
      <c r="R50929">
        <f t="shared" si="798"/>
        <v>298.23</v>
      </c>
    </row>
    <row r="50930" spans="15:18" x14ac:dyDescent="0.55000000000000004">
      <c r="O50930">
        <v>271.5</v>
      </c>
      <c r="P50930">
        <v>32.229999999999997</v>
      </c>
      <c r="Q50930">
        <v>303.73</v>
      </c>
      <c r="R50930">
        <f t="shared" si="798"/>
        <v>303.73</v>
      </c>
    </row>
    <row r="50931" spans="15:18" x14ac:dyDescent="0.55000000000000004">
      <c r="O50931">
        <v>268.2</v>
      </c>
      <c r="P50931">
        <v>32.229999999999997</v>
      </c>
      <c r="Q50931">
        <v>300.43</v>
      </c>
      <c r="R50931">
        <f t="shared" si="798"/>
        <v>300.43</v>
      </c>
    </row>
    <row r="50932" spans="15:18" x14ac:dyDescent="0.55000000000000004">
      <c r="O50932">
        <v>265.60000000000002</v>
      </c>
      <c r="P50932">
        <v>32.229999999999997</v>
      </c>
      <c r="Q50932">
        <v>297.83</v>
      </c>
      <c r="R50932">
        <f t="shared" si="798"/>
        <v>297.83000000000004</v>
      </c>
    </row>
    <row r="50933" spans="15:18" x14ac:dyDescent="0.55000000000000004">
      <c r="O50933">
        <v>278.89999999999998</v>
      </c>
      <c r="P50933">
        <v>32.229999999999997</v>
      </c>
      <c r="Q50933">
        <v>311.13</v>
      </c>
      <c r="R50933">
        <f t="shared" si="798"/>
        <v>311.13</v>
      </c>
    </row>
    <row r="50934" spans="15:18" x14ac:dyDescent="0.55000000000000004">
      <c r="O50934">
        <v>263.39999999999998</v>
      </c>
      <c r="P50934">
        <v>32.229999999999997</v>
      </c>
      <c r="Q50934">
        <v>295.63</v>
      </c>
      <c r="R50934">
        <f t="shared" si="798"/>
        <v>295.63</v>
      </c>
    </row>
    <row r="50935" spans="15:18" x14ac:dyDescent="0.55000000000000004">
      <c r="O50935">
        <v>266</v>
      </c>
      <c r="P50935">
        <v>32.229999999999997</v>
      </c>
      <c r="Q50935">
        <v>298.23</v>
      </c>
      <c r="R50935">
        <f t="shared" si="798"/>
        <v>298.23</v>
      </c>
    </row>
    <row r="50936" spans="15:18" x14ac:dyDescent="0.55000000000000004">
      <c r="O50936">
        <v>272.5</v>
      </c>
      <c r="P50936">
        <v>32.229999999999997</v>
      </c>
      <c r="Q50936">
        <v>304.73</v>
      </c>
      <c r="R50936">
        <f t="shared" si="798"/>
        <v>304.73</v>
      </c>
    </row>
    <row r="50937" spans="15:18" x14ac:dyDescent="0.55000000000000004">
      <c r="O50937">
        <v>271.7</v>
      </c>
      <c r="P50937">
        <v>32.229999999999997</v>
      </c>
      <c r="Q50937">
        <v>303.93</v>
      </c>
      <c r="R50937">
        <f t="shared" si="798"/>
        <v>303.93</v>
      </c>
    </row>
    <row r="50938" spans="15:18" x14ac:dyDescent="0.55000000000000004">
      <c r="O50938">
        <v>276</v>
      </c>
      <c r="P50938">
        <v>32.229999999999997</v>
      </c>
      <c r="Q50938">
        <v>308.23</v>
      </c>
      <c r="R50938">
        <f t="shared" si="798"/>
        <v>308.23</v>
      </c>
    </row>
    <row r="50939" spans="15:18" x14ac:dyDescent="0.55000000000000004">
      <c r="O50939">
        <v>293.60000000000002</v>
      </c>
      <c r="P50939">
        <v>32.229999999999997</v>
      </c>
      <c r="Q50939">
        <v>325.83</v>
      </c>
      <c r="R50939">
        <f t="shared" si="798"/>
        <v>325.83000000000004</v>
      </c>
    </row>
    <row r="50940" spans="15:18" x14ac:dyDescent="0.55000000000000004">
      <c r="O50940">
        <v>318.60000000000002</v>
      </c>
      <c r="P50940">
        <v>32.229999999999997</v>
      </c>
      <c r="Q50940">
        <v>350.83</v>
      </c>
      <c r="R50940">
        <f t="shared" si="798"/>
        <v>350.83000000000004</v>
      </c>
    </row>
    <row r="50941" spans="15:18" x14ac:dyDescent="0.55000000000000004">
      <c r="O50941">
        <v>301.5</v>
      </c>
      <c r="P50941">
        <v>32.229999999999997</v>
      </c>
      <c r="Q50941">
        <v>333.73</v>
      </c>
      <c r="R50941">
        <f t="shared" si="798"/>
        <v>333.73</v>
      </c>
    </row>
    <row r="50942" spans="15:18" x14ac:dyDescent="0.55000000000000004">
      <c r="O50942">
        <v>312.5</v>
      </c>
      <c r="P50942">
        <v>32.229999999999997</v>
      </c>
      <c r="Q50942">
        <v>344.73</v>
      </c>
      <c r="R50942">
        <f t="shared" si="798"/>
        <v>344.73</v>
      </c>
    </row>
    <row r="50943" spans="15:18" x14ac:dyDescent="0.55000000000000004">
      <c r="O50943">
        <v>348.1</v>
      </c>
      <c r="P50943">
        <v>32.229999999999997</v>
      </c>
      <c r="Q50943">
        <v>380.33</v>
      </c>
      <c r="R50943">
        <f t="shared" si="798"/>
        <v>380.33000000000004</v>
      </c>
    </row>
    <row r="50944" spans="15:18" x14ac:dyDescent="0.55000000000000004">
      <c r="O50944">
        <v>353.8</v>
      </c>
      <c r="P50944">
        <v>32.229999999999997</v>
      </c>
      <c r="Q50944">
        <v>386.03</v>
      </c>
      <c r="R50944">
        <f t="shared" si="798"/>
        <v>386.03000000000003</v>
      </c>
    </row>
    <row r="50945" spans="15:18" x14ac:dyDescent="0.55000000000000004">
      <c r="O50945">
        <v>355.9</v>
      </c>
      <c r="P50945">
        <v>32.229999999999997</v>
      </c>
      <c r="Q50945">
        <v>388.13</v>
      </c>
      <c r="R50945">
        <f t="shared" si="798"/>
        <v>388.13</v>
      </c>
    </row>
    <row r="50946" spans="15:18" x14ac:dyDescent="0.55000000000000004">
      <c r="O50946">
        <v>349.1</v>
      </c>
      <c r="P50946">
        <v>32.229999999999997</v>
      </c>
      <c r="Q50946">
        <v>381.33</v>
      </c>
      <c r="R50946">
        <f t="shared" ref="R50946:R51009" si="799">O50946+P50946</f>
        <v>381.33000000000004</v>
      </c>
    </row>
    <row r="50947" spans="15:18" x14ac:dyDescent="0.55000000000000004">
      <c r="O50947">
        <v>318.60000000000002</v>
      </c>
      <c r="P50947">
        <v>32.229999999999997</v>
      </c>
      <c r="Q50947">
        <v>350.83</v>
      </c>
      <c r="R50947">
        <f t="shared" si="799"/>
        <v>350.83000000000004</v>
      </c>
    </row>
    <row r="50948" spans="15:18" x14ac:dyDescent="0.55000000000000004">
      <c r="O50948">
        <v>304.89999999999998</v>
      </c>
      <c r="P50948">
        <v>32.229999999999997</v>
      </c>
      <c r="Q50948">
        <v>337.13</v>
      </c>
      <c r="R50948">
        <f t="shared" si="799"/>
        <v>337.13</v>
      </c>
    </row>
    <row r="50949" spans="15:18" x14ac:dyDescent="0.55000000000000004">
      <c r="O50949">
        <v>336.8</v>
      </c>
      <c r="P50949">
        <v>32.229999999999997</v>
      </c>
      <c r="Q50949">
        <v>369.03</v>
      </c>
      <c r="R50949">
        <f t="shared" si="799"/>
        <v>369.03000000000003</v>
      </c>
    </row>
    <row r="50950" spans="15:18" x14ac:dyDescent="0.55000000000000004">
      <c r="O50950">
        <v>337.9</v>
      </c>
      <c r="P50950">
        <v>32.229999999999997</v>
      </c>
      <c r="Q50950">
        <v>370.13</v>
      </c>
      <c r="R50950">
        <f t="shared" si="799"/>
        <v>370.13</v>
      </c>
    </row>
    <row r="50951" spans="15:18" x14ac:dyDescent="0.55000000000000004">
      <c r="O50951">
        <v>337.2</v>
      </c>
      <c r="P50951">
        <v>32.229999999999997</v>
      </c>
      <c r="Q50951">
        <v>369.43</v>
      </c>
      <c r="R50951">
        <f t="shared" si="799"/>
        <v>369.43</v>
      </c>
    </row>
    <row r="50952" spans="15:18" x14ac:dyDescent="0.55000000000000004">
      <c r="O50952">
        <v>321.89999999999998</v>
      </c>
      <c r="P50952">
        <v>32.229999999999997</v>
      </c>
      <c r="Q50952">
        <v>354.13</v>
      </c>
      <c r="R50952">
        <f t="shared" si="799"/>
        <v>354.13</v>
      </c>
    </row>
    <row r="50953" spans="15:18" x14ac:dyDescent="0.55000000000000004">
      <c r="O50953">
        <v>297</v>
      </c>
      <c r="P50953">
        <v>32.229999999999997</v>
      </c>
      <c r="Q50953">
        <v>329.23</v>
      </c>
      <c r="R50953">
        <f t="shared" si="799"/>
        <v>329.23</v>
      </c>
    </row>
    <row r="50954" spans="15:18" x14ac:dyDescent="0.55000000000000004">
      <c r="O50954">
        <v>314.89999999999998</v>
      </c>
      <c r="P50954">
        <v>32.229999999999997</v>
      </c>
      <c r="Q50954">
        <v>347.13</v>
      </c>
      <c r="R50954">
        <f t="shared" si="799"/>
        <v>347.13</v>
      </c>
    </row>
    <row r="50955" spans="15:18" x14ac:dyDescent="0.55000000000000004">
      <c r="O50955">
        <v>279.3</v>
      </c>
      <c r="P50955">
        <v>32.229999999999997</v>
      </c>
      <c r="Q50955">
        <v>311.52999999999997</v>
      </c>
      <c r="R50955">
        <f t="shared" si="799"/>
        <v>311.53000000000003</v>
      </c>
    </row>
    <row r="50956" spans="15:18" x14ac:dyDescent="0.55000000000000004">
      <c r="O50956">
        <v>269.3</v>
      </c>
      <c r="P50956">
        <v>32.229999999999997</v>
      </c>
      <c r="Q50956">
        <v>301.52999999999997</v>
      </c>
      <c r="R50956">
        <f t="shared" si="799"/>
        <v>301.53000000000003</v>
      </c>
    </row>
    <row r="50957" spans="15:18" x14ac:dyDescent="0.55000000000000004">
      <c r="O50957">
        <v>267.5</v>
      </c>
      <c r="P50957">
        <v>32.229999999999997</v>
      </c>
      <c r="Q50957">
        <v>299.73</v>
      </c>
      <c r="R50957">
        <f t="shared" si="799"/>
        <v>299.73</v>
      </c>
    </row>
    <row r="50958" spans="15:18" x14ac:dyDescent="0.55000000000000004">
      <c r="O50958">
        <v>266.39999999999998</v>
      </c>
      <c r="P50958">
        <v>32.229999999999997</v>
      </c>
      <c r="Q50958">
        <v>298.63</v>
      </c>
      <c r="R50958">
        <f t="shared" si="799"/>
        <v>298.63</v>
      </c>
    </row>
    <row r="50959" spans="15:18" x14ac:dyDescent="0.55000000000000004">
      <c r="O50959">
        <v>266.2</v>
      </c>
      <c r="P50959">
        <v>32.229999999999997</v>
      </c>
      <c r="Q50959">
        <v>298.43</v>
      </c>
      <c r="R50959">
        <f t="shared" si="799"/>
        <v>298.43</v>
      </c>
    </row>
    <row r="50960" spans="15:18" x14ac:dyDescent="0.55000000000000004">
      <c r="O50960">
        <v>269.5</v>
      </c>
      <c r="P50960">
        <v>32.229999999999997</v>
      </c>
      <c r="Q50960">
        <v>301.73</v>
      </c>
      <c r="R50960">
        <f t="shared" si="799"/>
        <v>301.73</v>
      </c>
    </row>
    <row r="50961" spans="15:18" x14ac:dyDescent="0.55000000000000004">
      <c r="O50961">
        <v>273.60000000000002</v>
      </c>
      <c r="P50961">
        <v>32.229999999999997</v>
      </c>
      <c r="Q50961">
        <v>305.83</v>
      </c>
      <c r="R50961">
        <f t="shared" si="799"/>
        <v>305.83000000000004</v>
      </c>
    </row>
    <row r="50962" spans="15:18" x14ac:dyDescent="0.55000000000000004">
      <c r="O50962">
        <v>280.60000000000002</v>
      </c>
      <c r="P50962">
        <v>32.229999999999997</v>
      </c>
      <c r="Q50962">
        <v>312.83</v>
      </c>
      <c r="R50962">
        <f t="shared" si="799"/>
        <v>312.83000000000004</v>
      </c>
    </row>
    <row r="50963" spans="15:18" x14ac:dyDescent="0.55000000000000004">
      <c r="O50963">
        <v>295.10000000000002</v>
      </c>
      <c r="P50963">
        <v>32.229999999999997</v>
      </c>
      <c r="Q50963">
        <v>327.33</v>
      </c>
      <c r="R50963">
        <f t="shared" si="799"/>
        <v>327.33000000000004</v>
      </c>
    </row>
    <row r="50964" spans="15:18" x14ac:dyDescent="0.55000000000000004">
      <c r="O50964">
        <v>327.9</v>
      </c>
      <c r="P50964">
        <v>32.229999999999997</v>
      </c>
      <c r="Q50964">
        <v>360.13</v>
      </c>
      <c r="R50964">
        <f t="shared" si="799"/>
        <v>360.13</v>
      </c>
    </row>
    <row r="50965" spans="15:18" x14ac:dyDescent="0.55000000000000004">
      <c r="O50965">
        <v>353.6</v>
      </c>
      <c r="P50965">
        <v>32.229999999999997</v>
      </c>
      <c r="Q50965">
        <v>385.83</v>
      </c>
      <c r="R50965">
        <f t="shared" si="799"/>
        <v>385.83000000000004</v>
      </c>
    </row>
    <row r="50966" spans="15:18" x14ac:dyDescent="0.55000000000000004">
      <c r="O50966">
        <v>338.5</v>
      </c>
      <c r="P50966">
        <v>32.229999999999997</v>
      </c>
      <c r="Q50966">
        <v>370.73</v>
      </c>
      <c r="R50966">
        <f t="shared" si="799"/>
        <v>370.73</v>
      </c>
    </row>
    <row r="50967" spans="15:18" x14ac:dyDescent="0.55000000000000004">
      <c r="O50967">
        <v>355.6</v>
      </c>
      <c r="P50967">
        <v>32.229999999999997</v>
      </c>
      <c r="Q50967">
        <v>387.83</v>
      </c>
      <c r="R50967">
        <f t="shared" si="799"/>
        <v>387.83000000000004</v>
      </c>
    </row>
    <row r="50968" spans="15:18" x14ac:dyDescent="0.55000000000000004">
      <c r="O50968">
        <v>357.2</v>
      </c>
      <c r="P50968">
        <v>32.229999999999997</v>
      </c>
      <c r="Q50968">
        <v>389.43</v>
      </c>
      <c r="R50968">
        <f t="shared" si="799"/>
        <v>389.43</v>
      </c>
    </row>
    <row r="50969" spans="15:18" x14ac:dyDescent="0.55000000000000004">
      <c r="O50969">
        <v>335.4</v>
      </c>
      <c r="P50969">
        <v>32.229999999999997</v>
      </c>
      <c r="Q50969">
        <v>367.63</v>
      </c>
      <c r="R50969">
        <f t="shared" si="799"/>
        <v>367.63</v>
      </c>
    </row>
    <row r="50970" spans="15:18" x14ac:dyDescent="0.55000000000000004">
      <c r="O50970">
        <v>339.5</v>
      </c>
      <c r="P50970">
        <v>32.229999999999997</v>
      </c>
      <c r="Q50970">
        <v>371.73</v>
      </c>
      <c r="R50970">
        <f t="shared" si="799"/>
        <v>371.73</v>
      </c>
    </row>
    <row r="50971" spans="15:18" x14ac:dyDescent="0.55000000000000004">
      <c r="O50971">
        <v>350.8</v>
      </c>
      <c r="P50971">
        <v>32.229999999999997</v>
      </c>
      <c r="Q50971">
        <v>383.03</v>
      </c>
      <c r="R50971">
        <f t="shared" si="799"/>
        <v>383.03000000000003</v>
      </c>
    </row>
    <row r="50972" spans="15:18" x14ac:dyDescent="0.55000000000000004">
      <c r="O50972">
        <v>351.5</v>
      </c>
      <c r="P50972">
        <v>32.229999999999997</v>
      </c>
      <c r="Q50972">
        <v>383.73</v>
      </c>
      <c r="R50972">
        <f t="shared" si="799"/>
        <v>383.73</v>
      </c>
    </row>
    <row r="50973" spans="15:18" x14ac:dyDescent="0.55000000000000004">
      <c r="O50973">
        <v>343.4</v>
      </c>
      <c r="P50973">
        <v>32.229999999999997</v>
      </c>
      <c r="Q50973">
        <v>375.63</v>
      </c>
      <c r="R50973">
        <f t="shared" si="799"/>
        <v>375.63</v>
      </c>
    </row>
    <row r="50974" spans="15:18" x14ac:dyDescent="0.55000000000000004">
      <c r="O50974">
        <v>326.5</v>
      </c>
      <c r="P50974">
        <v>32.229999999999997</v>
      </c>
      <c r="Q50974">
        <v>358.73</v>
      </c>
      <c r="R50974">
        <f t="shared" si="799"/>
        <v>358.73</v>
      </c>
    </row>
    <row r="50975" spans="15:18" x14ac:dyDescent="0.55000000000000004">
      <c r="O50975">
        <v>308.10000000000002</v>
      </c>
      <c r="P50975">
        <v>32.229999999999997</v>
      </c>
      <c r="Q50975">
        <v>340.33</v>
      </c>
      <c r="R50975">
        <f t="shared" si="799"/>
        <v>340.33000000000004</v>
      </c>
    </row>
    <row r="50976" spans="15:18" x14ac:dyDescent="0.55000000000000004">
      <c r="O50976">
        <v>316.3</v>
      </c>
      <c r="P50976">
        <v>32.229999999999997</v>
      </c>
      <c r="Q50976">
        <v>348.53</v>
      </c>
      <c r="R50976">
        <f t="shared" si="799"/>
        <v>348.53000000000003</v>
      </c>
    </row>
    <row r="50977" spans="15:18" x14ac:dyDescent="0.55000000000000004">
      <c r="O50977">
        <v>308.3</v>
      </c>
      <c r="P50977">
        <v>32.229999999999997</v>
      </c>
      <c r="Q50977">
        <v>340.53</v>
      </c>
      <c r="R50977">
        <f t="shared" si="799"/>
        <v>340.53000000000003</v>
      </c>
    </row>
    <row r="50978" spans="15:18" x14ac:dyDescent="0.55000000000000004">
      <c r="O50978">
        <v>314.8</v>
      </c>
      <c r="P50978">
        <v>32.229999999999997</v>
      </c>
      <c r="Q50978">
        <v>347.03</v>
      </c>
      <c r="R50978">
        <f t="shared" si="799"/>
        <v>347.03000000000003</v>
      </c>
    </row>
    <row r="50979" spans="15:18" x14ac:dyDescent="0.55000000000000004">
      <c r="O50979">
        <v>321.5</v>
      </c>
      <c r="P50979">
        <v>32.229999999999997</v>
      </c>
      <c r="Q50979">
        <v>353.73</v>
      </c>
      <c r="R50979">
        <f t="shared" si="799"/>
        <v>353.73</v>
      </c>
    </row>
    <row r="50980" spans="15:18" x14ac:dyDescent="0.55000000000000004">
      <c r="O50980">
        <v>342.1</v>
      </c>
      <c r="P50980">
        <v>32.229999999999997</v>
      </c>
      <c r="Q50980">
        <v>374.33</v>
      </c>
      <c r="R50980">
        <f t="shared" si="799"/>
        <v>374.33000000000004</v>
      </c>
    </row>
    <row r="50981" spans="15:18" x14ac:dyDescent="0.55000000000000004">
      <c r="O50981">
        <v>329.1</v>
      </c>
      <c r="P50981">
        <v>32.229999999999997</v>
      </c>
      <c r="Q50981">
        <v>361.33</v>
      </c>
      <c r="R50981">
        <f t="shared" si="799"/>
        <v>361.33000000000004</v>
      </c>
    </row>
    <row r="50982" spans="15:18" x14ac:dyDescent="0.55000000000000004">
      <c r="O50982">
        <v>340.2</v>
      </c>
      <c r="P50982">
        <v>32.229999999999997</v>
      </c>
      <c r="Q50982">
        <v>372.43</v>
      </c>
      <c r="R50982">
        <f t="shared" si="799"/>
        <v>372.43</v>
      </c>
    </row>
    <row r="50983" spans="15:18" x14ac:dyDescent="0.55000000000000004">
      <c r="O50983">
        <v>324.2</v>
      </c>
      <c r="P50983">
        <v>32.229999999999997</v>
      </c>
      <c r="Q50983">
        <v>356.43</v>
      </c>
      <c r="R50983">
        <f t="shared" si="799"/>
        <v>356.43</v>
      </c>
    </row>
    <row r="50984" spans="15:18" x14ac:dyDescent="0.55000000000000004">
      <c r="O50984">
        <v>309.39999999999998</v>
      </c>
      <c r="P50984">
        <v>32.229999999999997</v>
      </c>
      <c r="Q50984">
        <v>341.63</v>
      </c>
      <c r="R50984">
        <f t="shared" si="799"/>
        <v>341.63</v>
      </c>
    </row>
    <row r="50985" spans="15:18" x14ac:dyDescent="0.55000000000000004">
      <c r="O50985">
        <v>321.60000000000002</v>
      </c>
      <c r="P50985">
        <v>32.229999999999997</v>
      </c>
      <c r="Q50985">
        <v>353.83</v>
      </c>
      <c r="R50985">
        <f t="shared" si="799"/>
        <v>353.83000000000004</v>
      </c>
    </row>
    <row r="50986" spans="15:18" x14ac:dyDescent="0.55000000000000004">
      <c r="O50986">
        <v>309.8</v>
      </c>
      <c r="P50986">
        <v>32.229999999999997</v>
      </c>
      <c r="Q50986">
        <v>342.03</v>
      </c>
      <c r="R50986">
        <f t="shared" si="799"/>
        <v>342.03000000000003</v>
      </c>
    </row>
    <row r="50987" spans="15:18" x14ac:dyDescent="0.55000000000000004">
      <c r="O50987">
        <v>334.7</v>
      </c>
      <c r="P50987">
        <v>32.229999999999997</v>
      </c>
      <c r="Q50987">
        <v>366.93</v>
      </c>
      <c r="R50987">
        <f t="shared" si="799"/>
        <v>366.93</v>
      </c>
    </row>
    <row r="50988" spans="15:18" x14ac:dyDescent="0.55000000000000004">
      <c r="O50988">
        <v>328.6</v>
      </c>
      <c r="P50988">
        <v>32.229999999999997</v>
      </c>
      <c r="Q50988">
        <v>360.83</v>
      </c>
      <c r="R50988">
        <f t="shared" si="799"/>
        <v>360.83000000000004</v>
      </c>
    </row>
    <row r="50989" spans="15:18" x14ac:dyDescent="0.55000000000000004">
      <c r="O50989">
        <v>354</v>
      </c>
      <c r="P50989">
        <v>32.229999999999997</v>
      </c>
      <c r="Q50989">
        <v>386.23</v>
      </c>
      <c r="R50989">
        <f t="shared" si="799"/>
        <v>386.23</v>
      </c>
    </row>
    <row r="50990" spans="15:18" x14ac:dyDescent="0.55000000000000004">
      <c r="O50990">
        <v>356.8</v>
      </c>
      <c r="P50990">
        <v>32.229999999999997</v>
      </c>
      <c r="Q50990">
        <v>389.03</v>
      </c>
      <c r="R50990">
        <f t="shared" si="799"/>
        <v>389.03000000000003</v>
      </c>
    </row>
    <row r="50991" spans="15:18" x14ac:dyDescent="0.55000000000000004">
      <c r="O50991">
        <v>342</v>
      </c>
      <c r="P50991">
        <v>32.229999999999997</v>
      </c>
      <c r="Q50991">
        <v>374.23</v>
      </c>
      <c r="R50991">
        <f t="shared" si="799"/>
        <v>374.23</v>
      </c>
    </row>
    <row r="50992" spans="15:18" x14ac:dyDescent="0.55000000000000004">
      <c r="O50992">
        <v>357.5</v>
      </c>
      <c r="P50992">
        <v>32.229999999999997</v>
      </c>
      <c r="Q50992">
        <v>389.73</v>
      </c>
      <c r="R50992">
        <f t="shared" si="799"/>
        <v>389.73</v>
      </c>
    </row>
    <row r="50993" spans="15:18" x14ac:dyDescent="0.55000000000000004">
      <c r="O50993">
        <v>353.7</v>
      </c>
      <c r="P50993">
        <v>32.229999999999997</v>
      </c>
      <c r="Q50993">
        <v>385.93</v>
      </c>
      <c r="R50993">
        <f t="shared" si="799"/>
        <v>385.93</v>
      </c>
    </row>
    <row r="50994" spans="15:18" x14ac:dyDescent="0.55000000000000004">
      <c r="O50994">
        <v>356.7</v>
      </c>
      <c r="P50994">
        <v>32.229999999999997</v>
      </c>
      <c r="Q50994">
        <v>388.93</v>
      </c>
      <c r="R50994">
        <f t="shared" si="799"/>
        <v>388.93</v>
      </c>
    </row>
    <row r="50995" spans="15:18" x14ac:dyDescent="0.55000000000000004">
      <c r="O50995">
        <v>355</v>
      </c>
      <c r="P50995">
        <v>32.229999999999997</v>
      </c>
      <c r="Q50995">
        <v>387.23</v>
      </c>
      <c r="R50995">
        <f t="shared" si="799"/>
        <v>387.23</v>
      </c>
    </row>
    <row r="50996" spans="15:18" x14ac:dyDescent="0.55000000000000004">
      <c r="O50996">
        <v>328</v>
      </c>
      <c r="P50996">
        <v>32.229999999999997</v>
      </c>
      <c r="Q50996">
        <v>360.23</v>
      </c>
      <c r="R50996">
        <f t="shared" si="799"/>
        <v>360.23</v>
      </c>
    </row>
    <row r="50997" spans="15:18" x14ac:dyDescent="0.55000000000000004">
      <c r="O50997">
        <v>312.89999999999998</v>
      </c>
      <c r="P50997">
        <v>32.229999999999997</v>
      </c>
      <c r="Q50997">
        <v>345.13</v>
      </c>
      <c r="R50997">
        <f t="shared" si="799"/>
        <v>345.13</v>
      </c>
    </row>
    <row r="50998" spans="15:18" x14ac:dyDescent="0.55000000000000004">
      <c r="O50998">
        <v>321.2</v>
      </c>
      <c r="P50998">
        <v>32.229999999999997</v>
      </c>
      <c r="Q50998">
        <v>353.43</v>
      </c>
      <c r="R50998">
        <f t="shared" si="799"/>
        <v>353.43</v>
      </c>
    </row>
    <row r="50999" spans="15:18" x14ac:dyDescent="0.55000000000000004">
      <c r="O50999">
        <v>332.6</v>
      </c>
      <c r="P50999">
        <v>32.229999999999997</v>
      </c>
      <c r="Q50999">
        <v>364.83</v>
      </c>
      <c r="R50999">
        <f t="shared" si="799"/>
        <v>364.83000000000004</v>
      </c>
    </row>
    <row r="51000" spans="15:18" x14ac:dyDescent="0.55000000000000004">
      <c r="O51000">
        <v>342.3</v>
      </c>
      <c r="P51000">
        <v>32.229999999999997</v>
      </c>
      <c r="Q51000">
        <v>374.53</v>
      </c>
      <c r="R51000">
        <f t="shared" si="799"/>
        <v>374.53000000000003</v>
      </c>
    </row>
    <row r="51001" spans="15:18" x14ac:dyDescent="0.55000000000000004">
      <c r="O51001">
        <v>344.9</v>
      </c>
      <c r="P51001">
        <v>32.229999999999997</v>
      </c>
      <c r="Q51001">
        <v>377.13</v>
      </c>
      <c r="R51001">
        <f t="shared" si="799"/>
        <v>377.13</v>
      </c>
    </row>
    <row r="51002" spans="15:18" x14ac:dyDescent="0.55000000000000004">
      <c r="O51002">
        <v>340.7</v>
      </c>
      <c r="P51002">
        <v>32.229999999999997</v>
      </c>
      <c r="Q51002">
        <v>372.93</v>
      </c>
      <c r="R51002">
        <f t="shared" si="799"/>
        <v>372.93</v>
      </c>
    </row>
    <row r="51003" spans="15:18" x14ac:dyDescent="0.55000000000000004">
      <c r="O51003">
        <v>344.4</v>
      </c>
      <c r="P51003">
        <v>32.229999999999997</v>
      </c>
      <c r="Q51003">
        <v>376.63</v>
      </c>
      <c r="R51003">
        <f t="shared" si="799"/>
        <v>376.63</v>
      </c>
    </row>
    <row r="51004" spans="15:18" x14ac:dyDescent="0.55000000000000004">
      <c r="O51004">
        <v>320.10000000000002</v>
      </c>
      <c r="P51004">
        <v>32.229999999999997</v>
      </c>
      <c r="Q51004">
        <v>352.33</v>
      </c>
      <c r="R51004">
        <f t="shared" si="799"/>
        <v>352.33000000000004</v>
      </c>
    </row>
    <row r="51005" spans="15:18" x14ac:dyDescent="0.55000000000000004">
      <c r="O51005">
        <v>344.8</v>
      </c>
      <c r="P51005">
        <v>32.229999999999997</v>
      </c>
      <c r="Q51005">
        <v>377.03</v>
      </c>
      <c r="R51005">
        <f t="shared" si="799"/>
        <v>377.03000000000003</v>
      </c>
    </row>
    <row r="51006" spans="15:18" x14ac:dyDescent="0.55000000000000004">
      <c r="O51006">
        <v>351.5</v>
      </c>
      <c r="P51006">
        <v>32.229999999999997</v>
      </c>
      <c r="Q51006">
        <v>383.73</v>
      </c>
      <c r="R51006">
        <f t="shared" si="799"/>
        <v>383.73</v>
      </c>
    </row>
    <row r="51007" spans="15:18" x14ac:dyDescent="0.55000000000000004">
      <c r="O51007">
        <v>341</v>
      </c>
      <c r="P51007">
        <v>32.229999999999997</v>
      </c>
      <c r="Q51007">
        <v>373.23</v>
      </c>
      <c r="R51007">
        <f t="shared" si="799"/>
        <v>373.23</v>
      </c>
    </row>
    <row r="51008" spans="15:18" x14ac:dyDescent="0.55000000000000004">
      <c r="O51008">
        <v>345.9</v>
      </c>
      <c r="P51008">
        <v>32.229999999999997</v>
      </c>
      <c r="Q51008">
        <v>378.13</v>
      </c>
      <c r="R51008">
        <f t="shared" si="799"/>
        <v>378.13</v>
      </c>
    </row>
    <row r="51009" spans="15:18" x14ac:dyDescent="0.55000000000000004">
      <c r="O51009">
        <v>291.2</v>
      </c>
      <c r="P51009">
        <v>32.229999999999997</v>
      </c>
      <c r="Q51009">
        <v>323.43</v>
      </c>
      <c r="R51009">
        <f t="shared" si="799"/>
        <v>323.43</v>
      </c>
    </row>
    <row r="51010" spans="15:18" x14ac:dyDescent="0.55000000000000004">
      <c r="O51010">
        <v>332.8</v>
      </c>
      <c r="P51010">
        <v>32.229999999999997</v>
      </c>
      <c r="Q51010">
        <v>365.03</v>
      </c>
      <c r="R51010">
        <f t="shared" ref="R51010:R51073" si="800">O51010+P51010</f>
        <v>365.03000000000003</v>
      </c>
    </row>
    <row r="51011" spans="15:18" x14ac:dyDescent="0.55000000000000004">
      <c r="O51011">
        <v>336.8</v>
      </c>
      <c r="P51011">
        <v>32.229999999999997</v>
      </c>
      <c r="Q51011">
        <v>369.03</v>
      </c>
      <c r="R51011">
        <f t="shared" si="800"/>
        <v>369.03000000000003</v>
      </c>
    </row>
    <row r="51012" spans="15:18" x14ac:dyDescent="0.55000000000000004">
      <c r="O51012">
        <v>317.7</v>
      </c>
      <c r="P51012">
        <v>32.229999999999997</v>
      </c>
      <c r="Q51012">
        <v>349.93</v>
      </c>
      <c r="R51012">
        <f t="shared" si="800"/>
        <v>349.93</v>
      </c>
    </row>
    <row r="51013" spans="15:18" x14ac:dyDescent="0.55000000000000004">
      <c r="O51013">
        <v>315.3</v>
      </c>
      <c r="P51013">
        <v>32.229999999999997</v>
      </c>
      <c r="Q51013">
        <v>347.53</v>
      </c>
      <c r="R51013">
        <f t="shared" si="800"/>
        <v>347.53000000000003</v>
      </c>
    </row>
    <row r="51014" spans="15:18" x14ac:dyDescent="0.55000000000000004">
      <c r="O51014">
        <v>306.5</v>
      </c>
      <c r="P51014">
        <v>32.229999999999997</v>
      </c>
      <c r="Q51014">
        <v>338.73</v>
      </c>
      <c r="R51014">
        <f t="shared" si="800"/>
        <v>338.73</v>
      </c>
    </row>
    <row r="51015" spans="15:18" x14ac:dyDescent="0.55000000000000004">
      <c r="O51015">
        <v>306.39999999999998</v>
      </c>
      <c r="P51015">
        <v>32.229999999999997</v>
      </c>
      <c r="Q51015">
        <v>338.63</v>
      </c>
      <c r="R51015">
        <f t="shared" si="800"/>
        <v>338.63</v>
      </c>
    </row>
    <row r="51016" spans="15:18" x14ac:dyDescent="0.55000000000000004">
      <c r="O51016">
        <v>319.7</v>
      </c>
      <c r="P51016">
        <v>32.229999999999997</v>
      </c>
      <c r="Q51016">
        <v>351.93</v>
      </c>
      <c r="R51016">
        <f t="shared" si="800"/>
        <v>351.93</v>
      </c>
    </row>
    <row r="51017" spans="15:18" x14ac:dyDescent="0.55000000000000004">
      <c r="O51017">
        <v>291.8</v>
      </c>
      <c r="P51017">
        <v>32.229999999999997</v>
      </c>
      <c r="Q51017">
        <v>324.02999999999997</v>
      </c>
      <c r="R51017">
        <f t="shared" si="800"/>
        <v>324.03000000000003</v>
      </c>
    </row>
    <row r="51018" spans="15:18" x14ac:dyDescent="0.55000000000000004">
      <c r="O51018">
        <v>290.60000000000002</v>
      </c>
      <c r="P51018">
        <v>32.229999999999997</v>
      </c>
      <c r="Q51018">
        <v>322.83</v>
      </c>
      <c r="R51018">
        <f t="shared" si="800"/>
        <v>322.83000000000004</v>
      </c>
    </row>
    <row r="51019" spans="15:18" x14ac:dyDescent="0.55000000000000004">
      <c r="O51019">
        <v>287.39999999999998</v>
      </c>
      <c r="P51019">
        <v>32.229999999999997</v>
      </c>
      <c r="Q51019">
        <v>319.63</v>
      </c>
      <c r="R51019">
        <f t="shared" si="800"/>
        <v>319.63</v>
      </c>
    </row>
    <row r="51020" spans="15:18" x14ac:dyDescent="0.55000000000000004">
      <c r="O51020">
        <v>320.10000000000002</v>
      </c>
      <c r="P51020">
        <v>32.229999999999997</v>
      </c>
      <c r="Q51020">
        <v>352.33</v>
      </c>
      <c r="R51020">
        <f t="shared" si="800"/>
        <v>352.33000000000004</v>
      </c>
    </row>
    <row r="51021" spans="15:18" x14ac:dyDescent="0.55000000000000004">
      <c r="O51021">
        <v>339.5</v>
      </c>
      <c r="P51021">
        <v>32.229999999999997</v>
      </c>
      <c r="Q51021">
        <v>371.73</v>
      </c>
      <c r="R51021">
        <f t="shared" si="800"/>
        <v>371.73</v>
      </c>
    </row>
    <row r="51022" spans="15:18" x14ac:dyDescent="0.55000000000000004">
      <c r="O51022">
        <v>281.7</v>
      </c>
      <c r="P51022">
        <v>32.229999999999997</v>
      </c>
      <c r="Q51022">
        <v>313.93</v>
      </c>
      <c r="R51022">
        <f t="shared" si="800"/>
        <v>313.93</v>
      </c>
    </row>
    <row r="51023" spans="15:18" x14ac:dyDescent="0.55000000000000004">
      <c r="O51023">
        <v>286.60000000000002</v>
      </c>
      <c r="P51023">
        <v>32.229999999999997</v>
      </c>
      <c r="Q51023">
        <v>318.83</v>
      </c>
      <c r="R51023">
        <f t="shared" si="800"/>
        <v>318.83000000000004</v>
      </c>
    </row>
    <row r="51024" spans="15:18" x14ac:dyDescent="0.55000000000000004">
      <c r="O51024">
        <v>299.3</v>
      </c>
      <c r="P51024">
        <v>32.229999999999997</v>
      </c>
      <c r="Q51024">
        <v>331.53</v>
      </c>
      <c r="R51024">
        <f t="shared" si="800"/>
        <v>331.53000000000003</v>
      </c>
    </row>
    <row r="51025" spans="15:18" x14ac:dyDescent="0.55000000000000004">
      <c r="O51025">
        <v>263</v>
      </c>
      <c r="P51025">
        <v>32.229999999999997</v>
      </c>
      <c r="Q51025">
        <v>295.23</v>
      </c>
      <c r="R51025">
        <f t="shared" si="800"/>
        <v>295.23</v>
      </c>
    </row>
    <row r="51026" spans="15:18" x14ac:dyDescent="0.55000000000000004">
      <c r="O51026">
        <v>264.7</v>
      </c>
      <c r="P51026">
        <v>32.229999999999997</v>
      </c>
      <c r="Q51026">
        <v>296.93</v>
      </c>
      <c r="R51026">
        <f t="shared" si="800"/>
        <v>296.93</v>
      </c>
    </row>
    <row r="51027" spans="15:18" x14ac:dyDescent="0.55000000000000004">
      <c r="O51027">
        <v>263.2</v>
      </c>
      <c r="P51027">
        <v>32.229999999999997</v>
      </c>
      <c r="Q51027">
        <v>295.43</v>
      </c>
      <c r="R51027">
        <f t="shared" si="800"/>
        <v>295.43</v>
      </c>
    </row>
    <row r="51028" spans="15:18" x14ac:dyDescent="0.55000000000000004">
      <c r="O51028">
        <v>251.6</v>
      </c>
      <c r="P51028">
        <v>32.229999999999997</v>
      </c>
      <c r="Q51028">
        <v>283.83</v>
      </c>
      <c r="R51028">
        <f t="shared" si="800"/>
        <v>283.83</v>
      </c>
    </row>
    <row r="51029" spans="15:18" x14ac:dyDescent="0.55000000000000004">
      <c r="O51029">
        <v>251.2</v>
      </c>
      <c r="P51029">
        <v>32.229999999999997</v>
      </c>
      <c r="Q51029">
        <v>283.43</v>
      </c>
      <c r="R51029">
        <f t="shared" si="800"/>
        <v>283.43</v>
      </c>
    </row>
    <row r="51030" spans="15:18" x14ac:dyDescent="0.55000000000000004">
      <c r="O51030">
        <v>251.4</v>
      </c>
      <c r="P51030">
        <v>32.229999999999997</v>
      </c>
      <c r="Q51030">
        <v>283.63</v>
      </c>
      <c r="R51030">
        <f t="shared" si="800"/>
        <v>283.63</v>
      </c>
    </row>
    <row r="51031" spans="15:18" x14ac:dyDescent="0.55000000000000004">
      <c r="O51031">
        <v>251.9</v>
      </c>
      <c r="P51031">
        <v>32.229999999999997</v>
      </c>
      <c r="Q51031">
        <v>284.13</v>
      </c>
      <c r="R51031">
        <f t="shared" si="800"/>
        <v>284.13</v>
      </c>
    </row>
    <row r="51032" spans="15:18" x14ac:dyDescent="0.55000000000000004">
      <c r="O51032">
        <v>255.2</v>
      </c>
      <c r="P51032">
        <v>32.229999999999997</v>
      </c>
      <c r="Q51032">
        <v>287.43</v>
      </c>
      <c r="R51032">
        <f t="shared" si="800"/>
        <v>287.43</v>
      </c>
    </row>
    <row r="51033" spans="15:18" x14ac:dyDescent="0.55000000000000004">
      <c r="O51033">
        <v>259.39999999999998</v>
      </c>
      <c r="P51033">
        <v>32.229999999999997</v>
      </c>
      <c r="Q51033">
        <v>291.63</v>
      </c>
      <c r="R51033">
        <f t="shared" si="800"/>
        <v>291.63</v>
      </c>
    </row>
    <row r="51034" spans="15:18" x14ac:dyDescent="0.55000000000000004">
      <c r="O51034">
        <v>263</v>
      </c>
      <c r="P51034">
        <v>32.229999999999997</v>
      </c>
      <c r="Q51034">
        <v>295.23</v>
      </c>
      <c r="R51034">
        <f t="shared" si="800"/>
        <v>295.23</v>
      </c>
    </row>
    <row r="51035" spans="15:18" x14ac:dyDescent="0.55000000000000004">
      <c r="O51035">
        <v>266.3</v>
      </c>
      <c r="P51035">
        <v>32.229999999999997</v>
      </c>
      <c r="Q51035">
        <v>298.52999999999997</v>
      </c>
      <c r="R51035">
        <f t="shared" si="800"/>
        <v>298.53000000000003</v>
      </c>
    </row>
    <row r="51036" spans="15:18" x14ac:dyDescent="0.55000000000000004">
      <c r="O51036">
        <v>270.89999999999998</v>
      </c>
      <c r="P51036">
        <v>32.229999999999997</v>
      </c>
      <c r="Q51036">
        <v>303.13</v>
      </c>
      <c r="R51036">
        <f t="shared" si="800"/>
        <v>303.13</v>
      </c>
    </row>
    <row r="51037" spans="15:18" x14ac:dyDescent="0.55000000000000004">
      <c r="O51037">
        <v>284.89999999999998</v>
      </c>
      <c r="P51037">
        <v>32.229999999999997</v>
      </c>
      <c r="Q51037">
        <v>317.13</v>
      </c>
      <c r="R51037">
        <f t="shared" si="800"/>
        <v>317.13</v>
      </c>
    </row>
    <row r="51038" spans="15:18" x14ac:dyDescent="0.55000000000000004">
      <c r="O51038">
        <v>294</v>
      </c>
      <c r="P51038">
        <v>32.229999999999997</v>
      </c>
      <c r="Q51038">
        <v>326.23</v>
      </c>
      <c r="R51038">
        <f t="shared" si="800"/>
        <v>326.23</v>
      </c>
    </row>
    <row r="51039" spans="15:18" x14ac:dyDescent="0.55000000000000004">
      <c r="O51039">
        <v>291.89999999999998</v>
      </c>
      <c r="P51039">
        <v>32.229999999999997</v>
      </c>
      <c r="Q51039">
        <v>324.13</v>
      </c>
      <c r="R51039">
        <f t="shared" si="800"/>
        <v>324.13</v>
      </c>
    </row>
    <row r="51040" spans="15:18" x14ac:dyDescent="0.55000000000000004">
      <c r="O51040">
        <v>285.60000000000002</v>
      </c>
      <c r="P51040">
        <v>32.229999999999997</v>
      </c>
      <c r="Q51040">
        <v>317.83</v>
      </c>
      <c r="R51040">
        <f t="shared" si="800"/>
        <v>317.83000000000004</v>
      </c>
    </row>
    <row r="51041" spans="15:18" x14ac:dyDescent="0.55000000000000004">
      <c r="O51041">
        <v>284.10000000000002</v>
      </c>
      <c r="P51041">
        <v>32.229999999999997</v>
      </c>
      <c r="Q51041">
        <v>316.33</v>
      </c>
      <c r="R51041">
        <f t="shared" si="800"/>
        <v>316.33000000000004</v>
      </c>
    </row>
    <row r="51042" spans="15:18" x14ac:dyDescent="0.55000000000000004">
      <c r="O51042">
        <v>278.89999999999998</v>
      </c>
      <c r="P51042">
        <v>32.229999999999997</v>
      </c>
      <c r="Q51042">
        <v>311.13</v>
      </c>
      <c r="R51042">
        <f t="shared" si="800"/>
        <v>311.13</v>
      </c>
    </row>
    <row r="51043" spans="15:18" x14ac:dyDescent="0.55000000000000004">
      <c r="O51043">
        <v>273.89999999999998</v>
      </c>
      <c r="P51043">
        <v>32.229999999999997</v>
      </c>
      <c r="Q51043">
        <v>306.13</v>
      </c>
      <c r="R51043">
        <f t="shared" si="800"/>
        <v>306.13</v>
      </c>
    </row>
    <row r="51044" spans="15:18" x14ac:dyDescent="0.55000000000000004">
      <c r="O51044">
        <v>275.39999999999998</v>
      </c>
      <c r="P51044">
        <v>32.229999999999997</v>
      </c>
      <c r="Q51044">
        <v>307.63</v>
      </c>
      <c r="R51044">
        <f t="shared" si="800"/>
        <v>307.63</v>
      </c>
    </row>
    <row r="51045" spans="15:18" x14ac:dyDescent="0.55000000000000004">
      <c r="O51045">
        <v>289.3</v>
      </c>
      <c r="P51045">
        <v>32.229999999999997</v>
      </c>
      <c r="Q51045">
        <v>321.52999999999997</v>
      </c>
      <c r="R51045">
        <f t="shared" si="800"/>
        <v>321.53000000000003</v>
      </c>
    </row>
    <row r="51046" spans="15:18" x14ac:dyDescent="0.55000000000000004">
      <c r="O51046">
        <v>275.39999999999998</v>
      </c>
      <c r="P51046">
        <v>32.229999999999997</v>
      </c>
      <c r="Q51046">
        <v>307.63</v>
      </c>
      <c r="R51046">
        <f t="shared" si="800"/>
        <v>307.63</v>
      </c>
    </row>
    <row r="51047" spans="15:18" x14ac:dyDescent="0.55000000000000004">
      <c r="O51047">
        <v>266.8</v>
      </c>
      <c r="P51047">
        <v>32.229999999999997</v>
      </c>
      <c r="Q51047">
        <v>299.02999999999997</v>
      </c>
      <c r="R51047">
        <f t="shared" si="800"/>
        <v>299.03000000000003</v>
      </c>
    </row>
    <row r="51048" spans="15:18" x14ac:dyDescent="0.55000000000000004">
      <c r="O51048">
        <v>269.39999999999998</v>
      </c>
      <c r="P51048">
        <v>32.229999999999997</v>
      </c>
      <c r="Q51048">
        <v>301.63</v>
      </c>
      <c r="R51048">
        <f t="shared" si="800"/>
        <v>301.63</v>
      </c>
    </row>
    <row r="51049" spans="15:18" x14ac:dyDescent="0.55000000000000004">
      <c r="O51049">
        <v>266.2</v>
      </c>
      <c r="P51049">
        <v>32.229999999999997</v>
      </c>
      <c r="Q51049">
        <v>298.43</v>
      </c>
      <c r="R51049">
        <f t="shared" si="800"/>
        <v>298.43</v>
      </c>
    </row>
    <row r="51050" spans="15:18" x14ac:dyDescent="0.55000000000000004">
      <c r="O51050">
        <v>272.2</v>
      </c>
      <c r="P51050">
        <v>32.229999999999997</v>
      </c>
      <c r="Q51050">
        <v>304.43</v>
      </c>
      <c r="R51050">
        <f t="shared" si="800"/>
        <v>304.43</v>
      </c>
    </row>
    <row r="51051" spans="15:18" x14ac:dyDescent="0.55000000000000004">
      <c r="O51051">
        <v>261.10000000000002</v>
      </c>
      <c r="P51051">
        <v>32.229999999999997</v>
      </c>
      <c r="Q51051">
        <v>293.33</v>
      </c>
      <c r="R51051">
        <f t="shared" si="800"/>
        <v>293.33000000000004</v>
      </c>
    </row>
    <row r="51052" spans="15:18" x14ac:dyDescent="0.55000000000000004">
      <c r="O51052">
        <v>262.39999999999998</v>
      </c>
      <c r="P51052">
        <v>32.229999999999997</v>
      </c>
      <c r="Q51052">
        <v>294.63</v>
      </c>
      <c r="R51052">
        <f t="shared" si="800"/>
        <v>294.63</v>
      </c>
    </row>
    <row r="51053" spans="15:18" x14ac:dyDescent="0.55000000000000004">
      <c r="O51053">
        <v>265.60000000000002</v>
      </c>
      <c r="P51053">
        <v>32.229999999999997</v>
      </c>
      <c r="Q51053">
        <v>297.83</v>
      </c>
      <c r="R51053">
        <f t="shared" si="800"/>
        <v>297.83000000000004</v>
      </c>
    </row>
    <row r="51054" spans="15:18" x14ac:dyDescent="0.55000000000000004">
      <c r="O51054">
        <v>281.3</v>
      </c>
      <c r="P51054">
        <v>32.229999999999997</v>
      </c>
      <c r="Q51054">
        <v>313.52999999999997</v>
      </c>
      <c r="R51054">
        <f t="shared" si="800"/>
        <v>313.53000000000003</v>
      </c>
    </row>
    <row r="51055" spans="15:18" x14ac:dyDescent="0.55000000000000004">
      <c r="O51055">
        <v>269.5</v>
      </c>
      <c r="P51055">
        <v>32.229999999999997</v>
      </c>
      <c r="Q51055">
        <v>301.73</v>
      </c>
      <c r="R51055">
        <f t="shared" si="800"/>
        <v>301.73</v>
      </c>
    </row>
    <row r="51056" spans="15:18" x14ac:dyDescent="0.55000000000000004">
      <c r="O51056">
        <v>264.5</v>
      </c>
      <c r="P51056">
        <v>32.229999999999997</v>
      </c>
      <c r="Q51056">
        <v>296.73</v>
      </c>
      <c r="R51056">
        <f t="shared" si="800"/>
        <v>296.73</v>
      </c>
    </row>
    <row r="51057" spans="15:18" x14ac:dyDescent="0.55000000000000004">
      <c r="O51057">
        <v>266.2</v>
      </c>
      <c r="P51057">
        <v>32.229999999999997</v>
      </c>
      <c r="Q51057">
        <v>298.43</v>
      </c>
      <c r="R51057">
        <f t="shared" si="800"/>
        <v>298.43</v>
      </c>
    </row>
    <row r="51058" spans="15:18" x14ac:dyDescent="0.55000000000000004">
      <c r="O51058">
        <v>271.39999999999998</v>
      </c>
      <c r="P51058">
        <v>32.229999999999997</v>
      </c>
      <c r="Q51058">
        <v>303.63</v>
      </c>
      <c r="R51058">
        <f t="shared" si="800"/>
        <v>303.63</v>
      </c>
    </row>
    <row r="51059" spans="15:18" x14ac:dyDescent="0.55000000000000004">
      <c r="O51059">
        <v>284</v>
      </c>
      <c r="P51059">
        <v>32.229999999999997</v>
      </c>
      <c r="Q51059">
        <v>316.23</v>
      </c>
      <c r="R51059">
        <f t="shared" si="800"/>
        <v>316.23</v>
      </c>
    </row>
    <row r="51060" spans="15:18" x14ac:dyDescent="0.55000000000000004">
      <c r="O51060">
        <v>320.8</v>
      </c>
      <c r="P51060">
        <v>32.229999999999997</v>
      </c>
      <c r="Q51060">
        <v>353.03</v>
      </c>
      <c r="R51060">
        <f t="shared" si="800"/>
        <v>353.03000000000003</v>
      </c>
    </row>
    <row r="51061" spans="15:18" x14ac:dyDescent="0.55000000000000004">
      <c r="O51061">
        <v>323.39999999999998</v>
      </c>
      <c r="P51061">
        <v>32.229999999999997</v>
      </c>
      <c r="Q51061">
        <v>355.63</v>
      </c>
      <c r="R51061">
        <f t="shared" si="800"/>
        <v>355.63</v>
      </c>
    </row>
    <row r="51062" spans="15:18" x14ac:dyDescent="0.55000000000000004">
      <c r="O51062">
        <v>337.1</v>
      </c>
      <c r="P51062">
        <v>32.229999999999997</v>
      </c>
      <c r="Q51062">
        <v>369.33</v>
      </c>
      <c r="R51062">
        <f t="shared" si="800"/>
        <v>369.33000000000004</v>
      </c>
    </row>
    <row r="51063" spans="15:18" x14ac:dyDescent="0.55000000000000004">
      <c r="O51063">
        <v>345.6</v>
      </c>
      <c r="P51063">
        <v>32.229999999999997</v>
      </c>
      <c r="Q51063">
        <v>377.83</v>
      </c>
      <c r="R51063">
        <f t="shared" si="800"/>
        <v>377.83000000000004</v>
      </c>
    </row>
    <row r="51064" spans="15:18" x14ac:dyDescent="0.55000000000000004">
      <c r="O51064">
        <v>316</v>
      </c>
      <c r="P51064">
        <v>32.229999999999997</v>
      </c>
      <c r="Q51064">
        <v>348.23</v>
      </c>
      <c r="R51064">
        <f t="shared" si="800"/>
        <v>348.23</v>
      </c>
    </row>
    <row r="51065" spans="15:18" x14ac:dyDescent="0.55000000000000004">
      <c r="O51065">
        <v>296.60000000000002</v>
      </c>
      <c r="P51065">
        <v>32.229999999999997</v>
      </c>
      <c r="Q51065">
        <v>328.83</v>
      </c>
      <c r="R51065">
        <f t="shared" si="800"/>
        <v>328.83000000000004</v>
      </c>
    </row>
    <row r="51066" spans="15:18" x14ac:dyDescent="0.55000000000000004">
      <c r="O51066">
        <v>307.3</v>
      </c>
      <c r="P51066">
        <v>32.229999999999997</v>
      </c>
      <c r="Q51066">
        <v>339.53</v>
      </c>
      <c r="R51066">
        <f t="shared" si="800"/>
        <v>339.53000000000003</v>
      </c>
    </row>
    <row r="51067" spans="15:18" x14ac:dyDescent="0.55000000000000004">
      <c r="O51067">
        <v>338.1</v>
      </c>
      <c r="P51067">
        <v>32.229999999999997</v>
      </c>
      <c r="Q51067">
        <v>370.33</v>
      </c>
      <c r="R51067">
        <f t="shared" si="800"/>
        <v>370.33000000000004</v>
      </c>
    </row>
    <row r="51068" spans="15:18" x14ac:dyDescent="0.55000000000000004">
      <c r="O51068">
        <v>342.9</v>
      </c>
      <c r="P51068">
        <v>32.229999999999997</v>
      </c>
      <c r="Q51068">
        <v>375.13</v>
      </c>
      <c r="R51068">
        <f t="shared" si="800"/>
        <v>375.13</v>
      </c>
    </row>
    <row r="51069" spans="15:18" x14ac:dyDescent="0.55000000000000004">
      <c r="O51069">
        <v>284.3</v>
      </c>
      <c r="P51069">
        <v>32.229999999999997</v>
      </c>
      <c r="Q51069">
        <v>316.52999999999997</v>
      </c>
      <c r="R51069">
        <f t="shared" si="800"/>
        <v>316.53000000000003</v>
      </c>
    </row>
    <row r="51070" spans="15:18" x14ac:dyDescent="0.55000000000000004">
      <c r="O51070">
        <v>270.5</v>
      </c>
      <c r="P51070">
        <v>32.229999999999997</v>
      </c>
      <c r="Q51070">
        <v>302.73</v>
      </c>
      <c r="R51070">
        <f t="shared" si="800"/>
        <v>302.73</v>
      </c>
    </row>
    <row r="51071" spans="15:18" x14ac:dyDescent="0.55000000000000004">
      <c r="O51071">
        <v>266.7</v>
      </c>
      <c r="P51071">
        <v>32.229999999999997</v>
      </c>
      <c r="Q51071">
        <v>298.93</v>
      </c>
      <c r="R51071">
        <f t="shared" si="800"/>
        <v>298.93</v>
      </c>
    </row>
    <row r="51072" spans="15:18" x14ac:dyDescent="0.55000000000000004">
      <c r="O51072">
        <v>271.8</v>
      </c>
      <c r="P51072">
        <v>32.229999999999997</v>
      </c>
      <c r="Q51072">
        <v>304.02999999999997</v>
      </c>
      <c r="R51072">
        <f t="shared" si="800"/>
        <v>304.03000000000003</v>
      </c>
    </row>
    <row r="51073" spans="15:18" x14ac:dyDescent="0.55000000000000004">
      <c r="O51073">
        <v>267.39999999999998</v>
      </c>
      <c r="P51073">
        <v>32.229999999999997</v>
      </c>
      <c r="Q51073">
        <v>299.63</v>
      </c>
      <c r="R51073">
        <f t="shared" si="800"/>
        <v>299.63</v>
      </c>
    </row>
    <row r="51074" spans="15:18" x14ac:dyDescent="0.55000000000000004">
      <c r="O51074">
        <v>272.5</v>
      </c>
      <c r="P51074">
        <v>32.229999999999997</v>
      </c>
      <c r="Q51074">
        <v>304.73</v>
      </c>
      <c r="R51074">
        <f t="shared" ref="R51074:R51137" si="801">O51074+P51074</f>
        <v>304.73</v>
      </c>
    </row>
    <row r="51075" spans="15:18" x14ac:dyDescent="0.55000000000000004">
      <c r="O51075">
        <v>269.89999999999998</v>
      </c>
      <c r="P51075">
        <v>32.229999999999997</v>
      </c>
      <c r="Q51075">
        <v>302.13</v>
      </c>
      <c r="R51075">
        <f t="shared" si="801"/>
        <v>302.13</v>
      </c>
    </row>
    <row r="51076" spans="15:18" x14ac:dyDescent="0.55000000000000004">
      <c r="O51076">
        <v>297.5</v>
      </c>
      <c r="P51076">
        <v>32.229999999999997</v>
      </c>
      <c r="Q51076">
        <v>329.73</v>
      </c>
      <c r="R51076">
        <f t="shared" si="801"/>
        <v>329.73</v>
      </c>
    </row>
    <row r="51077" spans="15:18" x14ac:dyDescent="0.55000000000000004">
      <c r="O51077">
        <v>284.10000000000002</v>
      </c>
      <c r="P51077">
        <v>32.229999999999997</v>
      </c>
      <c r="Q51077">
        <v>316.33</v>
      </c>
      <c r="R51077">
        <f t="shared" si="801"/>
        <v>316.33000000000004</v>
      </c>
    </row>
    <row r="51078" spans="15:18" x14ac:dyDescent="0.55000000000000004">
      <c r="O51078">
        <v>264.5</v>
      </c>
      <c r="P51078">
        <v>32.229999999999997</v>
      </c>
      <c r="Q51078">
        <v>296.73</v>
      </c>
      <c r="R51078">
        <f t="shared" si="801"/>
        <v>296.73</v>
      </c>
    </row>
    <row r="51079" spans="15:18" x14ac:dyDescent="0.55000000000000004">
      <c r="O51079">
        <v>256.89999999999998</v>
      </c>
      <c r="P51079">
        <v>32.229999999999997</v>
      </c>
      <c r="Q51079">
        <v>289.13</v>
      </c>
      <c r="R51079">
        <f t="shared" si="801"/>
        <v>289.13</v>
      </c>
    </row>
    <row r="51080" spans="15:18" x14ac:dyDescent="0.55000000000000004">
      <c r="O51080">
        <v>262.10000000000002</v>
      </c>
      <c r="P51080">
        <v>32.229999999999997</v>
      </c>
      <c r="Q51080">
        <v>294.33</v>
      </c>
      <c r="R51080">
        <f t="shared" si="801"/>
        <v>294.33000000000004</v>
      </c>
    </row>
    <row r="51081" spans="15:18" x14ac:dyDescent="0.55000000000000004">
      <c r="O51081">
        <v>269.7</v>
      </c>
      <c r="P51081">
        <v>32.229999999999997</v>
      </c>
      <c r="Q51081">
        <v>301.93</v>
      </c>
      <c r="R51081">
        <f t="shared" si="801"/>
        <v>301.93</v>
      </c>
    </row>
    <row r="51082" spans="15:18" x14ac:dyDescent="0.55000000000000004">
      <c r="O51082">
        <v>274.8</v>
      </c>
      <c r="P51082">
        <v>32.229999999999997</v>
      </c>
      <c r="Q51082">
        <v>307.02999999999997</v>
      </c>
      <c r="R51082">
        <f t="shared" si="801"/>
        <v>307.03000000000003</v>
      </c>
    </row>
    <row r="51083" spans="15:18" x14ac:dyDescent="0.55000000000000004">
      <c r="O51083">
        <v>279.39999999999998</v>
      </c>
      <c r="P51083">
        <v>32.229999999999997</v>
      </c>
      <c r="Q51083">
        <v>311.63</v>
      </c>
      <c r="R51083">
        <f t="shared" si="801"/>
        <v>311.63</v>
      </c>
    </row>
    <row r="51084" spans="15:18" x14ac:dyDescent="0.55000000000000004">
      <c r="O51084">
        <v>300.3</v>
      </c>
      <c r="P51084">
        <v>32.229999999999997</v>
      </c>
      <c r="Q51084">
        <v>332.53</v>
      </c>
      <c r="R51084">
        <f t="shared" si="801"/>
        <v>332.53000000000003</v>
      </c>
    </row>
    <row r="51085" spans="15:18" x14ac:dyDescent="0.55000000000000004">
      <c r="O51085">
        <v>347.6</v>
      </c>
      <c r="P51085">
        <v>32.229999999999997</v>
      </c>
      <c r="Q51085">
        <v>379.83</v>
      </c>
      <c r="R51085">
        <f t="shared" si="801"/>
        <v>379.83000000000004</v>
      </c>
    </row>
    <row r="51086" spans="15:18" x14ac:dyDescent="0.55000000000000004">
      <c r="O51086">
        <v>347.3</v>
      </c>
      <c r="P51086">
        <v>32.229999999999997</v>
      </c>
      <c r="Q51086">
        <v>379.53</v>
      </c>
      <c r="R51086">
        <f t="shared" si="801"/>
        <v>379.53000000000003</v>
      </c>
    </row>
    <row r="51087" spans="15:18" x14ac:dyDescent="0.55000000000000004">
      <c r="O51087">
        <v>344.8</v>
      </c>
      <c r="P51087">
        <v>32.229999999999997</v>
      </c>
      <c r="Q51087">
        <v>377.03</v>
      </c>
      <c r="R51087">
        <f t="shared" si="801"/>
        <v>377.03000000000003</v>
      </c>
    </row>
    <row r="51088" spans="15:18" x14ac:dyDescent="0.55000000000000004">
      <c r="O51088">
        <v>340.2</v>
      </c>
      <c r="P51088">
        <v>32.229999999999997</v>
      </c>
      <c r="Q51088">
        <v>372.43</v>
      </c>
      <c r="R51088">
        <f t="shared" si="801"/>
        <v>372.43</v>
      </c>
    </row>
    <row r="51089" spans="15:18" x14ac:dyDescent="0.55000000000000004">
      <c r="O51089">
        <v>355.3</v>
      </c>
      <c r="P51089">
        <v>32.229999999999997</v>
      </c>
      <c r="Q51089">
        <v>387.53</v>
      </c>
      <c r="R51089">
        <f t="shared" si="801"/>
        <v>387.53000000000003</v>
      </c>
    </row>
    <row r="51090" spans="15:18" x14ac:dyDescent="0.55000000000000004">
      <c r="O51090">
        <v>345.5</v>
      </c>
      <c r="P51090">
        <v>32.229999999999997</v>
      </c>
      <c r="Q51090">
        <v>377.73</v>
      </c>
      <c r="R51090">
        <f t="shared" si="801"/>
        <v>377.73</v>
      </c>
    </row>
    <row r="51091" spans="15:18" x14ac:dyDescent="0.55000000000000004">
      <c r="O51091">
        <v>344.6</v>
      </c>
      <c r="P51091">
        <v>32.229999999999997</v>
      </c>
      <c r="Q51091">
        <v>376.83</v>
      </c>
      <c r="R51091">
        <f t="shared" si="801"/>
        <v>376.83000000000004</v>
      </c>
    </row>
    <row r="51092" spans="15:18" x14ac:dyDescent="0.55000000000000004">
      <c r="O51092">
        <v>341.2</v>
      </c>
      <c r="P51092">
        <v>32.229999999999997</v>
      </c>
      <c r="Q51092">
        <v>373.43</v>
      </c>
      <c r="R51092">
        <f t="shared" si="801"/>
        <v>373.43</v>
      </c>
    </row>
    <row r="51093" spans="15:18" x14ac:dyDescent="0.55000000000000004">
      <c r="O51093">
        <v>330.1</v>
      </c>
      <c r="P51093">
        <v>32.229999999999997</v>
      </c>
      <c r="Q51093">
        <v>362.33</v>
      </c>
      <c r="R51093">
        <f t="shared" si="801"/>
        <v>362.33000000000004</v>
      </c>
    </row>
    <row r="51094" spans="15:18" x14ac:dyDescent="0.55000000000000004">
      <c r="O51094">
        <v>314.7</v>
      </c>
      <c r="P51094">
        <v>32.229999999999997</v>
      </c>
      <c r="Q51094">
        <v>346.93</v>
      </c>
      <c r="R51094">
        <f t="shared" si="801"/>
        <v>346.93</v>
      </c>
    </row>
    <row r="51095" spans="15:18" x14ac:dyDescent="0.55000000000000004">
      <c r="O51095">
        <v>310.2</v>
      </c>
      <c r="P51095">
        <v>32.229999999999997</v>
      </c>
      <c r="Q51095">
        <v>342.43</v>
      </c>
      <c r="R51095">
        <f t="shared" si="801"/>
        <v>342.43</v>
      </c>
    </row>
    <row r="51096" spans="15:18" x14ac:dyDescent="0.55000000000000004">
      <c r="O51096">
        <v>323.2</v>
      </c>
      <c r="P51096">
        <v>32.229999999999997</v>
      </c>
      <c r="Q51096">
        <v>355.43</v>
      </c>
      <c r="R51096">
        <f t="shared" si="801"/>
        <v>355.43</v>
      </c>
    </row>
    <row r="51097" spans="15:18" x14ac:dyDescent="0.55000000000000004">
      <c r="O51097">
        <v>314.8</v>
      </c>
      <c r="P51097">
        <v>32.229999999999997</v>
      </c>
      <c r="Q51097">
        <v>347.03</v>
      </c>
      <c r="R51097">
        <f t="shared" si="801"/>
        <v>347.03000000000003</v>
      </c>
    </row>
    <row r="51098" spans="15:18" x14ac:dyDescent="0.55000000000000004">
      <c r="O51098">
        <v>306.39999999999998</v>
      </c>
      <c r="P51098">
        <v>32.229999999999997</v>
      </c>
      <c r="Q51098">
        <v>338.63</v>
      </c>
      <c r="R51098">
        <f t="shared" si="801"/>
        <v>338.63</v>
      </c>
    </row>
    <row r="51099" spans="15:18" x14ac:dyDescent="0.55000000000000004">
      <c r="O51099">
        <v>334</v>
      </c>
      <c r="P51099">
        <v>32.229999999999997</v>
      </c>
      <c r="Q51099">
        <v>366.23</v>
      </c>
      <c r="R51099">
        <f t="shared" si="801"/>
        <v>366.23</v>
      </c>
    </row>
    <row r="51100" spans="15:18" x14ac:dyDescent="0.55000000000000004">
      <c r="O51100">
        <v>294.8</v>
      </c>
      <c r="P51100">
        <v>32.229999999999997</v>
      </c>
      <c r="Q51100">
        <v>327.02999999999997</v>
      </c>
      <c r="R51100">
        <f t="shared" si="801"/>
        <v>327.03000000000003</v>
      </c>
    </row>
    <row r="51101" spans="15:18" x14ac:dyDescent="0.55000000000000004">
      <c r="O51101">
        <v>285.39999999999998</v>
      </c>
      <c r="P51101">
        <v>32.229999999999997</v>
      </c>
      <c r="Q51101">
        <v>317.63</v>
      </c>
      <c r="R51101">
        <f t="shared" si="801"/>
        <v>317.63</v>
      </c>
    </row>
    <row r="51102" spans="15:18" x14ac:dyDescent="0.55000000000000004">
      <c r="O51102">
        <v>271.3</v>
      </c>
      <c r="P51102">
        <v>32.229999999999997</v>
      </c>
      <c r="Q51102">
        <v>303.52999999999997</v>
      </c>
      <c r="R51102">
        <f t="shared" si="801"/>
        <v>303.53000000000003</v>
      </c>
    </row>
    <row r="51103" spans="15:18" x14ac:dyDescent="0.55000000000000004">
      <c r="O51103">
        <v>263.10000000000002</v>
      </c>
      <c r="P51103">
        <v>32.229999999999997</v>
      </c>
      <c r="Q51103">
        <v>295.33</v>
      </c>
      <c r="R51103">
        <f t="shared" si="801"/>
        <v>295.33000000000004</v>
      </c>
    </row>
    <row r="51104" spans="15:18" x14ac:dyDescent="0.55000000000000004">
      <c r="O51104">
        <v>282.7</v>
      </c>
      <c r="P51104">
        <v>32.229999999999997</v>
      </c>
      <c r="Q51104">
        <v>314.93</v>
      </c>
      <c r="R51104">
        <f t="shared" si="801"/>
        <v>314.93</v>
      </c>
    </row>
    <row r="51105" spans="15:18" x14ac:dyDescent="0.55000000000000004">
      <c r="O51105">
        <v>333.4</v>
      </c>
      <c r="P51105">
        <v>32.229999999999997</v>
      </c>
      <c r="Q51105">
        <v>365.63</v>
      </c>
      <c r="R51105">
        <f t="shared" si="801"/>
        <v>365.63</v>
      </c>
    </row>
    <row r="51106" spans="15:18" x14ac:dyDescent="0.55000000000000004">
      <c r="O51106">
        <v>297.2</v>
      </c>
      <c r="P51106">
        <v>32.229999999999997</v>
      </c>
      <c r="Q51106">
        <v>329.43</v>
      </c>
      <c r="R51106">
        <f t="shared" si="801"/>
        <v>329.43</v>
      </c>
    </row>
    <row r="51107" spans="15:18" x14ac:dyDescent="0.55000000000000004">
      <c r="O51107">
        <v>317</v>
      </c>
      <c r="P51107">
        <v>32.229999999999997</v>
      </c>
      <c r="Q51107">
        <v>349.23</v>
      </c>
      <c r="R51107">
        <f t="shared" si="801"/>
        <v>349.23</v>
      </c>
    </row>
    <row r="51108" spans="15:18" x14ac:dyDescent="0.55000000000000004">
      <c r="O51108">
        <v>329.5</v>
      </c>
      <c r="P51108">
        <v>32.229999999999997</v>
      </c>
      <c r="Q51108">
        <v>361.73</v>
      </c>
      <c r="R51108">
        <f t="shared" si="801"/>
        <v>361.73</v>
      </c>
    </row>
    <row r="51109" spans="15:18" x14ac:dyDescent="0.55000000000000004">
      <c r="O51109">
        <v>304.5</v>
      </c>
      <c r="P51109">
        <v>32.229999999999997</v>
      </c>
      <c r="Q51109">
        <v>336.73</v>
      </c>
      <c r="R51109">
        <f t="shared" si="801"/>
        <v>336.73</v>
      </c>
    </row>
    <row r="51110" spans="15:18" x14ac:dyDescent="0.55000000000000004">
      <c r="O51110">
        <v>299.39999999999998</v>
      </c>
      <c r="P51110">
        <v>32.229999999999997</v>
      </c>
      <c r="Q51110">
        <v>331.63</v>
      </c>
      <c r="R51110">
        <f t="shared" si="801"/>
        <v>331.63</v>
      </c>
    </row>
    <row r="51111" spans="15:18" x14ac:dyDescent="0.55000000000000004">
      <c r="O51111">
        <v>321.3</v>
      </c>
      <c r="P51111">
        <v>32.229999999999997</v>
      </c>
      <c r="Q51111">
        <v>353.53</v>
      </c>
      <c r="R51111">
        <f t="shared" si="801"/>
        <v>353.53000000000003</v>
      </c>
    </row>
    <row r="51112" spans="15:18" x14ac:dyDescent="0.55000000000000004">
      <c r="O51112">
        <v>333.7</v>
      </c>
      <c r="P51112">
        <v>32.229999999999997</v>
      </c>
      <c r="Q51112">
        <v>365.93</v>
      </c>
      <c r="R51112">
        <f t="shared" si="801"/>
        <v>365.93</v>
      </c>
    </row>
    <row r="51113" spans="15:18" x14ac:dyDescent="0.55000000000000004">
      <c r="O51113">
        <v>321.8</v>
      </c>
      <c r="P51113">
        <v>32.229999999999997</v>
      </c>
      <c r="Q51113">
        <v>354.03</v>
      </c>
      <c r="R51113">
        <f t="shared" si="801"/>
        <v>354.03000000000003</v>
      </c>
    </row>
    <row r="51114" spans="15:18" x14ac:dyDescent="0.55000000000000004">
      <c r="O51114">
        <v>333.4</v>
      </c>
      <c r="P51114">
        <v>32.229999999999997</v>
      </c>
      <c r="Q51114">
        <v>365.63</v>
      </c>
      <c r="R51114">
        <f t="shared" si="801"/>
        <v>365.63</v>
      </c>
    </row>
    <row r="51115" spans="15:18" x14ac:dyDescent="0.55000000000000004">
      <c r="O51115">
        <v>307.3</v>
      </c>
      <c r="P51115">
        <v>32.229999999999997</v>
      </c>
      <c r="Q51115">
        <v>339.53</v>
      </c>
      <c r="R51115">
        <f t="shared" si="801"/>
        <v>339.53000000000003</v>
      </c>
    </row>
    <row r="51116" spans="15:18" x14ac:dyDescent="0.55000000000000004">
      <c r="O51116">
        <v>328.1</v>
      </c>
      <c r="P51116">
        <v>32.229999999999997</v>
      </c>
      <c r="Q51116">
        <v>360.33</v>
      </c>
      <c r="R51116">
        <f t="shared" si="801"/>
        <v>360.33000000000004</v>
      </c>
    </row>
    <row r="51117" spans="15:18" x14ac:dyDescent="0.55000000000000004">
      <c r="O51117">
        <v>341.2</v>
      </c>
      <c r="P51117">
        <v>32.229999999999997</v>
      </c>
      <c r="Q51117">
        <v>373.43</v>
      </c>
      <c r="R51117">
        <f t="shared" si="801"/>
        <v>373.43</v>
      </c>
    </row>
    <row r="51118" spans="15:18" x14ac:dyDescent="0.55000000000000004">
      <c r="O51118">
        <v>319.5</v>
      </c>
      <c r="P51118">
        <v>32.229999999999997</v>
      </c>
      <c r="Q51118">
        <v>351.73</v>
      </c>
      <c r="R51118">
        <f t="shared" si="801"/>
        <v>351.73</v>
      </c>
    </row>
    <row r="51119" spans="15:18" x14ac:dyDescent="0.55000000000000004">
      <c r="O51119">
        <v>329.9</v>
      </c>
      <c r="P51119">
        <v>32.229999999999997</v>
      </c>
      <c r="Q51119">
        <v>362.13</v>
      </c>
      <c r="R51119">
        <f t="shared" si="801"/>
        <v>362.13</v>
      </c>
    </row>
    <row r="51120" spans="15:18" x14ac:dyDescent="0.55000000000000004">
      <c r="O51120">
        <v>345.6</v>
      </c>
      <c r="P51120">
        <v>32.229999999999997</v>
      </c>
      <c r="Q51120">
        <v>377.83</v>
      </c>
      <c r="R51120">
        <f t="shared" si="801"/>
        <v>377.83000000000004</v>
      </c>
    </row>
    <row r="51121" spans="15:18" x14ac:dyDescent="0.55000000000000004">
      <c r="O51121">
        <v>340.9</v>
      </c>
      <c r="P51121">
        <v>32.54</v>
      </c>
      <c r="Q51121">
        <v>373.44</v>
      </c>
      <c r="R51121">
        <f t="shared" si="801"/>
        <v>373.44</v>
      </c>
    </row>
    <row r="51122" spans="15:18" x14ac:dyDescent="0.55000000000000004">
      <c r="O51122">
        <v>348.3</v>
      </c>
      <c r="P51122">
        <v>32.54</v>
      </c>
      <c r="Q51122">
        <v>380.84</v>
      </c>
      <c r="R51122">
        <f t="shared" si="801"/>
        <v>380.84000000000003</v>
      </c>
    </row>
    <row r="51123" spans="15:18" x14ac:dyDescent="0.55000000000000004">
      <c r="O51123">
        <v>347.3</v>
      </c>
      <c r="P51123">
        <v>32.54</v>
      </c>
      <c r="Q51123">
        <v>379.84</v>
      </c>
      <c r="R51123">
        <f t="shared" si="801"/>
        <v>379.84000000000003</v>
      </c>
    </row>
    <row r="51124" spans="15:18" x14ac:dyDescent="0.55000000000000004">
      <c r="O51124">
        <v>340.3</v>
      </c>
      <c r="P51124">
        <v>32.54</v>
      </c>
      <c r="Q51124">
        <v>372.84</v>
      </c>
      <c r="R51124">
        <f t="shared" si="801"/>
        <v>372.84000000000003</v>
      </c>
    </row>
    <row r="51125" spans="15:18" x14ac:dyDescent="0.55000000000000004">
      <c r="O51125">
        <v>301</v>
      </c>
      <c r="P51125">
        <v>32.54</v>
      </c>
      <c r="Q51125">
        <v>333.54</v>
      </c>
      <c r="R51125">
        <f t="shared" si="801"/>
        <v>333.54</v>
      </c>
    </row>
    <row r="51126" spans="15:18" x14ac:dyDescent="0.55000000000000004">
      <c r="O51126">
        <v>280.8</v>
      </c>
      <c r="P51126">
        <v>32.54</v>
      </c>
      <c r="Q51126">
        <v>313.33999999999997</v>
      </c>
      <c r="R51126">
        <f t="shared" si="801"/>
        <v>313.34000000000003</v>
      </c>
    </row>
    <row r="51127" spans="15:18" x14ac:dyDescent="0.55000000000000004">
      <c r="O51127">
        <v>269.7</v>
      </c>
      <c r="P51127">
        <v>32.54</v>
      </c>
      <c r="Q51127">
        <v>302.24</v>
      </c>
      <c r="R51127">
        <f t="shared" si="801"/>
        <v>302.24</v>
      </c>
    </row>
    <row r="51128" spans="15:18" x14ac:dyDescent="0.55000000000000004">
      <c r="O51128">
        <v>271.60000000000002</v>
      </c>
      <c r="P51128">
        <v>32.54</v>
      </c>
      <c r="Q51128">
        <v>304.14</v>
      </c>
      <c r="R51128">
        <f t="shared" si="801"/>
        <v>304.14000000000004</v>
      </c>
    </row>
    <row r="51129" spans="15:18" x14ac:dyDescent="0.55000000000000004">
      <c r="O51129">
        <v>275.60000000000002</v>
      </c>
      <c r="P51129">
        <v>32.54</v>
      </c>
      <c r="Q51129">
        <v>308.14</v>
      </c>
      <c r="R51129">
        <f t="shared" si="801"/>
        <v>308.14000000000004</v>
      </c>
    </row>
    <row r="51130" spans="15:18" x14ac:dyDescent="0.55000000000000004">
      <c r="O51130">
        <v>322.60000000000002</v>
      </c>
      <c r="P51130">
        <v>32.54</v>
      </c>
      <c r="Q51130">
        <v>355.14</v>
      </c>
      <c r="R51130">
        <f t="shared" si="801"/>
        <v>355.14000000000004</v>
      </c>
    </row>
    <row r="51131" spans="15:18" x14ac:dyDescent="0.55000000000000004">
      <c r="O51131">
        <v>352.3</v>
      </c>
      <c r="P51131">
        <v>32.54</v>
      </c>
      <c r="Q51131">
        <v>384.84</v>
      </c>
      <c r="R51131">
        <f t="shared" si="801"/>
        <v>384.84000000000003</v>
      </c>
    </row>
    <row r="51132" spans="15:18" x14ac:dyDescent="0.55000000000000004">
      <c r="O51132">
        <v>353.4</v>
      </c>
      <c r="P51132">
        <v>32.54</v>
      </c>
      <c r="Q51132">
        <v>385.94</v>
      </c>
      <c r="R51132">
        <f t="shared" si="801"/>
        <v>385.94</v>
      </c>
    </row>
    <row r="51133" spans="15:18" x14ac:dyDescent="0.55000000000000004">
      <c r="O51133">
        <v>355.4</v>
      </c>
      <c r="P51133">
        <v>32.54</v>
      </c>
      <c r="Q51133">
        <v>387.94</v>
      </c>
      <c r="R51133">
        <f t="shared" si="801"/>
        <v>387.94</v>
      </c>
    </row>
    <row r="51134" spans="15:18" x14ac:dyDescent="0.55000000000000004">
      <c r="O51134">
        <v>353.8</v>
      </c>
      <c r="P51134">
        <v>32.54</v>
      </c>
      <c r="Q51134">
        <v>386.34</v>
      </c>
      <c r="R51134">
        <f t="shared" si="801"/>
        <v>386.34000000000003</v>
      </c>
    </row>
    <row r="51135" spans="15:18" x14ac:dyDescent="0.55000000000000004">
      <c r="O51135">
        <v>354.4</v>
      </c>
      <c r="P51135">
        <v>32.54</v>
      </c>
      <c r="Q51135">
        <v>386.94</v>
      </c>
      <c r="R51135">
        <f t="shared" si="801"/>
        <v>386.94</v>
      </c>
    </row>
    <row r="51136" spans="15:18" x14ac:dyDescent="0.55000000000000004">
      <c r="O51136">
        <v>349.2</v>
      </c>
      <c r="P51136">
        <v>32.54</v>
      </c>
      <c r="Q51136">
        <v>381.74</v>
      </c>
      <c r="R51136">
        <f t="shared" si="801"/>
        <v>381.74</v>
      </c>
    </row>
    <row r="51137" spans="15:18" x14ac:dyDescent="0.55000000000000004">
      <c r="O51137">
        <v>358.9</v>
      </c>
      <c r="P51137">
        <v>32.54</v>
      </c>
      <c r="Q51137">
        <v>391.44</v>
      </c>
      <c r="R51137">
        <f t="shared" si="801"/>
        <v>391.44</v>
      </c>
    </row>
    <row r="51138" spans="15:18" x14ac:dyDescent="0.55000000000000004">
      <c r="O51138">
        <v>357.2</v>
      </c>
      <c r="P51138">
        <v>32.54</v>
      </c>
      <c r="Q51138">
        <v>389.74</v>
      </c>
      <c r="R51138">
        <f t="shared" ref="R51138:R51201" si="802">O51138+P51138</f>
        <v>389.74</v>
      </c>
    </row>
    <row r="51139" spans="15:18" x14ac:dyDescent="0.55000000000000004">
      <c r="O51139">
        <v>350.6</v>
      </c>
      <c r="P51139">
        <v>32.54</v>
      </c>
      <c r="Q51139">
        <v>383.14</v>
      </c>
      <c r="R51139">
        <f t="shared" si="802"/>
        <v>383.14000000000004</v>
      </c>
    </row>
    <row r="51140" spans="15:18" x14ac:dyDescent="0.55000000000000004">
      <c r="O51140">
        <v>346</v>
      </c>
      <c r="P51140">
        <v>32.54</v>
      </c>
      <c r="Q51140">
        <v>378.54</v>
      </c>
      <c r="R51140">
        <f t="shared" si="802"/>
        <v>378.54</v>
      </c>
    </row>
    <row r="51141" spans="15:18" x14ac:dyDescent="0.55000000000000004">
      <c r="O51141">
        <v>343.8</v>
      </c>
      <c r="P51141">
        <v>32.54</v>
      </c>
      <c r="Q51141">
        <v>376.34</v>
      </c>
      <c r="R51141">
        <f t="shared" si="802"/>
        <v>376.34000000000003</v>
      </c>
    </row>
    <row r="51142" spans="15:18" x14ac:dyDescent="0.55000000000000004">
      <c r="O51142">
        <v>332.8</v>
      </c>
      <c r="P51142">
        <v>32.54</v>
      </c>
      <c r="Q51142">
        <v>365.34</v>
      </c>
      <c r="R51142">
        <f t="shared" si="802"/>
        <v>365.34000000000003</v>
      </c>
    </row>
    <row r="51143" spans="15:18" x14ac:dyDescent="0.55000000000000004">
      <c r="O51143">
        <v>315.5</v>
      </c>
      <c r="P51143">
        <v>32.54</v>
      </c>
      <c r="Q51143">
        <v>348.04</v>
      </c>
      <c r="R51143">
        <f t="shared" si="802"/>
        <v>348.04</v>
      </c>
    </row>
    <row r="51144" spans="15:18" x14ac:dyDescent="0.55000000000000004">
      <c r="O51144">
        <v>285.39999999999998</v>
      </c>
      <c r="P51144">
        <v>32.54</v>
      </c>
      <c r="Q51144">
        <v>317.94</v>
      </c>
      <c r="R51144">
        <f t="shared" si="802"/>
        <v>317.94</v>
      </c>
    </row>
    <row r="51145" spans="15:18" x14ac:dyDescent="0.55000000000000004">
      <c r="O51145">
        <v>327</v>
      </c>
      <c r="P51145">
        <v>32.54</v>
      </c>
      <c r="Q51145">
        <v>359.54</v>
      </c>
      <c r="R51145">
        <f t="shared" si="802"/>
        <v>359.54</v>
      </c>
    </row>
    <row r="51146" spans="15:18" x14ac:dyDescent="0.55000000000000004">
      <c r="O51146">
        <v>301.39999999999998</v>
      </c>
      <c r="P51146">
        <v>32.54</v>
      </c>
      <c r="Q51146">
        <v>333.94</v>
      </c>
      <c r="R51146">
        <f t="shared" si="802"/>
        <v>333.94</v>
      </c>
    </row>
    <row r="51147" spans="15:18" x14ac:dyDescent="0.55000000000000004">
      <c r="O51147">
        <v>329.4</v>
      </c>
      <c r="P51147">
        <v>32.54</v>
      </c>
      <c r="Q51147">
        <v>361.94</v>
      </c>
      <c r="R51147">
        <f t="shared" si="802"/>
        <v>361.94</v>
      </c>
    </row>
    <row r="51148" spans="15:18" x14ac:dyDescent="0.55000000000000004">
      <c r="O51148">
        <v>334.9</v>
      </c>
      <c r="P51148">
        <v>32.54</v>
      </c>
      <c r="Q51148">
        <v>367.44</v>
      </c>
      <c r="R51148">
        <f t="shared" si="802"/>
        <v>367.44</v>
      </c>
    </row>
    <row r="51149" spans="15:18" x14ac:dyDescent="0.55000000000000004">
      <c r="O51149">
        <v>334.8</v>
      </c>
      <c r="P51149">
        <v>32.54</v>
      </c>
      <c r="Q51149">
        <v>367.34</v>
      </c>
      <c r="R51149">
        <f t="shared" si="802"/>
        <v>367.34000000000003</v>
      </c>
    </row>
    <row r="51150" spans="15:18" x14ac:dyDescent="0.55000000000000004">
      <c r="O51150">
        <v>328.3</v>
      </c>
      <c r="P51150">
        <v>32.54</v>
      </c>
      <c r="Q51150">
        <v>360.84</v>
      </c>
      <c r="R51150">
        <f t="shared" si="802"/>
        <v>360.84000000000003</v>
      </c>
    </row>
    <row r="51151" spans="15:18" x14ac:dyDescent="0.55000000000000004">
      <c r="O51151">
        <v>326.7</v>
      </c>
      <c r="P51151">
        <v>32.54</v>
      </c>
      <c r="Q51151">
        <v>359.24</v>
      </c>
      <c r="R51151">
        <f t="shared" si="802"/>
        <v>359.24</v>
      </c>
    </row>
    <row r="51152" spans="15:18" x14ac:dyDescent="0.55000000000000004">
      <c r="O51152">
        <v>316.89999999999998</v>
      </c>
      <c r="P51152">
        <v>32.54</v>
      </c>
      <c r="Q51152">
        <v>349.44</v>
      </c>
      <c r="R51152">
        <f t="shared" si="802"/>
        <v>349.44</v>
      </c>
    </row>
    <row r="51153" spans="15:18" x14ac:dyDescent="0.55000000000000004">
      <c r="O51153">
        <v>300.8</v>
      </c>
      <c r="P51153">
        <v>32.54</v>
      </c>
      <c r="Q51153">
        <v>333.34</v>
      </c>
      <c r="R51153">
        <f t="shared" si="802"/>
        <v>333.34000000000003</v>
      </c>
    </row>
    <row r="51154" spans="15:18" x14ac:dyDescent="0.55000000000000004">
      <c r="O51154">
        <v>299.5</v>
      </c>
      <c r="P51154">
        <v>32.54</v>
      </c>
      <c r="Q51154">
        <v>332.04</v>
      </c>
      <c r="R51154">
        <f t="shared" si="802"/>
        <v>332.04</v>
      </c>
    </row>
    <row r="51155" spans="15:18" x14ac:dyDescent="0.55000000000000004">
      <c r="O51155">
        <v>337.4</v>
      </c>
      <c r="P51155">
        <v>32.54</v>
      </c>
      <c r="Q51155">
        <v>369.94</v>
      </c>
      <c r="R51155">
        <f t="shared" si="802"/>
        <v>369.94</v>
      </c>
    </row>
    <row r="51156" spans="15:18" x14ac:dyDescent="0.55000000000000004">
      <c r="O51156">
        <v>340</v>
      </c>
      <c r="P51156">
        <v>32.54</v>
      </c>
      <c r="Q51156">
        <v>372.54</v>
      </c>
      <c r="R51156">
        <f t="shared" si="802"/>
        <v>372.54</v>
      </c>
    </row>
    <row r="51157" spans="15:18" x14ac:dyDescent="0.55000000000000004">
      <c r="O51157">
        <v>324.2</v>
      </c>
      <c r="P51157">
        <v>32.54</v>
      </c>
      <c r="Q51157">
        <v>356.74</v>
      </c>
      <c r="R51157">
        <f t="shared" si="802"/>
        <v>356.74</v>
      </c>
    </row>
    <row r="51158" spans="15:18" x14ac:dyDescent="0.55000000000000004">
      <c r="O51158">
        <v>332.8</v>
      </c>
      <c r="P51158">
        <v>32.54</v>
      </c>
      <c r="Q51158">
        <v>365.34</v>
      </c>
      <c r="R51158">
        <f t="shared" si="802"/>
        <v>365.34000000000003</v>
      </c>
    </row>
    <row r="51159" spans="15:18" x14ac:dyDescent="0.55000000000000004">
      <c r="O51159">
        <v>358.8</v>
      </c>
      <c r="P51159">
        <v>32.54</v>
      </c>
      <c r="Q51159">
        <v>391.34</v>
      </c>
      <c r="R51159">
        <f t="shared" si="802"/>
        <v>391.34000000000003</v>
      </c>
    </row>
    <row r="51160" spans="15:18" x14ac:dyDescent="0.55000000000000004">
      <c r="O51160">
        <v>359.1</v>
      </c>
      <c r="P51160">
        <v>32.54</v>
      </c>
      <c r="Q51160">
        <v>391.64</v>
      </c>
      <c r="R51160">
        <f t="shared" si="802"/>
        <v>391.64000000000004</v>
      </c>
    </row>
    <row r="51161" spans="15:18" x14ac:dyDescent="0.55000000000000004">
      <c r="O51161">
        <v>351.5</v>
      </c>
      <c r="P51161">
        <v>32.54</v>
      </c>
      <c r="Q51161">
        <v>384.04</v>
      </c>
      <c r="R51161">
        <f t="shared" si="802"/>
        <v>384.04</v>
      </c>
    </row>
    <row r="51162" spans="15:18" x14ac:dyDescent="0.55000000000000004">
      <c r="O51162">
        <v>342.6</v>
      </c>
      <c r="P51162">
        <v>32.54</v>
      </c>
      <c r="Q51162">
        <v>375.14</v>
      </c>
      <c r="R51162">
        <f t="shared" si="802"/>
        <v>375.14000000000004</v>
      </c>
    </row>
    <row r="51163" spans="15:18" x14ac:dyDescent="0.55000000000000004">
      <c r="O51163">
        <v>354.9</v>
      </c>
      <c r="P51163">
        <v>32.54</v>
      </c>
      <c r="Q51163">
        <v>387.44</v>
      </c>
      <c r="R51163">
        <f t="shared" si="802"/>
        <v>387.44</v>
      </c>
    </row>
    <row r="51164" spans="15:18" x14ac:dyDescent="0.55000000000000004">
      <c r="O51164">
        <v>348.8</v>
      </c>
      <c r="P51164">
        <v>32.54</v>
      </c>
      <c r="Q51164">
        <v>381.34</v>
      </c>
      <c r="R51164">
        <f t="shared" si="802"/>
        <v>381.34000000000003</v>
      </c>
    </row>
    <row r="51165" spans="15:18" x14ac:dyDescent="0.55000000000000004">
      <c r="O51165">
        <v>325.60000000000002</v>
      </c>
      <c r="P51165">
        <v>32.54</v>
      </c>
      <c r="Q51165">
        <v>358.14</v>
      </c>
      <c r="R51165">
        <f t="shared" si="802"/>
        <v>358.14000000000004</v>
      </c>
    </row>
    <row r="51166" spans="15:18" x14ac:dyDescent="0.55000000000000004">
      <c r="O51166">
        <v>294.60000000000002</v>
      </c>
      <c r="P51166">
        <v>32.54</v>
      </c>
      <c r="Q51166">
        <v>327.14</v>
      </c>
      <c r="R51166">
        <f t="shared" si="802"/>
        <v>327.14000000000004</v>
      </c>
    </row>
    <row r="51167" spans="15:18" x14ac:dyDescent="0.55000000000000004">
      <c r="O51167">
        <v>281.5</v>
      </c>
      <c r="P51167">
        <v>32.54</v>
      </c>
      <c r="Q51167">
        <v>314.04000000000002</v>
      </c>
      <c r="R51167">
        <f t="shared" si="802"/>
        <v>314.04000000000002</v>
      </c>
    </row>
    <row r="51168" spans="15:18" x14ac:dyDescent="0.55000000000000004">
      <c r="O51168">
        <v>277.39999999999998</v>
      </c>
      <c r="P51168">
        <v>32.54</v>
      </c>
      <c r="Q51168">
        <v>309.94</v>
      </c>
      <c r="R51168">
        <f t="shared" si="802"/>
        <v>309.94</v>
      </c>
    </row>
    <row r="51169" spans="15:18" x14ac:dyDescent="0.55000000000000004">
      <c r="O51169">
        <v>283.2</v>
      </c>
      <c r="P51169">
        <v>32.54</v>
      </c>
      <c r="Q51169">
        <v>315.74</v>
      </c>
      <c r="R51169">
        <f t="shared" si="802"/>
        <v>315.74</v>
      </c>
    </row>
    <row r="51170" spans="15:18" x14ac:dyDescent="0.55000000000000004">
      <c r="O51170">
        <v>288.10000000000002</v>
      </c>
      <c r="P51170">
        <v>32.54</v>
      </c>
      <c r="Q51170">
        <v>320.64</v>
      </c>
      <c r="R51170">
        <f t="shared" si="802"/>
        <v>320.64000000000004</v>
      </c>
    </row>
    <row r="51171" spans="15:18" x14ac:dyDescent="0.55000000000000004">
      <c r="O51171">
        <v>300.8</v>
      </c>
      <c r="P51171">
        <v>32.54</v>
      </c>
      <c r="Q51171">
        <v>333.34</v>
      </c>
      <c r="R51171">
        <f t="shared" si="802"/>
        <v>333.34000000000003</v>
      </c>
    </row>
    <row r="51172" spans="15:18" x14ac:dyDescent="0.55000000000000004">
      <c r="O51172">
        <v>305.3</v>
      </c>
      <c r="P51172">
        <v>32.54</v>
      </c>
      <c r="Q51172">
        <v>337.84</v>
      </c>
      <c r="R51172">
        <f t="shared" si="802"/>
        <v>337.84000000000003</v>
      </c>
    </row>
    <row r="51173" spans="15:18" x14ac:dyDescent="0.55000000000000004">
      <c r="O51173">
        <v>306.10000000000002</v>
      </c>
      <c r="P51173">
        <v>32.54</v>
      </c>
      <c r="Q51173">
        <v>338.64</v>
      </c>
      <c r="R51173">
        <f t="shared" si="802"/>
        <v>338.64000000000004</v>
      </c>
    </row>
    <row r="51174" spans="15:18" x14ac:dyDescent="0.55000000000000004">
      <c r="O51174">
        <v>306.7</v>
      </c>
      <c r="P51174">
        <v>32.54</v>
      </c>
      <c r="Q51174">
        <v>339.24</v>
      </c>
      <c r="R51174">
        <f t="shared" si="802"/>
        <v>339.24</v>
      </c>
    </row>
    <row r="51175" spans="15:18" x14ac:dyDescent="0.55000000000000004">
      <c r="O51175">
        <v>305.3</v>
      </c>
      <c r="P51175">
        <v>32.54</v>
      </c>
      <c r="Q51175">
        <v>337.84</v>
      </c>
      <c r="R51175">
        <f t="shared" si="802"/>
        <v>337.84000000000003</v>
      </c>
    </row>
    <row r="51176" spans="15:18" x14ac:dyDescent="0.55000000000000004">
      <c r="O51176">
        <v>298.10000000000002</v>
      </c>
      <c r="P51176">
        <v>32.54</v>
      </c>
      <c r="Q51176">
        <v>330.64</v>
      </c>
      <c r="R51176">
        <f t="shared" si="802"/>
        <v>330.64000000000004</v>
      </c>
    </row>
    <row r="51177" spans="15:18" x14ac:dyDescent="0.55000000000000004">
      <c r="O51177">
        <v>269.60000000000002</v>
      </c>
      <c r="P51177">
        <v>32.54</v>
      </c>
      <c r="Q51177">
        <v>302.14</v>
      </c>
      <c r="R51177">
        <f t="shared" si="802"/>
        <v>302.14000000000004</v>
      </c>
    </row>
    <row r="51178" spans="15:18" x14ac:dyDescent="0.55000000000000004">
      <c r="O51178">
        <v>282.7</v>
      </c>
      <c r="P51178">
        <v>32.54</v>
      </c>
      <c r="Q51178">
        <v>315.24</v>
      </c>
      <c r="R51178">
        <f t="shared" si="802"/>
        <v>315.24</v>
      </c>
    </row>
    <row r="51179" spans="15:18" x14ac:dyDescent="0.55000000000000004">
      <c r="O51179">
        <v>294.5</v>
      </c>
      <c r="P51179">
        <v>32.54</v>
      </c>
      <c r="Q51179">
        <v>327.04000000000002</v>
      </c>
      <c r="R51179">
        <f t="shared" si="802"/>
        <v>327.04000000000002</v>
      </c>
    </row>
    <row r="51180" spans="15:18" x14ac:dyDescent="0.55000000000000004">
      <c r="O51180">
        <v>291.5</v>
      </c>
      <c r="P51180">
        <v>32.54</v>
      </c>
      <c r="Q51180">
        <v>324.04000000000002</v>
      </c>
      <c r="R51180">
        <f t="shared" si="802"/>
        <v>324.04000000000002</v>
      </c>
    </row>
    <row r="51181" spans="15:18" x14ac:dyDescent="0.55000000000000004">
      <c r="O51181">
        <v>336.2</v>
      </c>
      <c r="P51181">
        <v>32.54</v>
      </c>
      <c r="Q51181">
        <v>368.74</v>
      </c>
      <c r="R51181">
        <f t="shared" si="802"/>
        <v>368.74</v>
      </c>
    </row>
    <row r="51182" spans="15:18" x14ac:dyDescent="0.55000000000000004">
      <c r="O51182">
        <v>310.60000000000002</v>
      </c>
      <c r="P51182">
        <v>32.54</v>
      </c>
      <c r="Q51182">
        <v>343.14</v>
      </c>
      <c r="R51182">
        <f t="shared" si="802"/>
        <v>343.14000000000004</v>
      </c>
    </row>
    <row r="51183" spans="15:18" x14ac:dyDescent="0.55000000000000004">
      <c r="O51183">
        <v>334.5</v>
      </c>
      <c r="P51183">
        <v>32.54</v>
      </c>
      <c r="Q51183">
        <v>367.04</v>
      </c>
      <c r="R51183">
        <f t="shared" si="802"/>
        <v>367.04</v>
      </c>
    </row>
    <row r="51184" spans="15:18" x14ac:dyDescent="0.55000000000000004">
      <c r="O51184">
        <v>317.2</v>
      </c>
      <c r="P51184">
        <v>32.54</v>
      </c>
      <c r="Q51184">
        <v>349.74</v>
      </c>
      <c r="R51184">
        <f t="shared" si="802"/>
        <v>349.74</v>
      </c>
    </row>
    <row r="51185" spans="15:18" x14ac:dyDescent="0.55000000000000004">
      <c r="O51185">
        <v>323.10000000000002</v>
      </c>
      <c r="P51185">
        <v>32.54</v>
      </c>
      <c r="Q51185">
        <v>355.64</v>
      </c>
      <c r="R51185">
        <f t="shared" si="802"/>
        <v>355.64000000000004</v>
      </c>
    </row>
    <row r="51186" spans="15:18" x14ac:dyDescent="0.55000000000000004">
      <c r="O51186">
        <v>344.9</v>
      </c>
      <c r="P51186">
        <v>32.54</v>
      </c>
      <c r="Q51186">
        <v>377.44</v>
      </c>
      <c r="R51186">
        <f t="shared" si="802"/>
        <v>377.44</v>
      </c>
    </row>
    <row r="51187" spans="15:18" x14ac:dyDescent="0.55000000000000004">
      <c r="O51187">
        <v>291.89999999999998</v>
      </c>
      <c r="P51187">
        <v>32.54</v>
      </c>
      <c r="Q51187">
        <v>324.44</v>
      </c>
      <c r="R51187">
        <f t="shared" si="802"/>
        <v>324.44</v>
      </c>
    </row>
    <row r="51188" spans="15:18" x14ac:dyDescent="0.55000000000000004">
      <c r="O51188">
        <v>293.60000000000002</v>
      </c>
      <c r="P51188">
        <v>32.54</v>
      </c>
      <c r="Q51188">
        <v>326.14</v>
      </c>
      <c r="R51188">
        <f t="shared" si="802"/>
        <v>326.14000000000004</v>
      </c>
    </row>
    <row r="51189" spans="15:18" x14ac:dyDescent="0.55000000000000004">
      <c r="O51189">
        <v>347.9</v>
      </c>
      <c r="P51189">
        <v>32.54</v>
      </c>
      <c r="Q51189">
        <v>380.44</v>
      </c>
      <c r="R51189">
        <f t="shared" si="802"/>
        <v>380.44</v>
      </c>
    </row>
    <row r="51190" spans="15:18" x14ac:dyDescent="0.55000000000000004">
      <c r="O51190">
        <v>350.4</v>
      </c>
      <c r="P51190">
        <v>32.54</v>
      </c>
      <c r="Q51190">
        <v>382.94</v>
      </c>
      <c r="R51190">
        <f t="shared" si="802"/>
        <v>382.94</v>
      </c>
    </row>
    <row r="51191" spans="15:18" x14ac:dyDescent="0.55000000000000004">
      <c r="O51191">
        <v>330.5</v>
      </c>
      <c r="P51191">
        <v>32.54</v>
      </c>
      <c r="Q51191">
        <v>363.04</v>
      </c>
      <c r="R51191">
        <f t="shared" si="802"/>
        <v>363.04</v>
      </c>
    </row>
    <row r="51192" spans="15:18" x14ac:dyDescent="0.55000000000000004">
      <c r="O51192">
        <v>339.6</v>
      </c>
      <c r="P51192">
        <v>32.54</v>
      </c>
      <c r="Q51192">
        <v>372.14</v>
      </c>
      <c r="R51192">
        <f t="shared" si="802"/>
        <v>372.14000000000004</v>
      </c>
    </row>
    <row r="51193" spans="15:18" x14ac:dyDescent="0.55000000000000004">
      <c r="O51193">
        <v>336</v>
      </c>
      <c r="P51193">
        <v>32.54</v>
      </c>
      <c r="Q51193">
        <v>368.54</v>
      </c>
      <c r="R51193">
        <f t="shared" si="802"/>
        <v>368.54</v>
      </c>
    </row>
    <row r="51194" spans="15:18" x14ac:dyDescent="0.55000000000000004">
      <c r="O51194">
        <v>318.7</v>
      </c>
      <c r="P51194">
        <v>32.54</v>
      </c>
      <c r="Q51194">
        <v>351.24</v>
      </c>
      <c r="R51194">
        <f t="shared" si="802"/>
        <v>351.24</v>
      </c>
    </row>
    <row r="51195" spans="15:18" x14ac:dyDescent="0.55000000000000004">
      <c r="O51195">
        <v>299.10000000000002</v>
      </c>
      <c r="P51195">
        <v>32.54</v>
      </c>
      <c r="Q51195">
        <v>331.64</v>
      </c>
      <c r="R51195">
        <f t="shared" si="802"/>
        <v>331.64000000000004</v>
      </c>
    </row>
    <row r="51196" spans="15:18" x14ac:dyDescent="0.55000000000000004">
      <c r="O51196">
        <v>269</v>
      </c>
      <c r="P51196">
        <v>32.54</v>
      </c>
      <c r="Q51196">
        <v>301.54000000000002</v>
      </c>
      <c r="R51196">
        <f t="shared" si="802"/>
        <v>301.54000000000002</v>
      </c>
    </row>
    <row r="51197" spans="15:18" x14ac:dyDescent="0.55000000000000004">
      <c r="O51197">
        <v>320.8</v>
      </c>
      <c r="P51197">
        <v>32.54</v>
      </c>
      <c r="Q51197">
        <v>353.34</v>
      </c>
      <c r="R51197">
        <f t="shared" si="802"/>
        <v>353.34000000000003</v>
      </c>
    </row>
    <row r="51198" spans="15:18" x14ac:dyDescent="0.55000000000000004">
      <c r="O51198">
        <v>322.89999999999998</v>
      </c>
      <c r="P51198">
        <v>32.54</v>
      </c>
      <c r="Q51198">
        <v>355.44</v>
      </c>
      <c r="R51198">
        <f t="shared" si="802"/>
        <v>355.44</v>
      </c>
    </row>
    <row r="51199" spans="15:18" x14ac:dyDescent="0.55000000000000004">
      <c r="O51199">
        <v>315.2</v>
      </c>
      <c r="P51199">
        <v>32.54</v>
      </c>
      <c r="Q51199">
        <v>347.74</v>
      </c>
      <c r="R51199">
        <f t="shared" si="802"/>
        <v>347.74</v>
      </c>
    </row>
    <row r="51200" spans="15:18" x14ac:dyDescent="0.55000000000000004">
      <c r="O51200">
        <v>319</v>
      </c>
      <c r="P51200">
        <v>32.54</v>
      </c>
      <c r="Q51200">
        <v>351.54</v>
      </c>
      <c r="R51200">
        <f t="shared" si="802"/>
        <v>351.54</v>
      </c>
    </row>
    <row r="51201" spans="15:18" x14ac:dyDescent="0.55000000000000004">
      <c r="O51201">
        <v>315.60000000000002</v>
      </c>
      <c r="P51201">
        <v>32.54</v>
      </c>
      <c r="Q51201">
        <v>348.14</v>
      </c>
      <c r="R51201">
        <f t="shared" si="802"/>
        <v>348.14000000000004</v>
      </c>
    </row>
    <row r="51202" spans="15:18" x14ac:dyDescent="0.55000000000000004">
      <c r="O51202">
        <v>279.2</v>
      </c>
      <c r="P51202">
        <v>32.54</v>
      </c>
      <c r="Q51202">
        <v>311.74</v>
      </c>
      <c r="R51202">
        <f t="shared" ref="R51202:R51265" si="803">O51202+P51202</f>
        <v>311.74</v>
      </c>
    </row>
    <row r="51203" spans="15:18" x14ac:dyDescent="0.55000000000000004">
      <c r="O51203">
        <v>289.3</v>
      </c>
      <c r="P51203">
        <v>32.54</v>
      </c>
      <c r="Q51203">
        <v>321.83999999999997</v>
      </c>
      <c r="R51203">
        <f t="shared" si="803"/>
        <v>321.84000000000003</v>
      </c>
    </row>
    <row r="51204" spans="15:18" x14ac:dyDescent="0.55000000000000004">
      <c r="O51204">
        <v>311</v>
      </c>
      <c r="P51204">
        <v>32.54</v>
      </c>
      <c r="Q51204">
        <v>343.54</v>
      </c>
      <c r="R51204">
        <f t="shared" si="803"/>
        <v>343.54</v>
      </c>
    </row>
    <row r="51205" spans="15:18" x14ac:dyDescent="0.55000000000000004">
      <c r="O51205">
        <v>337.3</v>
      </c>
      <c r="P51205">
        <v>32.54</v>
      </c>
      <c r="Q51205">
        <v>369.84</v>
      </c>
      <c r="R51205">
        <f t="shared" si="803"/>
        <v>369.84000000000003</v>
      </c>
    </row>
    <row r="51206" spans="15:18" x14ac:dyDescent="0.55000000000000004">
      <c r="O51206">
        <v>334.1</v>
      </c>
      <c r="P51206">
        <v>32.54</v>
      </c>
      <c r="Q51206">
        <v>366.64</v>
      </c>
      <c r="R51206">
        <f t="shared" si="803"/>
        <v>366.64000000000004</v>
      </c>
    </row>
    <row r="51207" spans="15:18" x14ac:dyDescent="0.55000000000000004">
      <c r="O51207">
        <v>342.9</v>
      </c>
      <c r="P51207">
        <v>32.54</v>
      </c>
      <c r="Q51207">
        <v>375.44</v>
      </c>
      <c r="R51207">
        <f t="shared" si="803"/>
        <v>375.44</v>
      </c>
    </row>
    <row r="51208" spans="15:18" x14ac:dyDescent="0.55000000000000004">
      <c r="O51208">
        <v>325.10000000000002</v>
      </c>
      <c r="P51208">
        <v>32.54</v>
      </c>
      <c r="Q51208">
        <v>357.64</v>
      </c>
      <c r="R51208">
        <f t="shared" si="803"/>
        <v>357.64000000000004</v>
      </c>
    </row>
    <row r="51209" spans="15:18" x14ac:dyDescent="0.55000000000000004">
      <c r="O51209">
        <v>279.60000000000002</v>
      </c>
      <c r="P51209">
        <v>32.54</v>
      </c>
      <c r="Q51209">
        <v>312.14</v>
      </c>
      <c r="R51209">
        <f t="shared" si="803"/>
        <v>312.14000000000004</v>
      </c>
    </row>
    <row r="51210" spans="15:18" x14ac:dyDescent="0.55000000000000004">
      <c r="O51210">
        <v>284</v>
      </c>
      <c r="P51210">
        <v>32.54</v>
      </c>
      <c r="Q51210">
        <v>316.54000000000002</v>
      </c>
      <c r="R51210">
        <f t="shared" si="803"/>
        <v>316.54000000000002</v>
      </c>
    </row>
    <row r="51211" spans="15:18" x14ac:dyDescent="0.55000000000000004">
      <c r="O51211">
        <v>281.10000000000002</v>
      </c>
      <c r="P51211">
        <v>32.54</v>
      </c>
      <c r="Q51211">
        <v>313.64</v>
      </c>
      <c r="R51211">
        <f t="shared" si="803"/>
        <v>313.64000000000004</v>
      </c>
    </row>
    <row r="51212" spans="15:18" x14ac:dyDescent="0.55000000000000004">
      <c r="O51212">
        <v>269.60000000000002</v>
      </c>
      <c r="P51212">
        <v>32.54</v>
      </c>
      <c r="Q51212">
        <v>302.14</v>
      </c>
      <c r="R51212">
        <f t="shared" si="803"/>
        <v>302.14000000000004</v>
      </c>
    </row>
    <row r="51213" spans="15:18" x14ac:dyDescent="0.55000000000000004">
      <c r="O51213">
        <v>265.10000000000002</v>
      </c>
      <c r="P51213">
        <v>32.54</v>
      </c>
      <c r="Q51213">
        <v>297.64</v>
      </c>
      <c r="R51213">
        <f t="shared" si="803"/>
        <v>297.64000000000004</v>
      </c>
    </row>
    <row r="51214" spans="15:18" x14ac:dyDescent="0.55000000000000004">
      <c r="O51214">
        <v>275.7</v>
      </c>
      <c r="P51214">
        <v>32.54</v>
      </c>
      <c r="Q51214">
        <v>308.24</v>
      </c>
      <c r="R51214">
        <f t="shared" si="803"/>
        <v>308.24</v>
      </c>
    </row>
    <row r="51215" spans="15:18" x14ac:dyDescent="0.55000000000000004">
      <c r="O51215">
        <v>331.1</v>
      </c>
      <c r="P51215">
        <v>32.54</v>
      </c>
      <c r="Q51215">
        <v>363.64</v>
      </c>
      <c r="R51215">
        <f t="shared" si="803"/>
        <v>363.64000000000004</v>
      </c>
    </row>
    <row r="51216" spans="15:18" x14ac:dyDescent="0.55000000000000004">
      <c r="O51216">
        <v>337</v>
      </c>
      <c r="P51216">
        <v>32.54</v>
      </c>
      <c r="Q51216">
        <v>369.54</v>
      </c>
      <c r="R51216">
        <f t="shared" si="803"/>
        <v>369.54</v>
      </c>
    </row>
    <row r="51217" spans="15:18" x14ac:dyDescent="0.55000000000000004">
      <c r="O51217">
        <v>314</v>
      </c>
      <c r="P51217">
        <v>32.54</v>
      </c>
      <c r="Q51217">
        <v>346.54</v>
      </c>
      <c r="R51217">
        <f t="shared" si="803"/>
        <v>346.54</v>
      </c>
    </row>
    <row r="51218" spans="15:18" x14ac:dyDescent="0.55000000000000004">
      <c r="O51218">
        <v>296.10000000000002</v>
      </c>
      <c r="P51218">
        <v>32.54</v>
      </c>
      <c r="Q51218">
        <v>328.64</v>
      </c>
      <c r="R51218">
        <f t="shared" si="803"/>
        <v>328.64000000000004</v>
      </c>
    </row>
    <row r="51219" spans="15:18" x14ac:dyDescent="0.55000000000000004">
      <c r="O51219">
        <v>301.10000000000002</v>
      </c>
      <c r="P51219">
        <v>32.54</v>
      </c>
      <c r="Q51219">
        <v>333.64</v>
      </c>
      <c r="R51219">
        <f t="shared" si="803"/>
        <v>333.64000000000004</v>
      </c>
    </row>
    <row r="51220" spans="15:18" x14ac:dyDescent="0.55000000000000004">
      <c r="O51220">
        <v>261.39999999999998</v>
      </c>
      <c r="P51220">
        <v>32.54</v>
      </c>
      <c r="Q51220">
        <v>293.94</v>
      </c>
      <c r="R51220">
        <f t="shared" si="803"/>
        <v>293.94</v>
      </c>
    </row>
    <row r="51221" spans="15:18" x14ac:dyDescent="0.55000000000000004">
      <c r="O51221">
        <v>254.2</v>
      </c>
      <c r="P51221">
        <v>32.54</v>
      </c>
      <c r="Q51221">
        <v>286.74</v>
      </c>
      <c r="R51221">
        <f t="shared" si="803"/>
        <v>286.74</v>
      </c>
    </row>
    <row r="51222" spans="15:18" x14ac:dyDescent="0.55000000000000004">
      <c r="O51222">
        <v>251.4</v>
      </c>
      <c r="P51222">
        <v>32.54</v>
      </c>
      <c r="Q51222">
        <v>283.94</v>
      </c>
      <c r="R51222">
        <f t="shared" si="803"/>
        <v>283.94</v>
      </c>
    </row>
    <row r="51223" spans="15:18" x14ac:dyDescent="0.55000000000000004">
      <c r="O51223">
        <v>253.1</v>
      </c>
      <c r="P51223">
        <v>32.54</v>
      </c>
      <c r="Q51223">
        <v>285.64</v>
      </c>
      <c r="R51223">
        <f t="shared" si="803"/>
        <v>285.64</v>
      </c>
    </row>
    <row r="51224" spans="15:18" x14ac:dyDescent="0.55000000000000004">
      <c r="O51224">
        <v>257.89999999999998</v>
      </c>
      <c r="P51224">
        <v>32.54</v>
      </c>
      <c r="Q51224">
        <v>290.44</v>
      </c>
      <c r="R51224">
        <f t="shared" si="803"/>
        <v>290.44</v>
      </c>
    </row>
    <row r="51225" spans="15:18" x14ac:dyDescent="0.55000000000000004">
      <c r="O51225">
        <v>262.60000000000002</v>
      </c>
      <c r="P51225">
        <v>32.54</v>
      </c>
      <c r="Q51225">
        <v>295.14</v>
      </c>
      <c r="R51225">
        <f t="shared" si="803"/>
        <v>295.14000000000004</v>
      </c>
    </row>
    <row r="51226" spans="15:18" x14ac:dyDescent="0.55000000000000004">
      <c r="O51226">
        <v>268.7</v>
      </c>
      <c r="P51226">
        <v>32.54</v>
      </c>
      <c r="Q51226">
        <v>301.24</v>
      </c>
      <c r="R51226">
        <f t="shared" si="803"/>
        <v>301.24</v>
      </c>
    </row>
    <row r="51227" spans="15:18" x14ac:dyDescent="0.55000000000000004">
      <c r="O51227">
        <v>282</v>
      </c>
      <c r="P51227">
        <v>32.54</v>
      </c>
      <c r="Q51227">
        <v>314.54000000000002</v>
      </c>
      <c r="R51227">
        <f t="shared" si="803"/>
        <v>314.54000000000002</v>
      </c>
    </row>
    <row r="51228" spans="15:18" x14ac:dyDescent="0.55000000000000004">
      <c r="O51228">
        <v>304.60000000000002</v>
      </c>
      <c r="P51228">
        <v>32.54</v>
      </c>
      <c r="Q51228">
        <v>337.14</v>
      </c>
      <c r="R51228">
        <f t="shared" si="803"/>
        <v>337.14000000000004</v>
      </c>
    </row>
    <row r="51229" spans="15:18" x14ac:dyDescent="0.55000000000000004">
      <c r="O51229">
        <v>288.10000000000002</v>
      </c>
      <c r="P51229">
        <v>32.54</v>
      </c>
      <c r="Q51229">
        <v>320.64</v>
      </c>
      <c r="R51229">
        <f t="shared" si="803"/>
        <v>320.64000000000004</v>
      </c>
    </row>
    <row r="51230" spans="15:18" x14ac:dyDescent="0.55000000000000004">
      <c r="O51230">
        <v>306.10000000000002</v>
      </c>
      <c r="P51230">
        <v>32.54</v>
      </c>
      <c r="Q51230">
        <v>338.64</v>
      </c>
      <c r="R51230">
        <f t="shared" si="803"/>
        <v>338.64000000000004</v>
      </c>
    </row>
    <row r="51231" spans="15:18" x14ac:dyDescent="0.55000000000000004">
      <c r="O51231">
        <v>296</v>
      </c>
      <c r="P51231">
        <v>32.54</v>
      </c>
      <c r="Q51231">
        <v>328.54</v>
      </c>
      <c r="R51231">
        <f t="shared" si="803"/>
        <v>328.54</v>
      </c>
    </row>
    <row r="51232" spans="15:18" x14ac:dyDescent="0.55000000000000004">
      <c r="O51232">
        <v>289.8</v>
      </c>
      <c r="P51232">
        <v>32.54</v>
      </c>
      <c r="Q51232">
        <v>322.33999999999997</v>
      </c>
      <c r="R51232">
        <f t="shared" si="803"/>
        <v>322.34000000000003</v>
      </c>
    </row>
    <row r="51233" spans="15:18" x14ac:dyDescent="0.55000000000000004">
      <c r="O51233">
        <v>312.2</v>
      </c>
      <c r="P51233">
        <v>32.54</v>
      </c>
      <c r="Q51233">
        <v>344.74</v>
      </c>
      <c r="R51233">
        <f t="shared" si="803"/>
        <v>344.74</v>
      </c>
    </row>
    <row r="51234" spans="15:18" x14ac:dyDescent="0.55000000000000004">
      <c r="O51234">
        <v>315</v>
      </c>
      <c r="P51234">
        <v>32.54</v>
      </c>
      <c r="Q51234">
        <v>347.54</v>
      </c>
      <c r="R51234">
        <f t="shared" si="803"/>
        <v>347.54</v>
      </c>
    </row>
    <row r="51235" spans="15:18" x14ac:dyDescent="0.55000000000000004">
      <c r="O51235">
        <v>295.10000000000002</v>
      </c>
      <c r="P51235">
        <v>32.54</v>
      </c>
      <c r="Q51235">
        <v>327.64</v>
      </c>
      <c r="R51235">
        <f t="shared" si="803"/>
        <v>327.64000000000004</v>
      </c>
    </row>
    <row r="51236" spans="15:18" x14ac:dyDescent="0.55000000000000004">
      <c r="O51236">
        <v>256.60000000000002</v>
      </c>
      <c r="P51236">
        <v>32.54</v>
      </c>
      <c r="Q51236">
        <v>289.14</v>
      </c>
      <c r="R51236">
        <f t="shared" si="803"/>
        <v>289.14000000000004</v>
      </c>
    </row>
    <row r="51237" spans="15:18" x14ac:dyDescent="0.55000000000000004">
      <c r="O51237">
        <v>247.1</v>
      </c>
      <c r="P51237">
        <v>32.54</v>
      </c>
      <c r="Q51237">
        <v>279.64</v>
      </c>
      <c r="R51237">
        <f t="shared" si="803"/>
        <v>279.64</v>
      </c>
    </row>
    <row r="51238" spans="15:18" x14ac:dyDescent="0.55000000000000004">
      <c r="O51238">
        <v>246.3</v>
      </c>
      <c r="P51238">
        <v>32.54</v>
      </c>
      <c r="Q51238">
        <v>278.83999999999997</v>
      </c>
      <c r="R51238">
        <f t="shared" si="803"/>
        <v>278.84000000000003</v>
      </c>
    </row>
    <row r="51239" spans="15:18" x14ac:dyDescent="0.55000000000000004">
      <c r="O51239">
        <v>248</v>
      </c>
      <c r="P51239">
        <v>32.54</v>
      </c>
      <c r="Q51239">
        <v>280.54000000000002</v>
      </c>
      <c r="R51239">
        <f t="shared" si="803"/>
        <v>280.54000000000002</v>
      </c>
    </row>
    <row r="51240" spans="15:18" x14ac:dyDescent="0.55000000000000004">
      <c r="O51240">
        <v>250.4</v>
      </c>
      <c r="P51240">
        <v>32.54</v>
      </c>
      <c r="Q51240">
        <v>282.94</v>
      </c>
      <c r="R51240">
        <f t="shared" si="803"/>
        <v>282.94</v>
      </c>
    </row>
    <row r="51241" spans="15:18" x14ac:dyDescent="0.55000000000000004">
      <c r="O51241">
        <v>250.4</v>
      </c>
      <c r="P51241">
        <v>32.54</v>
      </c>
      <c r="Q51241">
        <v>282.94</v>
      </c>
      <c r="R51241">
        <f t="shared" si="803"/>
        <v>282.94</v>
      </c>
    </row>
    <row r="51242" spans="15:18" x14ac:dyDescent="0.55000000000000004">
      <c r="O51242">
        <v>248.9</v>
      </c>
      <c r="P51242">
        <v>32.54</v>
      </c>
      <c r="Q51242">
        <v>281.44</v>
      </c>
      <c r="R51242">
        <f t="shared" si="803"/>
        <v>281.44</v>
      </c>
    </row>
    <row r="51243" spans="15:18" x14ac:dyDescent="0.55000000000000004">
      <c r="O51243">
        <v>251.9</v>
      </c>
      <c r="P51243">
        <v>32.54</v>
      </c>
      <c r="Q51243">
        <v>284.44</v>
      </c>
      <c r="R51243">
        <f t="shared" si="803"/>
        <v>284.44</v>
      </c>
    </row>
    <row r="51244" spans="15:18" x14ac:dyDescent="0.55000000000000004">
      <c r="O51244">
        <v>257.60000000000002</v>
      </c>
      <c r="P51244">
        <v>32.54</v>
      </c>
      <c r="Q51244">
        <v>290.14</v>
      </c>
      <c r="R51244">
        <f t="shared" si="803"/>
        <v>290.14000000000004</v>
      </c>
    </row>
    <row r="51245" spans="15:18" x14ac:dyDescent="0.55000000000000004">
      <c r="O51245">
        <v>253</v>
      </c>
      <c r="P51245">
        <v>32.54</v>
      </c>
      <c r="Q51245">
        <v>285.54000000000002</v>
      </c>
      <c r="R51245">
        <f t="shared" si="803"/>
        <v>285.54000000000002</v>
      </c>
    </row>
    <row r="51246" spans="15:18" x14ac:dyDescent="0.55000000000000004">
      <c r="O51246">
        <v>253.2</v>
      </c>
      <c r="P51246">
        <v>32.54</v>
      </c>
      <c r="Q51246">
        <v>285.74</v>
      </c>
      <c r="R51246">
        <f t="shared" si="803"/>
        <v>285.74</v>
      </c>
    </row>
    <row r="51247" spans="15:18" x14ac:dyDescent="0.55000000000000004">
      <c r="O51247">
        <v>251.6</v>
      </c>
      <c r="P51247">
        <v>32.54</v>
      </c>
      <c r="Q51247">
        <v>284.14</v>
      </c>
      <c r="R51247">
        <f t="shared" si="803"/>
        <v>284.14</v>
      </c>
    </row>
    <row r="51248" spans="15:18" x14ac:dyDescent="0.55000000000000004">
      <c r="O51248">
        <v>261.3</v>
      </c>
      <c r="P51248">
        <v>32.54</v>
      </c>
      <c r="Q51248">
        <v>293.83999999999997</v>
      </c>
      <c r="R51248">
        <f t="shared" si="803"/>
        <v>293.84000000000003</v>
      </c>
    </row>
    <row r="51249" spans="15:18" x14ac:dyDescent="0.55000000000000004">
      <c r="O51249">
        <v>268.3</v>
      </c>
      <c r="P51249">
        <v>32.54</v>
      </c>
      <c r="Q51249">
        <v>300.83999999999997</v>
      </c>
      <c r="R51249">
        <f t="shared" si="803"/>
        <v>300.84000000000003</v>
      </c>
    </row>
    <row r="51250" spans="15:18" x14ac:dyDescent="0.55000000000000004">
      <c r="O51250">
        <v>264</v>
      </c>
      <c r="P51250">
        <v>32.54</v>
      </c>
      <c r="Q51250">
        <v>296.54000000000002</v>
      </c>
      <c r="R51250">
        <f t="shared" si="803"/>
        <v>296.54000000000002</v>
      </c>
    </row>
    <row r="51251" spans="15:18" x14ac:dyDescent="0.55000000000000004">
      <c r="O51251">
        <v>278.5</v>
      </c>
      <c r="P51251">
        <v>32.54</v>
      </c>
      <c r="Q51251">
        <v>311.04000000000002</v>
      </c>
      <c r="R51251">
        <f t="shared" si="803"/>
        <v>311.04000000000002</v>
      </c>
    </row>
    <row r="51252" spans="15:18" x14ac:dyDescent="0.55000000000000004">
      <c r="O51252">
        <v>287.8</v>
      </c>
      <c r="P51252">
        <v>32.54</v>
      </c>
      <c r="Q51252">
        <v>320.33999999999997</v>
      </c>
      <c r="R51252">
        <f t="shared" si="803"/>
        <v>320.34000000000003</v>
      </c>
    </row>
    <row r="51253" spans="15:18" x14ac:dyDescent="0.55000000000000004">
      <c r="O51253">
        <v>297.8</v>
      </c>
      <c r="P51253">
        <v>32.54</v>
      </c>
      <c r="Q51253">
        <v>330.34</v>
      </c>
      <c r="R51253">
        <f t="shared" si="803"/>
        <v>330.34000000000003</v>
      </c>
    </row>
    <row r="51254" spans="15:18" x14ac:dyDescent="0.55000000000000004">
      <c r="O51254">
        <v>293.2</v>
      </c>
      <c r="P51254">
        <v>32.54</v>
      </c>
      <c r="Q51254">
        <v>325.74</v>
      </c>
      <c r="R51254">
        <f t="shared" si="803"/>
        <v>325.74</v>
      </c>
    </row>
    <row r="51255" spans="15:18" x14ac:dyDescent="0.55000000000000004">
      <c r="O51255">
        <v>289.39999999999998</v>
      </c>
      <c r="P51255">
        <v>32.54</v>
      </c>
      <c r="Q51255">
        <v>321.94</v>
      </c>
      <c r="R51255">
        <f t="shared" si="803"/>
        <v>321.94</v>
      </c>
    </row>
    <row r="51256" spans="15:18" x14ac:dyDescent="0.55000000000000004">
      <c r="O51256">
        <v>297.2</v>
      </c>
      <c r="P51256">
        <v>32.54</v>
      </c>
      <c r="Q51256">
        <v>329.74</v>
      </c>
      <c r="R51256">
        <f t="shared" si="803"/>
        <v>329.74</v>
      </c>
    </row>
    <row r="51257" spans="15:18" x14ac:dyDescent="0.55000000000000004">
      <c r="O51257">
        <v>281.89999999999998</v>
      </c>
      <c r="P51257">
        <v>32.54</v>
      </c>
      <c r="Q51257">
        <v>314.44</v>
      </c>
      <c r="R51257">
        <f t="shared" si="803"/>
        <v>314.44</v>
      </c>
    </row>
    <row r="51258" spans="15:18" x14ac:dyDescent="0.55000000000000004">
      <c r="O51258">
        <v>272.89999999999998</v>
      </c>
      <c r="P51258">
        <v>32.54</v>
      </c>
      <c r="Q51258">
        <v>305.44</v>
      </c>
      <c r="R51258">
        <f t="shared" si="803"/>
        <v>305.44</v>
      </c>
    </row>
    <row r="51259" spans="15:18" x14ac:dyDescent="0.55000000000000004">
      <c r="O51259">
        <v>263.8</v>
      </c>
      <c r="P51259">
        <v>32.54</v>
      </c>
      <c r="Q51259">
        <v>296.33999999999997</v>
      </c>
      <c r="R51259">
        <f t="shared" si="803"/>
        <v>296.34000000000003</v>
      </c>
    </row>
    <row r="51260" spans="15:18" x14ac:dyDescent="0.55000000000000004">
      <c r="O51260">
        <v>258</v>
      </c>
      <c r="P51260">
        <v>32.54</v>
      </c>
      <c r="Q51260">
        <v>290.54000000000002</v>
      </c>
      <c r="R51260">
        <f t="shared" si="803"/>
        <v>290.54000000000002</v>
      </c>
    </row>
    <row r="51261" spans="15:18" x14ac:dyDescent="0.55000000000000004">
      <c r="O51261">
        <v>250.8</v>
      </c>
      <c r="P51261">
        <v>32.54</v>
      </c>
      <c r="Q51261">
        <v>283.33999999999997</v>
      </c>
      <c r="R51261">
        <f t="shared" si="803"/>
        <v>283.34000000000003</v>
      </c>
    </row>
    <row r="51262" spans="15:18" x14ac:dyDescent="0.55000000000000004">
      <c r="O51262">
        <v>243.9</v>
      </c>
      <c r="P51262">
        <v>32.54</v>
      </c>
      <c r="Q51262">
        <v>276.44</v>
      </c>
      <c r="R51262">
        <f t="shared" si="803"/>
        <v>276.44</v>
      </c>
    </row>
    <row r="51263" spans="15:18" x14ac:dyDescent="0.55000000000000004">
      <c r="O51263">
        <v>240.9</v>
      </c>
      <c r="P51263">
        <v>32.54</v>
      </c>
      <c r="Q51263">
        <v>273.44</v>
      </c>
      <c r="R51263">
        <f t="shared" si="803"/>
        <v>273.44</v>
      </c>
    </row>
    <row r="51264" spans="15:18" x14ac:dyDescent="0.55000000000000004">
      <c r="O51264">
        <v>239</v>
      </c>
      <c r="P51264">
        <v>32.54</v>
      </c>
      <c r="Q51264">
        <v>271.54000000000002</v>
      </c>
      <c r="R51264">
        <f t="shared" si="803"/>
        <v>271.54000000000002</v>
      </c>
    </row>
    <row r="51265" spans="15:18" x14ac:dyDescent="0.55000000000000004">
      <c r="O51265">
        <v>236.2</v>
      </c>
      <c r="P51265">
        <v>32.54</v>
      </c>
      <c r="Q51265">
        <v>268.74</v>
      </c>
      <c r="R51265">
        <f t="shared" si="803"/>
        <v>268.74</v>
      </c>
    </row>
    <row r="51266" spans="15:18" x14ac:dyDescent="0.55000000000000004">
      <c r="O51266">
        <v>236.2</v>
      </c>
      <c r="P51266">
        <v>32.54</v>
      </c>
      <c r="Q51266">
        <v>268.74</v>
      </c>
      <c r="R51266">
        <f t="shared" ref="R51266:R51329" si="804">O51266+P51266</f>
        <v>268.74</v>
      </c>
    </row>
    <row r="51267" spans="15:18" x14ac:dyDescent="0.55000000000000004">
      <c r="O51267">
        <v>237.5</v>
      </c>
      <c r="P51267">
        <v>32.54</v>
      </c>
      <c r="Q51267">
        <v>270.04000000000002</v>
      </c>
      <c r="R51267">
        <f t="shared" si="804"/>
        <v>270.04000000000002</v>
      </c>
    </row>
    <row r="51268" spans="15:18" x14ac:dyDescent="0.55000000000000004">
      <c r="O51268">
        <v>238.7</v>
      </c>
      <c r="P51268">
        <v>32.54</v>
      </c>
      <c r="Q51268">
        <v>271.24</v>
      </c>
      <c r="R51268">
        <f t="shared" si="804"/>
        <v>271.24</v>
      </c>
    </row>
    <row r="51269" spans="15:18" x14ac:dyDescent="0.55000000000000004">
      <c r="O51269">
        <v>238.6</v>
      </c>
      <c r="P51269">
        <v>32.54</v>
      </c>
      <c r="Q51269">
        <v>271.14</v>
      </c>
      <c r="R51269">
        <f t="shared" si="804"/>
        <v>271.14</v>
      </c>
    </row>
    <row r="51270" spans="15:18" x14ac:dyDescent="0.55000000000000004">
      <c r="O51270">
        <v>239.2</v>
      </c>
      <c r="P51270">
        <v>32.54</v>
      </c>
      <c r="Q51270">
        <v>271.74</v>
      </c>
      <c r="R51270">
        <f t="shared" si="804"/>
        <v>271.74</v>
      </c>
    </row>
    <row r="51271" spans="15:18" x14ac:dyDescent="0.55000000000000004">
      <c r="O51271">
        <v>238.7</v>
      </c>
      <c r="P51271">
        <v>32.54</v>
      </c>
      <c r="Q51271">
        <v>271.24</v>
      </c>
      <c r="R51271">
        <f t="shared" si="804"/>
        <v>271.24</v>
      </c>
    </row>
    <row r="51272" spans="15:18" x14ac:dyDescent="0.55000000000000004">
      <c r="O51272">
        <v>244.6</v>
      </c>
      <c r="P51272">
        <v>32.54</v>
      </c>
      <c r="Q51272">
        <v>277.14</v>
      </c>
      <c r="R51272">
        <f t="shared" si="804"/>
        <v>277.14</v>
      </c>
    </row>
    <row r="51273" spans="15:18" x14ac:dyDescent="0.55000000000000004">
      <c r="O51273">
        <v>249.1</v>
      </c>
      <c r="P51273">
        <v>32.54</v>
      </c>
      <c r="Q51273">
        <v>281.64</v>
      </c>
      <c r="R51273">
        <f t="shared" si="804"/>
        <v>281.64</v>
      </c>
    </row>
    <row r="51274" spans="15:18" x14ac:dyDescent="0.55000000000000004">
      <c r="O51274">
        <v>255.2</v>
      </c>
      <c r="P51274">
        <v>32.54</v>
      </c>
      <c r="Q51274">
        <v>287.74</v>
      </c>
      <c r="R51274">
        <f t="shared" si="804"/>
        <v>287.74</v>
      </c>
    </row>
    <row r="51275" spans="15:18" x14ac:dyDescent="0.55000000000000004">
      <c r="O51275">
        <v>258.7</v>
      </c>
      <c r="P51275">
        <v>32.54</v>
      </c>
      <c r="Q51275">
        <v>291.24</v>
      </c>
      <c r="R51275">
        <f t="shared" si="804"/>
        <v>291.24</v>
      </c>
    </row>
    <row r="51276" spans="15:18" x14ac:dyDescent="0.55000000000000004">
      <c r="O51276">
        <v>263.2</v>
      </c>
      <c r="P51276">
        <v>32.54</v>
      </c>
      <c r="Q51276">
        <v>295.74</v>
      </c>
      <c r="R51276">
        <f t="shared" si="804"/>
        <v>295.74</v>
      </c>
    </row>
    <row r="51277" spans="15:18" x14ac:dyDescent="0.55000000000000004">
      <c r="O51277">
        <v>266.3</v>
      </c>
      <c r="P51277">
        <v>32.54</v>
      </c>
      <c r="Q51277">
        <v>298.83999999999997</v>
      </c>
      <c r="R51277">
        <f t="shared" si="804"/>
        <v>298.84000000000003</v>
      </c>
    </row>
    <row r="51278" spans="15:18" x14ac:dyDescent="0.55000000000000004">
      <c r="O51278">
        <v>269.60000000000002</v>
      </c>
      <c r="P51278">
        <v>32.54</v>
      </c>
      <c r="Q51278">
        <v>302.14</v>
      </c>
      <c r="R51278">
        <f t="shared" si="804"/>
        <v>302.14000000000004</v>
      </c>
    </row>
    <row r="51279" spans="15:18" x14ac:dyDescent="0.55000000000000004">
      <c r="O51279">
        <v>266.7</v>
      </c>
      <c r="P51279">
        <v>32.54</v>
      </c>
      <c r="Q51279">
        <v>299.24</v>
      </c>
      <c r="R51279">
        <f t="shared" si="804"/>
        <v>299.24</v>
      </c>
    </row>
    <row r="51280" spans="15:18" x14ac:dyDescent="0.55000000000000004">
      <c r="O51280">
        <v>256.3</v>
      </c>
      <c r="P51280">
        <v>32.54</v>
      </c>
      <c r="Q51280">
        <v>288.83999999999997</v>
      </c>
      <c r="R51280">
        <f t="shared" si="804"/>
        <v>288.84000000000003</v>
      </c>
    </row>
    <row r="51281" spans="15:18" x14ac:dyDescent="0.55000000000000004">
      <c r="O51281">
        <v>256.39999999999998</v>
      </c>
      <c r="P51281">
        <v>32.54</v>
      </c>
      <c r="Q51281">
        <v>288.94</v>
      </c>
      <c r="R51281">
        <f t="shared" si="804"/>
        <v>288.94</v>
      </c>
    </row>
    <row r="51282" spans="15:18" x14ac:dyDescent="0.55000000000000004">
      <c r="O51282">
        <v>255.4</v>
      </c>
      <c r="P51282">
        <v>32.54</v>
      </c>
      <c r="Q51282">
        <v>287.94</v>
      </c>
      <c r="R51282">
        <f t="shared" si="804"/>
        <v>287.94</v>
      </c>
    </row>
    <row r="51283" spans="15:18" x14ac:dyDescent="0.55000000000000004">
      <c r="O51283">
        <v>248.7</v>
      </c>
      <c r="P51283">
        <v>32.54</v>
      </c>
      <c r="Q51283">
        <v>281.24</v>
      </c>
      <c r="R51283">
        <f t="shared" si="804"/>
        <v>281.24</v>
      </c>
    </row>
    <row r="51284" spans="15:18" x14ac:dyDescent="0.55000000000000004">
      <c r="O51284">
        <v>239.9</v>
      </c>
      <c r="P51284">
        <v>32.54</v>
      </c>
      <c r="Q51284">
        <v>272.44</v>
      </c>
      <c r="R51284">
        <f t="shared" si="804"/>
        <v>272.44</v>
      </c>
    </row>
    <row r="51285" spans="15:18" x14ac:dyDescent="0.55000000000000004">
      <c r="O51285">
        <v>236.8</v>
      </c>
      <c r="P51285">
        <v>32.54</v>
      </c>
      <c r="Q51285">
        <v>269.33999999999997</v>
      </c>
      <c r="R51285">
        <f t="shared" si="804"/>
        <v>269.34000000000003</v>
      </c>
    </row>
    <row r="51286" spans="15:18" x14ac:dyDescent="0.55000000000000004">
      <c r="O51286">
        <v>236.4</v>
      </c>
      <c r="P51286">
        <v>32.54</v>
      </c>
      <c r="Q51286">
        <v>268.94</v>
      </c>
      <c r="R51286">
        <f t="shared" si="804"/>
        <v>268.94</v>
      </c>
    </row>
    <row r="51287" spans="15:18" x14ac:dyDescent="0.55000000000000004">
      <c r="O51287">
        <v>234</v>
      </c>
      <c r="P51287">
        <v>32.54</v>
      </c>
      <c r="Q51287">
        <v>266.54000000000002</v>
      </c>
      <c r="R51287">
        <f t="shared" si="804"/>
        <v>266.54000000000002</v>
      </c>
    </row>
    <row r="51288" spans="15:18" x14ac:dyDescent="0.55000000000000004">
      <c r="O51288">
        <v>233.4</v>
      </c>
      <c r="P51288">
        <v>32.54</v>
      </c>
      <c r="Q51288">
        <v>265.94</v>
      </c>
      <c r="R51288">
        <f t="shared" si="804"/>
        <v>265.94</v>
      </c>
    </row>
    <row r="51289" spans="15:18" x14ac:dyDescent="0.55000000000000004">
      <c r="O51289">
        <v>230.1</v>
      </c>
      <c r="P51289">
        <v>32.54</v>
      </c>
      <c r="Q51289">
        <v>262.64</v>
      </c>
      <c r="R51289">
        <f t="shared" si="804"/>
        <v>262.64</v>
      </c>
    </row>
    <row r="51290" spans="15:18" x14ac:dyDescent="0.55000000000000004">
      <c r="O51290">
        <v>227.4</v>
      </c>
      <c r="P51290">
        <v>32.54</v>
      </c>
      <c r="Q51290">
        <v>259.94</v>
      </c>
      <c r="R51290">
        <f t="shared" si="804"/>
        <v>259.94</v>
      </c>
    </row>
    <row r="51291" spans="15:18" x14ac:dyDescent="0.55000000000000004">
      <c r="O51291">
        <v>228.5</v>
      </c>
      <c r="P51291">
        <v>32.54</v>
      </c>
      <c r="Q51291">
        <v>261.04000000000002</v>
      </c>
      <c r="R51291">
        <f t="shared" si="804"/>
        <v>261.04000000000002</v>
      </c>
    </row>
    <row r="51292" spans="15:18" x14ac:dyDescent="0.55000000000000004">
      <c r="O51292">
        <v>229.5</v>
      </c>
      <c r="P51292">
        <v>32.54</v>
      </c>
      <c r="Q51292">
        <v>262.04000000000002</v>
      </c>
      <c r="R51292">
        <f t="shared" si="804"/>
        <v>262.04000000000002</v>
      </c>
    </row>
    <row r="51293" spans="15:18" x14ac:dyDescent="0.55000000000000004">
      <c r="O51293">
        <v>228.7</v>
      </c>
      <c r="P51293">
        <v>32.54</v>
      </c>
      <c r="Q51293">
        <v>261.24</v>
      </c>
      <c r="R51293">
        <f t="shared" si="804"/>
        <v>261.24</v>
      </c>
    </row>
    <row r="51294" spans="15:18" x14ac:dyDescent="0.55000000000000004">
      <c r="O51294">
        <v>225.4</v>
      </c>
      <c r="P51294">
        <v>32.54</v>
      </c>
      <c r="Q51294">
        <v>257.94</v>
      </c>
      <c r="R51294">
        <f t="shared" si="804"/>
        <v>257.94</v>
      </c>
    </row>
    <row r="51295" spans="15:18" x14ac:dyDescent="0.55000000000000004">
      <c r="O51295">
        <v>225.6</v>
      </c>
      <c r="P51295">
        <v>32.54</v>
      </c>
      <c r="Q51295">
        <v>258.14</v>
      </c>
      <c r="R51295">
        <f t="shared" si="804"/>
        <v>258.14</v>
      </c>
    </row>
    <row r="51296" spans="15:18" x14ac:dyDescent="0.55000000000000004">
      <c r="O51296">
        <v>228.9</v>
      </c>
      <c r="P51296">
        <v>32.54</v>
      </c>
      <c r="Q51296">
        <v>261.44</v>
      </c>
      <c r="R51296">
        <f t="shared" si="804"/>
        <v>261.44</v>
      </c>
    </row>
    <row r="51297" spans="15:18" x14ac:dyDescent="0.55000000000000004">
      <c r="O51297">
        <v>234.9</v>
      </c>
      <c r="P51297">
        <v>32.54</v>
      </c>
      <c r="Q51297">
        <v>267.44</v>
      </c>
      <c r="R51297">
        <f t="shared" si="804"/>
        <v>267.44</v>
      </c>
    </row>
    <row r="51298" spans="15:18" x14ac:dyDescent="0.55000000000000004">
      <c r="O51298">
        <v>237.8</v>
      </c>
      <c r="P51298">
        <v>32.54</v>
      </c>
      <c r="Q51298">
        <v>270.33999999999997</v>
      </c>
      <c r="R51298">
        <f t="shared" si="804"/>
        <v>270.34000000000003</v>
      </c>
    </row>
    <row r="51299" spans="15:18" x14ac:dyDescent="0.55000000000000004">
      <c r="O51299">
        <v>239.2</v>
      </c>
      <c r="P51299">
        <v>32.54</v>
      </c>
      <c r="Q51299">
        <v>271.74</v>
      </c>
      <c r="R51299">
        <f t="shared" si="804"/>
        <v>271.74</v>
      </c>
    </row>
    <row r="51300" spans="15:18" x14ac:dyDescent="0.55000000000000004">
      <c r="O51300">
        <v>242.6</v>
      </c>
      <c r="P51300">
        <v>32.54</v>
      </c>
      <c r="Q51300">
        <v>275.14</v>
      </c>
      <c r="R51300">
        <f t="shared" si="804"/>
        <v>275.14</v>
      </c>
    </row>
    <row r="51301" spans="15:18" x14ac:dyDescent="0.55000000000000004">
      <c r="O51301">
        <v>248.7</v>
      </c>
      <c r="P51301">
        <v>32.54</v>
      </c>
      <c r="Q51301">
        <v>281.24</v>
      </c>
      <c r="R51301">
        <f t="shared" si="804"/>
        <v>281.24</v>
      </c>
    </row>
    <row r="51302" spans="15:18" x14ac:dyDescent="0.55000000000000004">
      <c r="O51302">
        <v>257.5</v>
      </c>
      <c r="P51302">
        <v>32.54</v>
      </c>
      <c r="Q51302">
        <v>290.04000000000002</v>
      </c>
      <c r="R51302">
        <f t="shared" si="804"/>
        <v>290.04000000000002</v>
      </c>
    </row>
    <row r="51303" spans="15:18" x14ac:dyDescent="0.55000000000000004">
      <c r="O51303">
        <v>261.39999999999998</v>
      </c>
      <c r="P51303">
        <v>32.54</v>
      </c>
      <c r="Q51303">
        <v>293.94</v>
      </c>
      <c r="R51303">
        <f t="shared" si="804"/>
        <v>293.94</v>
      </c>
    </row>
    <row r="51304" spans="15:18" x14ac:dyDescent="0.55000000000000004">
      <c r="O51304">
        <v>259.10000000000002</v>
      </c>
      <c r="P51304">
        <v>32.54</v>
      </c>
      <c r="Q51304">
        <v>291.64</v>
      </c>
      <c r="R51304">
        <f t="shared" si="804"/>
        <v>291.64000000000004</v>
      </c>
    </row>
    <row r="51305" spans="15:18" x14ac:dyDescent="0.55000000000000004">
      <c r="O51305">
        <v>257.10000000000002</v>
      </c>
      <c r="P51305">
        <v>32.54</v>
      </c>
      <c r="Q51305">
        <v>289.64</v>
      </c>
      <c r="R51305">
        <f t="shared" si="804"/>
        <v>289.64000000000004</v>
      </c>
    </row>
    <row r="51306" spans="15:18" x14ac:dyDescent="0.55000000000000004">
      <c r="O51306">
        <v>254.4</v>
      </c>
      <c r="P51306">
        <v>32.54</v>
      </c>
      <c r="Q51306">
        <v>286.94</v>
      </c>
      <c r="R51306">
        <f t="shared" si="804"/>
        <v>286.94</v>
      </c>
    </row>
    <row r="51307" spans="15:18" x14ac:dyDescent="0.55000000000000004">
      <c r="O51307">
        <v>253.2</v>
      </c>
      <c r="P51307">
        <v>32.54</v>
      </c>
      <c r="Q51307">
        <v>285.74</v>
      </c>
      <c r="R51307">
        <f t="shared" si="804"/>
        <v>285.74</v>
      </c>
    </row>
    <row r="51308" spans="15:18" x14ac:dyDescent="0.55000000000000004">
      <c r="O51308">
        <v>247.6</v>
      </c>
      <c r="P51308">
        <v>32.54</v>
      </c>
      <c r="Q51308">
        <v>280.14</v>
      </c>
      <c r="R51308">
        <f t="shared" si="804"/>
        <v>280.14</v>
      </c>
    </row>
    <row r="51309" spans="15:18" x14ac:dyDescent="0.55000000000000004">
      <c r="O51309">
        <v>241.3</v>
      </c>
      <c r="P51309">
        <v>32.54</v>
      </c>
      <c r="Q51309">
        <v>273.83999999999997</v>
      </c>
      <c r="R51309">
        <f t="shared" si="804"/>
        <v>273.84000000000003</v>
      </c>
    </row>
    <row r="51310" spans="15:18" x14ac:dyDescent="0.55000000000000004">
      <c r="O51310">
        <v>235.8</v>
      </c>
      <c r="P51310">
        <v>32.54</v>
      </c>
      <c r="Q51310">
        <v>268.33999999999997</v>
      </c>
      <c r="R51310">
        <f t="shared" si="804"/>
        <v>268.34000000000003</v>
      </c>
    </row>
    <row r="51311" spans="15:18" x14ac:dyDescent="0.55000000000000004">
      <c r="O51311">
        <v>235.9</v>
      </c>
      <c r="P51311">
        <v>32.54</v>
      </c>
      <c r="Q51311">
        <v>268.44</v>
      </c>
      <c r="R51311">
        <f t="shared" si="804"/>
        <v>268.44</v>
      </c>
    </row>
    <row r="51312" spans="15:18" x14ac:dyDescent="0.55000000000000004">
      <c r="O51312">
        <v>235.9</v>
      </c>
      <c r="P51312">
        <v>32.54</v>
      </c>
      <c r="Q51312">
        <v>268.44</v>
      </c>
      <c r="R51312">
        <f t="shared" si="804"/>
        <v>268.44</v>
      </c>
    </row>
    <row r="51313" spans="15:18" x14ac:dyDescent="0.55000000000000004">
      <c r="O51313">
        <v>233.9</v>
      </c>
      <c r="P51313">
        <v>32.54</v>
      </c>
      <c r="Q51313">
        <v>266.44</v>
      </c>
      <c r="R51313">
        <f t="shared" si="804"/>
        <v>266.44</v>
      </c>
    </row>
    <row r="51314" spans="15:18" x14ac:dyDescent="0.55000000000000004">
      <c r="O51314">
        <v>230</v>
      </c>
      <c r="P51314">
        <v>32.54</v>
      </c>
      <c r="Q51314">
        <v>262.54000000000002</v>
      </c>
      <c r="R51314">
        <f t="shared" si="804"/>
        <v>262.54000000000002</v>
      </c>
    </row>
    <row r="51315" spans="15:18" x14ac:dyDescent="0.55000000000000004">
      <c r="O51315">
        <v>228.3</v>
      </c>
      <c r="P51315">
        <v>32.54</v>
      </c>
      <c r="Q51315">
        <v>260.83999999999997</v>
      </c>
      <c r="R51315">
        <f t="shared" si="804"/>
        <v>260.84000000000003</v>
      </c>
    </row>
    <row r="51316" spans="15:18" x14ac:dyDescent="0.55000000000000004">
      <c r="O51316">
        <v>225.8</v>
      </c>
      <c r="P51316">
        <v>32.54</v>
      </c>
      <c r="Q51316">
        <v>258.33999999999997</v>
      </c>
      <c r="R51316">
        <f t="shared" si="804"/>
        <v>258.34000000000003</v>
      </c>
    </row>
    <row r="51317" spans="15:18" x14ac:dyDescent="0.55000000000000004">
      <c r="O51317">
        <v>225.5</v>
      </c>
      <c r="P51317">
        <v>32.54</v>
      </c>
      <c r="Q51317">
        <v>258.04000000000002</v>
      </c>
      <c r="R51317">
        <f t="shared" si="804"/>
        <v>258.04000000000002</v>
      </c>
    </row>
    <row r="51318" spans="15:18" x14ac:dyDescent="0.55000000000000004">
      <c r="O51318">
        <v>226.4</v>
      </c>
      <c r="P51318">
        <v>32.54</v>
      </c>
      <c r="Q51318">
        <v>258.94</v>
      </c>
      <c r="R51318">
        <f t="shared" si="804"/>
        <v>258.94</v>
      </c>
    </row>
    <row r="51319" spans="15:18" x14ac:dyDescent="0.55000000000000004">
      <c r="O51319">
        <v>225.5</v>
      </c>
      <c r="P51319">
        <v>32.54</v>
      </c>
      <c r="Q51319">
        <v>258.04000000000002</v>
      </c>
      <c r="R51319">
        <f t="shared" si="804"/>
        <v>258.04000000000002</v>
      </c>
    </row>
    <row r="51320" spans="15:18" x14ac:dyDescent="0.55000000000000004">
      <c r="O51320">
        <v>229.3</v>
      </c>
      <c r="P51320">
        <v>32.54</v>
      </c>
      <c r="Q51320">
        <v>261.83999999999997</v>
      </c>
      <c r="R51320">
        <f t="shared" si="804"/>
        <v>261.84000000000003</v>
      </c>
    </row>
    <row r="51321" spans="15:18" x14ac:dyDescent="0.55000000000000004">
      <c r="O51321">
        <v>236.6</v>
      </c>
      <c r="P51321">
        <v>32.54</v>
      </c>
      <c r="Q51321">
        <v>269.14</v>
      </c>
      <c r="R51321">
        <f t="shared" si="804"/>
        <v>269.14</v>
      </c>
    </row>
    <row r="51322" spans="15:18" x14ac:dyDescent="0.55000000000000004">
      <c r="O51322">
        <v>243</v>
      </c>
      <c r="P51322">
        <v>32.54</v>
      </c>
      <c r="Q51322">
        <v>275.54000000000002</v>
      </c>
      <c r="R51322">
        <f t="shared" si="804"/>
        <v>275.54000000000002</v>
      </c>
    </row>
    <row r="51323" spans="15:18" x14ac:dyDescent="0.55000000000000004">
      <c r="O51323">
        <v>248.7</v>
      </c>
      <c r="P51323">
        <v>32.54</v>
      </c>
      <c r="Q51323">
        <v>281.24</v>
      </c>
      <c r="R51323">
        <f t="shared" si="804"/>
        <v>281.24</v>
      </c>
    </row>
    <row r="51324" spans="15:18" x14ac:dyDescent="0.55000000000000004">
      <c r="O51324">
        <v>252.1</v>
      </c>
      <c r="P51324">
        <v>32.54</v>
      </c>
      <c r="Q51324">
        <v>284.64</v>
      </c>
      <c r="R51324">
        <f t="shared" si="804"/>
        <v>284.64</v>
      </c>
    </row>
    <row r="51325" spans="15:18" x14ac:dyDescent="0.55000000000000004">
      <c r="O51325">
        <v>256.10000000000002</v>
      </c>
      <c r="P51325">
        <v>32.54</v>
      </c>
      <c r="Q51325">
        <v>288.64</v>
      </c>
      <c r="R51325">
        <f t="shared" si="804"/>
        <v>288.64000000000004</v>
      </c>
    </row>
    <row r="51326" spans="15:18" x14ac:dyDescent="0.55000000000000004">
      <c r="O51326">
        <v>265.39999999999998</v>
      </c>
      <c r="P51326">
        <v>32.54</v>
      </c>
      <c r="Q51326">
        <v>297.94</v>
      </c>
      <c r="R51326">
        <f t="shared" si="804"/>
        <v>297.94</v>
      </c>
    </row>
    <row r="51327" spans="15:18" x14ac:dyDescent="0.55000000000000004">
      <c r="O51327">
        <v>284.7</v>
      </c>
      <c r="P51327">
        <v>32.54</v>
      </c>
      <c r="Q51327">
        <v>317.24</v>
      </c>
      <c r="R51327">
        <f t="shared" si="804"/>
        <v>317.24</v>
      </c>
    </row>
    <row r="51328" spans="15:18" x14ac:dyDescent="0.55000000000000004">
      <c r="O51328">
        <v>296.7</v>
      </c>
      <c r="P51328">
        <v>32.54</v>
      </c>
      <c r="Q51328">
        <v>329.24</v>
      </c>
      <c r="R51328">
        <f t="shared" si="804"/>
        <v>329.24</v>
      </c>
    </row>
    <row r="51329" spans="15:18" x14ac:dyDescent="0.55000000000000004">
      <c r="O51329">
        <v>312.7</v>
      </c>
      <c r="P51329">
        <v>32.54</v>
      </c>
      <c r="Q51329">
        <v>345.24</v>
      </c>
      <c r="R51329">
        <f t="shared" si="804"/>
        <v>345.24</v>
      </c>
    </row>
    <row r="51330" spans="15:18" x14ac:dyDescent="0.55000000000000004">
      <c r="O51330">
        <v>318.3</v>
      </c>
      <c r="P51330">
        <v>32.54</v>
      </c>
      <c r="Q51330">
        <v>350.84</v>
      </c>
      <c r="R51330">
        <f t="shared" ref="R51330:R51393" si="805">O51330+P51330</f>
        <v>350.84000000000003</v>
      </c>
    </row>
    <row r="51331" spans="15:18" x14ac:dyDescent="0.55000000000000004">
      <c r="O51331">
        <v>292.89999999999998</v>
      </c>
      <c r="P51331">
        <v>32.54</v>
      </c>
      <c r="Q51331">
        <v>325.44</v>
      </c>
      <c r="R51331">
        <f t="shared" si="805"/>
        <v>325.44</v>
      </c>
    </row>
    <row r="51332" spans="15:18" x14ac:dyDescent="0.55000000000000004">
      <c r="O51332">
        <v>280.2</v>
      </c>
      <c r="P51332">
        <v>32.54</v>
      </c>
      <c r="Q51332">
        <v>312.74</v>
      </c>
      <c r="R51332">
        <f t="shared" si="805"/>
        <v>312.74</v>
      </c>
    </row>
    <row r="51333" spans="15:18" x14ac:dyDescent="0.55000000000000004">
      <c r="O51333">
        <v>255.5</v>
      </c>
      <c r="P51333">
        <v>32.54</v>
      </c>
      <c r="Q51333">
        <v>288.04000000000002</v>
      </c>
      <c r="R51333">
        <f t="shared" si="805"/>
        <v>288.04000000000002</v>
      </c>
    </row>
    <row r="51334" spans="15:18" x14ac:dyDescent="0.55000000000000004">
      <c r="O51334">
        <v>249.5</v>
      </c>
      <c r="P51334">
        <v>32.54</v>
      </c>
      <c r="Q51334">
        <v>282.04000000000002</v>
      </c>
      <c r="R51334">
        <f t="shared" si="805"/>
        <v>282.04000000000002</v>
      </c>
    </row>
    <row r="51335" spans="15:18" x14ac:dyDescent="0.55000000000000004">
      <c r="O51335">
        <v>244.8</v>
      </c>
      <c r="P51335">
        <v>32.54</v>
      </c>
      <c r="Q51335">
        <v>277.33999999999997</v>
      </c>
      <c r="R51335">
        <f t="shared" si="805"/>
        <v>277.34000000000003</v>
      </c>
    </row>
    <row r="51336" spans="15:18" x14ac:dyDescent="0.55000000000000004">
      <c r="O51336">
        <v>241</v>
      </c>
      <c r="P51336">
        <v>32.54</v>
      </c>
      <c r="Q51336">
        <v>273.54000000000002</v>
      </c>
      <c r="R51336">
        <f t="shared" si="805"/>
        <v>273.54000000000002</v>
      </c>
    </row>
    <row r="51337" spans="15:18" x14ac:dyDescent="0.55000000000000004">
      <c r="O51337">
        <v>237.9</v>
      </c>
      <c r="P51337">
        <v>32.54</v>
      </c>
      <c r="Q51337">
        <v>270.44</v>
      </c>
      <c r="R51337">
        <f t="shared" si="805"/>
        <v>270.44</v>
      </c>
    </row>
    <row r="51338" spans="15:18" x14ac:dyDescent="0.55000000000000004">
      <c r="O51338">
        <v>238.1</v>
      </c>
      <c r="P51338">
        <v>32.54</v>
      </c>
      <c r="Q51338">
        <v>270.64</v>
      </c>
      <c r="R51338">
        <f t="shared" si="805"/>
        <v>270.64</v>
      </c>
    </row>
    <row r="51339" spans="15:18" x14ac:dyDescent="0.55000000000000004">
      <c r="O51339">
        <v>237.5</v>
      </c>
      <c r="P51339">
        <v>32.54</v>
      </c>
      <c r="Q51339">
        <v>270.04000000000002</v>
      </c>
      <c r="R51339">
        <f t="shared" si="805"/>
        <v>270.04000000000002</v>
      </c>
    </row>
    <row r="51340" spans="15:18" x14ac:dyDescent="0.55000000000000004">
      <c r="O51340">
        <v>237.1</v>
      </c>
      <c r="P51340">
        <v>32.54</v>
      </c>
      <c r="Q51340">
        <v>269.64</v>
      </c>
      <c r="R51340">
        <f t="shared" si="805"/>
        <v>269.64</v>
      </c>
    </row>
    <row r="51341" spans="15:18" x14ac:dyDescent="0.55000000000000004">
      <c r="O51341">
        <v>239.3</v>
      </c>
      <c r="P51341">
        <v>32.54</v>
      </c>
      <c r="Q51341">
        <v>271.83999999999997</v>
      </c>
      <c r="R51341">
        <f t="shared" si="805"/>
        <v>271.84000000000003</v>
      </c>
    </row>
    <row r="51342" spans="15:18" x14ac:dyDescent="0.55000000000000004">
      <c r="O51342">
        <v>239.3</v>
      </c>
      <c r="P51342">
        <v>32.54</v>
      </c>
      <c r="Q51342">
        <v>271.83999999999997</v>
      </c>
      <c r="R51342">
        <f t="shared" si="805"/>
        <v>271.84000000000003</v>
      </c>
    </row>
    <row r="51343" spans="15:18" x14ac:dyDescent="0.55000000000000004">
      <c r="O51343">
        <v>240.8</v>
      </c>
      <c r="P51343">
        <v>32.54</v>
      </c>
      <c r="Q51343">
        <v>273.33999999999997</v>
      </c>
      <c r="R51343">
        <f t="shared" si="805"/>
        <v>273.34000000000003</v>
      </c>
    </row>
    <row r="51344" spans="15:18" x14ac:dyDescent="0.55000000000000004">
      <c r="O51344">
        <v>246.3</v>
      </c>
      <c r="P51344">
        <v>32.54</v>
      </c>
      <c r="Q51344">
        <v>278.83999999999997</v>
      </c>
      <c r="R51344">
        <f t="shared" si="805"/>
        <v>278.84000000000003</v>
      </c>
    </row>
    <row r="51345" spans="15:18" x14ac:dyDescent="0.55000000000000004">
      <c r="O51345">
        <v>250.2</v>
      </c>
      <c r="P51345">
        <v>32.54</v>
      </c>
      <c r="Q51345">
        <v>282.74</v>
      </c>
      <c r="R51345">
        <f t="shared" si="805"/>
        <v>282.74</v>
      </c>
    </row>
    <row r="51346" spans="15:18" x14ac:dyDescent="0.55000000000000004">
      <c r="O51346">
        <v>252.1</v>
      </c>
      <c r="P51346">
        <v>32.54</v>
      </c>
      <c r="Q51346">
        <v>284.64</v>
      </c>
      <c r="R51346">
        <f t="shared" si="805"/>
        <v>284.64</v>
      </c>
    </row>
    <row r="51347" spans="15:18" x14ac:dyDescent="0.55000000000000004">
      <c r="O51347">
        <v>252.7</v>
      </c>
      <c r="P51347">
        <v>32.54</v>
      </c>
      <c r="Q51347">
        <v>285.24</v>
      </c>
      <c r="R51347">
        <f t="shared" si="805"/>
        <v>285.24</v>
      </c>
    </row>
    <row r="51348" spans="15:18" x14ac:dyDescent="0.55000000000000004">
      <c r="O51348">
        <v>258.7</v>
      </c>
      <c r="P51348">
        <v>32.54</v>
      </c>
      <c r="Q51348">
        <v>291.24</v>
      </c>
      <c r="R51348">
        <f t="shared" si="805"/>
        <v>291.24</v>
      </c>
    </row>
    <row r="51349" spans="15:18" x14ac:dyDescent="0.55000000000000004">
      <c r="O51349">
        <v>273.10000000000002</v>
      </c>
      <c r="P51349">
        <v>32.54</v>
      </c>
      <c r="Q51349">
        <v>305.64</v>
      </c>
      <c r="R51349">
        <f t="shared" si="805"/>
        <v>305.64000000000004</v>
      </c>
    </row>
    <row r="51350" spans="15:18" x14ac:dyDescent="0.55000000000000004">
      <c r="O51350">
        <v>296.60000000000002</v>
      </c>
      <c r="P51350">
        <v>32.54</v>
      </c>
      <c r="Q51350">
        <v>329.14</v>
      </c>
      <c r="R51350">
        <f t="shared" si="805"/>
        <v>329.14000000000004</v>
      </c>
    </row>
    <row r="51351" spans="15:18" x14ac:dyDescent="0.55000000000000004">
      <c r="O51351">
        <v>321.60000000000002</v>
      </c>
      <c r="P51351">
        <v>32.54</v>
      </c>
      <c r="Q51351">
        <v>354.14</v>
      </c>
      <c r="R51351">
        <f t="shared" si="805"/>
        <v>354.14000000000004</v>
      </c>
    </row>
    <row r="51352" spans="15:18" x14ac:dyDescent="0.55000000000000004">
      <c r="O51352">
        <v>309.39999999999998</v>
      </c>
      <c r="P51352">
        <v>32.54</v>
      </c>
      <c r="Q51352">
        <v>341.94</v>
      </c>
      <c r="R51352">
        <f t="shared" si="805"/>
        <v>341.94</v>
      </c>
    </row>
    <row r="51353" spans="15:18" x14ac:dyDescent="0.55000000000000004">
      <c r="O51353">
        <v>310.89999999999998</v>
      </c>
      <c r="P51353">
        <v>32.54</v>
      </c>
      <c r="Q51353">
        <v>343.44</v>
      </c>
      <c r="R51353">
        <f t="shared" si="805"/>
        <v>343.44</v>
      </c>
    </row>
    <row r="51354" spans="15:18" x14ac:dyDescent="0.55000000000000004">
      <c r="O51354">
        <v>302.7</v>
      </c>
      <c r="P51354">
        <v>32.54</v>
      </c>
      <c r="Q51354">
        <v>335.24</v>
      </c>
      <c r="R51354">
        <f t="shared" si="805"/>
        <v>335.24</v>
      </c>
    </row>
    <row r="51355" spans="15:18" x14ac:dyDescent="0.55000000000000004">
      <c r="O51355">
        <v>281.60000000000002</v>
      </c>
      <c r="P51355">
        <v>32.54</v>
      </c>
      <c r="Q51355">
        <v>314.14</v>
      </c>
      <c r="R51355">
        <f t="shared" si="805"/>
        <v>314.14000000000004</v>
      </c>
    </row>
    <row r="51356" spans="15:18" x14ac:dyDescent="0.55000000000000004">
      <c r="O51356">
        <v>273.39999999999998</v>
      </c>
      <c r="P51356">
        <v>32.54</v>
      </c>
      <c r="Q51356">
        <v>305.94</v>
      </c>
      <c r="R51356">
        <f t="shared" si="805"/>
        <v>305.94</v>
      </c>
    </row>
    <row r="51357" spans="15:18" x14ac:dyDescent="0.55000000000000004">
      <c r="O51357">
        <v>272</v>
      </c>
      <c r="P51357">
        <v>32.54</v>
      </c>
      <c r="Q51357">
        <v>304.54000000000002</v>
      </c>
      <c r="R51357">
        <f t="shared" si="805"/>
        <v>304.54000000000002</v>
      </c>
    </row>
    <row r="51358" spans="15:18" x14ac:dyDescent="0.55000000000000004">
      <c r="O51358">
        <v>279.2</v>
      </c>
      <c r="P51358">
        <v>32.54</v>
      </c>
      <c r="Q51358">
        <v>311.74</v>
      </c>
      <c r="R51358">
        <f t="shared" si="805"/>
        <v>311.74</v>
      </c>
    </row>
    <row r="51359" spans="15:18" x14ac:dyDescent="0.55000000000000004">
      <c r="O51359">
        <v>290.3</v>
      </c>
      <c r="P51359">
        <v>32.54</v>
      </c>
      <c r="Q51359">
        <v>322.83999999999997</v>
      </c>
      <c r="R51359">
        <f t="shared" si="805"/>
        <v>322.84000000000003</v>
      </c>
    </row>
    <row r="51360" spans="15:18" x14ac:dyDescent="0.55000000000000004">
      <c r="O51360">
        <v>277.5</v>
      </c>
      <c r="P51360">
        <v>32.54</v>
      </c>
      <c r="Q51360">
        <v>310.04000000000002</v>
      </c>
      <c r="R51360">
        <f t="shared" si="805"/>
        <v>310.04000000000002</v>
      </c>
    </row>
    <row r="51361" spans="15:18" x14ac:dyDescent="0.55000000000000004">
      <c r="O51361">
        <v>258.89999999999998</v>
      </c>
      <c r="P51361">
        <v>32.54</v>
      </c>
      <c r="Q51361">
        <v>291.44</v>
      </c>
      <c r="R51361">
        <f t="shared" si="805"/>
        <v>291.44</v>
      </c>
    </row>
    <row r="51362" spans="15:18" x14ac:dyDescent="0.55000000000000004">
      <c r="O51362">
        <v>253</v>
      </c>
      <c r="P51362">
        <v>32.54</v>
      </c>
      <c r="Q51362">
        <v>285.54000000000002</v>
      </c>
      <c r="R51362">
        <f t="shared" si="805"/>
        <v>285.54000000000002</v>
      </c>
    </row>
    <row r="51363" spans="15:18" x14ac:dyDescent="0.55000000000000004">
      <c r="O51363">
        <v>252.1</v>
      </c>
      <c r="P51363">
        <v>32.54</v>
      </c>
      <c r="Q51363">
        <v>284.64</v>
      </c>
      <c r="R51363">
        <f t="shared" si="805"/>
        <v>284.64</v>
      </c>
    </row>
    <row r="51364" spans="15:18" x14ac:dyDescent="0.55000000000000004">
      <c r="O51364">
        <v>252.4</v>
      </c>
      <c r="P51364">
        <v>32.54</v>
      </c>
      <c r="Q51364">
        <v>284.94</v>
      </c>
      <c r="R51364">
        <f t="shared" si="805"/>
        <v>284.94</v>
      </c>
    </row>
    <row r="51365" spans="15:18" x14ac:dyDescent="0.55000000000000004">
      <c r="O51365">
        <v>251.7</v>
      </c>
      <c r="P51365">
        <v>32.54</v>
      </c>
      <c r="Q51365">
        <v>284.24</v>
      </c>
      <c r="R51365">
        <f t="shared" si="805"/>
        <v>284.24</v>
      </c>
    </row>
    <row r="51366" spans="15:18" x14ac:dyDescent="0.55000000000000004">
      <c r="O51366">
        <v>252.1</v>
      </c>
      <c r="P51366">
        <v>32.54</v>
      </c>
      <c r="Q51366">
        <v>284.64</v>
      </c>
      <c r="R51366">
        <f t="shared" si="805"/>
        <v>284.64</v>
      </c>
    </row>
    <row r="51367" spans="15:18" x14ac:dyDescent="0.55000000000000004">
      <c r="O51367">
        <v>255.1</v>
      </c>
      <c r="P51367">
        <v>32.54</v>
      </c>
      <c r="Q51367">
        <v>287.64</v>
      </c>
      <c r="R51367">
        <f t="shared" si="805"/>
        <v>287.64</v>
      </c>
    </row>
    <row r="51368" spans="15:18" x14ac:dyDescent="0.55000000000000004">
      <c r="O51368">
        <v>258.2</v>
      </c>
      <c r="P51368">
        <v>32.54</v>
      </c>
      <c r="Q51368">
        <v>290.74</v>
      </c>
      <c r="R51368">
        <f t="shared" si="805"/>
        <v>290.74</v>
      </c>
    </row>
    <row r="51369" spans="15:18" x14ac:dyDescent="0.55000000000000004">
      <c r="O51369">
        <v>265.89999999999998</v>
      </c>
      <c r="P51369">
        <v>32.54</v>
      </c>
      <c r="Q51369">
        <v>298.44</v>
      </c>
      <c r="R51369">
        <f t="shared" si="805"/>
        <v>298.44</v>
      </c>
    </row>
    <row r="51370" spans="15:18" x14ac:dyDescent="0.55000000000000004">
      <c r="O51370">
        <v>282.5</v>
      </c>
      <c r="P51370">
        <v>32.54</v>
      </c>
      <c r="Q51370">
        <v>315.04000000000002</v>
      </c>
      <c r="R51370">
        <f t="shared" si="805"/>
        <v>315.04000000000002</v>
      </c>
    </row>
    <row r="51371" spans="15:18" x14ac:dyDescent="0.55000000000000004">
      <c r="O51371">
        <v>299.60000000000002</v>
      </c>
      <c r="P51371">
        <v>32.54</v>
      </c>
      <c r="Q51371">
        <v>332.14</v>
      </c>
      <c r="R51371">
        <f t="shared" si="805"/>
        <v>332.14000000000004</v>
      </c>
    </row>
    <row r="51372" spans="15:18" x14ac:dyDescent="0.55000000000000004">
      <c r="O51372">
        <v>307.7</v>
      </c>
      <c r="P51372">
        <v>32.54</v>
      </c>
      <c r="Q51372">
        <v>340.24</v>
      </c>
      <c r="R51372">
        <f t="shared" si="805"/>
        <v>340.24</v>
      </c>
    </row>
    <row r="51373" spans="15:18" x14ac:dyDescent="0.55000000000000004">
      <c r="O51373">
        <v>323.3</v>
      </c>
      <c r="P51373">
        <v>32.54</v>
      </c>
      <c r="Q51373">
        <v>355.84</v>
      </c>
      <c r="R51373">
        <f t="shared" si="805"/>
        <v>355.84000000000003</v>
      </c>
    </row>
    <row r="51374" spans="15:18" x14ac:dyDescent="0.55000000000000004">
      <c r="O51374">
        <v>297.89999999999998</v>
      </c>
      <c r="P51374">
        <v>32.54</v>
      </c>
      <c r="Q51374">
        <v>330.44</v>
      </c>
      <c r="R51374">
        <f t="shared" si="805"/>
        <v>330.44</v>
      </c>
    </row>
    <row r="51375" spans="15:18" x14ac:dyDescent="0.55000000000000004">
      <c r="O51375">
        <v>340.5</v>
      </c>
      <c r="P51375">
        <v>32.54</v>
      </c>
      <c r="Q51375">
        <v>373.04</v>
      </c>
      <c r="R51375">
        <f t="shared" si="805"/>
        <v>373.04</v>
      </c>
    </row>
    <row r="51376" spans="15:18" x14ac:dyDescent="0.55000000000000004">
      <c r="O51376">
        <v>334.1</v>
      </c>
      <c r="P51376">
        <v>32.54</v>
      </c>
      <c r="Q51376">
        <v>366.64</v>
      </c>
      <c r="R51376">
        <f t="shared" si="805"/>
        <v>366.64000000000004</v>
      </c>
    </row>
    <row r="51377" spans="15:18" x14ac:dyDescent="0.55000000000000004">
      <c r="O51377">
        <v>303.7</v>
      </c>
      <c r="P51377">
        <v>32.54</v>
      </c>
      <c r="Q51377">
        <v>336.24</v>
      </c>
      <c r="R51377">
        <f t="shared" si="805"/>
        <v>336.24</v>
      </c>
    </row>
    <row r="51378" spans="15:18" x14ac:dyDescent="0.55000000000000004">
      <c r="O51378">
        <v>285</v>
      </c>
      <c r="P51378">
        <v>32.54</v>
      </c>
      <c r="Q51378">
        <v>317.54000000000002</v>
      </c>
      <c r="R51378">
        <f t="shared" si="805"/>
        <v>317.54000000000002</v>
      </c>
    </row>
    <row r="51379" spans="15:18" x14ac:dyDescent="0.55000000000000004">
      <c r="O51379">
        <v>273.5</v>
      </c>
      <c r="P51379">
        <v>32.54</v>
      </c>
      <c r="Q51379">
        <v>306.04000000000002</v>
      </c>
      <c r="R51379">
        <f t="shared" si="805"/>
        <v>306.04000000000002</v>
      </c>
    </row>
    <row r="51380" spans="15:18" x14ac:dyDescent="0.55000000000000004">
      <c r="O51380">
        <v>270.7</v>
      </c>
      <c r="P51380">
        <v>32.54</v>
      </c>
      <c r="Q51380">
        <v>303.24</v>
      </c>
      <c r="R51380">
        <f t="shared" si="805"/>
        <v>303.24</v>
      </c>
    </row>
    <row r="51381" spans="15:18" x14ac:dyDescent="0.55000000000000004">
      <c r="O51381">
        <v>268.89999999999998</v>
      </c>
      <c r="P51381">
        <v>32.54</v>
      </c>
      <c r="Q51381">
        <v>301.44</v>
      </c>
      <c r="R51381">
        <f t="shared" si="805"/>
        <v>301.44</v>
      </c>
    </row>
    <row r="51382" spans="15:18" x14ac:dyDescent="0.55000000000000004">
      <c r="O51382">
        <v>288.8</v>
      </c>
      <c r="P51382">
        <v>32.54</v>
      </c>
      <c r="Q51382">
        <v>321.33999999999997</v>
      </c>
      <c r="R51382">
        <f t="shared" si="805"/>
        <v>321.34000000000003</v>
      </c>
    </row>
    <row r="51383" spans="15:18" x14ac:dyDescent="0.55000000000000004">
      <c r="O51383">
        <v>289</v>
      </c>
      <c r="P51383">
        <v>32.54</v>
      </c>
      <c r="Q51383">
        <v>321.54000000000002</v>
      </c>
      <c r="R51383">
        <f t="shared" si="805"/>
        <v>321.54000000000002</v>
      </c>
    </row>
    <row r="51384" spans="15:18" x14ac:dyDescent="0.55000000000000004">
      <c r="O51384">
        <v>266.7</v>
      </c>
      <c r="P51384">
        <v>32.54</v>
      </c>
      <c r="Q51384">
        <v>299.24</v>
      </c>
      <c r="R51384">
        <f t="shared" si="805"/>
        <v>299.24</v>
      </c>
    </row>
    <row r="51385" spans="15:18" x14ac:dyDescent="0.55000000000000004">
      <c r="O51385">
        <v>255.5</v>
      </c>
      <c r="P51385">
        <v>32.54</v>
      </c>
      <c r="Q51385">
        <v>288.04000000000002</v>
      </c>
      <c r="R51385">
        <f t="shared" si="805"/>
        <v>288.04000000000002</v>
      </c>
    </row>
    <row r="51386" spans="15:18" x14ac:dyDescent="0.55000000000000004">
      <c r="O51386">
        <v>250.1</v>
      </c>
      <c r="P51386">
        <v>32.54</v>
      </c>
      <c r="Q51386">
        <v>282.64</v>
      </c>
      <c r="R51386">
        <f t="shared" si="805"/>
        <v>282.64</v>
      </c>
    </row>
    <row r="51387" spans="15:18" x14ac:dyDescent="0.55000000000000004">
      <c r="O51387">
        <v>244.3</v>
      </c>
      <c r="P51387">
        <v>32.54</v>
      </c>
      <c r="Q51387">
        <v>276.83999999999997</v>
      </c>
      <c r="R51387">
        <f t="shared" si="805"/>
        <v>276.84000000000003</v>
      </c>
    </row>
    <row r="51388" spans="15:18" x14ac:dyDescent="0.55000000000000004">
      <c r="O51388">
        <v>242.9</v>
      </c>
      <c r="P51388">
        <v>32.54</v>
      </c>
      <c r="Q51388">
        <v>275.44</v>
      </c>
      <c r="R51388">
        <f t="shared" si="805"/>
        <v>275.44</v>
      </c>
    </row>
    <row r="51389" spans="15:18" x14ac:dyDescent="0.55000000000000004">
      <c r="O51389">
        <v>243.2</v>
      </c>
      <c r="P51389">
        <v>32.54</v>
      </c>
      <c r="Q51389">
        <v>275.74</v>
      </c>
      <c r="R51389">
        <f t="shared" si="805"/>
        <v>275.74</v>
      </c>
    </row>
    <row r="51390" spans="15:18" x14ac:dyDescent="0.55000000000000004">
      <c r="O51390">
        <v>243</v>
      </c>
      <c r="P51390">
        <v>32.54</v>
      </c>
      <c r="Q51390">
        <v>275.54000000000002</v>
      </c>
      <c r="R51390">
        <f t="shared" si="805"/>
        <v>275.54000000000002</v>
      </c>
    </row>
    <row r="51391" spans="15:18" x14ac:dyDescent="0.55000000000000004">
      <c r="O51391">
        <v>243.1</v>
      </c>
      <c r="P51391">
        <v>32.54</v>
      </c>
      <c r="Q51391">
        <v>275.64</v>
      </c>
      <c r="R51391">
        <f t="shared" si="805"/>
        <v>275.64</v>
      </c>
    </row>
    <row r="51392" spans="15:18" x14ac:dyDescent="0.55000000000000004">
      <c r="O51392">
        <v>250.5</v>
      </c>
      <c r="P51392">
        <v>32.54</v>
      </c>
      <c r="Q51392">
        <v>283.04000000000002</v>
      </c>
      <c r="R51392">
        <f t="shared" si="805"/>
        <v>283.04000000000002</v>
      </c>
    </row>
    <row r="51393" spans="15:18" x14ac:dyDescent="0.55000000000000004">
      <c r="O51393">
        <v>256.5</v>
      </c>
      <c r="P51393">
        <v>32.54</v>
      </c>
      <c r="Q51393">
        <v>289.04000000000002</v>
      </c>
      <c r="R51393">
        <f t="shared" si="805"/>
        <v>289.04000000000002</v>
      </c>
    </row>
    <row r="51394" spans="15:18" x14ac:dyDescent="0.55000000000000004">
      <c r="O51394">
        <v>297.39999999999998</v>
      </c>
      <c r="P51394">
        <v>32.54</v>
      </c>
      <c r="Q51394">
        <v>329.94</v>
      </c>
      <c r="R51394">
        <f t="shared" ref="R51394:R51457" si="806">O51394+P51394</f>
        <v>329.94</v>
      </c>
    </row>
    <row r="51395" spans="15:18" x14ac:dyDescent="0.55000000000000004">
      <c r="O51395">
        <v>308.8</v>
      </c>
      <c r="P51395">
        <v>32.54</v>
      </c>
      <c r="Q51395">
        <v>341.34</v>
      </c>
      <c r="R51395">
        <f t="shared" si="806"/>
        <v>341.34000000000003</v>
      </c>
    </row>
    <row r="51396" spans="15:18" x14ac:dyDescent="0.55000000000000004">
      <c r="O51396">
        <v>313.10000000000002</v>
      </c>
      <c r="P51396">
        <v>32.54</v>
      </c>
      <c r="Q51396">
        <v>345.64</v>
      </c>
      <c r="R51396">
        <f t="shared" si="806"/>
        <v>345.64000000000004</v>
      </c>
    </row>
    <row r="51397" spans="15:18" x14ac:dyDescent="0.55000000000000004">
      <c r="O51397">
        <v>315.3</v>
      </c>
      <c r="P51397">
        <v>32.54</v>
      </c>
      <c r="Q51397">
        <v>347.84</v>
      </c>
      <c r="R51397">
        <f t="shared" si="806"/>
        <v>347.84000000000003</v>
      </c>
    </row>
    <row r="51398" spans="15:18" x14ac:dyDescent="0.55000000000000004">
      <c r="O51398">
        <v>298.5</v>
      </c>
      <c r="P51398">
        <v>32.54</v>
      </c>
      <c r="Q51398">
        <v>331.04</v>
      </c>
      <c r="R51398">
        <f t="shared" si="806"/>
        <v>331.04</v>
      </c>
    </row>
    <row r="51399" spans="15:18" x14ac:dyDescent="0.55000000000000004">
      <c r="O51399">
        <v>303.8</v>
      </c>
      <c r="P51399">
        <v>32.54</v>
      </c>
      <c r="Q51399">
        <v>336.34</v>
      </c>
      <c r="R51399">
        <f t="shared" si="806"/>
        <v>336.34000000000003</v>
      </c>
    </row>
    <row r="51400" spans="15:18" x14ac:dyDescent="0.55000000000000004">
      <c r="O51400">
        <v>295.3</v>
      </c>
      <c r="P51400">
        <v>32.54</v>
      </c>
      <c r="Q51400">
        <v>327.84</v>
      </c>
      <c r="R51400">
        <f t="shared" si="806"/>
        <v>327.84000000000003</v>
      </c>
    </row>
    <row r="51401" spans="15:18" x14ac:dyDescent="0.55000000000000004">
      <c r="O51401">
        <v>294.5</v>
      </c>
      <c r="P51401">
        <v>32.54</v>
      </c>
      <c r="Q51401">
        <v>327.04000000000002</v>
      </c>
      <c r="R51401">
        <f t="shared" si="806"/>
        <v>327.04000000000002</v>
      </c>
    </row>
    <row r="51402" spans="15:18" x14ac:dyDescent="0.55000000000000004">
      <c r="O51402">
        <v>292.5</v>
      </c>
      <c r="P51402">
        <v>32.54</v>
      </c>
      <c r="Q51402">
        <v>325.04000000000002</v>
      </c>
      <c r="R51402">
        <f t="shared" si="806"/>
        <v>325.04000000000002</v>
      </c>
    </row>
    <row r="51403" spans="15:18" x14ac:dyDescent="0.55000000000000004">
      <c r="O51403">
        <v>282.2</v>
      </c>
      <c r="P51403">
        <v>32.54</v>
      </c>
      <c r="Q51403">
        <v>314.74</v>
      </c>
      <c r="R51403">
        <f t="shared" si="806"/>
        <v>314.74</v>
      </c>
    </row>
    <row r="51404" spans="15:18" x14ac:dyDescent="0.55000000000000004">
      <c r="O51404">
        <v>267.39999999999998</v>
      </c>
      <c r="P51404">
        <v>32.54</v>
      </c>
      <c r="Q51404">
        <v>299.94</v>
      </c>
      <c r="R51404">
        <f t="shared" si="806"/>
        <v>299.94</v>
      </c>
    </row>
    <row r="51405" spans="15:18" x14ac:dyDescent="0.55000000000000004">
      <c r="O51405">
        <v>261.39999999999998</v>
      </c>
      <c r="P51405">
        <v>32.54</v>
      </c>
      <c r="Q51405">
        <v>293.94</v>
      </c>
      <c r="R51405">
        <f t="shared" si="806"/>
        <v>293.94</v>
      </c>
    </row>
    <row r="51406" spans="15:18" x14ac:dyDescent="0.55000000000000004">
      <c r="O51406">
        <v>260</v>
      </c>
      <c r="P51406">
        <v>32.54</v>
      </c>
      <c r="Q51406">
        <v>292.54000000000002</v>
      </c>
      <c r="R51406">
        <f t="shared" si="806"/>
        <v>292.54000000000002</v>
      </c>
    </row>
    <row r="51407" spans="15:18" x14ac:dyDescent="0.55000000000000004">
      <c r="O51407">
        <v>258.2</v>
      </c>
      <c r="P51407">
        <v>32.54</v>
      </c>
      <c r="Q51407">
        <v>290.74</v>
      </c>
      <c r="R51407">
        <f t="shared" si="806"/>
        <v>290.74</v>
      </c>
    </row>
    <row r="51408" spans="15:18" x14ac:dyDescent="0.55000000000000004">
      <c r="O51408">
        <v>255.9</v>
      </c>
      <c r="P51408">
        <v>32.54</v>
      </c>
      <c r="Q51408">
        <v>288.44</v>
      </c>
      <c r="R51408">
        <f t="shared" si="806"/>
        <v>288.44</v>
      </c>
    </row>
    <row r="51409" spans="15:18" x14ac:dyDescent="0.55000000000000004">
      <c r="O51409">
        <v>258.10000000000002</v>
      </c>
      <c r="P51409">
        <v>32.54</v>
      </c>
      <c r="Q51409">
        <v>290.64</v>
      </c>
      <c r="R51409">
        <f t="shared" si="806"/>
        <v>290.64000000000004</v>
      </c>
    </row>
    <row r="51410" spans="15:18" x14ac:dyDescent="0.55000000000000004">
      <c r="O51410">
        <v>256.60000000000002</v>
      </c>
      <c r="P51410">
        <v>32.54</v>
      </c>
      <c r="Q51410">
        <v>289.14</v>
      </c>
      <c r="R51410">
        <f t="shared" si="806"/>
        <v>289.14000000000004</v>
      </c>
    </row>
    <row r="51411" spans="15:18" x14ac:dyDescent="0.55000000000000004">
      <c r="O51411">
        <v>252.5</v>
      </c>
      <c r="P51411">
        <v>32.54</v>
      </c>
      <c r="Q51411">
        <v>285.04000000000002</v>
      </c>
      <c r="R51411">
        <f t="shared" si="806"/>
        <v>285.04000000000002</v>
      </c>
    </row>
    <row r="51412" spans="15:18" x14ac:dyDescent="0.55000000000000004">
      <c r="O51412">
        <v>251.5</v>
      </c>
      <c r="P51412">
        <v>32.54</v>
      </c>
      <c r="Q51412">
        <v>284.04000000000002</v>
      </c>
      <c r="R51412">
        <f t="shared" si="806"/>
        <v>284.04000000000002</v>
      </c>
    </row>
    <row r="51413" spans="15:18" x14ac:dyDescent="0.55000000000000004">
      <c r="O51413">
        <v>252.1</v>
      </c>
      <c r="P51413">
        <v>32.54</v>
      </c>
      <c r="Q51413">
        <v>284.64</v>
      </c>
      <c r="R51413">
        <f t="shared" si="806"/>
        <v>284.64</v>
      </c>
    </row>
    <row r="51414" spans="15:18" x14ac:dyDescent="0.55000000000000004">
      <c r="O51414">
        <v>261.2</v>
      </c>
      <c r="P51414">
        <v>32.54</v>
      </c>
      <c r="Q51414">
        <v>293.74</v>
      </c>
      <c r="R51414">
        <f t="shared" si="806"/>
        <v>293.74</v>
      </c>
    </row>
    <row r="51415" spans="15:18" x14ac:dyDescent="0.55000000000000004">
      <c r="O51415">
        <v>256.2</v>
      </c>
      <c r="P51415">
        <v>32.54</v>
      </c>
      <c r="Q51415">
        <v>288.74</v>
      </c>
      <c r="R51415">
        <f t="shared" si="806"/>
        <v>288.74</v>
      </c>
    </row>
    <row r="51416" spans="15:18" x14ac:dyDescent="0.55000000000000004">
      <c r="O51416">
        <v>259.7</v>
      </c>
      <c r="P51416">
        <v>32.54</v>
      </c>
      <c r="Q51416">
        <v>292.24</v>
      </c>
      <c r="R51416">
        <f t="shared" si="806"/>
        <v>292.24</v>
      </c>
    </row>
    <row r="51417" spans="15:18" x14ac:dyDescent="0.55000000000000004">
      <c r="O51417">
        <v>269.39999999999998</v>
      </c>
      <c r="P51417">
        <v>32.54</v>
      </c>
      <c r="Q51417">
        <v>301.94</v>
      </c>
      <c r="R51417">
        <f t="shared" si="806"/>
        <v>301.94</v>
      </c>
    </row>
    <row r="51418" spans="15:18" x14ac:dyDescent="0.55000000000000004">
      <c r="O51418">
        <v>268.8</v>
      </c>
      <c r="P51418">
        <v>32.54</v>
      </c>
      <c r="Q51418">
        <v>301.33999999999997</v>
      </c>
      <c r="R51418">
        <f t="shared" si="806"/>
        <v>301.34000000000003</v>
      </c>
    </row>
    <row r="51419" spans="15:18" x14ac:dyDescent="0.55000000000000004">
      <c r="O51419">
        <v>294.2</v>
      </c>
      <c r="P51419">
        <v>32.54</v>
      </c>
      <c r="Q51419">
        <v>326.74</v>
      </c>
      <c r="R51419">
        <f t="shared" si="806"/>
        <v>326.74</v>
      </c>
    </row>
    <row r="51420" spans="15:18" x14ac:dyDescent="0.55000000000000004">
      <c r="O51420">
        <v>305.2</v>
      </c>
      <c r="P51420">
        <v>32.54</v>
      </c>
      <c r="Q51420">
        <v>337.74</v>
      </c>
      <c r="R51420">
        <f t="shared" si="806"/>
        <v>337.74</v>
      </c>
    </row>
    <row r="51421" spans="15:18" x14ac:dyDescent="0.55000000000000004">
      <c r="O51421">
        <v>312.39999999999998</v>
      </c>
      <c r="P51421">
        <v>32.54</v>
      </c>
      <c r="Q51421">
        <v>344.94</v>
      </c>
      <c r="R51421">
        <f t="shared" si="806"/>
        <v>344.94</v>
      </c>
    </row>
    <row r="51422" spans="15:18" x14ac:dyDescent="0.55000000000000004">
      <c r="O51422">
        <v>308.5</v>
      </c>
      <c r="P51422">
        <v>32.54</v>
      </c>
      <c r="Q51422">
        <v>341.04</v>
      </c>
      <c r="R51422">
        <f t="shared" si="806"/>
        <v>341.04</v>
      </c>
    </row>
    <row r="51423" spans="15:18" x14ac:dyDescent="0.55000000000000004">
      <c r="O51423">
        <v>301.5</v>
      </c>
      <c r="P51423">
        <v>32.54</v>
      </c>
      <c r="Q51423">
        <v>334.04</v>
      </c>
      <c r="R51423">
        <f t="shared" si="806"/>
        <v>334.04</v>
      </c>
    </row>
    <row r="51424" spans="15:18" x14ac:dyDescent="0.55000000000000004">
      <c r="O51424">
        <v>299.3</v>
      </c>
      <c r="P51424">
        <v>32.54</v>
      </c>
      <c r="Q51424">
        <v>331.84</v>
      </c>
      <c r="R51424">
        <f t="shared" si="806"/>
        <v>331.84000000000003</v>
      </c>
    </row>
    <row r="51425" spans="15:18" x14ac:dyDescent="0.55000000000000004">
      <c r="O51425">
        <v>296.3</v>
      </c>
      <c r="P51425">
        <v>32.54</v>
      </c>
      <c r="Q51425">
        <v>328.84</v>
      </c>
      <c r="R51425">
        <f t="shared" si="806"/>
        <v>328.84000000000003</v>
      </c>
    </row>
    <row r="51426" spans="15:18" x14ac:dyDescent="0.55000000000000004">
      <c r="O51426">
        <v>310.39999999999998</v>
      </c>
      <c r="P51426">
        <v>32.54</v>
      </c>
      <c r="Q51426">
        <v>342.94</v>
      </c>
      <c r="R51426">
        <f t="shared" si="806"/>
        <v>342.94</v>
      </c>
    </row>
    <row r="51427" spans="15:18" x14ac:dyDescent="0.55000000000000004">
      <c r="O51427">
        <v>340.5</v>
      </c>
      <c r="P51427">
        <v>32.54</v>
      </c>
      <c r="Q51427">
        <v>373.04</v>
      </c>
      <c r="R51427">
        <f t="shared" si="806"/>
        <v>373.04</v>
      </c>
    </row>
    <row r="51428" spans="15:18" x14ac:dyDescent="0.55000000000000004">
      <c r="O51428">
        <v>340</v>
      </c>
      <c r="P51428">
        <v>32.54</v>
      </c>
      <c r="Q51428">
        <v>372.54</v>
      </c>
      <c r="R51428">
        <f t="shared" si="806"/>
        <v>372.54</v>
      </c>
    </row>
    <row r="51429" spans="15:18" x14ac:dyDescent="0.55000000000000004">
      <c r="O51429">
        <v>323.89999999999998</v>
      </c>
      <c r="P51429">
        <v>32.54</v>
      </c>
      <c r="Q51429">
        <v>356.44</v>
      </c>
      <c r="R51429">
        <f t="shared" si="806"/>
        <v>356.44</v>
      </c>
    </row>
    <row r="51430" spans="15:18" x14ac:dyDescent="0.55000000000000004">
      <c r="O51430">
        <v>326.60000000000002</v>
      </c>
      <c r="P51430">
        <v>32.54</v>
      </c>
      <c r="Q51430">
        <v>359.14</v>
      </c>
      <c r="R51430">
        <f t="shared" si="806"/>
        <v>359.14000000000004</v>
      </c>
    </row>
    <row r="51431" spans="15:18" x14ac:dyDescent="0.55000000000000004">
      <c r="O51431">
        <v>294.3</v>
      </c>
      <c r="P51431">
        <v>32.54</v>
      </c>
      <c r="Q51431">
        <v>326.83999999999997</v>
      </c>
      <c r="R51431">
        <f t="shared" si="806"/>
        <v>326.84000000000003</v>
      </c>
    </row>
    <row r="51432" spans="15:18" x14ac:dyDescent="0.55000000000000004">
      <c r="O51432">
        <v>302.2</v>
      </c>
      <c r="P51432">
        <v>32.54</v>
      </c>
      <c r="Q51432">
        <v>334.74</v>
      </c>
      <c r="R51432">
        <f t="shared" si="806"/>
        <v>334.74</v>
      </c>
    </row>
    <row r="51433" spans="15:18" x14ac:dyDescent="0.55000000000000004">
      <c r="O51433">
        <v>300.60000000000002</v>
      </c>
      <c r="P51433">
        <v>32.54</v>
      </c>
      <c r="Q51433">
        <v>333.14</v>
      </c>
      <c r="R51433">
        <f t="shared" si="806"/>
        <v>333.14000000000004</v>
      </c>
    </row>
    <row r="51434" spans="15:18" x14ac:dyDescent="0.55000000000000004">
      <c r="O51434">
        <v>329.6</v>
      </c>
      <c r="P51434">
        <v>32.54</v>
      </c>
      <c r="Q51434">
        <v>362.14</v>
      </c>
      <c r="R51434">
        <f t="shared" si="806"/>
        <v>362.14000000000004</v>
      </c>
    </row>
    <row r="51435" spans="15:18" x14ac:dyDescent="0.55000000000000004">
      <c r="O51435">
        <v>333</v>
      </c>
      <c r="P51435">
        <v>32.54</v>
      </c>
      <c r="Q51435">
        <v>365.54</v>
      </c>
      <c r="R51435">
        <f t="shared" si="806"/>
        <v>365.54</v>
      </c>
    </row>
    <row r="51436" spans="15:18" x14ac:dyDescent="0.55000000000000004">
      <c r="O51436">
        <v>331</v>
      </c>
      <c r="P51436">
        <v>32.54</v>
      </c>
      <c r="Q51436">
        <v>363.54</v>
      </c>
      <c r="R51436">
        <f t="shared" si="806"/>
        <v>363.54</v>
      </c>
    </row>
    <row r="51437" spans="15:18" x14ac:dyDescent="0.55000000000000004">
      <c r="O51437">
        <v>315.5</v>
      </c>
      <c r="P51437">
        <v>32.54</v>
      </c>
      <c r="Q51437">
        <v>348.04</v>
      </c>
      <c r="R51437">
        <f t="shared" si="806"/>
        <v>348.04</v>
      </c>
    </row>
    <row r="51438" spans="15:18" x14ac:dyDescent="0.55000000000000004">
      <c r="O51438">
        <v>321.2</v>
      </c>
      <c r="P51438">
        <v>32.54</v>
      </c>
      <c r="Q51438">
        <v>353.74</v>
      </c>
      <c r="R51438">
        <f t="shared" si="806"/>
        <v>353.74</v>
      </c>
    </row>
    <row r="51439" spans="15:18" x14ac:dyDescent="0.55000000000000004">
      <c r="O51439">
        <v>319.7</v>
      </c>
      <c r="P51439">
        <v>32.54</v>
      </c>
      <c r="Q51439">
        <v>352.24</v>
      </c>
      <c r="R51439">
        <f t="shared" si="806"/>
        <v>352.24</v>
      </c>
    </row>
    <row r="51440" spans="15:18" x14ac:dyDescent="0.55000000000000004">
      <c r="O51440">
        <v>315.5</v>
      </c>
      <c r="P51440">
        <v>32.54</v>
      </c>
      <c r="Q51440">
        <v>348.04</v>
      </c>
      <c r="R51440">
        <f t="shared" si="806"/>
        <v>348.04</v>
      </c>
    </row>
    <row r="51441" spans="15:18" x14ac:dyDescent="0.55000000000000004">
      <c r="O51441">
        <v>332.4</v>
      </c>
      <c r="P51441">
        <v>32.54</v>
      </c>
      <c r="Q51441">
        <v>364.94</v>
      </c>
      <c r="R51441">
        <f t="shared" si="806"/>
        <v>364.94</v>
      </c>
    </row>
    <row r="51442" spans="15:18" x14ac:dyDescent="0.55000000000000004">
      <c r="O51442">
        <v>344.4</v>
      </c>
      <c r="P51442">
        <v>32.54</v>
      </c>
      <c r="Q51442">
        <v>376.94</v>
      </c>
      <c r="R51442">
        <f t="shared" si="806"/>
        <v>376.94</v>
      </c>
    </row>
    <row r="51443" spans="15:18" x14ac:dyDescent="0.55000000000000004">
      <c r="O51443">
        <v>347.4</v>
      </c>
      <c r="P51443">
        <v>32.54</v>
      </c>
      <c r="Q51443">
        <v>379.94</v>
      </c>
      <c r="R51443">
        <f t="shared" si="806"/>
        <v>379.94</v>
      </c>
    </row>
    <row r="51444" spans="15:18" x14ac:dyDescent="0.55000000000000004">
      <c r="O51444">
        <v>338.7</v>
      </c>
      <c r="P51444">
        <v>32.54</v>
      </c>
      <c r="Q51444">
        <v>371.24</v>
      </c>
      <c r="R51444">
        <f t="shared" si="806"/>
        <v>371.24</v>
      </c>
    </row>
    <row r="51445" spans="15:18" x14ac:dyDescent="0.55000000000000004">
      <c r="O51445">
        <v>344.3</v>
      </c>
      <c r="P51445">
        <v>32.54</v>
      </c>
      <c r="Q51445">
        <v>376.84</v>
      </c>
      <c r="R51445">
        <f t="shared" si="806"/>
        <v>376.84000000000003</v>
      </c>
    </row>
    <row r="51446" spans="15:18" x14ac:dyDescent="0.55000000000000004">
      <c r="O51446">
        <v>344.1</v>
      </c>
      <c r="P51446">
        <v>32.54</v>
      </c>
      <c r="Q51446">
        <v>376.64</v>
      </c>
      <c r="R51446">
        <f t="shared" si="806"/>
        <v>376.64000000000004</v>
      </c>
    </row>
    <row r="51447" spans="15:18" x14ac:dyDescent="0.55000000000000004">
      <c r="O51447">
        <v>344.1</v>
      </c>
      <c r="P51447">
        <v>32.54</v>
      </c>
      <c r="Q51447">
        <v>376.64</v>
      </c>
      <c r="R51447">
        <f t="shared" si="806"/>
        <v>376.64000000000004</v>
      </c>
    </row>
    <row r="51448" spans="15:18" x14ac:dyDescent="0.55000000000000004">
      <c r="O51448">
        <v>313.10000000000002</v>
      </c>
      <c r="P51448">
        <v>32.54</v>
      </c>
      <c r="Q51448">
        <v>345.64</v>
      </c>
      <c r="R51448">
        <f t="shared" si="806"/>
        <v>345.64000000000004</v>
      </c>
    </row>
    <row r="51449" spans="15:18" x14ac:dyDescent="0.55000000000000004">
      <c r="O51449">
        <v>296.3</v>
      </c>
      <c r="P51449">
        <v>32.54</v>
      </c>
      <c r="Q51449">
        <v>328.84</v>
      </c>
      <c r="R51449">
        <f t="shared" si="806"/>
        <v>328.84000000000003</v>
      </c>
    </row>
    <row r="51450" spans="15:18" x14ac:dyDescent="0.55000000000000004">
      <c r="O51450">
        <v>325</v>
      </c>
      <c r="P51450">
        <v>32.54</v>
      </c>
      <c r="Q51450">
        <v>357.54</v>
      </c>
      <c r="R51450">
        <f t="shared" si="806"/>
        <v>357.54</v>
      </c>
    </row>
    <row r="51451" spans="15:18" x14ac:dyDescent="0.55000000000000004">
      <c r="O51451">
        <v>313.5</v>
      </c>
      <c r="P51451">
        <v>32.54</v>
      </c>
      <c r="Q51451">
        <v>346.04</v>
      </c>
      <c r="R51451">
        <f t="shared" si="806"/>
        <v>346.04</v>
      </c>
    </row>
    <row r="51452" spans="15:18" x14ac:dyDescent="0.55000000000000004">
      <c r="O51452">
        <v>311.60000000000002</v>
      </c>
      <c r="P51452">
        <v>32.54</v>
      </c>
      <c r="Q51452">
        <v>344.14</v>
      </c>
      <c r="R51452">
        <f t="shared" si="806"/>
        <v>344.14000000000004</v>
      </c>
    </row>
    <row r="51453" spans="15:18" x14ac:dyDescent="0.55000000000000004">
      <c r="O51453">
        <v>331.1</v>
      </c>
      <c r="P51453">
        <v>32.54</v>
      </c>
      <c r="Q51453">
        <v>363.64</v>
      </c>
      <c r="R51453">
        <f t="shared" si="806"/>
        <v>363.64000000000004</v>
      </c>
    </row>
    <row r="51454" spans="15:18" x14ac:dyDescent="0.55000000000000004">
      <c r="O51454">
        <v>347.3</v>
      </c>
      <c r="P51454">
        <v>32.54</v>
      </c>
      <c r="Q51454">
        <v>379.84</v>
      </c>
      <c r="R51454">
        <f t="shared" si="806"/>
        <v>379.84000000000003</v>
      </c>
    </row>
    <row r="51455" spans="15:18" x14ac:dyDescent="0.55000000000000004">
      <c r="O51455">
        <v>337.2</v>
      </c>
      <c r="P51455">
        <v>32.54</v>
      </c>
      <c r="Q51455">
        <v>369.74</v>
      </c>
      <c r="R51455">
        <f t="shared" si="806"/>
        <v>369.74</v>
      </c>
    </row>
    <row r="51456" spans="15:18" x14ac:dyDescent="0.55000000000000004">
      <c r="O51456">
        <v>329.2</v>
      </c>
      <c r="P51456">
        <v>32.54</v>
      </c>
      <c r="Q51456">
        <v>361.74</v>
      </c>
      <c r="R51456">
        <f t="shared" si="806"/>
        <v>361.74</v>
      </c>
    </row>
    <row r="51457" spans="15:18" x14ac:dyDescent="0.55000000000000004">
      <c r="O51457">
        <v>333.2</v>
      </c>
      <c r="P51457">
        <v>32.54</v>
      </c>
      <c r="Q51457">
        <v>365.74</v>
      </c>
      <c r="R51457">
        <f t="shared" si="806"/>
        <v>365.74</v>
      </c>
    </row>
    <row r="51458" spans="15:18" x14ac:dyDescent="0.55000000000000004">
      <c r="O51458">
        <v>333.1</v>
      </c>
      <c r="P51458">
        <v>32.54</v>
      </c>
      <c r="Q51458">
        <v>365.64</v>
      </c>
      <c r="R51458">
        <f t="shared" ref="R51458:R51521" si="807">O51458+P51458</f>
        <v>365.64000000000004</v>
      </c>
    </row>
    <row r="51459" spans="15:18" x14ac:dyDescent="0.55000000000000004">
      <c r="O51459">
        <v>328.8</v>
      </c>
      <c r="P51459">
        <v>32.54</v>
      </c>
      <c r="Q51459">
        <v>361.34</v>
      </c>
      <c r="R51459">
        <f t="shared" si="807"/>
        <v>361.34000000000003</v>
      </c>
    </row>
    <row r="51460" spans="15:18" x14ac:dyDescent="0.55000000000000004">
      <c r="O51460">
        <v>333.3</v>
      </c>
      <c r="P51460">
        <v>32.54</v>
      </c>
      <c r="Q51460">
        <v>365.84</v>
      </c>
      <c r="R51460">
        <f t="shared" si="807"/>
        <v>365.84000000000003</v>
      </c>
    </row>
    <row r="51461" spans="15:18" x14ac:dyDescent="0.55000000000000004">
      <c r="O51461">
        <v>331.4</v>
      </c>
      <c r="P51461">
        <v>32.54</v>
      </c>
      <c r="Q51461">
        <v>363.94</v>
      </c>
      <c r="R51461">
        <f t="shared" si="807"/>
        <v>363.94</v>
      </c>
    </row>
    <row r="51462" spans="15:18" x14ac:dyDescent="0.55000000000000004">
      <c r="O51462">
        <v>332.2</v>
      </c>
      <c r="P51462">
        <v>32.54</v>
      </c>
      <c r="Q51462">
        <v>364.74</v>
      </c>
      <c r="R51462">
        <f t="shared" si="807"/>
        <v>364.74</v>
      </c>
    </row>
    <row r="51463" spans="15:18" x14ac:dyDescent="0.55000000000000004">
      <c r="O51463">
        <v>337.4</v>
      </c>
      <c r="P51463">
        <v>32.54</v>
      </c>
      <c r="Q51463">
        <v>369.94</v>
      </c>
      <c r="R51463">
        <f t="shared" si="807"/>
        <v>369.94</v>
      </c>
    </row>
    <row r="51464" spans="15:18" x14ac:dyDescent="0.55000000000000004">
      <c r="O51464">
        <v>337.5</v>
      </c>
      <c r="P51464">
        <v>32.54</v>
      </c>
      <c r="Q51464">
        <v>370.04</v>
      </c>
      <c r="R51464">
        <f t="shared" si="807"/>
        <v>370.04</v>
      </c>
    </row>
    <row r="51465" spans="15:18" x14ac:dyDescent="0.55000000000000004">
      <c r="O51465">
        <v>329.4</v>
      </c>
      <c r="P51465">
        <v>32.54</v>
      </c>
      <c r="Q51465">
        <v>361.94</v>
      </c>
      <c r="R51465">
        <f t="shared" si="807"/>
        <v>361.94</v>
      </c>
    </row>
    <row r="51466" spans="15:18" x14ac:dyDescent="0.55000000000000004">
      <c r="O51466">
        <v>322.39999999999998</v>
      </c>
      <c r="P51466">
        <v>32.54</v>
      </c>
      <c r="Q51466">
        <v>354.94</v>
      </c>
      <c r="R51466">
        <f t="shared" si="807"/>
        <v>354.94</v>
      </c>
    </row>
    <row r="51467" spans="15:18" x14ac:dyDescent="0.55000000000000004">
      <c r="O51467">
        <v>306.10000000000002</v>
      </c>
      <c r="P51467">
        <v>32.54</v>
      </c>
      <c r="Q51467">
        <v>338.64</v>
      </c>
      <c r="R51467">
        <f t="shared" si="807"/>
        <v>338.64000000000004</v>
      </c>
    </row>
    <row r="51468" spans="15:18" x14ac:dyDescent="0.55000000000000004">
      <c r="O51468">
        <v>279.2</v>
      </c>
      <c r="P51468">
        <v>32.54</v>
      </c>
      <c r="Q51468">
        <v>311.74</v>
      </c>
      <c r="R51468">
        <f t="shared" si="807"/>
        <v>311.74</v>
      </c>
    </row>
    <row r="51469" spans="15:18" x14ac:dyDescent="0.55000000000000004">
      <c r="O51469">
        <v>285.8</v>
      </c>
      <c r="P51469">
        <v>32.54</v>
      </c>
      <c r="Q51469">
        <v>318.33999999999997</v>
      </c>
      <c r="R51469">
        <f t="shared" si="807"/>
        <v>318.34000000000003</v>
      </c>
    </row>
    <row r="51470" spans="15:18" x14ac:dyDescent="0.55000000000000004">
      <c r="O51470">
        <v>315.3</v>
      </c>
      <c r="P51470">
        <v>32.54</v>
      </c>
      <c r="Q51470">
        <v>347.84</v>
      </c>
      <c r="R51470">
        <f t="shared" si="807"/>
        <v>347.84000000000003</v>
      </c>
    </row>
    <row r="51471" spans="15:18" x14ac:dyDescent="0.55000000000000004">
      <c r="O51471">
        <v>304.39999999999998</v>
      </c>
      <c r="P51471">
        <v>32.54</v>
      </c>
      <c r="Q51471">
        <v>336.94</v>
      </c>
      <c r="R51471">
        <f t="shared" si="807"/>
        <v>336.94</v>
      </c>
    </row>
    <row r="51472" spans="15:18" x14ac:dyDescent="0.55000000000000004">
      <c r="O51472">
        <v>313</v>
      </c>
      <c r="P51472">
        <v>32.54</v>
      </c>
      <c r="Q51472">
        <v>345.54</v>
      </c>
      <c r="R51472">
        <f t="shared" si="807"/>
        <v>345.54</v>
      </c>
    </row>
    <row r="51473" spans="15:18" x14ac:dyDescent="0.55000000000000004">
      <c r="O51473">
        <v>307.89999999999998</v>
      </c>
      <c r="P51473">
        <v>32.54</v>
      </c>
      <c r="Q51473">
        <v>340.44</v>
      </c>
      <c r="R51473">
        <f t="shared" si="807"/>
        <v>340.44</v>
      </c>
    </row>
    <row r="51474" spans="15:18" x14ac:dyDescent="0.55000000000000004">
      <c r="O51474">
        <v>285</v>
      </c>
      <c r="P51474">
        <v>32.54</v>
      </c>
      <c r="Q51474">
        <v>317.54000000000002</v>
      </c>
      <c r="R51474">
        <f t="shared" si="807"/>
        <v>317.54000000000002</v>
      </c>
    </row>
    <row r="51475" spans="15:18" x14ac:dyDescent="0.55000000000000004">
      <c r="O51475">
        <v>280.89999999999998</v>
      </c>
      <c r="P51475">
        <v>32.54</v>
      </c>
      <c r="Q51475">
        <v>313.44</v>
      </c>
      <c r="R51475">
        <f t="shared" si="807"/>
        <v>313.44</v>
      </c>
    </row>
    <row r="51476" spans="15:18" x14ac:dyDescent="0.55000000000000004">
      <c r="O51476">
        <v>293.89999999999998</v>
      </c>
      <c r="P51476">
        <v>32.54</v>
      </c>
      <c r="Q51476">
        <v>326.44</v>
      </c>
      <c r="R51476">
        <f t="shared" si="807"/>
        <v>326.44</v>
      </c>
    </row>
    <row r="51477" spans="15:18" x14ac:dyDescent="0.55000000000000004">
      <c r="O51477">
        <v>272.60000000000002</v>
      </c>
      <c r="P51477">
        <v>32.54</v>
      </c>
      <c r="Q51477">
        <v>305.14</v>
      </c>
      <c r="R51477">
        <f t="shared" si="807"/>
        <v>305.14000000000004</v>
      </c>
    </row>
    <row r="51478" spans="15:18" x14ac:dyDescent="0.55000000000000004">
      <c r="O51478">
        <v>266.3</v>
      </c>
      <c r="P51478">
        <v>32.54</v>
      </c>
      <c r="Q51478">
        <v>298.83999999999997</v>
      </c>
      <c r="R51478">
        <f t="shared" si="807"/>
        <v>298.84000000000003</v>
      </c>
    </row>
    <row r="51479" spans="15:18" x14ac:dyDescent="0.55000000000000004">
      <c r="O51479">
        <v>257.8</v>
      </c>
      <c r="P51479">
        <v>32.54</v>
      </c>
      <c r="Q51479">
        <v>290.33999999999997</v>
      </c>
      <c r="R51479">
        <f t="shared" si="807"/>
        <v>290.34000000000003</v>
      </c>
    </row>
    <row r="51480" spans="15:18" x14ac:dyDescent="0.55000000000000004">
      <c r="O51480">
        <v>257.39999999999998</v>
      </c>
      <c r="P51480">
        <v>32.54</v>
      </c>
      <c r="Q51480">
        <v>289.94</v>
      </c>
      <c r="R51480">
        <f t="shared" si="807"/>
        <v>289.94</v>
      </c>
    </row>
    <row r="51481" spans="15:18" x14ac:dyDescent="0.55000000000000004">
      <c r="O51481">
        <v>253.4</v>
      </c>
      <c r="P51481">
        <v>32.54</v>
      </c>
      <c r="Q51481">
        <v>285.94</v>
      </c>
      <c r="R51481">
        <f t="shared" si="807"/>
        <v>285.94</v>
      </c>
    </row>
    <row r="51482" spans="15:18" x14ac:dyDescent="0.55000000000000004">
      <c r="O51482">
        <v>248.9</v>
      </c>
      <c r="P51482">
        <v>32.54</v>
      </c>
      <c r="Q51482">
        <v>281.44</v>
      </c>
      <c r="R51482">
        <f t="shared" si="807"/>
        <v>281.44</v>
      </c>
    </row>
    <row r="51483" spans="15:18" x14ac:dyDescent="0.55000000000000004">
      <c r="O51483">
        <v>242.7</v>
      </c>
      <c r="P51483">
        <v>32.54</v>
      </c>
      <c r="Q51483">
        <v>275.24</v>
      </c>
      <c r="R51483">
        <f t="shared" si="807"/>
        <v>275.24</v>
      </c>
    </row>
    <row r="51484" spans="15:18" x14ac:dyDescent="0.55000000000000004">
      <c r="O51484">
        <v>245.8</v>
      </c>
      <c r="P51484">
        <v>32.54</v>
      </c>
      <c r="Q51484">
        <v>278.33999999999997</v>
      </c>
      <c r="R51484">
        <f t="shared" si="807"/>
        <v>278.34000000000003</v>
      </c>
    </row>
    <row r="51485" spans="15:18" x14ac:dyDescent="0.55000000000000004">
      <c r="O51485">
        <v>245.5</v>
      </c>
      <c r="P51485">
        <v>32.54</v>
      </c>
      <c r="Q51485">
        <v>278.04000000000002</v>
      </c>
      <c r="R51485">
        <f t="shared" si="807"/>
        <v>278.04000000000002</v>
      </c>
    </row>
    <row r="51486" spans="15:18" x14ac:dyDescent="0.55000000000000004">
      <c r="O51486">
        <v>246.9</v>
      </c>
      <c r="P51486">
        <v>32.54</v>
      </c>
      <c r="Q51486">
        <v>279.44</v>
      </c>
      <c r="R51486">
        <f t="shared" si="807"/>
        <v>279.44</v>
      </c>
    </row>
    <row r="51487" spans="15:18" x14ac:dyDescent="0.55000000000000004">
      <c r="O51487">
        <v>248.4</v>
      </c>
      <c r="P51487">
        <v>32.54</v>
      </c>
      <c r="Q51487">
        <v>280.94</v>
      </c>
      <c r="R51487">
        <f t="shared" si="807"/>
        <v>280.94</v>
      </c>
    </row>
    <row r="51488" spans="15:18" x14ac:dyDescent="0.55000000000000004">
      <c r="O51488">
        <v>252.7</v>
      </c>
      <c r="P51488">
        <v>32.54</v>
      </c>
      <c r="Q51488">
        <v>285.24</v>
      </c>
      <c r="R51488">
        <f t="shared" si="807"/>
        <v>285.24</v>
      </c>
    </row>
    <row r="51489" spans="15:18" x14ac:dyDescent="0.55000000000000004">
      <c r="O51489">
        <v>258</v>
      </c>
      <c r="P51489">
        <v>32.54</v>
      </c>
      <c r="Q51489">
        <v>290.54000000000002</v>
      </c>
      <c r="R51489">
        <f t="shared" si="807"/>
        <v>290.54000000000002</v>
      </c>
    </row>
    <row r="51490" spans="15:18" x14ac:dyDescent="0.55000000000000004">
      <c r="O51490">
        <v>262.39999999999998</v>
      </c>
      <c r="P51490">
        <v>32.54</v>
      </c>
      <c r="Q51490">
        <v>294.94</v>
      </c>
      <c r="R51490">
        <f t="shared" si="807"/>
        <v>294.94</v>
      </c>
    </row>
    <row r="51491" spans="15:18" x14ac:dyDescent="0.55000000000000004">
      <c r="O51491">
        <v>271.2</v>
      </c>
      <c r="P51491">
        <v>32.54</v>
      </c>
      <c r="Q51491">
        <v>303.74</v>
      </c>
      <c r="R51491">
        <f t="shared" si="807"/>
        <v>303.74</v>
      </c>
    </row>
    <row r="51492" spans="15:18" x14ac:dyDescent="0.55000000000000004">
      <c r="O51492">
        <v>293.5</v>
      </c>
      <c r="P51492">
        <v>32.54</v>
      </c>
      <c r="Q51492">
        <v>326.04000000000002</v>
      </c>
      <c r="R51492">
        <f t="shared" si="807"/>
        <v>326.04000000000002</v>
      </c>
    </row>
    <row r="51493" spans="15:18" x14ac:dyDescent="0.55000000000000004">
      <c r="O51493">
        <v>312.39999999999998</v>
      </c>
      <c r="P51493">
        <v>32.54</v>
      </c>
      <c r="Q51493">
        <v>344.94</v>
      </c>
      <c r="R51493">
        <f t="shared" si="807"/>
        <v>344.94</v>
      </c>
    </row>
    <row r="51494" spans="15:18" x14ac:dyDescent="0.55000000000000004">
      <c r="O51494">
        <v>339.1</v>
      </c>
      <c r="P51494">
        <v>32.54</v>
      </c>
      <c r="Q51494">
        <v>371.64</v>
      </c>
      <c r="R51494">
        <f t="shared" si="807"/>
        <v>371.64000000000004</v>
      </c>
    </row>
    <row r="51495" spans="15:18" x14ac:dyDescent="0.55000000000000004">
      <c r="O51495">
        <v>327.7</v>
      </c>
      <c r="P51495">
        <v>32.54</v>
      </c>
      <c r="Q51495">
        <v>360.24</v>
      </c>
      <c r="R51495">
        <f t="shared" si="807"/>
        <v>360.24</v>
      </c>
    </row>
    <row r="51496" spans="15:18" x14ac:dyDescent="0.55000000000000004">
      <c r="O51496">
        <v>347.1</v>
      </c>
      <c r="P51496">
        <v>32.54</v>
      </c>
      <c r="Q51496">
        <v>379.64</v>
      </c>
      <c r="R51496">
        <f t="shared" si="807"/>
        <v>379.64000000000004</v>
      </c>
    </row>
    <row r="51497" spans="15:18" x14ac:dyDescent="0.55000000000000004">
      <c r="O51497">
        <v>340.2</v>
      </c>
      <c r="P51497">
        <v>32.54</v>
      </c>
      <c r="Q51497">
        <v>372.74</v>
      </c>
      <c r="R51497">
        <f t="shared" si="807"/>
        <v>372.74</v>
      </c>
    </row>
    <row r="51498" spans="15:18" x14ac:dyDescent="0.55000000000000004">
      <c r="O51498">
        <v>341.5</v>
      </c>
      <c r="P51498">
        <v>32.54</v>
      </c>
      <c r="Q51498">
        <v>374.04</v>
      </c>
      <c r="R51498">
        <f t="shared" si="807"/>
        <v>374.04</v>
      </c>
    </row>
    <row r="51499" spans="15:18" x14ac:dyDescent="0.55000000000000004">
      <c r="O51499">
        <v>310.10000000000002</v>
      </c>
      <c r="P51499">
        <v>32.54</v>
      </c>
      <c r="Q51499">
        <v>342.64</v>
      </c>
      <c r="R51499">
        <f t="shared" si="807"/>
        <v>342.64000000000004</v>
      </c>
    </row>
    <row r="51500" spans="15:18" x14ac:dyDescent="0.55000000000000004">
      <c r="O51500">
        <v>296.2</v>
      </c>
      <c r="P51500">
        <v>32.54</v>
      </c>
      <c r="Q51500">
        <v>328.74</v>
      </c>
      <c r="R51500">
        <f t="shared" si="807"/>
        <v>328.74</v>
      </c>
    </row>
    <row r="51501" spans="15:18" x14ac:dyDescent="0.55000000000000004">
      <c r="O51501">
        <v>269.60000000000002</v>
      </c>
      <c r="P51501">
        <v>32.54</v>
      </c>
      <c r="Q51501">
        <v>302.14</v>
      </c>
      <c r="R51501">
        <f t="shared" si="807"/>
        <v>302.14000000000004</v>
      </c>
    </row>
    <row r="51502" spans="15:18" x14ac:dyDescent="0.55000000000000004">
      <c r="O51502">
        <v>289.8</v>
      </c>
      <c r="P51502">
        <v>32.54</v>
      </c>
      <c r="Q51502">
        <v>322.33999999999997</v>
      </c>
      <c r="R51502">
        <f t="shared" si="807"/>
        <v>322.34000000000003</v>
      </c>
    </row>
    <row r="51503" spans="15:18" x14ac:dyDescent="0.55000000000000004">
      <c r="O51503">
        <v>263.3</v>
      </c>
      <c r="P51503">
        <v>32.54</v>
      </c>
      <c r="Q51503">
        <v>295.83999999999997</v>
      </c>
      <c r="R51503">
        <f t="shared" si="807"/>
        <v>295.84000000000003</v>
      </c>
    </row>
    <row r="51504" spans="15:18" x14ac:dyDescent="0.55000000000000004">
      <c r="O51504">
        <v>262.3</v>
      </c>
      <c r="P51504">
        <v>32.54</v>
      </c>
      <c r="Q51504">
        <v>294.83999999999997</v>
      </c>
      <c r="R51504">
        <f t="shared" si="807"/>
        <v>294.84000000000003</v>
      </c>
    </row>
    <row r="51505" spans="15:18" x14ac:dyDescent="0.55000000000000004">
      <c r="O51505">
        <v>260.60000000000002</v>
      </c>
      <c r="P51505">
        <v>32.54</v>
      </c>
      <c r="Q51505">
        <v>293.14</v>
      </c>
      <c r="R51505">
        <f t="shared" si="807"/>
        <v>293.14000000000004</v>
      </c>
    </row>
    <row r="51506" spans="15:18" x14ac:dyDescent="0.55000000000000004">
      <c r="O51506">
        <v>260.7</v>
      </c>
      <c r="P51506">
        <v>32.54</v>
      </c>
      <c r="Q51506">
        <v>293.24</v>
      </c>
      <c r="R51506">
        <f t="shared" si="807"/>
        <v>293.24</v>
      </c>
    </row>
    <row r="51507" spans="15:18" x14ac:dyDescent="0.55000000000000004">
      <c r="O51507">
        <v>262.3</v>
      </c>
      <c r="P51507">
        <v>32.54</v>
      </c>
      <c r="Q51507">
        <v>294.83999999999997</v>
      </c>
      <c r="R51507">
        <f t="shared" si="807"/>
        <v>294.84000000000003</v>
      </c>
    </row>
    <row r="51508" spans="15:18" x14ac:dyDescent="0.55000000000000004">
      <c r="O51508">
        <v>264.7</v>
      </c>
      <c r="P51508">
        <v>32.54</v>
      </c>
      <c r="Q51508">
        <v>297.24</v>
      </c>
      <c r="R51508">
        <f t="shared" si="807"/>
        <v>297.24</v>
      </c>
    </row>
    <row r="51509" spans="15:18" x14ac:dyDescent="0.55000000000000004">
      <c r="O51509">
        <v>258</v>
      </c>
      <c r="P51509">
        <v>32.54</v>
      </c>
      <c r="Q51509">
        <v>290.54000000000002</v>
      </c>
      <c r="R51509">
        <f t="shared" si="807"/>
        <v>290.54000000000002</v>
      </c>
    </row>
    <row r="51510" spans="15:18" x14ac:dyDescent="0.55000000000000004">
      <c r="O51510">
        <v>255.8</v>
      </c>
      <c r="P51510">
        <v>32.54</v>
      </c>
      <c r="Q51510">
        <v>288.33999999999997</v>
      </c>
      <c r="R51510">
        <f t="shared" si="807"/>
        <v>288.34000000000003</v>
      </c>
    </row>
    <row r="51511" spans="15:18" x14ac:dyDescent="0.55000000000000004">
      <c r="O51511">
        <v>254.7</v>
      </c>
      <c r="P51511">
        <v>32.54</v>
      </c>
      <c r="Q51511">
        <v>287.24</v>
      </c>
      <c r="R51511">
        <f t="shared" si="807"/>
        <v>287.24</v>
      </c>
    </row>
    <row r="51512" spans="15:18" x14ac:dyDescent="0.55000000000000004">
      <c r="O51512">
        <v>257.39999999999998</v>
      </c>
      <c r="P51512">
        <v>32.54</v>
      </c>
      <c r="Q51512">
        <v>289.94</v>
      </c>
      <c r="R51512">
        <f t="shared" si="807"/>
        <v>289.94</v>
      </c>
    </row>
    <row r="51513" spans="15:18" x14ac:dyDescent="0.55000000000000004">
      <c r="O51513">
        <v>261.2</v>
      </c>
      <c r="P51513">
        <v>32.54</v>
      </c>
      <c r="Q51513">
        <v>293.74</v>
      </c>
      <c r="R51513">
        <f t="shared" si="807"/>
        <v>293.74</v>
      </c>
    </row>
    <row r="51514" spans="15:18" x14ac:dyDescent="0.55000000000000004">
      <c r="O51514">
        <v>266.3</v>
      </c>
      <c r="P51514">
        <v>32.54</v>
      </c>
      <c r="Q51514">
        <v>298.83999999999997</v>
      </c>
      <c r="R51514">
        <f t="shared" si="807"/>
        <v>298.84000000000003</v>
      </c>
    </row>
    <row r="51515" spans="15:18" x14ac:dyDescent="0.55000000000000004">
      <c r="O51515">
        <v>269.8</v>
      </c>
      <c r="P51515">
        <v>32.54</v>
      </c>
      <c r="Q51515">
        <v>302.33999999999997</v>
      </c>
      <c r="R51515">
        <f t="shared" si="807"/>
        <v>302.34000000000003</v>
      </c>
    </row>
    <row r="51516" spans="15:18" x14ac:dyDescent="0.55000000000000004">
      <c r="O51516">
        <v>276.10000000000002</v>
      </c>
      <c r="P51516">
        <v>32.54</v>
      </c>
      <c r="Q51516">
        <v>308.64</v>
      </c>
      <c r="R51516">
        <f t="shared" si="807"/>
        <v>308.64000000000004</v>
      </c>
    </row>
    <row r="51517" spans="15:18" x14ac:dyDescent="0.55000000000000004">
      <c r="O51517">
        <v>286.3</v>
      </c>
      <c r="P51517">
        <v>32.54</v>
      </c>
      <c r="Q51517">
        <v>318.83999999999997</v>
      </c>
      <c r="R51517">
        <f t="shared" si="807"/>
        <v>318.84000000000003</v>
      </c>
    </row>
    <row r="51518" spans="15:18" x14ac:dyDescent="0.55000000000000004">
      <c r="O51518">
        <v>292.89999999999998</v>
      </c>
      <c r="P51518">
        <v>32.54</v>
      </c>
      <c r="Q51518">
        <v>325.44</v>
      </c>
      <c r="R51518">
        <f t="shared" si="807"/>
        <v>325.44</v>
      </c>
    </row>
    <row r="51519" spans="15:18" x14ac:dyDescent="0.55000000000000004">
      <c r="O51519">
        <v>300.8</v>
      </c>
      <c r="P51519">
        <v>32.54</v>
      </c>
      <c r="Q51519">
        <v>333.34</v>
      </c>
      <c r="R51519">
        <f t="shared" si="807"/>
        <v>333.34000000000003</v>
      </c>
    </row>
    <row r="51520" spans="15:18" x14ac:dyDescent="0.55000000000000004">
      <c r="O51520">
        <v>310.5</v>
      </c>
      <c r="P51520">
        <v>32.54</v>
      </c>
      <c r="Q51520">
        <v>343.04</v>
      </c>
      <c r="R51520">
        <f t="shared" si="807"/>
        <v>343.04</v>
      </c>
    </row>
    <row r="51521" spans="15:18" x14ac:dyDescent="0.55000000000000004">
      <c r="O51521">
        <v>329</v>
      </c>
      <c r="P51521">
        <v>32.54</v>
      </c>
      <c r="Q51521">
        <v>361.54</v>
      </c>
      <c r="R51521">
        <f t="shared" si="807"/>
        <v>361.54</v>
      </c>
    </row>
    <row r="51522" spans="15:18" x14ac:dyDescent="0.55000000000000004">
      <c r="O51522">
        <v>311.7</v>
      </c>
      <c r="P51522">
        <v>32.54</v>
      </c>
      <c r="Q51522">
        <v>344.24</v>
      </c>
      <c r="R51522">
        <f t="shared" ref="R51522:R51585" si="808">O51522+P51522</f>
        <v>344.24</v>
      </c>
    </row>
    <row r="51523" spans="15:18" x14ac:dyDescent="0.55000000000000004">
      <c r="O51523">
        <v>290.5</v>
      </c>
      <c r="P51523">
        <v>32.54</v>
      </c>
      <c r="Q51523">
        <v>323.04000000000002</v>
      </c>
      <c r="R51523">
        <f t="shared" si="808"/>
        <v>323.04000000000002</v>
      </c>
    </row>
    <row r="51524" spans="15:18" x14ac:dyDescent="0.55000000000000004">
      <c r="O51524">
        <v>279.39999999999998</v>
      </c>
      <c r="P51524">
        <v>32.54</v>
      </c>
      <c r="Q51524">
        <v>311.94</v>
      </c>
      <c r="R51524">
        <f t="shared" si="808"/>
        <v>311.94</v>
      </c>
    </row>
    <row r="51525" spans="15:18" x14ac:dyDescent="0.55000000000000004">
      <c r="O51525">
        <v>268.3</v>
      </c>
      <c r="P51525">
        <v>32.54</v>
      </c>
      <c r="Q51525">
        <v>300.83999999999997</v>
      </c>
      <c r="R51525">
        <f t="shared" si="808"/>
        <v>300.84000000000003</v>
      </c>
    </row>
    <row r="51526" spans="15:18" x14ac:dyDescent="0.55000000000000004">
      <c r="O51526">
        <v>267.39999999999998</v>
      </c>
      <c r="P51526">
        <v>32.54</v>
      </c>
      <c r="Q51526">
        <v>299.94</v>
      </c>
      <c r="R51526">
        <f t="shared" si="808"/>
        <v>299.94</v>
      </c>
    </row>
    <row r="51527" spans="15:18" x14ac:dyDescent="0.55000000000000004">
      <c r="O51527">
        <v>267.8</v>
      </c>
      <c r="P51527">
        <v>32.54</v>
      </c>
      <c r="Q51527">
        <v>300.33999999999997</v>
      </c>
      <c r="R51527">
        <f t="shared" si="808"/>
        <v>300.34000000000003</v>
      </c>
    </row>
    <row r="51528" spans="15:18" x14ac:dyDescent="0.55000000000000004">
      <c r="O51528">
        <v>268.89999999999998</v>
      </c>
      <c r="P51528">
        <v>32.54</v>
      </c>
      <c r="Q51528">
        <v>301.44</v>
      </c>
      <c r="R51528">
        <f t="shared" si="808"/>
        <v>301.44</v>
      </c>
    </row>
    <row r="51529" spans="15:18" x14ac:dyDescent="0.55000000000000004">
      <c r="O51529">
        <v>265</v>
      </c>
      <c r="P51529">
        <v>32.54</v>
      </c>
      <c r="Q51529">
        <v>297.54000000000002</v>
      </c>
      <c r="R51529">
        <f t="shared" si="808"/>
        <v>297.54000000000002</v>
      </c>
    </row>
    <row r="51530" spans="15:18" x14ac:dyDescent="0.55000000000000004">
      <c r="O51530">
        <v>267.39999999999998</v>
      </c>
      <c r="P51530">
        <v>32.54</v>
      </c>
      <c r="Q51530">
        <v>299.94</v>
      </c>
      <c r="R51530">
        <f t="shared" si="808"/>
        <v>299.94</v>
      </c>
    </row>
    <row r="51531" spans="15:18" x14ac:dyDescent="0.55000000000000004">
      <c r="O51531">
        <v>263</v>
      </c>
      <c r="P51531">
        <v>32.54</v>
      </c>
      <c r="Q51531">
        <v>295.54000000000002</v>
      </c>
      <c r="R51531">
        <f t="shared" si="808"/>
        <v>295.54000000000002</v>
      </c>
    </row>
    <row r="51532" spans="15:18" x14ac:dyDescent="0.55000000000000004">
      <c r="O51532">
        <v>260.60000000000002</v>
      </c>
      <c r="P51532">
        <v>32.54</v>
      </c>
      <c r="Q51532">
        <v>293.14</v>
      </c>
      <c r="R51532">
        <f t="shared" si="808"/>
        <v>293.14000000000004</v>
      </c>
    </row>
    <row r="51533" spans="15:18" x14ac:dyDescent="0.55000000000000004">
      <c r="O51533">
        <v>259.60000000000002</v>
      </c>
      <c r="P51533">
        <v>32.54</v>
      </c>
      <c r="Q51533">
        <v>292.14</v>
      </c>
      <c r="R51533">
        <f t="shared" si="808"/>
        <v>292.14000000000004</v>
      </c>
    </row>
    <row r="51534" spans="15:18" x14ac:dyDescent="0.55000000000000004">
      <c r="O51534">
        <v>257.10000000000002</v>
      </c>
      <c r="P51534">
        <v>32.54</v>
      </c>
      <c r="Q51534">
        <v>289.64</v>
      </c>
      <c r="R51534">
        <f t="shared" si="808"/>
        <v>289.64000000000004</v>
      </c>
    </row>
    <row r="51535" spans="15:18" x14ac:dyDescent="0.55000000000000004">
      <c r="O51535">
        <v>255.7</v>
      </c>
      <c r="P51535">
        <v>32.54</v>
      </c>
      <c r="Q51535">
        <v>288.24</v>
      </c>
      <c r="R51535">
        <f t="shared" si="808"/>
        <v>288.24</v>
      </c>
    </row>
    <row r="51536" spans="15:18" x14ac:dyDescent="0.55000000000000004">
      <c r="O51536">
        <v>260</v>
      </c>
      <c r="P51536">
        <v>32.54</v>
      </c>
      <c r="Q51536">
        <v>292.54000000000002</v>
      </c>
      <c r="R51536">
        <f t="shared" si="808"/>
        <v>292.54000000000002</v>
      </c>
    </row>
    <row r="51537" spans="15:18" x14ac:dyDescent="0.55000000000000004">
      <c r="O51537">
        <v>268.10000000000002</v>
      </c>
      <c r="P51537">
        <v>32.54</v>
      </c>
      <c r="Q51537">
        <v>300.64</v>
      </c>
      <c r="R51537">
        <f t="shared" si="808"/>
        <v>300.64000000000004</v>
      </c>
    </row>
    <row r="51538" spans="15:18" x14ac:dyDescent="0.55000000000000004">
      <c r="O51538">
        <v>274.5</v>
      </c>
      <c r="P51538">
        <v>32.54</v>
      </c>
      <c r="Q51538">
        <v>307.04000000000002</v>
      </c>
      <c r="R51538">
        <f t="shared" si="808"/>
        <v>307.04000000000002</v>
      </c>
    </row>
    <row r="51539" spans="15:18" x14ac:dyDescent="0.55000000000000004">
      <c r="O51539">
        <v>282.7</v>
      </c>
      <c r="P51539">
        <v>32.54</v>
      </c>
      <c r="Q51539">
        <v>315.24</v>
      </c>
      <c r="R51539">
        <f t="shared" si="808"/>
        <v>315.24</v>
      </c>
    </row>
    <row r="51540" spans="15:18" x14ac:dyDescent="0.55000000000000004">
      <c r="O51540">
        <v>291.3</v>
      </c>
      <c r="P51540">
        <v>32.54</v>
      </c>
      <c r="Q51540">
        <v>323.83999999999997</v>
      </c>
      <c r="R51540">
        <f t="shared" si="808"/>
        <v>323.84000000000003</v>
      </c>
    </row>
    <row r="51541" spans="15:18" x14ac:dyDescent="0.55000000000000004">
      <c r="O51541">
        <v>331.5</v>
      </c>
      <c r="P51541">
        <v>32.54</v>
      </c>
      <c r="Q51541">
        <v>364.04</v>
      </c>
      <c r="R51541">
        <f t="shared" si="808"/>
        <v>364.04</v>
      </c>
    </row>
    <row r="51542" spans="15:18" x14ac:dyDescent="0.55000000000000004">
      <c r="O51542">
        <v>322.39999999999998</v>
      </c>
      <c r="P51542">
        <v>32.54</v>
      </c>
      <c r="Q51542">
        <v>354.94</v>
      </c>
      <c r="R51542">
        <f t="shared" si="808"/>
        <v>354.94</v>
      </c>
    </row>
    <row r="51543" spans="15:18" x14ac:dyDescent="0.55000000000000004">
      <c r="O51543">
        <v>292.89999999999998</v>
      </c>
      <c r="P51543">
        <v>32.54</v>
      </c>
      <c r="Q51543">
        <v>325.44</v>
      </c>
      <c r="R51543">
        <f t="shared" si="808"/>
        <v>325.44</v>
      </c>
    </row>
    <row r="51544" spans="15:18" x14ac:dyDescent="0.55000000000000004">
      <c r="O51544">
        <v>314.2</v>
      </c>
      <c r="P51544">
        <v>32.54</v>
      </c>
      <c r="Q51544">
        <v>346.74</v>
      </c>
      <c r="R51544">
        <f t="shared" si="808"/>
        <v>346.74</v>
      </c>
    </row>
    <row r="51545" spans="15:18" x14ac:dyDescent="0.55000000000000004">
      <c r="O51545">
        <v>335.2</v>
      </c>
      <c r="P51545">
        <v>32.54</v>
      </c>
      <c r="Q51545">
        <v>367.74</v>
      </c>
      <c r="R51545">
        <f t="shared" si="808"/>
        <v>367.74</v>
      </c>
    </row>
    <row r="51546" spans="15:18" x14ac:dyDescent="0.55000000000000004">
      <c r="O51546">
        <v>336.9</v>
      </c>
      <c r="P51546">
        <v>32.54</v>
      </c>
      <c r="Q51546">
        <v>369.44</v>
      </c>
      <c r="R51546">
        <f t="shared" si="808"/>
        <v>369.44</v>
      </c>
    </row>
    <row r="51547" spans="15:18" x14ac:dyDescent="0.55000000000000004">
      <c r="O51547">
        <v>328.4</v>
      </c>
      <c r="P51547">
        <v>32.54</v>
      </c>
      <c r="Q51547">
        <v>360.94</v>
      </c>
      <c r="R51547">
        <f t="shared" si="808"/>
        <v>360.94</v>
      </c>
    </row>
    <row r="51548" spans="15:18" x14ac:dyDescent="0.55000000000000004">
      <c r="O51548">
        <v>324.39999999999998</v>
      </c>
      <c r="P51548">
        <v>32.54</v>
      </c>
      <c r="Q51548">
        <v>356.94</v>
      </c>
      <c r="R51548">
        <f t="shared" si="808"/>
        <v>356.94</v>
      </c>
    </row>
    <row r="51549" spans="15:18" x14ac:dyDescent="0.55000000000000004">
      <c r="O51549">
        <v>333.3</v>
      </c>
      <c r="P51549">
        <v>32.54</v>
      </c>
      <c r="Q51549">
        <v>365.84</v>
      </c>
      <c r="R51549">
        <f t="shared" si="808"/>
        <v>365.84000000000003</v>
      </c>
    </row>
    <row r="51550" spans="15:18" x14ac:dyDescent="0.55000000000000004">
      <c r="O51550">
        <v>342.4</v>
      </c>
      <c r="P51550">
        <v>32.54</v>
      </c>
      <c r="Q51550">
        <v>374.94</v>
      </c>
      <c r="R51550">
        <f t="shared" si="808"/>
        <v>374.94</v>
      </c>
    </row>
    <row r="51551" spans="15:18" x14ac:dyDescent="0.55000000000000004">
      <c r="O51551">
        <v>334.4</v>
      </c>
      <c r="P51551">
        <v>32.54</v>
      </c>
      <c r="Q51551">
        <v>366.94</v>
      </c>
      <c r="R51551">
        <f t="shared" si="808"/>
        <v>366.94</v>
      </c>
    </row>
    <row r="51552" spans="15:18" x14ac:dyDescent="0.55000000000000004">
      <c r="O51552">
        <v>304.89999999999998</v>
      </c>
      <c r="P51552">
        <v>32.54</v>
      </c>
      <c r="Q51552">
        <v>337.44</v>
      </c>
      <c r="R51552">
        <f t="shared" si="808"/>
        <v>337.44</v>
      </c>
    </row>
    <row r="51553" spans="15:18" x14ac:dyDescent="0.55000000000000004">
      <c r="O51553">
        <v>293.2</v>
      </c>
      <c r="P51553">
        <v>32.54</v>
      </c>
      <c r="Q51553">
        <v>325.74</v>
      </c>
      <c r="R51553">
        <f t="shared" si="808"/>
        <v>325.74</v>
      </c>
    </row>
    <row r="51554" spans="15:18" x14ac:dyDescent="0.55000000000000004">
      <c r="O51554">
        <v>326.10000000000002</v>
      </c>
      <c r="P51554">
        <v>32.54</v>
      </c>
      <c r="Q51554">
        <v>358.64</v>
      </c>
      <c r="R51554">
        <f t="shared" si="808"/>
        <v>358.64000000000004</v>
      </c>
    </row>
    <row r="51555" spans="15:18" x14ac:dyDescent="0.55000000000000004">
      <c r="O51555">
        <v>309.2</v>
      </c>
      <c r="P51555">
        <v>32.54</v>
      </c>
      <c r="Q51555">
        <v>341.74</v>
      </c>
      <c r="R51555">
        <f t="shared" si="808"/>
        <v>341.74</v>
      </c>
    </row>
    <row r="51556" spans="15:18" x14ac:dyDescent="0.55000000000000004">
      <c r="O51556">
        <v>309.5</v>
      </c>
      <c r="P51556">
        <v>32.54</v>
      </c>
      <c r="Q51556">
        <v>342.04</v>
      </c>
      <c r="R51556">
        <f t="shared" si="808"/>
        <v>342.04</v>
      </c>
    </row>
    <row r="51557" spans="15:18" x14ac:dyDescent="0.55000000000000004">
      <c r="O51557">
        <v>298.7</v>
      </c>
      <c r="P51557">
        <v>32.54</v>
      </c>
      <c r="Q51557">
        <v>331.24</v>
      </c>
      <c r="R51557">
        <f t="shared" si="808"/>
        <v>331.24</v>
      </c>
    </row>
    <row r="51558" spans="15:18" x14ac:dyDescent="0.55000000000000004">
      <c r="O51558">
        <v>319.5</v>
      </c>
      <c r="P51558">
        <v>32.54</v>
      </c>
      <c r="Q51558">
        <v>352.04</v>
      </c>
      <c r="R51558">
        <f t="shared" si="808"/>
        <v>352.04</v>
      </c>
    </row>
    <row r="51559" spans="15:18" x14ac:dyDescent="0.55000000000000004">
      <c r="O51559">
        <v>326.5</v>
      </c>
      <c r="P51559">
        <v>32.54</v>
      </c>
      <c r="Q51559">
        <v>359.04</v>
      </c>
      <c r="R51559">
        <f t="shared" si="808"/>
        <v>359.04</v>
      </c>
    </row>
    <row r="51560" spans="15:18" x14ac:dyDescent="0.55000000000000004">
      <c r="O51560">
        <v>318.10000000000002</v>
      </c>
      <c r="P51560">
        <v>32.54</v>
      </c>
      <c r="Q51560">
        <v>350.64</v>
      </c>
      <c r="R51560">
        <f t="shared" si="808"/>
        <v>350.64000000000004</v>
      </c>
    </row>
    <row r="51561" spans="15:18" x14ac:dyDescent="0.55000000000000004">
      <c r="O51561">
        <v>319.39999999999998</v>
      </c>
      <c r="P51561">
        <v>32.54</v>
      </c>
      <c r="Q51561">
        <v>351.94</v>
      </c>
      <c r="R51561">
        <f t="shared" si="808"/>
        <v>351.94</v>
      </c>
    </row>
    <row r="51562" spans="15:18" x14ac:dyDescent="0.55000000000000004">
      <c r="O51562">
        <v>332.3</v>
      </c>
      <c r="P51562">
        <v>32.54</v>
      </c>
      <c r="Q51562">
        <v>364.84</v>
      </c>
      <c r="R51562">
        <f t="shared" si="808"/>
        <v>364.84000000000003</v>
      </c>
    </row>
    <row r="51563" spans="15:18" x14ac:dyDescent="0.55000000000000004">
      <c r="O51563">
        <v>311.89999999999998</v>
      </c>
      <c r="P51563">
        <v>32.54</v>
      </c>
      <c r="Q51563">
        <v>344.44</v>
      </c>
      <c r="R51563">
        <f t="shared" si="808"/>
        <v>344.44</v>
      </c>
    </row>
    <row r="51564" spans="15:18" x14ac:dyDescent="0.55000000000000004">
      <c r="O51564">
        <v>340.4</v>
      </c>
      <c r="P51564">
        <v>32.54</v>
      </c>
      <c r="Q51564">
        <v>372.94</v>
      </c>
      <c r="R51564">
        <f t="shared" si="808"/>
        <v>372.94</v>
      </c>
    </row>
    <row r="51565" spans="15:18" x14ac:dyDescent="0.55000000000000004">
      <c r="O51565">
        <v>340.9</v>
      </c>
      <c r="P51565">
        <v>32.54</v>
      </c>
      <c r="Q51565">
        <v>373.44</v>
      </c>
      <c r="R51565">
        <f t="shared" si="808"/>
        <v>373.44</v>
      </c>
    </row>
    <row r="51566" spans="15:18" x14ac:dyDescent="0.55000000000000004">
      <c r="O51566">
        <v>343.7</v>
      </c>
      <c r="P51566">
        <v>32.54</v>
      </c>
      <c r="Q51566">
        <v>376.24</v>
      </c>
      <c r="R51566">
        <f t="shared" si="808"/>
        <v>376.24</v>
      </c>
    </row>
    <row r="51567" spans="15:18" x14ac:dyDescent="0.55000000000000004">
      <c r="O51567">
        <v>336.3</v>
      </c>
      <c r="P51567">
        <v>32.54</v>
      </c>
      <c r="Q51567">
        <v>368.84</v>
      </c>
      <c r="R51567">
        <f t="shared" si="808"/>
        <v>368.84000000000003</v>
      </c>
    </row>
    <row r="51568" spans="15:18" x14ac:dyDescent="0.55000000000000004">
      <c r="O51568">
        <v>357.6</v>
      </c>
      <c r="P51568">
        <v>32.54</v>
      </c>
      <c r="Q51568">
        <v>390.14</v>
      </c>
      <c r="R51568">
        <f t="shared" si="808"/>
        <v>390.14000000000004</v>
      </c>
    </row>
    <row r="51569" spans="15:18" x14ac:dyDescent="0.55000000000000004">
      <c r="O51569">
        <v>346.5</v>
      </c>
      <c r="P51569">
        <v>32.54</v>
      </c>
      <c r="Q51569">
        <v>379.04</v>
      </c>
      <c r="R51569">
        <f t="shared" si="808"/>
        <v>379.04</v>
      </c>
    </row>
    <row r="51570" spans="15:18" x14ac:dyDescent="0.55000000000000004">
      <c r="O51570">
        <v>343.8</v>
      </c>
      <c r="P51570">
        <v>32.54</v>
      </c>
      <c r="Q51570">
        <v>376.34</v>
      </c>
      <c r="R51570">
        <f t="shared" si="808"/>
        <v>376.34000000000003</v>
      </c>
    </row>
    <row r="51571" spans="15:18" x14ac:dyDescent="0.55000000000000004">
      <c r="O51571">
        <v>280.5</v>
      </c>
      <c r="P51571">
        <v>32.54</v>
      </c>
      <c r="Q51571">
        <v>313.04000000000002</v>
      </c>
      <c r="R51571">
        <f t="shared" si="808"/>
        <v>313.04000000000002</v>
      </c>
    </row>
    <row r="51572" spans="15:18" x14ac:dyDescent="0.55000000000000004">
      <c r="O51572">
        <v>263.3</v>
      </c>
      <c r="P51572">
        <v>32.54</v>
      </c>
      <c r="Q51572">
        <v>295.83999999999997</v>
      </c>
      <c r="R51572">
        <f t="shared" si="808"/>
        <v>295.84000000000003</v>
      </c>
    </row>
    <row r="51573" spans="15:18" x14ac:dyDescent="0.55000000000000004">
      <c r="O51573">
        <v>264.89999999999998</v>
      </c>
      <c r="P51573">
        <v>32.54</v>
      </c>
      <c r="Q51573">
        <v>297.44</v>
      </c>
      <c r="R51573">
        <f t="shared" si="808"/>
        <v>297.44</v>
      </c>
    </row>
    <row r="51574" spans="15:18" x14ac:dyDescent="0.55000000000000004">
      <c r="O51574">
        <v>286</v>
      </c>
      <c r="P51574">
        <v>32.54</v>
      </c>
      <c r="Q51574">
        <v>318.54000000000002</v>
      </c>
      <c r="R51574">
        <f t="shared" si="808"/>
        <v>318.54000000000002</v>
      </c>
    </row>
    <row r="51575" spans="15:18" x14ac:dyDescent="0.55000000000000004">
      <c r="O51575">
        <v>300.5</v>
      </c>
      <c r="P51575">
        <v>32.54</v>
      </c>
      <c r="Q51575">
        <v>333.04</v>
      </c>
      <c r="R51575">
        <f t="shared" si="808"/>
        <v>333.04</v>
      </c>
    </row>
    <row r="51576" spans="15:18" x14ac:dyDescent="0.55000000000000004">
      <c r="O51576">
        <v>307.89999999999998</v>
      </c>
      <c r="P51576">
        <v>32.54</v>
      </c>
      <c r="Q51576">
        <v>340.44</v>
      </c>
      <c r="R51576">
        <f t="shared" si="808"/>
        <v>340.44</v>
      </c>
    </row>
    <row r="51577" spans="15:18" x14ac:dyDescent="0.55000000000000004">
      <c r="O51577">
        <v>306.3</v>
      </c>
      <c r="P51577">
        <v>32.54</v>
      </c>
      <c r="Q51577">
        <v>338.84</v>
      </c>
      <c r="R51577">
        <f t="shared" si="808"/>
        <v>338.84000000000003</v>
      </c>
    </row>
    <row r="51578" spans="15:18" x14ac:dyDescent="0.55000000000000004">
      <c r="O51578">
        <v>295.7</v>
      </c>
      <c r="P51578">
        <v>32.54</v>
      </c>
      <c r="Q51578">
        <v>328.24</v>
      </c>
      <c r="R51578">
        <f t="shared" si="808"/>
        <v>328.24</v>
      </c>
    </row>
    <row r="51579" spans="15:18" x14ac:dyDescent="0.55000000000000004">
      <c r="O51579">
        <v>284.39999999999998</v>
      </c>
      <c r="P51579">
        <v>32.54</v>
      </c>
      <c r="Q51579">
        <v>316.94</v>
      </c>
      <c r="R51579">
        <f t="shared" si="808"/>
        <v>316.94</v>
      </c>
    </row>
    <row r="51580" spans="15:18" x14ac:dyDescent="0.55000000000000004">
      <c r="O51580">
        <v>265.10000000000002</v>
      </c>
      <c r="P51580">
        <v>32.54</v>
      </c>
      <c r="Q51580">
        <v>297.64</v>
      </c>
      <c r="R51580">
        <f t="shared" si="808"/>
        <v>297.64000000000004</v>
      </c>
    </row>
    <row r="51581" spans="15:18" x14ac:dyDescent="0.55000000000000004">
      <c r="O51581">
        <v>263.89999999999998</v>
      </c>
      <c r="P51581">
        <v>32.54</v>
      </c>
      <c r="Q51581">
        <v>296.44</v>
      </c>
      <c r="R51581">
        <f t="shared" si="808"/>
        <v>296.44</v>
      </c>
    </row>
    <row r="51582" spans="15:18" x14ac:dyDescent="0.55000000000000004">
      <c r="O51582">
        <v>259.7</v>
      </c>
      <c r="P51582">
        <v>32.54</v>
      </c>
      <c r="Q51582">
        <v>292.24</v>
      </c>
      <c r="R51582">
        <f t="shared" si="808"/>
        <v>292.24</v>
      </c>
    </row>
    <row r="51583" spans="15:18" x14ac:dyDescent="0.55000000000000004">
      <c r="O51583">
        <v>260.39999999999998</v>
      </c>
      <c r="P51583">
        <v>32.54</v>
      </c>
      <c r="Q51583">
        <v>292.94</v>
      </c>
      <c r="R51583">
        <f t="shared" si="808"/>
        <v>292.94</v>
      </c>
    </row>
    <row r="51584" spans="15:18" x14ac:dyDescent="0.55000000000000004">
      <c r="O51584">
        <v>260.60000000000002</v>
      </c>
      <c r="P51584">
        <v>32.54</v>
      </c>
      <c r="Q51584">
        <v>293.14</v>
      </c>
      <c r="R51584">
        <f t="shared" si="808"/>
        <v>293.14000000000004</v>
      </c>
    </row>
    <row r="51585" spans="15:18" x14ac:dyDescent="0.55000000000000004">
      <c r="O51585">
        <v>268.5</v>
      </c>
      <c r="P51585">
        <v>32.54</v>
      </c>
      <c r="Q51585">
        <v>301.04000000000002</v>
      </c>
      <c r="R51585">
        <f t="shared" si="808"/>
        <v>301.04000000000002</v>
      </c>
    </row>
    <row r="51586" spans="15:18" x14ac:dyDescent="0.55000000000000004">
      <c r="O51586">
        <v>281.7</v>
      </c>
      <c r="P51586">
        <v>32.54</v>
      </c>
      <c r="Q51586">
        <v>314.24</v>
      </c>
      <c r="R51586">
        <f t="shared" ref="R51586:R51649" si="809">O51586+P51586</f>
        <v>314.24</v>
      </c>
    </row>
    <row r="51587" spans="15:18" x14ac:dyDescent="0.55000000000000004">
      <c r="O51587">
        <v>290.60000000000002</v>
      </c>
      <c r="P51587">
        <v>32.54</v>
      </c>
      <c r="Q51587">
        <v>323.14</v>
      </c>
      <c r="R51587">
        <f t="shared" si="809"/>
        <v>323.14000000000004</v>
      </c>
    </row>
    <row r="51588" spans="15:18" x14ac:dyDescent="0.55000000000000004">
      <c r="O51588">
        <v>296.8</v>
      </c>
      <c r="P51588">
        <v>32.54</v>
      </c>
      <c r="Q51588">
        <v>329.34</v>
      </c>
      <c r="R51588">
        <f t="shared" si="809"/>
        <v>329.34000000000003</v>
      </c>
    </row>
    <row r="51589" spans="15:18" x14ac:dyDescent="0.55000000000000004">
      <c r="O51589">
        <v>312</v>
      </c>
      <c r="P51589">
        <v>32.54</v>
      </c>
      <c r="Q51589">
        <v>344.54</v>
      </c>
      <c r="R51589">
        <f t="shared" si="809"/>
        <v>344.54</v>
      </c>
    </row>
    <row r="51590" spans="15:18" x14ac:dyDescent="0.55000000000000004">
      <c r="O51590">
        <v>342.9</v>
      </c>
      <c r="P51590">
        <v>32.54</v>
      </c>
      <c r="Q51590">
        <v>375.44</v>
      </c>
      <c r="R51590">
        <f t="shared" si="809"/>
        <v>375.44</v>
      </c>
    </row>
    <row r="51591" spans="15:18" x14ac:dyDescent="0.55000000000000004">
      <c r="O51591">
        <v>350.6</v>
      </c>
      <c r="P51591">
        <v>32.54</v>
      </c>
      <c r="Q51591">
        <v>383.14</v>
      </c>
      <c r="R51591">
        <f t="shared" si="809"/>
        <v>383.14000000000004</v>
      </c>
    </row>
    <row r="51592" spans="15:18" x14ac:dyDescent="0.55000000000000004">
      <c r="O51592">
        <v>345.7</v>
      </c>
      <c r="P51592">
        <v>32.54</v>
      </c>
      <c r="Q51592">
        <v>378.24</v>
      </c>
      <c r="R51592">
        <f t="shared" si="809"/>
        <v>378.24</v>
      </c>
    </row>
    <row r="51593" spans="15:18" x14ac:dyDescent="0.55000000000000004">
      <c r="O51593">
        <v>344.6</v>
      </c>
      <c r="P51593">
        <v>32.54</v>
      </c>
      <c r="Q51593">
        <v>377.14</v>
      </c>
      <c r="R51593">
        <f t="shared" si="809"/>
        <v>377.14000000000004</v>
      </c>
    </row>
    <row r="51594" spans="15:18" x14ac:dyDescent="0.55000000000000004">
      <c r="O51594">
        <v>321.60000000000002</v>
      </c>
      <c r="P51594">
        <v>32.54</v>
      </c>
      <c r="Q51594">
        <v>354.14</v>
      </c>
      <c r="R51594">
        <f t="shared" si="809"/>
        <v>354.14000000000004</v>
      </c>
    </row>
    <row r="51595" spans="15:18" x14ac:dyDescent="0.55000000000000004">
      <c r="O51595">
        <v>297.60000000000002</v>
      </c>
      <c r="P51595">
        <v>32.54</v>
      </c>
      <c r="Q51595">
        <v>330.14</v>
      </c>
      <c r="R51595">
        <f t="shared" si="809"/>
        <v>330.14000000000004</v>
      </c>
    </row>
    <row r="51596" spans="15:18" x14ac:dyDescent="0.55000000000000004">
      <c r="O51596">
        <v>319.7</v>
      </c>
      <c r="P51596">
        <v>32.54</v>
      </c>
      <c r="Q51596">
        <v>352.24</v>
      </c>
      <c r="R51596">
        <f t="shared" si="809"/>
        <v>352.24</v>
      </c>
    </row>
    <row r="51597" spans="15:18" x14ac:dyDescent="0.55000000000000004">
      <c r="O51597">
        <v>333.9</v>
      </c>
      <c r="P51597">
        <v>32.54</v>
      </c>
      <c r="Q51597">
        <v>366.44</v>
      </c>
      <c r="R51597">
        <f t="shared" si="809"/>
        <v>366.44</v>
      </c>
    </row>
    <row r="51598" spans="15:18" x14ac:dyDescent="0.55000000000000004">
      <c r="O51598">
        <v>335.5</v>
      </c>
      <c r="P51598">
        <v>32.54</v>
      </c>
      <c r="Q51598">
        <v>368.04</v>
      </c>
      <c r="R51598">
        <f t="shared" si="809"/>
        <v>368.04</v>
      </c>
    </row>
    <row r="51599" spans="15:18" x14ac:dyDescent="0.55000000000000004">
      <c r="O51599">
        <v>285.5</v>
      </c>
      <c r="P51599">
        <v>32.54</v>
      </c>
      <c r="Q51599">
        <v>318.04000000000002</v>
      </c>
      <c r="R51599">
        <f t="shared" si="809"/>
        <v>318.04000000000002</v>
      </c>
    </row>
    <row r="51600" spans="15:18" x14ac:dyDescent="0.55000000000000004">
      <c r="O51600">
        <v>296.7</v>
      </c>
      <c r="P51600">
        <v>32.54</v>
      </c>
      <c r="Q51600">
        <v>329.24</v>
      </c>
      <c r="R51600">
        <f t="shared" si="809"/>
        <v>329.24</v>
      </c>
    </row>
    <row r="51601" spans="15:18" x14ac:dyDescent="0.55000000000000004">
      <c r="O51601">
        <v>282.5</v>
      </c>
      <c r="P51601">
        <v>32.54</v>
      </c>
      <c r="Q51601">
        <v>315.04000000000002</v>
      </c>
      <c r="R51601">
        <f t="shared" si="809"/>
        <v>315.04000000000002</v>
      </c>
    </row>
    <row r="51602" spans="15:18" x14ac:dyDescent="0.55000000000000004">
      <c r="O51602">
        <v>277.8</v>
      </c>
      <c r="P51602">
        <v>32.54</v>
      </c>
      <c r="Q51602">
        <v>310.33999999999997</v>
      </c>
      <c r="R51602">
        <f t="shared" si="809"/>
        <v>310.34000000000003</v>
      </c>
    </row>
    <row r="51603" spans="15:18" x14ac:dyDescent="0.55000000000000004">
      <c r="O51603">
        <v>263.10000000000002</v>
      </c>
      <c r="P51603">
        <v>32.54</v>
      </c>
      <c r="Q51603">
        <v>295.64</v>
      </c>
      <c r="R51603">
        <f t="shared" si="809"/>
        <v>295.64000000000004</v>
      </c>
    </row>
    <row r="51604" spans="15:18" x14ac:dyDescent="0.55000000000000004">
      <c r="O51604">
        <v>269.2</v>
      </c>
      <c r="P51604">
        <v>32.54</v>
      </c>
      <c r="Q51604">
        <v>301.74</v>
      </c>
      <c r="R51604">
        <f t="shared" si="809"/>
        <v>301.74</v>
      </c>
    </row>
    <row r="51605" spans="15:18" x14ac:dyDescent="0.55000000000000004">
      <c r="O51605">
        <v>262.10000000000002</v>
      </c>
      <c r="P51605">
        <v>32.54</v>
      </c>
      <c r="Q51605">
        <v>294.64</v>
      </c>
      <c r="R51605">
        <f t="shared" si="809"/>
        <v>294.64000000000004</v>
      </c>
    </row>
    <row r="51606" spans="15:18" x14ac:dyDescent="0.55000000000000004">
      <c r="O51606">
        <v>270.10000000000002</v>
      </c>
      <c r="P51606">
        <v>32.54</v>
      </c>
      <c r="Q51606">
        <v>302.64</v>
      </c>
      <c r="R51606">
        <f t="shared" si="809"/>
        <v>302.64000000000004</v>
      </c>
    </row>
    <row r="51607" spans="15:18" x14ac:dyDescent="0.55000000000000004">
      <c r="O51607">
        <v>268.39999999999998</v>
      </c>
      <c r="P51607">
        <v>32.54</v>
      </c>
      <c r="Q51607">
        <v>300.94</v>
      </c>
      <c r="R51607">
        <f t="shared" si="809"/>
        <v>300.94</v>
      </c>
    </row>
    <row r="51608" spans="15:18" x14ac:dyDescent="0.55000000000000004">
      <c r="O51608">
        <v>288.7</v>
      </c>
      <c r="P51608">
        <v>32.54</v>
      </c>
      <c r="Q51608">
        <v>321.24</v>
      </c>
      <c r="R51608">
        <f t="shared" si="809"/>
        <v>321.24</v>
      </c>
    </row>
    <row r="51609" spans="15:18" x14ac:dyDescent="0.55000000000000004">
      <c r="O51609">
        <v>272.60000000000002</v>
      </c>
      <c r="P51609">
        <v>32.54</v>
      </c>
      <c r="Q51609">
        <v>305.14</v>
      </c>
      <c r="R51609">
        <f t="shared" si="809"/>
        <v>305.14000000000004</v>
      </c>
    </row>
    <row r="51610" spans="15:18" x14ac:dyDescent="0.55000000000000004">
      <c r="O51610">
        <v>287.2</v>
      </c>
      <c r="P51610">
        <v>32.54</v>
      </c>
      <c r="Q51610">
        <v>319.74</v>
      </c>
      <c r="R51610">
        <f t="shared" si="809"/>
        <v>319.74</v>
      </c>
    </row>
    <row r="51611" spans="15:18" x14ac:dyDescent="0.55000000000000004">
      <c r="O51611">
        <v>340.7</v>
      </c>
      <c r="P51611">
        <v>32.54</v>
      </c>
      <c r="Q51611">
        <v>373.24</v>
      </c>
      <c r="R51611">
        <f t="shared" si="809"/>
        <v>373.24</v>
      </c>
    </row>
    <row r="51612" spans="15:18" x14ac:dyDescent="0.55000000000000004">
      <c r="O51612">
        <v>345.2</v>
      </c>
      <c r="P51612">
        <v>32.54</v>
      </c>
      <c r="Q51612">
        <v>377.74</v>
      </c>
      <c r="R51612">
        <f t="shared" si="809"/>
        <v>377.74</v>
      </c>
    </row>
    <row r="51613" spans="15:18" x14ac:dyDescent="0.55000000000000004">
      <c r="O51613">
        <v>346.5</v>
      </c>
      <c r="P51613">
        <v>32.54</v>
      </c>
      <c r="Q51613">
        <v>379.04</v>
      </c>
      <c r="R51613">
        <f t="shared" si="809"/>
        <v>379.04</v>
      </c>
    </row>
    <row r="51614" spans="15:18" x14ac:dyDescent="0.55000000000000004">
      <c r="O51614">
        <v>331</v>
      </c>
      <c r="P51614">
        <v>32.54</v>
      </c>
      <c r="Q51614">
        <v>363.54</v>
      </c>
      <c r="R51614">
        <f t="shared" si="809"/>
        <v>363.54</v>
      </c>
    </row>
    <row r="51615" spans="15:18" x14ac:dyDescent="0.55000000000000004">
      <c r="O51615">
        <v>334.4</v>
      </c>
      <c r="P51615">
        <v>32.54</v>
      </c>
      <c r="Q51615">
        <v>366.94</v>
      </c>
      <c r="R51615">
        <f t="shared" si="809"/>
        <v>366.94</v>
      </c>
    </row>
    <row r="51616" spans="15:18" x14ac:dyDescent="0.55000000000000004">
      <c r="O51616">
        <v>323.89999999999998</v>
      </c>
      <c r="P51616">
        <v>32.54</v>
      </c>
      <c r="Q51616">
        <v>356.44</v>
      </c>
      <c r="R51616">
        <f t="shared" si="809"/>
        <v>356.44</v>
      </c>
    </row>
    <row r="51617" spans="15:18" x14ac:dyDescent="0.55000000000000004">
      <c r="O51617">
        <v>326.89999999999998</v>
      </c>
      <c r="P51617">
        <v>32.54</v>
      </c>
      <c r="Q51617">
        <v>359.44</v>
      </c>
      <c r="R51617">
        <f t="shared" si="809"/>
        <v>359.44</v>
      </c>
    </row>
    <row r="51618" spans="15:18" x14ac:dyDescent="0.55000000000000004">
      <c r="O51618">
        <v>357.6</v>
      </c>
      <c r="P51618">
        <v>32.54</v>
      </c>
      <c r="Q51618">
        <v>390.14</v>
      </c>
      <c r="R51618">
        <f t="shared" si="809"/>
        <v>390.14000000000004</v>
      </c>
    </row>
    <row r="51619" spans="15:18" x14ac:dyDescent="0.55000000000000004">
      <c r="O51619">
        <v>303</v>
      </c>
      <c r="P51619">
        <v>32.54</v>
      </c>
      <c r="Q51619">
        <v>335.54</v>
      </c>
      <c r="R51619">
        <f t="shared" si="809"/>
        <v>335.54</v>
      </c>
    </row>
    <row r="51620" spans="15:18" x14ac:dyDescent="0.55000000000000004">
      <c r="O51620">
        <v>335.5</v>
      </c>
      <c r="P51620">
        <v>32.54</v>
      </c>
      <c r="Q51620">
        <v>368.04</v>
      </c>
      <c r="R51620">
        <f t="shared" si="809"/>
        <v>368.04</v>
      </c>
    </row>
    <row r="51621" spans="15:18" x14ac:dyDescent="0.55000000000000004">
      <c r="O51621">
        <v>344.8</v>
      </c>
      <c r="P51621">
        <v>32.54</v>
      </c>
      <c r="Q51621">
        <v>377.34</v>
      </c>
      <c r="R51621">
        <f t="shared" si="809"/>
        <v>377.34000000000003</v>
      </c>
    </row>
    <row r="51622" spans="15:18" x14ac:dyDescent="0.55000000000000004">
      <c r="O51622">
        <v>353.9</v>
      </c>
      <c r="P51622">
        <v>32.54</v>
      </c>
      <c r="Q51622">
        <v>386.44</v>
      </c>
      <c r="R51622">
        <f t="shared" si="809"/>
        <v>386.44</v>
      </c>
    </row>
    <row r="51623" spans="15:18" x14ac:dyDescent="0.55000000000000004">
      <c r="O51623">
        <v>345.2</v>
      </c>
      <c r="P51623">
        <v>32.54</v>
      </c>
      <c r="Q51623">
        <v>377.74</v>
      </c>
      <c r="R51623">
        <f t="shared" si="809"/>
        <v>377.74</v>
      </c>
    </row>
    <row r="51624" spans="15:18" x14ac:dyDescent="0.55000000000000004">
      <c r="O51624">
        <v>322.3</v>
      </c>
      <c r="P51624">
        <v>32.54</v>
      </c>
      <c r="Q51624">
        <v>354.84</v>
      </c>
      <c r="R51624">
        <f t="shared" si="809"/>
        <v>354.84000000000003</v>
      </c>
    </row>
    <row r="51625" spans="15:18" x14ac:dyDescent="0.55000000000000004">
      <c r="O51625">
        <v>275.7</v>
      </c>
      <c r="P51625">
        <v>32.54</v>
      </c>
      <c r="Q51625">
        <v>308.24</v>
      </c>
      <c r="R51625">
        <f t="shared" si="809"/>
        <v>308.24</v>
      </c>
    </row>
    <row r="51626" spans="15:18" x14ac:dyDescent="0.55000000000000004">
      <c r="O51626">
        <v>262.7</v>
      </c>
      <c r="P51626">
        <v>32.54</v>
      </c>
      <c r="Q51626">
        <v>295.24</v>
      </c>
      <c r="R51626">
        <f t="shared" si="809"/>
        <v>295.24</v>
      </c>
    </row>
    <row r="51627" spans="15:18" x14ac:dyDescent="0.55000000000000004">
      <c r="O51627">
        <v>261.8</v>
      </c>
      <c r="P51627">
        <v>32.54</v>
      </c>
      <c r="Q51627">
        <v>294.33999999999997</v>
      </c>
      <c r="R51627">
        <f t="shared" si="809"/>
        <v>294.34000000000003</v>
      </c>
    </row>
    <row r="51628" spans="15:18" x14ac:dyDescent="0.55000000000000004">
      <c r="O51628">
        <v>262</v>
      </c>
      <c r="P51628">
        <v>32.54</v>
      </c>
      <c r="Q51628">
        <v>294.54000000000002</v>
      </c>
      <c r="R51628">
        <f t="shared" si="809"/>
        <v>294.54000000000002</v>
      </c>
    </row>
    <row r="51629" spans="15:18" x14ac:dyDescent="0.55000000000000004">
      <c r="O51629">
        <v>261.39999999999998</v>
      </c>
      <c r="P51629">
        <v>32.54</v>
      </c>
      <c r="Q51629">
        <v>293.94</v>
      </c>
      <c r="R51629">
        <f t="shared" si="809"/>
        <v>293.94</v>
      </c>
    </row>
    <row r="51630" spans="15:18" x14ac:dyDescent="0.55000000000000004">
      <c r="O51630">
        <v>259.39999999999998</v>
      </c>
      <c r="P51630">
        <v>32.54</v>
      </c>
      <c r="Q51630">
        <v>291.94</v>
      </c>
      <c r="R51630">
        <f t="shared" si="809"/>
        <v>291.94</v>
      </c>
    </row>
    <row r="51631" spans="15:18" x14ac:dyDescent="0.55000000000000004">
      <c r="O51631">
        <v>260</v>
      </c>
      <c r="P51631">
        <v>32.54</v>
      </c>
      <c r="Q51631">
        <v>292.54000000000002</v>
      </c>
      <c r="R51631">
        <f t="shared" si="809"/>
        <v>292.54000000000002</v>
      </c>
    </row>
    <row r="51632" spans="15:18" x14ac:dyDescent="0.55000000000000004">
      <c r="O51632">
        <v>269.7</v>
      </c>
      <c r="P51632">
        <v>32.54</v>
      </c>
      <c r="Q51632">
        <v>302.24</v>
      </c>
      <c r="R51632">
        <f t="shared" si="809"/>
        <v>302.24</v>
      </c>
    </row>
    <row r="51633" spans="15:18" x14ac:dyDescent="0.55000000000000004">
      <c r="O51633">
        <v>265.7</v>
      </c>
      <c r="P51633">
        <v>32.54</v>
      </c>
      <c r="Q51633">
        <v>298.24</v>
      </c>
      <c r="R51633">
        <f t="shared" si="809"/>
        <v>298.24</v>
      </c>
    </row>
    <row r="51634" spans="15:18" x14ac:dyDescent="0.55000000000000004">
      <c r="O51634">
        <v>274.60000000000002</v>
      </c>
      <c r="P51634">
        <v>32.54</v>
      </c>
      <c r="Q51634">
        <v>307.14</v>
      </c>
      <c r="R51634">
        <f t="shared" si="809"/>
        <v>307.14000000000004</v>
      </c>
    </row>
    <row r="51635" spans="15:18" x14ac:dyDescent="0.55000000000000004">
      <c r="O51635">
        <v>302</v>
      </c>
      <c r="P51635">
        <v>32.54</v>
      </c>
      <c r="Q51635">
        <v>334.54</v>
      </c>
      <c r="R51635">
        <f t="shared" si="809"/>
        <v>334.54</v>
      </c>
    </row>
    <row r="51636" spans="15:18" x14ac:dyDescent="0.55000000000000004">
      <c r="O51636">
        <v>307.89999999999998</v>
      </c>
      <c r="P51636">
        <v>32.54</v>
      </c>
      <c r="Q51636">
        <v>340.44</v>
      </c>
      <c r="R51636">
        <f t="shared" si="809"/>
        <v>340.44</v>
      </c>
    </row>
    <row r="51637" spans="15:18" x14ac:dyDescent="0.55000000000000004">
      <c r="O51637">
        <v>317.39999999999998</v>
      </c>
      <c r="P51637">
        <v>32.54</v>
      </c>
      <c r="Q51637">
        <v>349.94</v>
      </c>
      <c r="R51637">
        <f t="shared" si="809"/>
        <v>349.94</v>
      </c>
    </row>
    <row r="51638" spans="15:18" x14ac:dyDescent="0.55000000000000004">
      <c r="O51638">
        <v>321.10000000000002</v>
      </c>
      <c r="P51638">
        <v>32.54</v>
      </c>
      <c r="Q51638">
        <v>353.64</v>
      </c>
      <c r="R51638">
        <f t="shared" si="809"/>
        <v>353.64000000000004</v>
      </c>
    </row>
    <row r="51639" spans="15:18" x14ac:dyDescent="0.55000000000000004">
      <c r="O51639">
        <v>328.6</v>
      </c>
      <c r="P51639">
        <v>32.54</v>
      </c>
      <c r="Q51639">
        <v>361.14</v>
      </c>
      <c r="R51639">
        <f t="shared" si="809"/>
        <v>361.14000000000004</v>
      </c>
    </row>
    <row r="51640" spans="15:18" x14ac:dyDescent="0.55000000000000004">
      <c r="O51640">
        <v>354.1</v>
      </c>
      <c r="P51640">
        <v>32.54</v>
      </c>
      <c r="Q51640">
        <v>386.64</v>
      </c>
      <c r="R51640">
        <f t="shared" si="809"/>
        <v>386.64000000000004</v>
      </c>
    </row>
    <row r="51641" spans="15:18" x14ac:dyDescent="0.55000000000000004">
      <c r="O51641">
        <v>346.8</v>
      </c>
      <c r="P51641">
        <v>32.54</v>
      </c>
      <c r="Q51641">
        <v>379.34</v>
      </c>
      <c r="R51641">
        <f t="shared" si="809"/>
        <v>379.34000000000003</v>
      </c>
    </row>
    <row r="51642" spans="15:18" x14ac:dyDescent="0.55000000000000004">
      <c r="O51642">
        <v>346.2</v>
      </c>
      <c r="P51642">
        <v>32.54</v>
      </c>
      <c r="Q51642">
        <v>378.74</v>
      </c>
      <c r="R51642">
        <f t="shared" si="809"/>
        <v>378.74</v>
      </c>
    </row>
    <row r="51643" spans="15:18" x14ac:dyDescent="0.55000000000000004">
      <c r="O51643">
        <v>340.6</v>
      </c>
      <c r="P51643">
        <v>32.54</v>
      </c>
      <c r="Q51643">
        <v>373.14</v>
      </c>
      <c r="R51643">
        <f t="shared" si="809"/>
        <v>373.14000000000004</v>
      </c>
    </row>
    <row r="51644" spans="15:18" x14ac:dyDescent="0.55000000000000004">
      <c r="O51644">
        <v>282.60000000000002</v>
      </c>
      <c r="P51644">
        <v>32.54</v>
      </c>
      <c r="Q51644">
        <v>315.14</v>
      </c>
      <c r="R51644">
        <f t="shared" si="809"/>
        <v>315.14000000000004</v>
      </c>
    </row>
    <row r="51645" spans="15:18" x14ac:dyDescent="0.55000000000000004">
      <c r="O51645">
        <v>268.89999999999998</v>
      </c>
      <c r="P51645">
        <v>32.54</v>
      </c>
      <c r="Q51645">
        <v>301.44</v>
      </c>
      <c r="R51645">
        <f t="shared" si="809"/>
        <v>301.44</v>
      </c>
    </row>
    <row r="51646" spans="15:18" x14ac:dyDescent="0.55000000000000004">
      <c r="O51646">
        <v>267.7</v>
      </c>
      <c r="P51646">
        <v>32.54</v>
      </c>
      <c r="Q51646">
        <v>300.24</v>
      </c>
      <c r="R51646">
        <f t="shared" si="809"/>
        <v>300.24</v>
      </c>
    </row>
    <row r="51647" spans="15:18" x14ac:dyDescent="0.55000000000000004">
      <c r="O51647">
        <v>266.3</v>
      </c>
      <c r="P51647">
        <v>32.54</v>
      </c>
      <c r="Q51647">
        <v>298.83999999999997</v>
      </c>
      <c r="R51647">
        <f t="shared" si="809"/>
        <v>298.84000000000003</v>
      </c>
    </row>
    <row r="51648" spans="15:18" x14ac:dyDescent="0.55000000000000004">
      <c r="O51648">
        <v>263.10000000000002</v>
      </c>
      <c r="P51648">
        <v>32.54</v>
      </c>
      <c r="Q51648">
        <v>295.64</v>
      </c>
      <c r="R51648">
        <f t="shared" si="809"/>
        <v>295.64000000000004</v>
      </c>
    </row>
    <row r="51649" spans="15:18" x14ac:dyDescent="0.55000000000000004">
      <c r="O51649">
        <v>262</v>
      </c>
      <c r="P51649">
        <v>32.54</v>
      </c>
      <c r="Q51649">
        <v>294.54000000000002</v>
      </c>
      <c r="R51649">
        <f t="shared" si="809"/>
        <v>294.54000000000002</v>
      </c>
    </row>
    <row r="51650" spans="15:18" x14ac:dyDescent="0.55000000000000004">
      <c r="O51650">
        <v>258.8</v>
      </c>
      <c r="P51650">
        <v>32.54</v>
      </c>
      <c r="Q51650">
        <v>291.33999999999997</v>
      </c>
      <c r="R51650">
        <f t="shared" ref="R51650:R51713" si="810">O51650+P51650</f>
        <v>291.34000000000003</v>
      </c>
    </row>
    <row r="51651" spans="15:18" x14ac:dyDescent="0.55000000000000004">
      <c r="O51651">
        <v>258</v>
      </c>
      <c r="P51651">
        <v>32.54</v>
      </c>
      <c r="Q51651">
        <v>290.54000000000002</v>
      </c>
      <c r="R51651">
        <f t="shared" si="810"/>
        <v>290.54000000000002</v>
      </c>
    </row>
    <row r="51652" spans="15:18" x14ac:dyDescent="0.55000000000000004">
      <c r="O51652">
        <v>257.2</v>
      </c>
      <c r="P51652">
        <v>32.54</v>
      </c>
      <c r="Q51652">
        <v>289.74</v>
      </c>
      <c r="R51652">
        <f t="shared" si="810"/>
        <v>289.74</v>
      </c>
    </row>
    <row r="51653" spans="15:18" x14ac:dyDescent="0.55000000000000004">
      <c r="O51653">
        <v>256</v>
      </c>
      <c r="P51653">
        <v>32.54</v>
      </c>
      <c r="Q51653">
        <v>288.54000000000002</v>
      </c>
      <c r="R51653">
        <f t="shared" si="810"/>
        <v>288.54000000000002</v>
      </c>
    </row>
    <row r="51654" spans="15:18" x14ac:dyDescent="0.55000000000000004">
      <c r="O51654">
        <v>255</v>
      </c>
      <c r="P51654">
        <v>32.54</v>
      </c>
      <c r="Q51654">
        <v>287.54000000000002</v>
      </c>
      <c r="R51654">
        <f t="shared" si="810"/>
        <v>287.54000000000002</v>
      </c>
    </row>
    <row r="51655" spans="15:18" x14ac:dyDescent="0.55000000000000004">
      <c r="O51655">
        <v>254.8</v>
      </c>
      <c r="P51655">
        <v>32.54</v>
      </c>
      <c r="Q51655">
        <v>287.33999999999997</v>
      </c>
      <c r="R51655">
        <f t="shared" si="810"/>
        <v>287.34000000000003</v>
      </c>
    </row>
    <row r="51656" spans="15:18" x14ac:dyDescent="0.55000000000000004">
      <c r="O51656">
        <v>258.89999999999998</v>
      </c>
      <c r="P51656">
        <v>32.54</v>
      </c>
      <c r="Q51656">
        <v>291.44</v>
      </c>
      <c r="R51656">
        <f t="shared" si="810"/>
        <v>291.44</v>
      </c>
    </row>
    <row r="51657" spans="15:18" x14ac:dyDescent="0.55000000000000004">
      <c r="O51657">
        <v>266.2</v>
      </c>
      <c r="P51657">
        <v>32.54</v>
      </c>
      <c r="Q51657">
        <v>298.74</v>
      </c>
      <c r="R51657">
        <f t="shared" si="810"/>
        <v>298.74</v>
      </c>
    </row>
    <row r="51658" spans="15:18" x14ac:dyDescent="0.55000000000000004">
      <c r="O51658">
        <v>273.10000000000002</v>
      </c>
      <c r="P51658">
        <v>32.54</v>
      </c>
      <c r="Q51658">
        <v>305.64</v>
      </c>
      <c r="R51658">
        <f t="shared" si="810"/>
        <v>305.64000000000004</v>
      </c>
    </row>
    <row r="51659" spans="15:18" x14ac:dyDescent="0.55000000000000004">
      <c r="O51659">
        <v>288.89999999999998</v>
      </c>
      <c r="P51659">
        <v>32.54</v>
      </c>
      <c r="Q51659">
        <v>321.44</v>
      </c>
      <c r="R51659">
        <f t="shared" si="810"/>
        <v>321.44</v>
      </c>
    </row>
    <row r="51660" spans="15:18" x14ac:dyDescent="0.55000000000000004">
      <c r="O51660">
        <v>302.7</v>
      </c>
      <c r="P51660">
        <v>32.54</v>
      </c>
      <c r="Q51660">
        <v>335.24</v>
      </c>
      <c r="R51660">
        <f t="shared" si="810"/>
        <v>335.24</v>
      </c>
    </row>
    <row r="51661" spans="15:18" x14ac:dyDescent="0.55000000000000004">
      <c r="O51661">
        <v>305.39999999999998</v>
      </c>
      <c r="P51661">
        <v>32.54</v>
      </c>
      <c r="Q51661">
        <v>337.94</v>
      </c>
      <c r="R51661">
        <f t="shared" si="810"/>
        <v>337.94</v>
      </c>
    </row>
    <row r="51662" spans="15:18" x14ac:dyDescent="0.55000000000000004">
      <c r="O51662">
        <v>310.3</v>
      </c>
      <c r="P51662">
        <v>32.54</v>
      </c>
      <c r="Q51662">
        <v>342.84</v>
      </c>
      <c r="R51662">
        <f t="shared" si="810"/>
        <v>342.84000000000003</v>
      </c>
    </row>
    <row r="51663" spans="15:18" x14ac:dyDescent="0.55000000000000004">
      <c r="O51663">
        <v>310.2</v>
      </c>
      <c r="P51663">
        <v>32.54</v>
      </c>
      <c r="Q51663">
        <v>342.74</v>
      </c>
      <c r="R51663">
        <f t="shared" si="810"/>
        <v>342.74</v>
      </c>
    </row>
    <row r="51664" spans="15:18" x14ac:dyDescent="0.55000000000000004">
      <c r="O51664">
        <v>293.39999999999998</v>
      </c>
      <c r="P51664">
        <v>32.54</v>
      </c>
      <c r="Q51664">
        <v>325.94</v>
      </c>
      <c r="R51664">
        <f t="shared" si="810"/>
        <v>325.94</v>
      </c>
    </row>
    <row r="51665" spans="15:18" x14ac:dyDescent="0.55000000000000004">
      <c r="O51665">
        <v>292.5</v>
      </c>
      <c r="P51665">
        <v>32.54</v>
      </c>
      <c r="Q51665">
        <v>325.04000000000002</v>
      </c>
      <c r="R51665">
        <f t="shared" si="810"/>
        <v>325.04000000000002</v>
      </c>
    </row>
    <row r="51666" spans="15:18" x14ac:dyDescent="0.55000000000000004">
      <c r="O51666">
        <v>320</v>
      </c>
      <c r="P51666">
        <v>32.54</v>
      </c>
      <c r="Q51666">
        <v>352.54</v>
      </c>
      <c r="R51666">
        <f t="shared" si="810"/>
        <v>352.54</v>
      </c>
    </row>
    <row r="51667" spans="15:18" x14ac:dyDescent="0.55000000000000004">
      <c r="O51667">
        <v>277.5</v>
      </c>
      <c r="P51667">
        <v>32.54</v>
      </c>
      <c r="Q51667">
        <v>310.04000000000002</v>
      </c>
      <c r="R51667">
        <f t="shared" si="810"/>
        <v>310.04000000000002</v>
      </c>
    </row>
    <row r="51668" spans="15:18" x14ac:dyDescent="0.55000000000000004">
      <c r="O51668">
        <v>270.7</v>
      </c>
      <c r="P51668">
        <v>32.54</v>
      </c>
      <c r="Q51668">
        <v>303.24</v>
      </c>
      <c r="R51668">
        <f t="shared" si="810"/>
        <v>303.24</v>
      </c>
    </row>
    <row r="51669" spans="15:18" x14ac:dyDescent="0.55000000000000004">
      <c r="O51669">
        <v>271.39999999999998</v>
      </c>
      <c r="P51669">
        <v>32.54</v>
      </c>
      <c r="Q51669">
        <v>303.94</v>
      </c>
      <c r="R51669">
        <f t="shared" si="810"/>
        <v>303.94</v>
      </c>
    </row>
    <row r="51670" spans="15:18" x14ac:dyDescent="0.55000000000000004">
      <c r="O51670">
        <v>306.10000000000002</v>
      </c>
      <c r="P51670">
        <v>32.54</v>
      </c>
      <c r="Q51670">
        <v>338.64</v>
      </c>
      <c r="R51670">
        <f t="shared" si="810"/>
        <v>338.64000000000004</v>
      </c>
    </row>
    <row r="51671" spans="15:18" x14ac:dyDescent="0.55000000000000004">
      <c r="O51671">
        <v>303.10000000000002</v>
      </c>
      <c r="P51671">
        <v>32.54</v>
      </c>
      <c r="Q51671">
        <v>335.64</v>
      </c>
      <c r="R51671">
        <f t="shared" si="810"/>
        <v>335.64000000000004</v>
      </c>
    </row>
    <row r="51672" spans="15:18" x14ac:dyDescent="0.55000000000000004">
      <c r="O51672">
        <v>269.10000000000002</v>
      </c>
      <c r="P51672">
        <v>32.54</v>
      </c>
      <c r="Q51672">
        <v>301.64</v>
      </c>
      <c r="R51672">
        <f t="shared" si="810"/>
        <v>301.64000000000004</v>
      </c>
    </row>
    <row r="51673" spans="15:18" x14ac:dyDescent="0.55000000000000004">
      <c r="O51673">
        <v>269</v>
      </c>
      <c r="P51673">
        <v>32.54</v>
      </c>
      <c r="Q51673">
        <v>301.54000000000002</v>
      </c>
      <c r="R51673">
        <f t="shared" si="810"/>
        <v>301.54000000000002</v>
      </c>
    </row>
    <row r="51674" spans="15:18" x14ac:dyDescent="0.55000000000000004">
      <c r="O51674">
        <v>268.60000000000002</v>
      </c>
      <c r="P51674">
        <v>32.54</v>
      </c>
      <c r="Q51674">
        <v>301.14</v>
      </c>
      <c r="R51674">
        <f t="shared" si="810"/>
        <v>301.14000000000004</v>
      </c>
    </row>
    <row r="51675" spans="15:18" x14ac:dyDescent="0.55000000000000004">
      <c r="O51675">
        <v>267.3</v>
      </c>
      <c r="P51675">
        <v>32.54</v>
      </c>
      <c r="Q51675">
        <v>299.83999999999997</v>
      </c>
      <c r="R51675">
        <f t="shared" si="810"/>
        <v>299.84000000000003</v>
      </c>
    </row>
    <row r="51676" spans="15:18" x14ac:dyDescent="0.55000000000000004">
      <c r="O51676">
        <v>267.7</v>
      </c>
      <c r="P51676">
        <v>32.54</v>
      </c>
      <c r="Q51676">
        <v>300.24</v>
      </c>
      <c r="R51676">
        <f t="shared" si="810"/>
        <v>300.24</v>
      </c>
    </row>
    <row r="51677" spans="15:18" x14ac:dyDescent="0.55000000000000004">
      <c r="O51677">
        <v>267.8</v>
      </c>
      <c r="P51677">
        <v>32.54</v>
      </c>
      <c r="Q51677">
        <v>300.33999999999997</v>
      </c>
      <c r="R51677">
        <f t="shared" si="810"/>
        <v>300.34000000000003</v>
      </c>
    </row>
    <row r="51678" spans="15:18" x14ac:dyDescent="0.55000000000000004">
      <c r="O51678">
        <v>265.7</v>
      </c>
      <c r="P51678">
        <v>32.54</v>
      </c>
      <c r="Q51678">
        <v>298.24</v>
      </c>
      <c r="R51678">
        <f t="shared" si="810"/>
        <v>298.24</v>
      </c>
    </row>
    <row r="51679" spans="15:18" x14ac:dyDescent="0.55000000000000004">
      <c r="O51679">
        <v>265.8</v>
      </c>
      <c r="P51679">
        <v>32.54</v>
      </c>
      <c r="Q51679">
        <v>298.33999999999997</v>
      </c>
      <c r="R51679">
        <f t="shared" si="810"/>
        <v>298.34000000000003</v>
      </c>
    </row>
    <row r="51680" spans="15:18" x14ac:dyDescent="0.55000000000000004">
      <c r="O51680">
        <v>271.10000000000002</v>
      </c>
      <c r="P51680">
        <v>32.54</v>
      </c>
      <c r="Q51680">
        <v>303.64</v>
      </c>
      <c r="R51680">
        <f t="shared" si="810"/>
        <v>303.64000000000004</v>
      </c>
    </row>
    <row r="51681" spans="15:18" x14ac:dyDescent="0.55000000000000004">
      <c r="O51681">
        <v>275.3</v>
      </c>
      <c r="P51681">
        <v>32.54</v>
      </c>
      <c r="Q51681">
        <v>307.83999999999997</v>
      </c>
      <c r="R51681">
        <f t="shared" si="810"/>
        <v>307.84000000000003</v>
      </c>
    </row>
    <row r="51682" spans="15:18" x14ac:dyDescent="0.55000000000000004">
      <c r="O51682">
        <v>283.60000000000002</v>
      </c>
      <c r="P51682">
        <v>32.54</v>
      </c>
      <c r="Q51682">
        <v>316.14</v>
      </c>
      <c r="R51682">
        <f t="shared" si="810"/>
        <v>316.14000000000004</v>
      </c>
    </row>
    <row r="51683" spans="15:18" x14ac:dyDescent="0.55000000000000004">
      <c r="O51683">
        <v>287.3</v>
      </c>
      <c r="P51683">
        <v>32.54</v>
      </c>
      <c r="Q51683">
        <v>319.83999999999997</v>
      </c>
      <c r="R51683">
        <f t="shared" si="810"/>
        <v>319.84000000000003</v>
      </c>
    </row>
    <row r="51684" spans="15:18" x14ac:dyDescent="0.55000000000000004">
      <c r="O51684">
        <v>304.5</v>
      </c>
      <c r="P51684">
        <v>32.54</v>
      </c>
      <c r="Q51684">
        <v>337.04</v>
      </c>
      <c r="R51684">
        <f t="shared" si="810"/>
        <v>337.04</v>
      </c>
    </row>
    <row r="51685" spans="15:18" x14ac:dyDescent="0.55000000000000004">
      <c r="O51685">
        <v>346.9</v>
      </c>
      <c r="P51685">
        <v>32.54</v>
      </c>
      <c r="Q51685">
        <v>379.44</v>
      </c>
      <c r="R51685">
        <f t="shared" si="810"/>
        <v>379.44</v>
      </c>
    </row>
    <row r="51686" spans="15:18" x14ac:dyDescent="0.55000000000000004">
      <c r="O51686">
        <v>351.4</v>
      </c>
      <c r="P51686">
        <v>32.54</v>
      </c>
      <c r="Q51686">
        <v>383.94</v>
      </c>
      <c r="R51686">
        <f t="shared" si="810"/>
        <v>383.94</v>
      </c>
    </row>
    <row r="51687" spans="15:18" x14ac:dyDescent="0.55000000000000004">
      <c r="O51687">
        <v>329.3</v>
      </c>
      <c r="P51687">
        <v>32.54</v>
      </c>
      <c r="Q51687">
        <v>361.84</v>
      </c>
      <c r="R51687">
        <f t="shared" si="810"/>
        <v>361.84000000000003</v>
      </c>
    </row>
    <row r="51688" spans="15:18" x14ac:dyDescent="0.55000000000000004">
      <c r="O51688">
        <v>328.7</v>
      </c>
      <c r="P51688">
        <v>32.54</v>
      </c>
      <c r="Q51688">
        <v>361.24</v>
      </c>
      <c r="R51688">
        <f t="shared" si="810"/>
        <v>361.24</v>
      </c>
    </row>
    <row r="51689" spans="15:18" x14ac:dyDescent="0.55000000000000004">
      <c r="O51689">
        <v>333.7</v>
      </c>
      <c r="P51689">
        <v>32.54</v>
      </c>
      <c r="Q51689">
        <v>366.24</v>
      </c>
      <c r="R51689">
        <f t="shared" si="810"/>
        <v>366.24</v>
      </c>
    </row>
    <row r="51690" spans="15:18" x14ac:dyDescent="0.55000000000000004">
      <c r="O51690">
        <v>294</v>
      </c>
      <c r="P51690">
        <v>32.54</v>
      </c>
      <c r="Q51690">
        <v>326.54000000000002</v>
      </c>
      <c r="R51690">
        <f t="shared" si="810"/>
        <v>326.54000000000002</v>
      </c>
    </row>
    <row r="51691" spans="15:18" x14ac:dyDescent="0.55000000000000004">
      <c r="O51691">
        <v>305.5</v>
      </c>
      <c r="P51691">
        <v>32.54</v>
      </c>
      <c r="Q51691">
        <v>338.04</v>
      </c>
      <c r="R51691">
        <f t="shared" si="810"/>
        <v>338.04</v>
      </c>
    </row>
    <row r="51692" spans="15:18" x14ac:dyDescent="0.55000000000000004">
      <c r="O51692">
        <v>288.8</v>
      </c>
      <c r="P51692">
        <v>32.54</v>
      </c>
      <c r="Q51692">
        <v>321.33999999999997</v>
      </c>
      <c r="R51692">
        <f t="shared" si="810"/>
        <v>321.34000000000003</v>
      </c>
    </row>
    <row r="51693" spans="15:18" x14ac:dyDescent="0.55000000000000004">
      <c r="O51693">
        <v>288</v>
      </c>
      <c r="P51693">
        <v>32.54</v>
      </c>
      <c r="Q51693">
        <v>320.54000000000002</v>
      </c>
      <c r="R51693">
        <f t="shared" si="810"/>
        <v>320.54000000000002</v>
      </c>
    </row>
    <row r="51694" spans="15:18" x14ac:dyDescent="0.55000000000000004">
      <c r="O51694">
        <v>282</v>
      </c>
      <c r="P51694">
        <v>32.54</v>
      </c>
      <c r="Q51694">
        <v>314.54000000000002</v>
      </c>
      <c r="R51694">
        <f t="shared" si="810"/>
        <v>314.54000000000002</v>
      </c>
    </row>
    <row r="51695" spans="15:18" x14ac:dyDescent="0.55000000000000004">
      <c r="O51695">
        <v>299.89999999999998</v>
      </c>
      <c r="P51695">
        <v>32.54</v>
      </c>
      <c r="Q51695">
        <v>332.44</v>
      </c>
      <c r="R51695">
        <f t="shared" si="810"/>
        <v>332.44</v>
      </c>
    </row>
    <row r="51696" spans="15:18" x14ac:dyDescent="0.55000000000000004">
      <c r="O51696">
        <v>278.3</v>
      </c>
      <c r="P51696">
        <v>32.54</v>
      </c>
      <c r="Q51696">
        <v>310.83999999999997</v>
      </c>
      <c r="R51696">
        <f t="shared" si="810"/>
        <v>310.84000000000003</v>
      </c>
    </row>
    <row r="51697" spans="15:18" x14ac:dyDescent="0.55000000000000004">
      <c r="O51697">
        <v>264.8</v>
      </c>
      <c r="P51697">
        <v>32.54</v>
      </c>
      <c r="Q51697">
        <v>297.33999999999997</v>
      </c>
      <c r="R51697">
        <f t="shared" si="810"/>
        <v>297.34000000000003</v>
      </c>
    </row>
    <row r="51698" spans="15:18" x14ac:dyDescent="0.55000000000000004">
      <c r="O51698">
        <v>263.60000000000002</v>
      </c>
      <c r="P51698">
        <v>32.54</v>
      </c>
      <c r="Q51698">
        <v>296.14</v>
      </c>
      <c r="R51698">
        <f t="shared" si="810"/>
        <v>296.14000000000004</v>
      </c>
    </row>
    <row r="51699" spans="15:18" x14ac:dyDescent="0.55000000000000004">
      <c r="O51699">
        <v>263.2</v>
      </c>
      <c r="P51699">
        <v>32.54</v>
      </c>
      <c r="Q51699">
        <v>295.74</v>
      </c>
      <c r="R51699">
        <f t="shared" si="810"/>
        <v>295.74</v>
      </c>
    </row>
    <row r="51700" spans="15:18" x14ac:dyDescent="0.55000000000000004">
      <c r="O51700">
        <v>263.2</v>
      </c>
      <c r="P51700">
        <v>32.54</v>
      </c>
      <c r="Q51700">
        <v>295.74</v>
      </c>
      <c r="R51700">
        <f t="shared" si="810"/>
        <v>295.74</v>
      </c>
    </row>
    <row r="51701" spans="15:18" x14ac:dyDescent="0.55000000000000004">
      <c r="O51701">
        <v>262.5</v>
      </c>
      <c r="P51701">
        <v>32.54</v>
      </c>
      <c r="Q51701">
        <v>295.04000000000002</v>
      </c>
      <c r="R51701">
        <f t="shared" si="810"/>
        <v>295.04000000000002</v>
      </c>
    </row>
    <row r="51702" spans="15:18" x14ac:dyDescent="0.55000000000000004">
      <c r="O51702">
        <v>262.8</v>
      </c>
      <c r="P51702">
        <v>32.54</v>
      </c>
      <c r="Q51702">
        <v>295.33999999999997</v>
      </c>
      <c r="R51702">
        <f t="shared" si="810"/>
        <v>295.34000000000003</v>
      </c>
    </row>
    <row r="51703" spans="15:18" x14ac:dyDescent="0.55000000000000004">
      <c r="O51703">
        <v>263.60000000000002</v>
      </c>
      <c r="P51703">
        <v>32.54</v>
      </c>
      <c r="Q51703">
        <v>296.14</v>
      </c>
      <c r="R51703">
        <f t="shared" si="810"/>
        <v>296.14000000000004</v>
      </c>
    </row>
    <row r="51704" spans="15:18" x14ac:dyDescent="0.55000000000000004">
      <c r="O51704">
        <v>267.39999999999998</v>
      </c>
      <c r="P51704">
        <v>32.54</v>
      </c>
      <c r="Q51704">
        <v>299.94</v>
      </c>
      <c r="R51704">
        <f t="shared" si="810"/>
        <v>299.94</v>
      </c>
    </row>
    <row r="51705" spans="15:18" x14ac:dyDescent="0.55000000000000004">
      <c r="O51705">
        <v>273.10000000000002</v>
      </c>
      <c r="P51705">
        <v>32.54</v>
      </c>
      <c r="Q51705">
        <v>305.64</v>
      </c>
      <c r="R51705">
        <f t="shared" si="810"/>
        <v>305.64000000000004</v>
      </c>
    </row>
    <row r="51706" spans="15:18" x14ac:dyDescent="0.55000000000000004">
      <c r="O51706">
        <v>278.3</v>
      </c>
      <c r="P51706">
        <v>32.54</v>
      </c>
      <c r="Q51706">
        <v>310.83999999999997</v>
      </c>
      <c r="R51706">
        <f t="shared" si="810"/>
        <v>310.84000000000003</v>
      </c>
    </row>
    <row r="51707" spans="15:18" x14ac:dyDescent="0.55000000000000004">
      <c r="O51707">
        <v>285.10000000000002</v>
      </c>
      <c r="P51707">
        <v>32.54</v>
      </c>
      <c r="Q51707">
        <v>317.64</v>
      </c>
      <c r="R51707">
        <f t="shared" si="810"/>
        <v>317.64000000000004</v>
      </c>
    </row>
    <row r="51708" spans="15:18" x14ac:dyDescent="0.55000000000000004">
      <c r="O51708">
        <v>298.60000000000002</v>
      </c>
      <c r="P51708">
        <v>32.54</v>
      </c>
      <c r="Q51708">
        <v>331.14</v>
      </c>
      <c r="R51708">
        <f t="shared" si="810"/>
        <v>331.14000000000004</v>
      </c>
    </row>
    <row r="51709" spans="15:18" x14ac:dyDescent="0.55000000000000004">
      <c r="O51709">
        <v>334.8</v>
      </c>
      <c r="P51709">
        <v>32.54</v>
      </c>
      <c r="Q51709">
        <v>367.34</v>
      </c>
      <c r="R51709">
        <f t="shared" si="810"/>
        <v>367.34000000000003</v>
      </c>
    </row>
    <row r="51710" spans="15:18" x14ac:dyDescent="0.55000000000000004">
      <c r="O51710">
        <v>346.3</v>
      </c>
      <c r="P51710">
        <v>32.54</v>
      </c>
      <c r="Q51710">
        <v>378.84</v>
      </c>
      <c r="R51710">
        <f t="shared" si="810"/>
        <v>378.84000000000003</v>
      </c>
    </row>
    <row r="51711" spans="15:18" x14ac:dyDescent="0.55000000000000004">
      <c r="O51711">
        <v>353.5</v>
      </c>
      <c r="P51711">
        <v>32.54</v>
      </c>
      <c r="Q51711">
        <v>386.04</v>
      </c>
      <c r="R51711">
        <f t="shared" si="810"/>
        <v>386.04</v>
      </c>
    </row>
    <row r="51712" spans="15:18" x14ac:dyDescent="0.55000000000000004">
      <c r="O51712">
        <v>345.1</v>
      </c>
      <c r="P51712">
        <v>32.54</v>
      </c>
      <c r="Q51712">
        <v>377.64</v>
      </c>
      <c r="R51712">
        <f t="shared" si="810"/>
        <v>377.64000000000004</v>
      </c>
    </row>
    <row r="51713" spans="15:18" x14ac:dyDescent="0.55000000000000004">
      <c r="O51713">
        <v>324.89999999999998</v>
      </c>
      <c r="P51713">
        <v>32.54</v>
      </c>
      <c r="Q51713">
        <v>357.44</v>
      </c>
      <c r="R51713">
        <f t="shared" si="810"/>
        <v>357.44</v>
      </c>
    </row>
    <row r="51714" spans="15:18" x14ac:dyDescent="0.55000000000000004">
      <c r="O51714">
        <v>344.8</v>
      </c>
      <c r="P51714">
        <v>32.54</v>
      </c>
      <c r="Q51714">
        <v>377.34</v>
      </c>
      <c r="R51714">
        <f t="shared" ref="R51714:R51777" si="811">O51714+P51714</f>
        <v>377.34000000000003</v>
      </c>
    </row>
    <row r="51715" spans="15:18" x14ac:dyDescent="0.55000000000000004">
      <c r="O51715">
        <v>345.2</v>
      </c>
      <c r="P51715">
        <v>32.54</v>
      </c>
      <c r="Q51715">
        <v>377.74</v>
      </c>
      <c r="R51715">
        <f t="shared" si="811"/>
        <v>377.74</v>
      </c>
    </row>
    <row r="51716" spans="15:18" x14ac:dyDescent="0.55000000000000004">
      <c r="O51716">
        <v>288.7</v>
      </c>
      <c r="P51716">
        <v>32.54</v>
      </c>
      <c r="Q51716">
        <v>321.24</v>
      </c>
      <c r="R51716">
        <f t="shared" si="811"/>
        <v>321.24</v>
      </c>
    </row>
    <row r="51717" spans="15:18" x14ac:dyDescent="0.55000000000000004">
      <c r="O51717">
        <v>315.8</v>
      </c>
      <c r="P51717">
        <v>32.54</v>
      </c>
      <c r="Q51717">
        <v>348.34</v>
      </c>
      <c r="R51717">
        <f t="shared" si="811"/>
        <v>348.34000000000003</v>
      </c>
    </row>
    <row r="51718" spans="15:18" x14ac:dyDescent="0.55000000000000004">
      <c r="O51718">
        <v>327.5</v>
      </c>
      <c r="P51718">
        <v>32.54</v>
      </c>
      <c r="Q51718">
        <v>360.04</v>
      </c>
      <c r="R51718">
        <f t="shared" si="811"/>
        <v>360.04</v>
      </c>
    </row>
    <row r="51719" spans="15:18" x14ac:dyDescent="0.55000000000000004">
      <c r="O51719">
        <v>297.5</v>
      </c>
      <c r="P51719">
        <v>32.54</v>
      </c>
      <c r="Q51719">
        <v>330.04</v>
      </c>
      <c r="R51719">
        <f t="shared" si="811"/>
        <v>330.04</v>
      </c>
    </row>
    <row r="51720" spans="15:18" x14ac:dyDescent="0.55000000000000004">
      <c r="O51720">
        <v>295.8</v>
      </c>
      <c r="P51720">
        <v>32.54</v>
      </c>
      <c r="Q51720">
        <v>328.34</v>
      </c>
      <c r="R51720">
        <f t="shared" si="811"/>
        <v>328.34000000000003</v>
      </c>
    </row>
    <row r="51721" spans="15:18" x14ac:dyDescent="0.55000000000000004">
      <c r="O51721">
        <v>313.5</v>
      </c>
      <c r="P51721">
        <v>32.54</v>
      </c>
      <c r="Q51721">
        <v>346.04</v>
      </c>
      <c r="R51721">
        <f t="shared" si="811"/>
        <v>346.04</v>
      </c>
    </row>
    <row r="51722" spans="15:18" x14ac:dyDescent="0.55000000000000004">
      <c r="O51722">
        <v>305.3</v>
      </c>
      <c r="P51722">
        <v>32.54</v>
      </c>
      <c r="Q51722">
        <v>337.84</v>
      </c>
      <c r="R51722">
        <f t="shared" si="811"/>
        <v>337.84000000000003</v>
      </c>
    </row>
    <row r="51723" spans="15:18" x14ac:dyDescent="0.55000000000000004">
      <c r="O51723">
        <v>305.39999999999998</v>
      </c>
      <c r="P51723">
        <v>32.54</v>
      </c>
      <c r="Q51723">
        <v>337.94</v>
      </c>
      <c r="R51723">
        <f t="shared" si="811"/>
        <v>337.94</v>
      </c>
    </row>
    <row r="51724" spans="15:18" x14ac:dyDescent="0.55000000000000004">
      <c r="O51724">
        <v>297.39999999999998</v>
      </c>
      <c r="P51724">
        <v>32.54</v>
      </c>
      <c r="Q51724">
        <v>329.94</v>
      </c>
      <c r="R51724">
        <f t="shared" si="811"/>
        <v>329.94</v>
      </c>
    </row>
    <row r="51725" spans="15:18" x14ac:dyDescent="0.55000000000000004">
      <c r="O51725">
        <v>302.5</v>
      </c>
      <c r="P51725">
        <v>32.54</v>
      </c>
      <c r="Q51725">
        <v>335.04</v>
      </c>
      <c r="R51725">
        <f t="shared" si="811"/>
        <v>335.04</v>
      </c>
    </row>
    <row r="51726" spans="15:18" x14ac:dyDescent="0.55000000000000004">
      <c r="O51726">
        <v>284.7</v>
      </c>
      <c r="P51726">
        <v>32.54</v>
      </c>
      <c r="Q51726">
        <v>317.24</v>
      </c>
      <c r="R51726">
        <f t="shared" si="811"/>
        <v>317.24</v>
      </c>
    </row>
    <row r="51727" spans="15:18" x14ac:dyDescent="0.55000000000000004">
      <c r="O51727">
        <v>321.8</v>
      </c>
      <c r="P51727">
        <v>32.54</v>
      </c>
      <c r="Q51727">
        <v>354.34</v>
      </c>
      <c r="R51727">
        <f t="shared" si="811"/>
        <v>354.34000000000003</v>
      </c>
    </row>
    <row r="51728" spans="15:18" x14ac:dyDescent="0.55000000000000004">
      <c r="O51728">
        <v>308.2</v>
      </c>
      <c r="P51728">
        <v>32.54</v>
      </c>
      <c r="Q51728">
        <v>340.74</v>
      </c>
      <c r="R51728">
        <f t="shared" si="811"/>
        <v>340.74</v>
      </c>
    </row>
    <row r="51729" spans="15:18" x14ac:dyDescent="0.55000000000000004">
      <c r="O51729">
        <v>271.7</v>
      </c>
      <c r="P51729">
        <v>32.54</v>
      </c>
      <c r="Q51729">
        <v>304.24</v>
      </c>
      <c r="R51729">
        <f t="shared" si="811"/>
        <v>304.24</v>
      </c>
    </row>
    <row r="51730" spans="15:18" x14ac:dyDescent="0.55000000000000004">
      <c r="O51730">
        <v>280.5</v>
      </c>
      <c r="P51730">
        <v>32.54</v>
      </c>
      <c r="Q51730">
        <v>313.04000000000002</v>
      </c>
      <c r="R51730">
        <f t="shared" si="811"/>
        <v>313.04000000000002</v>
      </c>
    </row>
    <row r="51731" spans="15:18" x14ac:dyDescent="0.55000000000000004">
      <c r="O51731">
        <v>333.2</v>
      </c>
      <c r="P51731">
        <v>32.54</v>
      </c>
      <c r="Q51731">
        <v>365.74</v>
      </c>
      <c r="R51731">
        <f t="shared" si="811"/>
        <v>365.74</v>
      </c>
    </row>
    <row r="51732" spans="15:18" x14ac:dyDescent="0.55000000000000004">
      <c r="O51732">
        <v>342.2</v>
      </c>
      <c r="P51732">
        <v>32.54</v>
      </c>
      <c r="Q51732">
        <v>374.74</v>
      </c>
      <c r="R51732">
        <f t="shared" si="811"/>
        <v>374.74</v>
      </c>
    </row>
    <row r="51733" spans="15:18" x14ac:dyDescent="0.55000000000000004">
      <c r="O51733">
        <v>345.4</v>
      </c>
      <c r="P51733">
        <v>32.54</v>
      </c>
      <c r="Q51733">
        <v>377.94</v>
      </c>
      <c r="R51733">
        <f t="shared" si="811"/>
        <v>377.94</v>
      </c>
    </row>
    <row r="51734" spans="15:18" x14ac:dyDescent="0.55000000000000004">
      <c r="O51734">
        <v>353.9</v>
      </c>
      <c r="P51734">
        <v>32.54</v>
      </c>
      <c r="Q51734">
        <v>386.44</v>
      </c>
      <c r="R51734">
        <f t="shared" si="811"/>
        <v>386.44</v>
      </c>
    </row>
    <row r="51735" spans="15:18" x14ac:dyDescent="0.55000000000000004">
      <c r="O51735">
        <v>345.8</v>
      </c>
      <c r="P51735">
        <v>32.54</v>
      </c>
      <c r="Q51735">
        <v>378.34</v>
      </c>
      <c r="R51735">
        <f t="shared" si="811"/>
        <v>378.34000000000003</v>
      </c>
    </row>
    <row r="51736" spans="15:18" x14ac:dyDescent="0.55000000000000004">
      <c r="O51736">
        <v>338.2</v>
      </c>
      <c r="P51736">
        <v>32.54</v>
      </c>
      <c r="Q51736">
        <v>370.74</v>
      </c>
      <c r="R51736">
        <f t="shared" si="811"/>
        <v>370.74</v>
      </c>
    </row>
    <row r="51737" spans="15:18" x14ac:dyDescent="0.55000000000000004">
      <c r="O51737">
        <v>334.7</v>
      </c>
      <c r="P51737">
        <v>32.54</v>
      </c>
      <c r="Q51737">
        <v>367.24</v>
      </c>
      <c r="R51737">
        <f t="shared" si="811"/>
        <v>367.24</v>
      </c>
    </row>
    <row r="51738" spans="15:18" x14ac:dyDescent="0.55000000000000004">
      <c r="O51738">
        <v>326</v>
      </c>
      <c r="P51738">
        <v>32.54</v>
      </c>
      <c r="Q51738">
        <v>358.54</v>
      </c>
      <c r="R51738">
        <f t="shared" si="811"/>
        <v>358.54</v>
      </c>
    </row>
    <row r="51739" spans="15:18" x14ac:dyDescent="0.55000000000000004">
      <c r="O51739">
        <v>327.3</v>
      </c>
      <c r="P51739">
        <v>32.54</v>
      </c>
      <c r="Q51739">
        <v>359.84</v>
      </c>
      <c r="R51739">
        <f t="shared" si="811"/>
        <v>359.84000000000003</v>
      </c>
    </row>
    <row r="51740" spans="15:18" x14ac:dyDescent="0.55000000000000004">
      <c r="O51740">
        <v>331.4</v>
      </c>
      <c r="P51740">
        <v>32.54</v>
      </c>
      <c r="Q51740">
        <v>363.94</v>
      </c>
      <c r="R51740">
        <f t="shared" si="811"/>
        <v>363.94</v>
      </c>
    </row>
    <row r="51741" spans="15:18" x14ac:dyDescent="0.55000000000000004">
      <c r="O51741">
        <v>340</v>
      </c>
      <c r="P51741">
        <v>32.54</v>
      </c>
      <c r="Q51741">
        <v>372.54</v>
      </c>
      <c r="R51741">
        <f t="shared" si="811"/>
        <v>372.54</v>
      </c>
    </row>
    <row r="51742" spans="15:18" x14ac:dyDescent="0.55000000000000004">
      <c r="O51742">
        <v>309.8</v>
      </c>
      <c r="P51742">
        <v>32.54</v>
      </c>
      <c r="Q51742">
        <v>342.34</v>
      </c>
      <c r="R51742">
        <f t="shared" si="811"/>
        <v>342.34000000000003</v>
      </c>
    </row>
    <row r="51743" spans="15:18" x14ac:dyDescent="0.55000000000000004">
      <c r="O51743">
        <v>291</v>
      </c>
      <c r="P51743">
        <v>32.54</v>
      </c>
      <c r="Q51743">
        <v>323.54000000000002</v>
      </c>
      <c r="R51743">
        <f t="shared" si="811"/>
        <v>323.54000000000002</v>
      </c>
    </row>
    <row r="51744" spans="15:18" x14ac:dyDescent="0.55000000000000004">
      <c r="O51744">
        <v>272.60000000000002</v>
      </c>
      <c r="P51744">
        <v>32.54</v>
      </c>
      <c r="Q51744">
        <v>305.14</v>
      </c>
      <c r="R51744">
        <f t="shared" si="811"/>
        <v>305.14000000000004</v>
      </c>
    </row>
    <row r="51745" spans="15:18" x14ac:dyDescent="0.55000000000000004">
      <c r="O51745">
        <v>272.5</v>
      </c>
      <c r="P51745">
        <v>32.54</v>
      </c>
      <c r="Q51745">
        <v>305.04000000000002</v>
      </c>
      <c r="R51745">
        <f t="shared" si="811"/>
        <v>305.04000000000002</v>
      </c>
    </row>
    <row r="51746" spans="15:18" x14ac:dyDescent="0.55000000000000004">
      <c r="O51746">
        <v>278.8</v>
      </c>
      <c r="P51746">
        <v>32.54</v>
      </c>
      <c r="Q51746">
        <v>311.33999999999997</v>
      </c>
      <c r="R51746">
        <f t="shared" si="811"/>
        <v>311.34000000000003</v>
      </c>
    </row>
    <row r="51747" spans="15:18" x14ac:dyDescent="0.55000000000000004">
      <c r="O51747">
        <v>282.3</v>
      </c>
      <c r="P51747">
        <v>32.54</v>
      </c>
      <c r="Q51747">
        <v>314.83999999999997</v>
      </c>
      <c r="R51747">
        <f t="shared" si="811"/>
        <v>314.84000000000003</v>
      </c>
    </row>
    <row r="51748" spans="15:18" x14ac:dyDescent="0.55000000000000004">
      <c r="O51748">
        <v>326.7</v>
      </c>
      <c r="P51748">
        <v>32.54</v>
      </c>
      <c r="Q51748">
        <v>359.24</v>
      </c>
      <c r="R51748">
        <f t="shared" si="811"/>
        <v>359.24</v>
      </c>
    </row>
    <row r="51749" spans="15:18" x14ac:dyDescent="0.55000000000000004">
      <c r="O51749">
        <v>336.1</v>
      </c>
      <c r="P51749">
        <v>32.54</v>
      </c>
      <c r="Q51749">
        <v>368.64</v>
      </c>
      <c r="R51749">
        <f t="shared" si="811"/>
        <v>368.64000000000004</v>
      </c>
    </row>
    <row r="51750" spans="15:18" x14ac:dyDescent="0.55000000000000004">
      <c r="O51750">
        <v>290.89999999999998</v>
      </c>
      <c r="P51750">
        <v>32.54</v>
      </c>
      <c r="Q51750">
        <v>323.44</v>
      </c>
      <c r="R51750">
        <f t="shared" si="811"/>
        <v>323.44</v>
      </c>
    </row>
    <row r="51751" spans="15:18" x14ac:dyDescent="0.55000000000000004">
      <c r="O51751">
        <v>274.2</v>
      </c>
      <c r="P51751">
        <v>32.54</v>
      </c>
      <c r="Q51751">
        <v>306.74</v>
      </c>
      <c r="R51751">
        <f t="shared" si="811"/>
        <v>306.74</v>
      </c>
    </row>
    <row r="51752" spans="15:18" x14ac:dyDescent="0.55000000000000004">
      <c r="O51752">
        <v>269.39999999999998</v>
      </c>
      <c r="P51752">
        <v>32.54</v>
      </c>
      <c r="Q51752">
        <v>301.94</v>
      </c>
      <c r="R51752">
        <f t="shared" si="811"/>
        <v>301.94</v>
      </c>
    </row>
    <row r="51753" spans="15:18" x14ac:dyDescent="0.55000000000000004">
      <c r="O51753">
        <v>273.89999999999998</v>
      </c>
      <c r="P51753">
        <v>32.54</v>
      </c>
      <c r="Q51753">
        <v>306.44</v>
      </c>
      <c r="R51753">
        <f t="shared" si="811"/>
        <v>306.44</v>
      </c>
    </row>
    <row r="51754" spans="15:18" x14ac:dyDescent="0.55000000000000004">
      <c r="O51754">
        <v>280.2</v>
      </c>
      <c r="P51754">
        <v>32.54</v>
      </c>
      <c r="Q51754">
        <v>312.74</v>
      </c>
      <c r="R51754">
        <f t="shared" si="811"/>
        <v>312.74</v>
      </c>
    </row>
    <row r="51755" spans="15:18" x14ac:dyDescent="0.55000000000000004">
      <c r="O51755">
        <v>298.10000000000002</v>
      </c>
      <c r="P51755">
        <v>32.54</v>
      </c>
      <c r="Q51755">
        <v>330.64</v>
      </c>
      <c r="R51755">
        <f t="shared" si="811"/>
        <v>330.64000000000004</v>
      </c>
    </row>
    <row r="51756" spans="15:18" x14ac:dyDescent="0.55000000000000004">
      <c r="O51756">
        <v>330.1</v>
      </c>
      <c r="P51756">
        <v>32.54</v>
      </c>
      <c r="Q51756">
        <v>362.64</v>
      </c>
      <c r="R51756">
        <f t="shared" si="811"/>
        <v>362.64000000000004</v>
      </c>
    </row>
    <row r="51757" spans="15:18" x14ac:dyDescent="0.55000000000000004">
      <c r="O51757">
        <v>332.4</v>
      </c>
      <c r="P51757">
        <v>32.54</v>
      </c>
      <c r="Q51757">
        <v>364.94</v>
      </c>
      <c r="R51757">
        <f t="shared" si="811"/>
        <v>364.94</v>
      </c>
    </row>
    <row r="51758" spans="15:18" x14ac:dyDescent="0.55000000000000004">
      <c r="O51758">
        <v>344</v>
      </c>
      <c r="P51758">
        <v>32.54</v>
      </c>
      <c r="Q51758">
        <v>376.54</v>
      </c>
      <c r="R51758">
        <f t="shared" si="811"/>
        <v>376.54</v>
      </c>
    </row>
    <row r="51759" spans="15:18" x14ac:dyDescent="0.55000000000000004">
      <c r="O51759">
        <v>354.2</v>
      </c>
      <c r="P51759">
        <v>32.54</v>
      </c>
      <c r="Q51759">
        <v>386.74</v>
      </c>
      <c r="R51759">
        <f t="shared" si="811"/>
        <v>386.74</v>
      </c>
    </row>
    <row r="51760" spans="15:18" x14ac:dyDescent="0.55000000000000004">
      <c r="O51760">
        <v>350</v>
      </c>
      <c r="P51760">
        <v>32.54</v>
      </c>
      <c r="Q51760">
        <v>382.54</v>
      </c>
      <c r="R51760">
        <f t="shared" si="811"/>
        <v>382.54</v>
      </c>
    </row>
    <row r="51761" spans="15:18" x14ac:dyDescent="0.55000000000000004">
      <c r="O51761">
        <v>325.2</v>
      </c>
      <c r="P51761">
        <v>32.54</v>
      </c>
      <c r="Q51761">
        <v>357.74</v>
      </c>
      <c r="R51761">
        <f t="shared" si="811"/>
        <v>357.74</v>
      </c>
    </row>
    <row r="51762" spans="15:18" x14ac:dyDescent="0.55000000000000004">
      <c r="O51762">
        <v>308.10000000000002</v>
      </c>
      <c r="P51762">
        <v>32.54</v>
      </c>
      <c r="Q51762">
        <v>340.64</v>
      </c>
      <c r="R51762">
        <f t="shared" si="811"/>
        <v>340.64000000000004</v>
      </c>
    </row>
    <row r="51763" spans="15:18" x14ac:dyDescent="0.55000000000000004">
      <c r="O51763">
        <v>323.10000000000002</v>
      </c>
      <c r="P51763">
        <v>32.54</v>
      </c>
      <c r="Q51763">
        <v>355.64</v>
      </c>
      <c r="R51763">
        <f t="shared" si="811"/>
        <v>355.64000000000004</v>
      </c>
    </row>
    <row r="51764" spans="15:18" x14ac:dyDescent="0.55000000000000004">
      <c r="O51764">
        <v>331.7</v>
      </c>
      <c r="P51764">
        <v>32.54</v>
      </c>
      <c r="Q51764">
        <v>364.24</v>
      </c>
      <c r="R51764">
        <f t="shared" si="811"/>
        <v>364.24</v>
      </c>
    </row>
    <row r="51765" spans="15:18" x14ac:dyDescent="0.55000000000000004">
      <c r="O51765">
        <v>285.60000000000002</v>
      </c>
      <c r="P51765">
        <v>32.54</v>
      </c>
      <c r="Q51765">
        <v>318.14</v>
      </c>
      <c r="R51765">
        <f t="shared" si="811"/>
        <v>318.14000000000004</v>
      </c>
    </row>
    <row r="51766" spans="15:18" x14ac:dyDescent="0.55000000000000004">
      <c r="O51766">
        <v>286.2</v>
      </c>
      <c r="P51766">
        <v>32.54</v>
      </c>
      <c r="Q51766">
        <v>318.74</v>
      </c>
      <c r="R51766">
        <f t="shared" si="811"/>
        <v>318.74</v>
      </c>
    </row>
    <row r="51767" spans="15:18" x14ac:dyDescent="0.55000000000000004">
      <c r="O51767">
        <v>275.7</v>
      </c>
      <c r="P51767">
        <v>32.54</v>
      </c>
      <c r="Q51767">
        <v>308.24</v>
      </c>
      <c r="R51767">
        <f t="shared" si="811"/>
        <v>308.24</v>
      </c>
    </row>
    <row r="51768" spans="15:18" x14ac:dyDescent="0.55000000000000004">
      <c r="O51768">
        <v>276.7</v>
      </c>
      <c r="P51768">
        <v>32.54</v>
      </c>
      <c r="Q51768">
        <v>309.24</v>
      </c>
      <c r="R51768">
        <f t="shared" si="811"/>
        <v>309.24</v>
      </c>
    </row>
    <row r="51769" spans="15:18" x14ac:dyDescent="0.55000000000000004">
      <c r="O51769">
        <v>288.8</v>
      </c>
      <c r="P51769">
        <v>32.54</v>
      </c>
      <c r="Q51769">
        <v>321.33999999999997</v>
      </c>
      <c r="R51769">
        <f t="shared" si="811"/>
        <v>321.34000000000003</v>
      </c>
    </row>
    <row r="51770" spans="15:18" x14ac:dyDescent="0.55000000000000004">
      <c r="O51770">
        <v>292</v>
      </c>
      <c r="P51770">
        <v>32.54</v>
      </c>
      <c r="Q51770">
        <v>324.54000000000002</v>
      </c>
      <c r="R51770">
        <f t="shared" si="811"/>
        <v>324.54000000000002</v>
      </c>
    </row>
    <row r="51771" spans="15:18" x14ac:dyDescent="0.55000000000000004">
      <c r="O51771">
        <v>313.60000000000002</v>
      </c>
      <c r="P51771">
        <v>32.54</v>
      </c>
      <c r="Q51771">
        <v>346.14</v>
      </c>
      <c r="R51771">
        <f t="shared" si="811"/>
        <v>346.14000000000004</v>
      </c>
    </row>
    <row r="51772" spans="15:18" x14ac:dyDescent="0.55000000000000004">
      <c r="O51772">
        <v>326.7</v>
      </c>
      <c r="P51772">
        <v>32.54</v>
      </c>
      <c r="Q51772">
        <v>359.24</v>
      </c>
      <c r="R51772">
        <f t="shared" si="811"/>
        <v>359.24</v>
      </c>
    </row>
    <row r="51773" spans="15:18" x14ac:dyDescent="0.55000000000000004">
      <c r="O51773">
        <v>323.3</v>
      </c>
      <c r="P51773">
        <v>32.54</v>
      </c>
      <c r="Q51773">
        <v>355.84</v>
      </c>
      <c r="R51773">
        <f t="shared" si="811"/>
        <v>355.84000000000003</v>
      </c>
    </row>
    <row r="51774" spans="15:18" x14ac:dyDescent="0.55000000000000004">
      <c r="O51774">
        <v>272.3</v>
      </c>
      <c r="P51774">
        <v>32.54</v>
      </c>
      <c r="Q51774">
        <v>304.83999999999997</v>
      </c>
      <c r="R51774">
        <f t="shared" si="811"/>
        <v>304.84000000000003</v>
      </c>
    </row>
    <row r="51775" spans="15:18" x14ac:dyDescent="0.55000000000000004">
      <c r="O51775">
        <v>274.39999999999998</v>
      </c>
      <c r="P51775">
        <v>32.54</v>
      </c>
      <c r="Q51775">
        <v>306.94</v>
      </c>
      <c r="R51775">
        <f t="shared" si="811"/>
        <v>306.94</v>
      </c>
    </row>
    <row r="51776" spans="15:18" x14ac:dyDescent="0.55000000000000004">
      <c r="O51776">
        <v>279.3</v>
      </c>
      <c r="P51776">
        <v>32.54</v>
      </c>
      <c r="Q51776">
        <v>311.83999999999997</v>
      </c>
      <c r="R51776">
        <f t="shared" si="811"/>
        <v>311.84000000000003</v>
      </c>
    </row>
    <row r="51777" spans="15:18" x14ac:dyDescent="0.55000000000000004">
      <c r="O51777">
        <v>280.89999999999998</v>
      </c>
      <c r="P51777">
        <v>32.54</v>
      </c>
      <c r="Q51777">
        <v>313.44</v>
      </c>
      <c r="R51777">
        <f t="shared" si="811"/>
        <v>313.44</v>
      </c>
    </row>
    <row r="51778" spans="15:18" x14ac:dyDescent="0.55000000000000004">
      <c r="O51778">
        <v>327.3</v>
      </c>
      <c r="P51778">
        <v>32.54</v>
      </c>
      <c r="Q51778">
        <v>359.84</v>
      </c>
      <c r="R51778">
        <f t="shared" ref="R51778:R51841" si="812">O51778+P51778</f>
        <v>359.84000000000003</v>
      </c>
    </row>
    <row r="51779" spans="15:18" x14ac:dyDescent="0.55000000000000004">
      <c r="O51779">
        <v>336.8</v>
      </c>
      <c r="P51779">
        <v>32.54</v>
      </c>
      <c r="Q51779">
        <v>369.34</v>
      </c>
      <c r="R51779">
        <f t="shared" si="812"/>
        <v>369.34000000000003</v>
      </c>
    </row>
    <row r="51780" spans="15:18" x14ac:dyDescent="0.55000000000000004">
      <c r="O51780">
        <v>311.7</v>
      </c>
      <c r="P51780">
        <v>32.54</v>
      </c>
      <c r="Q51780">
        <v>344.24</v>
      </c>
      <c r="R51780">
        <f t="shared" si="812"/>
        <v>344.24</v>
      </c>
    </row>
    <row r="51781" spans="15:18" x14ac:dyDescent="0.55000000000000004">
      <c r="O51781">
        <v>339.2</v>
      </c>
      <c r="P51781">
        <v>32.54</v>
      </c>
      <c r="Q51781">
        <v>371.74</v>
      </c>
      <c r="R51781">
        <f t="shared" si="812"/>
        <v>371.74</v>
      </c>
    </row>
    <row r="51782" spans="15:18" x14ac:dyDescent="0.55000000000000004">
      <c r="O51782">
        <v>346.1</v>
      </c>
      <c r="P51782">
        <v>32.54</v>
      </c>
      <c r="Q51782">
        <v>378.64</v>
      </c>
      <c r="R51782">
        <f t="shared" si="812"/>
        <v>378.64000000000004</v>
      </c>
    </row>
    <row r="51783" spans="15:18" x14ac:dyDescent="0.55000000000000004">
      <c r="O51783">
        <v>337.8</v>
      </c>
      <c r="P51783">
        <v>32.54</v>
      </c>
      <c r="Q51783">
        <v>370.34</v>
      </c>
      <c r="R51783">
        <f t="shared" si="812"/>
        <v>370.34000000000003</v>
      </c>
    </row>
    <row r="51784" spans="15:18" x14ac:dyDescent="0.55000000000000004">
      <c r="O51784">
        <v>344.4</v>
      </c>
      <c r="P51784">
        <v>32.54</v>
      </c>
      <c r="Q51784">
        <v>376.94</v>
      </c>
      <c r="R51784">
        <f t="shared" si="812"/>
        <v>376.94</v>
      </c>
    </row>
    <row r="51785" spans="15:18" x14ac:dyDescent="0.55000000000000004">
      <c r="O51785">
        <v>352.3</v>
      </c>
      <c r="P51785">
        <v>32.54</v>
      </c>
      <c r="Q51785">
        <v>384.84</v>
      </c>
      <c r="R51785">
        <f t="shared" si="812"/>
        <v>384.84000000000003</v>
      </c>
    </row>
    <row r="51786" spans="15:18" x14ac:dyDescent="0.55000000000000004">
      <c r="O51786">
        <v>344.8</v>
      </c>
      <c r="P51786">
        <v>32.54</v>
      </c>
      <c r="Q51786">
        <v>377.34</v>
      </c>
      <c r="R51786">
        <f t="shared" si="812"/>
        <v>377.34000000000003</v>
      </c>
    </row>
    <row r="51787" spans="15:18" x14ac:dyDescent="0.55000000000000004">
      <c r="O51787">
        <v>349.9</v>
      </c>
      <c r="P51787">
        <v>32.54</v>
      </c>
      <c r="Q51787">
        <v>382.44</v>
      </c>
      <c r="R51787">
        <f t="shared" si="812"/>
        <v>382.44</v>
      </c>
    </row>
    <row r="51788" spans="15:18" x14ac:dyDescent="0.55000000000000004">
      <c r="O51788">
        <v>310.39999999999998</v>
      </c>
      <c r="P51788">
        <v>32.54</v>
      </c>
      <c r="Q51788">
        <v>342.94</v>
      </c>
      <c r="R51788">
        <f t="shared" si="812"/>
        <v>342.94</v>
      </c>
    </row>
    <row r="51789" spans="15:18" x14ac:dyDescent="0.55000000000000004">
      <c r="O51789">
        <v>282.3</v>
      </c>
      <c r="P51789">
        <v>32.54</v>
      </c>
      <c r="Q51789">
        <v>314.83999999999997</v>
      </c>
      <c r="R51789">
        <f t="shared" si="812"/>
        <v>314.84000000000003</v>
      </c>
    </row>
    <row r="51790" spans="15:18" x14ac:dyDescent="0.55000000000000004">
      <c r="O51790">
        <v>275.5</v>
      </c>
      <c r="P51790">
        <v>32.54</v>
      </c>
      <c r="Q51790">
        <v>308.04000000000002</v>
      </c>
      <c r="R51790">
        <f t="shared" si="812"/>
        <v>308.04000000000002</v>
      </c>
    </row>
    <row r="51791" spans="15:18" x14ac:dyDescent="0.55000000000000004">
      <c r="O51791">
        <v>281.2</v>
      </c>
      <c r="P51791">
        <v>32.54</v>
      </c>
      <c r="Q51791">
        <v>313.74</v>
      </c>
      <c r="R51791">
        <f t="shared" si="812"/>
        <v>313.74</v>
      </c>
    </row>
    <row r="51792" spans="15:18" x14ac:dyDescent="0.55000000000000004">
      <c r="O51792">
        <v>303.60000000000002</v>
      </c>
      <c r="P51792">
        <v>32.54</v>
      </c>
      <c r="Q51792">
        <v>336.14</v>
      </c>
      <c r="R51792">
        <f t="shared" si="812"/>
        <v>336.14000000000004</v>
      </c>
    </row>
    <row r="51793" spans="15:18" x14ac:dyDescent="0.55000000000000004">
      <c r="O51793">
        <v>327.10000000000002</v>
      </c>
      <c r="P51793">
        <v>32.54</v>
      </c>
      <c r="Q51793">
        <v>359.64</v>
      </c>
      <c r="R51793">
        <f t="shared" si="812"/>
        <v>359.64000000000004</v>
      </c>
    </row>
    <row r="51794" spans="15:18" x14ac:dyDescent="0.55000000000000004">
      <c r="O51794">
        <v>290</v>
      </c>
      <c r="P51794">
        <v>32.54</v>
      </c>
      <c r="Q51794">
        <v>322.54000000000002</v>
      </c>
      <c r="R51794">
        <f t="shared" si="812"/>
        <v>322.54000000000002</v>
      </c>
    </row>
    <row r="51795" spans="15:18" x14ac:dyDescent="0.55000000000000004">
      <c r="O51795">
        <v>276.7</v>
      </c>
      <c r="P51795">
        <v>32.54</v>
      </c>
      <c r="Q51795">
        <v>309.24</v>
      </c>
      <c r="R51795">
        <f t="shared" si="812"/>
        <v>309.24</v>
      </c>
    </row>
    <row r="51796" spans="15:18" x14ac:dyDescent="0.55000000000000004">
      <c r="O51796">
        <v>297.3</v>
      </c>
      <c r="P51796">
        <v>32.54</v>
      </c>
      <c r="Q51796">
        <v>329.84</v>
      </c>
      <c r="R51796">
        <f t="shared" si="812"/>
        <v>329.84000000000003</v>
      </c>
    </row>
    <row r="51797" spans="15:18" x14ac:dyDescent="0.55000000000000004">
      <c r="O51797">
        <v>279.5</v>
      </c>
      <c r="P51797">
        <v>32.54</v>
      </c>
      <c r="Q51797">
        <v>312.04000000000002</v>
      </c>
      <c r="R51797">
        <f t="shared" si="812"/>
        <v>312.04000000000002</v>
      </c>
    </row>
    <row r="51798" spans="15:18" x14ac:dyDescent="0.55000000000000004">
      <c r="O51798">
        <v>271.2</v>
      </c>
      <c r="P51798">
        <v>32.54</v>
      </c>
      <c r="Q51798">
        <v>303.74</v>
      </c>
      <c r="R51798">
        <f t="shared" si="812"/>
        <v>303.74</v>
      </c>
    </row>
    <row r="51799" spans="15:18" x14ac:dyDescent="0.55000000000000004">
      <c r="O51799">
        <v>273.60000000000002</v>
      </c>
      <c r="P51799">
        <v>32.54</v>
      </c>
      <c r="Q51799">
        <v>306.14</v>
      </c>
      <c r="R51799">
        <f t="shared" si="812"/>
        <v>306.14000000000004</v>
      </c>
    </row>
    <row r="51800" spans="15:18" x14ac:dyDescent="0.55000000000000004">
      <c r="O51800">
        <v>285.2</v>
      </c>
      <c r="P51800">
        <v>32.54</v>
      </c>
      <c r="Q51800">
        <v>317.74</v>
      </c>
      <c r="R51800">
        <f t="shared" si="812"/>
        <v>317.74</v>
      </c>
    </row>
    <row r="51801" spans="15:18" x14ac:dyDescent="0.55000000000000004">
      <c r="O51801">
        <v>330.7</v>
      </c>
      <c r="P51801">
        <v>32.54</v>
      </c>
      <c r="Q51801">
        <v>363.24</v>
      </c>
      <c r="R51801">
        <f t="shared" si="812"/>
        <v>363.24</v>
      </c>
    </row>
    <row r="51802" spans="15:18" x14ac:dyDescent="0.55000000000000004">
      <c r="O51802">
        <v>333.6</v>
      </c>
      <c r="P51802">
        <v>32.54</v>
      </c>
      <c r="Q51802">
        <v>366.14</v>
      </c>
      <c r="R51802">
        <f t="shared" si="812"/>
        <v>366.14000000000004</v>
      </c>
    </row>
    <row r="51803" spans="15:18" x14ac:dyDescent="0.55000000000000004">
      <c r="O51803">
        <v>314.60000000000002</v>
      </c>
      <c r="P51803">
        <v>32.54</v>
      </c>
      <c r="Q51803">
        <v>347.14</v>
      </c>
      <c r="R51803">
        <f t="shared" si="812"/>
        <v>347.14000000000004</v>
      </c>
    </row>
    <row r="51804" spans="15:18" x14ac:dyDescent="0.55000000000000004">
      <c r="O51804">
        <v>327.39999999999998</v>
      </c>
      <c r="P51804">
        <v>32.54</v>
      </c>
      <c r="Q51804">
        <v>359.94</v>
      </c>
      <c r="R51804">
        <f t="shared" si="812"/>
        <v>359.94</v>
      </c>
    </row>
    <row r="51805" spans="15:18" x14ac:dyDescent="0.55000000000000004">
      <c r="O51805">
        <v>327.7</v>
      </c>
      <c r="P51805">
        <v>32.54</v>
      </c>
      <c r="Q51805">
        <v>360.24</v>
      </c>
      <c r="R51805">
        <f t="shared" si="812"/>
        <v>360.24</v>
      </c>
    </row>
    <row r="51806" spans="15:18" x14ac:dyDescent="0.55000000000000004">
      <c r="O51806">
        <v>334.1</v>
      </c>
      <c r="P51806">
        <v>32.54</v>
      </c>
      <c r="Q51806">
        <v>366.64</v>
      </c>
      <c r="R51806">
        <f t="shared" si="812"/>
        <v>366.64000000000004</v>
      </c>
    </row>
    <row r="51807" spans="15:18" x14ac:dyDescent="0.55000000000000004">
      <c r="O51807">
        <v>343.3</v>
      </c>
      <c r="P51807">
        <v>32.54</v>
      </c>
      <c r="Q51807">
        <v>375.84</v>
      </c>
      <c r="R51807">
        <f t="shared" si="812"/>
        <v>375.84000000000003</v>
      </c>
    </row>
    <row r="51808" spans="15:18" x14ac:dyDescent="0.55000000000000004">
      <c r="O51808">
        <v>315</v>
      </c>
      <c r="P51808">
        <v>32.54</v>
      </c>
      <c r="Q51808">
        <v>347.54</v>
      </c>
      <c r="R51808">
        <f t="shared" si="812"/>
        <v>347.54</v>
      </c>
    </row>
    <row r="51809" spans="15:18" x14ac:dyDescent="0.55000000000000004">
      <c r="O51809">
        <v>342.7</v>
      </c>
      <c r="P51809">
        <v>32.54</v>
      </c>
      <c r="Q51809">
        <v>375.24</v>
      </c>
      <c r="R51809">
        <f t="shared" si="812"/>
        <v>375.24</v>
      </c>
    </row>
    <row r="51810" spans="15:18" x14ac:dyDescent="0.55000000000000004">
      <c r="O51810">
        <v>348.2</v>
      </c>
      <c r="P51810">
        <v>32.54</v>
      </c>
      <c r="Q51810">
        <v>380.74</v>
      </c>
      <c r="R51810">
        <f t="shared" si="812"/>
        <v>380.74</v>
      </c>
    </row>
    <row r="51811" spans="15:18" x14ac:dyDescent="0.55000000000000004">
      <c r="O51811">
        <v>277.7</v>
      </c>
      <c r="P51811">
        <v>32.54</v>
      </c>
      <c r="Q51811">
        <v>310.24</v>
      </c>
      <c r="R51811">
        <f t="shared" si="812"/>
        <v>310.24</v>
      </c>
    </row>
    <row r="51812" spans="15:18" x14ac:dyDescent="0.55000000000000004">
      <c r="O51812">
        <v>259.7</v>
      </c>
      <c r="P51812">
        <v>32.54</v>
      </c>
      <c r="Q51812">
        <v>292.24</v>
      </c>
      <c r="R51812">
        <f t="shared" si="812"/>
        <v>292.24</v>
      </c>
    </row>
    <row r="51813" spans="15:18" x14ac:dyDescent="0.55000000000000004">
      <c r="O51813">
        <v>261.60000000000002</v>
      </c>
      <c r="P51813">
        <v>32.54</v>
      </c>
      <c r="Q51813">
        <v>294.14</v>
      </c>
      <c r="R51813">
        <f t="shared" si="812"/>
        <v>294.14000000000004</v>
      </c>
    </row>
    <row r="51814" spans="15:18" x14ac:dyDescent="0.55000000000000004">
      <c r="O51814">
        <v>284.60000000000002</v>
      </c>
      <c r="P51814">
        <v>32.54</v>
      </c>
      <c r="Q51814">
        <v>317.14</v>
      </c>
      <c r="R51814">
        <f t="shared" si="812"/>
        <v>317.14000000000004</v>
      </c>
    </row>
    <row r="51815" spans="15:18" x14ac:dyDescent="0.55000000000000004">
      <c r="O51815">
        <v>319.5</v>
      </c>
      <c r="P51815">
        <v>32.54</v>
      </c>
      <c r="Q51815">
        <v>352.04</v>
      </c>
      <c r="R51815">
        <f t="shared" si="812"/>
        <v>352.04</v>
      </c>
    </row>
    <row r="51816" spans="15:18" x14ac:dyDescent="0.55000000000000004">
      <c r="O51816">
        <v>295.89999999999998</v>
      </c>
      <c r="P51816">
        <v>32.54</v>
      </c>
      <c r="Q51816">
        <v>328.44</v>
      </c>
      <c r="R51816">
        <f t="shared" si="812"/>
        <v>328.44</v>
      </c>
    </row>
    <row r="51817" spans="15:18" x14ac:dyDescent="0.55000000000000004">
      <c r="O51817">
        <v>278.3</v>
      </c>
      <c r="P51817">
        <v>32.54</v>
      </c>
      <c r="Q51817">
        <v>310.83999999999997</v>
      </c>
      <c r="R51817">
        <f t="shared" si="812"/>
        <v>310.84000000000003</v>
      </c>
    </row>
    <row r="51818" spans="15:18" x14ac:dyDescent="0.55000000000000004">
      <c r="O51818">
        <v>267.7</v>
      </c>
      <c r="P51818">
        <v>32.54</v>
      </c>
      <c r="Q51818">
        <v>300.24</v>
      </c>
      <c r="R51818">
        <f t="shared" si="812"/>
        <v>300.24</v>
      </c>
    </row>
    <row r="51819" spans="15:18" x14ac:dyDescent="0.55000000000000004">
      <c r="O51819">
        <v>258.2</v>
      </c>
      <c r="P51819">
        <v>32.54</v>
      </c>
      <c r="Q51819">
        <v>290.74</v>
      </c>
      <c r="R51819">
        <f t="shared" si="812"/>
        <v>290.74</v>
      </c>
    </row>
    <row r="51820" spans="15:18" x14ac:dyDescent="0.55000000000000004">
      <c r="O51820">
        <v>256</v>
      </c>
      <c r="P51820">
        <v>32.54</v>
      </c>
      <c r="Q51820">
        <v>288.54000000000002</v>
      </c>
      <c r="R51820">
        <f t="shared" si="812"/>
        <v>288.54000000000002</v>
      </c>
    </row>
    <row r="51821" spans="15:18" x14ac:dyDescent="0.55000000000000004">
      <c r="O51821">
        <v>255.1</v>
      </c>
      <c r="P51821">
        <v>32.54</v>
      </c>
      <c r="Q51821">
        <v>287.64</v>
      </c>
      <c r="R51821">
        <f t="shared" si="812"/>
        <v>287.64</v>
      </c>
    </row>
    <row r="51822" spans="15:18" x14ac:dyDescent="0.55000000000000004">
      <c r="O51822">
        <v>255.5</v>
      </c>
      <c r="P51822">
        <v>32.54</v>
      </c>
      <c r="Q51822">
        <v>288.04000000000002</v>
      </c>
      <c r="R51822">
        <f t="shared" si="812"/>
        <v>288.04000000000002</v>
      </c>
    </row>
    <row r="51823" spans="15:18" x14ac:dyDescent="0.55000000000000004">
      <c r="O51823">
        <v>253.5</v>
      </c>
      <c r="P51823">
        <v>32.54</v>
      </c>
      <c r="Q51823">
        <v>286.04000000000002</v>
      </c>
      <c r="R51823">
        <f t="shared" si="812"/>
        <v>286.04000000000002</v>
      </c>
    </row>
    <row r="51824" spans="15:18" x14ac:dyDescent="0.55000000000000004">
      <c r="O51824">
        <v>254.5</v>
      </c>
      <c r="P51824">
        <v>32.54</v>
      </c>
      <c r="Q51824">
        <v>287.04000000000002</v>
      </c>
      <c r="R51824">
        <f t="shared" si="812"/>
        <v>287.04000000000002</v>
      </c>
    </row>
    <row r="51825" spans="15:18" x14ac:dyDescent="0.55000000000000004">
      <c r="O51825">
        <v>259.10000000000002</v>
      </c>
      <c r="P51825">
        <v>32.54</v>
      </c>
      <c r="Q51825">
        <v>291.64</v>
      </c>
      <c r="R51825">
        <f t="shared" si="812"/>
        <v>291.64000000000004</v>
      </c>
    </row>
    <row r="51826" spans="15:18" x14ac:dyDescent="0.55000000000000004">
      <c r="O51826">
        <v>264.10000000000002</v>
      </c>
      <c r="P51826">
        <v>32.54</v>
      </c>
      <c r="Q51826">
        <v>296.64</v>
      </c>
      <c r="R51826">
        <f t="shared" si="812"/>
        <v>296.64000000000004</v>
      </c>
    </row>
    <row r="51827" spans="15:18" x14ac:dyDescent="0.55000000000000004">
      <c r="O51827">
        <v>284.39999999999998</v>
      </c>
      <c r="P51827">
        <v>32.54</v>
      </c>
      <c r="Q51827">
        <v>316.94</v>
      </c>
      <c r="R51827">
        <f t="shared" si="812"/>
        <v>316.94</v>
      </c>
    </row>
    <row r="51828" spans="15:18" x14ac:dyDescent="0.55000000000000004">
      <c r="O51828">
        <v>288.7</v>
      </c>
      <c r="P51828">
        <v>32.54</v>
      </c>
      <c r="Q51828">
        <v>321.24</v>
      </c>
      <c r="R51828">
        <f t="shared" si="812"/>
        <v>321.24</v>
      </c>
    </row>
    <row r="51829" spans="15:18" x14ac:dyDescent="0.55000000000000004">
      <c r="O51829">
        <v>298.60000000000002</v>
      </c>
      <c r="P51829">
        <v>32.54</v>
      </c>
      <c r="Q51829">
        <v>331.14</v>
      </c>
      <c r="R51829">
        <f t="shared" si="812"/>
        <v>331.14000000000004</v>
      </c>
    </row>
    <row r="51830" spans="15:18" x14ac:dyDescent="0.55000000000000004">
      <c r="O51830">
        <v>289</v>
      </c>
      <c r="P51830">
        <v>32.54</v>
      </c>
      <c r="Q51830">
        <v>321.54000000000002</v>
      </c>
      <c r="R51830">
        <f t="shared" si="812"/>
        <v>321.54000000000002</v>
      </c>
    </row>
    <row r="51831" spans="15:18" x14ac:dyDescent="0.55000000000000004">
      <c r="O51831">
        <v>322</v>
      </c>
      <c r="P51831">
        <v>32.54</v>
      </c>
      <c r="Q51831">
        <v>354.54</v>
      </c>
      <c r="R51831">
        <f t="shared" si="812"/>
        <v>354.54</v>
      </c>
    </row>
    <row r="51832" spans="15:18" x14ac:dyDescent="0.55000000000000004">
      <c r="O51832">
        <v>290.7</v>
      </c>
      <c r="P51832">
        <v>32.54</v>
      </c>
      <c r="Q51832">
        <v>323.24</v>
      </c>
      <c r="R51832">
        <f t="shared" si="812"/>
        <v>323.24</v>
      </c>
    </row>
    <row r="51833" spans="15:18" x14ac:dyDescent="0.55000000000000004">
      <c r="O51833">
        <v>333.6</v>
      </c>
      <c r="P51833">
        <v>32.54</v>
      </c>
      <c r="Q51833">
        <v>366.14</v>
      </c>
      <c r="R51833">
        <f t="shared" si="812"/>
        <v>366.14000000000004</v>
      </c>
    </row>
    <row r="51834" spans="15:18" x14ac:dyDescent="0.55000000000000004">
      <c r="O51834">
        <v>281.39999999999998</v>
      </c>
      <c r="P51834">
        <v>32.54</v>
      </c>
      <c r="Q51834">
        <v>313.94</v>
      </c>
      <c r="R51834">
        <f t="shared" si="812"/>
        <v>313.94</v>
      </c>
    </row>
    <row r="51835" spans="15:18" x14ac:dyDescent="0.55000000000000004">
      <c r="O51835">
        <v>279.7</v>
      </c>
      <c r="P51835">
        <v>32.54</v>
      </c>
      <c r="Q51835">
        <v>312.24</v>
      </c>
      <c r="R51835">
        <f t="shared" si="812"/>
        <v>312.24</v>
      </c>
    </row>
    <row r="51836" spans="15:18" x14ac:dyDescent="0.55000000000000004">
      <c r="O51836">
        <v>269.5</v>
      </c>
      <c r="P51836">
        <v>32.54</v>
      </c>
      <c r="Q51836">
        <v>302.04000000000002</v>
      </c>
      <c r="R51836">
        <f t="shared" si="812"/>
        <v>302.04000000000002</v>
      </c>
    </row>
    <row r="51837" spans="15:18" x14ac:dyDescent="0.55000000000000004">
      <c r="O51837">
        <v>262.89999999999998</v>
      </c>
      <c r="P51837">
        <v>32.54</v>
      </c>
      <c r="Q51837">
        <v>295.44</v>
      </c>
      <c r="R51837">
        <f t="shared" si="812"/>
        <v>295.44</v>
      </c>
    </row>
    <row r="51838" spans="15:18" x14ac:dyDescent="0.55000000000000004">
      <c r="O51838">
        <v>261.89999999999998</v>
      </c>
      <c r="P51838">
        <v>32.54</v>
      </c>
      <c r="Q51838">
        <v>294.44</v>
      </c>
      <c r="R51838">
        <f t="shared" si="812"/>
        <v>294.44</v>
      </c>
    </row>
    <row r="51839" spans="15:18" x14ac:dyDescent="0.55000000000000004">
      <c r="O51839">
        <v>260.89999999999998</v>
      </c>
      <c r="P51839">
        <v>32.54</v>
      </c>
      <c r="Q51839">
        <v>293.44</v>
      </c>
      <c r="R51839">
        <f t="shared" si="812"/>
        <v>293.44</v>
      </c>
    </row>
    <row r="51840" spans="15:18" x14ac:dyDescent="0.55000000000000004">
      <c r="O51840">
        <v>256.10000000000002</v>
      </c>
      <c r="P51840">
        <v>32.54</v>
      </c>
      <c r="Q51840">
        <v>288.64</v>
      </c>
      <c r="R51840">
        <f t="shared" si="812"/>
        <v>288.64000000000004</v>
      </c>
    </row>
    <row r="51841" spans="15:18" x14ac:dyDescent="0.55000000000000004">
      <c r="O51841">
        <v>254.2</v>
      </c>
      <c r="P51841">
        <v>32.54</v>
      </c>
      <c r="Q51841">
        <v>286.74</v>
      </c>
      <c r="R51841">
        <f t="shared" si="812"/>
        <v>286.74</v>
      </c>
    </row>
    <row r="51842" spans="15:18" x14ac:dyDescent="0.55000000000000004">
      <c r="O51842">
        <v>251.9</v>
      </c>
      <c r="P51842">
        <v>32.54</v>
      </c>
      <c r="Q51842">
        <v>284.44</v>
      </c>
      <c r="R51842">
        <f t="shared" ref="R51842:R51905" si="813">O51842+P51842</f>
        <v>284.44</v>
      </c>
    </row>
    <row r="51843" spans="15:18" x14ac:dyDescent="0.55000000000000004">
      <c r="O51843">
        <v>260</v>
      </c>
      <c r="P51843">
        <v>32.54</v>
      </c>
      <c r="Q51843">
        <v>292.54000000000002</v>
      </c>
      <c r="R51843">
        <f t="shared" si="813"/>
        <v>292.54000000000002</v>
      </c>
    </row>
    <row r="51844" spans="15:18" x14ac:dyDescent="0.55000000000000004">
      <c r="O51844">
        <v>280.7</v>
      </c>
      <c r="P51844">
        <v>32.54</v>
      </c>
      <c r="Q51844">
        <v>313.24</v>
      </c>
      <c r="R51844">
        <f t="shared" si="813"/>
        <v>313.24</v>
      </c>
    </row>
    <row r="51845" spans="15:18" x14ac:dyDescent="0.55000000000000004">
      <c r="O51845">
        <v>293.3</v>
      </c>
      <c r="P51845">
        <v>32.54</v>
      </c>
      <c r="Q51845">
        <v>325.83999999999997</v>
      </c>
      <c r="R51845">
        <f t="shared" si="813"/>
        <v>325.84000000000003</v>
      </c>
    </row>
    <row r="51846" spans="15:18" x14ac:dyDescent="0.55000000000000004">
      <c r="O51846">
        <v>257.10000000000002</v>
      </c>
      <c r="P51846">
        <v>32.54</v>
      </c>
      <c r="Q51846">
        <v>289.64</v>
      </c>
      <c r="R51846">
        <f t="shared" si="813"/>
        <v>289.64000000000004</v>
      </c>
    </row>
    <row r="51847" spans="15:18" x14ac:dyDescent="0.55000000000000004">
      <c r="O51847">
        <v>273.8</v>
      </c>
      <c r="P51847">
        <v>32.54</v>
      </c>
      <c r="Q51847">
        <v>306.33999999999997</v>
      </c>
      <c r="R51847">
        <f t="shared" si="813"/>
        <v>306.34000000000003</v>
      </c>
    </row>
    <row r="51848" spans="15:18" x14ac:dyDescent="0.55000000000000004">
      <c r="O51848">
        <v>301.8</v>
      </c>
      <c r="P51848">
        <v>32.54</v>
      </c>
      <c r="Q51848">
        <v>334.34</v>
      </c>
      <c r="R51848">
        <f t="shared" si="813"/>
        <v>334.34000000000003</v>
      </c>
    </row>
    <row r="51849" spans="15:18" x14ac:dyDescent="0.55000000000000004">
      <c r="O51849">
        <v>285.89999999999998</v>
      </c>
      <c r="P51849">
        <v>32.54</v>
      </c>
      <c r="Q51849">
        <v>318.44</v>
      </c>
      <c r="R51849">
        <f t="shared" si="813"/>
        <v>318.44</v>
      </c>
    </row>
    <row r="51850" spans="15:18" x14ac:dyDescent="0.55000000000000004">
      <c r="O51850">
        <v>301.7</v>
      </c>
      <c r="P51850">
        <v>32.54</v>
      </c>
      <c r="Q51850">
        <v>334.24</v>
      </c>
      <c r="R51850">
        <f t="shared" si="813"/>
        <v>334.24</v>
      </c>
    </row>
    <row r="51851" spans="15:18" x14ac:dyDescent="0.55000000000000004">
      <c r="O51851">
        <v>310.5</v>
      </c>
      <c r="P51851">
        <v>32.54</v>
      </c>
      <c r="Q51851">
        <v>343.04</v>
      </c>
      <c r="R51851">
        <f t="shared" si="813"/>
        <v>343.04</v>
      </c>
    </row>
    <row r="51852" spans="15:18" x14ac:dyDescent="0.55000000000000004">
      <c r="O51852">
        <v>334.4</v>
      </c>
      <c r="P51852">
        <v>32.54</v>
      </c>
      <c r="Q51852">
        <v>366.94</v>
      </c>
      <c r="R51852">
        <f t="shared" si="813"/>
        <v>366.94</v>
      </c>
    </row>
    <row r="51853" spans="15:18" x14ac:dyDescent="0.55000000000000004">
      <c r="O51853">
        <v>316.8</v>
      </c>
      <c r="P51853">
        <v>32.54</v>
      </c>
      <c r="Q51853">
        <v>349.34</v>
      </c>
      <c r="R51853">
        <f t="shared" si="813"/>
        <v>349.34000000000003</v>
      </c>
    </row>
    <row r="51854" spans="15:18" x14ac:dyDescent="0.55000000000000004">
      <c r="O51854">
        <v>341.8</v>
      </c>
      <c r="P51854">
        <v>32.54</v>
      </c>
      <c r="Q51854">
        <v>374.34</v>
      </c>
      <c r="R51854">
        <f t="shared" si="813"/>
        <v>374.34000000000003</v>
      </c>
    </row>
    <row r="51855" spans="15:18" x14ac:dyDescent="0.55000000000000004">
      <c r="O51855">
        <v>346.3</v>
      </c>
      <c r="P51855">
        <v>32.54</v>
      </c>
      <c r="Q51855">
        <v>378.84</v>
      </c>
      <c r="R51855">
        <f t="shared" si="813"/>
        <v>378.84000000000003</v>
      </c>
    </row>
    <row r="51856" spans="15:18" x14ac:dyDescent="0.55000000000000004">
      <c r="O51856">
        <v>329.3</v>
      </c>
      <c r="P51856">
        <v>32.54</v>
      </c>
      <c r="Q51856">
        <v>361.84</v>
      </c>
      <c r="R51856">
        <f t="shared" si="813"/>
        <v>361.84000000000003</v>
      </c>
    </row>
    <row r="51857" spans="15:18" x14ac:dyDescent="0.55000000000000004">
      <c r="O51857">
        <v>307.89999999999998</v>
      </c>
      <c r="P51857">
        <v>32.54</v>
      </c>
      <c r="Q51857">
        <v>340.44</v>
      </c>
      <c r="R51857">
        <f t="shared" si="813"/>
        <v>340.44</v>
      </c>
    </row>
    <row r="51858" spans="15:18" x14ac:dyDescent="0.55000000000000004">
      <c r="O51858">
        <v>297.3</v>
      </c>
      <c r="P51858">
        <v>32.54</v>
      </c>
      <c r="Q51858">
        <v>329.84</v>
      </c>
      <c r="R51858">
        <f t="shared" si="813"/>
        <v>329.84000000000003</v>
      </c>
    </row>
    <row r="51859" spans="15:18" x14ac:dyDescent="0.55000000000000004">
      <c r="O51859">
        <v>273.10000000000002</v>
      </c>
      <c r="P51859">
        <v>32.54</v>
      </c>
      <c r="Q51859">
        <v>305.64</v>
      </c>
      <c r="R51859">
        <f t="shared" si="813"/>
        <v>305.64000000000004</v>
      </c>
    </row>
    <row r="51860" spans="15:18" x14ac:dyDescent="0.55000000000000004">
      <c r="O51860">
        <v>262.3</v>
      </c>
      <c r="P51860">
        <v>32.54</v>
      </c>
      <c r="Q51860">
        <v>294.83999999999997</v>
      </c>
      <c r="R51860">
        <f t="shared" si="813"/>
        <v>294.84000000000003</v>
      </c>
    </row>
    <row r="51861" spans="15:18" x14ac:dyDescent="0.55000000000000004">
      <c r="O51861">
        <v>258.5</v>
      </c>
      <c r="P51861">
        <v>32.54</v>
      </c>
      <c r="Q51861">
        <v>291.04000000000002</v>
      </c>
      <c r="R51861">
        <f t="shared" si="813"/>
        <v>291.04000000000002</v>
      </c>
    </row>
    <row r="51862" spans="15:18" x14ac:dyDescent="0.55000000000000004">
      <c r="O51862">
        <v>267.60000000000002</v>
      </c>
      <c r="P51862">
        <v>32.54</v>
      </c>
      <c r="Q51862">
        <v>300.14</v>
      </c>
      <c r="R51862">
        <f t="shared" si="813"/>
        <v>300.14000000000004</v>
      </c>
    </row>
    <row r="51863" spans="15:18" x14ac:dyDescent="0.55000000000000004">
      <c r="O51863">
        <v>260</v>
      </c>
      <c r="P51863">
        <v>32.54</v>
      </c>
      <c r="Q51863">
        <v>292.54000000000002</v>
      </c>
      <c r="R51863">
        <f t="shared" si="813"/>
        <v>292.54000000000002</v>
      </c>
    </row>
    <row r="51864" spans="15:18" x14ac:dyDescent="0.55000000000000004">
      <c r="O51864">
        <v>283.3</v>
      </c>
      <c r="P51864">
        <v>32.54</v>
      </c>
      <c r="Q51864">
        <v>315.83999999999997</v>
      </c>
      <c r="R51864">
        <f t="shared" si="813"/>
        <v>315.84000000000003</v>
      </c>
    </row>
    <row r="51865" spans="15:18" x14ac:dyDescent="0.55000000000000004">
      <c r="O51865">
        <v>283.39999999999998</v>
      </c>
      <c r="P51865">
        <v>32.71</v>
      </c>
      <c r="Q51865">
        <v>316.11</v>
      </c>
      <c r="R51865">
        <f t="shared" si="813"/>
        <v>316.10999999999996</v>
      </c>
    </row>
    <row r="51866" spans="15:18" x14ac:dyDescent="0.55000000000000004">
      <c r="O51866">
        <v>276.3</v>
      </c>
      <c r="P51866">
        <v>32.71</v>
      </c>
      <c r="Q51866">
        <v>309.01</v>
      </c>
      <c r="R51866">
        <f t="shared" si="813"/>
        <v>309.01</v>
      </c>
    </row>
    <row r="51867" spans="15:18" x14ac:dyDescent="0.55000000000000004">
      <c r="O51867">
        <v>290.39999999999998</v>
      </c>
      <c r="P51867">
        <v>32.71</v>
      </c>
      <c r="Q51867">
        <v>323.11</v>
      </c>
      <c r="R51867">
        <f t="shared" si="813"/>
        <v>323.10999999999996</v>
      </c>
    </row>
    <row r="51868" spans="15:18" x14ac:dyDescent="0.55000000000000004">
      <c r="O51868">
        <v>287.8</v>
      </c>
      <c r="P51868">
        <v>32.71</v>
      </c>
      <c r="Q51868">
        <v>320.51</v>
      </c>
      <c r="R51868">
        <f t="shared" si="813"/>
        <v>320.51</v>
      </c>
    </row>
    <row r="51869" spans="15:18" x14ac:dyDescent="0.55000000000000004">
      <c r="O51869">
        <v>276</v>
      </c>
      <c r="P51869">
        <v>32.71</v>
      </c>
      <c r="Q51869">
        <v>308.70999999999998</v>
      </c>
      <c r="R51869">
        <f t="shared" si="813"/>
        <v>308.70999999999998</v>
      </c>
    </row>
    <row r="51870" spans="15:18" x14ac:dyDescent="0.55000000000000004">
      <c r="O51870">
        <v>267.2</v>
      </c>
      <c r="P51870">
        <v>32.71</v>
      </c>
      <c r="Q51870">
        <v>299.91000000000003</v>
      </c>
      <c r="R51870">
        <f t="shared" si="813"/>
        <v>299.90999999999997</v>
      </c>
    </row>
    <row r="51871" spans="15:18" x14ac:dyDescent="0.55000000000000004">
      <c r="O51871">
        <v>257.10000000000002</v>
      </c>
      <c r="P51871">
        <v>32.71</v>
      </c>
      <c r="Q51871">
        <v>289.81</v>
      </c>
      <c r="R51871">
        <f t="shared" si="813"/>
        <v>289.81</v>
      </c>
    </row>
    <row r="51872" spans="15:18" x14ac:dyDescent="0.55000000000000004">
      <c r="O51872">
        <v>264.39999999999998</v>
      </c>
      <c r="P51872">
        <v>32.71</v>
      </c>
      <c r="Q51872">
        <v>297.11</v>
      </c>
      <c r="R51872">
        <f t="shared" si="813"/>
        <v>297.10999999999996</v>
      </c>
    </row>
    <row r="51873" spans="15:18" x14ac:dyDescent="0.55000000000000004">
      <c r="O51873">
        <v>269.10000000000002</v>
      </c>
      <c r="P51873">
        <v>32.71</v>
      </c>
      <c r="Q51873">
        <v>301.81</v>
      </c>
      <c r="R51873">
        <f t="shared" si="813"/>
        <v>301.81</v>
      </c>
    </row>
    <row r="51874" spans="15:18" x14ac:dyDescent="0.55000000000000004">
      <c r="O51874">
        <v>269.10000000000002</v>
      </c>
      <c r="P51874">
        <v>32.71</v>
      </c>
      <c r="Q51874">
        <v>301.81</v>
      </c>
      <c r="R51874">
        <f t="shared" si="813"/>
        <v>301.81</v>
      </c>
    </row>
    <row r="51875" spans="15:18" x14ac:dyDescent="0.55000000000000004">
      <c r="O51875">
        <v>280</v>
      </c>
      <c r="P51875">
        <v>32.71</v>
      </c>
      <c r="Q51875">
        <v>312.70999999999998</v>
      </c>
      <c r="R51875">
        <f t="shared" si="813"/>
        <v>312.70999999999998</v>
      </c>
    </row>
    <row r="51876" spans="15:18" x14ac:dyDescent="0.55000000000000004">
      <c r="O51876">
        <v>294.2</v>
      </c>
      <c r="P51876">
        <v>32.71</v>
      </c>
      <c r="Q51876">
        <v>326.91000000000003</v>
      </c>
      <c r="R51876">
        <f t="shared" si="813"/>
        <v>326.90999999999997</v>
      </c>
    </row>
    <row r="51877" spans="15:18" x14ac:dyDescent="0.55000000000000004">
      <c r="O51877">
        <v>295.89999999999998</v>
      </c>
      <c r="P51877">
        <v>32.71</v>
      </c>
      <c r="Q51877">
        <v>328.61</v>
      </c>
      <c r="R51877">
        <f t="shared" si="813"/>
        <v>328.60999999999996</v>
      </c>
    </row>
    <row r="51878" spans="15:18" x14ac:dyDescent="0.55000000000000004">
      <c r="O51878">
        <v>300</v>
      </c>
      <c r="P51878">
        <v>32.71</v>
      </c>
      <c r="Q51878">
        <v>332.71</v>
      </c>
      <c r="R51878">
        <f t="shared" si="813"/>
        <v>332.71</v>
      </c>
    </row>
    <row r="51879" spans="15:18" x14ac:dyDescent="0.55000000000000004">
      <c r="O51879">
        <v>330.1</v>
      </c>
      <c r="P51879">
        <v>32.71</v>
      </c>
      <c r="Q51879">
        <v>362.81</v>
      </c>
      <c r="R51879">
        <f t="shared" si="813"/>
        <v>362.81</v>
      </c>
    </row>
    <row r="51880" spans="15:18" x14ac:dyDescent="0.55000000000000004">
      <c r="O51880">
        <v>329.3</v>
      </c>
      <c r="P51880">
        <v>32.71</v>
      </c>
      <c r="Q51880">
        <v>362.01</v>
      </c>
      <c r="R51880">
        <f t="shared" si="813"/>
        <v>362.01</v>
      </c>
    </row>
    <row r="51881" spans="15:18" x14ac:dyDescent="0.55000000000000004">
      <c r="O51881">
        <v>324.7</v>
      </c>
      <c r="P51881">
        <v>32.71</v>
      </c>
      <c r="Q51881">
        <v>357.41</v>
      </c>
      <c r="R51881">
        <f t="shared" si="813"/>
        <v>357.40999999999997</v>
      </c>
    </row>
    <row r="51882" spans="15:18" x14ac:dyDescent="0.55000000000000004">
      <c r="O51882">
        <v>341.1</v>
      </c>
      <c r="P51882">
        <v>32.71</v>
      </c>
      <c r="Q51882">
        <v>373.81</v>
      </c>
      <c r="R51882">
        <f t="shared" si="813"/>
        <v>373.81</v>
      </c>
    </row>
    <row r="51883" spans="15:18" x14ac:dyDescent="0.55000000000000004">
      <c r="O51883">
        <v>334.2</v>
      </c>
      <c r="P51883">
        <v>32.71</v>
      </c>
      <c r="Q51883">
        <v>366.91</v>
      </c>
      <c r="R51883">
        <f t="shared" si="813"/>
        <v>366.90999999999997</v>
      </c>
    </row>
    <row r="51884" spans="15:18" x14ac:dyDescent="0.55000000000000004">
      <c r="O51884">
        <v>293.7</v>
      </c>
      <c r="P51884">
        <v>32.71</v>
      </c>
      <c r="Q51884">
        <v>326.41000000000003</v>
      </c>
      <c r="R51884">
        <f t="shared" si="813"/>
        <v>326.40999999999997</v>
      </c>
    </row>
    <row r="51885" spans="15:18" x14ac:dyDescent="0.55000000000000004">
      <c r="O51885">
        <v>272.60000000000002</v>
      </c>
      <c r="P51885">
        <v>32.71</v>
      </c>
      <c r="Q51885">
        <v>305.31</v>
      </c>
      <c r="R51885">
        <f t="shared" si="813"/>
        <v>305.31</v>
      </c>
    </row>
    <row r="51886" spans="15:18" x14ac:dyDescent="0.55000000000000004">
      <c r="O51886">
        <v>288</v>
      </c>
      <c r="P51886">
        <v>32.71</v>
      </c>
      <c r="Q51886">
        <v>320.70999999999998</v>
      </c>
      <c r="R51886">
        <f t="shared" si="813"/>
        <v>320.70999999999998</v>
      </c>
    </row>
    <row r="51887" spans="15:18" x14ac:dyDescent="0.55000000000000004">
      <c r="O51887">
        <v>315.39999999999998</v>
      </c>
      <c r="P51887">
        <v>32.71</v>
      </c>
      <c r="Q51887">
        <v>348.11</v>
      </c>
      <c r="R51887">
        <f t="shared" si="813"/>
        <v>348.10999999999996</v>
      </c>
    </row>
    <row r="51888" spans="15:18" x14ac:dyDescent="0.55000000000000004">
      <c r="O51888">
        <v>323.3</v>
      </c>
      <c r="P51888">
        <v>32.71</v>
      </c>
      <c r="Q51888">
        <v>356.01</v>
      </c>
      <c r="R51888">
        <f t="shared" si="813"/>
        <v>356.01</v>
      </c>
    </row>
    <row r="51889" spans="15:18" x14ac:dyDescent="0.55000000000000004">
      <c r="O51889">
        <v>302.89999999999998</v>
      </c>
      <c r="P51889">
        <v>32.71</v>
      </c>
      <c r="Q51889">
        <v>335.61</v>
      </c>
      <c r="R51889">
        <f t="shared" si="813"/>
        <v>335.60999999999996</v>
      </c>
    </row>
    <row r="51890" spans="15:18" x14ac:dyDescent="0.55000000000000004">
      <c r="O51890">
        <v>306.39999999999998</v>
      </c>
      <c r="P51890">
        <v>32.71</v>
      </c>
      <c r="Q51890">
        <v>339.11</v>
      </c>
      <c r="R51890">
        <f t="shared" si="813"/>
        <v>339.10999999999996</v>
      </c>
    </row>
    <row r="51891" spans="15:18" x14ac:dyDescent="0.55000000000000004">
      <c r="O51891">
        <v>287.39999999999998</v>
      </c>
      <c r="P51891">
        <v>32.71</v>
      </c>
      <c r="Q51891">
        <v>320.11</v>
      </c>
      <c r="R51891">
        <f t="shared" si="813"/>
        <v>320.10999999999996</v>
      </c>
    </row>
    <row r="51892" spans="15:18" x14ac:dyDescent="0.55000000000000004">
      <c r="O51892">
        <v>266.39999999999998</v>
      </c>
      <c r="P51892">
        <v>32.71</v>
      </c>
      <c r="Q51892">
        <v>299.11</v>
      </c>
      <c r="R51892">
        <f t="shared" si="813"/>
        <v>299.10999999999996</v>
      </c>
    </row>
    <row r="51893" spans="15:18" x14ac:dyDescent="0.55000000000000004">
      <c r="O51893">
        <v>255.8</v>
      </c>
      <c r="P51893">
        <v>32.71</v>
      </c>
      <c r="Q51893">
        <v>288.51</v>
      </c>
      <c r="R51893">
        <f t="shared" si="813"/>
        <v>288.51</v>
      </c>
    </row>
    <row r="51894" spans="15:18" x14ac:dyDescent="0.55000000000000004">
      <c r="O51894">
        <v>251.4</v>
      </c>
      <c r="P51894">
        <v>32.71</v>
      </c>
      <c r="Q51894">
        <v>284.11</v>
      </c>
      <c r="R51894">
        <f t="shared" si="813"/>
        <v>284.11</v>
      </c>
    </row>
    <row r="51895" spans="15:18" x14ac:dyDescent="0.55000000000000004">
      <c r="O51895">
        <v>248.7</v>
      </c>
      <c r="P51895">
        <v>32.71</v>
      </c>
      <c r="Q51895">
        <v>281.41000000000003</v>
      </c>
      <c r="R51895">
        <f t="shared" si="813"/>
        <v>281.40999999999997</v>
      </c>
    </row>
    <row r="51896" spans="15:18" x14ac:dyDescent="0.55000000000000004">
      <c r="O51896">
        <v>253.5</v>
      </c>
      <c r="P51896">
        <v>32.71</v>
      </c>
      <c r="Q51896">
        <v>286.20999999999998</v>
      </c>
      <c r="R51896">
        <f t="shared" si="813"/>
        <v>286.20999999999998</v>
      </c>
    </row>
    <row r="51897" spans="15:18" x14ac:dyDescent="0.55000000000000004">
      <c r="O51897">
        <v>258.89999999999998</v>
      </c>
      <c r="P51897">
        <v>32.71</v>
      </c>
      <c r="Q51897">
        <v>291.61</v>
      </c>
      <c r="R51897">
        <f t="shared" si="813"/>
        <v>291.60999999999996</v>
      </c>
    </row>
    <row r="51898" spans="15:18" x14ac:dyDescent="0.55000000000000004">
      <c r="O51898">
        <v>269.5</v>
      </c>
      <c r="P51898">
        <v>32.71</v>
      </c>
      <c r="Q51898">
        <v>302.20999999999998</v>
      </c>
      <c r="R51898">
        <f t="shared" si="813"/>
        <v>302.20999999999998</v>
      </c>
    </row>
    <row r="51899" spans="15:18" x14ac:dyDescent="0.55000000000000004">
      <c r="O51899">
        <v>296.60000000000002</v>
      </c>
      <c r="P51899">
        <v>32.71</v>
      </c>
      <c r="Q51899">
        <v>329.31</v>
      </c>
      <c r="R51899">
        <f t="shared" si="813"/>
        <v>329.31</v>
      </c>
    </row>
    <row r="51900" spans="15:18" x14ac:dyDescent="0.55000000000000004">
      <c r="O51900">
        <v>310.5</v>
      </c>
      <c r="P51900">
        <v>32.71</v>
      </c>
      <c r="Q51900">
        <v>343.21</v>
      </c>
      <c r="R51900">
        <f t="shared" si="813"/>
        <v>343.21</v>
      </c>
    </row>
    <row r="51901" spans="15:18" x14ac:dyDescent="0.55000000000000004">
      <c r="O51901">
        <v>331.5</v>
      </c>
      <c r="P51901">
        <v>32.71</v>
      </c>
      <c r="Q51901">
        <v>364.21</v>
      </c>
      <c r="R51901">
        <f t="shared" si="813"/>
        <v>364.21</v>
      </c>
    </row>
    <row r="51902" spans="15:18" x14ac:dyDescent="0.55000000000000004">
      <c r="O51902">
        <v>306.3</v>
      </c>
      <c r="P51902">
        <v>32.71</v>
      </c>
      <c r="Q51902">
        <v>339.01</v>
      </c>
      <c r="R51902">
        <f t="shared" si="813"/>
        <v>339.01</v>
      </c>
    </row>
    <row r="51903" spans="15:18" x14ac:dyDescent="0.55000000000000004">
      <c r="O51903">
        <v>303.89999999999998</v>
      </c>
      <c r="P51903">
        <v>32.71</v>
      </c>
      <c r="Q51903">
        <v>336.61</v>
      </c>
      <c r="R51903">
        <f t="shared" si="813"/>
        <v>336.60999999999996</v>
      </c>
    </row>
    <row r="51904" spans="15:18" x14ac:dyDescent="0.55000000000000004">
      <c r="O51904">
        <v>319.5</v>
      </c>
      <c r="P51904">
        <v>32.71</v>
      </c>
      <c r="Q51904">
        <v>352.21</v>
      </c>
      <c r="R51904">
        <f t="shared" si="813"/>
        <v>352.21</v>
      </c>
    </row>
    <row r="51905" spans="15:18" x14ac:dyDescent="0.55000000000000004">
      <c r="O51905">
        <v>317.5</v>
      </c>
      <c r="P51905">
        <v>32.71</v>
      </c>
      <c r="Q51905">
        <v>350.21</v>
      </c>
      <c r="R51905">
        <f t="shared" si="813"/>
        <v>350.21</v>
      </c>
    </row>
    <row r="51906" spans="15:18" x14ac:dyDescent="0.55000000000000004">
      <c r="O51906">
        <v>307.89999999999998</v>
      </c>
      <c r="P51906">
        <v>32.71</v>
      </c>
      <c r="Q51906">
        <v>340.61</v>
      </c>
      <c r="R51906">
        <f t="shared" ref="R51906:R51969" si="814">O51906+P51906</f>
        <v>340.60999999999996</v>
      </c>
    </row>
    <row r="51907" spans="15:18" x14ac:dyDescent="0.55000000000000004">
      <c r="O51907">
        <v>288.89999999999998</v>
      </c>
      <c r="P51907">
        <v>32.71</v>
      </c>
      <c r="Q51907">
        <v>321.61</v>
      </c>
      <c r="R51907">
        <f t="shared" si="814"/>
        <v>321.60999999999996</v>
      </c>
    </row>
    <row r="51908" spans="15:18" x14ac:dyDescent="0.55000000000000004">
      <c r="O51908">
        <v>287.2</v>
      </c>
      <c r="P51908">
        <v>32.71</v>
      </c>
      <c r="Q51908">
        <v>319.91000000000003</v>
      </c>
      <c r="R51908">
        <f t="shared" si="814"/>
        <v>319.90999999999997</v>
      </c>
    </row>
    <row r="51909" spans="15:18" x14ac:dyDescent="0.55000000000000004">
      <c r="O51909">
        <v>275.10000000000002</v>
      </c>
      <c r="P51909">
        <v>32.71</v>
      </c>
      <c r="Q51909">
        <v>307.81</v>
      </c>
      <c r="R51909">
        <f t="shared" si="814"/>
        <v>307.81</v>
      </c>
    </row>
    <row r="51910" spans="15:18" x14ac:dyDescent="0.55000000000000004">
      <c r="O51910">
        <v>275.10000000000002</v>
      </c>
      <c r="P51910">
        <v>32.71</v>
      </c>
      <c r="Q51910">
        <v>307.81</v>
      </c>
      <c r="R51910">
        <f t="shared" si="814"/>
        <v>307.81</v>
      </c>
    </row>
    <row r="51911" spans="15:18" x14ac:dyDescent="0.55000000000000004">
      <c r="O51911">
        <v>263.89999999999998</v>
      </c>
      <c r="P51911">
        <v>32.71</v>
      </c>
      <c r="Q51911">
        <v>296.61</v>
      </c>
      <c r="R51911">
        <f t="shared" si="814"/>
        <v>296.60999999999996</v>
      </c>
    </row>
    <row r="51912" spans="15:18" x14ac:dyDescent="0.55000000000000004">
      <c r="O51912">
        <v>247</v>
      </c>
      <c r="P51912">
        <v>32.71</v>
      </c>
      <c r="Q51912">
        <v>279.70999999999998</v>
      </c>
      <c r="R51912">
        <f t="shared" si="814"/>
        <v>279.70999999999998</v>
      </c>
    </row>
    <row r="51913" spans="15:18" x14ac:dyDescent="0.55000000000000004">
      <c r="O51913">
        <v>241</v>
      </c>
      <c r="P51913">
        <v>32.71</v>
      </c>
      <c r="Q51913">
        <v>273.70999999999998</v>
      </c>
      <c r="R51913">
        <f t="shared" si="814"/>
        <v>273.70999999999998</v>
      </c>
    </row>
    <row r="51914" spans="15:18" x14ac:dyDescent="0.55000000000000004">
      <c r="O51914">
        <v>238.8</v>
      </c>
      <c r="P51914">
        <v>32.71</v>
      </c>
      <c r="Q51914">
        <v>271.51</v>
      </c>
      <c r="R51914">
        <f t="shared" si="814"/>
        <v>271.51</v>
      </c>
    </row>
    <row r="51915" spans="15:18" x14ac:dyDescent="0.55000000000000004">
      <c r="O51915">
        <v>239.3</v>
      </c>
      <c r="P51915">
        <v>32.71</v>
      </c>
      <c r="Q51915">
        <v>272.01</v>
      </c>
      <c r="R51915">
        <f t="shared" si="814"/>
        <v>272.01</v>
      </c>
    </row>
    <row r="51916" spans="15:18" x14ac:dyDescent="0.55000000000000004">
      <c r="O51916">
        <v>247.2</v>
      </c>
      <c r="P51916">
        <v>32.71</v>
      </c>
      <c r="Q51916">
        <v>279.91000000000003</v>
      </c>
      <c r="R51916">
        <f t="shared" si="814"/>
        <v>279.90999999999997</v>
      </c>
    </row>
    <row r="51917" spans="15:18" x14ac:dyDescent="0.55000000000000004">
      <c r="O51917">
        <v>268.10000000000002</v>
      </c>
      <c r="P51917">
        <v>32.71</v>
      </c>
      <c r="Q51917">
        <v>300.81</v>
      </c>
      <c r="R51917">
        <f t="shared" si="814"/>
        <v>300.81</v>
      </c>
    </row>
    <row r="51918" spans="15:18" x14ac:dyDescent="0.55000000000000004">
      <c r="O51918">
        <v>254.3</v>
      </c>
      <c r="P51918">
        <v>32.71</v>
      </c>
      <c r="Q51918">
        <v>287.01</v>
      </c>
      <c r="R51918">
        <f t="shared" si="814"/>
        <v>287.01</v>
      </c>
    </row>
    <row r="51919" spans="15:18" x14ac:dyDescent="0.55000000000000004">
      <c r="O51919">
        <v>245.1</v>
      </c>
      <c r="P51919">
        <v>32.71</v>
      </c>
      <c r="Q51919">
        <v>277.81</v>
      </c>
      <c r="R51919">
        <f t="shared" si="814"/>
        <v>277.81</v>
      </c>
    </row>
    <row r="51920" spans="15:18" x14ac:dyDescent="0.55000000000000004">
      <c r="O51920">
        <v>255</v>
      </c>
      <c r="P51920">
        <v>32.71</v>
      </c>
      <c r="Q51920">
        <v>287.70999999999998</v>
      </c>
      <c r="R51920">
        <f t="shared" si="814"/>
        <v>287.70999999999998</v>
      </c>
    </row>
    <row r="51921" spans="15:18" x14ac:dyDescent="0.55000000000000004">
      <c r="O51921">
        <v>270.2</v>
      </c>
      <c r="P51921">
        <v>32.71</v>
      </c>
      <c r="Q51921">
        <v>302.91000000000003</v>
      </c>
      <c r="R51921">
        <f t="shared" si="814"/>
        <v>302.90999999999997</v>
      </c>
    </row>
    <row r="51922" spans="15:18" x14ac:dyDescent="0.55000000000000004">
      <c r="O51922">
        <v>290.2</v>
      </c>
      <c r="P51922">
        <v>32.71</v>
      </c>
      <c r="Q51922">
        <v>322.91000000000003</v>
      </c>
      <c r="R51922">
        <f t="shared" si="814"/>
        <v>322.90999999999997</v>
      </c>
    </row>
    <row r="51923" spans="15:18" x14ac:dyDescent="0.55000000000000004">
      <c r="O51923">
        <v>277.3</v>
      </c>
      <c r="P51923">
        <v>32.71</v>
      </c>
      <c r="Q51923">
        <v>310.01</v>
      </c>
      <c r="R51923">
        <f t="shared" si="814"/>
        <v>310.01</v>
      </c>
    </row>
    <row r="51924" spans="15:18" x14ac:dyDescent="0.55000000000000004">
      <c r="O51924">
        <v>296.3</v>
      </c>
      <c r="P51924">
        <v>32.71</v>
      </c>
      <c r="Q51924">
        <v>329.01</v>
      </c>
      <c r="R51924">
        <f t="shared" si="814"/>
        <v>329.01</v>
      </c>
    </row>
    <row r="51925" spans="15:18" x14ac:dyDescent="0.55000000000000004">
      <c r="O51925">
        <v>321.60000000000002</v>
      </c>
      <c r="P51925">
        <v>32.71</v>
      </c>
      <c r="Q51925">
        <v>354.31</v>
      </c>
      <c r="R51925">
        <f t="shared" si="814"/>
        <v>354.31</v>
      </c>
    </row>
    <row r="51926" spans="15:18" x14ac:dyDescent="0.55000000000000004">
      <c r="O51926">
        <v>324.39999999999998</v>
      </c>
      <c r="P51926">
        <v>32.71</v>
      </c>
      <c r="Q51926">
        <v>357.11</v>
      </c>
      <c r="R51926">
        <f t="shared" si="814"/>
        <v>357.10999999999996</v>
      </c>
    </row>
    <row r="51927" spans="15:18" x14ac:dyDescent="0.55000000000000004">
      <c r="O51927">
        <v>336.6</v>
      </c>
      <c r="P51927">
        <v>32.71</v>
      </c>
      <c r="Q51927">
        <v>369.31</v>
      </c>
      <c r="R51927">
        <f t="shared" si="814"/>
        <v>369.31</v>
      </c>
    </row>
    <row r="51928" spans="15:18" x14ac:dyDescent="0.55000000000000004">
      <c r="O51928">
        <v>326.2</v>
      </c>
      <c r="P51928">
        <v>32.71</v>
      </c>
      <c r="Q51928">
        <v>358.91</v>
      </c>
      <c r="R51928">
        <f t="shared" si="814"/>
        <v>358.90999999999997</v>
      </c>
    </row>
    <row r="51929" spans="15:18" x14ac:dyDescent="0.55000000000000004">
      <c r="O51929">
        <v>331.5</v>
      </c>
      <c r="P51929">
        <v>32.71</v>
      </c>
      <c r="Q51929">
        <v>364.21</v>
      </c>
      <c r="R51929">
        <f t="shared" si="814"/>
        <v>364.21</v>
      </c>
    </row>
    <row r="51930" spans="15:18" x14ac:dyDescent="0.55000000000000004">
      <c r="O51930">
        <v>310.7</v>
      </c>
      <c r="P51930">
        <v>32.71</v>
      </c>
      <c r="Q51930">
        <v>343.41</v>
      </c>
      <c r="R51930">
        <f t="shared" si="814"/>
        <v>343.40999999999997</v>
      </c>
    </row>
    <row r="51931" spans="15:18" x14ac:dyDescent="0.55000000000000004">
      <c r="O51931">
        <v>303.7</v>
      </c>
      <c r="P51931">
        <v>32.71</v>
      </c>
      <c r="Q51931">
        <v>336.41</v>
      </c>
      <c r="R51931">
        <f t="shared" si="814"/>
        <v>336.40999999999997</v>
      </c>
    </row>
    <row r="51932" spans="15:18" x14ac:dyDescent="0.55000000000000004">
      <c r="O51932">
        <v>278.2</v>
      </c>
      <c r="P51932">
        <v>32.71</v>
      </c>
      <c r="Q51932">
        <v>310.91000000000003</v>
      </c>
      <c r="R51932">
        <f t="shared" si="814"/>
        <v>310.90999999999997</v>
      </c>
    </row>
    <row r="51933" spans="15:18" x14ac:dyDescent="0.55000000000000004">
      <c r="O51933">
        <v>262.39999999999998</v>
      </c>
      <c r="P51933">
        <v>32.71</v>
      </c>
      <c r="Q51933">
        <v>295.11</v>
      </c>
      <c r="R51933">
        <f t="shared" si="814"/>
        <v>295.10999999999996</v>
      </c>
    </row>
    <row r="51934" spans="15:18" x14ac:dyDescent="0.55000000000000004">
      <c r="O51934">
        <v>260.3</v>
      </c>
      <c r="P51934">
        <v>32.71</v>
      </c>
      <c r="Q51934">
        <v>293.01</v>
      </c>
      <c r="R51934">
        <f t="shared" si="814"/>
        <v>293.01</v>
      </c>
    </row>
    <row r="51935" spans="15:18" x14ac:dyDescent="0.55000000000000004">
      <c r="O51935">
        <v>254.6</v>
      </c>
      <c r="P51935">
        <v>32.71</v>
      </c>
      <c r="Q51935">
        <v>287.31</v>
      </c>
      <c r="R51935">
        <f t="shared" si="814"/>
        <v>287.31</v>
      </c>
    </row>
    <row r="51936" spans="15:18" x14ac:dyDescent="0.55000000000000004">
      <c r="O51936">
        <v>243.2</v>
      </c>
      <c r="P51936">
        <v>32.71</v>
      </c>
      <c r="Q51936">
        <v>275.91000000000003</v>
      </c>
      <c r="R51936">
        <f t="shared" si="814"/>
        <v>275.90999999999997</v>
      </c>
    </row>
    <row r="51937" spans="15:18" x14ac:dyDescent="0.55000000000000004">
      <c r="O51937">
        <v>235.8</v>
      </c>
      <c r="P51937">
        <v>32.71</v>
      </c>
      <c r="Q51937">
        <v>268.51</v>
      </c>
      <c r="R51937">
        <f t="shared" si="814"/>
        <v>268.51</v>
      </c>
    </row>
    <row r="51938" spans="15:18" x14ac:dyDescent="0.55000000000000004">
      <c r="O51938">
        <v>253.5</v>
      </c>
      <c r="P51938">
        <v>32.71</v>
      </c>
      <c r="Q51938">
        <v>286.20999999999998</v>
      </c>
      <c r="R51938">
        <f t="shared" si="814"/>
        <v>286.20999999999998</v>
      </c>
    </row>
    <row r="51939" spans="15:18" x14ac:dyDescent="0.55000000000000004">
      <c r="O51939">
        <v>285.2</v>
      </c>
      <c r="P51939">
        <v>32.71</v>
      </c>
      <c r="Q51939">
        <v>317.91000000000003</v>
      </c>
      <c r="R51939">
        <f t="shared" si="814"/>
        <v>317.90999999999997</v>
      </c>
    </row>
    <row r="51940" spans="15:18" x14ac:dyDescent="0.55000000000000004">
      <c r="O51940">
        <v>291.5</v>
      </c>
      <c r="P51940">
        <v>32.71</v>
      </c>
      <c r="Q51940">
        <v>324.20999999999998</v>
      </c>
      <c r="R51940">
        <f t="shared" si="814"/>
        <v>324.20999999999998</v>
      </c>
    </row>
    <row r="51941" spans="15:18" x14ac:dyDescent="0.55000000000000004">
      <c r="O51941">
        <v>298.89999999999998</v>
      </c>
      <c r="P51941">
        <v>32.71</v>
      </c>
      <c r="Q51941">
        <v>331.61</v>
      </c>
      <c r="R51941">
        <f t="shared" si="814"/>
        <v>331.60999999999996</v>
      </c>
    </row>
    <row r="51942" spans="15:18" x14ac:dyDescent="0.55000000000000004">
      <c r="O51942">
        <v>302.7</v>
      </c>
      <c r="P51942">
        <v>32.71</v>
      </c>
      <c r="Q51942">
        <v>335.41</v>
      </c>
      <c r="R51942">
        <f t="shared" si="814"/>
        <v>335.40999999999997</v>
      </c>
    </row>
    <row r="51943" spans="15:18" x14ac:dyDescent="0.55000000000000004">
      <c r="O51943">
        <v>275.89999999999998</v>
      </c>
      <c r="P51943">
        <v>32.71</v>
      </c>
      <c r="Q51943">
        <v>308.61</v>
      </c>
      <c r="R51943">
        <f t="shared" si="814"/>
        <v>308.60999999999996</v>
      </c>
    </row>
    <row r="51944" spans="15:18" x14ac:dyDescent="0.55000000000000004">
      <c r="O51944">
        <v>283.3</v>
      </c>
      <c r="P51944">
        <v>32.71</v>
      </c>
      <c r="Q51944">
        <v>316.01</v>
      </c>
      <c r="R51944">
        <f t="shared" si="814"/>
        <v>316.01</v>
      </c>
    </row>
    <row r="51945" spans="15:18" x14ac:dyDescent="0.55000000000000004">
      <c r="O51945">
        <v>265.89999999999998</v>
      </c>
      <c r="P51945">
        <v>32.71</v>
      </c>
      <c r="Q51945">
        <v>298.61</v>
      </c>
      <c r="R51945">
        <f t="shared" si="814"/>
        <v>298.60999999999996</v>
      </c>
    </row>
    <row r="51946" spans="15:18" x14ac:dyDescent="0.55000000000000004">
      <c r="O51946">
        <v>261.5</v>
      </c>
      <c r="P51946">
        <v>32.71</v>
      </c>
      <c r="Q51946">
        <v>294.20999999999998</v>
      </c>
      <c r="R51946">
        <f t="shared" si="814"/>
        <v>294.20999999999998</v>
      </c>
    </row>
    <row r="51947" spans="15:18" x14ac:dyDescent="0.55000000000000004">
      <c r="O51947">
        <v>260.3</v>
      </c>
      <c r="P51947">
        <v>32.71</v>
      </c>
      <c r="Q51947">
        <v>293.01</v>
      </c>
      <c r="R51947">
        <f t="shared" si="814"/>
        <v>293.01</v>
      </c>
    </row>
    <row r="51948" spans="15:18" x14ac:dyDescent="0.55000000000000004">
      <c r="O51948">
        <v>293.60000000000002</v>
      </c>
      <c r="P51948">
        <v>32.71</v>
      </c>
      <c r="Q51948">
        <v>326.31</v>
      </c>
      <c r="R51948">
        <f t="shared" si="814"/>
        <v>326.31</v>
      </c>
    </row>
    <row r="51949" spans="15:18" x14ac:dyDescent="0.55000000000000004">
      <c r="O51949">
        <v>307.89999999999998</v>
      </c>
      <c r="P51949">
        <v>32.71</v>
      </c>
      <c r="Q51949">
        <v>340.61</v>
      </c>
      <c r="R51949">
        <f t="shared" si="814"/>
        <v>340.60999999999996</v>
      </c>
    </row>
    <row r="51950" spans="15:18" x14ac:dyDescent="0.55000000000000004">
      <c r="O51950">
        <v>301.89999999999998</v>
      </c>
      <c r="P51950">
        <v>32.71</v>
      </c>
      <c r="Q51950">
        <v>334.61</v>
      </c>
      <c r="R51950">
        <f t="shared" si="814"/>
        <v>334.60999999999996</v>
      </c>
    </row>
    <row r="51951" spans="15:18" x14ac:dyDescent="0.55000000000000004">
      <c r="O51951">
        <v>288</v>
      </c>
      <c r="P51951">
        <v>32.71</v>
      </c>
      <c r="Q51951">
        <v>320.70999999999998</v>
      </c>
      <c r="R51951">
        <f t="shared" si="814"/>
        <v>320.70999999999998</v>
      </c>
    </row>
    <row r="51952" spans="15:18" x14ac:dyDescent="0.55000000000000004">
      <c r="O51952">
        <v>297.3</v>
      </c>
      <c r="P51952">
        <v>32.71</v>
      </c>
      <c r="Q51952">
        <v>330.01</v>
      </c>
      <c r="R51952">
        <f t="shared" si="814"/>
        <v>330.01</v>
      </c>
    </row>
    <row r="51953" spans="15:18" x14ac:dyDescent="0.55000000000000004">
      <c r="O51953">
        <v>298.60000000000002</v>
      </c>
      <c r="P51953">
        <v>32.71</v>
      </c>
      <c r="Q51953">
        <v>331.31</v>
      </c>
      <c r="R51953">
        <f t="shared" si="814"/>
        <v>331.31</v>
      </c>
    </row>
    <row r="51954" spans="15:18" x14ac:dyDescent="0.55000000000000004">
      <c r="O51954">
        <v>301.10000000000002</v>
      </c>
      <c r="P51954">
        <v>32.71</v>
      </c>
      <c r="Q51954">
        <v>333.81</v>
      </c>
      <c r="R51954">
        <f t="shared" si="814"/>
        <v>333.81</v>
      </c>
    </row>
    <row r="51955" spans="15:18" x14ac:dyDescent="0.55000000000000004">
      <c r="O51955">
        <v>258.2</v>
      </c>
      <c r="P51955">
        <v>32.71</v>
      </c>
      <c r="Q51955">
        <v>290.91000000000003</v>
      </c>
      <c r="R51955">
        <f t="shared" si="814"/>
        <v>290.90999999999997</v>
      </c>
    </row>
    <row r="51956" spans="15:18" x14ac:dyDescent="0.55000000000000004">
      <c r="O51956">
        <v>251.3</v>
      </c>
      <c r="P51956">
        <v>32.71</v>
      </c>
      <c r="Q51956">
        <v>284.01</v>
      </c>
      <c r="R51956">
        <f t="shared" si="814"/>
        <v>284.01</v>
      </c>
    </row>
    <row r="51957" spans="15:18" x14ac:dyDescent="0.55000000000000004">
      <c r="O51957">
        <v>244</v>
      </c>
      <c r="P51957">
        <v>32.71</v>
      </c>
      <c r="Q51957">
        <v>276.70999999999998</v>
      </c>
      <c r="R51957">
        <f t="shared" si="814"/>
        <v>276.70999999999998</v>
      </c>
    </row>
    <row r="51958" spans="15:18" x14ac:dyDescent="0.55000000000000004">
      <c r="O51958">
        <v>242.8</v>
      </c>
      <c r="P51958">
        <v>32.71</v>
      </c>
      <c r="Q51958">
        <v>275.51</v>
      </c>
      <c r="R51958">
        <f t="shared" si="814"/>
        <v>275.51</v>
      </c>
    </row>
    <row r="51959" spans="15:18" x14ac:dyDescent="0.55000000000000004">
      <c r="O51959">
        <v>241.5</v>
      </c>
      <c r="P51959">
        <v>32.71</v>
      </c>
      <c r="Q51959">
        <v>274.20999999999998</v>
      </c>
      <c r="R51959">
        <f t="shared" si="814"/>
        <v>274.20999999999998</v>
      </c>
    </row>
    <row r="51960" spans="15:18" x14ac:dyDescent="0.55000000000000004">
      <c r="O51960">
        <v>240.6</v>
      </c>
      <c r="P51960">
        <v>32.71</v>
      </c>
      <c r="Q51960">
        <v>273.31</v>
      </c>
      <c r="R51960">
        <f t="shared" si="814"/>
        <v>273.31</v>
      </c>
    </row>
    <row r="51961" spans="15:18" x14ac:dyDescent="0.55000000000000004">
      <c r="O51961">
        <v>241.6</v>
      </c>
      <c r="P51961">
        <v>32.71</v>
      </c>
      <c r="Q51961">
        <v>274.31</v>
      </c>
      <c r="R51961">
        <f t="shared" si="814"/>
        <v>274.31</v>
      </c>
    </row>
    <row r="51962" spans="15:18" x14ac:dyDescent="0.55000000000000004">
      <c r="O51962">
        <v>241.8</v>
      </c>
      <c r="P51962">
        <v>32.71</v>
      </c>
      <c r="Q51962">
        <v>274.51</v>
      </c>
      <c r="R51962">
        <f t="shared" si="814"/>
        <v>274.51</v>
      </c>
    </row>
    <row r="51963" spans="15:18" x14ac:dyDescent="0.55000000000000004">
      <c r="O51963">
        <v>240.8</v>
      </c>
      <c r="P51963">
        <v>32.71</v>
      </c>
      <c r="Q51963">
        <v>273.51</v>
      </c>
      <c r="R51963">
        <f t="shared" si="814"/>
        <v>273.51</v>
      </c>
    </row>
    <row r="51964" spans="15:18" x14ac:dyDescent="0.55000000000000004">
      <c r="O51964">
        <v>242.3</v>
      </c>
      <c r="P51964">
        <v>32.71</v>
      </c>
      <c r="Q51964">
        <v>275.01</v>
      </c>
      <c r="R51964">
        <f t="shared" si="814"/>
        <v>275.01</v>
      </c>
    </row>
    <row r="51965" spans="15:18" x14ac:dyDescent="0.55000000000000004">
      <c r="O51965">
        <v>281.2</v>
      </c>
      <c r="P51965">
        <v>32.71</v>
      </c>
      <c r="Q51965">
        <v>313.91000000000003</v>
      </c>
      <c r="R51965">
        <f t="shared" si="814"/>
        <v>313.90999999999997</v>
      </c>
    </row>
    <row r="51966" spans="15:18" x14ac:dyDescent="0.55000000000000004">
      <c r="O51966">
        <v>280.60000000000002</v>
      </c>
      <c r="P51966">
        <v>32.71</v>
      </c>
      <c r="Q51966">
        <v>313.31</v>
      </c>
      <c r="R51966">
        <f t="shared" si="814"/>
        <v>313.31</v>
      </c>
    </row>
    <row r="51967" spans="15:18" x14ac:dyDescent="0.55000000000000004">
      <c r="O51967">
        <v>264.7</v>
      </c>
      <c r="P51967">
        <v>32.71</v>
      </c>
      <c r="Q51967">
        <v>297.41000000000003</v>
      </c>
      <c r="R51967">
        <f t="shared" si="814"/>
        <v>297.40999999999997</v>
      </c>
    </row>
    <row r="51968" spans="15:18" x14ac:dyDescent="0.55000000000000004">
      <c r="O51968">
        <v>287.2</v>
      </c>
      <c r="P51968">
        <v>32.71</v>
      </c>
      <c r="Q51968">
        <v>319.91000000000003</v>
      </c>
      <c r="R51968">
        <f t="shared" si="814"/>
        <v>319.90999999999997</v>
      </c>
    </row>
    <row r="51969" spans="15:18" x14ac:dyDescent="0.55000000000000004">
      <c r="O51969">
        <v>254.4</v>
      </c>
      <c r="P51969">
        <v>32.71</v>
      </c>
      <c r="Q51969">
        <v>287.11</v>
      </c>
      <c r="R51969">
        <f t="shared" si="814"/>
        <v>287.11</v>
      </c>
    </row>
    <row r="51970" spans="15:18" x14ac:dyDescent="0.55000000000000004">
      <c r="O51970">
        <v>259.8</v>
      </c>
      <c r="P51970">
        <v>32.71</v>
      </c>
      <c r="Q51970">
        <v>292.51</v>
      </c>
      <c r="R51970">
        <f t="shared" ref="R51970:R52033" si="815">O51970+P51970</f>
        <v>292.51</v>
      </c>
    </row>
    <row r="51971" spans="15:18" x14ac:dyDescent="0.55000000000000004">
      <c r="O51971">
        <v>260.60000000000002</v>
      </c>
      <c r="P51971">
        <v>32.71</v>
      </c>
      <c r="Q51971">
        <v>293.31</v>
      </c>
      <c r="R51971">
        <f t="shared" si="815"/>
        <v>293.31</v>
      </c>
    </row>
    <row r="51972" spans="15:18" x14ac:dyDescent="0.55000000000000004">
      <c r="O51972">
        <v>272.5</v>
      </c>
      <c r="P51972">
        <v>32.71</v>
      </c>
      <c r="Q51972">
        <v>305.20999999999998</v>
      </c>
      <c r="R51972">
        <f t="shared" si="815"/>
        <v>305.20999999999998</v>
      </c>
    </row>
    <row r="51973" spans="15:18" x14ac:dyDescent="0.55000000000000004">
      <c r="O51973">
        <v>285.3</v>
      </c>
      <c r="P51973">
        <v>32.71</v>
      </c>
      <c r="Q51973">
        <v>318.01</v>
      </c>
      <c r="R51973">
        <f t="shared" si="815"/>
        <v>318.01</v>
      </c>
    </row>
    <row r="51974" spans="15:18" x14ac:dyDescent="0.55000000000000004">
      <c r="O51974">
        <v>301.5</v>
      </c>
      <c r="P51974">
        <v>32.71</v>
      </c>
      <c r="Q51974">
        <v>334.21</v>
      </c>
      <c r="R51974">
        <f t="shared" si="815"/>
        <v>334.21</v>
      </c>
    </row>
    <row r="51975" spans="15:18" x14ac:dyDescent="0.55000000000000004">
      <c r="O51975">
        <v>298.7</v>
      </c>
      <c r="P51975">
        <v>32.71</v>
      </c>
      <c r="Q51975">
        <v>331.41</v>
      </c>
      <c r="R51975">
        <f t="shared" si="815"/>
        <v>331.40999999999997</v>
      </c>
    </row>
    <row r="51976" spans="15:18" x14ac:dyDescent="0.55000000000000004">
      <c r="O51976">
        <v>317.60000000000002</v>
      </c>
      <c r="P51976">
        <v>32.71</v>
      </c>
      <c r="Q51976">
        <v>350.31</v>
      </c>
      <c r="R51976">
        <f t="shared" si="815"/>
        <v>350.31</v>
      </c>
    </row>
    <row r="51977" spans="15:18" x14ac:dyDescent="0.55000000000000004">
      <c r="O51977">
        <v>324.5</v>
      </c>
      <c r="P51977">
        <v>32.71</v>
      </c>
      <c r="Q51977">
        <v>357.21</v>
      </c>
      <c r="R51977">
        <f t="shared" si="815"/>
        <v>357.21</v>
      </c>
    </row>
    <row r="51978" spans="15:18" x14ac:dyDescent="0.55000000000000004">
      <c r="O51978">
        <v>268.8</v>
      </c>
      <c r="P51978">
        <v>32.71</v>
      </c>
      <c r="Q51978">
        <v>301.51</v>
      </c>
      <c r="R51978">
        <f t="shared" si="815"/>
        <v>301.51</v>
      </c>
    </row>
    <row r="51979" spans="15:18" x14ac:dyDescent="0.55000000000000004">
      <c r="O51979">
        <v>263.8</v>
      </c>
      <c r="P51979">
        <v>32.71</v>
      </c>
      <c r="Q51979">
        <v>296.51</v>
      </c>
      <c r="R51979">
        <f t="shared" si="815"/>
        <v>296.51</v>
      </c>
    </row>
    <row r="51980" spans="15:18" x14ac:dyDescent="0.55000000000000004">
      <c r="O51980">
        <v>264</v>
      </c>
      <c r="P51980">
        <v>32.71</v>
      </c>
      <c r="Q51980">
        <v>296.70999999999998</v>
      </c>
      <c r="R51980">
        <f t="shared" si="815"/>
        <v>296.70999999999998</v>
      </c>
    </row>
    <row r="51981" spans="15:18" x14ac:dyDescent="0.55000000000000004">
      <c r="O51981">
        <v>289.8</v>
      </c>
      <c r="P51981">
        <v>32.71</v>
      </c>
      <c r="Q51981">
        <v>322.51</v>
      </c>
      <c r="R51981">
        <f t="shared" si="815"/>
        <v>322.51</v>
      </c>
    </row>
    <row r="51982" spans="15:18" x14ac:dyDescent="0.55000000000000004">
      <c r="O51982">
        <v>323.60000000000002</v>
      </c>
      <c r="P51982">
        <v>32.71</v>
      </c>
      <c r="Q51982">
        <v>356.31</v>
      </c>
      <c r="R51982">
        <f t="shared" si="815"/>
        <v>356.31</v>
      </c>
    </row>
    <row r="51983" spans="15:18" x14ac:dyDescent="0.55000000000000004">
      <c r="O51983">
        <v>328.6</v>
      </c>
      <c r="P51983">
        <v>32.71</v>
      </c>
      <c r="Q51983">
        <v>361.31</v>
      </c>
      <c r="R51983">
        <f t="shared" si="815"/>
        <v>361.31</v>
      </c>
    </row>
    <row r="51984" spans="15:18" x14ac:dyDescent="0.55000000000000004">
      <c r="O51984">
        <v>319.8</v>
      </c>
      <c r="P51984">
        <v>32.71</v>
      </c>
      <c r="Q51984">
        <v>352.51</v>
      </c>
      <c r="R51984">
        <f t="shared" si="815"/>
        <v>352.51</v>
      </c>
    </row>
    <row r="51985" spans="15:18" x14ac:dyDescent="0.55000000000000004">
      <c r="O51985">
        <v>328.4</v>
      </c>
      <c r="P51985">
        <v>32.71</v>
      </c>
      <c r="Q51985">
        <v>361.11</v>
      </c>
      <c r="R51985">
        <f t="shared" si="815"/>
        <v>361.10999999999996</v>
      </c>
    </row>
    <row r="51986" spans="15:18" x14ac:dyDescent="0.55000000000000004">
      <c r="O51986">
        <v>333</v>
      </c>
      <c r="P51986">
        <v>32.71</v>
      </c>
      <c r="Q51986">
        <v>365.71</v>
      </c>
      <c r="R51986">
        <f t="shared" si="815"/>
        <v>365.71</v>
      </c>
    </row>
    <row r="51987" spans="15:18" x14ac:dyDescent="0.55000000000000004">
      <c r="O51987">
        <v>330.6</v>
      </c>
      <c r="P51987">
        <v>32.71</v>
      </c>
      <c r="Q51987">
        <v>363.31</v>
      </c>
      <c r="R51987">
        <f t="shared" si="815"/>
        <v>363.31</v>
      </c>
    </row>
    <row r="51988" spans="15:18" x14ac:dyDescent="0.55000000000000004">
      <c r="O51988">
        <v>332.8</v>
      </c>
      <c r="P51988">
        <v>32.71</v>
      </c>
      <c r="Q51988">
        <v>365.51</v>
      </c>
      <c r="R51988">
        <f t="shared" si="815"/>
        <v>365.51</v>
      </c>
    </row>
    <row r="51989" spans="15:18" x14ac:dyDescent="0.55000000000000004">
      <c r="O51989">
        <v>326.89999999999998</v>
      </c>
      <c r="P51989">
        <v>32.71</v>
      </c>
      <c r="Q51989">
        <v>359.61</v>
      </c>
      <c r="R51989">
        <f t="shared" si="815"/>
        <v>359.60999999999996</v>
      </c>
    </row>
    <row r="51990" spans="15:18" x14ac:dyDescent="0.55000000000000004">
      <c r="O51990">
        <v>292.89999999999998</v>
      </c>
      <c r="P51990">
        <v>32.71</v>
      </c>
      <c r="Q51990">
        <v>325.61</v>
      </c>
      <c r="R51990">
        <f t="shared" si="815"/>
        <v>325.60999999999996</v>
      </c>
    </row>
    <row r="51991" spans="15:18" x14ac:dyDescent="0.55000000000000004">
      <c r="O51991">
        <v>315.5</v>
      </c>
      <c r="P51991">
        <v>32.71</v>
      </c>
      <c r="Q51991">
        <v>348.21</v>
      </c>
      <c r="R51991">
        <f t="shared" si="815"/>
        <v>348.21</v>
      </c>
    </row>
    <row r="51992" spans="15:18" x14ac:dyDescent="0.55000000000000004">
      <c r="O51992">
        <v>329.1</v>
      </c>
      <c r="P51992">
        <v>32.71</v>
      </c>
      <c r="Q51992">
        <v>361.81</v>
      </c>
      <c r="R51992">
        <f t="shared" si="815"/>
        <v>361.81</v>
      </c>
    </row>
    <row r="51993" spans="15:18" x14ac:dyDescent="0.55000000000000004">
      <c r="O51993">
        <v>337.7</v>
      </c>
      <c r="P51993">
        <v>32.71</v>
      </c>
      <c r="Q51993">
        <v>370.41</v>
      </c>
      <c r="R51993">
        <f t="shared" si="815"/>
        <v>370.40999999999997</v>
      </c>
    </row>
    <row r="51994" spans="15:18" x14ac:dyDescent="0.55000000000000004">
      <c r="O51994">
        <v>337.7</v>
      </c>
      <c r="P51994">
        <v>32.71</v>
      </c>
      <c r="Q51994">
        <v>370.41</v>
      </c>
      <c r="R51994">
        <f t="shared" si="815"/>
        <v>370.40999999999997</v>
      </c>
    </row>
    <row r="51995" spans="15:18" x14ac:dyDescent="0.55000000000000004">
      <c r="O51995">
        <v>342.1</v>
      </c>
      <c r="P51995">
        <v>32.71</v>
      </c>
      <c r="Q51995">
        <v>374.81</v>
      </c>
      <c r="R51995">
        <f t="shared" si="815"/>
        <v>374.81</v>
      </c>
    </row>
    <row r="51996" spans="15:18" x14ac:dyDescent="0.55000000000000004">
      <c r="O51996">
        <v>341.5</v>
      </c>
      <c r="P51996">
        <v>32.71</v>
      </c>
      <c r="Q51996">
        <v>374.21</v>
      </c>
      <c r="R51996">
        <f t="shared" si="815"/>
        <v>374.21</v>
      </c>
    </row>
    <row r="51997" spans="15:18" x14ac:dyDescent="0.55000000000000004">
      <c r="O51997">
        <v>339.7</v>
      </c>
      <c r="P51997">
        <v>32.71</v>
      </c>
      <c r="Q51997">
        <v>372.41</v>
      </c>
      <c r="R51997">
        <f t="shared" si="815"/>
        <v>372.40999999999997</v>
      </c>
    </row>
    <row r="51998" spans="15:18" x14ac:dyDescent="0.55000000000000004">
      <c r="O51998">
        <v>346</v>
      </c>
      <c r="P51998">
        <v>32.71</v>
      </c>
      <c r="Q51998">
        <v>378.71</v>
      </c>
      <c r="R51998">
        <f t="shared" si="815"/>
        <v>378.71</v>
      </c>
    </row>
    <row r="51999" spans="15:18" x14ac:dyDescent="0.55000000000000004">
      <c r="O51999">
        <v>345.7</v>
      </c>
      <c r="P51999">
        <v>32.71</v>
      </c>
      <c r="Q51999">
        <v>378.41</v>
      </c>
      <c r="R51999">
        <f t="shared" si="815"/>
        <v>378.40999999999997</v>
      </c>
    </row>
    <row r="52000" spans="15:18" x14ac:dyDescent="0.55000000000000004">
      <c r="O52000">
        <v>343.1</v>
      </c>
      <c r="P52000">
        <v>32.71</v>
      </c>
      <c r="Q52000">
        <v>375.81</v>
      </c>
      <c r="R52000">
        <f t="shared" si="815"/>
        <v>375.81</v>
      </c>
    </row>
    <row r="52001" spans="15:18" x14ac:dyDescent="0.55000000000000004">
      <c r="O52001">
        <v>342.4</v>
      </c>
      <c r="P52001">
        <v>32.71</v>
      </c>
      <c r="Q52001">
        <v>375.11</v>
      </c>
      <c r="R52001">
        <f t="shared" si="815"/>
        <v>375.10999999999996</v>
      </c>
    </row>
    <row r="52002" spans="15:18" x14ac:dyDescent="0.55000000000000004">
      <c r="O52002">
        <v>341.7</v>
      </c>
      <c r="P52002">
        <v>32.71</v>
      </c>
      <c r="Q52002">
        <v>374.41</v>
      </c>
      <c r="R52002">
        <f t="shared" si="815"/>
        <v>374.40999999999997</v>
      </c>
    </row>
    <row r="52003" spans="15:18" x14ac:dyDescent="0.55000000000000004">
      <c r="O52003">
        <v>300</v>
      </c>
      <c r="P52003">
        <v>32.71</v>
      </c>
      <c r="Q52003">
        <v>332.71</v>
      </c>
      <c r="R52003">
        <f t="shared" si="815"/>
        <v>332.71</v>
      </c>
    </row>
    <row r="52004" spans="15:18" x14ac:dyDescent="0.55000000000000004">
      <c r="O52004">
        <v>290.10000000000002</v>
      </c>
      <c r="P52004">
        <v>32.71</v>
      </c>
      <c r="Q52004">
        <v>322.81</v>
      </c>
      <c r="R52004">
        <f t="shared" si="815"/>
        <v>322.81</v>
      </c>
    </row>
    <row r="52005" spans="15:18" x14ac:dyDescent="0.55000000000000004">
      <c r="O52005">
        <v>314.7</v>
      </c>
      <c r="P52005">
        <v>32.71</v>
      </c>
      <c r="Q52005">
        <v>347.41</v>
      </c>
      <c r="R52005">
        <f t="shared" si="815"/>
        <v>347.40999999999997</v>
      </c>
    </row>
    <row r="52006" spans="15:18" x14ac:dyDescent="0.55000000000000004">
      <c r="O52006">
        <v>291.2</v>
      </c>
      <c r="P52006">
        <v>32.71</v>
      </c>
      <c r="Q52006">
        <v>323.91000000000003</v>
      </c>
      <c r="R52006">
        <f t="shared" si="815"/>
        <v>323.90999999999997</v>
      </c>
    </row>
    <row r="52007" spans="15:18" x14ac:dyDescent="0.55000000000000004">
      <c r="O52007">
        <v>285.8</v>
      </c>
      <c r="P52007">
        <v>32.71</v>
      </c>
      <c r="Q52007">
        <v>318.51</v>
      </c>
      <c r="R52007">
        <f t="shared" si="815"/>
        <v>318.51</v>
      </c>
    </row>
    <row r="52008" spans="15:18" x14ac:dyDescent="0.55000000000000004">
      <c r="O52008">
        <v>305.7</v>
      </c>
      <c r="P52008">
        <v>32.71</v>
      </c>
      <c r="Q52008">
        <v>338.41</v>
      </c>
      <c r="R52008">
        <f t="shared" si="815"/>
        <v>338.40999999999997</v>
      </c>
    </row>
    <row r="52009" spans="15:18" x14ac:dyDescent="0.55000000000000004">
      <c r="O52009">
        <v>318.89999999999998</v>
      </c>
      <c r="P52009">
        <v>32.71</v>
      </c>
      <c r="Q52009">
        <v>351.61</v>
      </c>
      <c r="R52009">
        <f t="shared" si="815"/>
        <v>351.60999999999996</v>
      </c>
    </row>
    <row r="52010" spans="15:18" x14ac:dyDescent="0.55000000000000004">
      <c r="O52010">
        <v>311.8</v>
      </c>
      <c r="P52010">
        <v>32.71</v>
      </c>
      <c r="Q52010">
        <v>344.51</v>
      </c>
      <c r="R52010">
        <f t="shared" si="815"/>
        <v>344.51</v>
      </c>
    </row>
    <row r="52011" spans="15:18" x14ac:dyDescent="0.55000000000000004">
      <c r="O52011">
        <v>302.5</v>
      </c>
      <c r="P52011">
        <v>32.71</v>
      </c>
      <c r="Q52011">
        <v>335.21</v>
      </c>
      <c r="R52011">
        <f t="shared" si="815"/>
        <v>335.21</v>
      </c>
    </row>
    <row r="52012" spans="15:18" x14ac:dyDescent="0.55000000000000004">
      <c r="O52012">
        <v>305.7</v>
      </c>
      <c r="P52012">
        <v>32.71</v>
      </c>
      <c r="Q52012">
        <v>338.41</v>
      </c>
      <c r="R52012">
        <f t="shared" si="815"/>
        <v>338.40999999999997</v>
      </c>
    </row>
    <row r="52013" spans="15:18" x14ac:dyDescent="0.55000000000000004">
      <c r="O52013">
        <v>331</v>
      </c>
      <c r="P52013">
        <v>32.71</v>
      </c>
      <c r="Q52013">
        <v>363.71</v>
      </c>
      <c r="R52013">
        <f t="shared" si="815"/>
        <v>363.71</v>
      </c>
    </row>
    <row r="52014" spans="15:18" x14ac:dyDescent="0.55000000000000004">
      <c r="O52014">
        <v>332.1</v>
      </c>
      <c r="P52014">
        <v>32.71</v>
      </c>
      <c r="Q52014">
        <v>364.81</v>
      </c>
      <c r="R52014">
        <f t="shared" si="815"/>
        <v>364.81</v>
      </c>
    </row>
    <row r="52015" spans="15:18" x14ac:dyDescent="0.55000000000000004">
      <c r="O52015">
        <v>326</v>
      </c>
      <c r="P52015">
        <v>32.71</v>
      </c>
      <c r="Q52015">
        <v>358.71</v>
      </c>
      <c r="R52015">
        <f t="shared" si="815"/>
        <v>358.71</v>
      </c>
    </row>
    <row r="52016" spans="15:18" x14ac:dyDescent="0.55000000000000004">
      <c r="O52016">
        <v>288.3</v>
      </c>
      <c r="P52016">
        <v>32.71</v>
      </c>
      <c r="Q52016">
        <v>321.01</v>
      </c>
      <c r="R52016">
        <f t="shared" si="815"/>
        <v>321.01</v>
      </c>
    </row>
    <row r="52017" spans="15:18" x14ac:dyDescent="0.55000000000000004">
      <c r="O52017">
        <v>256.3</v>
      </c>
      <c r="P52017">
        <v>32.71</v>
      </c>
      <c r="Q52017">
        <v>289.01</v>
      </c>
      <c r="R52017">
        <f t="shared" si="815"/>
        <v>289.01</v>
      </c>
    </row>
    <row r="52018" spans="15:18" x14ac:dyDescent="0.55000000000000004">
      <c r="O52018">
        <v>329.9</v>
      </c>
      <c r="P52018">
        <v>32.71</v>
      </c>
      <c r="Q52018">
        <v>362.61</v>
      </c>
      <c r="R52018">
        <f t="shared" si="815"/>
        <v>362.60999999999996</v>
      </c>
    </row>
    <row r="52019" spans="15:18" x14ac:dyDescent="0.55000000000000004">
      <c r="O52019">
        <v>280.8</v>
      </c>
      <c r="P52019">
        <v>32.71</v>
      </c>
      <c r="Q52019">
        <v>313.51</v>
      </c>
      <c r="R52019">
        <f t="shared" si="815"/>
        <v>313.51</v>
      </c>
    </row>
    <row r="52020" spans="15:18" x14ac:dyDescent="0.55000000000000004">
      <c r="O52020">
        <v>269.5</v>
      </c>
      <c r="P52020">
        <v>32.71</v>
      </c>
      <c r="Q52020">
        <v>302.20999999999998</v>
      </c>
      <c r="R52020">
        <f t="shared" si="815"/>
        <v>302.20999999999998</v>
      </c>
    </row>
    <row r="52021" spans="15:18" x14ac:dyDescent="0.55000000000000004">
      <c r="O52021">
        <v>257.2</v>
      </c>
      <c r="P52021">
        <v>32.71</v>
      </c>
      <c r="Q52021">
        <v>289.91000000000003</v>
      </c>
      <c r="R52021">
        <f t="shared" si="815"/>
        <v>289.90999999999997</v>
      </c>
    </row>
    <row r="52022" spans="15:18" x14ac:dyDescent="0.55000000000000004">
      <c r="O52022">
        <v>268.60000000000002</v>
      </c>
      <c r="P52022">
        <v>32.71</v>
      </c>
      <c r="Q52022">
        <v>301.31</v>
      </c>
      <c r="R52022">
        <f t="shared" si="815"/>
        <v>301.31</v>
      </c>
    </row>
    <row r="52023" spans="15:18" x14ac:dyDescent="0.55000000000000004">
      <c r="O52023">
        <v>281.2</v>
      </c>
      <c r="P52023">
        <v>32.71</v>
      </c>
      <c r="Q52023">
        <v>313.91000000000003</v>
      </c>
      <c r="R52023">
        <f t="shared" si="815"/>
        <v>313.90999999999997</v>
      </c>
    </row>
    <row r="52024" spans="15:18" x14ac:dyDescent="0.55000000000000004">
      <c r="O52024">
        <v>267.8</v>
      </c>
      <c r="P52024">
        <v>32.71</v>
      </c>
      <c r="Q52024">
        <v>300.51</v>
      </c>
      <c r="R52024">
        <f t="shared" si="815"/>
        <v>300.51</v>
      </c>
    </row>
    <row r="52025" spans="15:18" x14ac:dyDescent="0.55000000000000004">
      <c r="O52025">
        <v>263.10000000000002</v>
      </c>
      <c r="P52025">
        <v>32.71</v>
      </c>
      <c r="Q52025">
        <v>295.81</v>
      </c>
      <c r="R52025">
        <f t="shared" si="815"/>
        <v>295.81</v>
      </c>
    </row>
    <row r="52026" spans="15:18" x14ac:dyDescent="0.55000000000000004">
      <c r="O52026">
        <v>261.2</v>
      </c>
      <c r="P52026">
        <v>32.71</v>
      </c>
      <c r="Q52026">
        <v>293.91000000000003</v>
      </c>
      <c r="R52026">
        <f t="shared" si="815"/>
        <v>293.90999999999997</v>
      </c>
    </row>
    <row r="52027" spans="15:18" x14ac:dyDescent="0.55000000000000004">
      <c r="O52027">
        <v>253.4</v>
      </c>
      <c r="P52027">
        <v>32.71</v>
      </c>
      <c r="Q52027">
        <v>286.11</v>
      </c>
      <c r="R52027">
        <f t="shared" si="815"/>
        <v>286.11</v>
      </c>
    </row>
    <row r="52028" spans="15:18" x14ac:dyDescent="0.55000000000000004">
      <c r="O52028">
        <v>257.60000000000002</v>
      </c>
      <c r="P52028">
        <v>32.71</v>
      </c>
      <c r="Q52028">
        <v>290.31</v>
      </c>
      <c r="R52028">
        <f t="shared" si="815"/>
        <v>290.31</v>
      </c>
    </row>
    <row r="52029" spans="15:18" x14ac:dyDescent="0.55000000000000004">
      <c r="O52029">
        <v>283.60000000000002</v>
      </c>
      <c r="P52029">
        <v>32.71</v>
      </c>
      <c r="Q52029">
        <v>316.31</v>
      </c>
      <c r="R52029">
        <f t="shared" si="815"/>
        <v>316.31</v>
      </c>
    </row>
    <row r="52030" spans="15:18" x14ac:dyDescent="0.55000000000000004">
      <c r="O52030">
        <v>267.60000000000002</v>
      </c>
      <c r="P52030">
        <v>32.71</v>
      </c>
      <c r="Q52030">
        <v>300.31</v>
      </c>
      <c r="R52030">
        <f t="shared" si="815"/>
        <v>300.31</v>
      </c>
    </row>
    <row r="52031" spans="15:18" x14ac:dyDescent="0.55000000000000004">
      <c r="O52031">
        <v>255.9</v>
      </c>
      <c r="P52031">
        <v>32.71</v>
      </c>
      <c r="Q52031">
        <v>288.61</v>
      </c>
      <c r="R52031">
        <f t="shared" si="815"/>
        <v>288.61</v>
      </c>
    </row>
    <row r="52032" spans="15:18" x14ac:dyDescent="0.55000000000000004">
      <c r="O52032">
        <v>255.5</v>
      </c>
      <c r="P52032">
        <v>32.71</v>
      </c>
      <c r="Q52032">
        <v>288.20999999999998</v>
      </c>
      <c r="R52032">
        <f t="shared" si="815"/>
        <v>288.20999999999998</v>
      </c>
    </row>
    <row r="52033" spans="15:18" x14ac:dyDescent="0.55000000000000004">
      <c r="O52033">
        <v>250.6</v>
      </c>
      <c r="P52033">
        <v>32.71</v>
      </c>
      <c r="Q52033">
        <v>283.31</v>
      </c>
      <c r="R52033">
        <f t="shared" si="815"/>
        <v>283.31</v>
      </c>
    </row>
    <row r="52034" spans="15:18" x14ac:dyDescent="0.55000000000000004">
      <c r="O52034">
        <v>240.5</v>
      </c>
      <c r="P52034">
        <v>32.71</v>
      </c>
      <c r="Q52034">
        <v>273.20999999999998</v>
      </c>
      <c r="R52034">
        <f t="shared" ref="R52034:R52097" si="816">O52034+P52034</f>
        <v>273.20999999999998</v>
      </c>
    </row>
    <row r="52035" spans="15:18" x14ac:dyDescent="0.55000000000000004">
      <c r="O52035">
        <v>249.8</v>
      </c>
      <c r="P52035">
        <v>32.71</v>
      </c>
      <c r="Q52035">
        <v>282.51</v>
      </c>
      <c r="R52035">
        <f t="shared" si="816"/>
        <v>282.51</v>
      </c>
    </row>
    <row r="52036" spans="15:18" x14ac:dyDescent="0.55000000000000004">
      <c r="O52036">
        <v>259.7</v>
      </c>
      <c r="P52036">
        <v>32.71</v>
      </c>
      <c r="Q52036">
        <v>292.41000000000003</v>
      </c>
      <c r="R52036">
        <f t="shared" si="816"/>
        <v>292.40999999999997</v>
      </c>
    </row>
    <row r="52037" spans="15:18" x14ac:dyDescent="0.55000000000000004">
      <c r="O52037">
        <v>234.3</v>
      </c>
      <c r="P52037">
        <v>32.71</v>
      </c>
      <c r="Q52037">
        <v>267.01</v>
      </c>
      <c r="R52037">
        <f t="shared" si="816"/>
        <v>267.01</v>
      </c>
    </row>
    <row r="52038" spans="15:18" x14ac:dyDescent="0.55000000000000004">
      <c r="O52038">
        <v>231.5</v>
      </c>
      <c r="P52038">
        <v>32.71</v>
      </c>
      <c r="Q52038">
        <v>264.20999999999998</v>
      </c>
      <c r="R52038">
        <f t="shared" si="816"/>
        <v>264.20999999999998</v>
      </c>
    </row>
    <row r="52039" spans="15:18" x14ac:dyDescent="0.55000000000000004">
      <c r="O52039">
        <v>228.6</v>
      </c>
      <c r="P52039">
        <v>32.71</v>
      </c>
      <c r="Q52039">
        <v>261.31</v>
      </c>
      <c r="R52039">
        <f t="shared" si="816"/>
        <v>261.31</v>
      </c>
    </row>
    <row r="52040" spans="15:18" x14ac:dyDescent="0.55000000000000004">
      <c r="O52040">
        <v>226.7</v>
      </c>
      <c r="P52040">
        <v>32.71</v>
      </c>
      <c r="Q52040">
        <v>259.41000000000003</v>
      </c>
      <c r="R52040">
        <f t="shared" si="816"/>
        <v>259.40999999999997</v>
      </c>
    </row>
    <row r="52041" spans="15:18" x14ac:dyDescent="0.55000000000000004">
      <c r="O52041">
        <v>233.2</v>
      </c>
      <c r="P52041">
        <v>32.71</v>
      </c>
      <c r="Q52041">
        <v>265.91000000000003</v>
      </c>
      <c r="R52041">
        <f t="shared" si="816"/>
        <v>265.90999999999997</v>
      </c>
    </row>
    <row r="52042" spans="15:18" x14ac:dyDescent="0.55000000000000004">
      <c r="O52042">
        <v>251.9</v>
      </c>
      <c r="P52042">
        <v>32.71</v>
      </c>
      <c r="Q52042">
        <v>284.61</v>
      </c>
      <c r="R52042">
        <f t="shared" si="816"/>
        <v>284.61</v>
      </c>
    </row>
    <row r="52043" spans="15:18" x14ac:dyDescent="0.55000000000000004">
      <c r="O52043">
        <v>263.5</v>
      </c>
      <c r="P52043">
        <v>32.71</v>
      </c>
      <c r="Q52043">
        <v>296.20999999999998</v>
      </c>
      <c r="R52043">
        <f t="shared" si="816"/>
        <v>296.20999999999998</v>
      </c>
    </row>
    <row r="52044" spans="15:18" x14ac:dyDescent="0.55000000000000004">
      <c r="O52044">
        <v>269.10000000000002</v>
      </c>
      <c r="P52044">
        <v>32.71</v>
      </c>
      <c r="Q52044">
        <v>301.81</v>
      </c>
      <c r="R52044">
        <f t="shared" si="816"/>
        <v>301.81</v>
      </c>
    </row>
    <row r="52045" spans="15:18" x14ac:dyDescent="0.55000000000000004">
      <c r="O52045">
        <v>279.5</v>
      </c>
      <c r="P52045">
        <v>32.71</v>
      </c>
      <c r="Q52045">
        <v>312.20999999999998</v>
      </c>
      <c r="R52045">
        <f t="shared" si="816"/>
        <v>312.20999999999998</v>
      </c>
    </row>
    <row r="52046" spans="15:18" x14ac:dyDescent="0.55000000000000004">
      <c r="O52046">
        <v>294</v>
      </c>
      <c r="P52046">
        <v>32.71</v>
      </c>
      <c r="Q52046">
        <v>326.70999999999998</v>
      </c>
      <c r="R52046">
        <f t="shared" si="816"/>
        <v>326.70999999999998</v>
      </c>
    </row>
    <row r="52047" spans="15:18" x14ac:dyDescent="0.55000000000000004">
      <c r="O52047">
        <v>298.8</v>
      </c>
      <c r="P52047">
        <v>32.71</v>
      </c>
      <c r="Q52047">
        <v>331.51</v>
      </c>
      <c r="R52047">
        <f t="shared" si="816"/>
        <v>331.51</v>
      </c>
    </row>
    <row r="52048" spans="15:18" x14ac:dyDescent="0.55000000000000004">
      <c r="O52048">
        <v>305.5</v>
      </c>
      <c r="P52048">
        <v>32.71</v>
      </c>
      <c r="Q52048">
        <v>338.21</v>
      </c>
      <c r="R52048">
        <f t="shared" si="816"/>
        <v>338.21</v>
      </c>
    </row>
    <row r="52049" spans="15:18" x14ac:dyDescent="0.55000000000000004">
      <c r="O52049">
        <v>291.10000000000002</v>
      </c>
      <c r="P52049">
        <v>32.71</v>
      </c>
      <c r="Q52049">
        <v>323.81</v>
      </c>
      <c r="R52049">
        <f t="shared" si="816"/>
        <v>323.81</v>
      </c>
    </row>
    <row r="52050" spans="15:18" x14ac:dyDescent="0.55000000000000004">
      <c r="O52050">
        <v>279.10000000000002</v>
      </c>
      <c r="P52050">
        <v>32.71</v>
      </c>
      <c r="Q52050">
        <v>311.81</v>
      </c>
      <c r="R52050">
        <f t="shared" si="816"/>
        <v>311.81</v>
      </c>
    </row>
    <row r="52051" spans="15:18" x14ac:dyDescent="0.55000000000000004">
      <c r="O52051">
        <v>294.60000000000002</v>
      </c>
      <c r="P52051">
        <v>32.71</v>
      </c>
      <c r="Q52051">
        <v>327.31</v>
      </c>
      <c r="R52051">
        <f t="shared" si="816"/>
        <v>327.31</v>
      </c>
    </row>
    <row r="52052" spans="15:18" x14ac:dyDescent="0.55000000000000004">
      <c r="O52052">
        <v>268.3</v>
      </c>
      <c r="P52052">
        <v>32.71</v>
      </c>
      <c r="Q52052">
        <v>301.01</v>
      </c>
      <c r="R52052">
        <f t="shared" si="816"/>
        <v>301.01</v>
      </c>
    </row>
    <row r="52053" spans="15:18" x14ac:dyDescent="0.55000000000000004">
      <c r="O52053">
        <v>245.4</v>
      </c>
      <c r="P52053">
        <v>32.71</v>
      </c>
      <c r="Q52053">
        <v>278.11</v>
      </c>
      <c r="R52053">
        <f t="shared" si="816"/>
        <v>278.11</v>
      </c>
    </row>
    <row r="52054" spans="15:18" x14ac:dyDescent="0.55000000000000004">
      <c r="O52054">
        <v>243.6</v>
      </c>
      <c r="P52054">
        <v>32.71</v>
      </c>
      <c r="Q52054">
        <v>276.31</v>
      </c>
      <c r="R52054">
        <f t="shared" si="816"/>
        <v>276.31</v>
      </c>
    </row>
    <row r="52055" spans="15:18" x14ac:dyDescent="0.55000000000000004">
      <c r="O52055">
        <v>240.3</v>
      </c>
      <c r="P52055">
        <v>32.71</v>
      </c>
      <c r="Q52055">
        <v>273.01</v>
      </c>
      <c r="R52055">
        <f t="shared" si="816"/>
        <v>273.01</v>
      </c>
    </row>
    <row r="52056" spans="15:18" x14ac:dyDescent="0.55000000000000004">
      <c r="O52056">
        <v>241.1</v>
      </c>
      <c r="P52056">
        <v>32.71</v>
      </c>
      <c r="Q52056">
        <v>273.81</v>
      </c>
      <c r="R52056">
        <f t="shared" si="816"/>
        <v>273.81</v>
      </c>
    </row>
    <row r="52057" spans="15:18" x14ac:dyDescent="0.55000000000000004">
      <c r="O52057">
        <v>237</v>
      </c>
      <c r="P52057">
        <v>32.71</v>
      </c>
      <c r="Q52057">
        <v>269.70999999999998</v>
      </c>
      <c r="R52057">
        <f t="shared" si="816"/>
        <v>269.70999999999998</v>
      </c>
    </row>
    <row r="52058" spans="15:18" x14ac:dyDescent="0.55000000000000004">
      <c r="O52058">
        <v>236.5</v>
      </c>
      <c r="P52058">
        <v>32.71</v>
      </c>
      <c r="Q52058">
        <v>269.20999999999998</v>
      </c>
      <c r="R52058">
        <f t="shared" si="816"/>
        <v>269.20999999999998</v>
      </c>
    </row>
    <row r="52059" spans="15:18" x14ac:dyDescent="0.55000000000000004">
      <c r="O52059">
        <v>258</v>
      </c>
      <c r="P52059">
        <v>32.71</v>
      </c>
      <c r="Q52059">
        <v>290.70999999999998</v>
      </c>
      <c r="R52059">
        <f t="shared" si="816"/>
        <v>290.70999999999998</v>
      </c>
    </row>
    <row r="52060" spans="15:18" x14ac:dyDescent="0.55000000000000004">
      <c r="O52060">
        <v>283.8</v>
      </c>
      <c r="P52060">
        <v>32.71</v>
      </c>
      <c r="Q52060">
        <v>316.51</v>
      </c>
      <c r="R52060">
        <f t="shared" si="816"/>
        <v>316.51</v>
      </c>
    </row>
    <row r="52061" spans="15:18" x14ac:dyDescent="0.55000000000000004">
      <c r="O52061">
        <v>277.60000000000002</v>
      </c>
      <c r="P52061">
        <v>32.71</v>
      </c>
      <c r="Q52061">
        <v>310.31</v>
      </c>
      <c r="R52061">
        <f t="shared" si="816"/>
        <v>310.31</v>
      </c>
    </row>
    <row r="52062" spans="15:18" x14ac:dyDescent="0.55000000000000004">
      <c r="O52062">
        <v>258.10000000000002</v>
      </c>
      <c r="P52062">
        <v>32.71</v>
      </c>
      <c r="Q52062">
        <v>290.81</v>
      </c>
      <c r="R52062">
        <f t="shared" si="816"/>
        <v>290.81</v>
      </c>
    </row>
    <row r="52063" spans="15:18" x14ac:dyDescent="0.55000000000000004">
      <c r="O52063">
        <v>295.2</v>
      </c>
      <c r="P52063">
        <v>32.71</v>
      </c>
      <c r="Q52063">
        <v>327.91</v>
      </c>
      <c r="R52063">
        <f t="shared" si="816"/>
        <v>327.90999999999997</v>
      </c>
    </row>
    <row r="52064" spans="15:18" x14ac:dyDescent="0.55000000000000004">
      <c r="O52064">
        <v>309.3</v>
      </c>
      <c r="P52064">
        <v>32.71</v>
      </c>
      <c r="Q52064">
        <v>342.01</v>
      </c>
      <c r="R52064">
        <f t="shared" si="816"/>
        <v>342.01</v>
      </c>
    </row>
    <row r="52065" spans="15:18" x14ac:dyDescent="0.55000000000000004">
      <c r="O52065">
        <v>325.60000000000002</v>
      </c>
      <c r="P52065">
        <v>32.71</v>
      </c>
      <c r="Q52065">
        <v>358.31</v>
      </c>
      <c r="R52065">
        <f t="shared" si="816"/>
        <v>358.31</v>
      </c>
    </row>
    <row r="52066" spans="15:18" x14ac:dyDescent="0.55000000000000004">
      <c r="O52066">
        <v>286.8</v>
      </c>
      <c r="P52066">
        <v>32.71</v>
      </c>
      <c r="Q52066">
        <v>319.51</v>
      </c>
      <c r="R52066">
        <f t="shared" si="816"/>
        <v>319.51</v>
      </c>
    </row>
    <row r="52067" spans="15:18" x14ac:dyDescent="0.55000000000000004">
      <c r="O52067">
        <v>292.3</v>
      </c>
      <c r="P52067">
        <v>32.71</v>
      </c>
      <c r="Q52067">
        <v>325.01</v>
      </c>
      <c r="R52067">
        <f t="shared" si="816"/>
        <v>325.01</v>
      </c>
    </row>
    <row r="52068" spans="15:18" x14ac:dyDescent="0.55000000000000004">
      <c r="O52068">
        <v>311.89999999999998</v>
      </c>
      <c r="P52068">
        <v>32.71</v>
      </c>
      <c r="Q52068">
        <v>344.61</v>
      </c>
      <c r="R52068">
        <f t="shared" si="816"/>
        <v>344.60999999999996</v>
      </c>
    </row>
    <row r="52069" spans="15:18" x14ac:dyDescent="0.55000000000000004">
      <c r="O52069">
        <v>303.5</v>
      </c>
      <c r="P52069">
        <v>32.71</v>
      </c>
      <c r="Q52069">
        <v>336.21</v>
      </c>
      <c r="R52069">
        <f t="shared" si="816"/>
        <v>336.21</v>
      </c>
    </row>
    <row r="52070" spans="15:18" x14ac:dyDescent="0.55000000000000004">
      <c r="O52070">
        <v>299.3</v>
      </c>
      <c r="P52070">
        <v>32.71</v>
      </c>
      <c r="Q52070">
        <v>332.01</v>
      </c>
      <c r="R52070">
        <f t="shared" si="816"/>
        <v>332.01</v>
      </c>
    </row>
    <row r="52071" spans="15:18" x14ac:dyDescent="0.55000000000000004">
      <c r="O52071">
        <v>311</v>
      </c>
      <c r="P52071">
        <v>32.71</v>
      </c>
      <c r="Q52071">
        <v>343.71</v>
      </c>
      <c r="R52071">
        <f t="shared" si="816"/>
        <v>343.71</v>
      </c>
    </row>
    <row r="52072" spans="15:18" x14ac:dyDescent="0.55000000000000004">
      <c r="O52072">
        <v>291.2</v>
      </c>
      <c r="P52072">
        <v>32.71</v>
      </c>
      <c r="Q52072">
        <v>323.91000000000003</v>
      </c>
      <c r="R52072">
        <f t="shared" si="816"/>
        <v>323.90999999999997</v>
      </c>
    </row>
    <row r="52073" spans="15:18" x14ac:dyDescent="0.55000000000000004">
      <c r="O52073">
        <v>283.39999999999998</v>
      </c>
      <c r="P52073">
        <v>32.71</v>
      </c>
      <c r="Q52073">
        <v>316.11</v>
      </c>
      <c r="R52073">
        <f t="shared" si="816"/>
        <v>316.10999999999996</v>
      </c>
    </row>
    <row r="52074" spans="15:18" x14ac:dyDescent="0.55000000000000004">
      <c r="O52074">
        <v>276.89999999999998</v>
      </c>
      <c r="P52074">
        <v>32.71</v>
      </c>
      <c r="Q52074">
        <v>309.61</v>
      </c>
      <c r="R52074">
        <f t="shared" si="816"/>
        <v>309.60999999999996</v>
      </c>
    </row>
    <row r="52075" spans="15:18" x14ac:dyDescent="0.55000000000000004">
      <c r="O52075">
        <v>256.39999999999998</v>
      </c>
      <c r="P52075">
        <v>32.71</v>
      </c>
      <c r="Q52075">
        <v>289.11</v>
      </c>
      <c r="R52075">
        <f t="shared" si="816"/>
        <v>289.10999999999996</v>
      </c>
    </row>
    <row r="52076" spans="15:18" x14ac:dyDescent="0.55000000000000004">
      <c r="O52076">
        <v>251.1</v>
      </c>
      <c r="P52076">
        <v>32.71</v>
      </c>
      <c r="Q52076">
        <v>283.81</v>
      </c>
      <c r="R52076">
        <f t="shared" si="816"/>
        <v>283.81</v>
      </c>
    </row>
    <row r="52077" spans="15:18" x14ac:dyDescent="0.55000000000000004">
      <c r="O52077">
        <v>257.3</v>
      </c>
      <c r="P52077">
        <v>32.71</v>
      </c>
      <c r="Q52077">
        <v>290.01</v>
      </c>
      <c r="R52077">
        <f t="shared" si="816"/>
        <v>290.01</v>
      </c>
    </row>
    <row r="52078" spans="15:18" x14ac:dyDescent="0.55000000000000004">
      <c r="O52078">
        <v>241.9</v>
      </c>
      <c r="P52078">
        <v>32.71</v>
      </c>
      <c r="Q52078">
        <v>274.61</v>
      </c>
      <c r="R52078">
        <f t="shared" si="816"/>
        <v>274.61</v>
      </c>
    </row>
    <row r="52079" spans="15:18" x14ac:dyDescent="0.55000000000000004">
      <c r="O52079">
        <v>272.39999999999998</v>
      </c>
      <c r="P52079">
        <v>32.71</v>
      </c>
      <c r="Q52079">
        <v>305.11</v>
      </c>
      <c r="R52079">
        <f t="shared" si="816"/>
        <v>305.10999999999996</v>
      </c>
    </row>
    <row r="52080" spans="15:18" x14ac:dyDescent="0.55000000000000004">
      <c r="O52080">
        <v>293.8</v>
      </c>
      <c r="P52080">
        <v>32.71</v>
      </c>
      <c r="Q52080">
        <v>326.51</v>
      </c>
      <c r="R52080">
        <f t="shared" si="816"/>
        <v>326.51</v>
      </c>
    </row>
    <row r="52081" spans="15:18" x14ac:dyDescent="0.55000000000000004">
      <c r="O52081">
        <v>274.5</v>
      </c>
      <c r="P52081">
        <v>32.71</v>
      </c>
      <c r="Q52081">
        <v>307.20999999999998</v>
      </c>
      <c r="R52081">
        <f t="shared" si="816"/>
        <v>307.20999999999998</v>
      </c>
    </row>
    <row r="52082" spans="15:18" x14ac:dyDescent="0.55000000000000004">
      <c r="O52082">
        <v>276.3</v>
      </c>
      <c r="P52082">
        <v>32.71</v>
      </c>
      <c r="Q52082">
        <v>309.01</v>
      </c>
      <c r="R52082">
        <f t="shared" si="816"/>
        <v>309.01</v>
      </c>
    </row>
    <row r="52083" spans="15:18" x14ac:dyDescent="0.55000000000000004">
      <c r="O52083">
        <v>269.3</v>
      </c>
      <c r="P52083">
        <v>32.71</v>
      </c>
      <c r="Q52083">
        <v>302.01</v>
      </c>
      <c r="R52083">
        <f t="shared" si="816"/>
        <v>302.01</v>
      </c>
    </row>
    <row r="52084" spans="15:18" x14ac:dyDescent="0.55000000000000004">
      <c r="O52084">
        <v>264.89999999999998</v>
      </c>
      <c r="P52084">
        <v>32.71</v>
      </c>
      <c r="Q52084">
        <v>297.61</v>
      </c>
      <c r="R52084">
        <f t="shared" si="816"/>
        <v>297.60999999999996</v>
      </c>
    </row>
    <row r="52085" spans="15:18" x14ac:dyDescent="0.55000000000000004">
      <c r="O52085">
        <v>284.3</v>
      </c>
      <c r="P52085">
        <v>32.71</v>
      </c>
      <c r="Q52085">
        <v>317.01</v>
      </c>
      <c r="R52085">
        <f t="shared" si="816"/>
        <v>317.01</v>
      </c>
    </row>
    <row r="52086" spans="15:18" x14ac:dyDescent="0.55000000000000004">
      <c r="O52086">
        <v>260.10000000000002</v>
      </c>
      <c r="P52086">
        <v>32.71</v>
      </c>
      <c r="Q52086">
        <v>292.81</v>
      </c>
      <c r="R52086">
        <f t="shared" si="816"/>
        <v>292.81</v>
      </c>
    </row>
    <row r="52087" spans="15:18" x14ac:dyDescent="0.55000000000000004">
      <c r="O52087">
        <v>245.9</v>
      </c>
      <c r="P52087">
        <v>32.71</v>
      </c>
      <c r="Q52087">
        <v>278.61</v>
      </c>
      <c r="R52087">
        <f t="shared" si="816"/>
        <v>278.61</v>
      </c>
    </row>
    <row r="52088" spans="15:18" x14ac:dyDescent="0.55000000000000004">
      <c r="O52088">
        <v>254.4</v>
      </c>
      <c r="P52088">
        <v>32.71</v>
      </c>
      <c r="Q52088">
        <v>287.11</v>
      </c>
      <c r="R52088">
        <f t="shared" si="816"/>
        <v>287.11</v>
      </c>
    </row>
    <row r="52089" spans="15:18" x14ac:dyDescent="0.55000000000000004">
      <c r="O52089">
        <v>262.7</v>
      </c>
      <c r="P52089">
        <v>32.71</v>
      </c>
      <c r="Q52089">
        <v>295.41000000000003</v>
      </c>
      <c r="R52089">
        <f t="shared" si="816"/>
        <v>295.40999999999997</v>
      </c>
    </row>
    <row r="52090" spans="15:18" x14ac:dyDescent="0.55000000000000004">
      <c r="O52090">
        <v>269.89999999999998</v>
      </c>
      <c r="P52090">
        <v>32.71</v>
      </c>
      <c r="Q52090">
        <v>302.61</v>
      </c>
      <c r="R52090">
        <f t="shared" si="816"/>
        <v>302.60999999999996</v>
      </c>
    </row>
    <row r="52091" spans="15:18" x14ac:dyDescent="0.55000000000000004">
      <c r="O52091">
        <v>298.39999999999998</v>
      </c>
      <c r="P52091">
        <v>32.71</v>
      </c>
      <c r="Q52091">
        <v>331.11</v>
      </c>
      <c r="R52091">
        <f t="shared" si="816"/>
        <v>331.10999999999996</v>
      </c>
    </row>
    <row r="52092" spans="15:18" x14ac:dyDescent="0.55000000000000004">
      <c r="O52092">
        <v>313.5</v>
      </c>
      <c r="P52092">
        <v>32.71</v>
      </c>
      <c r="Q52092">
        <v>346.21</v>
      </c>
      <c r="R52092">
        <f t="shared" si="816"/>
        <v>346.21</v>
      </c>
    </row>
    <row r="52093" spans="15:18" x14ac:dyDescent="0.55000000000000004">
      <c r="O52093">
        <v>319.3</v>
      </c>
      <c r="P52093">
        <v>32.71</v>
      </c>
      <c r="Q52093">
        <v>352.01</v>
      </c>
      <c r="R52093">
        <f t="shared" si="816"/>
        <v>352.01</v>
      </c>
    </row>
    <row r="52094" spans="15:18" x14ac:dyDescent="0.55000000000000004">
      <c r="O52094">
        <v>319.8</v>
      </c>
      <c r="P52094">
        <v>32.71</v>
      </c>
      <c r="Q52094">
        <v>352.51</v>
      </c>
      <c r="R52094">
        <f t="shared" si="816"/>
        <v>352.51</v>
      </c>
    </row>
    <row r="52095" spans="15:18" x14ac:dyDescent="0.55000000000000004">
      <c r="O52095">
        <v>319.7</v>
      </c>
      <c r="P52095">
        <v>32.71</v>
      </c>
      <c r="Q52095">
        <v>352.41</v>
      </c>
      <c r="R52095">
        <f t="shared" si="816"/>
        <v>352.40999999999997</v>
      </c>
    </row>
    <row r="52096" spans="15:18" x14ac:dyDescent="0.55000000000000004">
      <c r="O52096">
        <v>316.89999999999998</v>
      </c>
      <c r="P52096">
        <v>32.71</v>
      </c>
      <c r="Q52096">
        <v>349.61</v>
      </c>
      <c r="R52096">
        <f t="shared" si="816"/>
        <v>349.60999999999996</v>
      </c>
    </row>
    <row r="52097" spans="15:18" x14ac:dyDescent="0.55000000000000004">
      <c r="O52097">
        <v>315.39999999999998</v>
      </c>
      <c r="P52097">
        <v>32.71</v>
      </c>
      <c r="Q52097">
        <v>348.11</v>
      </c>
      <c r="R52097">
        <f t="shared" si="816"/>
        <v>348.10999999999996</v>
      </c>
    </row>
    <row r="52098" spans="15:18" x14ac:dyDescent="0.55000000000000004">
      <c r="O52098">
        <v>310.60000000000002</v>
      </c>
      <c r="P52098">
        <v>32.71</v>
      </c>
      <c r="Q52098">
        <v>343.31</v>
      </c>
      <c r="R52098">
        <f t="shared" ref="R52098:R52161" si="817">O52098+P52098</f>
        <v>343.31</v>
      </c>
    </row>
    <row r="52099" spans="15:18" x14ac:dyDescent="0.55000000000000004">
      <c r="O52099">
        <v>307.3</v>
      </c>
      <c r="P52099">
        <v>32.71</v>
      </c>
      <c r="Q52099">
        <v>340.01</v>
      </c>
      <c r="R52099">
        <f t="shared" si="817"/>
        <v>340.01</v>
      </c>
    </row>
    <row r="52100" spans="15:18" x14ac:dyDescent="0.55000000000000004">
      <c r="O52100">
        <v>310.10000000000002</v>
      </c>
      <c r="P52100">
        <v>32.71</v>
      </c>
      <c r="Q52100">
        <v>342.81</v>
      </c>
      <c r="R52100">
        <f t="shared" si="817"/>
        <v>342.81</v>
      </c>
    </row>
    <row r="52101" spans="15:18" x14ac:dyDescent="0.55000000000000004">
      <c r="O52101">
        <v>273.89999999999998</v>
      </c>
      <c r="P52101">
        <v>32.71</v>
      </c>
      <c r="Q52101">
        <v>306.61</v>
      </c>
      <c r="R52101">
        <f t="shared" si="817"/>
        <v>306.60999999999996</v>
      </c>
    </row>
    <row r="52102" spans="15:18" x14ac:dyDescent="0.55000000000000004">
      <c r="O52102">
        <v>251</v>
      </c>
      <c r="P52102">
        <v>32.71</v>
      </c>
      <c r="Q52102">
        <v>283.70999999999998</v>
      </c>
      <c r="R52102">
        <f t="shared" si="817"/>
        <v>283.70999999999998</v>
      </c>
    </row>
    <row r="52103" spans="15:18" x14ac:dyDescent="0.55000000000000004">
      <c r="O52103">
        <v>271.8</v>
      </c>
      <c r="P52103">
        <v>32.71</v>
      </c>
      <c r="Q52103">
        <v>304.51</v>
      </c>
      <c r="R52103">
        <f t="shared" si="817"/>
        <v>304.51</v>
      </c>
    </row>
    <row r="52104" spans="15:18" x14ac:dyDescent="0.55000000000000004">
      <c r="O52104">
        <v>267.3</v>
      </c>
      <c r="P52104">
        <v>32.71</v>
      </c>
      <c r="Q52104">
        <v>300.01</v>
      </c>
      <c r="R52104">
        <f t="shared" si="817"/>
        <v>300.01</v>
      </c>
    </row>
    <row r="52105" spans="15:18" x14ac:dyDescent="0.55000000000000004">
      <c r="O52105">
        <v>271.3</v>
      </c>
      <c r="P52105">
        <v>32.71</v>
      </c>
      <c r="Q52105">
        <v>304.01</v>
      </c>
      <c r="R52105">
        <f t="shared" si="817"/>
        <v>304.01</v>
      </c>
    </row>
    <row r="52106" spans="15:18" x14ac:dyDescent="0.55000000000000004">
      <c r="O52106">
        <v>289.8</v>
      </c>
      <c r="P52106">
        <v>32.71</v>
      </c>
      <c r="Q52106">
        <v>322.51</v>
      </c>
      <c r="R52106">
        <f t="shared" si="817"/>
        <v>322.51</v>
      </c>
    </row>
    <row r="52107" spans="15:18" x14ac:dyDescent="0.55000000000000004">
      <c r="O52107">
        <v>270.3</v>
      </c>
      <c r="P52107">
        <v>32.71</v>
      </c>
      <c r="Q52107">
        <v>303.01</v>
      </c>
      <c r="R52107">
        <f t="shared" si="817"/>
        <v>303.01</v>
      </c>
    </row>
    <row r="52108" spans="15:18" x14ac:dyDescent="0.55000000000000004">
      <c r="O52108">
        <v>272.89999999999998</v>
      </c>
      <c r="P52108">
        <v>32.71</v>
      </c>
      <c r="Q52108">
        <v>305.61</v>
      </c>
      <c r="R52108">
        <f t="shared" si="817"/>
        <v>305.60999999999996</v>
      </c>
    </row>
    <row r="52109" spans="15:18" x14ac:dyDescent="0.55000000000000004">
      <c r="O52109">
        <v>262.8</v>
      </c>
      <c r="P52109">
        <v>32.71</v>
      </c>
      <c r="Q52109">
        <v>295.51</v>
      </c>
      <c r="R52109">
        <f t="shared" si="817"/>
        <v>295.51</v>
      </c>
    </row>
    <row r="52110" spans="15:18" x14ac:dyDescent="0.55000000000000004">
      <c r="O52110">
        <v>301.7</v>
      </c>
      <c r="P52110">
        <v>32.71</v>
      </c>
      <c r="Q52110">
        <v>334.41</v>
      </c>
      <c r="R52110">
        <f t="shared" si="817"/>
        <v>334.40999999999997</v>
      </c>
    </row>
    <row r="52111" spans="15:18" x14ac:dyDescent="0.55000000000000004">
      <c r="O52111">
        <v>308.60000000000002</v>
      </c>
      <c r="P52111">
        <v>32.71</v>
      </c>
      <c r="Q52111">
        <v>341.31</v>
      </c>
      <c r="R52111">
        <f t="shared" si="817"/>
        <v>341.31</v>
      </c>
    </row>
    <row r="52112" spans="15:18" x14ac:dyDescent="0.55000000000000004">
      <c r="O52112">
        <v>319.10000000000002</v>
      </c>
      <c r="P52112">
        <v>32.71</v>
      </c>
      <c r="Q52112">
        <v>351.81</v>
      </c>
      <c r="R52112">
        <f t="shared" si="817"/>
        <v>351.81</v>
      </c>
    </row>
    <row r="52113" spans="15:18" x14ac:dyDescent="0.55000000000000004">
      <c r="O52113">
        <v>275.5</v>
      </c>
      <c r="P52113">
        <v>32.71</v>
      </c>
      <c r="Q52113">
        <v>308.20999999999998</v>
      </c>
      <c r="R52113">
        <f t="shared" si="817"/>
        <v>308.20999999999998</v>
      </c>
    </row>
    <row r="52114" spans="15:18" x14ac:dyDescent="0.55000000000000004">
      <c r="O52114">
        <v>260.39999999999998</v>
      </c>
      <c r="P52114">
        <v>32.71</v>
      </c>
      <c r="Q52114">
        <v>293.11</v>
      </c>
      <c r="R52114">
        <f t="shared" si="817"/>
        <v>293.10999999999996</v>
      </c>
    </row>
    <row r="52115" spans="15:18" x14ac:dyDescent="0.55000000000000004">
      <c r="O52115">
        <v>287.10000000000002</v>
      </c>
      <c r="P52115">
        <v>32.71</v>
      </c>
      <c r="Q52115">
        <v>319.81</v>
      </c>
      <c r="R52115">
        <f t="shared" si="817"/>
        <v>319.81</v>
      </c>
    </row>
    <row r="52116" spans="15:18" x14ac:dyDescent="0.55000000000000004">
      <c r="O52116">
        <v>304</v>
      </c>
      <c r="P52116">
        <v>32.71</v>
      </c>
      <c r="Q52116">
        <v>336.71</v>
      </c>
      <c r="R52116">
        <f t="shared" si="817"/>
        <v>336.71</v>
      </c>
    </row>
    <row r="52117" spans="15:18" x14ac:dyDescent="0.55000000000000004">
      <c r="O52117">
        <v>307.3</v>
      </c>
      <c r="P52117">
        <v>32.71</v>
      </c>
      <c r="Q52117">
        <v>340.01</v>
      </c>
      <c r="R52117">
        <f t="shared" si="817"/>
        <v>340.01</v>
      </c>
    </row>
    <row r="52118" spans="15:18" x14ac:dyDescent="0.55000000000000004">
      <c r="O52118">
        <v>329.6</v>
      </c>
      <c r="P52118">
        <v>32.71</v>
      </c>
      <c r="Q52118">
        <v>362.31</v>
      </c>
      <c r="R52118">
        <f t="shared" si="817"/>
        <v>362.31</v>
      </c>
    </row>
    <row r="52119" spans="15:18" x14ac:dyDescent="0.55000000000000004">
      <c r="O52119">
        <v>334.4</v>
      </c>
      <c r="P52119">
        <v>32.71</v>
      </c>
      <c r="Q52119">
        <v>367.11</v>
      </c>
      <c r="R52119">
        <f t="shared" si="817"/>
        <v>367.10999999999996</v>
      </c>
    </row>
    <row r="52120" spans="15:18" x14ac:dyDescent="0.55000000000000004">
      <c r="O52120">
        <v>308.5</v>
      </c>
      <c r="P52120">
        <v>32.71</v>
      </c>
      <c r="Q52120">
        <v>341.21</v>
      </c>
      <c r="R52120">
        <f t="shared" si="817"/>
        <v>341.21</v>
      </c>
    </row>
    <row r="52121" spans="15:18" x14ac:dyDescent="0.55000000000000004">
      <c r="O52121">
        <v>310.10000000000002</v>
      </c>
      <c r="P52121">
        <v>32.71</v>
      </c>
      <c r="Q52121">
        <v>342.81</v>
      </c>
      <c r="R52121">
        <f t="shared" si="817"/>
        <v>342.81</v>
      </c>
    </row>
    <row r="52122" spans="15:18" x14ac:dyDescent="0.55000000000000004">
      <c r="O52122">
        <v>328.2</v>
      </c>
      <c r="P52122">
        <v>32.71</v>
      </c>
      <c r="Q52122">
        <v>360.91</v>
      </c>
      <c r="R52122">
        <f t="shared" si="817"/>
        <v>360.90999999999997</v>
      </c>
    </row>
    <row r="52123" spans="15:18" x14ac:dyDescent="0.55000000000000004">
      <c r="O52123">
        <v>311.5</v>
      </c>
      <c r="P52123">
        <v>32.71</v>
      </c>
      <c r="Q52123">
        <v>344.21</v>
      </c>
      <c r="R52123">
        <f t="shared" si="817"/>
        <v>344.21</v>
      </c>
    </row>
    <row r="52124" spans="15:18" x14ac:dyDescent="0.55000000000000004">
      <c r="O52124">
        <v>253.6</v>
      </c>
      <c r="P52124">
        <v>32.71</v>
      </c>
      <c r="Q52124">
        <v>286.31</v>
      </c>
      <c r="R52124">
        <f t="shared" si="817"/>
        <v>286.31</v>
      </c>
    </row>
    <row r="52125" spans="15:18" x14ac:dyDescent="0.55000000000000004">
      <c r="O52125">
        <v>238.1</v>
      </c>
      <c r="P52125">
        <v>32.71</v>
      </c>
      <c r="Q52125">
        <v>270.81</v>
      </c>
      <c r="R52125">
        <f t="shared" si="817"/>
        <v>270.81</v>
      </c>
    </row>
    <row r="52126" spans="15:18" x14ac:dyDescent="0.55000000000000004">
      <c r="O52126">
        <v>240.3</v>
      </c>
      <c r="P52126">
        <v>32.71</v>
      </c>
      <c r="Q52126">
        <v>273.01</v>
      </c>
      <c r="R52126">
        <f t="shared" si="817"/>
        <v>273.01</v>
      </c>
    </row>
    <row r="52127" spans="15:18" x14ac:dyDescent="0.55000000000000004">
      <c r="O52127">
        <v>256.3</v>
      </c>
      <c r="P52127">
        <v>32.71</v>
      </c>
      <c r="Q52127">
        <v>289.01</v>
      </c>
      <c r="R52127">
        <f t="shared" si="817"/>
        <v>289.01</v>
      </c>
    </row>
    <row r="52128" spans="15:18" x14ac:dyDescent="0.55000000000000004">
      <c r="O52128">
        <v>299.89999999999998</v>
      </c>
      <c r="P52128">
        <v>32.71</v>
      </c>
      <c r="Q52128">
        <v>332.61</v>
      </c>
      <c r="R52128">
        <f t="shared" si="817"/>
        <v>332.60999999999996</v>
      </c>
    </row>
    <row r="52129" spans="15:18" x14ac:dyDescent="0.55000000000000004">
      <c r="O52129">
        <v>323.5</v>
      </c>
      <c r="P52129">
        <v>32.71</v>
      </c>
      <c r="Q52129">
        <v>356.21</v>
      </c>
      <c r="R52129">
        <f t="shared" si="817"/>
        <v>356.21</v>
      </c>
    </row>
    <row r="52130" spans="15:18" x14ac:dyDescent="0.55000000000000004">
      <c r="O52130">
        <v>330.1</v>
      </c>
      <c r="P52130">
        <v>32.71</v>
      </c>
      <c r="Q52130">
        <v>362.81</v>
      </c>
      <c r="R52130">
        <f t="shared" si="817"/>
        <v>362.81</v>
      </c>
    </row>
    <row r="52131" spans="15:18" x14ac:dyDescent="0.55000000000000004">
      <c r="O52131">
        <v>325</v>
      </c>
      <c r="P52131">
        <v>32.71</v>
      </c>
      <c r="Q52131">
        <v>357.71</v>
      </c>
      <c r="R52131">
        <f t="shared" si="817"/>
        <v>357.71</v>
      </c>
    </row>
    <row r="52132" spans="15:18" x14ac:dyDescent="0.55000000000000004">
      <c r="O52132">
        <v>327.9</v>
      </c>
      <c r="P52132">
        <v>32.71</v>
      </c>
      <c r="Q52132">
        <v>360.61</v>
      </c>
      <c r="R52132">
        <f t="shared" si="817"/>
        <v>360.60999999999996</v>
      </c>
    </row>
    <row r="52133" spans="15:18" x14ac:dyDescent="0.55000000000000004">
      <c r="O52133">
        <v>322.2</v>
      </c>
      <c r="P52133">
        <v>32.71</v>
      </c>
      <c r="Q52133">
        <v>354.91</v>
      </c>
      <c r="R52133">
        <f t="shared" si="817"/>
        <v>354.90999999999997</v>
      </c>
    </row>
    <row r="52134" spans="15:18" x14ac:dyDescent="0.55000000000000004">
      <c r="O52134">
        <v>286.89999999999998</v>
      </c>
      <c r="P52134">
        <v>32.71</v>
      </c>
      <c r="Q52134">
        <v>319.61</v>
      </c>
      <c r="R52134">
        <f t="shared" si="817"/>
        <v>319.60999999999996</v>
      </c>
    </row>
    <row r="52135" spans="15:18" x14ac:dyDescent="0.55000000000000004">
      <c r="O52135">
        <v>243.3</v>
      </c>
      <c r="P52135">
        <v>32.71</v>
      </c>
      <c r="Q52135">
        <v>276.01</v>
      </c>
      <c r="R52135">
        <f t="shared" si="817"/>
        <v>276.01</v>
      </c>
    </row>
    <row r="52136" spans="15:18" x14ac:dyDescent="0.55000000000000004">
      <c r="O52136">
        <v>292.60000000000002</v>
      </c>
      <c r="P52136">
        <v>32.71</v>
      </c>
      <c r="Q52136">
        <v>325.31</v>
      </c>
      <c r="R52136">
        <f t="shared" si="817"/>
        <v>325.31</v>
      </c>
    </row>
    <row r="52137" spans="15:18" x14ac:dyDescent="0.55000000000000004">
      <c r="O52137">
        <v>304.89999999999998</v>
      </c>
      <c r="P52137">
        <v>32.71</v>
      </c>
      <c r="Q52137">
        <v>337.61</v>
      </c>
      <c r="R52137">
        <f t="shared" si="817"/>
        <v>337.60999999999996</v>
      </c>
    </row>
    <row r="52138" spans="15:18" x14ac:dyDescent="0.55000000000000004">
      <c r="O52138">
        <v>292.2</v>
      </c>
      <c r="P52138">
        <v>32.71</v>
      </c>
      <c r="Q52138">
        <v>324.91000000000003</v>
      </c>
      <c r="R52138">
        <f t="shared" si="817"/>
        <v>324.90999999999997</v>
      </c>
    </row>
    <row r="52139" spans="15:18" x14ac:dyDescent="0.55000000000000004">
      <c r="O52139">
        <v>267.7</v>
      </c>
      <c r="P52139">
        <v>32.71</v>
      </c>
      <c r="Q52139">
        <v>300.41000000000003</v>
      </c>
      <c r="R52139">
        <f t="shared" si="817"/>
        <v>300.40999999999997</v>
      </c>
    </row>
    <row r="52140" spans="15:18" x14ac:dyDescent="0.55000000000000004">
      <c r="O52140">
        <v>268.39999999999998</v>
      </c>
      <c r="P52140">
        <v>32.71</v>
      </c>
      <c r="Q52140">
        <v>301.11</v>
      </c>
      <c r="R52140">
        <f t="shared" si="817"/>
        <v>301.10999999999996</v>
      </c>
    </row>
    <row r="52141" spans="15:18" x14ac:dyDescent="0.55000000000000004">
      <c r="O52141">
        <v>314.5</v>
      </c>
      <c r="P52141">
        <v>32.71</v>
      </c>
      <c r="Q52141">
        <v>347.21</v>
      </c>
      <c r="R52141">
        <f t="shared" si="817"/>
        <v>347.21</v>
      </c>
    </row>
    <row r="52142" spans="15:18" x14ac:dyDescent="0.55000000000000004">
      <c r="O52142">
        <v>319.89999999999998</v>
      </c>
      <c r="P52142">
        <v>32.71</v>
      </c>
      <c r="Q52142">
        <v>352.61</v>
      </c>
      <c r="R52142">
        <f t="shared" si="817"/>
        <v>352.60999999999996</v>
      </c>
    </row>
    <row r="52143" spans="15:18" x14ac:dyDescent="0.55000000000000004">
      <c r="O52143">
        <v>285.60000000000002</v>
      </c>
      <c r="P52143">
        <v>32.71</v>
      </c>
      <c r="Q52143">
        <v>318.31</v>
      </c>
      <c r="R52143">
        <f t="shared" si="817"/>
        <v>318.31</v>
      </c>
    </row>
    <row r="52144" spans="15:18" x14ac:dyDescent="0.55000000000000004">
      <c r="O52144">
        <v>295.60000000000002</v>
      </c>
      <c r="P52144">
        <v>32.71</v>
      </c>
      <c r="Q52144">
        <v>328.31</v>
      </c>
      <c r="R52144">
        <f t="shared" si="817"/>
        <v>328.31</v>
      </c>
    </row>
    <row r="52145" spans="15:18" x14ac:dyDescent="0.55000000000000004">
      <c r="O52145">
        <v>298.5</v>
      </c>
      <c r="P52145">
        <v>32.71</v>
      </c>
      <c r="Q52145">
        <v>331.21</v>
      </c>
      <c r="R52145">
        <f t="shared" si="817"/>
        <v>331.21</v>
      </c>
    </row>
    <row r="52146" spans="15:18" x14ac:dyDescent="0.55000000000000004">
      <c r="O52146">
        <v>290.60000000000002</v>
      </c>
      <c r="P52146">
        <v>32.71</v>
      </c>
      <c r="Q52146">
        <v>323.31</v>
      </c>
      <c r="R52146">
        <f t="shared" si="817"/>
        <v>323.31</v>
      </c>
    </row>
    <row r="52147" spans="15:18" x14ac:dyDescent="0.55000000000000004">
      <c r="O52147">
        <v>265.5</v>
      </c>
      <c r="P52147">
        <v>32.71</v>
      </c>
      <c r="Q52147">
        <v>298.20999999999998</v>
      </c>
      <c r="R52147">
        <f t="shared" si="817"/>
        <v>298.20999999999998</v>
      </c>
    </row>
    <row r="52148" spans="15:18" x14ac:dyDescent="0.55000000000000004">
      <c r="O52148">
        <v>274.8</v>
      </c>
      <c r="P52148">
        <v>32.71</v>
      </c>
      <c r="Q52148">
        <v>307.51</v>
      </c>
      <c r="R52148">
        <f t="shared" si="817"/>
        <v>307.51</v>
      </c>
    </row>
    <row r="52149" spans="15:18" x14ac:dyDescent="0.55000000000000004">
      <c r="O52149">
        <v>270.5</v>
      </c>
      <c r="P52149">
        <v>32.71</v>
      </c>
      <c r="Q52149">
        <v>303.20999999999998</v>
      </c>
      <c r="R52149">
        <f t="shared" si="817"/>
        <v>303.20999999999998</v>
      </c>
    </row>
    <row r="52150" spans="15:18" x14ac:dyDescent="0.55000000000000004">
      <c r="O52150">
        <v>273.7</v>
      </c>
      <c r="P52150">
        <v>32.71</v>
      </c>
      <c r="Q52150">
        <v>306.41000000000003</v>
      </c>
      <c r="R52150">
        <f t="shared" si="817"/>
        <v>306.40999999999997</v>
      </c>
    </row>
    <row r="52151" spans="15:18" x14ac:dyDescent="0.55000000000000004">
      <c r="O52151">
        <v>262.39999999999998</v>
      </c>
      <c r="P52151">
        <v>32.71</v>
      </c>
      <c r="Q52151">
        <v>295.11</v>
      </c>
      <c r="R52151">
        <f t="shared" si="817"/>
        <v>295.10999999999996</v>
      </c>
    </row>
    <row r="52152" spans="15:18" x14ac:dyDescent="0.55000000000000004">
      <c r="O52152">
        <v>269.7</v>
      </c>
      <c r="P52152">
        <v>32.71</v>
      </c>
      <c r="Q52152">
        <v>302.41000000000003</v>
      </c>
      <c r="R52152">
        <f t="shared" si="817"/>
        <v>302.40999999999997</v>
      </c>
    </row>
    <row r="52153" spans="15:18" x14ac:dyDescent="0.55000000000000004">
      <c r="O52153">
        <v>276.39999999999998</v>
      </c>
      <c r="P52153">
        <v>32.71</v>
      </c>
      <c r="Q52153">
        <v>309.11</v>
      </c>
      <c r="R52153">
        <f t="shared" si="817"/>
        <v>309.10999999999996</v>
      </c>
    </row>
    <row r="52154" spans="15:18" x14ac:dyDescent="0.55000000000000004">
      <c r="O52154">
        <v>286.60000000000002</v>
      </c>
      <c r="P52154">
        <v>32.71</v>
      </c>
      <c r="Q52154">
        <v>319.31</v>
      </c>
      <c r="R52154">
        <f t="shared" si="817"/>
        <v>319.31</v>
      </c>
    </row>
    <row r="52155" spans="15:18" x14ac:dyDescent="0.55000000000000004">
      <c r="O52155">
        <v>284.39999999999998</v>
      </c>
      <c r="P52155">
        <v>32.71</v>
      </c>
      <c r="Q52155">
        <v>317.11</v>
      </c>
      <c r="R52155">
        <f t="shared" si="817"/>
        <v>317.10999999999996</v>
      </c>
    </row>
    <row r="52156" spans="15:18" x14ac:dyDescent="0.55000000000000004">
      <c r="O52156">
        <v>283.2</v>
      </c>
      <c r="P52156">
        <v>32.71</v>
      </c>
      <c r="Q52156">
        <v>315.91000000000003</v>
      </c>
      <c r="R52156">
        <f t="shared" si="817"/>
        <v>315.90999999999997</v>
      </c>
    </row>
    <row r="52157" spans="15:18" x14ac:dyDescent="0.55000000000000004">
      <c r="O52157">
        <v>276.2</v>
      </c>
      <c r="P52157">
        <v>32.71</v>
      </c>
      <c r="Q52157">
        <v>308.91000000000003</v>
      </c>
      <c r="R52157">
        <f t="shared" si="817"/>
        <v>308.90999999999997</v>
      </c>
    </row>
    <row r="52158" spans="15:18" x14ac:dyDescent="0.55000000000000004">
      <c r="O52158">
        <v>282</v>
      </c>
      <c r="P52158">
        <v>32.71</v>
      </c>
      <c r="Q52158">
        <v>314.70999999999998</v>
      </c>
      <c r="R52158">
        <f t="shared" si="817"/>
        <v>314.70999999999998</v>
      </c>
    </row>
    <row r="52159" spans="15:18" x14ac:dyDescent="0.55000000000000004">
      <c r="O52159">
        <v>281.5</v>
      </c>
      <c r="P52159">
        <v>32.71</v>
      </c>
      <c r="Q52159">
        <v>314.20999999999998</v>
      </c>
      <c r="R52159">
        <f t="shared" si="817"/>
        <v>314.20999999999998</v>
      </c>
    </row>
    <row r="52160" spans="15:18" x14ac:dyDescent="0.55000000000000004">
      <c r="O52160">
        <v>288.39999999999998</v>
      </c>
      <c r="P52160">
        <v>32.71</v>
      </c>
      <c r="Q52160">
        <v>321.11</v>
      </c>
      <c r="R52160">
        <f t="shared" si="817"/>
        <v>321.10999999999996</v>
      </c>
    </row>
    <row r="52161" spans="15:18" x14ac:dyDescent="0.55000000000000004">
      <c r="O52161">
        <v>311</v>
      </c>
      <c r="P52161">
        <v>32.71</v>
      </c>
      <c r="Q52161">
        <v>343.71</v>
      </c>
      <c r="R52161">
        <f t="shared" si="817"/>
        <v>343.71</v>
      </c>
    </row>
    <row r="52162" spans="15:18" x14ac:dyDescent="0.55000000000000004">
      <c r="O52162">
        <v>316</v>
      </c>
      <c r="P52162">
        <v>32.71</v>
      </c>
      <c r="Q52162">
        <v>348.71</v>
      </c>
      <c r="R52162">
        <f t="shared" ref="R52162:R52225" si="818">O52162+P52162</f>
        <v>348.71</v>
      </c>
    </row>
    <row r="52163" spans="15:18" x14ac:dyDescent="0.55000000000000004">
      <c r="O52163">
        <v>309.10000000000002</v>
      </c>
      <c r="P52163">
        <v>32.71</v>
      </c>
      <c r="Q52163">
        <v>341.81</v>
      </c>
      <c r="R52163">
        <f t="shared" si="818"/>
        <v>341.81</v>
      </c>
    </row>
    <row r="52164" spans="15:18" x14ac:dyDescent="0.55000000000000004">
      <c r="O52164">
        <v>296.3</v>
      </c>
      <c r="P52164">
        <v>32.71</v>
      </c>
      <c r="Q52164">
        <v>329.01</v>
      </c>
      <c r="R52164">
        <f t="shared" si="818"/>
        <v>329.01</v>
      </c>
    </row>
    <row r="52165" spans="15:18" x14ac:dyDescent="0.55000000000000004">
      <c r="O52165">
        <v>320.89999999999998</v>
      </c>
      <c r="P52165">
        <v>32.71</v>
      </c>
      <c r="Q52165">
        <v>353.61</v>
      </c>
      <c r="R52165">
        <f t="shared" si="818"/>
        <v>353.60999999999996</v>
      </c>
    </row>
    <row r="52166" spans="15:18" x14ac:dyDescent="0.55000000000000004">
      <c r="O52166">
        <v>324.5</v>
      </c>
      <c r="P52166">
        <v>32.71</v>
      </c>
      <c r="Q52166">
        <v>357.21</v>
      </c>
      <c r="R52166">
        <f t="shared" si="818"/>
        <v>357.21</v>
      </c>
    </row>
    <row r="52167" spans="15:18" x14ac:dyDescent="0.55000000000000004">
      <c r="O52167">
        <v>327.9</v>
      </c>
      <c r="P52167">
        <v>32.71</v>
      </c>
      <c r="Q52167">
        <v>360.61</v>
      </c>
      <c r="R52167">
        <f t="shared" si="818"/>
        <v>360.60999999999996</v>
      </c>
    </row>
    <row r="52168" spans="15:18" x14ac:dyDescent="0.55000000000000004">
      <c r="O52168">
        <v>284.3</v>
      </c>
      <c r="P52168">
        <v>32.71</v>
      </c>
      <c r="Q52168">
        <v>317.01</v>
      </c>
      <c r="R52168">
        <f t="shared" si="818"/>
        <v>317.01</v>
      </c>
    </row>
    <row r="52169" spans="15:18" x14ac:dyDescent="0.55000000000000004">
      <c r="O52169">
        <v>290.8</v>
      </c>
      <c r="P52169">
        <v>32.71</v>
      </c>
      <c r="Q52169">
        <v>323.51</v>
      </c>
      <c r="R52169">
        <f t="shared" si="818"/>
        <v>323.51</v>
      </c>
    </row>
    <row r="52170" spans="15:18" x14ac:dyDescent="0.55000000000000004">
      <c r="O52170">
        <v>310.60000000000002</v>
      </c>
      <c r="P52170">
        <v>32.71</v>
      </c>
      <c r="Q52170">
        <v>343.31</v>
      </c>
      <c r="R52170">
        <f t="shared" si="818"/>
        <v>343.31</v>
      </c>
    </row>
    <row r="52171" spans="15:18" x14ac:dyDescent="0.55000000000000004">
      <c r="O52171">
        <v>325</v>
      </c>
      <c r="P52171">
        <v>32.71</v>
      </c>
      <c r="Q52171">
        <v>357.71</v>
      </c>
      <c r="R52171">
        <f t="shared" si="818"/>
        <v>357.71</v>
      </c>
    </row>
    <row r="52172" spans="15:18" x14ac:dyDescent="0.55000000000000004">
      <c r="O52172">
        <v>246.8</v>
      </c>
      <c r="P52172">
        <v>32.71</v>
      </c>
      <c r="Q52172">
        <v>279.51</v>
      </c>
      <c r="R52172">
        <f t="shared" si="818"/>
        <v>279.51</v>
      </c>
    </row>
    <row r="52173" spans="15:18" x14ac:dyDescent="0.55000000000000004">
      <c r="O52173">
        <v>250.3</v>
      </c>
      <c r="P52173">
        <v>32.71</v>
      </c>
      <c r="Q52173">
        <v>283.01</v>
      </c>
      <c r="R52173">
        <f t="shared" si="818"/>
        <v>283.01</v>
      </c>
    </row>
    <row r="52174" spans="15:18" x14ac:dyDescent="0.55000000000000004">
      <c r="O52174">
        <v>255.6</v>
      </c>
      <c r="P52174">
        <v>32.71</v>
      </c>
      <c r="Q52174">
        <v>288.31</v>
      </c>
      <c r="R52174">
        <f t="shared" si="818"/>
        <v>288.31</v>
      </c>
    </row>
    <row r="52175" spans="15:18" x14ac:dyDescent="0.55000000000000004">
      <c r="O52175">
        <v>232.8</v>
      </c>
      <c r="P52175">
        <v>32.71</v>
      </c>
      <c r="Q52175">
        <v>265.51</v>
      </c>
      <c r="R52175">
        <f t="shared" si="818"/>
        <v>265.51</v>
      </c>
    </row>
    <row r="52176" spans="15:18" x14ac:dyDescent="0.55000000000000004">
      <c r="O52176">
        <v>236.4</v>
      </c>
      <c r="P52176">
        <v>32.71</v>
      </c>
      <c r="Q52176">
        <v>269.11</v>
      </c>
      <c r="R52176">
        <f t="shared" si="818"/>
        <v>269.11</v>
      </c>
    </row>
    <row r="52177" spans="15:18" x14ac:dyDescent="0.55000000000000004">
      <c r="O52177">
        <v>236</v>
      </c>
      <c r="P52177">
        <v>32.71</v>
      </c>
      <c r="Q52177">
        <v>268.70999999999998</v>
      </c>
      <c r="R52177">
        <f t="shared" si="818"/>
        <v>268.70999999999998</v>
      </c>
    </row>
    <row r="52178" spans="15:18" x14ac:dyDescent="0.55000000000000004">
      <c r="O52178">
        <v>234.1</v>
      </c>
      <c r="P52178">
        <v>32.71</v>
      </c>
      <c r="Q52178">
        <v>266.81</v>
      </c>
      <c r="R52178">
        <f t="shared" si="818"/>
        <v>266.81</v>
      </c>
    </row>
    <row r="52179" spans="15:18" x14ac:dyDescent="0.55000000000000004">
      <c r="O52179">
        <v>234.2</v>
      </c>
      <c r="P52179">
        <v>32.71</v>
      </c>
      <c r="Q52179">
        <v>266.91000000000003</v>
      </c>
      <c r="R52179">
        <f t="shared" si="818"/>
        <v>266.90999999999997</v>
      </c>
    </row>
    <row r="52180" spans="15:18" x14ac:dyDescent="0.55000000000000004">
      <c r="O52180">
        <v>243.2</v>
      </c>
      <c r="P52180">
        <v>32.71</v>
      </c>
      <c r="Q52180">
        <v>275.91000000000003</v>
      </c>
      <c r="R52180">
        <f t="shared" si="818"/>
        <v>275.90999999999997</v>
      </c>
    </row>
    <row r="52181" spans="15:18" x14ac:dyDescent="0.55000000000000004">
      <c r="O52181">
        <v>231.6</v>
      </c>
      <c r="P52181">
        <v>32.71</v>
      </c>
      <c r="Q52181">
        <v>264.31</v>
      </c>
      <c r="R52181">
        <f t="shared" si="818"/>
        <v>264.31</v>
      </c>
    </row>
    <row r="52182" spans="15:18" x14ac:dyDescent="0.55000000000000004">
      <c r="O52182">
        <v>246.6</v>
      </c>
      <c r="P52182">
        <v>32.71</v>
      </c>
      <c r="Q52182">
        <v>279.31</v>
      </c>
      <c r="R52182">
        <f t="shared" si="818"/>
        <v>279.31</v>
      </c>
    </row>
    <row r="52183" spans="15:18" x14ac:dyDescent="0.55000000000000004">
      <c r="O52183">
        <v>274.8</v>
      </c>
      <c r="P52183">
        <v>32.71</v>
      </c>
      <c r="Q52183">
        <v>307.51</v>
      </c>
      <c r="R52183">
        <f t="shared" si="818"/>
        <v>307.51</v>
      </c>
    </row>
    <row r="52184" spans="15:18" x14ac:dyDescent="0.55000000000000004">
      <c r="O52184">
        <v>284.7</v>
      </c>
      <c r="P52184">
        <v>32.71</v>
      </c>
      <c r="Q52184">
        <v>317.41000000000003</v>
      </c>
      <c r="R52184">
        <f t="shared" si="818"/>
        <v>317.40999999999997</v>
      </c>
    </row>
    <row r="52185" spans="15:18" x14ac:dyDescent="0.55000000000000004">
      <c r="O52185">
        <v>294.8</v>
      </c>
      <c r="P52185">
        <v>32.71</v>
      </c>
      <c r="Q52185">
        <v>327.51</v>
      </c>
      <c r="R52185">
        <f t="shared" si="818"/>
        <v>327.51</v>
      </c>
    </row>
    <row r="52186" spans="15:18" x14ac:dyDescent="0.55000000000000004">
      <c r="O52186">
        <v>301.2</v>
      </c>
      <c r="P52186">
        <v>32.71</v>
      </c>
      <c r="Q52186">
        <v>333.91</v>
      </c>
      <c r="R52186">
        <f t="shared" si="818"/>
        <v>333.90999999999997</v>
      </c>
    </row>
    <row r="52187" spans="15:18" x14ac:dyDescent="0.55000000000000004">
      <c r="O52187">
        <v>319</v>
      </c>
      <c r="P52187">
        <v>32.71</v>
      </c>
      <c r="Q52187">
        <v>351.71</v>
      </c>
      <c r="R52187">
        <f t="shared" si="818"/>
        <v>351.71</v>
      </c>
    </row>
    <row r="52188" spans="15:18" x14ac:dyDescent="0.55000000000000004">
      <c r="O52188">
        <v>332.8</v>
      </c>
      <c r="P52188">
        <v>32.71</v>
      </c>
      <c r="Q52188">
        <v>365.51</v>
      </c>
      <c r="R52188">
        <f t="shared" si="818"/>
        <v>365.51</v>
      </c>
    </row>
    <row r="52189" spans="15:18" x14ac:dyDescent="0.55000000000000004">
      <c r="O52189">
        <v>332.8</v>
      </c>
      <c r="P52189">
        <v>32.71</v>
      </c>
      <c r="Q52189">
        <v>365.51</v>
      </c>
      <c r="R52189">
        <f t="shared" si="818"/>
        <v>365.51</v>
      </c>
    </row>
    <row r="52190" spans="15:18" x14ac:dyDescent="0.55000000000000004">
      <c r="O52190">
        <v>330.3</v>
      </c>
      <c r="P52190">
        <v>32.71</v>
      </c>
      <c r="Q52190">
        <v>363.01</v>
      </c>
      <c r="R52190">
        <f t="shared" si="818"/>
        <v>363.01</v>
      </c>
    </row>
    <row r="52191" spans="15:18" x14ac:dyDescent="0.55000000000000004">
      <c r="O52191">
        <v>322.89999999999998</v>
      </c>
      <c r="P52191">
        <v>32.71</v>
      </c>
      <c r="Q52191">
        <v>355.61</v>
      </c>
      <c r="R52191">
        <f t="shared" si="818"/>
        <v>355.60999999999996</v>
      </c>
    </row>
    <row r="52192" spans="15:18" x14ac:dyDescent="0.55000000000000004">
      <c r="O52192">
        <v>315.3</v>
      </c>
      <c r="P52192">
        <v>32.71</v>
      </c>
      <c r="Q52192">
        <v>348.01</v>
      </c>
      <c r="R52192">
        <f t="shared" si="818"/>
        <v>348.01</v>
      </c>
    </row>
    <row r="52193" spans="15:18" x14ac:dyDescent="0.55000000000000004">
      <c r="O52193">
        <v>274.39999999999998</v>
      </c>
      <c r="P52193">
        <v>32.71</v>
      </c>
      <c r="Q52193">
        <v>307.11</v>
      </c>
      <c r="R52193">
        <f t="shared" si="818"/>
        <v>307.10999999999996</v>
      </c>
    </row>
    <row r="52194" spans="15:18" x14ac:dyDescent="0.55000000000000004">
      <c r="O52194">
        <v>259.5</v>
      </c>
      <c r="P52194">
        <v>32.71</v>
      </c>
      <c r="Q52194">
        <v>292.20999999999998</v>
      </c>
      <c r="R52194">
        <f t="shared" si="818"/>
        <v>292.20999999999998</v>
      </c>
    </row>
    <row r="52195" spans="15:18" x14ac:dyDescent="0.55000000000000004">
      <c r="O52195">
        <v>248.5</v>
      </c>
      <c r="P52195">
        <v>32.71</v>
      </c>
      <c r="Q52195">
        <v>281.20999999999998</v>
      </c>
      <c r="R52195">
        <f t="shared" si="818"/>
        <v>281.20999999999998</v>
      </c>
    </row>
    <row r="52196" spans="15:18" x14ac:dyDescent="0.55000000000000004">
      <c r="O52196">
        <v>270.10000000000002</v>
      </c>
      <c r="P52196">
        <v>32.71</v>
      </c>
      <c r="Q52196">
        <v>302.81</v>
      </c>
      <c r="R52196">
        <f t="shared" si="818"/>
        <v>302.81</v>
      </c>
    </row>
    <row r="52197" spans="15:18" x14ac:dyDescent="0.55000000000000004">
      <c r="O52197">
        <v>250.9</v>
      </c>
      <c r="P52197">
        <v>32.71</v>
      </c>
      <c r="Q52197">
        <v>283.61</v>
      </c>
      <c r="R52197">
        <f t="shared" si="818"/>
        <v>283.61</v>
      </c>
    </row>
    <row r="52198" spans="15:18" x14ac:dyDescent="0.55000000000000004">
      <c r="O52198">
        <v>248.2</v>
      </c>
      <c r="P52198">
        <v>32.71</v>
      </c>
      <c r="Q52198">
        <v>280.91000000000003</v>
      </c>
      <c r="R52198">
        <f t="shared" si="818"/>
        <v>280.90999999999997</v>
      </c>
    </row>
    <row r="52199" spans="15:18" x14ac:dyDescent="0.55000000000000004">
      <c r="O52199">
        <v>313.3</v>
      </c>
      <c r="P52199">
        <v>32.71</v>
      </c>
      <c r="Q52199">
        <v>346.01</v>
      </c>
      <c r="R52199">
        <f t="shared" si="818"/>
        <v>346.01</v>
      </c>
    </row>
    <row r="52200" spans="15:18" x14ac:dyDescent="0.55000000000000004">
      <c r="O52200">
        <v>315.39999999999998</v>
      </c>
      <c r="P52200">
        <v>32.71</v>
      </c>
      <c r="Q52200">
        <v>348.11</v>
      </c>
      <c r="R52200">
        <f t="shared" si="818"/>
        <v>348.10999999999996</v>
      </c>
    </row>
    <row r="52201" spans="15:18" x14ac:dyDescent="0.55000000000000004">
      <c r="O52201">
        <v>321.2</v>
      </c>
      <c r="P52201">
        <v>32.71</v>
      </c>
      <c r="Q52201">
        <v>353.91</v>
      </c>
      <c r="R52201">
        <f t="shared" si="818"/>
        <v>353.90999999999997</v>
      </c>
    </row>
    <row r="52202" spans="15:18" x14ac:dyDescent="0.55000000000000004">
      <c r="O52202">
        <v>318.10000000000002</v>
      </c>
      <c r="P52202">
        <v>32.71</v>
      </c>
      <c r="Q52202">
        <v>350.81</v>
      </c>
      <c r="R52202">
        <f t="shared" si="818"/>
        <v>350.81</v>
      </c>
    </row>
    <row r="52203" spans="15:18" x14ac:dyDescent="0.55000000000000004">
      <c r="O52203">
        <v>315.5</v>
      </c>
      <c r="P52203">
        <v>32.71</v>
      </c>
      <c r="Q52203">
        <v>348.21</v>
      </c>
      <c r="R52203">
        <f t="shared" si="818"/>
        <v>348.21</v>
      </c>
    </row>
    <row r="52204" spans="15:18" x14ac:dyDescent="0.55000000000000004">
      <c r="O52204">
        <v>313.2</v>
      </c>
      <c r="P52204">
        <v>32.71</v>
      </c>
      <c r="Q52204">
        <v>345.91</v>
      </c>
      <c r="R52204">
        <f t="shared" si="818"/>
        <v>345.90999999999997</v>
      </c>
    </row>
    <row r="52205" spans="15:18" x14ac:dyDescent="0.55000000000000004">
      <c r="O52205">
        <v>312.60000000000002</v>
      </c>
      <c r="P52205">
        <v>32.71</v>
      </c>
      <c r="Q52205">
        <v>345.31</v>
      </c>
      <c r="R52205">
        <f t="shared" si="818"/>
        <v>345.31</v>
      </c>
    </row>
    <row r="52206" spans="15:18" x14ac:dyDescent="0.55000000000000004">
      <c r="O52206">
        <v>317.10000000000002</v>
      </c>
      <c r="P52206">
        <v>32.71</v>
      </c>
      <c r="Q52206">
        <v>349.81</v>
      </c>
      <c r="R52206">
        <f t="shared" si="818"/>
        <v>349.81</v>
      </c>
    </row>
    <row r="52207" spans="15:18" x14ac:dyDescent="0.55000000000000004">
      <c r="O52207">
        <v>304.3</v>
      </c>
      <c r="P52207">
        <v>32.71</v>
      </c>
      <c r="Q52207">
        <v>337.01</v>
      </c>
      <c r="R52207">
        <f t="shared" si="818"/>
        <v>337.01</v>
      </c>
    </row>
    <row r="52208" spans="15:18" x14ac:dyDescent="0.55000000000000004">
      <c r="O52208">
        <v>308.3</v>
      </c>
      <c r="P52208">
        <v>32.71</v>
      </c>
      <c r="Q52208">
        <v>341.01</v>
      </c>
      <c r="R52208">
        <f t="shared" si="818"/>
        <v>341.01</v>
      </c>
    </row>
    <row r="52209" spans="15:18" x14ac:dyDescent="0.55000000000000004">
      <c r="O52209">
        <v>315.3</v>
      </c>
      <c r="P52209">
        <v>32.71</v>
      </c>
      <c r="Q52209">
        <v>348.01</v>
      </c>
      <c r="R52209">
        <f t="shared" si="818"/>
        <v>348.01</v>
      </c>
    </row>
    <row r="52210" spans="15:18" x14ac:dyDescent="0.55000000000000004">
      <c r="O52210">
        <v>323.8</v>
      </c>
      <c r="P52210">
        <v>32.71</v>
      </c>
      <c r="Q52210">
        <v>356.51</v>
      </c>
      <c r="R52210">
        <f t="shared" si="818"/>
        <v>356.51</v>
      </c>
    </row>
    <row r="52211" spans="15:18" x14ac:dyDescent="0.55000000000000004">
      <c r="O52211">
        <v>309.60000000000002</v>
      </c>
      <c r="P52211">
        <v>32.71</v>
      </c>
      <c r="Q52211">
        <v>342.31</v>
      </c>
      <c r="R52211">
        <f t="shared" si="818"/>
        <v>342.31</v>
      </c>
    </row>
    <row r="52212" spans="15:18" x14ac:dyDescent="0.55000000000000004">
      <c r="O52212">
        <v>291.5</v>
      </c>
      <c r="P52212">
        <v>32.71</v>
      </c>
      <c r="Q52212">
        <v>324.20999999999998</v>
      </c>
      <c r="R52212">
        <f t="shared" si="818"/>
        <v>324.20999999999998</v>
      </c>
    </row>
    <row r="52213" spans="15:18" x14ac:dyDescent="0.55000000000000004">
      <c r="O52213">
        <v>308.8</v>
      </c>
      <c r="P52213">
        <v>32.71</v>
      </c>
      <c r="Q52213">
        <v>341.51</v>
      </c>
      <c r="R52213">
        <f t="shared" si="818"/>
        <v>341.51</v>
      </c>
    </row>
    <row r="52214" spans="15:18" x14ac:dyDescent="0.55000000000000004">
      <c r="O52214">
        <v>320.60000000000002</v>
      </c>
      <c r="P52214">
        <v>32.71</v>
      </c>
      <c r="Q52214">
        <v>353.31</v>
      </c>
      <c r="R52214">
        <f t="shared" si="818"/>
        <v>353.31</v>
      </c>
    </row>
    <row r="52215" spans="15:18" x14ac:dyDescent="0.55000000000000004">
      <c r="O52215">
        <v>305</v>
      </c>
      <c r="P52215">
        <v>32.71</v>
      </c>
      <c r="Q52215">
        <v>337.71</v>
      </c>
      <c r="R52215">
        <f t="shared" si="818"/>
        <v>337.71</v>
      </c>
    </row>
    <row r="52216" spans="15:18" x14ac:dyDescent="0.55000000000000004">
      <c r="O52216">
        <v>280.3</v>
      </c>
      <c r="P52216">
        <v>32.71</v>
      </c>
      <c r="Q52216">
        <v>313.01</v>
      </c>
      <c r="R52216">
        <f t="shared" si="818"/>
        <v>313.01</v>
      </c>
    </row>
    <row r="52217" spans="15:18" x14ac:dyDescent="0.55000000000000004">
      <c r="O52217">
        <v>308.7</v>
      </c>
      <c r="P52217">
        <v>32.71</v>
      </c>
      <c r="Q52217">
        <v>341.41</v>
      </c>
      <c r="R52217">
        <f t="shared" si="818"/>
        <v>341.40999999999997</v>
      </c>
    </row>
    <row r="52218" spans="15:18" x14ac:dyDescent="0.55000000000000004">
      <c r="O52218">
        <v>311.5</v>
      </c>
      <c r="P52218">
        <v>32.71</v>
      </c>
      <c r="Q52218">
        <v>344.21</v>
      </c>
      <c r="R52218">
        <f t="shared" si="818"/>
        <v>344.21</v>
      </c>
    </row>
    <row r="52219" spans="15:18" x14ac:dyDescent="0.55000000000000004">
      <c r="O52219">
        <v>302.10000000000002</v>
      </c>
      <c r="P52219">
        <v>32.71</v>
      </c>
      <c r="Q52219">
        <v>334.81</v>
      </c>
      <c r="R52219">
        <f t="shared" si="818"/>
        <v>334.81</v>
      </c>
    </row>
    <row r="52220" spans="15:18" x14ac:dyDescent="0.55000000000000004">
      <c r="O52220">
        <v>304.7</v>
      </c>
      <c r="P52220">
        <v>32.71</v>
      </c>
      <c r="Q52220">
        <v>337.41</v>
      </c>
      <c r="R52220">
        <f t="shared" si="818"/>
        <v>337.40999999999997</v>
      </c>
    </row>
    <row r="52221" spans="15:18" x14ac:dyDescent="0.55000000000000004">
      <c r="O52221">
        <v>318.3</v>
      </c>
      <c r="P52221">
        <v>32.71</v>
      </c>
      <c r="Q52221">
        <v>351.01</v>
      </c>
      <c r="R52221">
        <f t="shared" si="818"/>
        <v>351.01</v>
      </c>
    </row>
    <row r="52222" spans="15:18" x14ac:dyDescent="0.55000000000000004">
      <c r="O52222">
        <v>311.89999999999998</v>
      </c>
      <c r="P52222">
        <v>32.71</v>
      </c>
      <c r="Q52222">
        <v>344.61</v>
      </c>
      <c r="R52222">
        <f t="shared" si="818"/>
        <v>344.60999999999996</v>
      </c>
    </row>
    <row r="52223" spans="15:18" x14ac:dyDescent="0.55000000000000004">
      <c r="O52223">
        <v>265.39999999999998</v>
      </c>
      <c r="P52223">
        <v>32.71</v>
      </c>
      <c r="Q52223">
        <v>298.11</v>
      </c>
      <c r="R52223">
        <f t="shared" si="818"/>
        <v>298.10999999999996</v>
      </c>
    </row>
    <row r="52224" spans="15:18" x14ac:dyDescent="0.55000000000000004">
      <c r="O52224">
        <v>281.8</v>
      </c>
      <c r="P52224">
        <v>32.71</v>
      </c>
      <c r="Q52224">
        <v>314.51</v>
      </c>
      <c r="R52224">
        <f t="shared" si="818"/>
        <v>314.51</v>
      </c>
    </row>
    <row r="52225" spans="15:18" x14ac:dyDescent="0.55000000000000004">
      <c r="O52225">
        <v>298.60000000000002</v>
      </c>
      <c r="P52225">
        <v>32.71</v>
      </c>
      <c r="Q52225">
        <v>331.31</v>
      </c>
      <c r="R52225">
        <f t="shared" si="818"/>
        <v>331.31</v>
      </c>
    </row>
    <row r="52226" spans="15:18" x14ac:dyDescent="0.55000000000000004">
      <c r="O52226">
        <v>260.3</v>
      </c>
      <c r="P52226">
        <v>32.71</v>
      </c>
      <c r="Q52226">
        <v>293.01</v>
      </c>
      <c r="R52226">
        <f t="shared" ref="R52226:R52289" si="819">O52226+P52226</f>
        <v>293.01</v>
      </c>
    </row>
    <row r="52227" spans="15:18" x14ac:dyDescent="0.55000000000000004">
      <c r="O52227">
        <v>285.5</v>
      </c>
      <c r="P52227">
        <v>32.71</v>
      </c>
      <c r="Q52227">
        <v>318.20999999999998</v>
      </c>
      <c r="R52227">
        <f t="shared" si="819"/>
        <v>318.20999999999998</v>
      </c>
    </row>
    <row r="52228" spans="15:18" x14ac:dyDescent="0.55000000000000004">
      <c r="O52228">
        <v>317.2</v>
      </c>
      <c r="P52228">
        <v>32.71</v>
      </c>
      <c r="Q52228">
        <v>349.91</v>
      </c>
      <c r="R52228">
        <f t="shared" si="819"/>
        <v>349.90999999999997</v>
      </c>
    </row>
    <row r="52229" spans="15:18" x14ac:dyDescent="0.55000000000000004">
      <c r="O52229">
        <v>315.7</v>
      </c>
      <c r="P52229">
        <v>32.71</v>
      </c>
      <c r="Q52229">
        <v>348.41</v>
      </c>
      <c r="R52229">
        <f t="shared" si="819"/>
        <v>348.40999999999997</v>
      </c>
    </row>
    <row r="52230" spans="15:18" x14ac:dyDescent="0.55000000000000004">
      <c r="O52230">
        <v>312.2</v>
      </c>
      <c r="P52230">
        <v>32.71</v>
      </c>
      <c r="Q52230">
        <v>344.91</v>
      </c>
      <c r="R52230">
        <f t="shared" si="819"/>
        <v>344.90999999999997</v>
      </c>
    </row>
    <row r="52231" spans="15:18" x14ac:dyDescent="0.55000000000000004">
      <c r="O52231">
        <v>296.7</v>
      </c>
      <c r="P52231">
        <v>32.71</v>
      </c>
      <c r="Q52231">
        <v>329.41</v>
      </c>
      <c r="R52231">
        <f t="shared" si="819"/>
        <v>329.40999999999997</v>
      </c>
    </row>
    <row r="52232" spans="15:18" x14ac:dyDescent="0.55000000000000004">
      <c r="O52232">
        <v>303.39999999999998</v>
      </c>
      <c r="P52232">
        <v>32.71</v>
      </c>
      <c r="Q52232">
        <v>336.11</v>
      </c>
      <c r="R52232">
        <f t="shared" si="819"/>
        <v>336.10999999999996</v>
      </c>
    </row>
    <row r="52233" spans="15:18" x14ac:dyDescent="0.55000000000000004">
      <c r="O52233">
        <v>310.8</v>
      </c>
      <c r="P52233">
        <v>32.71</v>
      </c>
      <c r="Q52233">
        <v>343.51</v>
      </c>
      <c r="R52233">
        <f t="shared" si="819"/>
        <v>343.51</v>
      </c>
    </row>
    <row r="52234" spans="15:18" x14ac:dyDescent="0.55000000000000004">
      <c r="O52234">
        <v>321.2</v>
      </c>
      <c r="P52234">
        <v>32.71</v>
      </c>
      <c r="Q52234">
        <v>353.91</v>
      </c>
      <c r="R52234">
        <f t="shared" si="819"/>
        <v>353.90999999999997</v>
      </c>
    </row>
    <row r="52235" spans="15:18" x14ac:dyDescent="0.55000000000000004">
      <c r="O52235">
        <v>323.5</v>
      </c>
      <c r="P52235">
        <v>32.71</v>
      </c>
      <c r="Q52235">
        <v>356.21</v>
      </c>
      <c r="R52235">
        <f t="shared" si="819"/>
        <v>356.21</v>
      </c>
    </row>
    <row r="52236" spans="15:18" x14ac:dyDescent="0.55000000000000004">
      <c r="O52236">
        <v>319.39999999999998</v>
      </c>
      <c r="P52236">
        <v>32.71</v>
      </c>
      <c r="Q52236">
        <v>352.11</v>
      </c>
      <c r="R52236">
        <f t="shared" si="819"/>
        <v>352.10999999999996</v>
      </c>
    </row>
    <row r="52237" spans="15:18" x14ac:dyDescent="0.55000000000000004">
      <c r="O52237">
        <v>299.60000000000002</v>
      </c>
      <c r="P52237">
        <v>32.71</v>
      </c>
      <c r="Q52237">
        <v>332.31</v>
      </c>
      <c r="R52237">
        <f t="shared" si="819"/>
        <v>332.31</v>
      </c>
    </row>
    <row r="52238" spans="15:18" x14ac:dyDescent="0.55000000000000004">
      <c r="O52238">
        <v>319.2</v>
      </c>
      <c r="P52238">
        <v>32.71</v>
      </c>
      <c r="Q52238">
        <v>351.91</v>
      </c>
      <c r="R52238">
        <f t="shared" si="819"/>
        <v>351.90999999999997</v>
      </c>
    </row>
    <row r="52239" spans="15:18" x14ac:dyDescent="0.55000000000000004">
      <c r="O52239">
        <v>299.3</v>
      </c>
      <c r="P52239">
        <v>32.71</v>
      </c>
      <c r="Q52239">
        <v>332.01</v>
      </c>
      <c r="R52239">
        <f t="shared" si="819"/>
        <v>332.01</v>
      </c>
    </row>
    <row r="52240" spans="15:18" x14ac:dyDescent="0.55000000000000004">
      <c r="O52240">
        <v>311.10000000000002</v>
      </c>
      <c r="P52240">
        <v>32.71</v>
      </c>
      <c r="Q52240">
        <v>343.81</v>
      </c>
      <c r="R52240">
        <f t="shared" si="819"/>
        <v>343.81</v>
      </c>
    </row>
    <row r="52241" spans="15:18" x14ac:dyDescent="0.55000000000000004">
      <c r="O52241">
        <v>288.2</v>
      </c>
      <c r="P52241">
        <v>32.71</v>
      </c>
      <c r="Q52241">
        <v>320.91000000000003</v>
      </c>
      <c r="R52241">
        <f t="shared" si="819"/>
        <v>320.90999999999997</v>
      </c>
    </row>
    <row r="52242" spans="15:18" x14ac:dyDescent="0.55000000000000004">
      <c r="O52242">
        <v>302</v>
      </c>
      <c r="P52242">
        <v>32.71</v>
      </c>
      <c r="Q52242">
        <v>334.71</v>
      </c>
      <c r="R52242">
        <f t="shared" si="819"/>
        <v>334.71</v>
      </c>
    </row>
    <row r="52243" spans="15:18" x14ac:dyDescent="0.55000000000000004">
      <c r="O52243">
        <v>289.3</v>
      </c>
      <c r="P52243">
        <v>32.71</v>
      </c>
      <c r="Q52243">
        <v>322.01</v>
      </c>
      <c r="R52243">
        <f t="shared" si="819"/>
        <v>322.01</v>
      </c>
    </row>
    <row r="52244" spans="15:18" x14ac:dyDescent="0.55000000000000004">
      <c r="O52244">
        <v>318.7</v>
      </c>
      <c r="P52244">
        <v>32.71</v>
      </c>
      <c r="Q52244">
        <v>351.41</v>
      </c>
      <c r="R52244">
        <f t="shared" si="819"/>
        <v>351.40999999999997</v>
      </c>
    </row>
    <row r="52245" spans="15:18" x14ac:dyDescent="0.55000000000000004">
      <c r="O52245">
        <v>263.89999999999998</v>
      </c>
      <c r="P52245">
        <v>32.71</v>
      </c>
      <c r="Q52245">
        <v>296.61</v>
      </c>
      <c r="R52245">
        <f t="shared" si="819"/>
        <v>296.60999999999996</v>
      </c>
    </row>
    <row r="52246" spans="15:18" x14ac:dyDescent="0.55000000000000004">
      <c r="O52246">
        <v>267.3</v>
      </c>
      <c r="P52246">
        <v>32.71</v>
      </c>
      <c r="Q52246">
        <v>300.01</v>
      </c>
      <c r="R52246">
        <f t="shared" si="819"/>
        <v>300.01</v>
      </c>
    </row>
    <row r="52247" spans="15:18" x14ac:dyDescent="0.55000000000000004">
      <c r="O52247">
        <v>288.89999999999998</v>
      </c>
      <c r="P52247">
        <v>32.71</v>
      </c>
      <c r="Q52247">
        <v>321.61</v>
      </c>
      <c r="R52247">
        <f t="shared" si="819"/>
        <v>321.60999999999996</v>
      </c>
    </row>
    <row r="52248" spans="15:18" x14ac:dyDescent="0.55000000000000004">
      <c r="O52248">
        <v>313.89999999999998</v>
      </c>
      <c r="P52248">
        <v>32.71</v>
      </c>
      <c r="Q52248">
        <v>346.61</v>
      </c>
      <c r="R52248">
        <f t="shared" si="819"/>
        <v>346.60999999999996</v>
      </c>
    </row>
    <row r="52249" spans="15:18" x14ac:dyDescent="0.55000000000000004">
      <c r="O52249">
        <v>317.077</v>
      </c>
      <c r="P52249">
        <v>32.71</v>
      </c>
      <c r="Q52249">
        <v>349.78699999999998</v>
      </c>
      <c r="R52249">
        <f t="shared" si="819"/>
        <v>349.78699999999998</v>
      </c>
    </row>
    <row r="52250" spans="15:18" x14ac:dyDescent="0.55000000000000004">
      <c r="O52250">
        <v>317.077</v>
      </c>
      <c r="P52250">
        <v>32.71</v>
      </c>
      <c r="Q52250">
        <v>349.78699999999998</v>
      </c>
      <c r="R52250">
        <f t="shared" si="819"/>
        <v>349.78699999999998</v>
      </c>
    </row>
    <row r="52251" spans="15:18" x14ac:dyDescent="0.55000000000000004">
      <c r="O52251">
        <v>315.81799999999998</v>
      </c>
      <c r="P52251">
        <v>32.71</v>
      </c>
      <c r="Q52251">
        <v>348.52800000000002</v>
      </c>
      <c r="R52251">
        <f t="shared" si="819"/>
        <v>348.52799999999996</v>
      </c>
    </row>
    <row r="52252" spans="15:18" x14ac:dyDescent="0.55000000000000004">
      <c r="O52252">
        <v>320.17700000000002</v>
      </c>
      <c r="P52252">
        <v>32.71</v>
      </c>
      <c r="Q52252">
        <v>352.887</v>
      </c>
      <c r="R52252">
        <f t="shared" si="819"/>
        <v>352.887</v>
      </c>
    </row>
    <row r="52253" spans="15:18" x14ac:dyDescent="0.55000000000000004">
      <c r="O52253">
        <v>311.74900000000002</v>
      </c>
      <c r="P52253">
        <v>32.71</v>
      </c>
      <c r="Q52253">
        <v>344.459</v>
      </c>
      <c r="R52253">
        <f t="shared" si="819"/>
        <v>344.459</v>
      </c>
    </row>
    <row r="52254" spans="15:18" x14ac:dyDescent="0.55000000000000004">
      <c r="O52254">
        <v>321.33999999999997</v>
      </c>
      <c r="P52254">
        <v>32.71</v>
      </c>
      <c r="Q52254">
        <v>354.05</v>
      </c>
      <c r="R52254">
        <f t="shared" si="819"/>
        <v>354.04999999999995</v>
      </c>
    </row>
    <row r="52255" spans="15:18" x14ac:dyDescent="0.55000000000000004">
      <c r="O52255">
        <v>296.92599999999999</v>
      </c>
      <c r="P52255">
        <v>32.71</v>
      </c>
      <c r="Q52255">
        <v>329.63600000000002</v>
      </c>
      <c r="R52255">
        <f t="shared" si="819"/>
        <v>329.63599999999997</v>
      </c>
    </row>
    <row r="52256" spans="15:18" x14ac:dyDescent="0.55000000000000004">
      <c r="O52256">
        <v>310.58600000000001</v>
      </c>
      <c r="P52256">
        <v>32.71</v>
      </c>
      <c r="Q52256">
        <v>343.29599999999999</v>
      </c>
      <c r="R52256">
        <f t="shared" si="819"/>
        <v>343.29599999999999</v>
      </c>
    </row>
    <row r="52257" spans="15:18" x14ac:dyDescent="0.55000000000000004">
      <c r="O52257">
        <v>315.04300000000001</v>
      </c>
      <c r="P52257">
        <v>32.71</v>
      </c>
      <c r="Q52257">
        <v>347.75299999999999</v>
      </c>
      <c r="R52257">
        <f t="shared" si="819"/>
        <v>347.75299999999999</v>
      </c>
    </row>
    <row r="52258" spans="15:18" x14ac:dyDescent="0.55000000000000004">
      <c r="O52258">
        <v>290.048</v>
      </c>
      <c r="P52258">
        <v>32.71</v>
      </c>
      <c r="Q52258">
        <v>322.75799999999998</v>
      </c>
      <c r="R52258">
        <f t="shared" si="819"/>
        <v>322.75799999999998</v>
      </c>
    </row>
    <row r="52259" spans="15:18" x14ac:dyDescent="0.55000000000000004">
      <c r="O52259">
        <v>317.85199999999998</v>
      </c>
      <c r="P52259">
        <v>32.71</v>
      </c>
      <c r="Q52259">
        <v>350.56200000000001</v>
      </c>
      <c r="R52259">
        <f t="shared" si="819"/>
        <v>350.56199999999995</v>
      </c>
    </row>
    <row r="52260" spans="15:18" x14ac:dyDescent="0.55000000000000004">
      <c r="O52260">
        <v>323.56799999999998</v>
      </c>
      <c r="P52260">
        <v>32.71</v>
      </c>
      <c r="Q52260">
        <v>356.27800000000002</v>
      </c>
      <c r="R52260">
        <f t="shared" si="819"/>
        <v>356.27799999999996</v>
      </c>
    </row>
    <row r="52261" spans="15:18" x14ac:dyDescent="0.55000000000000004">
      <c r="O52261">
        <v>316.108</v>
      </c>
      <c r="P52261">
        <v>32.71</v>
      </c>
      <c r="Q52261">
        <v>348.81799999999998</v>
      </c>
      <c r="R52261">
        <f t="shared" si="819"/>
        <v>348.81799999999998</v>
      </c>
    </row>
    <row r="52262" spans="15:18" x14ac:dyDescent="0.55000000000000004">
      <c r="O52262">
        <v>315.52699999999999</v>
      </c>
      <c r="P52262">
        <v>32.71</v>
      </c>
      <c r="Q52262">
        <v>348.23700000000002</v>
      </c>
      <c r="R52262">
        <f t="shared" si="819"/>
        <v>348.23699999999997</v>
      </c>
    </row>
    <row r="52263" spans="15:18" x14ac:dyDescent="0.55000000000000004">
      <c r="O52263">
        <v>279.10000000000002</v>
      </c>
      <c r="P52263">
        <v>32.71</v>
      </c>
      <c r="Q52263">
        <v>311.81</v>
      </c>
      <c r="R52263">
        <f t="shared" si="819"/>
        <v>311.81</v>
      </c>
    </row>
    <row r="52264" spans="15:18" x14ac:dyDescent="0.55000000000000004">
      <c r="O52264">
        <v>275.22500000000002</v>
      </c>
      <c r="P52264">
        <v>32.71</v>
      </c>
      <c r="Q52264">
        <v>307.935</v>
      </c>
      <c r="R52264">
        <f t="shared" si="819"/>
        <v>307.935</v>
      </c>
    </row>
    <row r="52265" spans="15:18" x14ac:dyDescent="0.55000000000000004">
      <c r="O52265">
        <v>262.14600000000002</v>
      </c>
      <c r="P52265">
        <v>32.71</v>
      </c>
      <c r="Q52265">
        <v>294.85599999999999</v>
      </c>
      <c r="R52265">
        <f t="shared" si="819"/>
        <v>294.85599999999999</v>
      </c>
    </row>
    <row r="52266" spans="15:18" x14ac:dyDescent="0.55000000000000004">
      <c r="O52266">
        <v>276.87200000000001</v>
      </c>
      <c r="P52266">
        <v>32.71</v>
      </c>
      <c r="Q52266">
        <v>309.58199999999999</v>
      </c>
      <c r="R52266">
        <f t="shared" si="819"/>
        <v>309.58199999999999</v>
      </c>
    </row>
    <row r="52267" spans="15:18" x14ac:dyDescent="0.55000000000000004">
      <c r="O52267">
        <v>267.572</v>
      </c>
      <c r="P52267">
        <v>32.71</v>
      </c>
      <c r="Q52267">
        <v>300.28199999999998</v>
      </c>
      <c r="R52267">
        <f t="shared" si="819"/>
        <v>300.28199999999998</v>
      </c>
    </row>
    <row r="52268" spans="15:18" x14ac:dyDescent="0.55000000000000004">
      <c r="O52268">
        <v>260.209</v>
      </c>
      <c r="P52268">
        <v>32.71</v>
      </c>
      <c r="Q52268">
        <v>292.91899999999998</v>
      </c>
      <c r="R52268">
        <f t="shared" si="819"/>
        <v>292.91899999999998</v>
      </c>
    </row>
    <row r="52269" spans="15:18" x14ac:dyDescent="0.55000000000000004">
      <c r="O52269">
        <v>285.88200000000001</v>
      </c>
      <c r="P52269">
        <v>32.71</v>
      </c>
      <c r="Q52269">
        <v>318.59199999999998</v>
      </c>
      <c r="R52269">
        <f t="shared" si="819"/>
        <v>318.59199999999998</v>
      </c>
    </row>
    <row r="52270" spans="15:18" x14ac:dyDescent="0.55000000000000004">
      <c r="O52270">
        <v>300.70400000000001</v>
      </c>
      <c r="P52270">
        <v>32.71</v>
      </c>
      <c r="Q52270">
        <v>333.41399999999999</v>
      </c>
      <c r="R52270">
        <f t="shared" si="819"/>
        <v>333.41399999999999</v>
      </c>
    </row>
    <row r="52271" spans="15:18" x14ac:dyDescent="0.55000000000000004">
      <c r="O52271">
        <v>279.39100000000002</v>
      </c>
      <c r="P52271">
        <v>32.71</v>
      </c>
      <c r="Q52271">
        <v>312.101</v>
      </c>
      <c r="R52271">
        <f t="shared" si="819"/>
        <v>312.101</v>
      </c>
    </row>
    <row r="52272" spans="15:18" x14ac:dyDescent="0.55000000000000004">
      <c r="O52272">
        <v>278.51900000000001</v>
      </c>
      <c r="P52272">
        <v>32.71</v>
      </c>
      <c r="Q52272">
        <v>311.22899999999998</v>
      </c>
      <c r="R52272">
        <f t="shared" si="819"/>
        <v>311.22899999999998</v>
      </c>
    </row>
    <row r="52273" spans="15:18" x14ac:dyDescent="0.55000000000000004">
      <c r="O52273">
        <v>278.2</v>
      </c>
      <c r="P52273">
        <v>32.71</v>
      </c>
      <c r="Q52273">
        <v>310.91000000000003</v>
      </c>
      <c r="R52273">
        <f t="shared" si="819"/>
        <v>310.90999999999997</v>
      </c>
    </row>
    <row r="52274" spans="15:18" x14ac:dyDescent="0.55000000000000004">
      <c r="O52274">
        <v>280</v>
      </c>
      <c r="P52274">
        <v>32.71</v>
      </c>
      <c r="Q52274">
        <v>312.70999999999998</v>
      </c>
      <c r="R52274">
        <f t="shared" si="819"/>
        <v>312.70999999999998</v>
      </c>
    </row>
    <row r="52275" spans="15:18" x14ac:dyDescent="0.55000000000000004">
      <c r="O52275">
        <v>257.3</v>
      </c>
      <c r="P52275">
        <v>32.71</v>
      </c>
      <c r="Q52275">
        <v>290.01</v>
      </c>
      <c r="R52275">
        <f t="shared" si="819"/>
        <v>290.01</v>
      </c>
    </row>
    <row r="52276" spans="15:18" x14ac:dyDescent="0.55000000000000004">
      <c r="O52276">
        <v>274.10000000000002</v>
      </c>
      <c r="P52276">
        <v>32.71</v>
      </c>
      <c r="Q52276">
        <v>306.81</v>
      </c>
      <c r="R52276">
        <f t="shared" si="819"/>
        <v>306.81</v>
      </c>
    </row>
    <row r="52277" spans="15:18" x14ac:dyDescent="0.55000000000000004">
      <c r="O52277">
        <v>282.8</v>
      </c>
      <c r="P52277">
        <v>32.71</v>
      </c>
      <c r="Q52277">
        <v>315.51</v>
      </c>
      <c r="R52277">
        <f t="shared" si="819"/>
        <v>315.51</v>
      </c>
    </row>
    <row r="52278" spans="15:18" x14ac:dyDescent="0.55000000000000004">
      <c r="O52278">
        <v>286.3</v>
      </c>
      <c r="P52278">
        <v>32.71</v>
      </c>
      <c r="Q52278">
        <v>319.01</v>
      </c>
      <c r="R52278">
        <f t="shared" si="819"/>
        <v>319.01</v>
      </c>
    </row>
    <row r="52279" spans="15:18" x14ac:dyDescent="0.55000000000000004">
      <c r="O52279">
        <v>288.7</v>
      </c>
      <c r="P52279">
        <v>32.71</v>
      </c>
      <c r="Q52279">
        <v>321.41000000000003</v>
      </c>
      <c r="R52279">
        <f t="shared" si="819"/>
        <v>321.40999999999997</v>
      </c>
    </row>
    <row r="52280" spans="15:18" x14ac:dyDescent="0.55000000000000004">
      <c r="O52280">
        <v>291.89999999999998</v>
      </c>
      <c r="P52280">
        <v>32.71</v>
      </c>
      <c r="Q52280">
        <v>324.61</v>
      </c>
      <c r="R52280">
        <f t="shared" si="819"/>
        <v>324.60999999999996</v>
      </c>
    </row>
    <row r="52281" spans="15:18" x14ac:dyDescent="0.55000000000000004">
      <c r="O52281">
        <v>247.1</v>
      </c>
      <c r="P52281">
        <v>32.71</v>
      </c>
      <c r="Q52281">
        <v>279.81</v>
      </c>
      <c r="R52281">
        <f t="shared" si="819"/>
        <v>279.81</v>
      </c>
    </row>
    <row r="52282" spans="15:18" x14ac:dyDescent="0.55000000000000004">
      <c r="O52282">
        <v>223.6</v>
      </c>
      <c r="P52282">
        <v>32.71</v>
      </c>
      <c r="Q52282">
        <v>256.31</v>
      </c>
      <c r="R52282">
        <f t="shared" si="819"/>
        <v>256.31</v>
      </c>
    </row>
    <row r="52283" spans="15:18" x14ac:dyDescent="0.55000000000000004">
      <c r="O52283">
        <v>231.9</v>
      </c>
      <c r="P52283">
        <v>32.71</v>
      </c>
      <c r="Q52283">
        <v>264.61</v>
      </c>
      <c r="R52283">
        <f t="shared" si="819"/>
        <v>264.61</v>
      </c>
    </row>
    <row r="52284" spans="15:18" x14ac:dyDescent="0.55000000000000004">
      <c r="O52284">
        <v>242</v>
      </c>
      <c r="P52284">
        <v>32.71</v>
      </c>
      <c r="Q52284">
        <v>274.70999999999998</v>
      </c>
      <c r="R52284">
        <f t="shared" si="819"/>
        <v>274.70999999999998</v>
      </c>
    </row>
    <row r="52285" spans="15:18" x14ac:dyDescent="0.55000000000000004">
      <c r="O52285">
        <v>269.2</v>
      </c>
      <c r="P52285">
        <v>32.71</v>
      </c>
      <c r="Q52285">
        <v>301.91000000000003</v>
      </c>
      <c r="R52285">
        <f t="shared" si="819"/>
        <v>301.90999999999997</v>
      </c>
    </row>
    <row r="52286" spans="15:18" x14ac:dyDescent="0.55000000000000004">
      <c r="O52286">
        <v>253.1</v>
      </c>
      <c r="P52286">
        <v>32.71</v>
      </c>
      <c r="Q52286">
        <v>285.81</v>
      </c>
      <c r="R52286">
        <f t="shared" si="819"/>
        <v>285.81</v>
      </c>
    </row>
    <row r="52287" spans="15:18" x14ac:dyDescent="0.55000000000000004">
      <c r="O52287">
        <v>274.5</v>
      </c>
      <c r="P52287">
        <v>32.71</v>
      </c>
      <c r="Q52287">
        <v>307.20999999999998</v>
      </c>
      <c r="R52287">
        <f t="shared" si="819"/>
        <v>307.20999999999998</v>
      </c>
    </row>
    <row r="52288" spans="15:18" x14ac:dyDescent="0.55000000000000004">
      <c r="O52288">
        <v>253.6</v>
      </c>
      <c r="P52288">
        <v>32.71</v>
      </c>
      <c r="Q52288">
        <v>286.31</v>
      </c>
      <c r="R52288">
        <f t="shared" si="819"/>
        <v>286.31</v>
      </c>
    </row>
    <row r="52289" spans="15:18" x14ac:dyDescent="0.55000000000000004">
      <c r="O52289">
        <v>244.5</v>
      </c>
      <c r="P52289">
        <v>32.71</v>
      </c>
      <c r="Q52289">
        <v>277.20999999999998</v>
      </c>
      <c r="R52289">
        <f t="shared" si="819"/>
        <v>277.20999999999998</v>
      </c>
    </row>
    <row r="52290" spans="15:18" x14ac:dyDescent="0.55000000000000004">
      <c r="O52290">
        <v>239</v>
      </c>
      <c r="P52290">
        <v>32.71</v>
      </c>
      <c r="Q52290">
        <v>271.70999999999998</v>
      </c>
      <c r="R52290">
        <f t="shared" ref="R52290:R52353" si="820">O52290+P52290</f>
        <v>271.70999999999998</v>
      </c>
    </row>
    <row r="52291" spans="15:18" x14ac:dyDescent="0.55000000000000004">
      <c r="O52291">
        <v>233.9</v>
      </c>
      <c r="P52291">
        <v>32.71</v>
      </c>
      <c r="Q52291">
        <v>266.61</v>
      </c>
      <c r="R52291">
        <f t="shared" si="820"/>
        <v>266.61</v>
      </c>
    </row>
    <row r="52292" spans="15:18" x14ac:dyDescent="0.55000000000000004">
      <c r="O52292">
        <v>236.2</v>
      </c>
      <c r="P52292">
        <v>32.71</v>
      </c>
      <c r="Q52292">
        <v>268.91000000000003</v>
      </c>
      <c r="R52292">
        <f t="shared" si="820"/>
        <v>268.90999999999997</v>
      </c>
    </row>
    <row r="52293" spans="15:18" x14ac:dyDescent="0.55000000000000004">
      <c r="O52293">
        <v>238.9</v>
      </c>
      <c r="P52293">
        <v>32.71</v>
      </c>
      <c r="Q52293">
        <v>271.61</v>
      </c>
      <c r="R52293">
        <f t="shared" si="820"/>
        <v>271.61</v>
      </c>
    </row>
    <row r="52294" spans="15:18" x14ac:dyDescent="0.55000000000000004">
      <c r="O52294">
        <v>233.4</v>
      </c>
      <c r="P52294">
        <v>32.71</v>
      </c>
      <c r="Q52294">
        <v>266.11</v>
      </c>
      <c r="R52294">
        <f t="shared" si="820"/>
        <v>266.11</v>
      </c>
    </row>
    <row r="52295" spans="15:18" x14ac:dyDescent="0.55000000000000004">
      <c r="O52295">
        <v>229.1</v>
      </c>
      <c r="P52295">
        <v>32.71</v>
      </c>
      <c r="Q52295">
        <v>261.81</v>
      </c>
      <c r="R52295">
        <f t="shared" si="820"/>
        <v>261.81</v>
      </c>
    </row>
    <row r="52296" spans="15:18" x14ac:dyDescent="0.55000000000000004">
      <c r="O52296">
        <v>225.9</v>
      </c>
      <c r="P52296">
        <v>32.71</v>
      </c>
      <c r="Q52296">
        <v>258.61</v>
      </c>
      <c r="R52296">
        <f t="shared" si="820"/>
        <v>258.61</v>
      </c>
    </row>
    <row r="52297" spans="15:18" x14ac:dyDescent="0.55000000000000004">
      <c r="O52297">
        <v>222.4</v>
      </c>
      <c r="P52297">
        <v>32.71</v>
      </c>
      <c r="Q52297">
        <v>255.11</v>
      </c>
      <c r="R52297">
        <f t="shared" si="820"/>
        <v>255.11</v>
      </c>
    </row>
    <row r="52298" spans="15:18" x14ac:dyDescent="0.55000000000000004">
      <c r="O52298">
        <v>220.4</v>
      </c>
      <c r="P52298">
        <v>32.71</v>
      </c>
      <c r="Q52298">
        <v>253.11</v>
      </c>
      <c r="R52298">
        <f t="shared" si="820"/>
        <v>253.11</v>
      </c>
    </row>
    <row r="52299" spans="15:18" x14ac:dyDescent="0.55000000000000004">
      <c r="O52299">
        <v>218.4</v>
      </c>
      <c r="P52299">
        <v>32.71</v>
      </c>
      <c r="Q52299">
        <v>251.11</v>
      </c>
      <c r="R52299">
        <f t="shared" si="820"/>
        <v>251.11</v>
      </c>
    </row>
    <row r="52300" spans="15:18" x14ac:dyDescent="0.55000000000000004">
      <c r="O52300">
        <v>218.5</v>
      </c>
      <c r="P52300">
        <v>32.71</v>
      </c>
      <c r="Q52300">
        <v>251.21</v>
      </c>
      <c r="R52300">
        <f t="shared" si="820"/>
        <v>251.21</v>
      </c>
    </row>
    <row r="52301" spans="15:18" x14ac:dyDescent="0.55000000000000004">
      <c r="O52301">
        <v>218.7</v>
      </c>
      <c r="P52301">
        <v>32.71</v>
      </c>
      <c r="Q52301">
        <v>251.41</v>
      </c>
      <c r="R52301">
        <f t="shared" si="820"/>
        <v>251.41</v>
      </c>
    </row>
    <row r="52302" spans="15:18" x14ac:dyDescent="0.55000000000000004">
      <c r="O52302">
        <v>217.7</v>
      </c>
      <c r="P52302">
        <v>32.71</v>
      </c>
      <c r="Q52302">
        <v>250.41</v>
      </c>
      <c r="R52302">
        <f t="shared" si="820"/>
        <v>250.41</v>
      </c>
    </row>
    <row r="52303" spans="15:18" x14ac:dyDescent="0.55000000000000004">
      <c r="O52303">
        <v>217</v>
      </c>
      <c r="P52303">
        <v>32.71</v>
      </c>
      <c r="Q52303">
        <v>249.71</v>
      </c>
      <c r="R52303">
        <f t="shared" si="820"/>
        <v>249.71</v>
      </c>
    </row>
    <row r="52304" spans="15:18" x14ac:dyDescent="0.55000000000000004">
      <c r="O52304">
        <v>217.7</v>
      </c>
      <c r="P52304">
        <v>32.71</v>
      </c>
      <c r="Q52304">
        <v>250.41</v>
      </c>
      <c r="R52304">
        <f t="shared" si="820"/>
        <v>250.41</v>
      </c>
    </row>
    <row r="52305" spans="15:18" x14ac:dyDescent="0.55000000000000004">
      <c r="O52305">
        <v>223.2</v>
      </c>
      <c r="P52305">
        <v>32.71</v>
      </c>
      <c r="Q52305">
        <v>255.91</v>
      </c>
      <c r="R52305">
        <f t="shared" si="820"/>
        <v>255.91</v>
      </c>
    </row>
    <row r="52306" spans="15:18" x14ac:dyDescent="0.55000000000000004">
      <c r="O52306">
        <v>227.8</v>
      </c>
      <c r="P52306">
        <v>32.71</v>
      </c>
      <c r="Q52306">
        <v>260.51</v>
      </c>
      <c r="R52306">
        <f t="shared" si="820"/>
        <v>260.51</v>
      </c>
    </row>
    <row r="52307" spans="15:18" x14ac:dyDescent="0.55000000000000004">
      <c r="O52307">
        <v>230.9</v>
      </c>
      <c r="P52307">
        <v>32.71</v>
      </c>
      <c r="Q52307">
        <v>263.61</v>
      </c>
      <c r="R52307">
        <f t="shared" si="820"/>
        <v>263.61</v>
      </c>
    </row>
    <row r="52308" spans="15:18" x14ac:dyDescent="0.55000000000000004">
      <c r="O52308">
        <v>233.2</v>
      </c>
      <c r="P52308">
        <v>32.71</v>
      </c>
      <c r="Q52308">
        <v>265.91000000000003</v>
      </c>
      <c r="R52308">
        <f t="shared" si="820"/>
        <v>265.90999999999997</v>
      </c>
    </row>
    <row r="52309" spans="15:18" x14ac:dyDescent="0.55000000000000004">
      <c r="O52309">
        <v>238.3</v>
      </c>
      <c r="P52309">
        <v>32.71</v>
      </c>
      <c r="Q52309">
        <v>271.01</v>
      </c>
      <c r="R52309">
        <f t="shared" si="820"/>
        <v>271.01</v>
      </c>
    </row>
    <row r="52310" spans="15:18" x14ac:dyDescent="0.55000000000000004">
      <c r="O52310">
        <v>241.4</v>
      </c>
      <c r="P52310">
        <v>32.71</v>
      </c>
      <c r="Q52310">
        <v>274.11</v>
      </c>
      <c r="R52310">
        <f t="shared" si="820"/>
        <v>274.11</v>
      </c>
    </row>
    <row r="52311" spans="15:18" x14ac:dyDescent="0.55000000000000004">
      <c r="O52311">
        <v>241.8</v>
      </c>
      <c r="P52311">
        <v>32.71</v>
      </c>
      <c r="Q52311">
        <v>274.51</v>
      </c>
      <c r="R52311">
        <f t="shared" si="820"/>
        <v>274.51</v>
      </c>
    </row>
    <row r="52312" spans="15:18" x14ac:dyDescent="0.55000000000000004">
      <c r="O52312">
        <v>241.6</v>
      </c>
      <c r="P52312">
        <v>32.71</v>
      </c>
      <c r="Q52312">
        <v>274.31</v>
      </c>
      <c r="R52312">
        <f t="shared" si="820"/>
        <v>274.31</v>
      </c>
    </row>
    <row r="52313" spans="15:18" x14ac:dyDescent="0.55000000000000004">
      <c r="O52313">
        <v>238.7</v>
      </c>
      <c r="P52313">
        <v>32.71</v>
      </c>
      <c r="Q52313">
        <v>271.41000000000003</v>
      </c>
      <c r="R52313">
        <f t="shared" si="820"/>
        <v>271.40999999999997</v>
      </c>
    </row>
    <row r="52314" spans="15:18" x14ac:dyDescent="0.55000000000000004">
      <c r="O52314">
        <v>235.5</v>
      </c>
      <c r="P52314">
        <v>32.71</v>
      </c>
      <c r="Q52314">
        <v>268.20999999999998</v>
      </c>
      <c r="R52314">
        <f t="shared" si="820"/>
        <v>268.20999999999998</v>
      </c>
    </row>
    <row r="52315" spans="15:18" x14ac:dyDescent="0.55000000000000004">
      <c r="O52315">
        <v>233.3</v>
      </c>
      <c r="P52315">
        <v>32.71</v>
      </c>
      <c r="Q52315">
        <v>266.01</v>
      </c>
      <c r="R52315">
        <f t="shared" si="820"/>
        <v>266.01</v>
      </c>
    </row>
    <row r="52316" spans="15:18" x14ac:dyDescent="0.55000000000000004">
      <c r="O52316">
        <v>235.3</v>
      </c>
      <c r="P52316">
        <v>32.71</v>
      </c>
      <c r="Q52316">
        <v>268.01</v>
      </c>
      <c r="R52316">
        <f t="shared" si="820"/>
        <v>268.01</v>
      </c>
    </row>
    <row r="52317" spans="15:18" x14ac:dyDescent="0.55000000000000004">
      <c r="O52317">
        <v>237</v>
      </c>
      <c r="P52317">
        <v>32.71</v>
      </c>
      <c r="Q52317">
        <v>269.70999999999998</v>
      </c>
      <c r="R52317">
        <f t="shared" si="820"/>
        <v>269.70999999999998</v>
      </c>
    </row>
    <row r="52318" spans="15:18" x14ac:dyDescent="0.55000000000000004">
      <c r="O52318">
        <v>228.6</v>
      </c>
      <c r="P52318">
        <v>32.71</v>
      </c>
      <c r="Q52318">
        <v>261.31</v>
      </c>
      <c r="R52318">
        <f t="shared" si="820"/>
        <v>261.31</v>
      </c>
    </row>
    <row r="52319" spans="15:18" x14ac:dyDescent="0.55000000000000004">
      <c r="O52319">
        <v>223.6</v>
      </c>
      <c r="P52319">
        <v>32.71</v>
      </c>
      <c r="Q52319">
        <v>256.31</v>
      </c>
      <c r="R52319">
        <f t="shared" si="820"/>
        <v>256.31</v>
      </c>
    </row>
    <row r="52320" spans="15:18" x14ac:dyDescent="0.55000000000000004">
      <c r="O52320">
        <v>224.3</v>
      </c>
      <c r="P52320">
        <v>32.71</v>
      </c>
      <c r="Q52320">
        <v>257.01</v>
      </c>
      <c r="R52320">
        <f t="shared" si="820"/>
        <v>257.01</v>
      </c>
    </row>
    <row r="52321" spans="15:18" x14ac:dyDescent="0.55000000000000004">
      <c r="O52321">
        <v>227</v>
      </c>
      <c r="P52321">
        <v>32.71</v>
      </c>
      <c r="Q52321">
        <v>259.70999999999998</v>
      </c>
      <c r="R52321">
        <f t="shared" si="820"/>
        <v>259.70999999999998</v>
      </c>
    </row>
    <row r="52322" spans="15:18" x14ac:dyDescent="0.55000000000000004">
      <c r="O52322">
        <v>228.6</v>
      </c>
      <c r="P52322">
        <v>32.71</v>
      </c>
      <c r="Q52322">
        <v>261.31</v>
      </c>
      <c r="R52322">
        <f t="shared" si="820"/>
        <v>261.31</v>
      </c>
    </row>
    <row r="52323" spans="15:18" x14ac:dyDescent="0.55000000000000004">
      <c r="O52323">
        <v>239.9</v>
      </c>
      <c r="P52323">
        <v>32.71</v>
      </c>
      <c r="Q52323">
        <v>272.61</v>
      </c>
      <c r="R52323">
        <f t="shared" si="820"/>
        <v>272.61</v>
      </c>
    </row>
    <row r="52324" spans="15:18" x14ac:dyDescent="0.55000000000000004">
      <c r="O52324">
        <v>247.2</v>
      </c>
      <c r="P52324">
        <v>32.71</v>
      </c>
      <c r="Q52324">
        <v>279.91000000000003</v>
      </c>
      <c r="R52324">
        <f t="shared" si="820"/>
        <v>279.90999999999997</v>
      </c>
    </row>
    <row r="52325" spans="15:18" x14ac:dyDescent="0.55000000000000004">
      <c r="O52325">
        <v>230.1</v>
      </c>
      <c r="P52325">
        <v>32.71</v>
      </c>
      <c r="Q52325">
        <v>262.81</v>
      </c>
      <c r="R52325">
        <f t="shared" si="820"/>
        <v>262.81</v>
      </c>
    </row>
    <row r="52326" spans="15:18" x14ac:dyDescent="0.55000000000000004">
      <c r="O52326">
        <v>226.1</v>
      </c>
      <c r="P52326">
        <v>32.71</v>
      </c>
      <c r="Q52326">
        <v>258.81</v>
      </c>
      <c r="R52326">
        <f t="shared" si="820"/>
        <v>258.81</v>
      </c>
    </row>
    <row r="52327" spans="15:18" x14ac:dyDescent="0.55000000000000004">
      <c r="O52327">
        <v>224.6</v>
      </c>
      <c r="P52327">
        <v>32.71</v>
      </c>
      <c r="Q52327">
        <v>257.31</v>
      </c>
      <c r="R52327">
        <f t="shared" si="820"/>
        <v>257.31</v>
      </c>
    </row>
    <row r="52328" spans="15:18" x14ac:dyDescent="0.55000000000000004">
      <c r="O52328">
        <v>225.3</v>
      </c>
      <c r="P52328">
        <v>32.71</v>
      </c>
      <c r="Q52328">
        <v>258.01</v>
      </c>
      <c r="R52328">
        <f t="shared" si="820"/>
        <v>258.01</v>
      </c>
    </row>
    <row r="52329" spans="15:18" x14ac:dyDescent="0.55000000000000004">
      <c r="O52329">
        <v>230.3</v>
      </c>
      <c r="P52329">
        <v>32.71</v>
      </c>
      <c r="Q52329">
        <v>263.01</v>
      </c>
      <c r="R52329">
        <f t="shared" si="820"/>
        <v>263.01</v>
      </c>
    </row>
    <row r="52330" spans="15:18" x14ac:dyDescent="0.55000000000000004">
      <c r="O52330">
        <v>231.4</v>
      </c>
      <c r="P52330">
        <v>32.71</v>
      </c>
      <c r="Q52330">
        <v>264.11</v>
      </c>
      <c r="R52330">
        <f t="shared" si="820"/>
        <v>264.11</v>
      </c>
    </row>
    <row r="52331" spans="15:18" x14ac:dyDescent="0.55000000000000004">
      <c r="O52331">
        <v>235.5</v>
      </c>
      <c r="P52331">
        <v>32.71</v>
      </c>
      <c r="Q52331">
        <v>268.20999999999998</v>
      </c>
      <c r="R52331">
        <f t="shared" si="820"/>
        <v>268.20999999999998</v>
      </c>
    </row>
    <row r="52332" spans="15:18" x14ac:dyDescent="0.55000000000000004">
      <c r="O52332">
        <v>244.6</v>
      </c>
      <c r="P52332">
        <v>32.71</v>
      </c>
      <c r="Q52332">
        <v>277.31</v>
      </c>
      <c r="R52332">
        <f t="shared" si="820"/>
        <v>277.31</v>
      </c>
    </row>
    <row r="52333" spans="15:18" x14ac:dyDescent="0.55000000000000004">
      <c r="O52333">
        <v>262.60000000000002</v>
      </c>
      <c r="P52333">
        <v>32.71</v>
      </c>
      <c r="Q52333">
        <v>295.31</v>
      </c>
      <c r="R52333">
        <f t="shared" si="820"/>
        <v>295.31</v>
      </c>
    </row>
    <row r="52334" spans="15:18" x14ac:dyDescent="0.55000000000000004">
      <c r="O52334">
        <v>283.3</v>
      </c>
      <c r="P52334">
        <v>32.71</v>
      </c>
      <c r="Q52334">
        <v>316.01</v>
      </c>
      <c r="R52334">
        <f t="shared" si="820"/>
        <v>316.01</v>
      </c>
    </row>
    <row r="52335" spans="15:18" x14ac:dyDescent="0.55000000000000004">
      <c r="O52335">
        <v>264.89999999999998</v>
      </c>
      <c r="P52335">
        <v>32.71</v>
      </c>
      <c r="Q52335">
        <v>297.61</v>
      </c>
      <c r="R52335">
        <f t="shared" si="820"/>
        <v>297.60999999999996</v>
      </c>
    </row>
    <row r="52336" spans="15:18" x14ac:dyDescent="0.55000000000000004">
      <c r="O52336">
        <v>273.39999999999998</v>
      </c>
      <c r="P52336">
        <v>32.71</v>
      </c>
      <c r="Q52336">
        <v>306.11</v>
      </c>
      <c r="R52336">
        <f t="shared" si="820"/>
        <v>306.10999999999996</v>
      </c>
    </row>
    <row r="52337" spans="15:18" x14ac:dyDescent="0.55000000000000004">
      <c r="O52337">
        <v>275.5</v>
      </c>
      <c r="P52337">
        <v>32.71</v>
      </c>
      <c r="Q52337">
        <v>308.20999999999998</v>
      </c>
      <c r="R52337">
        <f t="shared" si="820"/>
        <v>308.20999999999998</v>
      </c>
    </row>
    <row r="52338" spans="15:18" x14ac:dyDescent="0.55000000000000004">
      <c r="O52338">
        <v>266</v>
      </c>
      <c r="P52338">
        <v>32.71</v>
      </c>
      <c r="Q52338">
        <v>298.70999999999998</v>
      </c>
      <c r="R52338">
        <f t="shared" si="820"/>
        <v>298.70999999999998</v>
      </c>
    </row>
    <row r="52339" spans="15:18" x14ac:dyDescent="0.55000000000000004">
      <c r="O52339">
        <v>272.5</v>
      </c>
      <c r="P52339">
        <v>32.71</v>
      </c>
      <c r="Q52339">
        <v>305.20999999999998</v>
      </c>
      <c r="R52339">
        <f t="shared" si="820"/>
        <v>305.20999999999998</v>
      </c>
    </row>
    <row r="52340" spans="15:18" x14ac:dyDescent="0.55000000000000004">
      <c r="O52340">
        <v>242.9</v>
      </c>
      <c r="P52340">
        <v>32.71</v>
      </c>
      <c r="Q52340">
        <v>275.61</v>
      </c>
      <c r="R52340">
        <f t="shared" si="820"/>
        <v>275.61</v>
      </c>
    </row>
    <row r="52341" spans="15:18" x14ac:dyDescent="0.55000000000000004">
      <c r="O52341">
        <v>233.7</v>
      </c>
      <c r="P52341">
        <v>32.71</v>
      </c>
      <c r="Q52341">
        <v>266.41000000000003</v>
      </c>
      <c r="R52341">
        <f t="shared" si="820"/>
        <v>266.40999999999997</v>
      </c>
    </row>
    <row r="52342" spans="15:18" x14ac:dyDescent="0.55000000000000004">
      <c r="O52342">
        <v>236.2</v>
      </c>
      <c r="P52342">
        <v>32.71</v>
      </c>
      <c r="Q52342">
        <v>268.91000000000003</v>
      </c>
      <c r="R52342">
        <f t="shared" si="820"/>
        <v>268.90999999999997</v>
      </c>
    </row>
    <row r="52343" spans="15:18" x14ac:dyDescent="0.55000000000000004">
      <c r="O52343">
        <v>238.1</v>
      </c>
      <c r="P52343">
        <v>32.71</v>
      </c>
      <c r="Q52343">
        <v>270.81</v>
      </c>
      <c r="R52343">
        <f t="shared" si="820"/>
        <v>270.81</v>
      </c>
    </row>
    <row r="52344" spans="15:18" x14ac:dyDescent="0.55000000000000004">
      <c r="O52344">
        <v>230.7</v>
      </c>
      <c r="P52344">
        <v>32.71</v>
      </c>
      <c r="Q52344">
        <v>263.41000000000003</v>
      </c>
      <c r="R52344">
        <f t="shared" si="820"/>
        <v>263.40999999999997</v>
      </c>
    </row>
    <row r="52345" spans="15:18" x14ac:dyDescent="0.55000000000000004">
      <c r="O52345">
        <v>229.4</v>
      </c>
      <c r="P52345">
        <v>32.71</v>
      </c>
      <c r="Q52345">
        <v>262.11</v>
      </c>
      <c r="R52345">
        <f t="shared" si="820"/>
        <v>262.11</v>
      </c>
    </row>
    <row r="52346" spans="15:18" x14ac:dyDescent="0.55000000000000004">
      <c r="O52346">
        <v>228.8</v>
      </c>
      <c r="P52346">
        <v>32.71</v>
      </c>
      <c r="Q52346">
        <v>261.51</v>
      </c>
      <c r="R52346">
        <f t="shared" si="820"/>
        <v>261.51</v>
      </c>
    </row>
    <row r="52347" spans="15:18" x14ac:dyDescent="0.55000000000000004">
      <c r="O52347">
        <v>228.5</v>
      </c>
      <c r="P52347">
        <v>32.71</v>
      </c>
      <c r="Q52347">
        <v>261.20999999999998</v>
      </c>
      <c r="R52347">
        <f t="shared" si="820"/>
        <v>261.20999999999998</v>
      </c>
    </row>
    <row r="52348" spans="15:18" x14ac:dyDescent="0.55000000000000004">
      <c r="O52348">
        <v>231.5</v>
      </c>
      <c r="P52348">
        <v>32.71</v>
      </c>
      <c r="Q52348">
        <v>264.20999999999998</v>
      </c>
      <c r="R52348">
        <f t="shared" si="820"/>
        <v>264.20999999999998</v>
      </c>
    </row>
    <row r="52349" spans="15:18" x14ac:dyDescent="0.55000000000000004">
      <c r="O52349">
        <v>247.4</v>
      </c>
      <c r="P52349">
        <v>32.71</v>
      </c>
      <c r="Q52349">
        <v>280.11</v>
      </c>
      <c r="R52349">
        <f t="shared" si="820"/>
        <v>280.11</v>
      </c>
    </row>
    <row r="52350" spans="15:18" x14ac:dyDescent="0.55000000000000004">
      <c r="O52350">
        <v>242.5</v>
      </c>
      <c r="P52350">
        <v>32.71</v>
      </c>
      <c r="Q52350">
        <v>275.20999999999998</v>
      </c>
      <c r="R52350">
        <f t="shared" si="820"/>
        <v>275.20999999999998</v>
      </c>
    </row>
    <row r="52351" spans="15:18" x14ac:dyDescent="0.55000000000000004">
      <c r="O52351">
        <v>228.3</v>
      </c>
      <c r="P52351">
        <v>32.71</v>
      </c>
      <c r="Q52351">
        <v>261.01</v>
      </c>
      <c r="R52351">
        <f t="shared" si="820"/>
        <v>261.01</v>
      </c>
    </row>
    <row r="52352" spans="15:18" x14ac:dyDescent="0.55000000000000004">
      <c r="O52352">
        <v>227.3</v>
      </c>
      <c r="P52352">
        <v>32.71</v>
      </c>
      <c r="Q52352">
        <v>260.01</v>
      </c>
      <c r="R52352">
        <f t="shared" si="820"/>
        <v>260.01</v>
      </c>
    </row>
    <row r="52353" spans="15:18" x14ac:dyDescent="0.55000000000000004">
      <c r="O52353">
        <v>232.3</v>
      </c>
      <c r="P52353">
        <v>32.71</v>
      </c>
      <c r="Q52353">
        <v>265.01</v>
      </c>
      <c r="R52353">
        <f t="shared" si="820"/>
        <v>265.01</v>
      </c>
    </row>
    <row r="52354" spans="15:18" x14ac:dyDescent="0.55000000000000004">
      <c r="O52354">
        <v>234.3</v>
      </c>
      <c r="P52354">
        <v>32.71</v>
      </c>
      <c r="Q52354">
        <v>267.01</v>
      </c>
      <c r="R52354">
        <f t="shared" ref="R52354:R52417" si="821">O52354+P52354</f>
        <v>267.01</v>
      </c>
    </row>
    <row r="52355" spans="15:18" x14ac:dyDescent="0.55000000000000004">
      <c r="O52355">
        <v>235.9</v>
      </c>
      <c r="P52355">
        <v>32.71</v>
      </c>
      <c r="Q52355">
        <v>268.61</v>
      </c>
      <c r="R52355">
        <f t="shared" si="821"/>
        <v>268.61</v>
      </c>
    </row>
    <row r="52356" spans="15:18" x14ac:dyDescent="0.55000000000000004">
      <c r="O52356">
        <v>237.7</v>
      </c>
      <c r="P52356">
        <v>32.71</v>
      </c>
      <c r="Q52356">
        <v>270.41000000000003</v>
      </c>
      <c r="R52356">
        <f t="shared" si="821"/>
        <v>270.40999999999997</v>
      </c>
    </row>
    <row r="52357" spans="15:18" x14ac:dyDescent="0.55000000000000004">
      <c r="O52357">
        <v>239.1</v>
      </c>
      <c r="P52357">
        <v>32.71</v>
      </c>
      <c r="Q52357">
        <v>271.81</v>
      </c>
      <c r="R52357">
        <f t="shared" si="821"/>
        <v>271.81</v>
      </c>
    </row>
    <row r="52358" spans="15:18" x14ac:dyDescent="0.55000000000000004">
      <c r="O52358">
        <v>240.8</v>
      </c>
      <c r="P52358">
        <v>32.71</v>
      </c>
      <c r="Q52358">
        <v>273.51</v>
      </c>
      <c r="R52358">
        <f t="shared" si="821"/>
        <v>273.51</v>
      </c>
    </row>
    <row r="52359" spans="15:18" x14ac:dyDescent="0.55000000000000004">
      <c r="O52359">
        <v>241</v>
      </c>
      <c r="P52359">
        <v>32.71</v>
      </c>
      <c r="Q52359">
        <v>273.70999999999998</v>
      </c>
      <c r="R52359">
        <f t="shared" si="821"/>
        <v>273.70999999999998</v>
      </c>
    </row>
    <row r="52360" spans="15:18" x14ac:dyDescent="0.55000000000000004">
      <c r="O52360">
        <v>239.5</v>
      </c>
      <c r="P52360">
        <v>32.71</v>
      </c>
      <c r="Q52360">
        <v>272.20999999999998</v>
      </c>
      <c r="R52360">
        <f t="shared" si="821"/>
        <v>272.20999999999998</v>
      </c>
    </row>
    <row r="52361" spans="15:18" x14ac:dyDescent="0.55000000000000004">
      <c r="O52361">
        <v>235</v>
      </c>
      <c r="P52361">
        <v>32.71</v>
      </c>
      <c r="Q52361">
        <v>267.70999999999998</v>
      </c>
      <c r="R52361">
        <f t="shared" si="821"/>
        <v>267.70999999999998</v>
      </c>
    </row>
    <row r="52362" spans="15:18" x14ac:dyDescent="0.55000000000000004">
      <c r="O52362">
        <v>233.5</v>
      </c>
      <c r="P52362">
        <v>32.71</v>
      </c>
      <c r="Q52362">
        <v>266.20999999999998</v>
      </c>
      <c r="R52362">
        <f t="shared" si="821"/>
        <v>266.20999999999998</v>
      </c>
    </row>
    <row r="52363" spans="15:18" x14ac:dyDescent="0.55000000000000004">
      <c r="O52363">
        <v>229.3</v>
      </c>
      <c r="P52363">
        <v>32.71</v>
      </c>
      <c r="Q52363">
        <v>262.01</v>
      </c>
      <c r="R52363">
        <f t="shared" si="821"/>
        <v>262.01</v>
      </c>
    </row>
    <row r="52364" spans="15:18" x14ac:dyDescent="0.55000000000000004">
      <c r="O52364">
        <v>232.1</v>
      </c>
      <c r="P52364">
        <v>32.71</v>
      </c>
      <c r="Q52364">
        <v>264.81</v>
      </c>
      <c r="R52364">
        <f t="shared" si="821"/>
        <v>264.81</v>
      </c>
    </row>
    <row r="52365" spans="15:18" x14ac:dyDescent="0.55000000000000004">
      <c r="O52365">
        <v>243.6</v>
      </c>
      <c r="P52365">
        <v>32.71</v>
      </c>
      <c r="Q52365">
        <v>276.31</v>
      </c>
      <c r="R52365">
        <f t="shared" si="821"/>
        <v>276.31</v>
      </c>
    </row>
    <row r="52366" spans="15:18" x14ac:dyDescent="0.55000000000000004">
      <c r="O52366">
        <v>227.2</v>
      </c>
      <c r="P52366">
        <v>32.71</v>
      </c>
      <c r="Q52366">
        <v>259.91000000000003</v>
      </c>
      <c r="R52366">
        <f t="shared" si="821"/>
        <v>259.90999999999997</v>
      </c>
    </row>
    <row r="52367" spans="15:18" x14ac:dyDescent="0.55000000000000004">
      <c r="O52367">
        <v>226</v>
      </c>
      <c r="P52367">
        <v>32.71</v>
      </c>
      <c r="Q52367">
        <v>258.70999999999998</v>
      </c>
      <c r="R52367">
        <f t="shared" si="821"/>
        <v>258.70999999999998</v>
      </c>
    </row>
    <row r="52368" spans="15:18" x14ac:dyDescent="0.55000000000000004">
      <c r="O52368">
        <v>221.6</v>
      </c>
      <c r="P52368">
        <v>32.71</v>
      </c>
      <c r="Q52368">
        <v>254.31</v>
      </c>
      <c r="R52368">
        <f t="shared" si="821"/>
        <v>254.31</v>
      </c>
    </row>
    <row r="52369" spans="15:18" x14ac:dyDescent="0.55000000000000004">
      <c r="O52369">
        <v>221.7</v>
      </c>
      <c r="P52369">
        <v>32.71</v>
      </c>
      <c r="Q52369">
        <v>254.41</v>
      </c>
      <c r="R52369">
        <f t="shared" si="821"/>
        <v>254.41</v>
      </c>
    </row>
    <row r="52370" spans="15:18" x14ac:dyDescent="0.55000000000000004">
      <c r="O52370">
        <v>228.9</v>
      </c>
      <c r="P52370">
        <v>32.71</v>
      </c>
      <c r="Q52370">
        <v>261.61</v>
      </c>
      <c r="R52370">
        <f t="shared" si="821"/>
        <v>261.61</v>
      </c>
    </row>
    <row r="52371" spans="15:18" x14ac:dyDescent="0.55000000000000004">
      <c r="O52371">
        <v>223.6</v>
      </c>
      <c r="P52371">
        <v>32.71</v>
      </c>
      <c r="Q52371">
        <v>256.31</v>
      </c>
      <c r="R52371">
        <f t="shared" si="821"/>
        <v>256.31</v>
      </c>
    </row>
    <row r="52372" spans="15:18" x14ac:dyDescent="0.55000000000000004">
      <c r="O52372">
        <v>223.3</v>
      </c>
      <c r="P52372">
        <v>32.71</v>
      </c>
      <c r="Q52372">
        <v>256.01</v>
      </c>
      <c r="R52372">
        <f t="shared" si="821"/>
        <v>256.01</v>
      </c>
    </row>
    <row r="52373" spans="15:18" x14ac:dyDescent="0.55000000000000004">
      <c r="O52373">
        <v>217.8</v>
      </c>
      <c r="P52373">
        <v>32.71</v>
      </c>
      <c r="Q52373">
        <v>250.51</v>
      </c>
      <c r="R52373">
        <f t="shared" si="821"/>
        <v>250.51000000000002</v>
      </c>
    </row>
    <row r="52374" spans="15:18" x14ac:dyDescent="0.55000000000000004">
      <c r="O52374">
        <v>215.5</v>
      </c>
      <c r="P52374">
        <v>32.71</v>
      </c>
      <c r="Q52374">
        <v>248.21</v>
      </c>
      <c r="R52374">
        <f t="shared" si="821"/>
        <v>248.21</v>
      </c>
    </row>
    <row r="52375" spans="15:18" x14ac:dyDescent="0.55000000000000004">
      <c r="O52375">
        <v>213</v>
      </c>
      <c r="P52375">
        <v>32.71</v>
      </c>
      <c r="Q52375">
        <v>245.71</v>
      </c>
      <c r="R52375">
        <f t="shared" si="821"/>
        <v>245.71</v>
      </c>
    </row>
    <row r="52376" spans="15:18" x14ac:dyDescent="0.55000000000000004">
      <c r="O52376">
        <v>211.9</v>
      </c>
      <c r="P52376">
        <v>32.71</v>
      </c>
      <c r="Q52376">
        <v>244.61</v>
      </c>
      <c r="R52376">
        <f t="shared" si="821"/>
        <v>244.61</v>
      </c>
    </row>
    <row r="52377" spans="15:18" x14ac:dyDescent="0.55000000000000004">
      <c r="O52377">
        <v>216.9</v>
      </c>
      <c r="P52377">
        <v>32.71</v>
      </c>
      <c r="Q52377">
        <v>249.61</v>
      </c>
      <c r="R52377">
        <f t="shared" si="821"/>
        <v>249.61</v>
      </c>
    </row>
    <row r="52378" spans="15:18" x14ac:dyDescent="0.55000000000000004">
      <c r="O52378">
        <v>216.5</v>
      </c>
      <c r="P52378">
        <v>32.71</v>
      </c>
      <c r="Q52378">
        <v>249.21</v>
      </c>
      <c r="R52378">
        <f t="shared" si="821"/>
        <v>249.21</v>
      </c>
    </row>
    <row r="52379" spans="15:18" x14ac:dyDescent="0.55000000000000004">
      <c r="O52379">
        <v>221.3</v>
      </c>
      <c r="P52379">
        <v>32.71</v>
      </c>
      <c r="Q52379">
        <v>254.01</v>
      </c>
      <c r="R52379">
        <f t="shared" si="821"/>
        <v>254.01000000000002</v>
      </c>
    </row>
    <row r="52380" spans="15:18" x14ac:dyDescent="0.55000000000000004">
      <c r="O52380">
        <v>226.5</v>
      </c>
      <c r="P52380">
        <v>32.71</v>
      </c>
      <c r="Q52380">
        <v>259.20999999999998</v>
      </c>
      <c r="R52380">
        <f t="shared" si="821"/>
        <v>259.20999999999998</v>
      </c>
    </row>
    <row r="52381" spans="15:18" x14ac:dyDescent="0.55000000000000004">
      <c r="O52381">
        <v>229.8</v>
      </c>
      <c r="P52381">
        <v>32.71</v>
      </c>
      <c r="Q52381">
        <v>262.51</v>
      </c>
      <c r="R52381">
        <f t="shared" si="821"/>
        <v>262.51</v>
      </c>
    </row>
    <row r="52382" spans="15:18" x14ac:dyDescent="0.55000000000000004">
      <c r="O52382">
        <v>235.7</v>
      </c>
      <c r="P52382">
        <v>32.71</v>
      </c>
      <c r="Q52382">
        <v>268.41000000000003</v>
      </c>
      <c r="R52382">
        <f t="shared" si="821"/>
        <v>268.40999999999997</v>
      </c>
    </row>
    <row r="52383" spans="15:18" x14ac:dyDescent="0.55000000000000004">
      <c r="O52383">
        <v>240.4</v>
      </c>
      <c r="P52383">
        <v>32.71</v>
      </c>
      <c r="Q52383">
        <v>273.11</v>
      </c>
      <c r="R52383">
        <f t="shared" si="821"/>
        <v>273.11</v>
      </c>
    </row>
    <row r="52384" spans="15:18" x14ac:dyDescent="0.55000000000000004">
      <c r="O52384">
        <v>243.6</v>
      </c>
      <c r="P52384">
        <v>32.71</v>
      </c>
      <c r="Q52384">
        <v>276.31</v>
      </c>
      <c r="R52384">
        <f t="shared" si="821"/>
        <v>276.31</v>
      </c>
    </row>
    <row r="52385" spans="15:18" x14ac:dyDescent="0.55000000000000004">
      <c r="O52385">
        <v>242.8</v>
      </c>
      <c r="P52385">
        <v>32.71</v>
      </c>
      <c r="Q52385">
        <v>275.51</v>
      </c>
      <c r="R52385">
        <f t="shared" si="821"/>
        <v>275.51</v>
      </c>
    </row>
    <row r="52386" spans="15:18" x14ac:dyDescent="0.55000000000000004">
      <c r="O52386">
        <v>231.6</v>
      </c>
      <c r="P52386">
        <v>32.71</v>
      </c>
      <c r="Q52386">
        <v>264.31</v>
      </c>
      <c r="R52386">
        <f t="shared" si="821"/>
        <v>264.31</v>
      </c>
    </row>
    <row r="52387" spans="15:18" x14ac:dyDescent="0.55000000000000004">
      <c r="O52387">
        <v>223.8</v>
      </c>
      <c r="P52387">
        <v>32.71</v>
      </c>
      <c r="Q52387">
        <v>256.51</v>
      </c>
      <c r="R52387">
        <f t="shared" si="821"/>
        <v>256.51</v>
      </c>
    </row>
    <row r="52388" spans="15:18" x14ac:dyDescent="0.55000000000000004">
      <c r="O52388">
        <v>216.7</v>
      </c>
      <c r="P52388">
        <v>32.71</v>
      </c>
      <c r="Q52388">
        <v>249.41</v>
      </c>
      <c r="R52388">
        <f t="shared" si="821"/>
        <v>249.41</v>
      </c>
    </row>
    <row r="52389" spans="15:18" x14ac:dyDescent="0.55000000000000004">
      <c r="O52389">
        <v>215.4</v>
      </c>
      <c r="P52389">
        <v>32.71</v>
      </c>
      <c r="Q52389">
        <v>248.11</v>
      </c>
      <c r="R52389">
        <f t="shared" si="821"/>
        <v>248.11</v>
      </c>
    </row>
    <row r="52390" spans="15:18" x14ac:dyDescent="0.55000000000000004">
      <c r="O52390">
        <v>214.8</v>
      </c>
      <c r="P52390">
        <v>32.71</v>
      </c>
      <c r="Q52390">
        <v>247.51</v>
      </c>
      <c r="R52390">
        <f t="shared" si="821"/>
        <v>247.51000000000002</v>
      </c>
    </row>
    <row r="52391" spans="15:18" x14ac:dyDescent="0.55000000000000004">
      <c r="O52391">
        <v>207.6</v>
      </c>
      <c r="P52391">
        <v>32.71</v>
      </c>
      <c r="Q52391">
        <v>240.31</v>
      </c>
      <c r="R52391">
        <f t="shared" si="821"/>
        <v>240.31</v>
      </c>
    </row>
    <row r="52392" spans="15:18" x14ac:dyDescent="0.55000000000000004">
      <c r="O52392">
        <v>205.1</v>
      </c>
      <c r="P52392">
        <v>32.71</v>
      </c>
      <c r="Q52392">
        <v>237.81</v>
      </c>
      <c r="R52392">
        <f t="shared" si="821"/>
        <v>237.81</v>
      </c>
    </row>
    <row r="52393" spans="15:18" x14ac:dyDescent="0.55000000000000004">
      <c r="O52393">
        <v>199.1</v>
      </c>
      <c r="P52393">
        <v>32.71</v>
      </c>
      <c r="Q52393">
        <v>231.81</v>
      </c>
      <c r="R52393">
        <f t="shared" si="821"/>
        <v>231.81</v>
      </c>
    </row>
    <row r="52394" spans="15:18" x14ac:dyDescent="0.55000000000000004">
      <c r="O52394">
        <v>188.8</v>
      </c>
      <c r="P52394">
        <v>32.71</v>
      </c>
      <c r="Q52394">
        <v>221.51</v>
      </c>
      <c r="R52394">
        <f t="shared" si="821"/>
        <v>221.51000000000002</v>
      </c>
    </row>
    <row r="52395" spans="15:18" x14ac:dyDescent="0.55000000000000004">
      <c r="O52395">
        <v>187.9</v>
      </c>
      <c r="P52395">
        <v>32.71</v>
      </c>
      <c r="Q52395">
        <v>220.61</v>
      </c>
      <c r="R52395">
        <f t="shared" si="821"/>
        <v>220.61</v>
      </c>
    </row>
    <row r="52396" spans="15:18" x14ac:dyDescent="0.55000000000000004">
      <c r="O52396">
        <v>193.7</v>
      </c>
      <c r="P52396">
        <v>32.71</v>
      </c>
      <c r="Q52396">
        <v>226.41</v>
      </c>
      <c r="R52396">
        <f t="shared" si="821"/>
        <v>226.41</v>
      </c>
    </row>
    <row r="52397" spans="15:18" x14ac:dyDescent="0.55000000000000004">
      <c r="O52397">
        <v>195.8</v>
      </c>
      <c r="P52397">
        <v>32.71</v>
      </c>
      <c r="Q52397">
        <v>228.51</v>
      </c>
      <c r="R52397">
        <f t="shared" si="821"/>
        <v>228.51000000000002</v>
      </c>
    </row>
    <row r="52398" spans="15:18" x14ac:dyDescent="0.55000000000000004">
      <c r="O52398">
        <v>196.8</v>
      </c>
      <c r="P52398">
        <v>32.71</v>
      </c>
      <c r="Q52398">
        <v>229.51</v>
      </c>
      <c r="R52398">
        <f t="shared" si="821"/>
        <v>229.51000000000002</v>
      </c>
    </row>
    <row r="52399" spans="15:18" x14ac:dyDescent="0.55000000000000004">
      <c r="O52399">
        <v>189</v>
      </c>
      <c r="P52399">
        <v>32.71</v>
      </c>
      <c r="Q52399">
        <v>221.71</v>
      </c>
      <c r="R52399">
        <f t="shared" si="821"/>
        <v>221.71</v>
      </c>
    </row>
    <row r="52400" spans="15:18" x14ac:dyDescent="0.55000000000000004">
      <c r="O52400">
        <v>186.3</v>
      </c>
      <c r="P52400">
        <v>32.71</v>
      </c>
      <c r="Q52400">
        <v>219.01</v>
      </c>
      <c r="R52400">
        <f t="shared" si="821"/>
        <v>219.01000000000002</v>
      </c>
    </row>
    <row r="52401" spans="15:18" x14ac:dyDescent="0.55000000000000004">
      <c r="O52401">
        <v>194.3</v>
      </c>
      <c r="P52401">
        <v>32.71</v>
      </c>
      <c r="Q52401">
        <v>227.01</v>
      </c>
      <c r="R52401">
        <f t="shared" si="821"/>
        <v>227.01000000000002</v>
      </c>
    </row>
    <row r="52402" spans="15:18" x14ac:dyDescent="0.55000000000000004">
      <c r="O52402">
        <v>201.9</v>
      </c>
      <c r="P52402">
        <v>32.71</v>
      </c>
      <c r="Q52402">
        <v>234.61</v>
      </c>
      <c r="R52402">
        <f t="shared" si="821"/>
        <v>234.61</v>
      </c>
    </row>
    <row r="52403" spans="15:18" x14ac:dyDescent="0.55000000000000004">
      <c r="O52403">
        <v>209</v>
      </c>
      <c r="P52403">
        <v>32.71</v>
      </c>
      <c r="Q52403">
        <v>241.71</v>
      </c>
      <c r="R52403">
        <f t="shared" si="821"/>
        <v>241.71</v>
      </c>
    </row>
    <row r="52404" spans="15:18" x14ac:dyDescent="0.55000000000000004">
      <c r="O52404">
        <v>216.7</v>
      </c>
      <c r="P52404">
        <v>32.71</v>
      </c>
      <c r="Q52404">
        <v>249.41</v>
      </c>
      <c r="R52404">
        <f t="shared" si="821"/>
        <v>249.41</v>
      </c>
    </row>
    <row r="52405" spans="15:18" x14ac:dyDescent="0.55000000000000004">
      <c r="O52405">
        <v>223.2</v>
      </c>
      <c r="P52405">
        <v>32.71</v>
      </c>
      <c r="Q52405">
        <v>255.91</v>
      </c>
      <c r="R52405">
        <f t="shared" si="821"/>
        <v>255.91</v>
      </c>
    </row>
    <row r="52406" spans="15:18" x14ac:dyDescent="0.55000000000000004">
      <c r="O52406">
        <v>229.9</v>
      </c>
      <c r="P52406">
        <v>32.71</v>
      </c>
      <c r="Q52406">
        <v>262.61</v>
      </c>
      <c r="R52406">
        <f t="shared" si="821"/>
        <v>262.61</v>
      </c>
    </row>
    <row r="52407" spans="15:18" x14ac:dyDescent="0.55000000000000004">
      <c r="O52407">
        <v>234.8</v>
      </c>
      <c r="P52407">
        <v>32.71</v>
      </c>
      <c r="Q52407">
        <v>267.51</v>
      </c>
      <c r="R52407">
        <f t="shared" si="821"/>
        <v>267.51</v>
      </c>
    </row>
    <row r="52408" spans="15:18" x14ac:dyDescent="0.55000000000000004">
      <c r="O52408">
        <v>237.2</v>
      </c>
      <c r="P52408">
        <v>32.71</v>
      </c>
      <c r="Q52408">
        <v>269.91000000000003</v>
      </c>
      <c r="R52408">
        <f t="shared" si="821"/>
        <v>269.90999999999997</v>
      </c>
    </row>
    <row r="52409" spans="15:18" x14ac:dyDescent="0.55000000000000004">
      <c r="O52409">
        <v>240.1</v>
      </c>
      <c r="P52409">
        <v>32.71</v>
      </c>
      <c r="Q52409">
        <v>272.81</v>
      </c>
      <c r="R52409">
        <f t="shared" si="821"/>
        <v>272.81</v>
      </c>
    </row>
    <row r="52410" spans="15:18" x14ac:dyDescent="0.55000000000000004">
      <c r="O52410">
        <v>239.1</v>
      </c>
      <c r="P52410">
        <v>32.71</v>
      </c>
      <c r="Q52410">
        <v>271.81</v>
      </c>
      <c r="R52410">
        <f t="shared" si="821"/>
        <v>271.81</v>
      </c>
    </row>
    <row r="52411" spans="15:18" x14ac:dyDescent="0.55000000000000004">
      <c r="O52411">
        <v>237.3</v>
      </c>
      <c r="P52411">
        <v>32.71</v>
      </c>
      <c r="Q52411">
        <v>270.01</v>
      </c>
      <c r="R52411">
        <f t="shared" si="821"/>
        <v>270.01</v>
      </c>
    </row>
    <row r="52412" spans="15:18" x14ac:dyDescent="0.55000000000000004">
      <c r="O52412">
        <v>235.5</v>
      </c>
      <c r="P52412">
        <v>32.71</v>
      </c>
      <c r="Q52412">
        <v>268.20999999999998</v>
      </c>
      <c r="R52412">
        <f t="shared" si="821"/>
        <v>268.20999999999998</v>
      </c>
    </row>
    <row r="52413" spans="15:18" x14ac:dyDescent="0.55000000000000004">
      <c r="O52413">
        <v>234.2</v>
      </c>
      <c r="P52413">
        <v>32.71</v>
      </c>
      <c r="Q52413">
        <v>266.91000000000003</v>
      </c>
      <c r="R52413">
        <f t="shared" si="821"/>
        <v>266.90999999999997</v>
      </c>
    </row>
    <row r="52414" spans="15:18" x14ac:dyDescent="0.55000000000000004">
      <c r="O52414">
        <v>231.7</v>
      </c>
      <c r="P52414">
        <v>32.71</v>
      </c>
      <c r="Q52414">
        <v>264.41000000000003</v>
      </c>
      <c r="R52414">
        <f t="shared" si="821"/>
        <v>264.40999999999997</v>
      </c>
    </row>
    <row r="52415" spans="15:18" x14ac:dyDescent="0.55000000000000004">
      <c r="O52415">
        <v>227.3</v>
      </c>
      <c r="P52415">
        <v>32.71</v>
      </c>
      <c r="Q52415">
        <v>260.01</v>
      </c>
      <c r="R52415">
        <f t="shared" si="821"/>
        <v>260.01</v>
      </c>
    </row>
    <row r="52416" spans="15:18" x14ac:dyDescent="0.55000000000000004">
      <c r="O52416">
        <v>227.9</v>
      </c>
      <c r="P52416">
        <v>32.71</v>
      </c>
      <c r="Q52416">
        <v>260.61</v>
      </c>
      <c r="R52416">
        <f t="shared" si="821"/>
        <v>260.61</v>
      </c>
    </row>
    <row r="52417" spans="15:18" x14ac:dyDescent="0.55000000000000004">
      <c r="O52417">
        <v>230.4</v>
      </c>
      <c r="P52417">
        <v>32.71</v>
      </c>
      <c r="Q52417">
        <v>263.11</v>
      </c>
      <c r="R52417">
        <f t="shared" si="821"/>
        <v>263.11</v>
      </c>
    </row>
    <row r="52418" spans="15:18" x14ac:dyDescent="0.55000000000000004">
      <c r="O52418">
        <v>231.2</v>
      </c>
      <c r="P52418">
        <v>32.71</v>
      </c>
      <c r="Q52418">
        <v>263.91000000000003</v>
      </c>
      <c r="R52418">
        <f t="shared" ref="R52418:R52481" si="822">O52418+P52418</f>
        <v>263.90999999999997</v>
      </c>
    </row>
    <row r="52419" spans="15:18" x14ac:dyDescent="0.55000000000000004">
      <c r="O52419">
        <v>231.3</v>
      </c>
      <c r="P52419">
        <v>32.71</v>
      </c>
      <c r="Q52419">
        <v>264.01</v>
      </c>
      <c r="R52419">
        <f t="shared" si="822"/>
        <v>264.01</v>
      </c>
    </row>
    <row r="52420" spans="15:18" x14ac:dyDescent="0.55000000000000004">
      <c r="O52420">
        <v>231.5</v>
      </c>
      <c r="P52420">
        <v>32.71</v>
      </c>
      <c r="Q52420">
        <v>264.20999999999998</v>
      </c>
      <c r="R52420">
        <f t="shared" si="822"/>
        <v>264.20999999999998</v>
      </c>
    </row>
    <row r="52421" spans="15:18" x14ac:dyDescent="0.55000000000000004">
      <c r="O52421">
        <v>228.6</v>
      </c>
      <c r="P52421">
        <v>32.71</v>
      </c>
      <c r="Q52421">
        <v>261.31</v>
      </c>
      <c r="R52421">
        <f t="shared" si="822"/>
        <v>261.31</v>
      </c>
    </row>
    <row r="52422" spans="15:18" x14ac:dyDescent="0.55000000000000004">
      <c r="O52422">
        <v>228</v>
      </c>
      <c r="P52422">
        <v>32.71</v>
      </c>
      <c r="Q52422">
        <v>260.70999999999998</v>
      </c>
      <c r="R52422">
        <f t="shared" si="822"/>
        <v>260.70999999999998</v>
      </c>
    </row>
    <row r="52423" spans="15:18" x14ac:dyDescent="0.55000000000000004">
      <c r="O52423">
        <v>227.1</v>
      </c>
      <c r="P52423">
        <v>32.71</v>
      </c>
      <c r="Q52423">
        <v>259.81</v>
      </c>
      <c r="R52423">
        <f t="shared" si="822"/>
        <v>259.81</v>
      </c>
    </row>
    <row r="52424" spans="15:18" x14ac:dyDescent="0.55000000000000004">
      <c r="O52424">
        <v>225.6</v>
      </c>
      <c r="P52424">
        <v>32.71</v>
      </c>
      <c r="Q52424">
        <v>258.31</v>
      </c>
      <c r="R52424">
        <f t="shared" si="822"/>
        <v>258.31</v>
      </c>
    </row>
    <row r="52425" spans="15:18" x14ac:dyDescent="0.55000000000000004">
      <c r="O52425">
        <v>233</v>
      </c>
      <c r="P52425">
        <v>32.71</v>
      </c>
      <c r="Q52425">
        <v>265.70999999999998</v>
      </c>
      <c r="R52425">
        <f t="shared" si="822"/>
        <v>265.70999999999998</v>
      </c>
    </row>
    <row r="52426" spans="15:18" x14ac:dyDescent="0.55000000000000004">
      <c r="O52426">
        <v>237.8</v>
      </c>
      <c r="P52426">
        <v>32.71</v>
      </c>
      <c r="Q52426">
        <v>270.51</v>
      </c>
      <c r="R52426">
        <f t="shared" si="822"/>
        <v>270.51</v>
      </c>
    </row>
    <row r="52427" spans="15:18" x14ac:dyDescent="0.55000000000000004">
      <c r="O52427">
        <v>242.1</v>
      </c>
      <c r="P52427">
        <v>32.71</v>
      </c>
      <c r="Q52427">
        <v>274.81</v>
      </c>
      <c r="R52427">
        <f t="shared" si="822"/>
        <v>274.81</v>
      </c>
    </row>
    <row r="52428" spans="15:18" x14ac:dyDescent="0.55000000000000004">
      <c r="O52428">
        <v>243.4</v>
      </c>
      <c r="P52428">
        <v>32.71</v>
      </c>
      <c r="Q52428">
        <v>276.11</v>
      </c>
      <c r="R52428">
        <f t="shared" si="822"/>
        <v>276.11</v>
      </c>
    </row>
    <row r="52429" spans="15:18" x14ac:dyDescent="0.55000000000000004">
      <c r="O52429">
        <v>249.7</v>
      </c>
      <c r="P52429">
        <v>32.71</v>
      </c>
      <c r="Q52429">
        <v>282.41000000000003</v>
      </c>
      <c r="R52429">
        <f t="shared" si="822"/>
        <v>282.40999999999997</v>
      </c>
    </row>
    <row r="52430" spans="15:18" x14ac:dyDescent="0.55000000000000004">
      <c r="O52430">
        <v>255.2</v>
      </c>
      <c r="P52430">
        <v>32.71</v>
      </c>
      <c r="Q52430">
        <v>287.91000000000003</v>
      </c>
      <c r="R52430">
        <f t="shared" si="822"/>
        <v>287.90999999999997</v>
      </c>
    </row>
    <row r="52431" spans="15:18" x14ac:dyDescent="0.55000000000000004">
      <c r="O52431">
        <v>257.2</v>
      </c>
      <c r="P52431">
        <v>32.71</v>
      </c>
      <c r="Q52431">
        <v>289.91000000000003</v>
      </c>
      <c r="R52431">
        <f t="shared" si="822"/>
        <v>289.90999999999997</v>
      </c>
    </row>
    <row r="52432" spans="15:18" x14ac:dyDescent="0.55000000000000004">
      <c r="O52432">
        <v>257.5</v>
      </c>
      <c r="P52432">
        <v>32.71</v>
      </c>
      <c r="Q52432">
        <v>290.20999999999998</v>
      </c>
      <c r="R52432">
        <f t="shared" si="822"/>
        <v>290.20999999999998</v>
      </c>
    </row>
    <row r="52433" spans="15:18" x14ac:dyDescent="0.55000000000000004">
      <c r="O52433">
        <v>257.10000000000002</v>
      </c>
      <c r="P52433">
        <v>32.71</v>
      </c>
      <c r="Q52433">
        <v>289.81</v>
      </c>
      <c r="R52433">
        <f t="shared" si="822"/>
        <v>289.81</v>
      </c>
    </row>
    <row r="52434" spans="15:18" x14ac:dyDescent="0.55000000000000004">
      <c r="O52434">
        <v>253</v>
      </c>
      <c r="P52434">
        <v>32.71</v>
      </c>
      <c r="Q52434">
        <v>285.70999999999998</v>
      </c>
      <c r="R52434">
        <f t="shared" si="822"/>
        <v>285.70999999999998</v>
      </c>
    </row>
    <row r="52435" spans="15:18" x14ac:dyDescent="0.55000000000000004">
      <c r="O52435">
        <v>247.6</v>
      </c>
      <c r="P52435">
        <v>32.71</v>
      </c>
      <c r="Q52435">
        <v>280.31</v>
      </c>
      <c r="R52435">
        <f t="shared" si="822"/>
        <v>280.31</v>
      </c>
    </row>
    <row r="52436" spans="15:18" x14ac:dyDescent="0.55000000000000004">
      <c r="O52436">
        <v>244.8</v>
      </c>
      <c r="P52436">
        <v>32.71</v>
      </c>
      <c r="Q52436">
        <v>277.51</v>
      </c>
      <c r="R52436">
        <f t="shared" si="822"/>
        <v>277.51</v>
      </c>
    </row>
    <row r="52437" spans="15:18" x14ac:dyDescent="0.55000000000000004">
      <c r="O52437">
        <v>242.7</v>
      </c>
      <c r="P52437">
        <v>32.71</v>
      </c>
      <c r="Q52437">
        <v>275.41000000000003</v>
      </c>
      <c r="R52437">
        <f t="shared" si="822"/>
        <v>275.40999999999997</v>
      </c>
    </row>
    <row r="52438" spans="15:18" x14ac:dyDescent="0.55000000000000004">
      <c r="O52438">
        <v>239.9</v>
      </c>
      <c r="P52438">
        <v>32.71</v>
      </c>
      <c r="Q52438">
        <v>272.61</v>
      </c>
      <c r="R52438">
        <f t="shared" si="822"/>
        <v>272.61</v>
      </c>
    </row>
    <row r="52439" spans="15:18" x14ac:dyDescent="0.55000000000000004">
      <c r="O52439">
        <v>239.4</v>
      </c>
      <c r="P52439">
        <v>32.71</v>
      </c>
      <c r="Q52439">
        <v>272.11</v>
      </c>
      <c r="R52439">
        <f t="shared" si="822"/>
        <v>272.11</v>
      </c>
    </row>
    <row r="52440" spans="15:18" x14ac:dyDescent="0.55000000000000004">
      <c r="O52440">
        <v>238.3</v>
      </c>
      <c r="P52440">
        <v>32.71</v>
      </c>
      <c r="Q52440">
        <v>271.01</v>
      </c>
      <c r="R52440">
        <f t="shared" si="822"/>
        <v>271.01</v>
      </c>
    </row>
    <row r="52441" spans="15:18" x14ac:dyDescent="0.55000000000000004">
      <c r="O52441">
        <v>238.6</v>
      </c>
      <c r="P52441">
        <v>32.71</v>
      </c>
      <c r="Q52441">
        <v>271.31</v>
      </c>
      <c r="R52441">
        <f t="shared" si="822"/>
        <v>271.31</v>
      </c>
    </row>
    <row r="52442" spans="15:18" x14ac:dyDescent="0.55000000000000004">
      <c r="O52442">
        <v>239.9</v>
      </c>
      <c r="P52442">
        <v>32.71</v>
      </c>
      <c r="Q52442">
        <v>272.61</v>
      </c>
      <c r="R52442">
        <f t="shared" si="822"/>
        <v>272.61</v>
      </c>
    </row>
    <row r="52443" spans="15:18" x14ac:dyDescent="0.55000000000000004">
      <c r="O52443">
        <v>239.7</v>
      </c>
      <c r="P52443">
        <v>32.71</v>
      </c>
      <c r="Q52443">
        <v>272.41000000000003</v>
      </c>
      <c r="R52443">
        <f t="shared" si="822"/>
        <v>272.40999999999997</v>
      </c>
    </row>
    <row r="52444" spans="15:18" x14ac:dyDescent="0.55000000000000004">
      <c r="O52444">
        <v>244.4</v>
      </c>
      <c r="P52444">
        <v>32.71</v>
      </c>
      <c r="Q52444">
        <v>277.11</v>
      </c>
      <c r="R52444">
        <f t="shared" si="822"/>
        <v>277.11</v>
      </c>
    </row>
    <row r="52445" spans="15:18" x14ac:dyDescent="0.55000000000000004">
      <c r="O52445">
        <v>240.4</v>
      </c>
      <c r="P52445">
        <v>32.71</v>
      </c>
      <c r="Q52445">
        <v>273.11</v>
      </c>
      <c r="R52445">
        <f t="shared" si="822"/>
        <v>273.11</v>
      </c>
    </row>
    <row r="52446" spans="15:18" x14ac:dyDescent="0.55000000000000004">
      <c r="O52446">
        <v>236.7</v>
      </c>
      <c r="P52446">
        <v>32.71</v>
      </c>
      <c r="Q52446">
        <v>269.41000000000003</v>
      </c>
      <c r="R52446">
        <f t="shared" si="822"/>
        <v>269.40999999999997</v>
      </c>
    </row>
    <row r="52447" spans="15:18" x14ac:dyDescent="0.55000000000000004">
      <c r="O52447">
        <v>234.5</v>
      </c>
      <c r="P52447">
        <v>32.71</v>
      </c>
      <c r="Q52447">
        <v>267.20999999999998</v>
      </c>
      <c r="R52447">
        <f t="shared" si="822"/>
        <v>267.20999999999998</v>
      </c>
    </row>
    <row r="52448" spans="15:18" x14ac:dyDescent="0.55000000000000004">
      <c r="O52448">
        <v>232.8</v>
      </c>
      <c r="P52448">
        <v>32.71</v>
      </c>
      <c r="Q52448">
        <v>265.51</v>
      </c>
      <c r="R52448">
        <f t="shared" si="822"/>
        <v>265.51</v>
      </c>
    </row>
    <row r="52449" spans="15:18" x14ac:dyDescent="0.55000000000000004">
      <c r="O52449">
        <v>237.2</v>
      </c>
      <c r="P52449">
        <v>32.71</v>
      </c>
      <c r="Q52449">
        <v>269.91000000000003</v>
      </c>
      <c r="R52449">
        <f t="shared" si="822"/>
        <v>269.90999999999997</v>
      </c>
    </row>
    <row r="52450" spans="15:18" x14ac:dyDescent="0.55000000000000004">
      <c r="O52450">
        <v>238.5</v>
      </c>
      <c r="P52450">
        <v>32.71</v>
      </c>
      <c r="Q52450">
        <v>271.20999999999998</v>
      </c>
      <c r="R52450">
        <f t="shared" si="822"/>
        <v>271.20999999999998</v>
      </c>
    </row>
    <row r="52451" spans="15:18" x14ac:dyDescent="0.55000000000000004">
      <c r="O52451">
        <v>240.5</v>
      </c>
      <c r="P52451">
        <v>32.71</v>
      </c>
      <c r="Q52451">
        <v>273.20999999999998</v>
      </c>
      <c r="R52451">
        <f t="shared" si="822"/>
        <v>273.20999999999998</v>
      </c>
    </row>
    <row r="52452" spans="15:18" x14ac:dyDescent="0.55000000000000004">
      <c r="O52452">
        <v>242.9</v>
      </c>
      <c r="P52452">
        <v>32.71</v>
      </c>
      <c r="Q52452">
        <v>275.61</v>
      </c>
      <c r="R52452">
        <f t="shared" si="822"/>
        <v>275.61</v>
      </c>
    </row>
    <row r="52453" spans="15:18" x14ac:dyDescent="0.55000000000000004">
      <c r="O52453">
        <v>246</v>
      </c>
      <c r="P52453">
        <v>32.71</v>
      </c>
      <c r="Q52453">
        <v>278.70999999999998</v>
      </c>
      <c r="R52453">
        <f t="shared" si="822"/>
        <v>278.70999999999998</v>
      </c>
    </row>
    <row r="52454" spans="15:18" x14ac:dyDescent="0.55000000000000004">
      <c r="O52454">
        <v>250.8</v>
      </c>
      <c r="P52454">
        <v>32.71</v>
      </c>
      <c r="Q52454">
        <v>283.51</v>
      </c>
      <c r="R52454">
        <f t="shared" si="822"/>
        <v>283.51</v>
      </c>
    </row>
    <row r="52455" spans="15:18" x14ac:dyDescent="0.55000000000000004">
      <c r="O52455">
        <v>297</v>
      </c>
      <c r="P52455">
        <v>32.71</v>
      </c>
      <c r="Q52455">
        <v>329.71</v>
      </c>
      <c r="R52455">
        <f t="shared" si="822"/>
        <v>329.71</v>
      </c>
    </row>
    <row r="52456" spans="15:18" x14ac:dyDescent="0.55000000000000004">
      <c r="O52456">
        <v>268.2</v>
      </c>
      <c r="P52456">
        <v>32.71</v>
      </c>
      <c r="Q52456">
        <v>300.91000000000003</v>
      </c>
      <c r="R52456">
        <f t="shared" si="822"/>
        <v>300.90999999999997</v>
      </c>
    </row>
    <row r="52457" spans="15:18" x14ac:dyDescent="0.55000000000000004">
      <c r="O52457">
        <v>250.7</v>
      </c>
      <c r="P52457">
        <v>32.71</v>
      </c>
      <c r="Q52457">
        <v>283.41000000000003</v>
      </c>
      <c r="R52457">
        <f t="shared" si="822"/>
        <v>283.40999999999997</v>
      </c>
    </row>
    <row r="52458" spans="15:18" x14ac:dyDescent="0.55000000000000004">
      <c r="O52458">
        <v>241</v>
      </c>
      <c r="P52458">
        <v>32.71</v>
      </c>
      <c r="Q52458">
        <v>273.70999999999998</v>
      </c>
      <c r="R52458">
        <f t="shared" si="822"/>
        <v>273.70999999999998</v>
      </c>
    </row>
    <row r="52459" spans="15:18" x14ac:dyDescent="0.55000000000000004">
      <c r="O52459">
        <v>235.1</v>
      </c>
      <c r="P52459">
        <v>32.71</v>
      </c>
      <c r="Q52459">
        <v>267.81</v>
      </c>
      <c r="R52459">
        <f t="shared" si="822"/>
        <v>267.81</v>
      </c>
    </row>
    <row r="52460" spans="15:18" x14ac:dyDescent="0.55000000000000004">
      <c r="O52460">
        <v>232.4</v>
      </c>
      <c r="P52460">
        <v>32.71</v>
      </c>
      <c r="Q52460">
        <v>265.11</v>
      </c>
      <c r="R52460">
        <f t="shared" si="822"/>
        <v>265.11</v>
      </c>
    </row>
    <row r="52461" spans="15:18" x14ac:dyDescent="0.55000000000000004">
      <c r="O52461">
        <v>231.2</v>
      </c>
      <c r="P52461">
        <v>32.71</v>
      </c>
      <c r="Q52461">
        <v>263.91000000000003</v>
      </c>
      <c r="R52461">
        <f t="shared" si="822"/>
        <v>263.90999999999997</v>
      </c>
    </row>
    <row r="52462" spans="15:18" x14ac:dyDescent="0.55000000000000004">
      <c r="O52462">
        <v>229.5</v>
      </c>
      <c r="P52462">
        <v>32.71</v>
      </c>
      <c r="Q52462">
        <v>262.20999999999998</v>
      </c>
      <c r="R52462">
        <f t="shared" si="822"/>
        <v>262.20999999999998</v>
      </c>
    </row>
    <row r="52463" spans="15:18" x14ac:dyDescent="0.55000000000000004">
      <c r="O52463">
        <v>229.3</v>
      </c>
      <c r="P52463">
        <v>32.71</v>
      </c>
      <c r="Q52463">
        <v>262.01</v>
      </c>
      <c r="R52463">
        <f t="shared" si="822"/>
        <v>262.01</v>
      </c>
    </row>
    <row r="52464" spans="15:18" x14ac:dyDescent="0.55000000000000004">
      <c r="O52464">
        <v>228.2</v>
      </c>
      <c r="P52464">
        <v>32.71</v>
      </c>
      <c r="Q52464">
        <v>260.91000000000003</v>
      </c>
      <c r="R52464">
        <f t="shared" si="822"/>
        <v>260.90999999999997</v>
      </c>
    </row>
    <row r="52465" spans="15:18" x14ac:dyDescent="0.55000000000000004">
      <c r="O52465">
        <v>227.3</v>
      </c>
      <c r="P52465">
        <v>32.71</v>
      </c>
      <c r="Q52465">
        <v>260.01</v>
      </c>
      <c r="R52465">
        <f t="shared" si="822"/>
        <v>260.01</v>
      </c>
    </row>
    <row r="52466" spans="15:18" x14ac:dyDescent="0.55000000000000004">
      <c r="O52466">
        <v>226.5</v>
      </c>
      <c r="P52466">
        <v>32.71</v>
      </c>
      <c r="Q52466">
        <v>259.20999999999998</v>
      </c>
      <c r="R52466">
        <f t="shared" si="822"/>
        <v>259.20999999999998</v>
      </c>
    </row>
    <row r="52467" spans="15:18" x14ac:dyDescent="0.55000000000000004">
      <c r="O52467">
        <v>225.1</v>
      </c>
      <c r="P52467">
        <v>32.71</v>
      </c>
      <c r="Q52467">
        <v>257.81</v>
      </c>
      <c r="R52467">
        <f t="shared" si="822"/>
        <v>257.81</v>
      </c>
    </row>
    <row r="52468" spans="15:18" x14ac:dyDescent="0.55000000000000004">
      <c r="O52468">
        <v>224.7</v>
      </c>
      <c r="P52468">
        <v>32.71</v>
      </c>
      <c r="Q52468">
        <v>257.41000000000003</v>
      </c>
      <c r="R52468">
        <f t="shared" si="822"/>
        <v>257.40999999999997</v>
      </c>
    </row>
    <row r="52469" spans="15:18" x14ac:dyDescent="0.55000000000000004">
      <c r="O52469">
        <v>224</v>
      </c>
      <c r="P52469">
        <v>32.71</v>
      </c>
      <c r="Q52469">
        <v>256.70999999999998</v>
      </c>
      <c r="R52469">
        <f t="shared" si="822"/>
        <v>256.70999999999998</v>
      </c>
    </row>
    <row r="52470" spans="15:18" x14ac:dyDescent="0.55000000000000004">
      <c r="O52470">
        <v>223.5</v>
      </c>
      <c r="P52470">
        <v>32.71</v>
      </c>
      <c r="Q52470">
        <v>256.20999999999998</v>
      </c>
      <c r="R52470">
        <f t="shared" si="822"/>
        <v>256.20999999999998</v>
      </c>
    </row>
    <row r="52471" spans="15:18" x14ac:dyDescent="0.55000000000000004">
      <c r="O52471">
        <v>223.1</v>
      </c>
      <c r="P52471">
        <v>32.71</v>
      </c>
      <c r="Q52471">
        <v>255.81</v>
      </c>
      <c r="R52471">
        <f t="shared" si="822"/>
        <v>255.81</v>
      </c>
    </row>
    <row r="52472" spans="15:18" x14ac:dyDescent="0.55000000000000004">
      <c r="O52472">
        <v>223.8</v>
      </c>
      <c r="P52472">
        <v>32.71</v>
      </c>
      <c r="Q52472">
        <v>256.51</v>
      </c>
      <c r="R52472">
        <f t="shared" si="822"/>
        <v>256.51</v>
      </c>
    </row>
    <row r="52473" spans="15:18" x14ac:dyDescent="0.55000000000000004">
      <c r="O52473">
        <v>229.6</v>
      </c>
      <c r="P52473">
        <v>32.71</v>
      </c>
      <c r="Q52473">
        <v>262.31</v>
      </c>
      <c r="R52473">
        <f t="shared" si="822"/>
        <v>262.31</v>
      </c>
    </row>
    <row r="52474" spans="15:18" x14ac:dyDescent="0.55000000000000004">
      <c r="O52474">
        <v>233.4</v>
      </c>
      <c r="P52474">
        <v>32.71</v>
      </c>
      <c r="Q52474">
        <v>266.11</v>
      </c>
      <c r="R52474">
        <f t="shared" si="822"/>
        <v>266.11</v>
      </c>
    </row>
    <row r="52475" spans="15:18" x14ac:dyDescent="0.55000000000000004">
      <c r="O52475">
        <v>237.3</v>
      </c>
      <c r="P52475">
        <v>32.71</v>
      </c>
      <c r="Q52475">
        <v>270.01</v>
      </c>
      <c r="R52475">
        <f t="shared" si="822"/>
        <v>270.01</v>
      </c>
    </row>
    <row r="52476" spans="15:18" x14ac:dyDescent="0.55000000000000004">
      <c r="O52476">
        <v>245.8</v>
      </c>
      <c r="P52476">
        <v>32.71</v>
      </c>
      <c r="Q52476">
        <v>278.51</v>
      </c>
      <c r="R52476">
        <f t="shared" si="822"/>
        <v>278.51</v>
      </c>
    </row>
    <row r="52477" spans="15:18" x14ac:dyDescent="0.55000000000000004">
      <c r="O52477">
        <v>261.7</v>
      </c>
      <c r="P52477">
        <v>32.71</v>
      </c>
      <c r="Q52477">
        <v>294.41000000000003</v>
      </c>
      <c r="R52477">
        <f t="shared" si="822"/>
        <v>294.40999999999997</v>
      </c>
    </row>
    <row r="52478" spans="15:18" x14ac:dyDescent="0.55000000000000004">
      <c r="O52478">
        <v>279.60000000000002</v>
      </c>
      <c r="P52478">
        <v>32.71</v>
      </c>
      <c r="Q52478">
        <v>312.31</v>
      </c>
      <c r="R52478">
        <f t="shared" si="822"/>
        <v>312.31</v>
      </c>
    </row>
    <row r="52479" spans="15:18" x14ac:dyDescent="0.55000000000000004">
      <c r="O52479">
        <v>287.8</v>
      </c>
      <c r="P52479">
        <v>32.71</v>
      </c>
      <c r="Q52479">
        <v>320.51</v>
      </c>
      <c r="R52479">
        <f t="shared" si="822"/>
        <v>320.51</v>
      </c>
    </row>
    <row r="52480" spans="15:18" x14ac:dyDescent="0.55000000000000004">
      <c r="O52480">
        <v>291.2</v>
      </c>
      <c r="P52480">
        <v>32.71</v>
      </c>
      <c r="Q52480">
        <v>323.91000000000003</v>
      </c>
      <c r="R52480">
        <f t="shared" si="822"/>
        <v>323.90999999999997</v>
      </c>
    </row>
    <row r="52481" spans="15:18" x14ac:dyDescent="0.55000000000000004">
      <c r="O52481">
        <v>292.10000000000002</v>
      </c>
      <c r="P52481">
        <v>32.71</v>
      </c>
      <c r="Q52481">
        <v>324.81</v>
      </c>
      <c r="R52481">
        <f t="shared" si="822"/>
        <v>324.81</v>
      </c>
    </row>
    <row r="52482" spans="15:18" x14ac:dyDescent="0.55000000000000004">
      <c r="O52482">
        <v>279.7</v>
      </c>
      <c r="P52482">
        <v>32.71</v>
      </c>
      <c r="Q52482">
        <v>312.41000000000003</v>
      </c>
      <c r="R52482">
        <f t="shared" ref="R52482:R52545" si="823">O52482+P52482</f>
        <v>312.40999999999997</v>
      </c>
    </row>
    <row r="52483" spans="15:18" x14ac:dyDescent="0.55000000000000004">
      <c r="O52483">
        <v>266.3</v>
      </c>
      <c r="P52483">
        <v>32.71</v>
      </c>
      <c r="Q52483">
        <v>299.01</v>
      </c>
      <c r="R52483">
        <f t="shared" si="823"/>
        <v>299.01</v>
      </c>
    </row>
    <row r="52484" spans="15:18" x14ac:dyDescent="0.55000000000000004">
      <c r="O52484">
        <v>238.9</v>
      </c>
      <c r="P52484">
        <v>32.71</v>
      </c>
      <c r="Q52484">
        <v>271.61</v>
      </c>
      <c r="R52484">
        <f t="shared" si="823"/>
        <v>271.61</v>
      </c>
    </row>
    <row r="52485" spans="15:18" x14ac:dyDescent="0.55000000000000004">
      <c r="O52485">
        <v>236</v>
      </c>
      <c r="P52485">
        <v>32.71</v>
      </c>
      <c r="Q52485">
        <v>268.70999999999998</v>
      </c>
      <c r="R52485">
        <f t="shared" si="823"/>
        <v>268.70999999999998</v>
      </c>
    </row>
    <row r="52486" spans="15:18" x14ac:dyDescent="0.55000000000000004">
      <c r="O52486">
        <v>233.7</v>
      </c>
      <c r="P52486">
        <v>32.71</v>
      </c>
      <c r="Q52486">
        <v>266.41000000000003</v>
      </c>
      <c r="R52486">
        <f t="shared" si="823"/>
        <v>266.40999999999997</v>
      </c>
    </row>
    <row r="52487" spans="15:18" x14ac:dyDescent="0.55000000000000004">
      <c r="O52487">
        <v>233.2</v>
      </c>
      <c r="P52487">
        <v>32.71</v>
      </c>
      <c r="Q52487">
        <v>265.91000000000003</v>
      </c>
      <c r="R52487">
        <f t="shared" si="823"/>
        <v>265.90999999999997</v>
      </c>
    </row>
    <row r="52488" spans="15:18" x14ac:dyDescent="0.55000000000000004">
      <c r="O52488">
        <v>233.3</v>
      </c>
      <c r="P52488">
        <v>32.71</v>
      </c>
      <c r="Q52488">
        <v>266.01</v>
      </c>
      <c r="R52488">
        <f t="shared" si="823"/>
        <v>266.01</v>
      </c>
    </row>
    <row r="52489" spans="15:18" x14ac:dyDescent="0.55000000000000004">
      <c r="O52489">
        <v>235.6</v>
      </c>
      <c r="P52489">
        <v>32.71</v>
      </c>
      <c r="Q52489">
        <v>268.31</v>
      </c>
      <c r="R52489">
        <f t="shared" si="823"/>
        <v>268.31</v>
      </c>
    </row>
    <row r="52490" spans="15:18" x14ac:dyDescent="0.55000000000000004">
      <c r="O52490">
        <v>245.8</v>
      </c>
      <c r="P52490">
        <v>32.71</v>
      </c>
      <c r="Q52490">
        <v>278.51</v>
      </c>
      <c r="R52490">
        <f t="shared" si="823"/>
        <v>278.51</v>
      </c>
    </row>
    <row r="52491" spans="15:18" x14ac:dyDescent="0.55000000000000004">
      <c r="O52491">
        <v>234.5</v>
      </c>
      <c r="P52491">
        <v>32.71</v>
      </c>
      <c r="Q52491">
        <v>267.20999999999998</v>
      </c>
      <c r="R52491">
        <f t="shared" si="823"/>
        <v>267.20999999999998</v>
      </c>
    </row>
    <row r="52492" spans="15:18" x14ac:dyDescent="0.55000000000000004">
      <c r="O52492">
        <v>233.3</v>
      </c>
      <c r="P52492">
        <v>32.71</v>
      </c>
      <c r="Q52492">
        <v>266.01</v>
      </c>
      <c r="R52492">
        <f t="shared" si="823"/>
        <v>266.01</v>
      </c>
    </row>
    <row r="52493" spans="15:18" x14ac:dyDescent="0.55000000000000004">
      <c r="O52493">
        <v>230.6</v>
      </c>
      <c r="P52493">
        <v>32.71</v>
      </c>
      <c r="Q52493">
        <v>263.31</v>
      </c>
      <c r="R52493">
        <f t="shared" si="823"/>
        <v>263.31</v>
      </c>
    </row>
    <row r="52494" spans="15:18" x14ac:dyDescent="0.55000000000000004">
      <c r="O52494">
        <v>231.4</v>
      </c>
      <c r="P52494">
        <v>32.71</v>
      </c>
      <c r="Q52494">
        <v>264.11</v>
      </c>
      <c r="R52494">
        <f t="shared" si="823"/>
        <v>264.11</v>
      </c>
    </row>
    <row r="52495" spans="15:18" x14ac:dyDescent="0.55000000000000004">
      <c r="O52495">
        <v>231.1</v>
      </c>
      <c r="P52495">
        <v>32.71</v>
      </c>
      <c r="Q52495">
        <v>263.81</v>
      </c>
      <c r="R52495">
        <f t="shared" si="823"/>
        <v>263.81</v>
      </c>
    </row>
    <row r="52496" spans="15:18" x14ac:dyDescent="0.55000000000000004">
      <c r="O52496">
        <v>231.7</v>
      </c>
      <c r="P52496">
        <v>32.71</v>
      </c>
      <c r="Q52496">
        <v>264.41000000000003</v>
      </c>
      <c r="R52496">
        <f t="shared" si="823"/>
        <v>264.40999999999997</v>
      </c>
    </row>
    <row r="52497" spans="15:18" x14ac:dyDescent="0.55000000000000004">
      <c r="O52497">
        <v>236.3</v>
      </c>
      <c r="P52497">
        <v>32.71</v>
      </c>
      <c r="Q52497">
        <v>269.01</v>
      </c>
      <c r="R52497">
        <f t="shared" si="823"/>
        <v>269.01</v>
      </c>
    </row>
    <row r="52498" spans="15:18" x14ac:dyDescent="0.55000000000000004">
      <c r="O52498">
        <v>241.6</v>
      </c>
      <c r="P52498">
        <v>32.71</v>
      </c>
      <c r="Q52498">
        <v>274.31</v>
      </c>
      <c r="R52498">
        <f t="shared" si="823"/>
        <v>274.31</v>
      </c>
    </row>
    <row r="52499" spans="15:18" x14ac:dyDescent="0.55000000000000004">
      <c r="O52499">
        <v>257.7</v>
      </c>
      <c r="P52499">
        <v>32.71</v>
      </c>
      <c r="Q52499">
        <v>290.41000000000003</v>
      </c>
      <c r="R52499">
        <f t="shared" si="823"/>
        <v>290.40999999999997</v>
      </c>
    </row>
    <row r="52500" spans="15:18" x14ac:dyDescent="0.55000000000000004">
      <c r="O52500">
        <v>260.2</v>
      </c>
      <c r="P52500">
        <v>32.71</v>
      </c>
      <c r="Q52500">
        <v>292.91000000000003</v>
      </c>
      <c r="R52500">
        <f t="shared" si="823"/>
        <v>292.90999999999997</v>
      </c>
    </row>
    <row r="52501" spans="15:18" x14ac:dyDescent="0.55000000000000004">
      <c r="O52501">
        <v>274.3</v>
      </c>
      <c r="P52501">
        <v>32.71</v>
      </c>
      <c r="Q52501">
        <v>307.01</v>
      </c>
      <c r="R52501">
        <f t="shared" si="823"/>
        <v>307.01</v>
      </c>
    </row>
    <row r="52502" spans="15:18" x14ac:dyDescent="0.55000000000000004">
      <c r="O52502">
        <v>278.60000000000002</v>
      </c>
      <c r="P52502">
        <v>32.71</v>
      </c>
      <c r="Q52502">
        <v>311.31</v>
      </c>
      <c r="R52502">
        <f t="shared" si="823"/>
        <v>311.31</v>
      </c>
    </row>
    <row r="52503" spans="15:18" x14ac:dyDescent="0.55000000000000004">
      <c r="O52503">
        <v>289.2</v>
      </c>
      <c r="P52503">
        <v>32.71</v>
      </c>
      <c r="Q52503">
        <v>321.91000000000003</v>
      </c>
      <c r="R52503">
        <f t="shared" si="823"/>
        <v>321.90999999999997</v>
      </c>
    </row>
    <row r="52504" spans="15:18" x14ac:dyDescent="0.55000000000000004">
      <c r="O52504">
        <v>306.2</v>
      </c>
      <c r="P52504">
        <v>32.71</v>
      </c>
      <c r="Q52504">
        <v>338.91</v>
      </c>
      <c r="R52504">
        <f t="shared" si="823"/>
        <v>338.90999999999997</v>
      </c>
    </row>
    <row r="52505" spans="15:18" x14ac:dyDescent="0.55000000000000004">
      <c r="O52505">
        <v>331.1</v>
      </c>
      <c r="P52505">
        <v>32.71</v>
      </c>
      <c r="Q52505">
        <v>363.81</v>
      </c>
      <c r="R52505">
        <f t="shared" si="823"/>
        <v>363.81</v>
      </c>
    </row>
    <row r="52506" spans="15:18" x14ac:dyDescent="0.55000000000000004">
      <c r="O52506">
        <v>321.3</v>
      </c>
      <c r="P52506">
        <v>32.71</v>
      </c>
      <c r="Q52506">
        <v>354.01</v>
      </c>
      <c r="R52506">
        <f t="shared" si="823"/>
        <v>354.01</v>
      </c>
    </row>
    <row r="52507" spans="15:18" x14ac:dyDescent="0.55000000000000004">
      <c r="O52507">
        <v>302.7</v>
      </c>
      <c r="P52507">
        <v>32.71</v>
      </c>
      <c r="Q52507">
        <v>335.41</v>
      </c>
      <c r="R52507">
        <f t="shared" si="823"/>
        <v>335.40999999999997</v>
      </c>
    </row>
    <row r="52508" spans="15:18" x14ac:dyDescent="0.55000000000000004">
      <c r="O52508">
        <v>257.3</v>
      </c>
      <c r="P52508">
        <v>32.71</v>
      </c>
      <c r="Q52508">
        <v>290.01</v>
      </c>
      <c r="R52508">
        <f t="shared" si="823"/>
        <v>290.01</v>
      </c>
    </row>
    <row r="52509" spans="15:18" x14ac:dyDescent="0.55000000000000004">
      <c r="O52509">
        <v>242.4</v>
      </c>
      <c r="P52509">
        <v>32.71</v>
      </c>
      <c r="Q52509">
        <v>275.11</v>
      </c>
      <c r="R52509">
        <f t="shared" si="823"/>
        <v>275.11</v>
      </c>
    </row>
    <row r="52510" spans="15:18" x14ac:dyDescent="0.55000000000000004">
      <c r="O52510">
        <v>239.9</v>
      </c>
      <c r="P52510">
        <v>32.71</v>
      </c>
      <c r="Q52510">
        <v>272.61</v>
      </c>
      <c r="R52510">
        <f t="shared" si="823"/>
        <v>272.61</v>
      </c>
    </row>
    <row r="52511" spans="15:18" x14ac:dyDescent="0.55000000000000004">
      <c r="O52511">
        <v>238.2</v>
      </c>
      <c r="P52511">
        <v>32.71</v>
      </c>
      <c r="Q52511">
        <v>270.91000000000003</v>
      </c>
      <c r="R52511">
        <f t="shared" si="823"/>
        <v>270.90999999999997</v>
      </c>
    </row>
    <row r="52512" spans="15:18" x14ac:dyDescent="0.55000000000000004">
      <c r="O52512">
        <v>237</v>
      </c>
      <c r="P52512">
        <v>32.71</v>
      </c>
      <c r="Q52512">
        <v>269.70999999999998</v>
      </c>
      <c r="R52512">
        <f t="shared" si="823"/>
        <v>269.70999999999998</v>
      </c>
    </row>
    <row r="52513" spans="15:18" x14ac:dyDescent="0.55000000000000004">
      <c r="O52513">
        <v>235.8</v>
      </c>
      <c r="P52513">
        <v>32.71</v>
      </c>
      <c r="Q52513">
        <v>268.51</v>
      </c>
      <c r="R52513">
        <f t="shared" si="823"/>
        <v>268.51</v>
      </c>
    </row>
    <row r="52514" spans="15:18" x14ac:dyDescent="0.55000000000000004">
      <c r="O52514">
        <v>235.1</v>
      </c>
      <c r="P52514">
        <v>32.71</v>
      </c>
      <c r="Q52514">
        <v>267.81</v>
      </c>
      <c r="R52514">
        <f t="shared" si="823"/>
        <v>267.81</v>
      </c>
    </row>
    <row r="52515" spans="15:18" x14ac:dyDescent="0.55000000000000004">
      <c r="O52515">
        <v>233.6</v>
      </c>
      <c r="P52515">
        <v>32.71</v>
      </c>
      <c r="Q52515">
        <v>266.31</v>
      </c>
      <c r="R52515">
        <f t="shared" si="823"/>
        <v>266.31</v>
      </c>
    </row>
    <row r="52516" spans="15:18" x14ac:dyDescent="0.55000000000000004">
      <c r="O52516">
        <v>230.7</v>
      </c>
      <c r="P52516">
        <v>32.71</v>
      </c>
      <c r="Q52516">
        <v>263.41000000000003</v>
      </c>
      <c r="R52516">
        <f t="shared" si="823"/>
        <v>263.40999999999997</v>
      </c>
    </row>
    <row r="52517" spans="15:18" x14ac:dyDescent="0.55000000000000004">
      <c r="O52517">
        <v>227.7</v>
      </c>
      <c r="P52517">
        <v>32.71</v>
      </c>
      <c r="Q52517">
        <v>260.41000000000003</v>
      </c>
      <c r="R52517">
        <f t="shared" si="823"/>
        <v>260.40999999999997</v>
      </c>
    </row>
    <row r="52518" spans="15:18" x14ac:dyDescent="0.55000000000000004">
      <c r="O52518">
        <v>225.6</v>
      </c>
      <c r="P52518">
        <v>32.71</v>
      </c>
      <c r="Q52518">
        <v>258.31</v>
      </c>
      <c r="R52518">
        <f t="shared" si="823"/>
        <v>258.31</v>
      </c>
    </row>
    <row r="52519" spans="15:18" x14ac:dyDescent="0.55000000000000004">
      <c r="O52519">
        <v>225.4</v>
      </c>
      <c r="P52519">
        <v>32.71</v>
      </c>
      <c r="Q52519">
        <v>258.11</v>
      </c>
      <c r="R52519">
        <f t="shared" si="823"/>
        <v>258.11</v>
      </c>
    </row>
    <row r="52520" spans="15:18" x14ac:dyDescent="0.55000000000000004">
      <c r="O52520">
        <v>225.3</v>
      </c>
      <c r="P52520">
        <v>32.71</v>
      </c>
      <c r="Q52520">
        <v>258.01</v>
      </c>
      <c r="R52520">
        <f t="shared" si="823"/>
        <v>258.01</v>
      </c>
    </row>
    <row r="52521" spans="15:18" x14ac:dyDescent="0.55000000000000004">
      <c r="O52521">
        <v>231</v>
      </c>
      <c r="P52521">
        <v>32.71</v>
      </c>
      <c r="Q52521">
        <v>263.70999999999998</v>
      </c>
      <c r="R52521">
        <f t="shared" si="823"/>
        <v>263.70999999999998</v>
      </c>
    </row>
    <row r="52522" spans="15:18" x14ac:dyDescent="0.55000000000000004">
      <c r="O52522">
        <v>237.3</v>
      </c>
      <c r="P52522">
        <v>32.71</v>
      </c>
      <c r="Q52522">
        <v>270.01</v>
      </c>
      <c r="R52522">
        <f t="shared" si="823"/>
        <v>270.01</v>
      </c>
    </row>
    <row r="52523" spans="15:18" x14ac:dyDescent="0.55000000000000004">
      <c r="O52523">
        <v>240.2</v>
      </c>
      <c r="P52523">
        <v>32.71</v>
      </c>
      <c r="Q52523">
        <v>272.91000000000003</v>
      </c>
      <c r="R52523">
        <f t="shared" si="823"/>
        <v>272.90999999999997</v>
      </c>
    </row>
    <row r="52524" spans="15:18" x14ac:dyDescent="0.55000000000000004">
      <c r="O52524">
        <v>243.9</v>
      </c>
      <c r="P52524">
        <v>32.71</v>
      </c>
      <c r="Q52524">
        <v>276.61</v>
      </c>
      <c r="R52524">
        <f t="shared" si="823"/>
        <v>276.61</v>
      </c>
    </row>
    <row r="52525" spans="15:18" x14ac:dyDescent="0.55000000000000004">
      <c r="O52525">
        <v>246.8</v>
      </c>
      <c r="P52525">
        <v>32.71</v>
      </c>
      <c r="Q52525">
        <v>279.51</v>
      </c>
      <c r="R52525">
        <f t="shared" si="823"/>
        <v>279.51</v>
      </c>
    </row>
    <row r="52526" spans="15:18" x14ac:dyDescent="0.55000000000000004">
      <c r="O52526">
        <v>248.8</v>
      </c>
      <c r="P52526">
        <v>32.71</v>
      </c>
      <c r="Q52526">
        <v>281.51</v>
      </c>
      <c r="R52526">
        <f t="shared" si="823"/>
        <v>281.51</v>
      </c>
    </row>
    <row r="52527" spans="15:18" x14ac:dyDescent="0.55000000000000004">
      <c r="O52527">
        <v>249.1</v>
      </c>
      <c r="P52527">
        <v>32.71</v>
      </c>
      <c r="Q52527">
        <v>281.81</v>
      </c>
      <c r="R52527">
        <f t="shared" si="823"/>
        <v>281.81</v>
      </c>
    </row>
    <row r="52528" spans="15:18" x14ac:dyDescent="0.55000000000000004">
      <c r="O52528">
        <v>248.9</v>
      </c>
      <c r="P52528">
        <v>32.71</v>
      </c>
      <c r="Q52528">
        <v>281.61</v>
      </c>
      <c r="R52528">
        <f t="shared" si="823"/>
        <v>281.61</v>
      </c>
    </row>
    <row r="52529" spans="15:18" x14ac:dyDescent="0.55000000000000004">
      <c r="O52529">
        <v>249.3</v>
      </c>
      <c r="P52529">
        <v>32.71</v>
      </c>
      <c r="Q52529">
        <v>282.01</v>
      </c>
      <c r="R52529">
        <f t="shared" si="823"/>
        <v>282.01</v>
      </c>
    </row>
    <row r="52530" spans="15:18" x14ac:dyDescent="0.55000000000000004">
      <c r="O52530">
        <v>247.9</v>
      </c>
      <c r="P52530">
        <v>32.71</v>
      </c>
      <c r="Q52530">
        <v>280.61</v>
      </c>
      <c r="R52530">
        <f t="shared" si="823"/>
        <v>280.61</v>
      </c>
    </row>
    <row r="52531" spans="15:18" x14ac:dyDescent="0.55000000000000004">
      <c r="O52531">
        <v>242.8</v>
      </c>
      <c r="P52531">
        <v>32.71</v>
      </c>
      <c r="Q52531">
        <v>275.51</v>
      </c>
      <c r="R52531">
        <f t="shared" si="823"/>
        <v>275.51</v>
      </c>
    </row>
    <row r="52532" spans="15:18" x14ac:dyDescent="0.55000000000000004">
      <c r="O52532">
        <v>235.1</v>
      </c>
      <c r="P52532">
        <v>32.71</v>
      </c>
      <c r="Q52532">
        <v>267.81</v>
      </c>
      <c r="R52532">
        <f t="shared" si="823"/>
        <v>267.81</v>
      </c>
    </row>
    <row r="52533" spans="15:18" x14ac:dyDescent="0.55000000000000004">
      <c r="O52533">
        <v>230.5</v>
      </c>
      <c r="P52533">
        <v>32.71</v>
      </c>
      <c r="Q52533">
        <v>263.20999999999998</v>
      </c>
      <c r="R52533">
        <f t="shared" si="823"/>
        <v>263.20999999999998</v>
      </c>
    </row>
    <row r="52534" spans="15:18" x14ac:dyDescent="0.55000000000000004">
      <c r="O52534">
        <v>232.9</v>
      </c>
      <c r="P52534">
        <v>32.71</v>
      </c>
      <c r="Q52534">
        <v>265.61</v>
      </c>
      <c r="R52534">
        <f t="shared" si="823"/>
        <v>265.61</v>
      </c>
    </row>
    <row r="52535" spans="15:18" x14ac:dyDescent="0.55000000000000004">
      <c r="O52535">
        <v>234</v>
      </c>
      <c r="P52535">
        <v>32.71</v>
      </c>
      <c r="Q52535">
        <v>266.70999999999998</v>
      </c>
      <c r="R52535">
        <f t="shared" si="823"/>
        <v>266.70999999999998</v>
      </c>
    </row>
    <row r="52536" spans="15:18" x14ac:dyDescent="0.55000000000000004">
      <c r="O52536">
        <v>235.1</v>
      </c>
      <c r="P52536">
        <v>32.71</v>
      </c>
      <c r="Q52536">
        <v>267.81</v>
      </c>
      <c r="R52536">
        <f t="shared" si="823"/>
        <v>267.81</v>
      </c>
    </row>
    <row r="52537" spans="15:18" x14ac:dyDescent="0.55000000000000004">
      <c r="O52537">
        <v>236.3</v>
      </c>
      <c r="P52537">
        <v>32.71</v>
      </c>
      <c r="Q52537">
        <v>269.01</v>
      </c>
      <c r="R52537">
        <f t="shared" si="823"/>
        <v>269.01</v>
      </c>
    </row>
    <row r="52538" spans="15:18" x14ac:dyDescent="0.55000000000000004">
      <c r="O52538">
        <v>236.6</v>
      </c>
      <c r="P52538">
        <v>32.71</v>
      </c>
      <c r="Q52538">
        <v>269.31</v>
      </c>
      <c r="R52538">
        <f t="shared" si="823"/>
        <v>269.31</v>
      </c>
    </row>
    <row r="52539" spans="15:18" x14ac:dyDescent="0.55000000000000004">
      <c r="O52539">
        <v>235.9</v>
      </c>
      <c r="P52539">
        <v>32.71</v>
      </c>
      <c r="Q52539">
        <v>268.61</v>
      </c>
      <c r="R52539">
        <f t="shared" si="823"/>
        <v>268.61</v>
      </c>
    </row>
    <row r="52540" spans="15:18" x14ac:dyDescent="0.55000000000000004">
      <c r="O52540">
        <v>235.4</v>
      </c>
      <c r="P52540">
        <v>32.71</v>
      </c>
      <c r="Q52540">
        <v>268.11</v>
      </c>
      <c r="R52540">
        <f t="shared" si="823"/>
        <v>268.11</v>
      </c>
    </row>
    <row r="52541" spans="15:18" x14ac:dyDescent="0.55000000000000004">
      <c r="O52541">
        <v>234.2</v>
      </c>
      <c r="P52541">
        <v>32.71</v>
      </c>
      <c r="Q52541">
        <v>266.91000000000003</v>
      </c>
      <c r="R52541">
        <f t="shared" si="823"/>
        <v>266.90999999999997</v>
      </c>
    </row>
    <row r="52542" spans="15:18" x14ac:dyDescent="0.55000000000000004">
      <c r="O52542">
        <v>233.9</v>
      </c>
      <c r="P52542">
        <v>32.71</v>
      </c>
      <c r="Q52542">
        <v>266.61</v>
      </c>
      <c r="R52542">
        <f t="shared" si="823"/>
        <v>266.61</v>
      </c>
    </row>
    <row r="52543" spans="15:18" x14ac:dyDescent="0.55000000000000004">
      <c r="O52543">
        <v>234.8</v>
      </c>
      <c r="P52543">
        <v>32.71</v>
      </c>
      <c r="Q52543">
        <v>267.51</v>
      </c>
      <c r="R52543">
        <f t="shared" si="823"/>
        <v>267.51</v>
      </c>
    </row>
    <row r="52544" spans="15:18" x14ac:dyDescent="0.55000000000000004">
      <c r="O52544">
        <v>236.6</v>
      </c>
      <c r="P52544">
        <v>32.71</v>
      </c>
      <c r="Q52544">
        <v>269.31</v>
      </c>
      <c r="R52544">
        <f t="shared" si="823"/>
        <v>269.31</v>
      </c>
    </row>
    <row r="52545" spans="15:18" x14ac:dyDescent="0.55000000000000004">
      <c r="O52545">
        <v>242.8</v>
      </c>
      <c r="P52545">
        <v>32.71</v>
      </c>
      <c r="Q52545">
        <v>275.51</v>
      </c>
      <c r="R52545">
        <f t="shared" si="823"/>
        <v>275.51</v>
      </c>
    </row>
    <row r="52546" spans="15:18" x14ac:dyDescent="0.55000000000000004">
      <c r="O52546">
        <v>248.7</v>
      </c>
      <c r="P52546">
        <v>32.71</v>
      </c>
      <c r="Q52546">
        <v>281.41000000000003</v>
      </c>
      <c r="R52546">
        <f t="shared" ref="R52546:R52609" si="824">O52546+P52546</f>
        <v>281.40999999999997</v>
      </c>
    </row>
    <row r="52547" spans="15:18" x14ac:dyDescent="0.55000000000000004">
      <c r="O52547">
        <v>254.7</v>
      </c>
      <c r="P52547">
        <v>32.71</v>
      </c>
      <c r="Q52547">
        <v>287.41000000000003</v>
      </c>
      <c r="R52547">
        <f t="shared" si="824"/>
        <v>287.40999999999997</v>
      </c>
    </row>
    <row r="52548" spans="15:18" x14ac:dyDescent="0.55000000000000004">
      <c r="O52548">
        <v>279.39999999999998</v>
      </c>
      <c r="P52548">
        <v>32.71</v>
      </c>
      <c r="Q52548">
        <v>312.11</v>
      </c>
      <c r="R52548">
        <f t="shared" si="824"/>
        <v>312.10999999999996</v>
      </c>
    </row>
    <row r="52549" spans="15:18" x14ac:dyDescent="0.55000000000000004">
      <c r="O52549">
        <v>319.89999999999998</v>
      </c>
      <c r="P52549">
        <v>32.71</v>
      </c>
      <c r="Q52549">
        <v>352.61</v>
      </c>
      <c r="R52549">
        <f t="shared" si="824"/>
        <v>352.60999999999996</v>
      </c>
    </row>
    <row r="52550" spans="15:18" x14ac:dyDescent="0.55000000000000004">
      <c r="O52550">
        <v>327.8</v>
      </c>
      <c r="P52550">
        <v>32.71</v>
      </c>
      <c r="Q52550">
        <v>360.51</v>
      </c>
      <c r="R52550">
        <f t="shared" si="824"/>
        <v>360.51</v>
      </c>
    </row>
    <row r="52551" spans="15:18" x14ac:dyDescent="0.55000000000000004">
      <c r="O52551">
        <v>327.3</v>
      </c>
      <c r="P52551">
        <v>32.71</v>
      </c>
      <c r="Q52551">
        <v>360.01</v>
      </c>
      <c r="R52551">
        <f t="shared" si="824"/>
        <v>360.01</v>
      </c>
    </row>
    <row r="52552" spans="15:18" x14ac:dyDescent="0.55000000000000004">
      <c r="O52552">
        <v>325</v>
      </c>
      <c r="P52552">
        <v>32.71</v>
      </c>
      <c r="Q52552">
        <v>357.71</v>
      </c>
      <c r="R52552">
        <f t="shared" si="824"/>
        <v>357.71</v>
      </c>
    </row>
    <row r="52553" spans="15:18" x14ac:dyDescent="0.55000000000000004">
      <c r="O52553">
        <v>316.10000000000002</v>
      </c>
      <c r="P52553">
        <v>32.71</v>
      </c>
      <c r="Q52553">
        <v>348.81</v>
      </c>
      <c r="R52553">
        <f t="shared" si="824"/>
        <v>348.81</v>
      </c>
    </row>
    <row r="52554" spans="15:18" x14ac:dyDescent="0.55000000000000004">
      <c r="O52554">
        <v>303.3</v>
      </c>
      <c r="P52554">
        <v>32.71</v>
      </c>
      <c r="Q52554">
        <v>336.01</v>
      </c>
      <c r="R52554">
        <f t="shared" si="824"/>
        <v>336.01</v>
      </c>
    </row>
    <row r="52555" spans="15:18" x14ac:dyDescent="0.55000000000000004">
      <c r="O52555">
        <v>267.39999999999998</v>
      </c>
      <c r="P52555">
        <v>32.71</v>
      </c>
      <c r="Q52555">
        <v>300.11</v>
      </c>
      <c r="R52555">
        <f t="shared" si="824"/>
        <v>300.10999999999996</v>
      </c>
    </row>
    <row r="52556" spans="15:18" x14ac:dyDescent="0.55000000000000004">
      <c r="O52556">
        <v>248.7</v>
      </c>
      <c r="P52556">
        <v>32.71</v>
      </c>
      <c r="Q52556">
        <v>281.41000000000003</v>
      </c>
      <c r="R52556">
        <f t="shared" si="824"/>
        <v>281.40999999999997</v>
      </c>
    </row>
    <row r="52557" spans="15:18" x14ac:dyDescent="0.55000000000000004">
      <c r="O52557">
        <v>261.39999999999998</v>
      </c>
      <c r="P52557">
        <v>32.71</v>
      </c>
      <c r="Q52557">
        <v>294.11</v>
      </c>
      <c r="R52557">
        <f t="shared" si="824"/>
        <v>294.10999999999996</v>
      </c>
    </row>
    <row r="52558" spans="15:18" x14ac:dyDescent="0.55000000000000004">
      <c r="O52558">
        <v>241.9</v>
      </c>
      <c r="P52558">
        <v>32.71</v>
      </c>
      <c r="Q52558">
        <v>274.61</v>
      </c>
      <c r="R52558">
        <f t="shared" si="824"/>
        <v>274.61</v>
      </c>
    </row>
    <row r="52559" spans="15:18" x14ac:dyDescent="0.55000000000000004">
      <c r="O52559">
        <v>240.9</v>
      </c>
      <c r="P52559">
        <v>32.71</v>
      </c>
      <c r="Q52559">
        <v>273.61</v>
      </c>
      <c r="R52559">
        <f t="shared" si="824"/>
        <v>273.61</v>
      </c>
    </row>
    <row r="52560" spans="15:18" x14ac:dyDescent="0.55000000000000004">
      <c r="O52560">
        <v>239.3</v>
      </c>
      <c r="P52560">
        <v>32.71</v>
      </c>
      <c r="Q52560">
        <v>272.01</v>
      </c>
      <c r="R52560">
        <f t="shared" si="824"/>
        <v>272.01</v>
      </c>
    </row>
    <row r="52561" spans="15:18" x14ac:dyDescent="0.55000000000000004">
      <c r="O52561">
        <v>239.6</v>
      </c>
      <c r="P52561">
        <v>32.71</v>
      </c>
      <c r="Q52561">
        <v>272.31</v>
      </c>
      <c r="R52561">
        <f t="shared" si="824"/>
        <v>272.31</v>
      </c>
    </row>
    <row r="52562" spans="15:18" x14ac:dyDescent="0.55000000000000004">
      <c r="O52562">
        <v>240.2</v>
      </c>
      <c r="P52562">
        <v>32.71</v>
      </c>
      <c r="Q52562">
        <v>272.91000000000003</v>
      </c>
      <c r="R52562">
        <f t="shared" si="824"/>
        <v>272.90999999999997</v>
      </c>
    </row>
    <row r="52563" spans="15:18" x14ac:dyDescent="0.55000000000000004">
      <c r="O52563">
        <v>238.7</v>
      </c>
      <c r="P52563">
        <v>32.71</v>
      </c>
      <c r="Q52563">
        <v>271.41000000000003</v>
      </c>
      <c r="R52563">
        <f t="shared" si="824"/>
        <v>271.40999999999997</v>
      </c>
    </row>
    <row r="52564" spans="15:18" x14ac:dyDescent="0.55000000000000004">
      <c r="O52564">
        <v>237.4</v>
      </c>
      <c r="P52564">
        <v>32.71</v>
      </c>
      <c r="Q52564">
        <v>270.11</v>
      </c>
      <c r="R52564">
        <f t="shared" si="824"/>
        <v>270.11</v>
      </c>
    </row>
    <row r="52565" spans="15:18" x14ac:dyDescent="0.55000000000000004">
      <c r="O52565">
        <v>236.9</v>
      </c>
      <c r="P52565">
        <v>32.71</v>
      </c>
      <c r="Q52565">
        <v>269.61</v>
      </c>
      <c r="R52565">
        <f t="shared" si="824"/>
        <v>269.61</v>
      </c>
    </row>
    <row r="52566" spans="15:18" x14ac:dyDescent="0.55000000000000004">
      <c r="O52566">
        <v>236.9</v>
      </c>
      <c r="P52566">
        <v>32.71</v>
      </c>
      <c r="Q52566">
        <v>269.61</v>
      </c>
      <c r="R52566">
        <f t="shared" si="824"/>
        <v>269.61</v>
      </c>
    </row>
    <row r="52567" spans="15:18" x14ac:dyDescent="0.55000000000000004">
      <c r="O52567">
        <v>235.9</v>
      </c>
      <c r="P52567">
        <v>32.71</v>
      </c>
      <c r="Q52567">
        <v>268.61</v>
      </c>
      <c r="R52567">
        <f t="shared" si="824"/>
        <v>268.61</v>
      </c>
    </row>
    <row r="52568" spans="15:18" x14ac:dyDescent="0.55000000000000004">
      <c r="O52568">
        <v>234.7</v>
      </c>
      <c r="P52568">
        <v>32.71</v>
      </c>
      <c r="Q52568">
        <v>267.41000000000003</v>
      </c>
      <c r="R52568">
        <f t="shared" si="824"/>
        <v>267.40999999999997</v>
      </c>
    </row>
    <row r="52569" spans="15:18" x14ac:dyDescent="0.55000000000000004">
      <c r="O52569">
        <v>238.7</v>
      </c>
      <c r="P52569">
        <v>32.71</v>
      </c>
      <c r="Q52569">
        <v>271.41000000000003</v>
      </c>
      <c r="R52569">
        <f t="shared" si="824"/>
        <v>271.40999999999997</v>
      </c>
    </row>
    <row r="52570" spans="15:18" x14ac:dyDescent="0.55000000000000004">
      <c r="O52570">
        <v>244.1</v>
      </c>
      <c r="P52570">
        <v>32.71</v>
      </c>
      <c r="Q52570">
        <v>276.81</v>
      </c>
      <c r="R52570">
        <f t="shared" si="824"/>
        <v>276.81</v>
      </c>
    </row>
    <row r="52571" spans="15:18" x14ac:dyDescent="0.55000000000000004">
      <c r="O52571">
        <v>250.8</v>
      </c>
      <c r="P52571">
        <v>32.71</v>
      </c>
      <c r="Q52571">
        <v>283.51</v>
      </c>
      <c r="R52571">
        <f t="shared" si="824"/>
        <v>283.51</v>
      </c>
    </row>
    <row r="52572" spans="15:18" x14ac:dyDescent="0.55000000000000004">
      <c r="O52572">
        <v>261.7</v>
      </c>
      <c r="P52572">
        <v>32.71</v>
      </c>
      <c r="Q52572">
        <v>294.41000000000003</v>
      </c>
      <c r="R52572">
        <f t="shared" si="824"/>
        <v>294.40999999999997</v>
      </c>
    </row>
    <row r="52573" spans="15:18" x14ac:dyDescent="0.55000000000000004">
      <c r="O52573">
        <v>288</v>
      </c>
      <c r="P52573">
        <v>32.71</v>
      </c>
      <c r="Q52573">
        <v>320.70999999999998</v>
      </c>
      <c r="R52573">
        <f t="shared" si="824"/>
        <v>320.70999999999998</v>
      </c>
    </row>
    <row r="52574" spans="15:18" x14ac:dyDescent="0.55000000000000004">
      <c r="O52574">
        <v>324.10000000000002</v>
      </c>
      <c r="P52574">
        <v>32.71</v>
      </c>
      <c r="Q52574">
        <v>356.81</v>
      </c>
      <c r="R52574">
        <f t="shared" si="824"/>
        <v>356.81</v>
      </c>
    </row>
    <row r="52575" spans="15:18" x14ac:dyDescent="0.55000000000000004">
      <c r="O52575">
        <v>324.39999999999998</v>
      </c>
      <c r="P52575">
        <v>32.71</v>
      </c>
      <c r="Q52575">
        <v>357.11</v>
      </c>
      <c r="R52575">
        <f t="shared" si="824"/>
        <v>357.10999999999996</v>
      </c>
    </row>
    <row r="52576" spans="15:18" x14ac:dyDescent="0.55000000000000004">
      <c r="O52576">
        <v>310</v>
      </c>
      <c r="P52576">
        <v>32.71</v>
      </c>
      <c r="Q52576">
        <v>342.71</v>
      </c>
      <c r="R52576">
        <f t="shared" si="824"/>
        <v>342.71</v>
      </c>
    </row>
    <row r="52577" spans="15:18" x14ac:dyDescent="0.55000000000000004">
      <c r="O52577">
        <v>314.60000000000002</v>
      </c>
      <c r="P52577">
        <v>32.71</v>
      </c>
      <c r="Q52577">
        <v>347.31</v>
      </c>
      <c r="R52577">
        <f t="shared" si="824"/>
        <v>347.31</v>
      </c>
    </row>
    <row r="52578" spans="15:18" x14ac:dyDescent="0.55000000000000004">
      <c r="O52578">
        <v>322.60000000000002</v>
      </c>
      <c r="P52578">
        <v>32.71</v>
      </c>
      <c r="Q52578">
        <v>355.31</v>
      </c>
      <c r="R52578">
        <f t="shared" si="824"/>
        <v>355.31</v>
      </c>
    </row>
    <row r="52579" spans="15:18" x14ac:dyDescent="0.55000000000000004">
      <c r="O52579">
        <v>284.39999999999998</v>
      </c>
      <c r="P52579">
        <v>32.71</v>
      </c>
      <c r="Q52579">
        <v>317.11</v>
      </c>
      <c r="R52579">
        <f t="shared" si="824"/>
        <v>317.10999999999996</v>
      </c>
    </row>
    <row r="52580" spans="15:18" x14ac:dyDescent="0.55000000000000004">
      <c r="O52580">
        <v>240.2</v>
      </c>
      <c r="P52580">
        <v>32.71</v>
      </c>
      <c r="Q52580">
        <v>272.91000000000003</v>
      </c>
      <c r="R52580">
        <f t="shared" si="824"/>
        <v>272.90999999999997</v>
      </c>
    </row>
    <row r="52581" spans="15:18" x14ac:dyDescent="0.55000000000000004">
      <c r="O52581">
        <v>233.1</v>
      </c>
      <c r="P52581">
        <v>32.71</v>
      </c>
      <c r="Q52581">
        <v>265.81</v>
      </c>
      <c r="R52581">
        <f t="shared" si="824"/>
        <v>265.81</v>
      </c>
    </row>
    <row r="52582" spans="15:18" x14ac:dyDescent="0.55000000000000004">
      <c r="O52582">
        <v>232.8</v>
      </c>
      <c r="P52582">
        <v>32.71</v>
      </c>
      <c r="Q52582">
        <v>265.51</v>
      </c>
      <c r="R52582">
        <f t="shared" si="824"/>
        <v>265.51</v>
      </c>
    </row>
    <row r="52583" spans="15:18" x14ac:dyDescent="0.55000000000000004">
      <c r="O52583">
        <v>234</v>
      </c>
      <c r="P52583">
        <v>32.71</v>
      </c>
      <c r="Q52583">
        <v>266.70999999999998</v>
      </c>
      <c r="R52583">
        <f t="shared" si="824"/>
        <v>266.70999999999998</v>
      </c>
    </row>
    <row r="52584" spans="15:18" x14ac:dyDescent="0.55000000000000004">
      <c r="O52584">
        <v>235</v>
      </c>
      <c r="P52584">
        <v>32.71</v>
      </c>
      <c r="Q52584">
        <v>267.70999999999998</v>
      </c>
      <c r="R52584">
        <f t="shared" si="824"/>
        <v>267.70999999999998</v>
      </c>
    </row>
    <row r="52585" spans="15:18" x14ac:dyDescent="0.55000000000000004">
      <c r="O52585">
        <v>235.5</v>
      </c>
      <c r="P52585">
        <v>30.97</v>
      </c>
      <c r="Q52585">
        <v>266.47000000000003</v>
      </c>
      <c r="R52585">
        <f t="shared" si="824"/>
        <v>266.47000000000003</v>
      </c>
    </row>
    <row r="52586" spans="15:18" x14ac:dyDescent="0.55000000000000004">
      <c r="O52586">
        <v>233.9</v>
      </c>
      <c r="P52586">
        <v>30.97</v>
      </c>
      <c r="Q52586">
        <v>264.87</v>
      </c>
      <c r="R52586">
        <f t="shared" si="824"/>
        <v>264.87</v>
      </c>
    </row>
    <row r="52587" spans="15:18" x14ac:dyDescent="0.55000000000000004">
      <c r="O52587">
        <v>234.2</v>
      </c>
      <c r="P52587">
        <v>30.97</v>
      </c>
      <c r="Q52587">
        <v>265.17</v>
      </c>
      <c r="R52587">
        <f t="shared" si="824"/>
        <v>265.16999999999996</v>
      </c>
    </row>
    <row r="52588" spans="15:18" x14ac:dyDescent="0.55000000000000004">
      <c r="O52588">
        <v>233.8</v>
      </c>
      <c r="P52588">
        <v>30.97</v>
      </c>
      <c r="Q52588">
        <v>264.77</v>
      </c>
      <c r="R52588">
        <f t="shared" si="824"/>
        <v>264.77</v>
      </c>
    </row>
    <row r="52589" spans="15:18" x14ac:dyDescent="0.55000000000000004">
      <c r="O52589">
        <v>233.8</v>
      </c>
      <c r="P52589">
        <v>30.97</v>
      </c>
      <c r="Q52589">
        <v>264.77</v>
      </c>
      <c r="R52589">
        <f t="shared" si="824"/>
        <v>264.77</v>
      </c>
    </row>
    <row r="52590" spans="15:18" x14ac:dyDescent="0.55000000000000004">
      <c r="O52590">
        <v>234.1</v>
      </c>
      <c r="P52590">
        <v>30.97</v>
      </c>
      <c r="Q52590">
        <v>265.07</v>
      </c>
      <c r="R52590">
        <f t="shared" si="824"/>
        <v>265.07</v>
      </c>
    </row>
    <row r="52591" spans="15:18" x14ac:dyDescent="0.55000000000000004">
      <c r="O52591">
        <v>231.9</v>
      </c>
      <c r="P52591">
        <v>30.97</v>
      </c>
      <c r="Q52591">
        <v>262.87</v>
      </c>
      <c r="R52591">
        <f t="shared" si="824"/>
        <v>262.87</v>
      </c>
    </row>
    <row r="52592" spans="15:18" x14ac:dyDescent="0.55000000000000004">
      <c r="O52592">
        <v>232.4</v>
      </c>
      <c r="P52592">
        <v>30.97</v>
      </c>
      <c r="Q52592">
        <v>263.37</v>
      </c>
      <c r="R52592">
        <f t="shared" si="824"/>
        <v>263.37</v>
      </c>
    </row>
    <row r="52593" spans="15:18" x14ac:dyDescent="0.55000000000000004">
      <c r="O52593">
        <v>237.6</v>
      </c>
      <c r="P52593">
        <v>30.97</v>
      </c>
      <c r="Q52593">
        <v>268.57</v>
      </c>
      <c r="R52593">
        <f t="shared" si="824"/>
        <v>268.57</v>
      </c>
    </row>
    <row r="52594" spans="15:18" x14ac:dyDescent="0.55000000000000004">
      <c r="O52594">
        <v>244</v>
      </c>
      <c r="P52594">
        <v>30.97</v>
      </c>
      <c r="Q52594">
        <v>274.97000000000003</v>
      </c>
      <c r="R52594">
        <f t="shared" si="824"/>
        <v>274.97000000000003</v>
      </c>
    </row>
    <row r="52595" spans="15:18" x14ac:dyDescent="0.55000000000000004">
      <c r="O52595">
        <v>252</v>
      </c>
      <c r="P52595">
        <v>30.97</v>
      </c>
      <c r="Q52595">
        <v>282.97000000000003</v>
      </c>
      <c r="R52595">
        <f t="shared" si="824"/>
        <v>282.97000000000003</v>
      </c>
    </row>
    <row r="52596" spans="15:18" x14ac:dyDescent="0.55000000000000004">
      <c r="O52596">
        <v>268.7</v>
      </c>
      <c r="P52596">
        <v>30.97</v>
      </c>
      <c r="Q52596">
        <v>299.67</v>
      </c>
      <c r="R52596">
        <f t="shared" si="824"/>
        <v>299.66999999999996</v>
      </c>
    </row>
    <row r="52597" spans="15:18" x14ac:dyDescent="0.55000000000000004">
      <c r="O52597">
        <v>281.7</v>
      </c>
      <c r="P52597">
        <v>30.97</v>
      </c>
      <c r="Q52597">
        <v>312.67</v>
      </c>
      <c r="R52597">
        <f t="shared" si="824"/>
        <v>312.66999999999996</v>
      </c>
    </row>
    <row r="52598" spans="15:18" x14ac:dyDescent="0.55000000000000004">
      <c r="O52598">
        <v>276</v>
      </c>
      <c r="P52598">
        <v>30.97</v>
      </c>
      <c r="Q52598">
        <v>306.97000000000003</v>
      </c>
      <c r="R52598">
        <f t="shared" si="824"/>
        <v>306.97000000000003</v>
      </c>
    </row>
    <row r="52599" spans="15:18" x14ac:dyDescent="0.55000000000000004">
      <c r="O52599">
        <v>317.89999999999998</v>
      </c>
      <c r="P52599">
        <v>30.97</v>
      </c>
      <c r="Q52599">
        <v>348.87</v>
      </c>
      <c r="R52599">
        <f t="shared" si="824"/>
        <v>348.87</v>
      </c>
    </row>
    <row r="52600" spans="15:18" x14ac:dyDescent="0.55000000000000004">
      <c r="O52600">
        <v>322.10000000000002</v>
      </c>
      <c r="P52600">
        <v>30.97</v>
      </c>
      <c r="Q52600">
        <v>353.07</v>
      </c>
      <c r="R52600">
        <f t="shared" si="824"/>
        <v>353.07000000000005</v>
      </c>
    </row>
    <row r="52601" spans="15:18" x14ac:dyDescent="0.55000000000000004">
      <c r="O52601">
        <v>302.60000000000002</v>
      </c>
      <c r="P52601">
        <v>30.97</v>
      </c>
      <c r="Q52601">
        <v>333.57</v>
      </c>
      <c r="R52601">
        <f t="shared" si="824"/>
        <v>333.57000000000005</v>
      </c>
    </row>
    <row r="52602" spans="15:18" x14ac:dyDescent="0.55000000000000004">
      <c r="O52602">
        <v>265.60000000000002</v>
      </c>
      <c r="P52602">
        <v>30.97</v>
      </c>
      <c r="Q52602">
        <v>296.57</v>
      </c>
      <c r="R52602">
        <f t="shared" si="824"/>
        <v>296.57000000000005</v>
      </c>
    </row>
    <row r="52603" spans="15:18" x14ac:dyDescent="0.55000000000000004">
      <c r="O52603">
        <v>252.3</v>
      </c>
      <c r="P52603">
        <v>30.97</v>
      </c>
      <c r="Q52603">
        <v>283.27</v>
      </c>
      <c r="R52603">
        <f t="shared" si="824"/>
        <v>283.27</v>
      </c>
    </row>
    <row r="52604" spans="15:18" x14ac:dyDescent="0.55000000000000004">
      <c r="O52604">
        <v>242.9</v>
      </c>
      <c r="P52604">
        <v>30.97</v>
      </c>
      <c r="Q52604">
        <v>273.87</v>
      </c>
      <c r="R52604">
        <f t="shared" si="824"/>
        <v>273.87</v>
      </c>
    </row>
    <row r="52605" spans="15:18" x14ac:dyDescent="0.55000000000000004">
      <c r="O52605">
        <v>239.3</v>
      </c>
      <c r="P52605">
        <v>30.97</v>
      </c>
      <c r="Q52605">
        <v>270.27</v>
      </c>
      <c r="R52605">
        <f t="shared" si="824"/>
        <v>270.27</v>
      </c>
    </row>
    <row r="52606" spans="15:18" x14ac:dyDescent="0.55000000000000004">
      <c r="O52606">
        <v>238.9</v>
      </c>
      <c r="P52606">
        <v>30.97</v>
      </c>
      <c r="Q52606">
        <v>269.87</v>
      </c>
      <c r="R52606">
        <f t="shared" si="824"/>
        <v>269.87</v>
      </c>
    </row>
    <row r="52607" spans="15:18" x14ac:dyDescent="0.55000000000000004">
      <c r="O52607">
        <v>238.9</v>
      </c>
      <c r="P52607">
        <v>30.97</v>
      </c>
      <c r="Q52607">
        <v>269.87</v>
      </c>
      <c r="R52607">
        <f t="shared" si="824"/>
        <v>269.87</v>
      </c>
    </row>
    <row r="52608" spans="15:18" x14ac:dyDescent="0.55000000000000004">
      <c r="O52608">
        <v>237.3</v>
      </c>
      <c r="P52608">
        <v>30.97</v>
      </c>
      <c r="Q52608">
        <v>268.27</v>
      </c>
      <c r="R52608">
        <f t="shared" si="824"/>
        <v>268.27</v>
      </c>
    </row>
    <row r="52609" spans="15:18" x14ac:dyDescent="0.55000000000000004">
      <c r="O52609">
        <v>236.5</v>
      </c>
      <c r="P52609">
        <v>30.97</v>
      </c>
      <c r="Q52609">
        <v>267.47000000000003</v>
      </c>
      <c r="R52609">
        <f t="shared" si="824"/>
        <v>267.47000000000003</v>
      </c>
    </row>
    <row r="52610" spans="15:18" x14ac:dyDescent="0.55000000000000004">
      <c r="O52610">
        <v>249</v>
      </c>
      <c r="P52610">
        <v>30.97</v>
      </c>
      <c r="Q52610">
        <v>279.97000000000003</v>
      </c>
      <c r="R52610">
        <f t="shared" ref="R52610:R52673" si="825">O52610+P52610</f>
        <v>279.97000000000003</v>
      </c>
    </row>
    <row r="52611" spans="15:18" x14ac:dyDescent="0.55000000000000004">
      <c r="O52611">
        <v>266.10000000000002</v>
      </c>
      <c r="P52611">
        <v>30.97</v>
      </c>
      <c r="Q52611">
        <v>297.07</v>
      </c>
      <c r="R52611">
        <f t="shared" si="825"/>
        <v>297.07000000000005</v>
      </c>
    </row>
    <row r="52612" spans="15:18" x14ac:dyDescent="0.55000000000000004">
      <c r="O52612">
        <v>277.39999999999998</v>
      </c>
      <c r="P52612">
        <v>30.97</v>
      </c>
      <c r="Q52612">
        <v>308.37</v>
      </c>
      <c r="R52612">
        <f t="shared" si="825"/>
        <v>308.37</v>
      </c>
    </row>
    <row r="52613" spans="15:18" x14ac:dyDescent="0.55000000000000004">
      <c r="O52613">
        <v>259</v>
      </c>
      <c r="P52613">
        <v>30.97</v>
      </c>
      <c r="Q52613">
        <v>289.97000000000003</v>
      </c>
      <c r="R52613">
        <f t="shared" si="825"/>
        <v>289.97000000000003</v>
      </c>
    </row>
    <row r="52614" spans="15:18" x14ac:dyDescent="0.55000000000000004">
      <c r="O52614">
        <v>243.5</v>
      </c>
      <c r="P52614">
        <v>30.97</v>
      </c>
      <c r="Q52614">
        <v>274.47000000000003</v>
      </c>
      <c r="R52614">
        <f t="shared" si="825"/>
        <v>274.47000000000003</v>
      </c>
    </row>
    <row r="52615" spans="15:18" x14ac:dyDescent="0.55000000000000004">
      <c r="O52615">
        <v>250.1</v>
      </c>
      <c r="P52615">
        <v>30.97</v>
      </c>
      <c r="Q52615">
        <v>281.07</v>
      </c>
      <c r="R52615">
        <f t="shared" si="825"/>
        <v>281.07</v>
      </c>
    </row>
    <row r="52616" spans="15:18" x14ac:dyDescent="0.55000000000000004">
      <c r="O52616">
        <v>235.6</v>
      </c>
      <c r="P52616">
        <v>30.97</v>
      </c>
      <c r="Q52616">
        <v>266.57</v>
      </c>
      <c r="R52616">
        <f t="shared" si="825"/>
        <v>266.57</v>
      </c>
    </row>
    <row r="52617" spans="15:18" x14ac:dyDescent="0.55000000000000004">
      <c r="O52617">
        <v>245.4</v>
      </c>
      <c r="P52617">
        <v>30.97</v>
      </c>
      <c r="Q52617">
        <v>276.37</v>
      </c>
      <c r="R52617">
        <f t="shared" si="825"/>
        <v>276.37</v>
      </c>
    </row>
    <row r="52618" spans="15:18" x14ac:dyDescent="0.55000000000000004">
      <c r="O52618">
        <v>283.39999999999998</v>
      </c>
      <c r="P52618">
        <v>30.97</v>
      </c>
      <c r="Q52618">
        <v>314.37</v>
      </c>
      <c r="R52618">
        <f t="shared" si="825"/>
        <v>314.37</v>
      </c>
    </row>
    <row r="52619" spans="15:18" x14ac:dyDescent="0.55000000000000004">
      <c r="O52619">
        <v>289.7</v>
      </c>
      <c r="P52619">
        <v>30.97</v>
      </c>
      <c r="Q52619">
        <v>320.67</v>
      </c>
      <c r="R52619">
        <f t="shared" si="825"/>
        <v>320.66999999999996</v>
      </c>
    </row>
    <row r="52620" spans="15:18" x14ac:dyDescent="0.55000000000000004">
      <c r="O52620">
        <v>302.2</v>
      </c>
      <c r="P52620">
        <v>30.97</v>
      </c>
      <c r="Q52620">
        <v>333.17</v>
      </c>
      <c r="R52620">
        <f t="shared" si="825"/>
        <v>333.16999999999996</v>
      </c>
    </row>
    <row r="52621" spans="15:18" x14ac:dyDescent="0.55000000000000004">
      <c r="O52621">
        <v>297.89999999999998</v>
      </c>
      <c r="P52621">
        <v>30.97</v>
      </c>
      <c r="Q52621">
        <v>328.87</v>
      </c>
      <c r="R52621">
        <f t="shared" si="825"/>
        <v>328.87</v>
      </c>
    </row>
    <row r="52622" spans="15:18" x14ac:dyDescent="0.55000000000000004">
      <c r="O52622">
        <v>309.89999999999998</v>
      </c>
      <c r="P52622">
        <v>30.97</v>
      </c>
      <c r="Q52622">
        <v>340.87</v>
      </c>
      <c r="R52622">
        <f t="shared" si="825"/>
        <v>340.87</v>
      </c>
    </row>
    <row r="52623" spans="15:18" x14ac:dyDescent="0.55000000000000004">
      <c r="O52623">
        <v>310.5</v>
      </c>
      <c r="P52623">
        <v>30.97</v>
      </c>
      <c r="Q52623">
        <v>341.47</v>
      </c>
      <c r="R52623">
        <f t="shared" si="825"/>
        <v>341.47</v>
      </c>
    </row>
    <row r="52624" spans="15:18" x14ac:dyDescent="0.55000000000000004">
      <c r="O52624">
        <v>321.5</v>
      </c>
      <c r="P52624">
        <v>30.97</v>
      </c>
      <c r="Q52624">
        <v>352.47</v>
      </c>
      <c r="R52624">
        <f t="shared" si="825"/>
        <v>352.47</v>
      </c>
    </row>
    <row r="52625" spans="15:18" x14ac:dyDescent="0.55000000000000004">
      <c r="O52625">
        <v>328.1</v>
      </c>
      <c r="P52625">
        <v>30.97</v>
      </c>
      <c r="Q52625">
        <v>359.07</v>
      </c>
      <c r="R52625">
        <f t="shared" si="825"/>
        <v>359.07000000000005</v>
      </c>
    </row>
    <row r="52626" spans="15:18" x14ac:dyDescent="0.55000000000000004">
      <c r="O52626">
        <v>278.8</v>
      </c>
      <c r="P52626">
        <v>30.97</v>
      </c>
      <c r="Q52626">
        <v>309.77</v>
      </c>
      <c r="R52626">
        <f t="shared" si="825"/>
        <v>309.77</v>
      </c>
    </row>
    <row r="52627" spans="15:18" x14ac:dyDescent="0.55000000000000004">
      <c r="O52627">
        <v>275.2</v>
      </c>
      <c r="P52627">
        <v>30.97</v>
      </c>
      <c r="Q52627">
        <v>306.17</v>
      </c>
      <c r="R52627">
        <f t="shared" si="825"/>
        <v>306.16999999999996</v>
      </c>
    </row>
    <row r="52628" spans="15:18" x14ac:dyDescent="0.55000000000000004">
      <c r="O52628">
        <v>286.39999999999998</v>
      </c>
      <c r="P52628">
        <v>30.97</v>
      </c>
      <c r="Q52628">
        <v>317.37</v>
      </c>
      <c r="R52628">
        <f t="shared" si="825"/>
        <v>317.37</v>
      </c>
    </row>
    <row r="52629" spans="15:18" x14ac:dyDescent="0.55000000000000004">
      <c r="O52629">
        <v>279.89999999999998</v>
      </c>
      <c r="P52629">
        <v>30.97</v>
      </c>
      <c r="Q52629">
        <v>310.87</v>
      </c>
      <c r="R52629">
        <f t="shared" si="825"/>
        <v>310.87</v>
      </c>
    </row>
    <row r="52630" spans="15:18" x14ac:dyDescent="0.55000000000000004">
      <c r="O52630">
        <v>266</v>
      </c>
      <c r="P52630">
        <v>30.97</v>
      </c>
      <c r="Q52630">
        <v>296.97000000000003</v>
      </c>
      <c r="R52630">
        <f t="shared" si="825"/>
        <v>296.97000000000003</v>
      </c>
    </row>
    <row r="52631" spans="15:18" x14ac:dyDescent="0.55000000000000004">
      <c r="O52631">
        <v>250.7</v>
      </c>
      <c r="P52631">
        <v>30.97</v>
      </c>
      <c r="Q52631">
        <v>281.67</v>
      </c>
      <c r="R52631">
        <f t="shared" si="825"/>
        <v>281.66999999999996</v>
      </c>
    </row>
    <row r="52632" spans="15:18" x14ac:dyDescent="0.55000000000000004">
      <c r="O52632">
        <v>250.9</v>
      </c>
      <c r="P52632">
        <v>30.97</v>
      </c>
      <c r="Q52632">
        <v>281.87</v>
      </c>
      <c r="R52632">
        <f t="shared" si="825"/>
        <v>281.87</v>
      </c>
    </row>
    <row r="52633" spans="15:18" x14ac:dyDescent="0.55000000000000004">
      <c r="O52633">
        <v>236.7</v>
      </c>
      <c r="P52633">
        <v>30.97</v>
      </c>
      <c r="Q52633">
        <v>267.67</v>
      </c>
      <c r="R52633">
        <f t="shared" si="825"/>
        <v>267.66999999999996</v>
      </c>
    </row>
    <row r="52634" spans="15:18" x14ac:dyDescent="0.55000000000000004">
      <c r="O52634">
        <v>236.6</v>
      </c>
      <c r="P52634">
        <v>30.97</v>
      </c>
      <c r="Q52634">
        <v>267.57</v>
      </c>
      <c r="R52634">
        <f t="shared" si="825"/>
        <v>267.57</v>
      </c>
    </row>
    <row r="52635" spans="15:18" x14ac:dyDescent="0.55000000000000004">
      <c r="O52635">
        <v>234.7</v>
      </c>
      <c r="P52635">
        <v>30.97</v>
      </c>
      <c r="Q52635">
        <v>265.67</v>
      </c>
      <c r="R52635">
        <f t="shared" si="825"/>
        <v>265.66999999999996</v>
      </c>
    </row>
    <row r="52636" spans="15:18" x14ac:dyDescent="0.55000000000000004">
      <c r="O52636">
        <v>233.9</v>
      </c>
      <c r="P52636">
        <v>30.97</v>
      </c>
      <c r="Q52636">
        <v>264.87</v>
      </c>
      <c r="R52636">
        <f t="shared" si="825"/>
        <v>264.87</v>
      </c>
    </row>
    <row r="52637" spans="15:18" x14ac:dyDescent="0.55000000000000004">
      <c r="O52637">
        <v>234.7</v>
      </c>
      <c r="P52637">
        <v>30.97</v>
      </c>
      <c r="Q52637">
        <v>265.67</v>
      </c>
      <c r="R52637">
        <f t="shared" si="825"/>
        <v>265.66999999999996</v>
      </c>
    </row>
    <row r="52638" spans="15:18" x14ac:dyDescent="0.55000000000000004">
      <c r="O52638">
        <v>234.1</v>
      </c>
      <c r="P52638">
        <v>30.97</v>
      </c>
      <c r="Q52638">
        <v>265.07</v>
      </c>
      <c r="R52638">
        <f t="shared" si="825"/>
        <v>265.07</v>
      </c>
    </row>
    <row r="52639" spans="15:18" x14ac:dyDescent="0.55000000000000004">
      <c r="O52639">
        <v>234.1</v>
      </c>
      <c r="P52639">
        <v>30.97</v>
      </c>
      <c r="Q52639">
        <v>265.07</v>
      </c>
      <c r="R52639">
        <f t="shared" si="825"/>
        <v>265.07</v>
      </c>
    </row>
    <row r="52640" spans="15:18" x14ac:dyDescent="0.55000000000000004">
      <c r="O52640">
        <v>233.9</v>
      </c>
      <c r="P52640">
        <v>30.97</v>
      </c>
      <c r="Q52640">
        <v>264.87</v>
      </c>
      <c r="R52640">
        <f t="shared" si="825"/>
        <v>264.87</v>
      </c>
    </row>
    <row r="52641" spans="15:18" x14ac:dyDescent="0.55000000000000004">
      <c r="O52641">
        <v>237.1</v>
      </c>
      <c r="P52641">
        <v>30.97</v>
      </c>
      <c r="Q52641">
        <v>268.07</v>
      </c>
      <c r="R52641">
        <f t="shared" si="825"/>
        <v>268.07</v>
      </c>
    </row>
    <row r="52642" spans="15:18" x14ac:dyDescent="0.55000000000000004">
      <c r="O52642">
        <v>246</v>
      </c>
      <c r="P52642">
        <v>30.97</v>
      </c>
      <c r="Q52642">
        <v>276.97000000000003</v>
      </c>
      <c r="R52642">
        <f t="shared" si="825"/>
        <v>276.97000000000003</v>
      </c>
    </row>
    <row r="52643" spans="15:18" x14ac:dyDescent="0.55000000000000004">
      <c r="O52643">
        <v>270.10000000000002</v>
      </c>
      <c r="P52643">
        <v>30.97</v>
      </c>
      <c r="Q52643">
        <v>301.07</v>
      </c>
      <c r="R52643">
        <f t="shared" si="825"/>
        <v>301.07000000000005</v>
      </c>
    </row>
    <row r="52644" spans="15:18" x14ac:dyDescent="0.55000000000000004">
      <c r="O52644">
        <v>309.5</v>
      </c>
      <c r="P52644">
        <v>30.97</v>
      </c>
      <c r="Q52644">
        <v>340.47</v>
      </c>
      <c r="R52644">
        <f t="shared" si="825"/>
        <v>340.47</v>
      </c>
    </row>
    <row r="52645" spans="15:18" x14ac:dyDescent="0.55000000000000004">
      <c r="O52645">
        <v>312.39999999999998</v>
      </c>
      <c r="P52645">
        <v>30.97</v>
      </c>
      <c r="Q52645">
        <v>343.37</v>
      </c>
      <c r="R52645">
        <f t="shared" si="825"/>
        <v>343.37</v>
      </c>
    </row>
    <row r="52646" spans="15:18" x14ac:dyDescent="0.55000000000000004">
      <c r="O52646">
        <v>311.39999999999998</v>
      </c>
      <c r="P52646">
        <v>30.97</v>
      </c>
      <c r="Q52646">
        <v>342.37</v>
      </c>
      <c r="R52646">
        <f t="shared" si="825"/>
        <v>342.37</v>
      </c>
    </row>
    <row r="52647" spans="15:18" x14ac:dyDescent="0.55000000000000004">
      <c r="O52647">
        <v>316.7</v>
      </c>
      <c r="P52647">
        <v>30.97</v>
      </c>
      <c r="Q52647">
        <v>347.67</v>
      </c>
      <c r="R52647">
        <f t="shared" si="825"/>
        <v>347.66999999999996</v>
      </c>
    </row>
    <row r="52648" spans="15:18" x14ac:dyDescent="0.55000000000000004">
      <c r="O52648">
        <v>318.10000000000002</v>
      </c>
      <c r="P52648">
        <v>30.97</v>
      </c>
      <c r="Q52648">
        <v>349.07</v>
      </c>
      <c r="R52648">
        <f t="shared" si="825"/>
        <v>349.07000000000005</v>
      </c>
    </row>
    <row r="52649" spans="15:18" x14ac:dyDescent="0.55000000000000004">
      <c r="O52649">
        <v>283.60000000000002</v>
      </c>
      <c r="P52649">
        <v>30.97</v>
      </c>
      <c r="Q52649">
        <v>314.57</v>
      </c>
      <c r="R52649">
        <f t="shared" si="825"/>
        <v>314.57000000000005</v>
      </c>
    </row>
    <row r="52650" spans="15:18" x14ac:dyDescent="0.55000000000000004">
      <c r="O52650">
        <v>296.10000000000002</v>
      </c>
      <c r="P52650">
        <v>30.97</v>
      </c>
      <c r="Q52650">
        <v>327.07</v>
      </c>
      <c r="R52650">
        <f t="shared" si="825"/>
        <v>327.07000000000005</v>
      </c>
    </row>
    <row r="52651" spans="15:18" x14ac:dyDescent="0.55000000000000004">
      <c r="O52651">
        <v>269</v>
      </c>
      <c r="P52651">
        <v>30.97</v>
      </c>
      <c r="Q52651">
        <v>299.97000000000003</v>
      </c>
      <c r="R52651">
        <f t="shared" si="825"/>
        <v>299.97000000000003</v>
      </c>
    </row>
    <row r="52652" spans="15:18" x14ac:dyDescent="0.55000000000000004">
      <c r="O52652">
        <v>239.5</v>
      </c>
      <c r="P52652">
        <v>30.97</v>
      </c>
      <c r="Q52652">
        <v>270.47000000000003</v>
      </c>
      <c r="R52652">
        <f t="shared" si="825"/>
        <v>270.47000000000003</v>
      </c>
    </row>
    <row r="52653" spans="15:18" x14ac:dyDescent="0.55000000000000004">
      <c r="O52653">
        <v>241.1</v>
      </c>
      <c r="P52653">
        <v>30.97</v>
      </c>
      <c r="Q52653">
        <v>272.07</v>
      </c>
      <c r="R52653">
        <f t="shared" si="825"/>
        <v>272.07</v>
      </c>
    </row>
    <row r="52654" spans="15:18" x14ac:dyDescent="0.55000000000000004">
      <c r="O52654">
        <v>241.1</v>
      </c>
      <c r="P52654">
        <v>30.97</v>
      </c>
      <c r="Q52654">
        <v>272.07</v>
      </c>
      <c r="R52654">
        <f t="shared" si="825"/>
        <v>272.07</v>
      </c>
    </row>
    <row r="52655" spans="15:18" x14ac:dyDescent="0.55000000000000004">
      <c r="O52655">
        <v>248.3</v>
      </c>
      <c r="P52655">
        <v>30.97</v>
      </c>
      <c r="Q52655">
        <v>279.27</v>
      </c>
      <c r="R52655">
        <f t="shared" si="825"/>
        <v>279.27</v>
      </c>
    </row>
    <row r="52656" spans="15:18" x14ac:dyDescent="0.55000000000000004">
      <c r="O52656">
        <v>235.2</v>
      </c>
      <c r="P52656">
        <v>30.97</v>
      </c>
      <c r="Q52656">
        <v>266.17</v>
      </c>
      <c r="R52656">
        <f t="shared" si="825"/>
        <v>266.16999999999996</v>
      </c>
    </row>
    <row r="52657" spans="15:18" x14ac:dyDescent="0.55000000000000004">
      <c r="O52657">
        <v>251.6</v>
      </c>
      <c r="P52657">
        <v>30.97</v>
      </c>
      <c r="Q52657">
        <v>282.57</v>
      </c>
      <c r="R52657">
        <f t="shared" si="825"/>
        <v>282.57</v>
      </c>
    </row>
    <row r="52658" spans="15:18" x14ac:dyDescent="0.55000000000000004">
      <c r="O52658">
        <v>290.3</v>
      </c>
      <c r="P52658">
        <v>30.97</v>
      </c>
      <c r="Q52658">
        <v>321.27</v>
      </c>
      <c r="R52658">
        <f t="shared" si="825"/>
        <v>321.27</v>
      </c>
    </row>
    <row r="52659" spans="15:18" x14ac:dyDescent="0.55000000000000004">
      <c r="O52659">
        <v>322</v>
      </c>
      <c r="P52659">
        <v>30.97</v>
      </c>
      <c r="Q52659">
        <v>352.97</v>
      </c>
      <c r="R52659">
        <f t="shared" si="825"/>
        <v>352.97</v>
      </c>
    </row>
    <row r="52660" spans="15:18" x14ac:dyDescent="0.55000000000000004">
      <c r="O52660">
        <v>322.3</v>
      </c>
      <c r="P52660">
        <v>30.97</v>
      </c>
      <c r="Q52660">
        <v>353.27</v>
      </c>
      <c r="R52660">
        <f t="shared" si="825"/>
        <v>353.27</v>
      </c>
    </row>
    <row r="52661" spans="15:18" x14ac:dyDescent="0.55000000000000004">
      <c r="O52661">
        <v>321</v>
      </c>
      <c r="P52661">
        <v>30.97</v>
      </c>
      <c r="Q52661">
        <v>351.97</v>
      </c>
      <c r="R52661">
        <f t="shared" si="825"/>
        <v>351.97</v>
      </c>
    </row>
    <row r="52662" spans="15:18" x14ac:dyDescent="0.55000000000000004">
      <c r="O52662">
        <v>320.2</v>
      </c>
      <c r="P52662">
        <v>30.97</v>
      </c>
      <c r="Q52662">
        <v>351.17</v>
      </c>
      <c r="R52662">
        <f t="shared" si="825"/>
        <v>351.16999999999996</v>
      </c>
    </row>
    <row r="52663" spans="15:18" x14ac:dyDescent="0.55000000000000004">
      <c r="O52663">
        <v>320.3</v>
      </c>
      <c r="P52663">
        <v>30.97</v>
      </c>
      <c r="Q52663">
        <v>351.27</v>
      </c>
      <c r="R52663">
        <f t="shared" si="825"/>
        <v>351.27</v>
      </c>
    </row>
    <row r="52664" spans="15:18" x14ac:dyDescent="0.55000000000000004">
      <c r="O52664">
        <v>322.8</v>
      </c>
      <c r="P52664">
        <v>30.97</v>
      </c>
      <c r="Q52664">
        <v>353.77</v>
      </c>
      <c r="R52664">
        <f t="shared" si="825"/>
        <v>353.77</v>
      </c>
    </row>
    <row r="52665" spans="15:18" x14ac:dyDescent="0.55000000000000004">
      <c r="O52665">
        <v>321.7</v>
      </c>
      <c r="P52665">
        <v>30.97</v>
      </c>
      <c r="Q52665">
        <v>352.67</v>
      </c>
      <c r="R52665">
        <f t="shared" si="825"/>
        <v>352.66999999999996</v>
      </c>
    </row>
    <row r="52666" spans="15:18" x14ac:dyDescent="0.55000000000000004">
      <c r="O52666">
        <v>325.5</v>
      </c>
      <c r="P52666">
        <v>30.97</v>
      </c>
      <c r="Q52666">
        <v>356.47</v>
      </c>
      <c r="R52666">
        <f t="shared" si="825"/>
        <v>356.47</v>
      </c>
    </row>
    <row r="52667" spans="15:18" x14ac:dyDescent="0.55000000000000004">
      <c r="O52667">
        <v>325.5</v>
      </c>
      <c r="P52667">
        <v>30.97</v>
      </c>
      <c r="Q52667">
        <v>356.47</v>
      </c>
      <c r="R52667">
        <f t="shared" si="825"/>
        <v>356.47</v>
      </c>
    </row>
    <row r="52668" spans="15:18" x14ac:dyDescent="0.55000000000000004">
      <c r="O52668">
        <v>330</v>
      </c>
      <c r="P52668">
        <v>30.97</v>
      </c>
      <c r="Q52668">
        <v>360.97</v>
      </c>
      <c r="R52668">
        <f t="shared" si="825"/>
        <v>360.97</v>
      </c>
    </row>
    <row r="52669" spans="15:18" x14ac:dyDescent="0.55000000000000004">
      <c r="O52669">
        <v>319.10000000000002</v>
      </c>
      <c r="P52669">
        <v>30.97</v>
      </c>
      <c r="Q52669">
        <v>350.07</v>
      </c>
      <c r="R52669">
        <f t="shared" si="825"/>
        <v>350.07000000000005</v>
      </c>
    </row>
    <row r="52670" spans="15:18" x14ac:dyDescent="0.55000000000000004">
      <c r="O52670">
        <v>316.7</v>
      </c>
      <c r="P52670">
        <v>30.97</v>
      </c>
      <c r="Q52670">
        <v>347.67</v>
      </c>
      <c r="R52670">
        <f t="shared" si="825"/>
        <v>347.66999999999996</v>
      </c>
    </row>
    <row r="52671" spans="15:18" x14ac:dyDescent="0.55000000000000004">
      <c r="O52671">
        <v>318.60000000000002</v>
      </c>
      <c r="P52671">
        <v>30.97</v>
      </c>
      <c r="Q52671">
        <v>349.57</v>
      </c>
      <c r="R52671">
        <f t="shared" si="825"/>
        <v>349.57000000000005</v>
      </c>
    </row>
    <row r="52672" spans="15:18" x14ac:dyDescent="0.55000000000000004">
      <c r="O52672">
        <v>319.60000000000002</v>
      </c>
      <c r="P52672">
        <v>30.97</v>
      </c>
      <c r="Q52672">
        <v>350.57</v>
      </c>
      <c r="R52672">
        <f t="shared" si="825"/>
        <v>350.57000000000005</v>
      </c>
    </row>
    <row r="52673" spans="15:18" x14ac:dyDescent="0.55000000000000004">
      <c r="O52673">
        <v>312.3</v>
      </c>
      <c r="P52673">
        <v>30.97</v>
      </c>
      <c r="Q52673">
        <v>343.27</v>
      </c>
      <c r="R52673">
        <f t="shared" si="825"/>
        <v>343.27</v>
      </c>
    </row>
    <row r="52674" spans="15:18" x14ac:dyDescent="0.55000000000000004">
      <c r="O52674">
        <v>315.8</v>
      </c>
      <c r="P52674">
        <v>30.97</v>
      </c>
      <c r="Q52674">
        <v>346.77</v>
      </c>
      <c r="R52674">
        <f t="shared" ref="R52674:R52737" si="826">O52674+P52674</f>
        <v>346.77</v>
      </c>
    </row>
    <row r="52675" spans="15:18" x14ac:dyDescent="0.55000000000000004">
      <c r="O52675">
        <v>314</v>
      </c>
      <c r="P52675">
        <v>30.97</v>
      </c>
      <c r="Q52675">
        <v>344.97</v>
      </c>
      <c r="R52675">
        <f t="shared" si="826"/>
        <v>344.97</v>
      </c>
    </row>
    <row r="52676" spans="15:18" x14ac:dyDescent="0.55000000000000004">
      <c r="O52676">
        <v>312.60000000000002</v>
      </c>
      <c r="P52676">
        <v>30.97</v>
      </c>
      <c r="Q52676">
        <v>343.57</v>
      </c>
      <c r="R52676">
        <f t="shared" si="826"/>
        <v>343.57000000000005</v>
      </c>
    </row>
    <row r="52677" spans="15:18" x14ac:dyDescent="0.55000000000000004">
      <c r="O52677">
        <v>315.5</v>
      </c>
      <c r="P52677">
        <v>30.97</v>
      </c>
      <c r="Q52677">
        <v>346.47</v>
      </c>
      <c r="R52677">
        <f t="shared" si="826"/>
        <v>346.47</v>
      </c>
    </row>
    <row r="52678" spans="15:18" x14ac:dyDescent="0.55000000000000004">
      <c r="O52678">
        <v>310.89999999999998</v>
      </c>
      <c r="P52678">
        <v>30.97</v>
      </c>
      <c r="Q52678">
        <v>341.87</v>
      </c>
      <c r="R52678">
        <f t="shared" si="826"/>
        <v>341.87</v>
      </c>
    </row>
    <row r="52679" spans="15:18" x14ac:dyDescent="0.55000000000000004">
      <c r="O52679">
        <v>299.7</v>
      </c>
      <c r="P52679">
        <v>30.97</v>
      </c>
      <c r="Q52679">
        <v>330.67</v>
      </c>
      <c r="R52679">
        <f t="shared" si="826"/>
        <v>330.66999999999996</v>
      </c>
    </row>
    <row r="52680" spans="15:18" x14ac:dyDescent="0.55000000000000004">
      <c r="O52680">
        <v>311.2</v>
      </c>
      <c r="P52680">
        <v>30.97</v>
      </c>
      <c r="Q52680">
        <v>342.17</v>
      </c>
      <c r="R52680">
        <f t="shared" si="826"/>
        <v>342.16999999999996</v>
      </c>
    </row>
    <row r="52681" spans="15:18" x14ac:dyDescent="0.55000000000000004">
      <c r="O52681">
        <v>314.5</v>
      </c>
      <c r="P52681">
        <v>30.97</v>
      </c>
      <c r="Q52681">
        <v>345.47</v>
      </c>
      <c r="R52681">
        <f t="shared" si="826"/>
        <v>345.47</v>
      </c>
    </row>
    <row r="52682" spans="15:18" x14ac:dyDescent="0.55000000000000004">
      <c r="O52682">
        <v>311.3</v>
      </c>
      <c r="P52682">
        <v>30.97</v>
      </c>
      <c r="Q52682">
        <v>342.27</v>
      </c>
      <c r="R52682">
        <f t="shared" si="826"/>
        <v>342.27</v>
      </c>
    </row>
    <row r="52683" spans="15:18" x14ac:dyDescent="0.55000000000000004">
      <c r="O52683">
        <v>310.2</v>
      </c>
      <c r="P52683">
        <v>30.97</v>
      </c>
      <c r="Q52683">
        <v>341.17</v>
      </c>
      <c r="R52683">
        <f t="shared" si="826"/>
        <v>341.16999999999996</v>
      </c>
    </row>
    <row r="52684" spans="15:18" x14ac:dyDescent="0.55000000000000004">
      <c r="O52684">
        <v>303.2</v>
      </c>
      <c r="P52684">
        <v>30.97</v>
      </c>
      <c r="Q52684">
        <v>334.17</v>
      </c>
      <c r="R52684">
        <f t="shared" si="826"/>
        <v>334.16999999999996</v>
      </c>
    </row>
    <row r="52685" spans="15:18" x14ac:dyDescent="0.55000000000000004">
      <c r="O52685">
        <v>309.60000000000002</v>
      </c>
      <c r="P52685">
        <v>30.97</v>
      </c>
      <c r="Q52685">
        <v>340.57</v>
      </c>
      <c r="R52685">
        <f t="shared" si="826"/>
        <v>340.57000000000005</v>
      </c>
    </row>
    <row r="52686" spans="15:18" x14ac:dyDescent="0.55000000000000004">
      <c r="O52686">
        <v>309.60000000000002</v>
      </c>
      <c r="P52686">
        <v>30.97</v>
      </c>
      <c r="Q52686">
        <v>340.57</v>
      </c>
      <c r="R52686">
        <f t="shared" si="826"/>
        <v>340.57000000000005</v>
      </c>
    </row>
    <row r="52687" spans="15:18" x14ac:dyDescent="0.55000000000000004">
      <c r="O52687">
        <v>308.5</v>
      </c>
      <c r="P52687">
        <v>30.97</v>
      </c>
      <c r="Q52687">
        <v>339.47</v>
      </c>
      <c r="R52687">
        <f t="shared" si="826"/>
        <v>339.47</v>
      </c>
    </row>
    <row r="52688" spans="15:18" x14ac:dyDescent="0.55000000000000004">
      <c r="O52688">
        <v>307.5</v>
      </c>
      <c r="P52688">
        <v>30.97</v>
      </c>
      <c r="Q52688">
        <v>338.47</v>
      </c>
      <c r="R52688">
        <f t="shared" si="826"/>
        <v>338.47</v>
      </c>
    </row>
    <row r="52689" spans="15:18" x14ac:dyDescent="0.55000000000000004">
      <c r="O52689">
        <v>306.3</v>
      </c>
      <c r="P52689">
        <v>30.97</v>
      </c>
      <c r="Q52689">
        <v>337.27</v>
      </c>
      <c r="R52689">
        <f t="shared" si="826"/>
        <v>337.27</v>
      </c>
    </row>
    <row r="52690" spans="15:18" x14ac:dyDescent="0.55000000000000004">
      <c r="O52690">
        <v>292.10000000000002</v>
      </c>
      <c r="P52690">
        <v>30.97</v>
      </c>
      <c r="Q52690">
        <v>323.07</v>
      </c>
      <c r="R52690">
        <f t="shared" si="826"/>
        <v>323.07000000000005</v>
      </c>
    </row>
    <row r="52691" spans="15:18" x14ac:dyDescent="0.55000000000000004">
      <c r="O52691">
        <v>292.60000000000002</v>
      </c>
      <c r="P52691">
        <v>30.97</v>
      </c>
      <c r="Q52691">
        <v>323.57</v>
      </c>
      <c r="R52691">
        <f t="shared" si="826"/>
        <v>323.57000000000005</v>
      </c>
    </row>
    <row r="52692" spans="15:18" x14ac:dyDescent="0.55000000000000004">
      <c r="O52692">
        <v>267.2</v>
      </c>
      <c r="P52692">
        <v>30.97</v>
      </c>
      <c r="Q52692">
        <v>298.17</v>
      </c>
      <c r="R52692">
        <f t="shared" si="826"/>
        <v>298.16999999999996</v>
      </c>
    </row>
    <row r="52693" spans="15:18" x14ac:dyDescent="0.55000000000000004">
      <c r="O52693">
        <v>281.39999999999998</v>
      </c>
      <c r="P52693">
        <v>30.97</v>
      </c>
      <c r="Q52693">
        <v>312.37</v>
      </c>
      <c r="R52693">
        <f t="shared" si="826"/>
        <v>312.37</v>
      </c>
    </row>
    <row r="52694" spans="15:18" x14ac:dyDescent="0.55000000000000004">
      <c r="O52694">
        <v>302.10000000000002</v>
      </c>
      <c r="P52694">
        <v>30.97</v>
      </c>
      <c r="Q52694">
        <v>333.07</v>
      </c>
      <c r="R52694">
        <f t="shared" si="826"/>
        <v>333.07000000000005</v>
      </c>
    </row>
    <row r="52695" spans="15:18" x14ac:dyDescent="0.55000000000000004">
      <c r="O52695">
        <v>303.8</v>
      </c>
      <c r="P52695">
        <v>30.97</v>
      </c>
      <c r="Q52695">
        <v>334.77</v>
      </c>
      <c r="R52695">
        <f t="shared" si="826"/>
        <v>334.77</v>
      </c>
    </row>
    <row r="52696" spans="15:18" x14ac:dyDescent="0.55000000000000004">
      <c r="O52696">
        <v>306.60000000000002</v>
      </c>
      <c r="P52696">
        <v>30.97</v>
      </c>
      <c r="Q52696">
        <v>337.57</v>
      </c>
      <c r="R52696">
        <f t="shared" si="826"/>
        <v>337.57000000000005</v>
      </c>
    </row>
    <row r="52697" spans="15:18" x14ac:dyDescent="0.55000000000000004">
      <c r="O52697">
        <v>311</v>
      </c>
      <c r="P52697">
        <v>30.97</v>
      </c>
      <c r="Q52697">
        <v>341.97</v>
      </c>
      <c r="R52697">
        <f t="shared" si="826"/>
        <v>341.97</v>
      </c>
    </row>
    <row r="52698" spans="15:18" x14ac:dyDescent="0.55000000000000004">
      <c r="O52698">
        <v>313.10000000000002</v>
      </c>
      <c r="P52698">
        <v>30.97</v>
      </c>
      <c r="Q52698">
        <v>344.07</v>
      </c>
      <c r="R52698">
        <f t="shared" si="826"/>
        <v>344.07000000000005</v>
      </c>
    </row>
    <row r="52699" spans="15:18" x14ac:dyDescent="0.55000000000000004">
      <c r="O52699">
        <v>315.3</v>
      </c>
      <c r="P52699">
        <v>30.97</v>
      </c>
      <c r="Q52699">
        <v>346.27</v>
      </c>
      <c r="R52699">
        <f t="shared" si="826"/>
        <v>346.27</v>
      </c>
    </row>
    <row r="52700" spans="15:18" x14ac:dyDescent="0.55000000000000004">
      <c r="O52700">
        <v>315.39999999999998</v>
      </c>
      <c r="P52700">
        <v>30.97</v>
      </c>
      <c r="Q52700">
        <v>346.37</v>
      </c>
      <c r="R52700">
        <f t="shared" si="826"/>
        <v>346.37</v>
      </c>
    </row>
    <row r="52701" spans="15:18" x14ac:dyDescent="0.55000000000000004">
      <c r="O52701">
        <v>315.5</v>
      </c>
      <c r="P52701">
        <v>30.97</v>
      </c>
      <c r="Q52701">
        <v>346.47</v>
      </c>
      <c r="R52701">
        <f t="shared" si="826"/>
        <v>346.47</v>
      </c>
    </row>
    <row r="52702" spans="15:18" x14ac:dyDescent="0.55000000000000004">
      <c r="O52702">
        <v>315.60000000000002</v>
      </c>
      <c r="P52702">
        <v>30.97</v>
      </c>
      <c r="Q52702">
        <v>346.57</v>
      </c>
      <c r="R52702">
        <f t="shared" si="826"/>
        <v>346.57000000000005</v>
      </c>
    </row>
    <row r="52703" spans="15:18" x14ac:dyDescent="0.55000000000000004">
      <c r="O52703">
        <v>315.60000000000002</v>
      </c>
      <c r="P52703">
        <v>30.97</v>
      </c>
      <c r="Q52703">
        <v>346.57</v>
      </c>
      <c r="R52703">
        <f t="shared" si="826"/>
        <v>346.57000000000005</v>
      </c>
    </row>
    <row r="52704" spans="15:18" x14ac:dyDescent="0.55000000000000004">
      <c r="O52704">
        <v>315.7</v>
      </c>
      <c r="P52704">
        <v>30.97</v>
      </c>
      <c r="Q52704">
        <v>346.67</v>
      </c>
      <c r="R52704">
        <f t="shared" si="826"/>
        <v>346.66999999999996</v>
      </c>
    </row>
    <row r="52705" spans="15:18" x14ac:dyDescent="0.55000000000000004">
      <c r="O52705">
        <v>315.52699999999999</v>
      </c>
      <c r="P52705">
        <v>30.97</v>
      </c>
      <c r="Q52705">
        <v>346.49700000000001</v>
      </c>
      <c r="R52705">
        <f t="shared" si="826"/>
        <v>346.49699999999996</v>
      </c>
    </row>
    <row r="52706" spans="15:18" x14ac:dyDescent="0.55000000000000004">
      <c r="O52706">
        <v>313.49299999999999</v>
      </c>
      <c r="P52706">
        <v>30.97</v>
      </c>
      <c r="Q52706">
        <v>344.46300000000002</v>
      </c>
      <c r="R52706">
        <f t="shared" si="826"/>
        <v>344.46299999999997</v>
      </c>
    </row>
    <row r="52707" spans="15:18" x14ac:dyDescent="0.55000000000000004">
      <c r="O52707">
        <v>310.29500000000002</v>
      </c>
      <c r="P52707">
        <v>30.97</v>
      </c>
      <c r="Q52707">
        <v>341.26499999999999</v>
      </c>
      <c r="R52707">
        <f t="shared" si="826"/>
        <v>341.26499999999999</v>
      </c>
    </row>
    <row r="52708" spans="15:18" x14ac:dyDescent="0.55000000000000004">
      <c r="O52708">
        <v>308.745</v>
      </c>
      <c r="P52708">
        <v>30.97</v>
      </c>
      <c r="Q52708">
        <v>339.71499999999997</v>
      </c>
      <c r="R52708">
        <f t="shared" si="826"/>
        <v>339.71500000000003</v>
      </c>
    </row>
    <row r="52709" spans="15:18" x14ac:dyDescent="0.55000000000000004">
      <c r="O52709">
        <v>308.55200000000002</v>
      </c>
      <c r="P52709">
        <v>30.97</v>
      </c>
      <c r="Q52709">
        <v>339.52199999999999</v>
      </c>
      <c r="R52709">
        <f t="shared" si="826"/>
        <v>339.52200000000005</v>
      </c>
    </row>
    <row r="52710" spans="15:18" x14ac:dyDescent="0.55000000000000004">
      <c r="O52710">
        <v>307.38900000000001</v>
      </c>
      <c r="P52710">
        <v>30.97</v>
      </c>
      <c r="Q52710">
        <v>338.35899999999998</v>
      </c>
      <c r="R52710">
        <f t="shared" si="826"/>
        <v>338.35900000000004</v>
      </c>
    </row>
    <row r="52711" spans="15:18" x14ac:dyDescent="0.55000000000000004">
      <c r="O52711">
        <v>305.839</v>
      </c>
      <c r="P52711">
        <v>30.97</v>
      </c>
      <c r="Q52711">
        <v>336.80900000000003</v>
      </c>
      <c r="R52711">
        <f t="shared" si="826"/>
        <v>336.80899999999997</v>
      </c>
    </row>
    <row r="52712" spans="15:18" x14ac:dyDescent="0.55000000000000004">
      <c r="O52712">
        <v>308.649</v>
      </c>
      <c r="P52712">
        <v>30.97</v>
      </c>
      <c r="Q52712">
        <v>339.61900000000003</v>
      </c>
      <c r="R52712">
        <f t="shared" si="826"/>
        <v>339.61900000000003</v>
      </c>
    </row>
    <row r="52713" spans="15:18" x14ac:dyDescent="0.55000000000000004">
      <c r="O52713">
        <v>309.90800000000002</v>
      </c>
      <c r="P52713">
        <v>30.97</v>
      </c>
      <c r="Q52713">
        <v>340.87799999999999</v>
      </c>
      <c r="R52713">
        <f t="shared" si="826"/>
        <v>340.87800000000004</v>
      </c>
    </row>
    <row r="52714" spans="15:18" x14ac:dyDescent="0.55000000000000004">
      <c r="O52714">
        <v>309.42399999999998</v>
      </c>
      <c r="P52714">
        <v>30.97</v>
      </c>
      <c r="Q52714">
        <v>340.39400000000001</v>
      </c>
      <c r="R52714">
        <f t="shared" si="826"/>
        <v>340.39400000000001</v>
      </c>
    </row>
    <row r="52715" spans="15:18" x14ac:dyDescent="0.55000000000000004">
      <c r="O52715">
        <v>305.839</v>
      </c>
      <c r="P52715">
        <v>30.97</v>
      </c>
      <c r="Q52715">
        <v>336.80900000000003</v>
      </c>
      <c r="R52715">
        <f t="shared" si="826"/>
        <v>336.80899999999997</v>
      </c>
    </row>
    <row r="52716" spans="15:18" x14ac:dyDescent="0.55000000000000004">
      <c r="O52716">
        <v>294.31</v>
      </c>
      <c r="P52716">
        <v>30.97</v>
      </c>
      <c r="Q52716">
        <v>325.27999999999997</v>
      </c>
      <c r="R52716">
        <f t="shared" si="826"/>
        <v>325.27999999999997</v>
      </c>
    </row>
    <row r="52717" spans="15:18" x14ac:dyDescent="0.55000000000000004">
      <c r="O52717">
        <v>293.14800000000002</v>
      </c>
      <c r="P52717">
        <v>30.97</v>
      </c>
      <c r="Q52717">
        <v>324.11799999999999</v>
      </c>
      <c r="R52717">
        <f t="shared" si="826"/>
        <v>324.11800000000005</v>
      </c>
    </row>
    <row r="52718" spans="15:18" x14ac:dyDescent="0.55000000000000004">
      <c r="O52718">
        <v>276.19400000000002</v>
      </c>
      <c r="P52718">
        <v>30.97</v>
      </c>
      <c r="Q52718">
        <v>307.16399999999999</v>
      </c>
      <c r="R52718">
        <f t="shared" si="826"/>
        <v>307.16399999999999</v>
      </c>
    </row>
    <row r="52719" spans="15:18" x14ac:dyDescent="0.55000000000000004">
      <c r="O52719">
        <v>209.63800000000001</v>
      </c>
      <c r="P52719">
        <v>30.97</v>
      </c>
      <c r="Q52719">
        <v>240.608</v>
      </c>
      <c r="R52719">
        <f t="shared" si="826"/>
        <v>240.608</v>
      </c>
    </row>
    <row r="52720" spans="15:18" x14ac:dyDescent="0.55000000000000004">
      <c r="O52720">
        <v>226.20400000000001</v>
      </c>
      <c r="P52720">
        <v>30.97</v>
      </c>
      <c r="Q52720">
        <v>257.17399999999998</v>
      </c>
      <c r="R52720">
        <f t="shared" si="826"/>
        <v>257.17399999999998</v>
      </c>
    </row>
    <row r="52721" spans="15:18" x14ac:dyDescent="0.55000000000000004">
      <c r="O52721">
        <v>266.02199999999999</v>
      </c>
      <c r="P52721">
        <v>30.97</v>
      </c>
      <c r="Q52721">
        <v>296.99200000000002</v>
      </c>
      <c r="R52721">
        <f t="shared" si="826"/>
        <v>296.99199999999996</v>
      </c>
    </row>
    <row r="52722" spans="15:18" x14ac:dyDescent="0.55000000000000004">
      <c r="O52722">
        <v>279.197</v>
      </c>
      <c r="P52722">
        <v>30.97</v>
      </c>
      <c r="Q52722">
        <v>310.16699999999997</v>
      </c>
      <c r="R52722">
        <f t="shared" si="826"/>
        <v>310.16700000000003</v>
      </c>
    </row>
    <row r="52723" spans="15:18" x14ac:dyDescent="0.55000000000000004">
      <c r="O52723">
        <v>262.33999999999997</v>
      </c>
      <c r="P52723">
        <v>30.97</v>
      </c>
      <c r="Q52723">
        <v>293.31</v>
      </c>
      <c r="R52723">
        <f t="shared" si="826"/>
        <v>293.30999999999995</v>
      </c>
    </row>
    <row r="52724" spans="15:18" x14ac:dyDescent="0.55000000000000004">
      <c r="O52724">
        <v>215.83799999999999</v>
      </c>
      <c r="P52724">
        <v>30.97</v>
      </c>
      <c r="Q52724">
        <v>246.80799999999999</v>
      </c>
      <c r="R52724">
        <f t="shared" si="826"/>
        <v>246.80799999999999</v>
      </c>
    </row>
    <row r="52725" spans="15:18" x14ac:dyDescent="0.55000000000000004">
      <c r="O52725">
        <v>191.03700000000001</v>
      </c>
      <c r="P52725">
        <v>30.97</v>
      </c>
      <c r="Q52725">
        <v>222.00700000000001</v>
      </c>
      <c r="R52725">
        <f t="shared" si="826"/>
        <v>222.00700000000001</v>
      </c>
    </row>
    <row r="52726" spans="15:18" x14ac:dyDescent="0.55000000000000004">
      <c r="O52726">
        <v>194.428</v>
      </c>
      <c r="P52726">
        <v>30.97</v>
      </c>
      <c r="Q52726">
        <v>225.398</v>
      </c>
      <c r="R52726">
        <f t="shared" si="826"/>
        <v>225.398</v>
      </c>
    </row>
    <row r="52727" spans="15:18" x14ac:dyDescent="0.55000000000000004">
      <c r="O52727">
        <v>188.42099999999999</v>
      </c>
      <c r="P52727">
        <v>30.97</v>
      </c>
      <c r="Q52727">
        <v>219.39099999999999</v>
      </c>
      <c r="R52727">
        <f t="shared" si="826"/>
        <v>219.39099999999999</v>
      </c>
    </row>
    <row r="52728" spans="15:18" x14ac:dyDescent="0.55000000000000004">
      <c r="O52728">
        <v>187.25899999999999</v>
      </c>
      <c r="P52728">
        <v>30.97</v>
      </c>
      <c r="Q52728">
        <v>218.22900000000001</v>
      </c>
      <c r="R52728">
        <f t="shared" si="826"/>
        <v>218.22899999999998</v>
      </c>
    </row>
    <row r="52729" spans="15:18" x14ac:dyDescent="0.55000000000000004">
      <c r="O52729">
        <v>171.17699999999999</v>
      </c>
      <c r="P52729">
        <v>30.97</v>
      </c>
      <c r="Q52729">
        <v>202.14699999999999</v>
      </c>
      <c r="R52729">
        <f t="shared" si="826"/>
        <v>202.14699999999999</v>
      </c>
    </row>
    <row r="52730" spans="15:18" x14ac:dyDescent="0.55000000000000004">
      <c r="O52730">
        <v>171.17699999999999</v>
      </c>
      <c r="P52730">
        <v>30.97</v>
      </c>
      <c r="Q52730">
        <v>202.14699999999999</v>
      </c>
      <c r="R52730">
        <f t="shared" si="826"/>
        <v>202.14699999999999</v>
      </c>
    </row>
    <row r="52731" spans="15:18" x14ac:dyDescent="0.55000000000000004">
      <c r="O52731">
        <v>170.886</v>
      </c>
      <c r="P52731">
        <v>30.97</v>
      </c>
      <c r="Q52731">
        <v>201.85599999999999</v>
      </c>
      <c r="R52731">
        <f t="shared" si="826"/>
        <v>201.85599999999999</v>
      </c>
    </row>
    <row r="52732" spans="15:18" x14ac:dyDescent="0.55000000000000004">
      <c r="O52732">
        <v>170.69200000000001</v>
      </c>
      <c r="P52732">
        <v>30.97</v>
      </c>
      <c r="Q52732">
        <v>201.66200000000001</v>
      </c>
      <c r="R52732">
        <f t="shared" si="826"/>
        <v>201.66200000000001</v>
      </c>
    </row>
    <row r="52733" spans="15:18" x14ac:dyDescent="0.55000000000000004">
      <c r="O52733">
        <v>172.53299999999999</v>
      </c>
      <c r="P52733">
        <v>30.97</v>
      </c>
      <c r="Q52733">
        <v>203.50299999999999</v>
      </c>
      <c r="R52733">
        <f t="shared" si="826"/>
        <v>203.50299999999999</v>
      </c>
    </row>
    <row r="52734" spans="15:18" x14ac:dyDescent="0.55000000000000004">
      <c r="O52734">
        <v>174.66399999999999</v>
      </c>
      <c r="P52734">
        <v>30.97</v>
      </c>
      <c r="Q52734">
        <v>205.63399999999999</v>
      </c>
      <c r="R52734">
        <f t="shared" si="826"/>
        <v>205.63399999999999</v>
      </c>
    </row>
    <row r="52735" spans="15:18" x14ac:dyDescent="0.55000000000000004">
      <c r="O52735">
        <v>180.089</v>
      </c>
      <c r="P52735">
        <v>30.97</v>
      </c>
      <c r="Q52735">
        <v>211.059</v>
      </c>
      <c r="R52735">
        <f t="shared" si="826"/>
        <v>211.059</v>
      </c>
    </row>
    <row r="52736" spans="15:18" x14ac:dyDescent="0.55000000000000004">
      <c r="O52736">
        <v>198.10900000000001</v>
      </c>
      <c r="P52736">
        <v>30.97</v>
      </c>
      <c r="Q52736">
        <v>229.07900000000001</v>
      </c>
      <c r="R52736">
        <f t="shared" si="826"/>
        <v>229.07900000000001</v>
      </c>
    </row>
    <row r="52737" spans="15:18" x14ac:dyDescent="0.55000000000000004">
      <c r="O52737">
        <v>182.124</v>
      </c>
      <c r="P52737">
        <v>30.97</v>
      </c>
      <c r="Q52737">
        <v>213.09399999999999</v>
      </c>
      <c r="R52737">
        <f t="shared" si="826"/>
        <v>213.09399999999999</v>
      </c>
    </row>
    <row r="52738" spans="15:18" x14ac:dyDescent="0.55000000000000004">
      <c r="O52738">
        <v>181.155</v>
      </c>
      <c r="P52738">
        <v>30.97</v>
      </c>
      <c r="Q52738">
        <v>212.125</v>
      </c>
      <c r="R52738">
        <f t="shared" ref="R52738:R52801" si="827">O52738+P52738</f>
        <v>212.125</v>
      </c>
    </row>
    <row r="52739" spans="15:18" x14ac:dyDescent="0.55000000000000004">
      <c r="O52739">
        <v>207.60300000000001</v>
      </c>
      <c r="P52739">
        <v>30.97</v>
      </c>
      <c r="Q52739">
        <v>238.57300000000001</v>
      </c>
      <c r="R52739">
        <f t="shared" si="827"/>
        <v>238.57300000000001</v>
      </c>
    </row>
    <row r="52740" spans="15:18" x14ac:dyDescent="0.55000000000000004">
      <c r="O52740">
        <v>231.92</v>
      </c>
      <c r="P52740">
        <v>30.97</v>
      </c>
      <c r="Q52740">
        <v>262.89</v>
      </c>
      <c r="R52740">
        <f t="shared" si="827"/>
        <v>262.89</v>
      </c>
    </row>
    <row r="52741" spans="15:18" x14ac:dyDescent="0.55000000000000004">
      <c r="O52741">
        <v>241.41399999999999</v>
      </c>
      <c r="P52741">
        <v>30.97</v>
      </c>
      <c r="Q52741">
        <v>272.38400000000001</v>
      </c>
      <c r="R52741">
        <f t="shared" si="827"/>
        <v>272.38400000000001</v>
      </c>
    </row>
    <row r="52742" spans="15:18" x14ac:dyDescent="0.55000000000000004">
      <c r="O52742">
        <v>244.708</v>
      </c>
      <c r="P52742">
        <v>30.97</v>
      </c>
      <c r="Q52742">
        <v>275.678</v>
      </c>
      <c r="R52742">
        <f t="shared" si="827"/>
        <v>275.678</v>
      </c>
    </row>
    <row r="52743" spans="15:18" x14ac:dyDescent="0.55000000000000004">
      <c r="O52743">
        <v>260.40300000000002</v>
      </c>
      <c r="P52743">
        <v>30.97</v>
      </c>
      <c r="Q52743">
        <v>291.37299999999999</v>
      </c>
      <c r="R52743">
        <f t="shared" si="827"/>
        <v>291.37300000000005</v>
      </c>
    </row>
    <row r="52744" spans="15:18" x14ac:dyDescent="0.55000000000000004">
      <c r="O52744">
        <v>252.65199999999999</v>
      </c>
      <c r="P52744">
        <v>30.97</v>
      </c>
      <c r="Q52744">
        <v>283.62200000000001</v>
      </c>
      <c r="R52744">
        <f t="shared" si="827"/>
        <v>283.62199999999996</v>
      </c>
    </row>
    <row r="52745" spans="15:18" x14ac:dyDescent="0.55000000000000004">
      <c r="O52745">
        <v>286.36599999999999</v>
      </c>
      <c r="P52745">
        <v>30.97</v>
      </c>
      <c r="Q52745">
        <v>317.33600000000001</v>
      </c>
      <c r="R52745">
        <f t="shared" si="827"/>
        <v>317.33600000000001</v>
      </c>
    </row>
    <row r="52746" spans="15:18" x14ac:dyDescent="0.55000000000000004">
      <c r="O52746">
        <v>273.67500000000001</v>
      </c>
      <c r="P52746">
        <v>30.97</v>
      </c>
      <c r="Q52746">
        <v>304.64499999999998</v>
      </c>
      <c r="R52746">
        <f t="shared" si="827"/>
        <v>304.64499999999998</v>
      </c>
    </row>
    <row r="52747" spans="15:18" x14ac:dyDescent="0.55000000000000004">
      <c r="O52747">
        <v>288.78800000000001</v>
      </c>
      <c r="P52747">
        <v>30.97</v>
      </c>
      <c r="Q52747">
        <v>319.75799999999998</v>
      </c>
      <c r="R52747">
        <f t="shared" si="827"/>
        <v>319.75800000000004</v>
      </c>
    </row>
    <row r="52748" spans="15:18" x14ac:dyDescent="0.55000000000000004">
      <c r="O52748">
        <v>291.113</v>
      </c>
      <c r="P52748">
        <v>30.97</v>
      </c>
      <c r="Q52748">
        <v>322.08300000000003</v>
      </c>
      <c r="R52748">
        <f t="shared" si="827"/>
        <v>322.08299999999997</v>
      </c>
    </row>
    <row r="52749" spans="15:18" x14ac:dyDescent="0.55000000000000004">
      <c r="O52749">
        <v>292.17899999999997</v>
      </c>
      <c r="P52749">
        <v>30.97</v>
      </c>
      <c r="Q52749">
        <v>323.149</v>
      </c>
      <c r="R52749">
        <f t="shared" si="827"/>
        <v>323.149</v>
      </c>
    </row>
    <row r="52750" spans="15:18" x14ac:dyDescent="0.55000000000000004">
      <c r="O52750">
        <v>289.85399999999998</v>
      </c>
      <c r="P52750">
        <v>30.97</v>
      </c>
      <c r="Q52750">
        <v>320.82400000000001</v>
      </c>
      <c r="R52750">
        <f t="shared" si="827"/>
        <v>320.82399999999996</v>
      </c>
    </row>
    <row r="52751" spans="15:18" x14ac:dyDescent="0.55000000000000004">
      <c r="O52751">
        <v>288.20699999999999</v>
      </c>
      <c r="P52751">
        <v>30.97</v>
      </c>
      <c r="Q52751">
        <v>319.17700000000002</v>
      </c>
      <c r="R52751">
        <f t="shared" si="827"/>
        <v>319.17700000000002</v>
      </c>
    </row>
    <row r="52752" spans="15:18" x14ac:dyDescent="0.55000000000000004">
      <c r="O52752">
        <v>287.62599999999998</v>
      </c>
      <c r="P52752">
        <v>30.97</v>
      </c>
      <c r="Q52752">
        <v>318.596</v>
      </c>
      <c r="R52752">
        <f t="shared" si="827"/>
        <v>318.596</v>
      </c>
    </row>
    <row r="52753" spans="15:18" x14ac:dyDescent="0.55000000000000004">
      <c r="O52753">
        <v>287.14100000000002</v>
      </c>
      <c r="P52753">
        <v>30.97</v>
      </c>
      <c r="Q52753">
        <v>318.11099999999999</v>
      </c>
      <c r="R52753">
        <f t="shared" si="827"/>
        <v>318.11099999999999</v>
      </c>
    </row>
    <row r="52754" spans="15:18" x14ac:dyDescent="0.55000000000000004">
      <c r="O52754">
        <v>286.851</v>
      </c>
      <c r="P52754">
        <v>30.97</v>
      </c>
      <c r="Q52754">
        <v>317.82100000000003</v>
      </c>
      <c r="R52754">
        <f t="shared" si="827"/>
        <v>317.82100000000003</v>
      </c>
    </row>
    <row r="52755" spans="15:18" x14ac:dyDescent="0.55000000000000004">
      <c r="O52755">
        <v>284.71899999999999</v>
      </c>
      <c r="P52755">
        <v>30.97</v>
      </c>
      <c r="Q52755">
        <v>315.68900000000002</v>
      </c>
      <c r="R52755">
        <f t="shared" si="827"/>
        <v>315.68899999999996</v>
      </c>
    </row>
    <row r="52756" spans="15:18" x14ac:dyDescent="0.55000000000000004">
      <c r="O52756">
        <v>279.58499999999998</v>
      </c>
      <c r="P52756">
        <v>30.97</v>
      </c>
      <c r="Q52756">
        <v>310.55500000000001</v>
      </c>
      <c r="R52756">
        <f t="shared" si="827"/>
        <v>310.55499999999995</v>
      </c>
    </row>
    <row r="52757" spans="15:18" x14ac:dyDescent="0.55000000000000004">
      <c r="O52757">
        <v>283.072</v>
      </c>
      <c r="P52757">
        <v>30.97</v>
      </c>
      <c r="Q52757">
        <v>314.04199999999997</v>
      </c>
      <c r="R52757">
        <f t="shared" si="827"/>
        <v>314.04200000000003</v>
      </c>
    </row>
    <row r="52758" spans="15:18" x14ac:dyDescent="0.55000000000000004">
      <c r="O52758">
        <v>279.97199999999998</v>
      </c>
      <c r="P52758">
        <v>30.97</v>
      </c>
      <c r="Q52758">
        <v>310.94200000000001</v>
      </c>
      <c r="R52758">
        <f t="shared" si="827"/>
        <v>310.94200000000001</v>
      </c>
    </row>
    <row r="52759" spans="15:18" x14ac:dyDescent="0.55000000000000004">
      <c r="O52759">
        <v>263.21199999999999</v>
      </c>
      <c r="P52759">
        <v>30.97</v>
      </c>
      <c r="Q52759">
        <v>294.18200000000002</v>
      </c>
      <c r="R52759">
        <f t="shared" si="827"/>
        <v>294.18200000000002</v>
      </c>
    </row>
    <row r="52760" spans="15:18" x14ac:dyDescent="0.55000000000000004">
      <c r="O52760">
        <v>208.37799999999999</v>
      </c>
      <c r="P52760">
        <v>30.97</v>
      </c>
      <c r="Q52760">
        <v>239.34800000000001</v>
      </c>
      <c r="R52760">
        <f t="shared" si="827"/>
        <v>239.34799999999998</v>
      </c>
    </row>
    <row r="52761" spans="15:18" x14ac:dyDescent="0.55000000000000004">
      <c r="O52761">
        <v>194.71799999999999</v>
      </c>
      <c r="P52761">
        <v>30.97</v>
      </c>
      <c r="Q52761">
        <v>225.68799999999999</v>
      </c>
      <c r="R52761">
        <f t="shared" si="827"/>
        <v>225.68799999999999</v>
      </c>
    </row>
    <row r="52762" spans="15:18" x14ac:dyDescent="0.55000000000000004">
      <c r="O52762">
        <v>187.74299999999999</v>
      </c>
      <c r="P52762">
        <v>30.97</v>
      </c>
      <c r="Q52762">
        <v>218.71299999999999</v>
      </c>
      <c r="R52762">
        <f t="shared" si="827"/>
        <v>218.71299999999999</v>
      </c>
    </row>
    <row r="52763" spans="15:18" x14ac:dyDescent="0.55000000000000004">
      <c r="O52763">
        <v>248.00200000000001</v>
      </c>
      <c r="P52763">
        <v>30.97</v>
      </c>
      <c r="Q52763">
        <v>278.97199999999998</v>
      </c>
      <c r="R52763">
        <f t="shared" si="827"/>
        <v>278.97199999999998</v>
      </c>
    </row>
    <row r="52764" spans="15:18" x14ac:dyDescent="0.55000000000000004">
      <c r="O52764">
        <v>204.6</v>
      </c>
      <c r="P52764">
        <v>30.97</v>
      </c>
      <c r="Q52764">
        <v>235.57</v>
      </c>
      <c r="R52764">
        <f t="shared" si="827"/>
        <v>235.57</v>
      </c>
    </row>
    <row r="52765" spans="15:18" x14ac:dyDescent="0.55000000000000004">
      <c r="O52765">
        <v>199.078</v>
      </c>
      <c r="P52765">
        <v>30.97</v>
      </c>
      <c r="Q52765">
        <v>230.048</v>
      </c>
      <c r="R52765">
        <f t="shared" si="827"/>
        <v>230.048</v>
      </c>
    </row>
    <row r="52766" spans="15:18" x14ac:dyDescent="0.55000000000000004">
      <c r="O52766">
        <v>198.78700000000001</v>
      </c>
      <c r="P52766">
        <v>30.97</v>
      </c>
      <c r="Q52766">
        <v>229.75700000000001</v>
      </c>
      <c r="R52766">
        <f t="shared" si="827"/>
        <v>229.75700000000001</v>
      </c>
    </row>
    <row r="52767" spans="15:18" x14ac:dyDescent="0.55000000000000004">
      <c r="O52767">
        <v>281.61900000000003</v>
      </c>
      <c r="P52767">
        <v>30.97</v>
      </c>
      <c r="Q52767">
        <v>312.589</v>
      </c>
      <c r="R52767">
        <f t="shared" si="827"/>
        <v>312.58900000000006</v>
      </c>
    </row>
    <row r="52768" spans="15:18" x14ac:dyDescent="0.55000000000000004">
      <c r="O52768">
        <v>280.45699999999999</v>
      </c>
      <c r="P52768">
        <v>30.97</v>
      </c>
      <c r="Q52768">
        <v>311.42700000000002</v>
      </c>
      <c r="R52768">
        <f t="shared" si="827"/>
        <v>311.42700000000002</v>
      </c>
    </row>
    <row r="52769" spans="15:18" x14ac:dyDescent="0.55000000000000004">
      <c r="O52769">
        <v>276.19400000000002</v>
      </c>
      <c r="P52769">
        <v>30.97</v>
      </c>
      <c r="Q52769">
        <v>307.16399999999999</v>
      </c>
      <c r="R52769">
        <f t="shared" si="827"/>
        <v>307.16399999999999</v>
      </c>
    </row>
    <row r="52770" spans="15:18" x14ac:dyDescent="0.55000000000000004">
      <c r="O52770">
        <v>234.245</v>
      </c>
      <c r="P52770">
        <v>30.97</v>
      </c>
      <c r="Q52770">
        <v>265.21499999999997</v>
      </c>
      <c r="R52770">
        <f t="shared" si="827"/>
        <v>265.21500000000003</v>
      </c>
    </row>
    <row r="52771" spans="15:18" x14ac:dyDescent="0.55000000000000004">
      <c r="O52771">
        <v>205.27799999999999</v>
      </c>
      <c r="P52771">
        <v>30.97</v>
      </c>
      <c r="Q52771">
        <v>236.24799999999999</v>
      </c>
      <c r="R52771">
        <f t="shared" si="827"/>
        <v>236.24799999999999</v>
      </c>
    </row>
    <row r="52772" spans="15:18" x14ac:dyDescent="0.55000000000000004">
      <c r="O52772">
        <v>186.387</v>
      </c>
      <c r="P52772">
        <v>30.97</v>
      </c>
      <c r="Q52772">
        <v>217.357</v>
      </c>
      <c r="R52772">
        <f t="shared" si="827"/>
        <v>217.357</v>
      </c>
    </row>
    <row r="52773" spans="15:18" x14ac:dyDescent="0.55000000000000004">
      <c r="O52773">
        <v>194.33099999999999</v>
      </c>
      <c r="P52773">
        <v>30.97</v>
      </c>
      <c r="Q52773">
        <v>225.30099999999999</v>
      </c>
      <c r="R52773">
        <f t="shared" si="827"/>
        <v>225.30099999999999</v>
      </c>
    </row>
    <row r="52774" spans="15:18" x14ac:dyDescent="0.55000000000000004">
      <c r="O52774">
        <v>198.20599999999999</v>
      </c>
      <c r="P52774">
        <v>30.97</v>
      </c>
      <c r="Q52774">
        <v>229.17599999999999</v>
      </c>
      <c r="R52774">
        <f t="shared" si="827"/>
        <v>229.17599999999999</v>
      </c>
    </row>
    <row r="52775" spans="15:18" x14ac:dyDescent="0.55000000000000004">
      <c r="O52775">
        <v>202.46899999999999</v>
      </c>
      <c r="P52775">
        <v>30.97</v>
      </c>
      <c r="Q52775">
        <v>233.43899999999999</v>
      </c>
      <c r="R52775">
        <f t="shared" si="827"/>
        <v>233.43899999999999</v>
      </c>
    </row>
    <row r="52776" spans="15:18" x14ac:dyDescent="0.55000000000000004">
      <c r="O52776">
        <v>194.23400000000001</v>
      </c>
      <c r="P52776">
        <v>30.97</v>
      </c>
      <c r="Q52776">
        <v>225.20400000000001</v>
      </c>
      <c r="R52776">
        <f t="shared" si="827"/>
        <v>225.20400000000001</v>
      </c>
    </row>
    <row r="52777" spans="15:18" x14ac:dyDescent="0.55000000000000004">
      <c r="O52777">
        <v>242.38300000000001</v>
      </c>
      <c r="P52777">
        <v>30.97</v>
      </c>
      <c r="Q52777">
        <v>273.35300000000001</v>
      </c>
      <c r="R52777">
        <f t="shared" si="827"/>
        <v>273.35300000000001</v>
      </c>
    </row>
    <row r="52778" spans="15:18" x14ac:dyDescent="0.55000000000000004">
      <c r="O52778">
        <v>248.38900000000001</v>
      </c>
      <c r="P52778">
        <v>30.97</v>
      </c>
      <c r="Q52778">
        <v>279.35899999999998</v>
      </c>
      <c r="R52778">
        <f t="shared" si="827"/>
        <v>279.35900000000004</v>
      </c>
    </row>
    <row r="52779" spans="15:18" x14ac:dyDescent="0.55000000000000004">
      <c r="O52779">
        <v>193.94300000000001</v>
      </c>
      <c r="P52779">
        <v>30.97</v>
      </c>
      <c r="Q52779">
        <v>224.91300000000001</v>
      </c>
      <c r="R52779">
        <f t="shared" si="827"/>
        <v>224.91300000000001</v>
      </c>
    </row>
    <row r="52780" spans="15:18" x14ac:dyDescent="0.55000000000000004">
      <c r="O52780">
        <v>186.774</v>
      </c>
      <c r="P52780">
        <v>30.97</v>
      </c>
      <c r="Q52780">
        <v>217.744</v>
      </c>
      <c r="R52780">
        <f t="shared" si="827"/>
        <v>217.744</v>
      </c>
    </row>
    <row r="52781" spans="15:18" x14ac:dyDescent="0.55000000000000004">
      <c r="O52781">
        <v>186.29</v>
      </c>
      <c r="P52781">
        <v>30.97</v>
      </c>
      <c r="Q52781">
        <v>217.26</v>
      </c>
      <c r="R52781">
        <f t="shared" si="827"/>
        <v>217.26</v>
      </c>
    </row>
    <row r="52782" spans="15:18" x14ac:dyDescent="0.55000000000000004">
      <c r="O52782">
        <v>187.54900000000001</v>
      </c>
      <c r="P52782">
        <v>30.97</v>
      </c>
      <c r="Q52782">
        <v>218.51900000000001</v>
      </c>
      <c r="R52782">
        <f t="shared" si="827"/>
        <v>218.51900000000001</v>
      </c>
    </row>
    <row r="52783" spans="15:18" x14ac:dyDescent="0.55000000000000004">
      <c r="O52783">
        <v>191.81200000000001</v>
      </c>
      <c r="P52783">
        <v>30.97</v>
      </c>
      <c r="Q52783">
        <v>222.78200000000001</v>
      </c>
      <c r="R52783">
        <f t="shared" si="827"/>
        <v>222.78200000000001</v>
      </c>
    </row>
    <row r="52784" spans="15:18" x14ac:dyDescent="0.55000000000000004">
      <c r="O52784">
        <v>234.536</v>
      </c>
      <c r="P52784">
        <v>30.97</v>
      </c>
      <c r="Q52784">
        <v>265.50599999999997</v>
      </c>
      <c r="R52784">
        <f t="shared" si="827"/>
        <v>265.50599999999997</v>
      </c>
    </row>
    <row r="52785" spans="15:18" x14ac:dyDescent="0.55000000000000004">
      <c r="O52785">
        <v>245.19200000000001</v>
      </c>
      <c r="P52785">
        <v>30.97</v>
      </c>
      <c r="Q52785">
        <v>276.16199999999998</v>
      </c>
      <c r="R52785">
        <f t="shared" si="827"/>
        <v>276.16200000000003</v>
      </c>
    </row>
    <row r="52786" spans="15:18" x14ac:dyDescent="0.55000000000000004">
      <c r="O52786">
        <v>192.684</v>
      </c>
      <c r="P52786">
        <v>30.97</v>
      </c>
      <c r="Q52786">
        <v>223.654</v>
      </c>
      <c r="R52786">
        <f t="shared" si="827"/>
        <v>223.654</v>
      </c>
    </row>
    <row r="52787" spans="15:18" x14ac:dyDescent="0.55000000000000004">
      <c r="O52787">
        <v>198.88399999999999</v>
      </c>
      <c r="P52787">
        <v>30.97</v>
      </c>
      <c r="Q52787">
        <v>229.85400000000001</v>
      </c>
      <c r="R52787">
        <f t="shared" si="827"/>
        <v>229.85399999999998</v>
      </c>
    </row>
    <row r="52788" spans="15:18" x14ac:dyDescent="0.55000000000000004">
      <c r="O52788">
        <v>235.214</v>
      </c>
      <c r="P52788">
        <v>30.97</v>
      </c>
      <c r="Q52788">
        <v>266.18400000000003</v>
      </c>
      <c r="R52788">
        <f t="shared" si="827"/>
        <v>266.18399999999997</v>
      </c>
    </row>
    <row r="52789" spans="15:18" x14ac:dyDescent="0.55000000000000004">
      <c r="O52789">
        <v>270.47800000000001</v>
      </c>
      <c r="P52789">
        <v>30.97</v>
      </c>
      <c r="Q52789">
        <v>301.44799999999998</v>
      </c>
      <c r="R52789">
        <f t="shared" si="827"/>
        <v>301.44799999999998</v>
      </c>
    </row>
    <row r="52790" spans="15:18" x14ac:dyDescent="0.55000000000000004">
      <c r="O52790">
        <v>288.20699999999999</v>
      </c>
      <c r="P52790">
        <v>30.97</v>
      </c>
      <c r="Q52790">
        <v>319.17700000000002</v>
      </c>
      <c r="R52790">
        <f t="shared" si="827"/>
        <v>319.17700000000002</v>
      </c>
    </row>
    <row r="52791" spans="15:18" x14ac:dyDescent="0.55000000000000004">
      <c r="O52791">
        <v>290.62900000000002</v>
      </c>
      <c r="P52791">
        <v>30.97</v>
      </c>
      <c r="Q52791">
        <v>321.59899999999999</v>
      </c>
      <c r="R52791">
        <f t="shared" si="827"/>
        <v>321.59900000000005</v>
      </c>
    </row>
    <row r="52792" spans="15:18" x14ac:dyDescent="0.55000000000000004">
      <c r="O52792">
        <v>294.11700000000002</v>
      </c>
      <c r="P52792">
        <v>30.97</v>
      </c>
      <c r="Q52792">
        <v>325.08699999999999</v>
      </c>
      <c r="R52792">
        <f t="shared" si="827"/>
        <v>325.08699999999999</v>
      </c>
    </row>
    <row r="52793" spans="15:18" x14ac:dyDescent="0.55000000000000004">
      <c r="O52793">
        <v>294.601</v>
      </c>
      <c r="P52793">
        <v>30.97</v>
      </c>
      <c r="Q52793">
        <v>325.57100000000003</v>
      </c>
      <c r="R52793">
        <f t="shared" si="827"/>
        <v>325.57100000000003</v>
      </c>
    </row>
    <row r="52794" spans="15:18" x14ac:dyDescent="0.55000000000000004">
      <c r="O52794">
        <v>295.66699999999997</v>
      </c>
      <c r="P52794">
        <v>30.97</v>
      </c>
      <c r="Q52794">
        <v>326.637</v>
      </c>
      <c r="R52794">
        <f t="shared" si="827"/>
        <v>326.63699999999994</v>
      </c>
    </row>
    <row r="52795" spans="15:18" x14ac:dyDescent="0.55000000000000004">
      <c r="O52795">
        <v>294.98899999999998</v>
      </c>
      <c r="P52795">
        <v>30.97</v>
      </c>
      <c r="Q52795">
        <v>325.959</v>
      </c>
      <c r="R52795">
        <f t="shared" si="827"/>
        <v>325.95899999999995</v>
      </c>
    </row>
    <row r="52796" spans="15:18" x14ac:dyDescent="0.55000000000000004">
      <c r="O52796">
        <v>296.24799999999999</v>
      </c>
      <c r="P52796">
        <v>30.97</v>
      </c>
      <c r="Q52796">
        <v>327.21800000000002</v>
      </c>
      <c r="R52796">
        <f t="shared" si="827"/>
        <v>327.21799999999996</v>
      </c>
    </row>
    <row r="52797" spans="15:18" x14ac:dyDescent="0.55000000000000004">
      <c r="O52797">
        <v>283.55700000000002</v>
      </c>
      <c r="P52797">
        <v>30.97</v>
      </c>
      <c r="Q52797">
        <v>314.52699999999999</v>
      </c>
      <c r="R52797">
        <f t="shared" si="827"/>
        <v>314.52700000000004</v>
      </c>
    </row>
    <row r="52798" spans="15:18" x14ac:dyDescent="0.55000000000000004">
      <c r="O52798">
        <v>277.26</v>
      </c>
      <c r="P52798">
        <v>30.97</v>
      </c>
      <c r="Q52798">
        <v>308.23</v>
      </c>
      <c r="R52798">
        <f t="shared" si="827"/>
        <v>308.23</v>
      </c>
    </row>
    <row r="52799" spans="15:18" x14ac:dyDescent="0.55000000000000004">
      <c r="O52799">
        <v>257.98099999999999</v>
      </c>
      <c r="P52799">
        <v>30.97</v>
      </c>
      <c r="Q52799">
        <v>288.95100000000002</v>
      </c>
      <c r="R52799">
        <f t="shared" si="827"/>
        <v>288.95100000000002</v>
      </c>
    </row>
    <row r="52800" spans="15:18" x14ac:dyDescent="0.55000000000000004">
      <c r="O52800">
        <v>188.61500000000001</v>
      </c>
      <c r="P52800">
        <v>30.97</v>
      </c>
      <c r="Q52800">
        <v>219.58500000000001</v>
      </c>
      <c r="R52800">
        <f t="shared" si="827"/>
        <v>219.58500000000001</v>
      </c>
    </row>
    <row r="52801" spans="15:18" x14ac:dyDescent="0.55000000000000004">
      <c r="O52801">
        <v>203.3</v>
      </c>
      <c r="P52801">
        <v>30.97</v>
      </c>
      <c r="Q52801">
        <v>234.27</v>
      </c>
      <c r="R52801">
        <f t="shared" si="827"/>
        <v>234.27</v>
      </c>
    </row>
    <row r="52802" spans="15:18" x14ac:dyDescent="0.55000000000000004">
      <c r="O52802">
        <v>190.8</v>
      </c>
      <c r="P52802">
        <v>30.97</v>
      </c>
      <c r="Q52802">
        <v>221.77</v>
      </c>
      <c r="R52802">
        <f t="shared" ref="R52802:R52865" si="828">O52802+P52802</f>
        <v>221.77</v>
      </c>
    </row>
    <row r="52803" spans="15:18" x14ac:dyDescent="0.55000000000000004">
      <c r="O52803">
        <v>183.7</v>
      </c>
      <c r="P52803">
        <v>30.97</v>
      </c>
      <c r="Q52803">
        <v>214.67</v>
      </c>
      <c r="R52803">
        <f t="shared" si="828"/>
        <v>214.67</v>
      </c>
    </row>
    <row r="52804" spans="15:18" x14ac:dyDescent="0.55000000000000004">
      <c r="O52804">
        <v>184.9</v>
      </c>
      <c r="P52804">
        <v>30.97</v>
      </c>
      <c r="Q52804">
        <v>215.87</v>
      </c>
      <c r="R52804">
        <f t="shared" si="828"/>
        <v>215.87</v>
      </c>
    </row>
    <row r="52805" spans="15:18" x14ac:dyDescent="0.55000000000000004">
      <c r="O52805">
        <v>185.7</v>
      </c>
      <c r="P52805">
        <v>30.97</v>
      </c>
      <c r="Q52805">
        <v>216.67</v>
      </c>
      <c r="R52805">
        <f t="shared" si="828"/>
        <v>216.67</v>
      </c>
    </row>
    <row r="52806" spans="15:18" x14ac:dyDescent="0.55000000000000004">
      <c r="O52806">
        <v>186.2</v>
      </c>
      <c r="P52806">
        <v>30.97</v>
      </c>
      <c r="Q52806">
        <v>217.17</v>
      </c>
      <c r="R52806">
        <f t="shared" si="828"/>
        <v>217.17</v>
      </c>
    </row>
    <row r="52807" spans="15:18" x14ac:dyDescent="0.55000000000000004">
      <c r="O52807">
        <v>184.9</v>
      </c>
      <c r="P52807">
        <v>30.97</v>
      </c>
      <c r="Q52807">
        <v>215.87</v>
      </c>
      <c r="R52807">
        <f t="shared" si="828"/>
        <v>215.87</v>
      </c>
    </row>
    <row r="52808" spans="15:18" x14ac:dyDescent="0.55000000000000004">
      <c r="O52808">
        <v>184</v>
      </c>
      <c r="P52808">
        <v>30.97</v>
      </c>
      <c r="Q52808">
        <v>214.97</v>
      </c>
      <c r="R52808">
        <f t="shared" si="828"/>
        <v>214.97</v>
      </c>
    </row>
    <row r="52809" spans="15:18" x14ac:dyDescent="0.55000000000000004">
      <c r="O52809">
        <v>185.6</v>
      </c>
      <c r="P52809">
        <v>30.97</v>
      </c>
      <c r="Q52809">
        <v>216.57</v>
      </c>
      <c r="R52809">
        <f t="shared" si="828"/>
        <v>216.57</v>
      </c>
    </row>
    <row r="52810" spans="15:18" x14ac:dyDescent="0.55000000000000004">
      <c r="O52810">
        <v>188.3</v>
      </c>
      <c r="P52810">
        <v>30.97</v>
      </c>
      <c r="Q52810">
        <v>219.27</v>
      </c>
      <c r="R52810">
        <f t="shared" si="828"/>
        <v>219.27</v>
      </c>
    </row>
    <row r="52811" spans="15:18" x14ac:dyDescent="0.55000000000000004">
      <c r="O52811">
        <v>191.9</v>
      </c>
      <c r="P52811">
        <v>30.97</v>
      </c>
      <c r="Q52811">
        <v>222.87</v>
      </c>
      <c r="R52811">
        <f t="shared" si="828"/>
        <v>222.87</v>
      </c>
    </row>
    <row r="52812" spans="15:18" x14ac:dyDescent="0.55000000000000004">
      <c r="O52812">
        <v>195.8</v>
      </c>
      <c r="P52812">
        <v>30.97</v>
      </c>
      <c r="Q52812">
        <v>226.77</v>
      </c>
      <c r="R52812">
        <f t="shared" si="828"/>
        <v>226.77</v>
      </c>
    </row>
    <row r="52813" spans="15:18" x14ac:dyDescent="0.55000000000000004">
      <c r="O52813">
        <v>199.8</v>
      </c>
      <c r="P52813">
        <v>30.97</v>
      </c>
      <c r="Q52813">
        <v>230.77</v>
      </c>
      <c r="R52813">
        <f t="shared" si="828"/>
        <v>230.77</v>
      </c>
    </row>
    <row r="52814" spans="15:18" x14ac:dyDescent="0.55000000000000004">
      <c r="O52814">
        <v>205.2</v>
      </c>
      <c r="P52814">
        <v>30.97</v>
      </c>
      <c r="Q52814">
        <v>236.17</v>
      </c>
      <c r="R52814">
        <f t="shared" si="828"/>
        <v>236.17</v>
      </c>
    </row>
    <row r="52815" spans="15:18" x14ac:dyDescent="0.55000000000000004">
      <c r="O52815">
        <v>209.2</v>
      </c>
      <c r="P52815">
        <v>30.97</v>
      </c>
      <c r="Q52815">
        <v>240.17</v>
      </c>
      <c r="R52815">
        <f t="shared" si="828"/>
        <v>240.17</v>
      </c>
    </row>
    <row r="52816" spans="15:18" x14ac:dyDescent="0.55000000000000004">
      <c r="O52816">
        <v>209.2</v>
      </c>
      <c r="P52816">
        <v>30.97</v>
      </c>
      <c r="Q52816">
        <v>240.17</v>
      </c>
      <c r="R52816">
        <f t="shared" si="828"/>
        <v>240.17</v>
      </c>
    </row>
    <row r="52817" spans="15:18" x14ac:dyDescent="0.55000000000000004">
      <c r="O52817">
        <v>209.3</v>
      </c>
      <c r="P52817">
        <v>30.97</v>
      </c>
      <c r="Q52817">
        <v>240.27</v>
      </c>
      <c r="R52817">
        <f t="shared" si="828"/>
        <v>240.27</v>
      </c>
    </row>
    <row r="52818" spans="15:18" x14ac:dyDescent="0.55000000000000004">
      <c r="O52818">
        <v>207.7</v>
      </c>
      <c r="P52818">
        <v>30.97</v>
      </c>
      <c r="Q52818">
        <v>238.67</v>
      </c>
      <c r="R52818">
        <f t="shared" si="828"/>
        <v>238.67</v>
      </c>
    </row>
    <row r="52819" spans="15:18" x14ac:dyDescent="0.55000000000000004">
      <c r="O52819">
        <v>207.5</v>
      </c>
      <c r="P52819">
        <v>30.97</v>
      </c>
      <c r="Q52819">
        <v>238.47</v>
      </c>
      <c r="R52819">
        <f t="shared" si="828"/>
        <v>238.47</v>
      </c>
    </row>
    <row r="52820" spans="15:18" x14ac:dyDescent="0.55000000000000004">
      <c r="O52820">
        <v>208.6</v>
      </c>
      <c r="P52820">
        <v>30.97</v>
      </c>
      <c r="Q52820">
        <v>239.57</v>
      </c>
      <c r="R52820">
        <f t="shared" si="828"/>
        <v>239.57</v>
      </c>
    </row>
    <row r="52821" spans="15:18" x14ac:dyDescent="0.55000000000000004">
      <c r="O52821">
        <v>209.3</v>
      </c>
      <c r="P52821">
        <v>30.97</v>
      </c>
      <c r="Q52821">
        <v>240.27</v>
      </c>
      <c r="R52821">
        <f t="shared" si="828"/>
        <v>240.27</v>
      </c>
    </row>
    <row r="52822" spans="15:18" x14ac:dyDescent="0.55000000000000004">
      <c r="O52822">
        <v>228.3</v>
      </c>
      <c r="P52822">
        <v>30.97</v>
      </c>
      <c r="Q52822">
        <v>259.27</v>
      </c>
      <c r="R52822">
        <f t="shared" si="828"/>
        <v>259.27</v>
      </c>
    </row>
    <row r="52823" spans="15:18" x14ac:dyDescent="0.55000000000000004">
      <c r="O52823">
        <v>216.7</v>
      </c>
      <c r="P52823">
        <v>30.97</v>
      </c>
      <c r="Q52823">
        <v>247.67</v>
      </c>
      <c r="R52823">
        <f t="shared" si="828"/>
        <v>247.67</v>
      </c>
    </row>
    <row r="52824" spans="15:18" x14ac:dyDescent="0.55000000000000004">
      <c r="O52824">
        <v>223.7</v>
      </c>
      <c r="P52824">
        <v>30.97</v>
      </c>
      <c r="Q52824">
        <v>254.67</v>
      </c>
      <c r="R52824">
        <f t="shared" si="828"/>
        <v>254.67</v>
      </c>
    </row>
    <row r="52825" spans="15:18" x14ac:dyDescent="0.55000000000000004">
      <c r="O52825">
        <v>260.8</v>
      </c>
      <c r="P52825">
        <v>30.97</v>
      </c>
      <c r="Q52825">
        <v>291.77</v>
      </c>
      <c r="R52825">
        <f t="shared" si="828"/>
        <v>291.77</v>
      </c>
    </row>
    <row r="52826" spans="15:18" x14ac:dyDescent="0.55000000000000004">
      <c r="O52826">
        <v>296.39999999999998</v>
      </c>
      <c r="P52826">
        <v>30.97</v>
      </c>
      <c r="Q52826">
        <v>327.37</v>
      </c>
      <c r="R52826">
        <f t="shared" si="828"/>
        <v>327.37</v>
      </c>
    </row>
    <row r="52827" spans="15:18" x14ac:dyDescent="0.55000000000000004">
      <c r="O52827">
        <v>293.39999999999998</v>
      </c>
      <c r="P52827">
        <v>30.97</v>
      </c>
      <c r="Q52827">
        <v>324.37</v>
      </c>
      <c r="R52827">
        <f t="shared" si="828"/>
        <v>324.37</v>
      </c>
    </row>
    <row r="52828" spans="15:18" x14ac:dyDescent="0.55000000000000004">
      <c r="O52828">
        <v>297.5</v>
      </c>
      <c r="P52828">
        <v>30.97</v>
      </c>
      <c r="Q52828">
        <v>328.47</v>
      </c>
      <c r="R52828">
        <f t="shared" si="828"/>
        <v>328.47</v>
      </c>
    </row>
    <row r="52829" spans="15:18" x14ac:dyDescent="0.55000000000000004">
      <c r="O52829">
        <v>296.89999999999998</v>
      </c>
      <c r="P52829">
        <v>30.97</v>
      </c>
      <c r="Q52829">
        <v>327.87</v>
      </c>
      <c r="R52829">
        <f t="shared" si="828"/>
        <v>327.87</v>
      </c>
    </row>
    <row r="52830" spans="15:18" x14ac:dyDescent="0.55000000000000004">
      <c r="O52830">
        <v>293.39999999999998</v>
      </c>
      <c r="P52830">
        <v>30.97</v>
      </c>
      <c r="Q52830">
        <v>324.37</v>
      </c>
      <c r="R52830">
        <f t="shared" si="828"/>
        <v>324.37</v>
      </c>
    </row>
    <row r="52831" spans="15:18" x14ac:dyDescent="0.55000000000000004">
      <c r="O52831">
        <v>295.89999999999998</v>
      </c>
      <c r="P52831">
        <v>30.97</v>
      </c>
      <c r="Q52831">
        <v>326.87</v>
      </c>
      <c r="R52831">
        <f t="shared" si="828"/>
        <v>326.87</v>
      </c>
    </row>
    <row r="52832" spans="15:18" x14ac:dyDescent="0.55000000000000004">
      <c r="O52832">
        <v>294.3</v>
      </c>
      <c r="P52832">
        <v>30.97</v>
      </c>
      <c r="Q52832">
        <v>325.27</v>
      </c>
      <c r="R52832">
        <f t="shared" si="828"/>
        <v>325.27</v>
      </c>
    </row>
    <row r="52833" spans="15:18" x14ac:dyDescent="0.55000000000000004">
      <c r="O52833">
        <v>274.7</v>
      </c>
      <c r="P52833">
        <v>30.97</v>
      </c>
      <c r="Q52833">
        <v>305.67</v>
      </c>
      <c r="R52833">
        <f t="shared" si="828"/>
        <v>305.66999999999996</v>
      </c>
    </row>
    <row r="52834" spans="15:18" x14ac:dyDescent="0.55000000000000004">
      <c r="O52834">
        <v>269</v>
      </c>
      <c r="P52834">
        <v>30.97</v>
      </c>
      <c r="Q52834">
        <v>299.97000000000003</v>
      </c>
      <c r="R52834">
        <f t="shared" si="828"/>
        <v>299.97000000000003</v>
      </c>
    </row>
    <row r="52835" spans="15:18" x14ac:dyDescent="0.55000000000000004">
      <c r="O52835">
        <v>273.2</v>
      </c>
      <c r="P52835">
        <v>30.97</v>
      </c>
      <c r="Q52835">
        <v>304.17</v>
      </c>
      <c r="R52835">
        <f t="shared" si="828"/>
        <v>304.16999999999996</v>
      </c>
    </row>
    <row r="52836" spans="15:18" x14ac:dyDescent="0.55000000000000004">
      <c r="O52836">
        <v>284</v>
      </c>
      <c r="P52836">
        <v>30.97</v>
      </c>
      <c r="Q52836">
        <v>314.97000000000003</v>
      </c>
      <c r="R52836">
        <f t="shared" si="828"/>
        <v>314.97000000000003</v>
      </c>
    </row>
    <row r="52837" spans="15:18" x14ac:dyDescent="0.55000000000000004">
      <c r="O52837">
        <v>277.60000000000002</v>
      </c>
      <c r="P52837">
        <v>30.97</v>
      </c>
      <c r="Q52837">
        <v>308.57</v>
      </c>
      <c r="R52837">
        <f t="shared" si="828"/>
        <v>308.57000000000005</v>
      </c>
    </row>
    <row r="52838" spans="15:18" x14ac:dyDescent="0.55000000000000004">
      <c r="O52838">
        <v>266.5</v>
      </c>
      <c r="P52838">
        <v>30.97</v>
      </c>
      <c r="Q52838">
        <v>297.47000000000003</v>
      </c>
      <c r="R52838">
        <f t="shared" si="828"/>
        <v>297.47000000000003</v>
      </c>
    </row>
    <row r="52839" spans="15:18" x14ac:dyDescent="0.55000000000000004">
      <c r="O52839">
        <v>240.1</v>
      </c>
      <c r="P52839">
        <v>30.97</v>
      </c>
      <c r="Q52839">
        <v>271.07</v>
      </c>
      <c r="R52839">
        <f t="shared" si="828"/>
        <v>271.07</v>
      </c>
    </row>
    <row r="52840" spans="15:18" x14ac:dyDescent="0.55000000000000004">
      <c r="O52840">
        <v>248.3</v>
      </c>
      <c r="P52840">
        <v>30.97</v>
      </c>
      <c r="Q52840">
        <v>279.27</v>
      </c>
      <c r="R52840">
        <f t="shared" si="828"/>
        <v>279.27</v>
      </c>
    </row>
    <row r="52841" spans="15:18" x14ac:dyDescent="0.55000000000000004">
      <c r="O52841">
        <v>292.60000000000002</v>
      </c>
      <c r="P52841">
        <v>30.97</v>
      </c>
      <c r="Q52841">
        <v>323.57</v>
      </c>
      <c r="R52841">
        <f t="shared" si="828"/>
        <v>323.57000000000005</v>
      </c>
    </row>
    <row r="52842" spans="15:18" x14ac:dyDescent="0.55000000000000004">
      <c r="O52842">
        <v>299.39999999999998</v>
      </c>
      <c r="P52842">
        <v>30.97</v>
      </c>
      <c r="Q52842">
        <v>330.37</v>
      </c>
      <c r="R52842">
        <f t="shared" si="828"/>
        <v>330.37</v>
      </c>
    </row>
    <row r="52843" spans="15:18" x14ac:dyDescent="0.55000000000000004">
      <c r="O52843">
        <v>303.3</v>
      </c>
      <c r="P52843">
        <v>30.97</v>
      </c>
      <c r="Q52843">
        <v>334.27</v>
      </c>
      <c r="R52843">
        <f t="shared" si="828"/>
        <v>334.27</v>
      </c>
    </row>
    <row r="52844" spans="15:18" x14ac:dyDescent="0.55000000000000004">
      <c r="O52844">
        <v>301.10000000000002</v>
      </c>
      <c r="P52844">
        <v>30.97</v>
      </c>
      <c r="Q52844">
        <v>332.07</v>
      </c>
      <c r="R52844">
        <f t="shared" si="828"/>
        <v>332.07000000000005</v>
      </c>
    </row>
    <row r="52845" spans="15:18" x14ac:dyDescent="0.55000000000000004">
      <c r="O52845">
        <v>298.2</v>
      </c>
      <c r="P52845">
        <v>30.97</v>
      </c>
      <c r="Q52845">
        <v>329.17</v>
      </c>
      <c r="R52845">
        <f t="shared" si="828"/>
        <v>329.16999999999996</v>
      </c>
    </row>
    <row r="52846" spans="15:18" x14ac:dyDescent="0.55000000000000004">
      <c r="O52846">
        <v>290</v>
      </c>
      <c r="P52846">
        <v>30.97</v>
      </c>
      <c r="Q52846">
        <v>320.97000000000003</v>
      </c>
      <c r="R52846">
        <f t="shared" si="828"/>
        <v>320.97000000000003</v>
      </c>
    </row>
    <row r="52847" spans="15:18" x14ac:dyDescent="0.55000000000000004">
      <c r="O52847">
        <v>275.89999999999998</v>
      </c>
      <c r="P52847">
        <v>30.97</v>
      </c>
      <c r="Q52847">
        <v>306.87</v>
      </c>
      <c r="R52847">
        <f t="shared" si="828"/>
        <v>306.87</v>
      </c>
    </row>
    <row r="52848" spans="15:18" x14ac:dyDescent="0.55000000000000004">
      <c r="O52848">
        <v>271.3</v>
      </c>
      <c r="P52848">
        <v>30.97</v>
      </c>
      <c r="Q52848">
        <v>302.27</v>
      </c>
      <c r="R52848">
        <f t="shared" si="828"/>
        <v>302.27</v>
      </c>
    </row>
    <row r="52849" spans="15:18" x14ac:dyDescent="0.55000000000000004">
      <c r="O52849">
        <v>277.39999999999998</v>
      </c>
      <c r="P52849">
        <v>30.97</v>
      </c>
      <c r="Q52849">
        <v>308.37</v>
      </c>
      <c r="R52849">
        <f t="shared" si="828"/>
        <v>308.37</v>
      </c>
    </row>
    <row r="52850" spans="15:18" x14ac:dyDescent="0.55000000000000004">
      <c r="O52850">
        <v>269.10000000000002</v>
      </c>
      <c r="P52850">
        <v>30.97</v>
      </c>
      <c r="Q52850">
        <v>300.07</v>
      </c>
      <c r="R52850">
        <f t="shared" si="828"/>
        <v>300.07000000000005</v>
      </c>
    </row>
    <row r="52851" spans="15:18" x14ac:dyDescent="0.55000000000000004">
      <c r="O52851">
        <v>268.5</v>
      </c>
      <c r="P52851">
        <v>30.97</v>
      </c>
      <c r="Q52851">
        <v>299.47000000000003</v>
      </c>
      <c r="R52851">
        <f t="shared" si="828"/>
        <v>299.47000000000003</v>
      </c>
    </row>
    <row r="52852" spans="15:18" x14ac:dyDescent="0.55000000000000004">
      <c r="O52852">
        <v>250.7</v>
      </c>
      <c r="P52852">
        <v>30.97</v>
      </c>
      <c r="Q52852">
        <v>281.67</v>
      </c>
      <c r="R52852">
        <f t="shared" si="828"/>
        <v>281.66999999999996</v>
      </c>
    </row>
    <row r="52853" spans="15:18" x14ac:dyDescent="0.55000000000000004">
      <c r="O52853">
        <v>214.7</v>
      </c>
      <c r="P52853">
        <v>30.97</v>
      </c>
      <c r="Q52853">
        <v>245.67</v>
      </c>
      <c r="R52853">
        <f t="shared" si="828"/>
        <v>245.67</v>
      </c>
    </row>
    <row r="52854" spans="15:18" x14ac:dyDescent="0.55000000000000004">
      <c r="O52854">
        <v>200.1</v>
      </c>
      <c r="P52854">
        <v>30.97</v>
      </c>
      <c r="Q52854">
        <v>231.07</v>
      </c>
      <c r="R52854">
        <f t="shared" si="828"/>
        <v>231.07</v>
      </c>
    </row>
    <row r="52855" spans="15:18" x14ac:dyDescent="0.55000000000000004">
      <c r="O52855">
        <v>196.7</v>
      </c>
      <c r="P52855">
        <v>30.97</v>
      </c>
      <c r="Q52855">
        <v>227.67</v>
      </c>
      <c r="R52855">
        <f t="shared" si="828"/>
        <v>227.67</v>
      </c>
    </row>
    <row r="52856" spans="15:18" x14ac:dyDescent="0.55000000000000004">
      <c r="O52856">
        <v>192.6</v>
      </c>
      <c r="P52856">
        <v>30.97</v>
      </c>
      <c r="Q52856">
        <v>223.57</v>
      </c>
      <c r="R52856">
        <f t="shared" si="828"/>
        <v>223.57</v>
      </c>
    </row>
    <row r="52857" spans="15:18" x14ac:dyDescent="0.55000000000000004">
      <c r="O52857">
        <v>191.8</v>
      </c>
      <c r="P52857">
        <v>30.97</v>
      </c>
      <c r="Q52857">
        <v>222.77</v>
      </c>
      <c r="R52857">
        <f t="shared" si="828"/>
        <v>222.77</v>
      </c>
    </row>
    <row r="52858" spans="15:18" x14ac:dyDescent="0.55000000000000004">
      <c r="O52858">
        <v>199.1</v>
      </c>
      <c r="P52858">
        <v>30.97</v>
      </c>
      <c r="Q52858">
        <v>230.07</v>
      </c>
      <c r="R52858">
        <f t="shared" si="828"/>
        <v>230.07</v>
      </c>
    </row>
    <row r="52859" spans="15:18" x14ac:dyDescent="0.55000000000000004">
      <c r="O52859">
        <v>201.8</v>
      </c>
      <c r="P52859">
        <v>30.97</v>
      </c>
      <c r="Q52859">
        <v>232.77</v>
      </c>
      <c r="R52859">
        <f t="shared" si="828"/>
        <v>232.77</v>
      </c>
    </row>
    <row r="52860" spans="15:18" x14ac:dyDescent="0.55000000000000004">
      <c r="O52860">
        <v>205.8</v>
      </c>
      <c r="P52860">
        <v>30.97</v>
      </c>
      <c r="Q52860">
        <v>236.77</v>
      </c>
      <c r="R52860">
        <f t="shared" si="828"/>
        <v>236.77</v>
      </c>
    </row>
    <row r="52861" spans="15:18" x14ac:dyDescent="0.55000000000000004">
      <c r="O52861">
        <v>208</v>
      </c>
      <c r="P52861">
        <v>30.97</v>
      </c>
      <c r="Q52861">
        <v>238.97</v>
      </c>
      <c r="R52861">
        <f t="shared" si="828"/>
        <v>238.97</v>
      </c>
    </row>
    <row r="52862" spans="15:18" x14ac:dyDescent="0.55000000000000004">
      <c r="O52862">
        <v>208.4</v>
      </c>
      <c r="P52862">
        <v>30.97</v>
      </c>
      <c r="Q52862">
        <v>239.37</v>
      </c>
      <c r="R52862">
        <f t="shared" si="828"/>
        <v>239.37</v>
      </c>
    </row>
    <row r="52863" spans="15:18" x14ac:dyDescent="0.55000000000000004">
      <c r="O52863">
        <v>206.2</v>
      </c>
      <c r="P52863">
        <v>30.97</v>
      </c>
      <c r="Q52863">
        <v>237.17</v>
      </c>
      <c r="R52863">
        <f t="shared" si="828"/>
        <v>237.17</v>
      </c>
    </row>
    <row r="52864" spans="15:18" x14ac:dyDescent="0.55000000000000004">
      <c r="O52864">
        <v>203.7</v>
      </c>
      <c r="P52864">
        <v>30.97</v>
      </c>
      <c r="Q52864">
        <v>234.67</v>
      </c>
      <c r="R52864">
        <f t="shared" si="828"/>
        <v>234.67</v>
      </c>
    </row>
    <row r="52865" spans="15:18" x14ac:dyDescent="0.55000000000000004">
      <c r="O52865">
        <v>203.6</v>
      </c>
      <c r="P52865">
        <v>30.97</v>
      </c>
      <c r="Q52865">
        <v>234.57</v>
      </c>
      <c r="R52865">
        <f t="shared" si="828"/>
        <v>234.57</v>
      </c>
    </row>
    <row r="52866" spans="15:18" x14ac:dyDescent="0.55000000000000004">
      <c r="O52866">
        <v>203.4</v>
      </c>
      <c r="P52866">
        <v>30.97</v>
      </c>
      <c r="Q52866">
        <v>234.37</v>
      </c>
      <c r="R52866">
        <f t="shared" ref="R52866:R52929" si="829">O52866+P52866</f>
        <v>234.37</v>
      </c>
    </row>
    <row r="52867" spans="15:18" x14ac:dyDescent="0.55000000000000004">
      <c r="O52867">
        <v>201.7</v>
      </c>
      <c r="P52867">
        <v>30.97</v>
      </c>
      <c r="Q52867">
        <v>232.67</v>
      </c>
      <c r="R52867">
        <f t="shared" si="829"/>
        <v>232.67</v>
      </c>
    </row>
    <row r="52868" spans="15:18" x14ac:dyDescent="0.55000000000000004">
      <c r="O52868">
        <v>201.8</v>
      </c>
      <c r="P52868">
        <v>30.97</v>
      </c>
      <c r="Q52868">
        <v>232.77</v>
      </c>
      <c r="R52868">
        <f t="shared" si="829"/>
        <v>232.77</v>
      </c>
    </row>
    <row r="52869" spans="15:18" x14ac:dyDescent="0.55000000000000004">
      <c r="O52869">
        <v>201.8</v>
      </c>
      <c r="P52869">
        <v>30.97</v>
      </c>
      <c r="Q52869">
        <v>232.77</v>
      </c>
      <c r="R52869">
        <f t="shared" si="829"/>
        <v>232.77</v>
      </c>
    </row>
    <row r="52870" spans="15:18" x14ac:dyDescent="0.55000000000000004">
      <c r="O52870">
        <v>202.8</v>
      </c>
      <c r="P52870">
        <v>30.97</v>
      </c>
      <c r="Q52870">
        <v>233.77</v>
      </c>
      <c r="R52870">
        <f t="shared" si="829"/>
        <v>233.77</v>
      </c>
    </row>
    <row r="52871" spans="15:18" x14ac:dyDescent="0.55000000000000004">
      <c r="O52871">
        <v>203.9</v>
      </c>
      <c r="P52871">
        <v>30.97</v>
      </c>
      <c r="Q52871">
        <v>234.87</v>
      </c>
      <c r="R52871">
        <f t="shared" si="829"/>
        <v>234.87</v>
      </c>
    </row>
    <row r="52872" spans="15:18" x14ac:dyDescent="0.55000000000000004">
      <c r="O52872">
        <v>202.6</v>
      </c>
      <c r="P52872">
        <v>30.97</v>
      </c>
      <c r="Q52872">
        <v>233.57</v>
      </c>
      <c r="R52872">
        <f t="shared" si="829"/>
        <v>233.57</v>
      </c>
    </row>
    <row r="52873" spans="15:18" x14ac:dyDescent="0.55000000000000004">
      <c r="O52873">
        <v>204.3</v>
      </c>
      <c r="P52873">
        <v>30.97</v>
      </c>
      <c r="Q52873">
        <v>235.27</v>
      </c>
      <c r="R52873">
        <f t="shared" si="829"/>
        <v>235.27</v>
      </c>
    </row>
    <row r="52874" spans="15:18" x14ac:dyDescent="0.55000000000000004">
      <c r="O52874">
        <v>206.5</v>
      </c>
      <c r="P52874">
        <v>30.97</v>
      </c>
      <c r="Q52874">
        <v>237.47</v>
      </c>
      <c r="R52874">
        <f t="shared" si="829"/>
        <v>237.47</v>
      </c>
    </row>
    <row r="52875" spans="15:18" x14ac:dyDescent="0.55000000000000004">
      <c r="O52875">
        <v>210.1</v>
      </c>
      <c r="P52875">
        <v>30.97</v>
      </c>
      <c r="Q52875">
        <v>241.07</v>
      </c>
      <c r="R52875">
        <f t="shared" si="829"/>
        <v>241.07</v>
      </c>
    </row>
    <row r="52876" spans="15:18" x14ac:dyDescent="0.55000000000000004">
      <c r="O52876">
        <v>212.3</v>
      </c>
      <c r="P52876">
        <v>30.97</v>
      </c>
      <c r="Q52876">
        <v>243.27</v>
      </c>
      <c r="R52876">
        <f t="shared" si="829"/>
        <v>243.27</v>
      </c>
    </row>
    <row r="52877" spans="15:18" x14ac:dyDescent="0.55000000000000004">
      <c r="O52877">
        <v>210.4</v>
      </c>
      <c r="P52877">
        <v>30.97</v>
      </c>
      <c r="Q52877">
        <v>241.37</v>
      </c>
      <c r="R52877">
        <f t="shared" si="829"/>
        <v>241.37</v>
      </c>
    </row>
    <row r="52878" spans="15:18" x14ac:dyDescent="0.55000000000000004">
      <c r="O52878">
        <v>206.8</v>
      </c>
      <c r="P52878">
        <v>30.97</v>
      </c>
      <c r="Q52878">
        <v>237.77</v>
      </c>
      <c r="R52878">
        <f t="shared" si="829"/>
        <v>237.77</v>
      </c>
    </row>
    <row r="52879" spans="15:18" x14ac:dyDescent="0.55000000000000004">
      <c r="O52879">
        <v>207.7</v>
      </c>
      <c r="P52879">
        <v>30.97</v>
      </c>
      <c r="Q52879">
        <v>238.67</v>
      </c>
      <c r="R52879">
        <f t="shared" si="829"/>
        <v>238.67</v>
      </c>
    </row>
    <row r="52880" spans="15:18" x14ac:dyDescent="0.55000000000000004">
      <c r="O52880">
        <v>202.5</v>
      </c>
      <c r="P52880">
        <v>30.97</v>
      </c>
      <c r="Q52880">
        <v>233.47</v>
      </c>
      <c r="R52880">
        <f t="shared" si="829"/>
        <v>233.47</v>
      </c>
    </row>
    <row r="52881" spans="15:18" x14ac:dyDescent="0.55000000000000004">
      <c r="O52881">
        <v>203.8</v>
      </c>
      <c r="P52881">
        <v>30.97</v>
      </c>
      <c r="Q52881">
        <v>234.77</v>
      </c>
      <c r="R52881">
        <f t="shared" si="829"/>
        <v>234.77</v>
      </c>
    </row>
    <row r="52882" spans="15:18" x14ac:dyDescent="0.55000000000000004">
      <c r="O52882">
        <v>210</v>
      </c>
      <c r="P52882">
        <v>30.97</v>
      </c>
      <c r="Q52882">
        <v>240.97</v>
      </c>
      <c r="R52882">
        <f t="shared" si="829"/>
        <v>240.97</v>
      </c>
    </row>
    <row r="52883" spans="15:18" x14ac:dyDescent="0.55000000000000004">
      <c r="O52883">
        <v>212.2</v>
      </c>
      <c r="P52883">
        <v>30.97</v>
      </c>
      <c r="Q52883">
        <v>243.17</v>
      </c>
      <c r="R52883">
        <f t="shared" si="829"/>
        <v>243.17</v>
      </c>
    </row>
    <row r="52884" spans="15:18" x14ac:dyDescent="0.55000000000000004">
      <c r="O52884">
        <v>216.9</v>
      </c>
      <c r="P52884">
        <v>30.97</v>
      </c>
      <c r="Q52884">
        <v>247.87</v>
      </c>
      <c r="R52884">
        <f t="shared" si="829"/>
        <v>247.87</v>
      </c>
    </row>
    <row r="52885" spans="15:18" x14ac:dyDescent="0.55000000000000004">
      <c r="O52885">
        <v>215.4</v>
      </c>
      <c r="P52885">
        <v>30.97</v>
      </c>
      <c r="Q52885">
        <v>246.37</v>
      </c>
      <c r="R52885">
        <f t="shared" si="829"/>
        <v>246.37</v>
      </c>
    </row>
    <row r="52886" spans="15:18" x14ac:dyDescent="0.55000000000000004">
      <c r="O52886">
        <v>220.7</v>
      </c>
      <c r="P52886">
        <v>30.97</v>
      </c>
      <c r="Q52886">
        <v>251.67</v>
      </c>
      <c r="R52886">
        <f t="shared" si="829"/>
        <v>251.67</v>
      </c>
    </row>
    <row r="52887" spans="15:18" x14ac:dyDescent="0.55000000000000004">
      <c r="O52887">
        <v>227.8</v>
      </c>
      <c r="P52887">
        <v>30.97</v>
      </c>
      <c r="Q52887">
        <v>258.77</v>
      </c>
      <c r="R52887">
        <f t="shared" si="829"/>
        <v>258.77</v>
      </c>
    </row>
    <row r="52888" spans="15:18" x14ac:dyDescent="0.55000000000000004">
      <c r="O52888">
        <v>228</v>
      </c>
      <c r="P52888">
        <v>30.97</v>
      </c>
      <c r="Q52888">
        <v>258.97000000000003</v>
      </c>
      <c r="R52888">
        <f t="shared" si="829"/>
        <v>258.97000000000003</v>
      </c>
    </row>
    <row r="52889" spans="15:18" x14ac:dyDescent="0.55000000000000004">
      <c r="O52889">
        <v>228.5</v>
      </c>
      <c r="P52889">
        <v>30.97</v>
      </c>
      <c r="Q52889">
        <v>259.47000000000003</v>
      </c>
      <c r="R52889">
        <f t="shared" si="829"/>
        <v>259.47000000000003</v>
      </c>
    </row>
    <row r="52890" spans="15:18" x14ac:dyDescent="0.55000000000000004">
      <c r="O52890">
        <v>225.5</v>
      </c>
      <c r="P52890">
        <v>30.97</v>
      </c>
      <c r="Q52890">
        <v>256.47000000000003</v>
      </c>
      <c r="R52890">
        <f t="shared" si="829"/>
        <v>256.47000000000003</v>
      </c>
    </row>
    <row r="52891" spans="15:18" x14ac:dyDescent="0.55000000000000004">
      <c r="O52891">
        <v>222.9</v>
      </c>
      <c r="P52891">
        <v>30.97</v>
      </c>
      <c r="Q52891">
        <v>253.87</v>
      </c>
      <c r="R52891">
        <f t="shared" si="829"/>
        <v>253.87</v>
      </c>
    </row>
    <row r="52892" spans="15:18" x14ac:dyDescent="0.55000000000000004">
      <c r="O52892">
        <v>218.5</v>
      </c>
      <c r="P52892">
        <v>30.97</v>
      </c>
      <c r="Q52892">
        <v>249.47</v>
      </c>
      <c r="R52892">
        <f t="shared" si="829"/>
        <v>249.47</v>
      </c>
    </row>
    <row r="52893" spans="15:18" x14ac:dyDescent="0.55000000000000004">
      <c r="O52893">
        <v>214.3</v>
      </c>
      <c r="P52893">
        <v>30.97</v>
      </c>
      <c r="Q52893">
        <v>245.27</v>
      </c>
      <c r="R52893">
        <f t="shared" si="829"/>
        <v>245.27</v>
      </c>
    </row>
    <row r="52894" spans="15:18" x14ac:dyDescent="0.55000000000000004">
      <c r="O52894">
        <v>215.8</v>
      </c>
      <c r="P52894">
        <v>30.97</v>
      </c>
      <c r="Q52894">
        <v>246.77</v>
      </c>
      <c r="R52894">
        <f t="shared" si="829"/>
        <v>246.77</v>
      </c>
    </row>
    <row r="52895" spans="15:18" x14ac:dyDescent="0.55000000000000004">
      <c r="O52895">
        <v>215.1</v>
      </c>
      <c r="P52895">
        <v>30.97</v>
      </c>
      <c r="Q52895">
        <v>246.07</v>
      </c>
      <c r="R52895">
        <f t="shared" si="829"/>
        <v>246.07</v>
      </c>
    </row>
    <row r="52896" spans="15:18" x14ac:dyDescent="0.55000000000000004">
      <c r="O52896">
        <v>215.2</v>
      </c>
      <c r="P52896">
        <v>30.97</v>
      </c>
      <c r="Q52896">
        <v>246.17</v>
      </c>
      <c r="R52896">
        <f t="shared" si="829"/>
        <v>246.17</v>
      </c>
    </row>
    <row r="52897" spans="15:18" x14ac:dyDescent="0.55000000000000004">
      <c r="O52897">
        <v>213.3</v>
      </c>
      <c r="P52897">
        <v>30.97</v>
      </c>
      <c r="Q52897">
        <v>244.27</v>
      </c>
      <c r="R52897">
        <f t="shared" si="829"/>
        <v>244.27</v>
      </c>
    </row>
    <row r="52898" spans="15:18" x14ac:dyDescent="0.55000000000000004">
      <c r="O52898">
        <v>212.8</v>
      </c>
      <c r="P52898">
        <v>30.97</v>
      </c>
      <c r="Q52898">
        <v>243.77</v>
      </c>
      <c r="R52898">
        <f t="shared" si="829"/>
        <v>243.77</v>
      </c>
    </row>
    <row r="52899" spans="15:18" x14ac:dyDescent="0.55000000000000004">
      <c r="O52899">
        <v>211.2</v>
      </c>
      <c r="P52899">
        <v>30.97</v>
      </c>
      <c r="Q52899">
        <v>242.17</v>
      </c>
      <c r="R52899">
        <f t="shared" si="829"/>
        <v>242.17</v>
      </c>
    </row>
    <row r="52900" spans="15:18" x14ac:dyDescent="0.55000000000000004">
      <c r="O52900">
        <v>208.9</v>
      </c>
      <c r="P52900">
        <v>30.97</v>
      </c>
      <c r="Q52900">
        <v>239.87</v>
      </c>
      <c r="R52900">
        <f t="shared" si="829"/>
        <v>239.87</v>
      </c>
    </row>
    <row r="52901" spans="15:18" x14ac:dyDescent="0.55000000000000004">
      <c r="O52901">
        <v>206.8</v>
      </c>
      <c r="P52901">
        <v>30.97</v>
      </c>
      <c r="Q52901">
        <v>237.77</v>
      </c>
      <c r="R52901">
        <f t="shared" si="829"/>
        <v>237.77</v>
      </c>
    </row>
    <row r="52902" spans="15:18" x14ac:dyDescent="0.55000000000000004">
      <c r="O52902">
        <v>209.5</v>
      </c>
      <c r="P52902">
        <v>30.97</v>
      </c>
      <c r="Q52902">
        <v>240.47</v>
      </c>
      <c r="R52902">
        <f t="shared" si="829"/>
        <v>240.47</v>
      </c>
    </row>
    <row r="52903" spans="15:18" x14ac:dyDescent="0.55000000000000004">
      <c r="O52903">
        <v>210.2</v>
      </c>
      <c r="P52903">
        <v>30.97</v>
      </c>
      <c r="Q52903">
        <v>241.17</v>
      </c>
      <c r="R52903">
        <f t="shared" si="829"/>
        <v>241.17</v>
      </c>
    </row>
    <row r="52904" spans="15:18" x14ac:dyDescent="0.55000000000000004">
      <c r="O52904">
        <v>211.9</v>
      </c>
      <c r="P52904">
        <v>30.97</v>
      </c>
      <c r="Q52904">
        <v>242.87</v>
      </c>
      <c r="R52904">
        <f t="shared" si="829"/>
        <v>242.87</v>
      </c>
    </row>
    <row r="52905" spans="15:18" x14ac:dyDescent="0.55000000000000004">
      <c r="O52905">
        <v>216.2</v>
      </c>
      <c r="P52905">
        <v>30.97</v>
      </c>
      <c r="Q52905">
        <v>247.17</v>
      </c>
      <c r="R52905">
        <f t="shared" si="829"/>
        <v>247.17</v>
      </c>
    </row>
    <row r="52906" spans="15:18" x14ac:dyDescent="0.55000000000000004">
      <c r="O52906">
        <v>220.8</v>
      </c>
      <c r="P52906">
        <v>30.97</v>
      </c>
      <c r="Q52906">
        <v>251.77</v>
      </c>
      <c r="R52906">
        <f t="shared" si="829"/>
        <v>251.77</v>
      </c>
    </row>
    <row r="52907" spans="15:18" x14ac:dyDescent="0.55000000000000004">
      <c r="O52907">
        <v>225.1</v>
      </c>
      <c r="P52907">
        <v>30.97</v>
      </c>
      <c r="Q52907">
        <v>256.07</v>
      </c>
      <c r="R52907">
        <f t="shared" si="829"/>
        <v>256.07</v>
      </c>
    </row>
    <row r="52908" spans="15:18" x14ac:dyDescent="0.55000000000000004">
      <c r="O52908">
        <v>227.5</v>
      </c>
      <c r="P52908">
        <v>30.97</v>
      </c>
      <c r="Q52908">
        <v>258.47000000000003</v>
      </c>
      <c r="R52908">
        <f t="shared" si="829"/>
        <v>258.47000000000003</v>
      </c>
    </row>
    <row r="52909" spans="15:18" x14ac:dyDescent="0.55000000000000004">
      <c r="O52909">
        <v>230.1</v>
      </c>
      <c r="P52909">
        <v>30.97</v>
      </c>
      <c r="Q52909">
        <v>261.07</v>
      </c>
      <c r="R52909">
        <f t="shared" si="829"/>
        <v>261.07</v>
      </c>
    </row>
    <row r="52910" spans="15:18" x14ac:dyDescent="0.55000000000000004">
      <c r="O52910">
        <v>230</v>
      </c>
      <c r="P52910">
        <v>30.97</v>
      </c>
      <c r="Q52910">
        <v>260.97000000000003</v>
      </c>
      <c r="R52910">
        <f t="shared" si="829"/>
        <v>260.97000000000003</v>
      </c>
    </row>
    <row r="52911" spans="15:18" x14ac:dyDescent="0.55000000000000004">
      <c r="O52911">
        <v>228.8</v>
      </c>
      <c r="P52911">
        <v>30.97</v>
      </c>
      <c r="Q52911">
        <v>259.77</v>
      </c>
      <c r="R52911">
        <f t="shared" si="829"/>
        <v>259.77</v>
      </c>
    </row>
    <row r="52912" spans="15:18" x14ac:dyDescent="0.55000000000000004">
      <c r="O52912">
        <v>228.6</v>
      </c>
      <c r="P52912">
        <v>30.97</v>
      </c>
      <c r="Q52912">
        <v>259.57</v>
      </c>
      <c r="R52912">
        <f t="shared" si="829"/>
        <v>259.57</v>
      </c>
    </row>
    <row r="52913" spans="15:18" x14ac:dyDescent="0.55000000000000004">
      <c r="O52913">
        <v>228.9</v>
      </c>
      <c r="P52913">
        <v>30.97</v>
      </c>
      <c r="Q52913">
        <v>259.87</v>
      </c>
      <c r="R52913">
        <f t="shared" si="829"/>
        <v>259.87</v>
      </c>
    </row>
    <row r="52914" spans="15:18" x14ac:dyDescent="0.55000000000000004">
      <c r="O52914">
        <v>225.8</v>
      </c>
      <c r="P52914">
        <v>30.97</v>
      </c>
      <c r="Q52914">
        <v>256.77</v>
      </c>
      <c r="R52914">
        <f t="shared" si="829"/>
        <v>256.77</v>
      </c>
    </row>
    <row r="52915" spans="15:18" x14ac:dyDescent="0.55000000000000004">
      <c r="O52915">
        <v>223.9</v>
      </c>
      <c r="P52915">
        <v>30.97</v>
      </c>
      <c r="Q52915">
        <v>254.87</v>
      </c>
      <c r="R52915">
        <f t="shared" si="829"/>
        <v>254.87</v>
      </c>
    </row>
    <row r="52916" spans="15:18" x14ac:dyDescent="0.55000000000000004">
      <c r="O52916">
        <v>226.7</v>
      </c>
      <c r="P52916">
        <v>30.97</v>
      </c>
      <c r="Q52916">
        <v>257.67</v>
      </c>
      <c r="R52916">
        <f t="shared" si="829"/>
        <v>257.66999999999996</v>
      </c>
    </row>
    <row r="52917" spans="15:18" x14ac:dyDescent="0.55000000000000004">
      <c r="O52917">
        <v>224.2</v>
      </c>
      <c r="P52917">
        <v>30.97</v>
      </c>
      <c r="Q52917">
        <v>255.17</v>
      </c>
      <c r="R52917">
        <f t="shared" si="829"/>
        <v>255.17</v>
      </c>
    </row>
    <row r="52918" spans="15:18" x14ac:dyDescent="0.55000000000000004">
      <c r="O52918">
        <v>220.6</v>
      </c>
      <c r="P52918">
        <v>30.97</v>
      </c>
      <c r="Q52918">
        <v>251.57</v>
      </c>
      <c r="R52918">
        <f t="shared" si="829"/>
        <v>251.57</v>
      </c>
    </row>
    <row r="52919" spans="15:18" x14ac:dyDescent="0.55000000000000004">
      <c r="O52919">
        <v>218.1</v>
      </c>
      <c r="P52919">
        <v>30.97</v>
      </c>
      <c r="Q52919">
        <v>249.07</v>
      </c>
      <c r="R52919">
        <f t="shared" si="829"/>
        <v>249.07</v>
      </c>
    </row>
    <row r="52920" spans="15:18" x14ac:dyDescent="0.55000000000000004">
      <c r="O52920">
        <v>216.8</v>
      </c>
      <c r="P52920">
        <v>30.97</v>
      </c>
      <c r="Q52920">
        <v>247.77</v>
      </c>
      <c r="R52920">
        <f t="shared" si="829"/>
        <v>247.77</v>
      </c>
    </row>
    <row r="52921" spans="15:18" x14ac:dyDescent="0.55000000000000004">
      <c r="O52921">
        <v>215.5</v>
      </c>
      <c r="P52921">
        <v>30.97</v>
      </c>
      <c r="Q52921">
        <v>246.47</v>
      </c>
      <c r="R52921">
        <f t="shared" si="829"/>
        <v>246.47</v>
      </c>
    </row>
    <row r="52922" spans="15:18" x14ac:dyDescent="0.55000000000000004">
      <c r="O52922">
        <v>214.4</v>
      </c>
      <c r="P52922">
        <v>30.97</v>
      </c>
      <c r="Q52922">
        <v>245.37</v>
      </c>
      <c r="R52922">
        <f t="shared" si="829"/>
        <v>245.37</v>
      </c>
    </row>
    <row r="52923" spans="15:18" x14ac:dyDescent="0.55000000000000004">
      <c r="O52923">
        <v>213.2</v>
      </c>
      <c r="P52923">
        <v>30.97</v>
      </c>
      <c r="Q52923">
        <v>244.17</v>
      </c>
      <c r="R52923">
        <f t="shared" si="829"/>
        <v>244.17</v>
      </c>
    </row>
    <row r="52924" spans="15:18" x14ac:dyDescent="0.55000000000000004">
      <c r="O52924">
        <v>212.9</v>
      </c>
      <c r="P52924">
        <v>30.97</v>
      </c>
      <c r="Q52924">
        <v>243.87</v>
      </c>
      <c r="R52924">
        <f t="shared" si="829"/>
        <v>243.87</v>
      </c>
    </row>
    <row r="52925" spans="15:18" x14ac:dyDescent="0.55000000000000004">
      <c r="O52925">
        <v>211.8</v>
      </c>
      <c r="P52925">
        <v>30.97</v>
      </c>
      <c r="Q52925">
        <v>242.77</v>
      </c>
      <c r="R52925">
        <f t="shared" si="829"/>
        <v>242.77</v>
      </c>
    </row>
    <row r="52926" spans="15:18" x14ac:dyDescent="0.55000000000000004">
      <c r="O52926">
        <v>211.5</v>
      </c>
      <c r="P52926">
        <v>30.97</v>
      </c>
      <c r="Q52926">
        <v>242.47</v>
      </c>
      <c r="R52926">
        <f t="shared" si="829"/>
        <v>242.47</v>
      </c>
    </row>
    <row r="52927" spans="15:18" x14ac:dyDescent="0.55000000000000004">
      <c r="O52927">
        <v>212.1</v>
      </c>
      <c r="P52927">
        <v>30.97</v>
      </c>
      <c r="Q52927">
        <v>243.07</v>
      </c>
      <c r="R52927">
        <f t="shared" si="829"/>
        <v>243.07</v>
      </c>
    </row>
    <row r="52928" spans="15:18" x14ac:dyDescent="0.55000000000000004">
      <c r="O52928">
        <v>226</v>
      </c>
      <c r="P52928">
        <v>30.97</v>
      </c>
      <c r="Q52928">
        <v>256.97000000000003</v>
      </c>
      <c r="R52928">
        <f t="shared" si="829"/>
        <v>256.97000000000003</v>
      </c>
    </row>
    <row r="52929" spans="15:18" x14ac:dyDescent="0.55000000000000004">
      <c r="O52929">
        <v>223.3</v>
      </c>
      <c r="P52929">
        <v>30.97</v>
      </c>
      <c r="Q52929">
        <v>254.27</v>
      </c>
      <c r="R52929">
        <f t="shared" si="829"/>
        <v>254.27</v>
      </c>
    </row>
    <row r="52930" spans="15:18" x14ac:dyDescent="0.55000000000000004">
      <c r="O52930">
        <v>226.3</v>
      </c>
      <c r="P52930">
        <v>30.97</v>
      </c>
      <c r="Q52930">
        <v>257.27</v>
      </c>
      <c r="R52930">
        <f t="shared" ref="R52930:R52993" si="830">O52930+P52930</f>
        <v>257.27</v>
      </c>
    </row>
    <row r="52931" spans="15:18" x14ac:dyDescent="0.55000000000000004">
      <c r="O52931">
        <v>230.1</v>
      </c>
      <c r="P52931">
        <v>30.97</v>
      </c>
      <c r="Q52931">
        <v>261.07</v>
      </c>
      <c r="R52931">
        <f t="shared" si="830"/>
        <v>261.07</v>
      </c>
    </row>
    <row r="52932" spans="15:18" x14ac:dyDescent="0.55000000000000004">
      <c r="O52932">
        <v>232.3</v>
      </c>
      <c r="P52932">
        <v>30.97</v>
      </c>
      <c r="Q52932">
        <v>263.27</v>
      </c>
      <c r="R52932">
        <f t="shared" si="830"/>
        <v>263.27</v>
      </c>
    </row>
    <row r="52933" spans="15:18" x14ac:dyDescent="0.55000000000000004">
      <c r="O52933">
        <v>231</v>
      </c>
      <c r="P52933">
        <v>30.97</v>
      </c>
      <c r="Q52933">
        <v>261.97000000000003</v>
      </c>
      <c r="R52933">
        <f t="shared" si="830"/>
        <v>261.97000000000003</v>
      </c>
    </row>
    <row r="52934" spans="15:18" x14ac:dyDescent="0.55000000000000004">
      <c r="O52934">
        <v>238.5</v>
      </c>
      <c r="P52934">
        <v>30.97</v>
      </c>
      <c r="Q52934">
        <v>269.47000000000003</v>
      </c>
      <c r="R52934">
        <f t="shared" si="830"/>
        <v>269.47000000000003</v>
      </c>
    </row>
    <row r="52935" spans="15:18" x14ac:dyDescent="0.55000000000000004">
      <c r="O52935">
        <v>240.9</v>
      </c>
      <c r="P52935">
        <v>30.97</v>
      </c>
      <c r="Q52935">
        <v>271.87</v>
      </c>
      <c r="R52935">
        <f t="shared" si="830"/>
        <v>271.87</v>
      </c>
    </row>
    <row r="52936" spans="15:18" x14ac:dyDescent="0.55000000000000004">
      <c r="O52936">
        <v>238</v>
      </c>
      <c r="P52936">
        <v>30.97</v>
      </c>
      <c r="Q52936">
        <v>268.97000000000003</v>
      </c>
      <c r="R52936">
        <f t="shared" si="830"/>
        <v>268.97000000000003</v>
      </c>
    </row>
    <row r="52937" spans="15:18" x14ac:dyDescent="0.55000000000000004">
      <c r="O52937">
        <v>237.9</v>
      </c>
      <c r="P52937">
        <v>30.97</v>
      </c>
      <c r="Q52937">
        <v>268.87</v>
      </c>
      <c r="R52937">
        <f t="shared" si="830"/>
        <v>268.87</v>
      </c>
    </row>
    <row r="52938" spans="15:18" x14ac:dyDescent="0.55000000000000004">
      <c r="O52938">
        <v>234.6</v>
      </c>
      <c r="P52938">
        <v>30.97</v>
      </c>
      <c r="Q52938">
        <v>265.57</v>
      </c>
      <c r="R52938">
        <f t="shared" si="830"/>
        <v>265.57</v>
      </c>
    </row>
    <row r="52939" spans="15:18" x14ac:dyDescent="0.55000000000000004">
      <c r="O52939">
        <v>230</v>
      </c>
      <c r="P52939">
        <v>30.97</v>
      </c>
      <c r="Q52939">
        <v>260.97000000000003</v>
      </c>
      <c r="R52939">
        <f t="shared" si="830"/>
        <v>260.97000000000003</v>
      </c>
    </row>
    <row r="52940" spans="15:18" x14ac:dyDescent="0.55000000000000004">
      <c r="O52940">
        <v>219.8</v>
      </c>
      <c r="P52940">
        <v>30.97</v>
      </c>
      <c r="Q52940">
        <v>250.77</v>
      </c>
      <c r="R52940">
        <f t="shared" si="830"/>
        <v>250.77</v>
      </c>
    </row>
    <row r="52941" spans="15:18" x14ac:dyDescent="0.55000000000000004">
      <c r="O52941">
        <v>213.8</v>
      </c>
      <c r="P52941">
        <v>30.97</v>
      </c>
      <c r="Q52941">
        <v>244.77</v>
      </c>
      <c r="R52941">
        <f t="shared" si="830"/>
        <v>244.77</v>
      </c>
    </row>
    <row r="52942" spans="15:18" x14ac:dyDescent="0.55000000000000004">
      <c r="O52942">
        <v>211.5</v>
      </c>
      <c r="P52942">
        <v>30.97</v>
      </c>
      <c r="Q52942">
        <v>242.47</v>
      </c>
      <c r="R52942">
        <f t="shared" si="830"/>
        <v>242.47</v>
      </c>
    </row>
    <row r="52943" spans="15:18" x14ac:dyDescent="0.55000000000000004">
      <c r="O52943">
        <v>210.9</v>
      </c>
      <c r="P52943">
        <v>30.97</v>
      </c>
      <c r="Q52943">
        <v>241.87</v>
      </c>
      <c r="R52943">
        <f t="shared" si="830"/>
        <v>241.87</v>
      </c>
    </row>
    <row r="52944" spans="15:18" x14ac:dyDescent="0.55000000000000004">
      <c r="O52944">
        <v>208.4</v>
      </c>
      <c r="P52944">
        <v>30.97</v>
      </c>
      <c r="Q52944">
        <v>239.37</v>
      </c>
      <c r="R52944">
        <f t="shared" si="830"/>
        <v>239.37</v>
      </c>
    </row>
    <row r="52945" spans="15:18" x14ac:dyDescent="0.55000000000000004">
      <c r="O52945">
        <v>210.9</v>
      </c>
      <c r="P52945">
        <v>30.97</v>
      </c>
      <c r="Q52945">
        <v>241.87</v>
      </c>
      <c r="R52945">
        <f t="shared" si="830"/>
        <v>241.87</v>
      </c>
    </row>
    <row r="52946" spans="15:18" x14ac:dyDescent="0.55000000000000004">
      <c r="O52946">
        <v>219.5</v>
      </c>
      <c r="P52946">
        <v>30.97</v>
      </c>
      <c r="Q52946">
        <v>250.47</v>
      </c>
      <c r="R52946">
        <f t="shared" si="830"/>
        <v>250.47</v>
      </c>
    </row>
    <row r="52947" spans="15:18" x14ac:dyDescent="0.55000000000000004">
      <c r="O52947">
        <v>224.5</v>
      </c>
      <c r="P52947">
        <v>30.97</v>
      </c>
      <c r="Q52947">
        <v>255.47</v>
      </c>
      <c r="R52947">
        <f t="shared" si="830"/>
        <v>255.47</v>
      </c>
    </row>
    <row r="52948" spans="15:18" x14ac:dyDescent="0.55000000000000004">
      <c r="O52948">
        <v>225.8</v>
      </c>
      <c r="P52948">
        <v>30.97</v>
      </c>
      <c r="Q52948">
        <v>256.77</v>
      </c>
      <c r="R52948">
        <f t="shared" si="830"/>
        <v>256.77</v>
      </c>
    </row>
    <row r="52949" spans="15:18" x14ac:dyDescent="0.55000000000000004">
      <c r="O52949">
        <v>225.2</v>
      </c>
      <c r="P52949">
        <v>30.97</v>
      </c>
      <c r="Q52949">
        <v>256.17</v>
      </c>
      <c r="R52949">
        <f t="shared" si="830"/>
        <v>256.16999999999996</v>
      </c>
    </row>
    <row r="52950" spans="15:18" x14ac:dyDescent="0.55000000000000004">
      <c r="O52950">
        <v>224.1</v>
      </c>
      <c r="P52950">
        <v>30.97</v>
      </c>
      <c r="Q52950">
        <v>255.07</v>
      </c>
      <c r="R52950">
        <f t="shared" si="830"/>
        <v>255.07</v>
      </c>
    </row>
    <row r="52951" spans="15:18" x14ac:dyDescent="0.55000000000000004">
      <c r="O52951">
        <v>222.5</v>
      </c>
      <c r="P52951">
        <v>30.97</v>
      </c>
      <c r="Q52951">
        <v>253.47</v>
      </c>
      <c r="R52951">
        <f t="shared" si="830"/>
        <v>253.47</v>
      </c>
    </row>
    <row r="52952" spans="15:18" x14ac:dyDescent="0.55000000000000004">
      <c r="O52952">
        <v>220.5</v>
      </c>
      <c r="P52952">
        <v>30.97</v>
      </c>
      <c r="Q52952">
        <v>251.47</v>
      </c>
      <c r="R52952">
        <f t="shared" si="830"/>
        <v>251.47</v>
      </c>
    </row>
    <row r="52953" spans="15:18" x14ac:dyDescent="0.55000000000000004">
      <c r="O52953">
        <v>221.7</v>
      </c>
      <c r="P52953">
        <v>30.97</v>
      </c>
      <c r="Q52953">
        <v>252.67</v>
      </c>
      <c r="R52953">
        <f t="shared" si="830"/>
        <v>252.67</v>
      </c>
    </row>
    <row r="52954" spans="15:18" x14ac:dyDescent="0.55000000000000004">
      <c r="O52954">
        <v>222.7</v>
      </c>
      <c r="P52954">
        <v>30.97</v>
      </c>
      <c r="Q52954">
        <v>253.67</v>
      </c>
      <c r="R52954">
        <f t="shared" si="830"/>
        <v>253.67</v>
      </c>
    </row>
    <row r="52955" spans="15:18" x14ac:dyDescent="0.55000000000000004">
      <c r="O52955">
        <v>224.7</v>
      </c>
      <c r="P52955">
        <v>30.97</v>
      </c>
      <c r="Q52955">
        <v>255.67</v>
      </c>
      <c r="R52955">
        <f t="shared" si="830"/>
        <v>255.67</v>
      </c>
    </row>
    <row r="52956" spans="15:18" x14ac:dyDescent="0.55000000000000004">
      <c r="O52956">
        <v>222.9</v>
      </c>
      <c r="P52956">
        <v>30.97</v>
      </c>
      <c r="Q52956">
        <v>253.87</v>
      </c>
      <c r="R52956">
        <f t="shared" si="830"/>
        <v>253.87</v>
      </c>
    </row>
    <row r="52957" spans="15:18" x14ac:dyDescent="0.55000000000000004">
      <c r="O52957">
        <v>221.6</v>
      </c>
      <c r="P52957">
        <v>30.97</v>
      </c>
      <c r="Q52957">
        <v>252.57</v>
      </c>
      <c r="R52957">
        <f t="shared" si="830"/>
        <v>252.57</v>
      </c>
    </row>
    <row r="52958" spans="15:18" x14ac:dyDescent="0.55000000000000004">
      <c r="O52958">
        <v>226.3</v>
      </c>
      <c r="P52958">
        <v>30.97</v>
      </c>
      <c r="Q52958">
        <v>257.27</v>
      </c>
      <c r="R52958">
        <f t="shared" si="830"/>
        <v>257.27</v>
      </c>
    </row>
    <row r="52959" spans="15:18" x14ac:dyDescent="0.55000000000000004">
      <c r="O52959">
        <v>230.3</v>
      </c>
      <c r="P52959">
        <v>30.97</v>
      </c>
      <c r="Q52959">
        <v>261.27</v>
      </c>
      <c r="R52959">
        <f t="shared" si="830"/>
        <v>261.27</v>
      </c>
    </row>
    <row r="52960" spans="15:18" x14ac:dyDescent="0.55000000000000004">
      <c r="O52960">
        <v>226.1</v>
      </c>
      <c r="P52960">
        <v>30.97</v>
      </c>
      <c r="Q52960">
        <v>257.07</v>
      </c>
      <c r="R52960">
        <f t="shared" si="830"/>
        <v>257.07</v>
      </c>
    </row>
    <row r="52961" spans="15:18" x14ac:dyDescent="0.55000000000000004">
      <c r="O52961">
        <v>224</v>
      </c>
      <c r="P52961">
        <v>30.97</v>
      </c>
      <c r="Q52961">
        <v>254.97</v>
      </c>
      <c r="R52961">
        <f t="shared" si="830"/>
        <v>254.97</v>
      </c>
    </row>
    <row r="52962" spans="15:18" x14ac:dyDescent="0.55000000000000004">
      <c r="O52962">
        <v>220.4</v>
      </c>
      <c r="P52962">
        <v>30.97</v>
      </c>
      <c r="Q52962">
        <v>251.37</v>
      </c>
      <c r="R52962">
        <f t="shared" si="830"/>
        <v>251.37</v>
      </c>
    </row>
    <row r="52963" spans="15:18" x14ac:dyDescent="0.55000000000000004">
      <c r="O52963">
        <v>227.8</v>
      </c>
      <c r="P52963">
        <v>30.97</v>
      </c>
      <c r="Q52963">
        <v>258.77</v>
      </c>
      <c r="R52963">
        <f t="shared" si="830"/>
        <v>258.77</v>
      </c>
    </row>
    <row r="52964" spans="15:18" x14ac:dyDescent="0.55000000000000004">
      <c r="O52964">
        <v>233.8</v>
      </c>
      <c r="P52964">
        <v>30.97</v>
      </c>
      <c r="Q52964">
        <v>264.77</v>
      </c>
      <c r="R52964">
        <f t="shared" si="830"/>
        <v>264.77</v>
      </c>
    </row>
    <row r="52965" spans="15:18" x14ac:dyDescent="0.55000000000000004">
      <c r="O52965">
        <v>240.4</v>
      </c>
      <c r="P52965">
        <v>30.97</v>
      </c>
      <c r="Q52965">
        <v>271.37</v>
      </c>
      <c r="R52965">
        <f t="shared" si="830"/>
        <v>271.37</v>
      </c>
    </row>
    <row r="52966" spans="15:18" x14ac:dyDescent="0.55000000000000004">
      <c r="O52966">
        <v>250.7</v>
      </c>
      <c r="P52966">
        <v>30.97</v>
      </c>
      <c r="Q52966">
        <v>281.67</v>
      </c>
      <c r="R52966">
        <f t="shared" si="830"/>
        <v>281.66999999999996</v>
      </c>
    </row>
    <row r="52967" spans="15:18" x14ac:dyDescent="0.55000000000000004">
      <c r="O52967">
        <v>276.2</v>
      </c>
      <c r="P52967">
        <v>30.97</v>
      </c>
      <c r="Q52967">
        <v>307.17</v>
      </c>
      <c r="R52967">
        <f t="shared" si="830"/>
        <v>307.16999999999996</v>
      </c>
    </row>
    <row r="52968" spans="15:18" x14ac:dyDescent="0.55000000000000004">
      <c r="O52968">
        <v>260.60000000000002</v>
      </c>
      <c r="P52968">
        <v>30.97</v>
      </c>
      <c r="Q52968">
        <v>291.57</v>
      </c>
      <c r="R52968">
        <f t="shared" si="830"/>
        <v>291.57000000000005</v>
      </c>
    </row>
    <row r="52969" spans="15:18" x14ac:dyDescent="0.55000000000000004">
      <c r="O52969">
        <v>291.60000000000002</v>
      </c>
      <c r="P52969">
        <v>30.97</v>
      </c>
      <c r="Q52969">
        <v>322.57</v>
      </c>
      <c r="R52969">
        <f t="shared" si="830"/>
        <v>322.57000000000005</v>
      </c>
    </row>
    <row r="52970" spans="15:18" x14ac:dyDescent="0.55000000000000004">
      <c r="O52970">
        <v>301.39999999999998</v>
      </c>
      <c r="P52970">
        <v>30.97</v>
      </c>
      <c r="Q52970">
        <v>332.37</v>
      </c>
      <c r="R52970">
        <f t="shared" si="830"/>
        <v>332.37</v>
      </c>
    </row>
    <row r="52971" spans="15:18" x14ac:dyDescent="0.55000000000000004">
      <c r="O52971">
        <v>305.10000000000002</v>
      </c>
      <c r="P52971">
        <v>30.97</v>
      </c>
      <c r="Q52971">
        <v>336.07</v>
      </c>
      <c r="R52971">
        <f t="shared" si="830"/>
        <v>336.07000000000005</v>
      </c>
    </row>
    <row r="52972" spans="15:18" x14ac:dyDescent="0.55000000000000004">
      <c r="O52972">
        <v>309.3</v>
      </c>
      <c r="P52972">
        <v>30.97</v>
      </c>
      <c r="Q52972">
        <v>340.27</v>
      </c>
      <c r="R52972">
        <f t="shared" si="830"/>
        <v>340.27</v>
      </c>
    </row>
    <row r="52973" spans="15:18" x14ac:dyDescent="0.55000000000000004">
      <c r="O52973">
        <v>310.89999999999998</v>
      </c>
      <c r="P52973">
        <v>30.97</v>
      </c>
      <c r="Q52973">
        <v>341.87</v>
      </c>
      <c r="R52973">
        <f t="shared" si="830"/>
        <v>341.87</v>
      </c>
    </row>
    <row r="52974" spans="15:18" x14ac:dyDescent="0.55000000000000004">
      <c r="O52974">
        <v>306</v>
      </c>
      <c r="P52974">
        <v>30.97</v>
      </c>
      <c r="Q52974">
        <v>336.97</v>
      </c>
      <c r="R52974">
        <f t="shared" si="830"/>
        <v>336.97</v>
      </c>
    </row>
    <row r="52975" spans="15:18" x14ac:dyDescent="0.55000000000000004">
      <c r="O52975">
        <v>309.7</v>
      </c>
      <c r="P52975">
        <v>30.97</v>
      </c>
      <c r="Q52975">
        <v>340.67</v>
      </c>
      <c r="R52975">
        <f t="shared" si="830"/>
        <v>340.66999999999996</v>
      </c>
    </row>
    <row r="52976" spans="15:18" x14ac:dyDescent="0.55000000000000004">
      <c r="O52976">
        <v>311.5</v>
      </c>
      <c r="P52976">
        <v>30.97</v>
      </c>
      <c r="Q52976">
        <v>342.47</v>
      </c>
      <c r="R52976">
        <f t="shared" si="830"/>
        <v>342.47</v>
      </c>
    </row>
    <row r="52977" spans="15:18" x14ac:dyDescent="0.55000000000000004">
      <c r="O52977">
        <v>293.7</v>
      </c>
      <c r="P52977">
        <v>30.97</v>
      </c>
      <c r="Q52977">
        <v>324.67</v>
      </c>
      <c r="R52977">
        <f t="shared" si="830"/>
        <v>324.66999999999996</v>
      </c>
    </row>
    <row r="52978" spans="15:18" x14ac:dyDescent="0.55000000000000004">
      <c r="O52978">
        <v>280.5</v>
      </c>
      <c r="P52978">
        <v>30.97</v>
      </c>
      <c r="Q52978">
        <v>311.47000000000003</v>
      </c>
      <c r="R52978">
        <f t="shared" si="830"/>
        <v>311.47000000000003</v>
      </c>
    </row>
    <row r="52979" spans="15:18" x14ac:dyDescent="0.55000000000000004">
      <c r="O52979">
        <v>293.10000000000002</v>
      </c>
      <c r="P52979">
        <v>30.97</v>
      </c>
      <c r="Q52979">
        <v>324.07</v>
      </c>
      <c r="R52979">
        <f t="shared" si="830"/>
        <v>324.07000000000005</v>
      </c>
    </row>
    <row r="52980" spans="15:18" x14ac:dyDescent="0.55000000000000004">
      <c r="O52980">
        <v>295.60000000000002</v>
      </c>
      <c r="P52980">
        <v>30.97</v>
      </c>
      <c r="Q52980">
        <v>326.57</v>
      </c>
      <c r="R52980">
        <f t="shared" si="830"/>
        <v>326.57000000000005</v>
      </c>
    </row>
    <row r="52981" spans="15:18" x14ac:dyDescent="0.55000000000000004">
      <c r="O52981">
        <v>284.7</v>
      </c>
      <c r="P52981">
        <v>30.97</v>
      </c>
      <c r="Q52981">
        <v>315.67</v>
      </c>
      <c r="R52981">
        <f t="shared" si="830"/>
        <v>315.66999999999996</v>
      </c>
    </row>
    <row r="52982" spans="15:18" x14ac:dyDescent="0.55000000000000004">
      <c r="O52982">
        <v>260.7</v>
      </c>
      <c r="P52982">
        <v>30.97</v>
      </c>
      <c r="Q52982">
        <v>291.67</v>
      </c>
      <c r="R52982">
        <f t="shared" si="830"/>
        <v>291.66999999999996</v>
      </c>
    </row>
    <row r="52983" spans="15:18" x14ac:dyDescent="0.55000000000000004">
      <c r="O52983">
        <v>248.4</v>
      </c>
      <c r="P52983">
        <v>30.97</v>
      </c>
      <c r="Q52983">
        <v>279.37</v>
      </c>
      <c r="R52983">
        <f t="shared" si="830"/>
        <v>279.37</v>
      </c>
    </row>
    <row r="52984" spans="15:18" x14ac:dyDescent="0.55000000000000004">
      <c r="O52984">
        <v>205</v>
      </c>
      <c r="P52984">
        <v>30.97</v>
      </c>
      <c r="Q52984">
        <v>235.97</v>
      </c>
      <c r="R52984">
        <f t="shared" si="830"/>
        <v>235.97</v>
      </c>
    </row>
    <row r="52985" spans="15:18" x14ac:dyDescent="0.55000000000000004">
      <c r="O52985">
        <v>203.4</v>
      </c>
      <c r="P52985">
        <v>30.97</v>
      </c>
      <c r="Q52985">
        <v>234.37</v>
      </c>
      <c r="R52985">
        <f t="shared" si="830"/>
        <v>234.37</v>
      </c>
    </row>
    <row r="52986" spans="15:18" x14ac:dyDescent="0.55000000000000004">
      <c r="O52986">
        <v>198.3</v>
      </c>
      <c r="P52986">
        <v>30.97</v>
      </c>
      <c r="Q52986">
        <v>229.27</v>
      </c>
      <c r="R52986">
        <f t="shared" si="830"/>
        <v>229.27</v>
      </c>
    </row>
    <row r="52987" spans="15:18" x14ac:dyDescent="0.55000000000000004">
      <c r="O52987">
        <v>195.6</v>
      </c>
      <c r="P52987">
        <v>30.97</v>
      </c>
      <c r="Q52987">
        <v>226.57</v>
      </c>
      <c r="R52987">
        <f t="shared" si="830"/>
        <v>226.57</v>
      </c>
    </row>
    <row r="52988" spans="15:18" x14ac:dyDescent="0.55000000000000004">
      <c r="O52988">
        <v>195.1</v>
      </c>
      <c r="P52988">
        <v>30.97</v>
      </c>
      <c r="Q52988">
        <v>226.07</v>
      </c>
      <c r="R52988">
        <f t="shared" si="830"/>
        <v>226.07</v>
      </c>
    </row>
    <row r="52989" spans="15:18" x14ac:dyDescent="0.55000000000000004">
      <c r="O52989">
        <v>193.8</v>
      </c>
      <c r="P52989">
        <v>30.97</v>
      </c>
      <c r="Q52989">
        <v>224.77</v>
      </c>
      <c r="R52989">
        <f t="shared" si="830"/>
        <v>224.77</v>
      </c>
    </row>
    <row r="52990" spans="15:18" x14ac:dyDescent="0.55000000000000004">
      <c r="O52990">
        <v>193.7</v>
      </c>
      <c r="P52990">
        <v>30.97</v>
      </c>
      <c r="Q52990">
        <v>224.67</v>
      </c>
      <c r="R52990">
        <f t="shared" si="830"/>
        <v>224.67</v>
      </c>
    </row>
    <row r="52991" spans="15:18" x14ac:dyDescent="0.55000000000000004">
      <c r="O52991">
        <v>192.9</v>
      </c>
      <c r="P52991">
        <v>30.97</v>
      </c>
      <c r="Q52991">
        <v>223.87</v>
      </c>
      <c r="R52991">
        <f t="shared" si="830"/>
        <v>223.87</v>
      </c>
    </row>
    <row r="52992" spans="15:18" x14ac:dyDescent="0.55000000000000004">
      <c r="O52992">
        <v>192</v>
      </c>
      <c r="P52992">
        <v>30.97</v>
      </c>
      <c r="Q52992">
        <v>222.97</v>
      </c>
      <c r="R52992">
        <f t="shared" si="830"/>
        <v>222.97</v>
      </c>
    </row>
    <row r="52993" spans="15:18" x14ac:dyDescent="0.55000000000000004">
      <c r="O52993">
        <v>190.8</v>
      </c>
      <c r="P52993">
        <v>30.97</v>
      </c>
      <c r="Q52993">
        <v>221.77</v>
      </c>
      <c r="R52993">
        <f t="shared" si="830"/>
        <v>221.77</v>
      </c>
    </row>
    <row r="52994" spans="15:18" x14ac:dyDescent="0.55000000000000004">
      <c r="O52994">
        <v>191.3</v>
      </c>
      <c r="P52994">
        <v>30.97</v>
      </c>
      <c r="Q52994">
        <v>222.27</v>
      </c>
      <c r="R52994">
        <f t="shared" ref="R52994:R53057" si="831">O52994+P52994</f>
        <v>222.27</v>
      </c>
    </row>
    <row r="52995" spans="15:18" x14ac:dyDescent="0.55000000000000004">
      <c r="O52995">
        <v>191.4</v>
      </c>
      <c r="P52995">
        <v>30.97</v>
      </c>
      <c r="Q52995">
        <v>222.37</v>
      </c>
      <c r="R52995">
        <f t="shared" si="831"/>
        <v>222.37</v>
      </c>
    </row>
    <row r="52996" spans="15:18" x14ac:dyDescent="0.55000000000000004">
      <c r="O52996">
        <v>191.7</v>
      </c>
      <c r="P52996">
        <v>30.97</v>
      </c>
      <c r="Q52996">
        <v>222.67</v>
      </c>
      <c r="R52996">
        <f t="shared" si="831"/>
        <v>222.67</v>
      </c>
    </row>
    <row r="52997" spans="15:18" x14ac:dyDescent="0.55000000000000004">
      <c r="O52997">
        <v>189.4</v>
      </c>
      <c r="P52997">
        <v>30.97</v>
      </c>
      <c r="Q52997">
        <v>220.37</v>
      </c>
      <c r="R52997">
        <f t="shared" si="831"/>
        <v>220.37</v>
      </c>
    </row>
    <row r="52998" spans="15:18" x14ac:dyDescent="0.55000000000000004">
      <c r="O52998">
        <v>187.5</v>
      </c>
      <c r="P52998">
        <v>30.97</v>
      </c>
      <c r="Q52998">
        <v>218.47</v>
      </c>
      <c r="R52998">
        <f t="shared" si="831"/>
        <v>218.47</v>
      </c>
    </row>
    <row r="52999" spans="15:18" x14ac:dyDescent="0.55000000000000004">
      <c r="O52999">
        <v>185.6</v>
      </c>
      <c r="P52999">
        <v>30.97</v>
      </c>
      <c r="Q52999">
        <v>216.57</v>
      </c>
      <c r="R52999">
        <f t="shared" si="831"/>
        <v>216.57</v>
      </c>
    </row>
    <row r="53000" spans="15:18" x14ac:dyDescent="0.55000000000000004">
      <c r="O53000">
        <v>182.5</v>
      </c>
      <c r="P53000">
        <v>30.97</v>
      </c>
      <c r="Q53000">
        <v>213.47</v>
      </c>
      <c r="R53000">
        <f t="shared" si="831"/>
        <v>213.47</v>
      </c>
    </row>
    <row r="53001" spans="15:18" x14ac:dyDescent="0.55000000000000004">
      <c r="O53001">
        <v>177.9</v>
      </c>
      <c r="P53001">
        <v>30.97</v>
      </c>
      <c r="Q53001">
        <v>208.87</v>
      </c>
      <c r="R53001">
        <f t="shared" si="831"/>
        <v>208.87</v>
      </c>
    </row>
    <row r="53002" spans="15:18" x14ac:dyDescent="0.55000000000000004">
      <c r="O53002">
        <v>178.5</v>
      </c>
      <c r="P53002">
        <v>30.97</v>
      </c>
      <c r="Q53002">
        <v>209.47</v>
      </c>
      <c r="R53002">
        <f t="shared" si="831"/>
        <v>209.47</v>
      </c>
    </row>
    <row r="53003" spans="15:18" x14ac:dyDescent="0.55000000000000004">
      <c r="O53003">
        <v>180.9</v>
      </c>
      <c r="P53003">
        <v>30.97</v>
      </c>
      <c r="Q53003">
        <v>211.87</v>
      </c>
      <c r="R53003">
        <f t="shared" si="831"/>
        <v>211.87</v>
      </c>
    </row>
    <row r="53004" spans="15:18" x14ac:dyDescent="0.55000000000000004">
      <c r="O53004">
        <v>182.8</v>
      </c>
      <c r="P53004">
        <v>30.97</v>
      </c>
      <c r="Q53004">
        <v>213.77</v>
      </c>
      <c r="R53004">
        <f t="shared" si="831"/>
        <v>213.77</v>
      </c>
    </row>
    <row r="53005" spans="15:18" x14ac:dyDescent="0.55000000000000004">
      <c r="O53005">
        <v>188.3</v>
      </c>
      <c r="P53005">
        <v>30.97</v>
      </c>
      <c r="Q53005">
        <v>219.27</v>
      </c>
      <c r="R53005">
        <f t="shared" si="831"/>
        <v>219.27</v>
      </c>
    </row>
    <row r="53006" spans="15:18" x14ac:dyDescent="0.55000000000000004">
      <c r="O53006">
        <v>190</v>
      </c>
      <c r="P53006">
        <v>30.97</v>
      </c>
      <c r="Q53006">
        <v>220.97</v>
      </c>
      <c r="R53006">
        <f t="shared" si="831"/>
        <v>220.97</v>
      </c>
    </row>
    <row r="53007" spans="15:18" x14ac:dyDescent="0.55000000000000004">
      <c r="O53007">
        <v>192.7</v>
      </c>
      <c r="P53007">
        <v>30.97</v>
      </c>
      <c r="Q53007">
        <v>223.67</v>
      </c>
      <c r="R53007">
        <f t="shared" si="831"/>
        <v>223.67</v>
      </c>
    </row>
    <row r="53008" spans="15:18" x14ac:dyDescent="0.55000000000000004">
      <c r="O53008">
        <v>192.8</v>
      </c>
      <c r="P53008">
        <v>30.97</v>
      </c>
      <c r="Q53008">
        <v>223.77</v>
      </c>
      <c r="R53008">
        <f t="shared" si="831"/>
        <v>223.77</v>
      </c>
    </row>
    <row r="53009" spans="15:18" x14ac:dyDescent="0.55000000000000004">
      <c r="O53009">
        <v>189.7</v>
      </c>
      <c r="P53009">
        <v>30.97</v>
      </c>
      <c r="Q53009">
        <v>220.67</v>
      </c>
      <c r="R53009">
        <f t="shared" si="831"/>
        <v>220.67</v>
      </c>
    </row>
    <row r="53010" spans="15:18" x14ac:dyDescent="0.55000000000000004">
      <c r="O53010">
        <v>187.3</v>
      </c>
      <c r="P53010">
        <v>30.97</v>
      </c>
      <c r="Q53010">
        <v>218.27</v>
      </c>
      <c r="R53010">
        <f t="shared" si="831"/>
        <v>218.27</v>
      </c>
    </row>
    <row r="53011" spans="15:18" x14ac:dyDescent="0.55000000000000004">
      <c r="O53011">
        <v>186.2</v>
      </c>
      <c r="P53011">
        <v>30.97</v>
      </c>
      <c r="Q53011">
        <v>217.17</v>
      </c>
      <c r="R53011">
        <f t="shared" si="831"/>
        <v>217.17</v>
      </c>
    </row>
    <row r="53012" spans="15:18" x14ac:dyDescent="0.55000000000000004">
      <c r="O53012">
        <v>187.2</v>
      </c>
      <c r="P53012">
        <v>30.97</v>
      </c>
      <c r="Q53012">
        <v>218.17</v>
      </c>
      <c r="R53012">
        <f t="shared" si="831"/>
        <v>218.17</v>
      </c>
    </row>
    <row r="53013" spans="15:18" x14ac:dyDescent="0.55000000000000004">
      <c r="O53013">
        <v>186.6</v>
      </c>
      <c r="P53013">
        <v>30.97</v>
      </c>
      <c r="Q53013">
        <v>217.57</v>
      </c>
      <c r="R53013">
        <f t="shared" si="831"/>
        <v>217.57</v>
      </c>
    </row>
    <row r="53014" spans="15:18" x14ac:dyDescent="0.55000000000000004">
      <c r="O53014">
        <v>187.7</v>
      </c>
      <c r="P53014">
        <v>30.97</v>
      </c>
      <c r="Q53014">
        <v>218.67</v>
      </c>
      <c r="R53014">
        <f t="shared" si="831"/>
        <v>218.67</v>
      </c>
    </row>
    <row r="53015" spans="15:18" x14ac:dyDescent="0.55000000000000004">
      <c r="O53015">
        <v>190</v>
      </c>
      <c r="P53015">
        <v>30.97</v>
      </c>
      <c r="Q53015">
        <v>220.97</v>
      </c>
      <c r="R53015">
        <f t="shared" si="831"/>
        <v>220.97</v>
      </c>
    </row>
    <row r="53016" spans="15:18" x14ac:dyDescent="0.55000000000000004">
      <c r="O53016">
        <v>190.9</v>
      </c>
      <c r="P53016">
        <v>30.97</v>
      </c>
      <c r="Q53016">
        <v>221.87</v>
      </c>
      <c r="R53016">
        <f t="shared" si="831"/>
        <v>221.87</v>
      </c>
    </row>
    <row r="53017" spans="15:18" x14ac:dyDescent="0.55000000000000004">
      <c r="O53017">
        <v>193.2</v>
      </c>
      <c r="P53017">
        <v>30.97</v>
      </c>
      <c r="Q53017">
        <v>224.17</v>
      </c>
      <c r="R53017">
        <f t="shared" si="831"/>
        <v>224.17</v>
      </c>
    </row>
    <row r="53018" spans="15:18" x14ac:dyDescent="0.55000000000000004">
      <c r="O53018">
        <v>193.4</v>
      </c>
      <c r="P53018">
        <v>30.97</v>
      </c>
      <c r="Q53018">
        <v>224.37</v>
      </c>
      <c r="R53018">
        <f t="shared" si="831"/>
        <v>224.37</v>
      </c>
    </row>
    <row r="53019" spans="15:18" x14ac:dyDescent="0.55000000000000004">
      <c r="O53019">
        <v>194.5</v>
      </c>
      <c r="P53019">
        <v>30.97</v>
      </c>
      <c r="Q53019">
        <v>225.47</v>
      </c>
      <c r="R53019">
        <f t="shared" si="831"/>
        <v>225.47</v>
      </c>
    </row>
    <row r="53020" spans="15:18" x14ac:dyDescent="0.55000000000000004">
      <c r="O53020">
        <v>196.5</v>
      </c>
      <c r="P53020">
        <v>30.97</v>
      </c>
      <c r="Q53020">
        <v>227.47</v>
      </c>
      <c r="R53020">
        <f t="shared" si="831"/>
        <v>227.47</v>
      </c>
    </row>
    <row r="53021" spans="15:18" x14ac:dyDescent="0.55000000000000004">
      <c r="O53021">
        <v>204.8</v>
      </c>
      <c r="P53021">
        <v>30.97</v>
      </c>
      <c r="Q53021">
        <v>235.77</v>
      </c>
      <c r="R53021">
        <f t="shared" si="831"/>
        <v>235.77</v>
      </c>
    </row>
    <row r="53022" spans="15:18" x14ac:dyDescent="0.55000000000000004">
      <c r="O53022">
        <v>210.1</v>
      </c>
      <c r="P53022">
        <v>30.97</v>
      </c>
      <c r="Q53022">
        <v>241.07</v>
      </c>
      <c r="R53022">
        <f t="shared" si="831"/>
        <v>241.07</v>
      </c>
    </row>
    <row r="53023" spans="15:18" x14ac:dyDescent="0.55000000000000004">
      <c r="O53023">
        <v>203.1</v>
      </c>
      <c r="P53023">
        <v>30.97</v>
      </c>
      <c r="Q53023">
        <v>234.07</v>
      </c>
      <c r="R53023">
        <f t="shared" si="831"/>
        <v>234.07</v>
      </c>
    </row>
    <row r="53024" spans="15:18" x14ac:dyDescent="0.55000000000000004">
      <c r="O53024">
        <v>198.6</v>
      </c>
      <c r="P53024">
        <v>30.97</v>
      </c>
      <c r="Q53024">
        <v>229.57</v>
      </c>
      <c r="R53024">
        <f t="shared" si="831"/>
        <v>229.57</v>
      </c>
    </row>
    <row r="53025" spans="15:18" x14ac:dyDescent="0.55000000000000004">
      <c r="O53025">
        <v>203.9</v>
      </c>
      <c r="P53025">
        <v>30.97</v>
      </c>
      <c r="Q53025">
        <v>234.87</v>
      </c>
      <c r="R53025">
        <f t="shared" si="831"/>
        <v>234.87</v>
      </c>
    </row>
    <row r="53026" spans="15:18" x14ac:dyDescent="0.55000000000000004">
      <c r="O53026">
        <v>208.2</v>
      </c>
      <c r="P53026">
        <v>30.97</v>
      </c>
      <c r="Q53026">
        <v>239.17</v>
      </c>
      <c r="R53026">
        <f t="shared" si="831"/>
        <v>239.17</v>
      </c>
    </row>
    <row r="53027" spans="15:18" x14ac:dyDescent="0.55000000000000004">
      <c r="O53027">
        <v>207.3</v>
      </c>
      <c r="P53027">
        <v>30.97</v>
      </c>
      <c r="Q53027">
        <v>238.27</v>
      </c>
      <c r="R53027">
        <f t="shared" si="831"/>
        <v>238.27</v>
      </c>
    </row>
    <row r="53028" spans="15:18" x14ac:dyDescent="0.55000000000000004">
      <c r="O53028">
        <v>206</v>
      </c>
      <c r="P53028">
        <v>30.97</v>
      </c>
      <c r="Q53028">
        <v>236.97</v>
      </c>
      <c r="R53028">
        <f t="shared" si="831"/>
        <v>236.97</v>
      </c>
    </row>
    <row r="53029" spans="15:18" x14ac:dyDescent="0.55000000000000004">
      <c r="O53029">
        <v>205.7</v>
      </c>
      <c r="P53029">
        <v>30.97</v>
      </c>
      <c r="Q53029">
        <v>236.67</v>
      </c>
      <c r="R53029">
        <f t="shared" si="831"/>
        <v>236.67</v>
      </c>
    </row>
    <row r="53030" spans="15:18" x14ac:dyDescent="0.55000000000000004">
      <c r="O53030">
        <v>208.4</v>
      </c>
      <c r="P53030">
        <v>30.97</v>
      </c>
      <c r="Q53030">
        <v>239.37</v>
      </c>
      <c r="R53030">
        <f t="shared" si="831"/>
        <v>239.37</v>
      </c>
    </row>
    <row r="53031" spans="15:18" x14ac:dyDescent="0.55000000000000004">
      <c r="O53031">
        <v>210</v>
      </c>
      <c r="P53031">
        <v>30.97</v>
      </c>
      <c r="Q53031">
        <v>240.97</v>
      </c>
      <c r="R53031">
        <f t="shared" si="831"/>
        <v>240.97</v>
      </c>
    </row>
    <row r="53032" spans="15:18" x14ac:dyDescent="0.55000000000000004">
      <c r="O53032">
        <v>211.1</v>
      </c>
      <c r="P53032">
        <v>30.97</v>
      </c>
      <c r="Q53032">
        <v>242.07</v>
      </c>
      <c r="R53032">
        <f t="shared" si="831"/>
        <v>242.07</v>
      </c>
    </row>
    <row r="53033" spans="15:18" x14ac:dyDescent="0.55000000000000004">
      <c r="O53033">
        <v>212</v>
      </c>
      <c r="P53033">
        <v>30.97</v>
      </c>
      <c r="Q53033">
        <v>242.97</v>
      </c>
      <c r="R53033">
        <f t="shared" si="831"/>
        <v>242.97</v>
      </c>
    </row>
    <row r="53034" spans="15:18" x14ac:dyDescent="0.55000000000000004">
      <c r="O53034">
        <v>211.2</v>
      </c>
      <c r="P53034">
        <v>30.97</v>
      </c>
      <c r="Q53034">
        <v>242.17</v>
      </c>
      <c r="R53034">
        <f t="shared" si="831"/>
        <v>242.17</v>
      </c>
    </row>
    <row r="53035" spans="15:18" x14ac:dyDescent="0.55000000000000004">
      <c r="O53035">
        <v>206.1</v>
      </c>
      <c r="P53035">
        <v>30.97</v>
      </c>
      <c r="Q53035">
        <v>237.07</v>
      </c>
      <c r="R53035">
        <f t="shared" si="831"/>
        <v>237.07</v>
      </c>
    </row>
    <row r="53036" spans="15:18" x14ac:dyDescent="0.55000000000000004">
      <c r="O53036">
        <v>200.8</v>
      </c>
      <c r="P53036">
        <v>30.97</v>
      </c>
      <c r="Q53036">
        <v>231.77</v>
      </c>
      <c r="R53036">
        <f t="shared" si="831"/>
        <v>231.77</v>
      </c>
    </row>
    <row r="53037" spans="15:18" x14ac:dyDescent="0.55000000000000004">
      <c r="O53037">
        <v>198.3</v>
      </c>
      <c r="P53037">
        <v>30.97</v>
      </c>
      <c r="Q53037">
        <v>229.27</v>
      </c>
      <c r="R53037">
        <f t="shared" si="831"/>
        <v>229.27</v>
      </c>
    </row>
    <row r="53038" spans="15:18" x14ac:dyDescent="0.55000000000000004">
      <c r="O53038">
        <v>195.9</v>
      </c>
      <c r="P53038">
        <v>30.97</v>
      </c>
      <c r="Q53038">
        <v>226.87</v>
      </c>
      <c r="R53038">
        <f t="shared" si="831"/>
        <v>226.87</v>
      </c>
    </row>
    <row r="53039" spans="15:18" x14ac:dyDescent="0.55000000000000004">
      <c r="O53039">
        <v>196</v>
      </c>
      <c r="P53039">
        <v>30.97</v>
      </c>
      <c r="Q53039">
        <v>226.97</v>
      </c>
      <c r="R53039">
        <f t="shared" si="831"/>
        <v>226.97</v>
      </c>
    </row>
    <row r="53040" spans="15:18" x14ac:dyDescent="0.55000000000000004">
      <c r="O53040">
        <v>200.3</v>
      </c>
      <c r="P53040">
        <v>30.97</v>
      </c>
      <c r="Q53040">
        <v>231.27</v>
      </c>
      <c r="R53040">
        <f t="shared" si="831"/>
        <v>231.27</v>
      </c>
    </row>
    <row r="53041" spans="15:18" x14ac:dyDescent="0.55000000000000004">
      <c r="O53041">
        <v>203.2</v>
      </c>
      <c r="P53041">
        <v>30.97</v>
      </c>
      <c r="Q53041">
        <v>234.17</v>
      </c>
      <c r="R53041">
        <f t="shared" si="831"/>
        <v>234.17</v>
      </c>
    </row>
    <row r="53042" spans="15:18" x14ac:dyDescent="0.55000000000000004">
      <c r="O53042">
        <v>203.4</v>
      </c>
      <c r="P53042">
        <v>30.97</v>
      </c>
      <c r="Q53042">
        <v>234.37</v>
      </c>
      <c r="R53042">
        <f t="shared" si="831"/>
        <v>234.37</v>
      </c>
    </row>
    <row r="53043" spans="15:18" x14ac:dyDescent="0.55000000000000004">
      <c r="O53043">
        <v>202.9</v>
      </c>
      <c r="P53043">
        <v>30.97</v>
      </c>
      <c r="Q53043">
        <v>233.87</v>
      </c>
      <c r="R53043">
        <f t="shared" si="831"/>
        <v>233.87</v>
      </c>
    </row>
    <row r="53044" spans="15:18" x14ac:dyDescent="0.55000000000000004">
      <c r="O53044">
        <v>200.8</v>
      </c>
      <c r="P53044">
        <v>30.97</v>
      </c>
      <c r="Q53044">
        <v>231.77</v>
      </c>
      <c r="R53044">
        <f t="shared" si="831"/>
        <v>231.77</v>
      </c>
    </row>
    <row r="53045" spans="15:18" x14ac:dyDescent="0.55000000000000004">
      <c r="O53045">
        <v>196.5</v>
      </c>
      <c r="P53045">
        <v>30.97</v>
      </c>
      <c r="Q53045">
        <v>227.47</v>
      </c>
      <c r="R53045">
        <f t="shared" si="831"/>
        <v>227.47</v>
      </c>
    </row>
    <row r="53046" spans="15:18" x14ac:dyDescent="0.55000000000000004">
      <c r="O53046">
        <v>194.6</v>
      </c>
      <c r="P53046">
        <v>30.97</v>
      </c>
      <c r="Q53046">
        <v>225.57</v>
      </c>
      <c r="R53046">
        <f t="shared" si="831"/>
        <v>225.57</v>
      </c>
    </row>
    <row r="53047" spans="15:18" x14ac:dyDescent="0.55000000000000004">
      <c r="O53047">
        <v>194.6</v>
      </c>
      <c r="P53047">
        <v>30.97</v>
      </c>
      <c r="Q53047">
        <v>225.57</v>
      </c>
      <c r="R53047">
        <f t="shared" si="831"/>
        <v>225.57</v>
      </c>
    </row>
    <row r="53048" spans="15:18" x14ac:dyDescent="0.55000000000000004">
      <c r="O53048">
        <v>193.3</v>
      </c>
      <c r="P53048">
        <v>30.97</v>
      </c>
      <c r="Q53048">
        <v>224.27</v>
      </c>
      <c r="R53048">
        <f t="shared" si="831"/>
        <v>224.27</v>
      </c>
    </row>
    <row r="53049" spans="15:18" x14ac:dyDescent="0.55000000000000004">
      <c r="O53049">
        <v>192.5</v>
      </c>
      <c r="P53049">
        <v>30.97</v>
      </c>
      <c r="Q53049">
        <v>223.47</v>
      </c>
      <c r="R53049">
        <f t="shared" si="831"/>
        <v>223.47</v>
      </c>
    </row>
    <row r="53050" spans="15:18" x14ac:dyDescent="0.55000000000000004">
      <c r="O53050">
        <v>196.9</v>
      </c>
      <c r="P53050">
        <v>30.97</v>
      </c>
      <c r="Q53050">
        <v>227.87</v>
      </c>
      <c r="R53050">
        <f t="shared" si="831"/>
        <v>227.87</v>
      </c>
    </row>
    <row r="53051" spans="15:18" x14ac:dyDescent="0.55000000000000004">
      <c r="O53051">
        <v>201.9</v>
      </c>
      <c r="P53051">
        <v>30.97</v>
      </c>
      <c r="Q53051">
        <v>232.87</v>
      </c>
      <c r="R53051">
        <f t="shared" si="831"/>
        <v>232.87</v>
      </c>
    </row>
    <row r="53052" spans="15:18" x14ac:dyDescent="0.55000000000000004">
      <c r="O53052">
        <v>207.5</v>
      </c>
      <c r="P53052">
        <v>30.97</v>
      </c>
      <c r="Q53052">
        <v>238.47</v>
      </c>
      <c r="R53052">
        <f t="shared" si="831"/>
        <v>238.47</v>
      </c>
    </row>
    <row r="53053" spans="15:18" x14ac:dyDescent="0.55000000000000004">
      <c r="O53053">
        <v>210.3</v>
      </c>
      <c r="P53053">
        <v>30.97</v>
      </c>
      <c r="Q53053">
        <v>241.27</v>
      </c>
      <c r="R53053">
        <f t="shared" si="831"/>
        <v>241.27</v>
      </c>
    </row>
    <row r="53054" spans="15:18" x14ac:dyDescent="0.55000000000000004">
      <c r="O53054">
        <v>210.2</v>
      </c>
      <c r="P53054">
        <v>30.97</v>
      </c>
      <c r="Q53054">
        <v>241.17</v>
      </c>
      <c r="R53054">
        <f t="shared" si="831"/>
        <v>241.17</v>
      </c>
    </row>
    <row r="53055" spans="15:18" x14ac:dyDescent="0.55000000000000004">
      <c r="O53055">
        <v>206.3</v>
      </c>
      <c r="P53055">
        <v>30.97</v>
      </c>
      <c r="Q53055">
        <v>237.27</v>
      </c>
      <c r="R53055">
        <f t="shared" si="831"/>
        <v>237.27</v>
      </c>
    </row>
    <row r="53056" spans="15:18" x14ac:dyDescent="0.55000000000000004">
      <c r="O53056">
        <v>203.4</v>
      </c>
      <c r="P53056">
        <v>30.97</v>
      </c>
      <c r="Q53056">
        <v>234.37</v>
      </c>
      <c r="R53056">
        <f t="shared" si="831"/>
        <v>234.37</v>
      </c>
    </row>
    <row r="53057" spans="15:18" x14ac:dyDescent="0.55000000000000004">
      <c r="O53057">
        <v>204.4</v>
      </c>
      <c r="P53057">
        <v>30.97</v>
      </c>
      <c r="Q53057">
        <v>235.37</v>
      </c>
      <c r="R53057">
        <f t="shared" si="831"/>
        <v>235.37</v>
      </c>
    </row>
    <row r="53058" spans="15:18" x14ac:dyDescent="0.55000000000000004">
      <c r="O53058">
        <v>200.8</v>
      </c>
      <c r="P53058">
        <v>30.97</v>
      </c>
      <c r="Q53058">
        <v>231.77</v>
      </c>
      <c r="R53058">
        <f t="shared" ref="R53058:R53121" si="832">O53058+P53058</f>
        <v>231.77</v>
      </c>
    </row>
    <row r="53059" spans="15:18" x14ac:dyDescent="0.55000000000000004">
      <c r="O53059">
        <v>198.9</v>
      </c>
      <c r="P53059">
        <v>30.97</v>
      </c>
      <c r="Q53059">
        <v>229.87</v>
      </c>
      <c r="R53059">
        <f t="shared" si="832"/>
        <v>229.87</v>
      </c>
    </row>
    <row r="53060" spans="15:18" x14ac:dyDescent="0.55000000000000004">
      <c r="O53060">
        <v>195.3</v>
      </c>
      <c r="P53060">
        <v>30.97</v>
      </c>
      <c r="Q53060">
        <v>226.27</v>
      </c>
      <c r="R53060">
        <f t="shared" si="832"/>
        <v>226.27</v>
      </c>
    </row>
    <row r="53061" spans="15:18" x14ac:dyDescent="0.55000000000000004">
      <c r="O53061">
        <v>195.5</v>
      </c>
      <c r="P53061">
        <v>30.97</v>
      </c>
      <c r="Q53061">
        <v>226.47</v>
      </c>
      <c r="R53061">
        <f t="shared" si="832"/>
        <v>226.47</v>
      </c>
    </row>
    <row r="53062" spans="15:18" x14ac:dyDescent="0.55000000000000004">
      <c r="O53062">
        <v>193.9</v>
      </c>
      <c r="P53062">
        <v>30.97</v>
      </c>
      <c r="Q53062">
        <v>224.87</v>
      </c>
      <c r="R53062">
        <f t="shared" si="832"/>
        <v>224.87</v>
      </c>
    </row>
    <row r="53063" spans="15:18" x14ac:dyDescent="0.55000000000000004">
      <c r="O53063">
        <v>191.2</v>
      </c>
      <c r="P53063">
        <v>30.97</v>
      </c>
      <c r="Q53063">
        <v>222.17</v>
      </c>
      <c r="R53063">
        <f t="shared" si="832"/>
        <v>222.17</v>
      </c>
    </row>
    <row r="53064" spans="15:18" x14ac:dyDescent="0.55000000000000004">
      <c r="O53064">
        <v>188.9</v>
      </c>
      <c r="P53064">
        <v>30.97</v>
      </c>
      <c r="Q53064">
        <v>219.87</v>
      </c>
      <c r="R53064">
        <f t="shared" si="832"/>
        <v>219.87</v>
      </c>
    </row>
    <row r="53065" spans="15:18" x14ac:dyDescent="0.55000000000000004">
      <c r="O53065">
        <v>186.8</v>
      </c>
      <c r="P53065">
        <v>30.97</v>
      </c>
      <c r="Q53065">
        <v>217.77</v>
      </c>
      <c r="R53065">
        <f t="shared" si="832"/>
        <v>217.77</v>
      </c>
    </row>
    <row r="53066" spans="15:18" x14ac:dyDescent="0.55000000000000004">
      <c r="O53066">
        <v>185.6</v>
      </c>
      <c r="P53066">
        <v>30.97</v>
      </c>
      <c r="Q53066">
        <v>216.57</v>
      </c>
      <c r="R53066">
        <f t="shared" si="832"/>
        <v>216.57</v>
      </c>
    </row>
    <row r="53067" spans="15:18" x14ac:dyDescent="0.55000000000000004">
      <c r="O53067">
        <v>185.4</v>
      </c>
      <c r="P53067">
        <v>30.97</v>
      </c>
      <c r="Q53067">
        <v>216.37</v>
      </c>
      <c r="R53067">
        <f t="shared" si="832"/>
        <v>216.37</v>
      </c>
    </row>
    <row r="53068" spans="15:18" x14ac:dyDescent="0.55000000000000004">
      <c r="O53068">
        <v>183.3</v>
      </c>
      <c r="P53068">
        <v>30.97</v>
      </c>
      <c r="Q53068">
        <v>214.27</v>
      </c>
      <c r="R53068">
        <f t="shared" si="832"/>
        <v>214.27</v>
      </c>
    </row>
    <row r="53069" spans="15:18" x14ac:dyDescent="0.55000000000000004">
      <c r="O53069">
        <v>183.5</v>
      </c>
      <c r="P53069">
        <v>30.97</v>
      </c>
      <c r="Q53069">
        <v>214.47</v>
      </c>
      <c r="R53069">
        <f t="shared" si="832"/>
        <v>214.47</v>
      </c>
    </row>
    <row r="53070" spans="15:18" x14ac:dyDescent="0.55000000000000004">
      <c r="O53070">
        <v>184.5</v>
      </c>
      <c r="P53070">
        <v>30.97</v>
      </c>
      <c r="Q53070">
        <v>215.47</v>
      </c>
      <c r="R53070">
        <f t="shared" si="832"/>
        <v>215.47</v>
      </c>
    </row>
    <row r="53071" spans="15:18" x14ac:dyDescent="0.55000000000000004">
      <c r="O53071">
        <v>187.3</v>
      </c>
      <c r="P53071">
        <v>30.97</v>
      </c>
      <c r="Q53071">
        <v>218.27</v>
      </c>
      <c r="R53071">
        <f t="shared" si="832"/>
        <v>218.27</v>
      </c>
    </row>
    <row r="53072" spans="15:18" x14ac:dyDescent="0.55000000000000004">
      <c r="O53072">
        <v>193.7</v>
      </c>
      <c r="P53072">
        <v>30.97</v>
      </c>
      <c r="Q53072">
        <v>224.67</v>
      </c>
      <c r="R53072">
        <f t="shared" si="832"/>
        <v>224.67</v>
      </c>
    </row>
    <row r="53073" spans="15:18" x14ac:dyDescent="0.55000000000000004">
      <c r="O53073">
        <v>199.5</v>
      </c>
      <c r="P53073">
        <v>30.97</v>
      </c>
      <c r="Q53073">
        <v>230.47</v>
      </c>
      <c r="R53073">
        <f t="shared" si="832"/>
        <v>230.47</v>
      </c>
    </row>
    <row r="53074" spans="15:18" x14ac:dyDescent="0.55000000000000004">
      <c r="O53074">
        <v>206.3</v>
      </c>
      <c r="P53074">
        <v>30.97</v>
      </c>
      <c r="Q53074">
        <v>237.27</v>
      </c>
      <c r="R53074">
        <f t="shared" si="832"/>
        <v>237.27</v>
      </c>
    </row>
    <row r="53075" spans="15:18" x14ac:dyDescent="0.55000000000000004">
      <c r="O53075">
        <v>209.8</v>
      </c>
      <c r="P53075">
        <v>30.97</v>
      </c>
      <c r="Q53075">
        <v>240.77</v>
      </c>
      <c r="R53075">
        <f t="shared" si="832"/>
        <v>240.77</v>
      </c>
    </row>
    <row r="53076" spans="15:18" x14ac:dyDescent="0.55000000000000004">
      <c r="O53076">
        <v>212.8</v>
      </c>
      <c r="P53076">
        <v>30.97</v>
      </c>
      <c r="Q53076">
        <v>243.77</v>
      </c>
      <c r="R53076">
        <f t="shared" si="832"/>
        <v>243.77</v>
      </c>
    </row>
    <row r="53077" spans="15:18" x14ac:dyDescent="0.55000000000000004">
      <c r="O53077">
        <v>214.8</v>
      </c>
      <c r="P53077">
        <v>30.97</v>
      </c>
      <c r="Q53077">
        <v>245.77</v>
      </c>
      <c r="R53077">
        <f t="shared" si="832"/>
        <v>245.77</v>
      </c>
    </row>
    <row r="53078" spans="15:18" x14ac:dyDescent="0.55000000000000004">
      <c r="O53078">
        <v>217.6</v>
      </c>
      <c r="P53078">
        <v>30.97</v>
      </c>
      <c r="Q53078">
        <v>248.57</v>
      </c>
      <c r="R53078">
        <f t="shared" si="832"/>
        <v>248.57</v>
      </c>
    </row>
    <row r="53079" spans="15:18" x14ac:dyDescent="0.55000000000000004">
      <c r="O53079">
        <v>216.4</v>
      </c>
      <c r="P53079">
        <v>30.97</v>
      </c>
      <c r="Q53079">
        <v>247.37</v>
      </c>
      <c r="R53079">
        <f t="shared" si="832"/>
        <v>247.37</v>
      </c>
    </row>
    <row r="53080" spans="15:18" x14ac:dyDescent="0.55000000000000004">
      <c r="O53080">
        <v>216.7</v>
      </c>
      <c r="P53080">
        <v>30.97</v>
      </c>
      <c r="Q53080">
        <v>247.67</v>
      </c>
      <c r="R53080">
        <f t="shared" si="832"/>
        <v>247.67</v>
      </c>
    </row>
    <row r="53081" spans="15:18" x14ac:dyDescent="0.55000000000000004">
      <c r="O53081">
        <v>217.7</v>
      </c>
      <c r="P53081">
        <v>30.97</v>
      </c>
      <c r="Q53081">
        <v>248.67</v>
      </c>
      <c r="R53081">
        <f t="shared" si="832"/>
        <v>248.67</v>
      </c>
    </row>
    <row r="53082" spans="15:18" x14ac:dyDescent="0.55000000000000004">
      <c r="O53082">
        <v>213.4</v>
      </c>
      <c r="P53082">
        <v>30.97</v>
      </c>
      <c r="Q53082">
        <v>244.37</v>
      </c>
      <c r="R53082">
        <f t="shared" si="832"/>
        <v>244.37</v>
      </c>
    </row>
    <row r="53083" spans="15:18" x14ac:dyDescent="0.55000000000000004">
      <c r="O53083">
        <v>208.6</v>
      </c>
      <c r="P53083">
        <v>30.97</v>
      </c>
      <c r="Q53083">
        <v>239.57</v>
      </c>
      <c r="R53083">
        <f t="shared" si="832"/>
        <v>239.57</v>
      </c>
    </row>
    <row r="53084" spans="15:18" x14ac:dyDescent="0.55000000000000004">
      <c r="O53084">
        <v>205.9</v>
      </c>
      <c r="P53084">
        <v>30.97</v>
      </c>
      <c r="Q53084">
        <v>236.87</v>
      </c>
      <c r="R53084">
        <f t="shared" si="832"/>
        <v>236.87</v>
      </c>
    </row>
    <row r="53085" spans="15:18" x14ac:dyDescent="0.55000000000000004">
      <c r="O53085">
        <v>204.3</v>
      </c>
      <c r="P53085">
        <v>30.97</v>
      </c>
      <c r="Q53085">
        <v>235.27</v>
      </c>
      <c r="R53085">
        <f t="shared" si="832"/>
        <v>235.27</v>
      </c>
    </row>
    <row r="53086" spans="15:18" x14ac:dyDescent="0.55000000000000004">
      <c r="O53086">
        <v>205</v>
      </c>
      <c r="P53086">
        <v>30.97</v>
      </c>
      <c r="Q53086">
        <v>235.97</v>
      </c>
      <c r="R53086">
        <f t="shared" si="832"/>
        <v>235.97</v>
      </c>
    </row>
    <row r="53087" spans="15:18" x14ac:dyDescent="0.55000000000000004">
      <c r="O53087">
        <v>204.1</v>
      </c>
      <c r="P53087">
        <v>30.97</v>
      </c>
      <c r="Q53087">
        <v>235.07</v>
      </c>
      <c r="R53087">
        <f t="shared" si="832"/>
        <v>235.07</v>
      </c>
    </row>
    <row r="53088" spans="15:18" x14ac:dyDescent="0.55000000000000004">
      <c r="O53088">
        <v>203.1</v>
      </c>
      <c r="P53088">
        <v>30.97</v>
      </c>
      <c r="Q53088">
        <v>234.07</v>
      </c>
      <c r="R53088">
        <f t="shared" si="832"/>
        <v>234.07</v>
      </c>
    </row>
    <row r="53089" spans="15:18" x14ac:dyDescent="0.55000000000000004">
      <c r="O53089">
        <v>204.1</v>
      </c>
      <c r="P53089">
        <v>30.97</v>
      </c>
      <c r="Q53089">
        <v>235.07</v>
      </c>
      <c r="R53089">
        <f t="shared" si="832"/>
        <v>235.07</v>
      </c>
    </row>
    <row r="53090" spans="15:18" x14ac:dyDescent="0.55000000000000004">
      <c r="O53090">
        <v>206.4</v>
      </c>
      <c r="P53090">
        <v>30.97</v>
      </c>
      <c r="Q53090">
        <v>237.37</v>
      </c>
      <c r="R53090">
        <f t="shared" si="832"/>
        <v>237.37</v>
      </c>
    </row>
    <row r="53091" spans="15:18" x14ac:dyDescent="0.55000000000000004">
      <c r="O53091">
        <v>208.5</v>
      </c>
      <c r="P53091">
        <v>30.97</v>
      </c>
      <c r="Q53091">
        <v>239.47</v>
      </c>
      <c r="R53091">
        <f t="shared" si="832"/>
        <v>239.47</v>
      </c>
    </row>
    <row r="53092" spans="15:18" x14ac:dyDescent="0.55000000000000004">
      <c r="O53092">
        <v>208.1</v>
      </c>
      <c r="P53092">
        <v>30.97</v>
      </c>
      <c r="Q53092">
        <v>239.07</v>
      </c>
      <c r="R53092">
        <f t="shared" si="832"/>
        <v>239.07</v>
      </c>
    </row>
    <row r="53093" spans="15:18" x14ac:dyDescent="0.55000000000000004">
      <c r="O53093">
        <v>205.6</v>
      </c>
      <c r="P53093">
        <v>30.97</v>
      </c>
      <c r="Q53093">
        <v>236.57</v>
      </c>
      <c r="R53093">
        <f t="shared" si="832"/>
        <v>236.57</v>
      </c>
    </row>
    <row r="53094" spans="15:18" x14ac:dyDescent="0.55000000000000004">
      <c r="O53094">
        <v>205.2</v>
      </c>
      <c r="P53094">
        <v>30.97</v>
      </c>
      <c r="Q53094">
        <v>236.17</v>
      </c>
      <c r="R53094">
        <f t="shared" si="832"/>
        <v>236.17</v>
      </c>
    </row>
    <row r="53095" spans="15:18" x14ac:dyDescent="0.55000000000000004">
      <c r="O53095">
        <v>205.3</v>
      </c>
      <c r="P53095">
        <v>30.97</v>
      </c>
      <c r="Q53095">
        <v>236.27</v>
      </c>
      <c r="R53095">
        <f t="shared" si="832"/>
        <v>236.27</v>
      </c>
    </row>
    <row r="53096" spans="15:18" x14ac:dyDescent="0.55000000000000004">
      <c r="O53096">
        <v>203.7</v>
      </c>
      <c r="P53096">
        <v>30.97</v>
      </c>
      <c r="Q53096">
        <v>234.67</v>
      </c>
      <c r="R53096">
        <f t="shared" si="832"/>
        <v>234.67</v>
      </c>
    </row>
    <row r="53097" spans="15:18" x14ac:dyDescent="0.55000000000000004">
      <c r="O53097">
        <v>204.4</v>
      </c>
      <c r="P53097">
        <v>30.97</v>
      </c>
      <c r="Q53097">
        <v>235.37</v>
      </c>
      <c r="R53097">
        <f t="shared" si="832"/>
        <v>235.37</v>
      </c>
    </row>
    <row r="53098" spans="15:18" x14ac:dyDescent="0.55000000000000004">
      <c r="O53098">
        <v>205.9</v>
      </c>
      <c r="P53098">
        <v>30.97</v>
      </c>
      <c r="Q53098">
        <v>236.87</v>
      </c>
      <c r="R53098">
        <f t="shared" si="832"/>
        <v>236.87</v>
      </c>
    </row>
    <row r="53099" spans="15:18" x14ac:dyDescent="0.55000000000000004">
      <c r="O53099">
        <v>210</v>
      </c>
      <c r="P53099">
        <v>30.97</v>
      </c>
      <c r="Q53099">
        <v>240.97</v>
      </c>
      <c r="R53099">
        <f t="shared" si="832"/>
        <v>240.97</v>
      </c>
    </row>
    <row r="53100" spans="15:18" x14ac:dyDescent="0.55000000000000004">
      <c r="O53100">
        <v>215.5</v>
      </c>
      <c r="P53100">
        <v>30.97</v>
      </c>
      <c r="Q53100">
        <v>246.47</v>
      </c>
      <c r="R53100">
        <f t="shared" si="832"/>
        <v>246.47</v>
      </c>
    </row>
    <row r="53101" spans="15:18" x14ac:dyDescent="0.55000000000000004">
      <c r="O53101">
        <v>221</v>
      </c>
      <c r="P53101">
        <v>30.97</v>
      </c>
      <c r="Q53101">
        <v>251.97</v>
      </c>
      <c r="R53101">
        <f t="shared" si="832"/>
        <v>251.97</v>
      </c>
    </row>
    <row r="53102" spans="15:18" x14ac:dyDescent="0.55000000000000004">
      <c r="O53102">
        <v>221.5</v>
      </c>
      <c r="P53102">
        <v>30.97</v>
      </c>
      <c r="Q53102">
        <v>252.47</v>
      </c>
      <c r="R53102">
        <f t="shared" si="832"/>
        <v>252.47</v>
      </c>
    </row>
    <row r="53103" spans="15:18" x14ac:dyDescent="0.55000000000000004">
      <c r="O53103">
        <v>222.1</v>
      </c>
      <c r="P53103">
        <v>30.97</v>
      </c>
      <c r="Q53103">
        <v>253.07</v>
      </c>
      <c r="R53103">
        <f t="shared" si="832"/>
        <v>253.07</v>
      </c>
    </row>
    <row r="53104" spans="15:18" x14ac:dyDescent="0.55000000000000004">
      <c r="O53104">
        <v>221.1</v>
      </c>
      <c r="P53104">
        <v>30.97</v>
      </c>
      <c r="Q53104">
        <v>252.07</v>
      </c>
      <c r="R53104">
        <f t="shared" si="832"/>
        <v>252.07</v>
      </c>
    </row>
    <row r="53105" spans="15:18" x14ac:dyDescent="0.55000000000000004">
      <c r="O53105">
        <v>218.3</v>
      </c>
      <c r="P53105">
        <v>30.97</v>
      </c>
      <c r="Q53105">
        <v>249.27</v>
      </c>
      <c r="R53105">
        <f t="shared" si="832"/>
        <v>249.27</v>
      </c>
    </row>
    <row r="53106" spans="15:18" x14ac:dyDescent="0.55000000000000004">
      <c r="O53106">
        <v>215.8</v>
      </c>
      <c r="P53106">
        <v>30.97</v>
      </c>
      <c r="Q53106">
        <v>246.77</v>
      </c>
      <c r="R53106">
        <f t="shared" si="832"/>
        <v>246.77</v>
      </c>
    </row>
    <row r="53107" spans="15:18" x14ac:dyDescent="0.55000000000000004">
      <c r="O53107">
        <v>211.9</v>
      </c>
      <c r="P53107">
        <v>30.97</v>
      </c>
      <c r="Q53107">
        <v>242.87</v>
      </c>
      <c r="R53107">
        <f t="shared" si="832"/>
        <v>242.87</v>
      </c>
    </row>
    <row r="53108" spans="15:18" x14ac:dyDescent="0.55000000000000004">
      <c r="O53108">
        <v>209.9</v>
      </c>
      <c r="P53108">
        <v>30.97</v>
      </c>
      <c r="Q53108">
        <v>240.87</v>
      </c>
      <c r="R53108">
        <f t="shared" si="832"/>
        <v>240.87</v>
      </c>
    </row>
    <row r="53109" spans="15:18" x14ac:dyDescent="0.55000000000000004">
      <c r="O53109">
        <v>206.5</v>
      </c>
      <c r="P53109">
        <v>30.97</v>
      </c>
      <c r="Q53109">
        <v>237.47</v>
      </c>
      <c r="R53109">
        <f t="shared" si="832"/>
        <v>237.47</v>
      </c>
    </row>
    <row r="53110" spans="15:18" x14ac:dyDescent="0.55000000000000004">
      <c r="O53110">
        <v>203.5</v>
      </c>
      <c r="P53110">
        <v>30.97</v>
      </c>
      <c r="Q53110">
        <v>234.47</v>
      </c>
      <c r="R53110">
        <f t="shared" si="832"/>
        <v>234.47</v>
      </c>
    </row>
    <row r="53111" spans="15:18" x14ac:dyDescent="0.55000000000000004">
      <c r="O53111">
        <v>201.9</v>
      </c>
      <c r="P53111">
        <v>30.97</v>
      </c>
      <c r="Q53111">
        <v>232.87</v>
      </c>
      <c r="R53111">
        <f t="shared" si="832"/>
        <v>232.87</v>
      </c>
    </row>
    <row r="53112" spans="15:18" x14ac:dyDescent="0.55000000000000004">
      <c r="O53112">
        <v>201.2</v>
      </c>
      <c r="P53112">
        <v>30.97</v>
      </c>
      <c r="Q53112">
        <v>232.17</v>
      </c>
      <c r="R53112">
        <f t="shared" si="832"/>
        <v>232.17</v>
      </c>
    </row>
    <row r="53113" spans="15:18" x14ac:dyDescent="0.55000000000000004">
      <c r="O53113">
        <v>200.5</v>
      </c>
      <c r="P53113">
        <v>30.97</v>
      </c>
      <c r="Q53113">
        <v>231.47</v>
      </c>
      <c r="R53113">
        <f t="shared" si="832"/>
        <v>231.47</v>
      </c>
    </row>
    <row r="53114" spans="15:18" x14ac:dyDescent="0.55000000000000004">
      <c r="O53114">
        <v>198.6</v>
      </c>
      <c r="P53114">
        <v>30.97</v>
      </c>
      <c r="Q53114">
        <v>229.57</v>
      </c>
      <c r="R53114">
        <f t="shared" si="832"/>
        <v>229.57</v>
      </c>
    </row>
    <row r="53115" spans="15:18" x14ac:dyDescent="0.55000000000000004">
      <c r="O53115">
        <v>194.2</v>
      </c>
      <c r="P53115">
        <v>30.97</v>
      </c>
      <c r="Q53115">
        <v>225.17</v>
      </c>
      <c r="R53115">
        <f t="shared" si="832"/>
        <v>225.17</v>
      </c>
    </row>
    <row r="53116" spans="15:18" x14ac:dyDescent="0.55000000000000004">
      <c r="O53116">
        <v>192.8</v>
      </c>
      <c r="P53116">
        <v>30.97</v>
      </c>
      <c r="Q53116">
        <v>223.77</v>
      </c>
      <c r="R53116">
        <f t="shared" si="832"/>
        <v>223.77</v>
      </c>
    </row>
    <row r="53117" spans="15:18" x14ac:dyDescent="0.55000000000000004">
      <c r="O53117">
        <v>193</v>
      </c>
      <c r="P53117">
        <v>30.97</v>
      </c>
      <c r="Q53117">
        <v>223.97</v>
      </c>
      <c r="R53117">
        <f t="shared" si="832"/>
        <v>223.97</v>
      </c>
    </row>
    <row r="53118" spans="15:18" x14ac:dyDescent="0.55000000000000004">
      <c r="O53118">
        <v>192.7</v>
      </c>
      <c r="P53118">
        <v>30.97</v>
      </c>
      <c r="Q53118">
        <v>223.67</v>
      </c>
      <c r="R53118">
        <f t="shared" si="832"/>
        <v>223.67</v>
      </c>
    </row>
    <row r="53119" spans="15:18" x14ac:dyDescent="0.55000000000000004">
      <c r="O53119">
        <v>190.6</v>
      </c>
      <c r="P53119">
        <v>30.97</v>
      </c>
      <c r="Q53119">
        <v>221.57</v>
      </c>
      <c r="R53119">
        <f t="shared" si="832"/>
        <v>221.57</v>
      </c>
    </row>
    <row r="53120" spans="15:18" x14ac:dyDescent="0.55000000000000004">
      <c r="O53120">
        <v>188.5</v>
      </c>
      <c r="P53120">
        <v>30.97</v>
      </c>
      <c r="Q53120">
        <v>219.47</v>
      </c>
      <c r="R53120">
        <f t="shared" si="832"/>
        <v>219.47</v>
      </c>
    </row>
    <row r="53121" spans="15:18" x14ac:dyDescent="0.55000000000000004">
      <c r="O53121">
        <v>189.6</v>
      </c>
      <c r="P53121">
        <v>30.97</v>
      </c>
      <c r="Q53121">
        <v>220.57</v>
      </c>
      <c r="R53121">
        <f t="shared" si="832"/>
        <v>220.57</v>
      </c>
    </row>
    <row r="53122" spans="15:18" x14ac:dyDescent="0.55000000000000004">
      <c r="O53122">
        <v>194.5</v>
      </c>
      <c r="P53122">
        <v>30.97</v>
      </c>
      <c r="Q53122">
        <v>225.47</v>
      </c>
      <c r="R53122">
        <f t="shared" ref="R53122:R53185" si="833">O53122+P53122</f>
        <v>225.47</v>
      </c>
    </row>
    <row r="53123" spans="15:18" x14ac:dyDescent="0.55000000000000004">
      <c r="O53123">
        <v>199.1</v>
      </c>
      <c r="P53123">
        <v>30.97</v>
      </c>
      <c r="Q53123">
        <v>230.07</v>
      </c>
      <c r="R53123">
        <f t="shared" si="833"/>
        <v>230.07</v>
      </c>
    </row>
    <row r="53124" spans="15:18" x14ac:dyDescent="0.55000000000000004">
      <c r="O53124">
        <v>204.2</v>
      </c>
      <c r="P53124">
        <v>30.97</v>
      </c>
      <c r="Q53124">
        <v>235.17</v>
      </c>
      <c r="R53124">
        <f t="shared" si="833"/>
        <v>235.17</v>
      </c>
    </row>
    <row r="53125" spans="15:18" x14ac:dyDescent="0.55000000000000004">
      <c r="O53125">
        <v>206.6</v>
      </c>
      <c r="P53125">
        <v>30.97</v>
      </c>
      <c r="Q53125">
        <v>237.57</v>
      </c>
      <c r="R53125">
        <f t="shared" si="833"/>
        <v>237.57</v>
      </c>
    </row>
    <row r="53126" spans="15:18" x14ac:dyDescent="0.55000000000000004">
      <c r="O53126">
        <v>209.5</v>
      </c>
      <c r="P53126">
        <v>30.97</v>
      </c>
      <c r="Q53126">
        <v>240.47</v>
      </c>
      <c r="R53126">
        <f t="shared" si="833"/>
        <v>240.47</v>
      </c>
    </row>
    <row r="53127" spans="15:18" x14ac:dyDescent="0.55000000000000004">
      <c r="O53127">
        <v>207.7</v>
      </c>
      <c r="P53127">
        <v>30.97</v>
      </c>
      <c r="Q53127">
        <v>238.67</v>
      </c>
      <c r="R53127">
        <f t="shared" si="833"/>
        <v>238.67</v>
      </c>
    </row>
    <row r="53128" spans="15:18" x14ac:dyDescent="0.55000000000000004">
      <c r="O53128">
        <v>208.2</v>
      </c>
      <c r="P53128">
        <v>30.97</v>
      </c>
      <c r="Q53128">
        <v>239.17</v>
      </c>
      <c r="R53128">
        <f t="shared" si="833"/>
        <v>239.17</v>
      </c>
    </row>
    <row r="53129" spans="15:18" x14ac:dyDescent="0.55000000000000004">
      <c r="O53129">
        <v>209.3</v>
      </c>
      <c r="P53129">
        <v>30.97</v>
      </c>
      <c r="Q53129">
        <v>240.27</v>
      </c>
      <c r="R53129">
        <f t="shared" si="833"/>
        <v>240.27</v>
      </c>
    </row>
    <row r="53130" spans="15:18" x14ac:dyDescent="0.55000000000000004">
      <c r="O53130">
        <v>204.3</v>
      </c>
      <c r="P53130">
        <v>30.97</v>
      </c>
      <c r="Q53130">
        <v>235.27</v>
      </c>
      <c r="R53130">
        <f t="shared" si="833"/>
        <v>235.27</v>
      </c>
    </row>
    <row r="53131" spans="15:18" x14ac:dyDescent="0.55000000000000004">
      <c r="O53131">
        <v>200.3</v>
      </c>
      <c r="P53131">
        <v>30.97</v>
      </c>
      <c r="Q53131">
        <v>231.27</v>
      </c>
      <c r="R53131">
        <f t="shared" si="833"/>
        <v>231.27</v>
      </c>
    </row>
    <row r="53132" spans="15:18" x14ac:dyDescent="0.55000000000000004">
      <c r="O53132">
        <v>195.2</v>
      </c>
      <c r="P53132">
        <v>30.97</v>
      </c>
      <c r="Q53132">
        <v>226.17</v>
      </c>
      <c r="R53132">
        <f t="shared" si="833"/>
        <v>226.17</v>
      </c>
    </row>
    <row r="53133" spans="15:18" x14ac:dyDescent="0.55000000000000004">
      <c r="O53133">
        <v>188.8</v>
      </c>
      <c r="P53133">
        <v>30.97</v>
      </c>
      <c r="Q53133">
        <v>219.77</v>
      </c>
      <c r="R53133">
        <f t="shared" si="833"/>
        <v>219.77</v>
      </c>
    </row>
    <row r="53134" spans="15:18" x14ac:dyDescent="0.55000000000000004">
      <c r="O53134">
        <v>184.7</v>
      </c>
      <c r="P53134">
        <v>30.97</v>
      </c>
      <c r="Q53134">
        <v>215.67</v>
      </c>
      <c r="R53134">
        <f t="shared" si="833"/>
        <v>215.67</v>
      </c>
    </row>
    <row r="53135" spans="15:18" x14ac:dyDescent="0.55000000000000004">
      <c r="O53135">
        <v>185.3</v>
      </c>
      <c r="P53135">
        <v>30.97</v>
      </c>
      <c r="Q53135">
        <v>216.27</v>
      </c>
      <c r="R53135">
        <f t="shared" si="833"/>
        <v>216.27</v>
      </c>
    </row>
    <row r="53136" spans="15:18" x14ac:dyDescent="0.55000000000000004">
      <c r="O53136">
        <v>187.1</v>
      </c>
      <c r="P53136">
        <v>30.97</v>
      </c>
      <c r="Q53136">
        <v>218.07</v>
      </c>
      <c r="R53136">
        <f t="shared" si="833"/>
        <v>218.07</v>
      </c>
    </row>
    <row r="53137" spans="15:18" x14ac:dyDescent="0.55000000000000004">
      <c r="O53137">
        <v>186.5</v>
      </c>
      <c r="P53137">
        <v>30.97</v>
      </c>
      <c r="Q53137">
        <v>217.47</v>
      </c>
      <c r="R53137">
        <f t="shared" si="833"/>
        <v>217.47</v>
      </c>
    </row>
    <row r="53138" spans="15:18" x14ac:dyDescent="0.55000000000000004">
      <c r="O53138">
        <v>184.4</v>
      </c>
      <c r="P53138">
        <v>30.97</v>
      </c>
      <c r="Q53138">
        <v>215.37</v>
      </c>
      <c r="R53138">
        <f t="shared" si="833"/>
        <v>215.37</v>
      </c>
    </row>
    <row r="53139" spans="15:18" x14ac:dyDescent="0.55000000000000004">
      <c r="O53139">
        <v>181.9</v>
      </c>
      <c r="P53139">
        <v>30.97</v>
      </c>
      <c r="Q53139">
        <v>212.87</v>
      </c>
      <c r="R53139">
        <f t="shared" si="833"/>
        <v>212.87</v>
      </c>
    </row>
    <row r="53140" spans="15:18" x14ac:dyDescent="0.55000000000000004">
      <c r="O53140">
        <v>179.7</v>
      </c>
      <c r="P53140">
        <v>30.97</v>
      </c>
      <c r="Q53140">
        <v>210.67</v>
      </c>
      <c r="R53140">
        <f t="shared" si="833"/>
        <v>210.67</v>
      </c>
    </row>
    <row r="53141" spans="15:18" x14ac:dyDescent="0.55000000000000004">
      <c r="O53141">
        <v>182.8</v>
      </c>
      <c r="P53141">
        <v>30.97</v>
      </c>
      <c r="Q53141">
        <v>213.77</v>
      </c>
      <c r="R53141">
        <f t="shared" si="833"/>
        <v>213.77</v>
      </c>
    </row>
    <row r="53142" spans="15:18" x14ac:dyDescent="0.55000000000000004">
      <c r="O53142">
        <v>187</v>
      </c>
      <c r="P53142">
        <v>30.97</v>
      </c>
      <c r="Q53142">
        <v>217.97</v>
      </c>
      <c r="R53142">
        <f t="shared" si="833"/>
        <v>217.97</v>
      </c>
    </row>
    <row r="53143" spans="15:18" x14ac:dyDescent="0.55000000000000004">
      <c r="O53143">
        <v>192.9</v>
      </c>
      <c r="P53143">
        <v>30.97</v>
      </c>
      <c r="Q53143">
        <v>223.87</v>
      </c>
      <c r="R53143">
        <f t="shared" si="833"/>
        <v>223.87</v>
      </c>
    </row>
    <row r="53144" spans="15:18" x14ac:dyDescent="0.55000000000000004">
      <c r="O53144">
        <v>201.4</v>
      </c>
      <c r="P53144">
        <v>30.97</v>
      </c>
      <c r="Q53144">
        <v>232.37</v>
      </c>
      <c r="R53144">
        <f t="shared" si="833"/>
        <v>232.37</v>
      </c>
    </row>
    <row r="53145" spans="15:18" x14ac:dyDescent="0.55000000000000004">
      <c r="O53145">
        <v>207</v>
      </c>
      <c r="P53145">
        <v>30.97</v>
      </c>
      <c r="Q53145">
        <v>237.97</v>
      </c>
      <c r="R53145">
        <f t="shared" si="833"/>
        <v>237.97</v>
      </c>
    </row>
    <row r="53146" spans="15:18" x14ac:dyDescent="0.55000000000000004">
      <c r="O53146">
        <v>213.1</v>
      </c>
      <c r="P53146">
        <v>30.97</v>
      </c>
      <c r="Q53146">
        <v>244.07</v>
      </c>
      <c r="R53146">
        <f t="shared" si="833"/>
        <v>244.07</v>
      </c>
    </row>
    <row r="53147" spans="15:18" x14ac:dyDescent="0.55000000000000004">
      <c r="O53147">
        <v>217.4</v>
      </c>
      <c r="P53147">
        <v>30.97</v>
      </c>
      <c r="Q53147">
        <v>248.37</v>
      </c>
      <c r="R53147">
        <f t="shared" si="833"/>
        <v>248.37</v>
      </c>
    </row>
    <row r="53148" spans="15:18" x14ac:dyDescent="0.55000000000000004">
      <c r="O53148">
        <v>221.7</v>
      </c>
      <c r="P53148">
        <v>30.97</v>
      </c>
      <c r="Q53148">
        <v>252.67</v>
      </c>
      <c r="R53148">
        <f t="shared" si="833"/>
        <v>252.67</v>
      </c>
    </row>
    <row r="53149" spans="15:18" x14ac:dyDescent="0.55000000000000004">
      <c r="O53149">
        <v>227</v>
      </c>
      <c r="P53149">
        <v>30.97</v>
      </c>
      <c r="Q53149">
        <v>257.97000000000003</v>
      </c>
      <c r="R53149">
        <f t="shared" si="833"/>
        <v>257.97000000000003</v>
      </c>
    </row>
    <row r="53150" spans="15:18" x14ac:dyDescent="0.55000000000000004">
      <c r="O53150">
        <v>228.2</v>
      </c>
      <c r="P53150">
        <v>30.97</v>
      </c>
      <c r="Q53150">
        <v>259.17</v>
      </c>
      <c r="R53150">
        <f t="shared" si="833"/>
        <v>259.16999999999996</v>
      </c>
    </row>
    <row r="53151" spans="15:18" x14ac:dyDescent="0.55000000000000004">
      <c r="O53151">
        <v>233.8</v>
      </c>
      <c r="P53151">
        <v>30.97</v>
      </c>
      <c r="Q53151">
        <v>264.77</v>
      </c>
      <c r="R53151">
        <f t="shared" si="833"/>
        <v>264.77</v>
      </c>
    </row>
    <row r="53152" spans="15:18" x14ac:dyDescent="0.55000000000000004">
      <c r="O53152">
        <v>235.4</v>
      </c>
      <c r="P53152">
        <v>30.97</v>
      </c>
      <c r="Q53152">
        <v>266.37</v>
      </c>
      <c r="R53152">
        <f t="shared" si="833"/>
        <v>266.37</v>
      </c>
    </row>
    <row r="53153" spans="15:18" x14ac:dyDescent="0.55000000000000004">
      <c r="O53153">
        <v>228.3</v>
      </c>
      <c r="P53153">
        <v>30.97</v>
      </c>
      <c r="Q53153">
        <v>259.27</v>
      </c>
      <c r="R53153">
        <f t="shared" si="833"/>
        <v>259.27</v>
      </c>
    </row>
    <row r="53154" spans="15:18" x14ac:dyDescent="0.55000000000000004">
      <c r="O53154">
        <v>220.2</v>
      </c>
      <c r="P53154">
        <v>30.97</v>
      </c>
      <c r="Q53154">
        <v>251.17</v>
      </c>
      <c r="R53154">
        <f t="shared" si="833"/>
        <v>251.17</v>
      </c>
    </row>
    <row r="53155" spans="15:18" x14ac:dyDescent="0.55000000000000004">
      <c r="O53155">
        <v>216.2</v>
      </c>
      <c r="P53155">
        <v>30.97</v>
      </c>
      <c r="Q53155">
        <v>247.17</v>
      </c>
      <c r="R53155">
        <f t="shared" si="833"/>
        <v>247.17</v>
      </c>
    </row>
    <row r="53156" spans="15:18" x14ac:dyDescent="0.55000000000000004">
      <c r="O53156">
        <v>213.5</v>
      </c>
      <c r="P53156">
        <v>30.97</v>
      </c>
      <c r="Q53156">
        <v>244.47</v>
      </c>
      <c r="R53156">
        <f t="shared" si="833"/>
        <v>244.47</v>
      </c>
    </row>
    <row r="53157" spans="15:18" x14ac:dyDescent="0.55000000000000004">
      <c r="O53157">
        <v>217.4</v>
      </c>
      <c r="P53157">
        <v>30.97</v>
      </c>
      <c r="Q53157">
        <v>248.37</v>
      </c>
      <c r="R53157">
        <f t="shared" si="833"/>
        <v>248.37</v>
      </c>
    </row>
    <row r="53158" spans="15:18" x14ac:dyDescent="0.55000000000000004">
      <c r="O53158">
        <v>227.6</v>
      </c>
      <c r="P53158">
        <v>30.97</v>
      </c>
      <c r="Q53158">
        <v>258.57</v>
      </c>
      <c r="R53158">
        <f t="shared" si="833"/>
        <v>258.57</v>
      </c>
    </row>
    <row r="53159" spans="15:18" x14ac:dyDescent="0.55000000000000004">
      <c r="O53159">
        <v>233.7</v>
      </c>
      <c r="P53159">
        <v>30.97</v>
      </c>
      <c r="Q53159">
        <v>264.67</v>
      </c>
      <c r="R53159">
        <f t="shared" si="833"/>
        <v>264.66999999999996</v>
      </c>
    </row>
    <row r="53160" spans="15:18" x14ac:dyDescent="0.55000000000000004">
      <c r="O53160">
        <v>223.9</v>
      </c>
      <c r="P53160">
        <v>30.97</v>
      </c>
      <c r="Q53160">
        <v>254.87</v>
      </c>
      <c r="R53160">
        <f t="shared" si="833"/>
        <v>254.87</v>
      </c>
    </row>
    <row r="53161" spans="15:18" x14ac:dyDescent="0.55000000000000004">
      <c r="O53161">
        <v>259.62799999999999</v>
      </c>
      <c r="P53161">
        <v>30.97</v>
      </c>
      <c r="Q53161">
        <v>290.59800000000001</v>
      </c>
      <c r="R53161">
        <f t="shared" si="833"/>
        <v>290.59799999999996</v>
      </c>
    </row>
    <row r="53162" spans="15:18" x14ac:dyDescent="0.55000000000000004">
      <c r="O53162">
        <v>277.35599999999999</v>
      </c>
      <c r="P53162">
        <v>30.97</v>
      </c>
      <c r="Q53162">
        <v>308.32600000000002</v>
      </c>
      <c r="R53162">
        <f t="shared" si="833"/>
        <v>308.32600000000002</v>
      </c>
    </row>
    <row r="53163" spans="15:18" x14ac:dyDescent="0.55000000000000004">
      <c r="O53163">
        <v>277.55</v>
      </c>
      <c r="P53163">
        <v>30.97</v>
      </c>
      <c r="Q53163">
        <v>308.52</v>
      </c>
      <c r="R53163">
        <f t="shared" si="833"/>
        <v>308.52</v>
      </c>
    </row>
    <row r="53164" spans="15:18" x14ac:dyDescent="0.55000000000000004">
      <c r="O53164">
        <v>272.22199999999998</v>
      </c>
      <c r="P53164">
        <v>30.97</v>
      </c>
      <c r="Q53164">
        <v>303.19200000000001</v>
      </c>
      <c r="R53164">
        <f t="shared" si="833"/>
        <v>303.19200000000001</v>
      </c>
    </row>
    <row r="53165" spans="15:18" x14ac:dyDescent="0.55000000000000004">
      <c r="O53165">
        <v>279.77800000000002</v>
      </c>
      <c r="P53165">
        <v>30.97</v>
      </c>
      <c r="Q53165">
        <v>310.74799999999999</v>
      </c>
      <c r="R53165">
        <f t="shared" si="833"/>
        <v>310.74800000000005</v>
      </c>
    </row>
    <row r="53166" spans="15:18" x14ac:dyDescent="0.55000000000000004">
      <c r="O53166">
        <v>296.53899999999999</v>
      </c>
      <c r="P53166">
        <v>30.97</v>
      </c>
      <c r="Q53166">
        <v>327.50900000000001</v>
      </c>
      <c r="R53166">
        <f t="shared" si="833"/>
        <v>327.50900000000001</v>
      </c>
    </row>
    <row r="53167" spans="15:18" x14ac:dyDescent="0.55000000000000004">
      <c r="O53167">
        <v>303.70800000000003</v>
      </c>
      <c r="P53167">
        <v>30.97</v>
      </c>
      <c r="Q53167">
        <v>334.678</v>
      </c>
      <c r="R53167">
        <f t="shared" si="833"/>
        <v>334.678</v>
      </c>
    </row>
    <row r="53168" spans="15:18" x14ac:dyDescent="0.55000000000000004">
      <c r="O53168">
        <v>306.90499999999997</v>
      </c>
      <c r="P53168">
        <v>30.97</v>
      </c>
      <c r="Q53168">
        <v>337.875</v>
      </c>
      <c r="R53168">
        <f t="shared" si="833"/>
        <v>337.875</v>
      </c>
    </row>
    <row r="53169" spans="15:18" x14ac:dyDescent="0.55000000000000004">
      <c r="O53169">
        <v>307.68</v>
      </c>
      <c r="P53169">
        <v>30.97</v>
      </c>
      <c r="Q53169">
        <v>338.65</v>
      </c>
      <c r="R53169">
        <f t="shared" si="833"/>
        <v>338.65</v>
      </c>
    </row>
    <row r="53170" spans="15:18" x14ac:dyDescent="0.55000000000000004">
      <c r="O53170">
        <v>308.06700000000001</v>
      </c>
      <c r="P53170">
        <v>30.97</v>
      </c>
      <c r="Q53170">
        <v>339.03699999999998</v>
      </c>
      <c r="R53170">
        <f t="shared" si="833"/>
        <v>339.03700000000003</v>
      </c>
    </row>
    <row r="53171" spans="15:18" x14ac:dyDescent="0.55000000000000004">
      <c r="O53171">
        <v>310.005</v>
      </c>
      <c r="P53171">
        <v>30.97</v>
      </c>
      <c r="Q53171">
        <v>340.97500000000002</v>
      </c>
      <c r="R53171">
        <f t="shared" si="833"/>
        <v>340.97500000000002</v>
      </c>
    </row>
    <row r="53172" spans="15:18" x14ac:dyDescent="0.55000000000000004">
      <c r="O53172">
        <v>311.16699999999997</v>
      </c>
      <c r="P53172">
        <v>30.97</v>
      </c>
      <c r="Q53172">
        <v>342.137</v>
      </c>
      <c r="R53172">
        <f t="shared" si="833"/>
        <v>342.13699999999994</v>
      </c>
    </row>
    <row r="53173" spans="15:18" x14ac:dyDescent="0.55000000000000004">
      <c r="O53173">
        <v>311.45800000000003</v>
      </c>
      <c r="P53173">
        <v>30.97</v>
      </c>
      <c r="Q53173">
        <v>342.428</v>
      </c>
      <c r="R53173">
        <f t="shared" si="833"/>
        <v>342.428</v>
      </c>
    </row>
    <row r="53174" spans="15:18" x14ac:dyDescent="0.55000000000000004">
      <c r="O53174">
        <v>307.00200000000001</v>
      </c>
      <c r="P53174">
        <v>30.97</v>
      </c>
      <c r="Q53174">
        <v>337.97199999999998</v>
      </c>
      <c r="R53174">
        <f t="shared" si="833"/>
        <v>337.97199999999998</v>
      </c>
    </row>
    <row r="53175" spans="15:18" x14ac:dyDescent="0.55000000000000004">
      <c r="O53175">
        <v>234.245</v>
      </c>
      <c r="P53175">
        <v>30.97</v>
      </c>
      <c r="Q53175">
        <v>265.21499999999997</v>
      </c>
      <c r="R53175">
        <f t="shared" si="833"/>
        <v>265.21500000000003</v>
      </c>
    </row>
    <row r="53176" spans="15:18" x14ac:dyDescent="0.55000000000000004">
      <c r="O53176">
        <v>271.73700000000002</v>
      </c>
      <c r="P53176">
        <v>30.97</v>
      </c>
      <c r="Q53176">
        <v>302.70699999999999</v>
      </c>
      <c r="R53176">
        <f t="shared" si="833"/>
        <v>302.70699999999999</v>
      </c>
    </row>
    <row r="53177" spans="15:18" x14ac:dyDescent="0.55000000000000004">
      <c r="O53177">
        <v>265.63400000000001</v>
      </c>
      <c r="P53177">
        <v>30.97</v>
      </c>
      <c r="Q53177">
        <v>296.60399999999998</v>
      </c>
      <c r="R53177">
        <f t="shared" si="833"/>
        <v>296.60400000000004</v>
      </c>
    </row>
    <row r="53178" spans="15:18" x14ac:dyDescent="0.55000000000000004">
      <c r="O53178">
        <v>306.32299999999998</v>
      </c>
      <c r="P53178">
        <v>30.97</v>
      </c>
      <c r="Q53178">
        <v>337.29300000000001</v>
      </c>
      <c r="R53178">
        <f t="shared" si="833"/>
        <v>337.29300000000001</v>
      </c>
    </row>
    <row r="53179" spans="15:18" x14ac:dyDescent="0.55000000000000004">
      <c r="O53179">
        <v>310.48899999999998</v>
      </c>
      <c r="P53179">
        <v>30.97</v>
      </c>
      <c r="Q53179">
        <v>341.459</v>
      </c>
      <c r="R53179">
        <f t="shared" si="833"/>
        <v>341.45899999999995</v>
      </c>
    </row>
    <row r="53180" spans="15:18" x14ac:dyDescent="0.55000000000000004">
      <c r="O53180">
        <v>308.745</v>
      </c>
      <c r="P53180">
        <v>30.97</v>
      </c>
      <c r="Q53180">
        <v>339.71499999999997</v>
      </c>
      <c r="R53180">
        <f t="shared" si="833"/>
        <v>339.71500000000003</v>
      </c>
    </row>
    <row r="53181" spans="15:18" x14ac:dyDescent="0.55000000000000004">
      <c r="O53181">
        <v>308.93900000000002</v>
      </c>
      <c r="P53181">
        <v>30.97</v>
      </c>
      <c r="Q53181">
        <v>339.90899999999999</v>
      </c>
      <c r="R53181">
        <f t="shared" si="833"/>
        <v>339.90899999999999</v>
      </c>
    </row>
    <row r="53182" spans="15:18" x14ac:dyDescent="0.55000000000000004">
      <c r="O53182">
        <v>267.76499999999999</v>
      </c>
      <c r="P53182">
        <v>30.97</v>
      </c>
      <c r="Q53182">
        <v>298.73500000000001</v>
      </c>
      <c r="R53182">
        <f t="shared" si="833"/>
        <v>298.73500000000001</v>
      </c>
    </row>
    <row r="53183" spans="15:18" x14ac:dyDescent="0.55000000000000004">
      <c r="O53183">
        <v>250.61799999999999</v>
      </c>
      <c r="P53183">
        <v>30.97</v>
      </c>
      <c r="Q53183">
        <v>281.58800000000002</v>
      </c>
      <c r="R53183">
        <f t="shared" si="833"/>
        <v>281.58799999999997</v>
      </c>
    </row>
    <row r="53184" spans="15:18" x14ac:dyDescent="0.55000000000000004">
      <c r="O53184">
        <v>306.03300000000002</v>
      </c>
      <c r="P53184">
        <v>30.97</v>
      </c>
      <c r="Q53184">
        <v>337.00299999999999</v>
      </c>
      <c r="R53184">
        <f t="shared" si="833"/>
        <v>337.00300000000004</v>
      </c>
    </row>
    <row r="53185" spans="15:18" x14ac:dyDescent="0.55000000000000004">
      <c r="O53185">
        <v>306.61399999999998</v>
      </c>
      <c r="P53185">
        <v>30.97</v>
      </c>
      <c r="Q53185">
        <v>337.584</v>
      </c>
      <c r="R53185">
        <f t="shared" si="833"/>
        <v>337.58399999999995</v>
      </c>
    </row>
    <row r="53186" spans="15:18" x14ac:dyDescent="0.55000000000000004">
      <c r="O53186">
        <v>299.25099999999998</v>
      </c>
      <c r="P53186">
        <v>30.97</v>
      </c>
      <c r="Q53186">
        <v>330.221</v>
      </c>
      <c r="R53186">
        <f t="shared" ref="R53186:R53249" si="834">O53186+P53186</f>
        <v>330.221</v>
      </c>
    </row>
    <row r="53187" spans="15:18" x14ac:dyDescent="0.55000000000000004">
      <c r="O53187">
        <v>299.44499999999999</v>
      </c>
      <c r="P53187">
        <v>30.97</v>
      </c>
      <c r="Q53187">
        <v>330.41500000000002</v>
      </c>
      <c r="R53187">
        <f t="shared" si="834"/>
        <v>330.41499999999996</v>
      </c>
    </row>
    <row r="53188" spans="15:18" x14ac:dyDescent="0.55000000000000004">
      <c r="O53188">
        <v>302.06099999999998</v>
      </c>
      <c r="P53188">
        <v>30.97</v>
      </c>
      <c r="Q53188">
        <v>333.03100000000001</v>
      </c>
      <c r="R53188">
        <f t="shared" si="834"/>
        <v>333.03099999999995</v>
      </c>
    </row>
    <row r="53189" spans="15:18" x14ac:dyDescent="0.55000000000000004">
      <c r="O53189">
        <v>285.59100000000001</v>
      </c>
      <c r="P53189">
        <v>30.97</v>
      </c>
      <c r="Q53189">
        <v>316.56099999999998</v>
      </c>
      <c r="R53189">
        <f t="shared" si="834"/>
        <v>316.56100000000004</v>
      </c>
    </row>
    <row r="53190" spans="15:18" x14ac:dyDescent="0.55000000000000004">
      <c r="O53190">
        <v>288.20699999999999</v>
      </c>
      <c r="P53190">
        <v>30.97</v>
      </c>
      <c r="Q53190">
        <v>319.17700000000002</v>
      </c>
      <c r="R53190">
        <f t="shared" si="834"/>
        <v>319.17700000000002</v>
      </c>
    </row>
    <row r="53191" spans="15:18" x14ac:dyDescent="0.55000000000000004">
      <c r="O53191">
        <v>303.61099999999999</v>
      </c>
      <c r="P53191">
        <v>30.97</v>
      </c>
      <c r="Q53191">
        <v>334.58100000000002</v>
      </c>
      <c r="R53191">
        <f t="shared" si="834"/>
        <v>334.58100000000002</v>
      </c>
    </row>
    <row r="53192" spans="15:18" x14ac:dyDescent="0.55000000000000004">
      <c r="O53192">
        <v>302.642</v>
      </c>
      <c r="P53192">
        <v>30.97</v>
      </c>
      <c r="Q53192">
        <v>333.61200000000002</v>
      </c>
      <c r="R53192">
        <f t="shared" si="834"/>
        <v>333.61199999999997</v>
      </c>
    </row>
    <row r="53193" spans="15:18" x14ac:dyDescent="0.55000000000000004">
      <c r="O53193">
        <v>303.22300000000001</v>
      </c>
      <c r="P53193">
        <v>30.97</v>
      </c>
      <c r="Q53193">
        <v>334.19299999999998</v>
      </c>
      <c r="R53193">
        <f t="shared" si="834"/>
        <v>334.19299999999998</v>
      </c>
    </row>
    <row r="53194" spans="15:18" x14ac:dyDescent="0.55000000000000004">
      <c r="O53194">
        <v>304.09500000000003</v>
      </c>
      <c r="P53194">
        <v>30.97</v>
      </c>
      <c r="Q53194">
        <v>335.065</v>
      </c>
      <c r="R53194">
        <f t="shared" si="834"/>
        <v>335.06500000000005</v>
      </c>
    </row>
    <row r="53195" spans="15:18" x14ac:dyDescent="0.55000000000000004">
      <c r="O53195">
        <v>301.09199999999998</v>
      </c>
      <c r="P53195">
        <v>30.97</v>
      </c>
      <c r="Q53195">
        <v>332.06200000000001</v>
      </c>
      <c r="R53195">
        <f t="shared" si="834"/>
        <v>332.06200000000001</v>
      </c>
    </row>
    <row r="53196" spans="15:18" x14ac:dyDescent="0.55000000000000004">
      <c r="O53196">
        <v>295.08499999999998</v>
      </c>
      <c r="P53196">
        <v>30.97</v>
      </c>
      <c r="Q53196">
        <v>326.05500000000001</v>
      </c>
      <c r="R53196">
        <f t="shared" si="834"/>
        <v>326.05499999999995</v>
      </c>
    </row>
    <row r="53197" spans="15:18" x14ac:dyDescent="0.55000000000000004">
      <c r="O53197">
        <v>297.70100000000002</v>
      </c>
      <c r="P53197">
        <v>30.97</v>
      </c>
      <c r="Q53197">
        <v>328.67099999999999</v>
      </c>
      <c r="R53197">
        <f t="shared" si="834"/>
        <v>328.67100000000005</v>
      </c>
    </row>
    <row r="53198" spans="15:18" x14ac:dyDescent="0.55000000000000004">
      <c r="O53198">
        <v>294.31</v>
      </c>
      <c r="P53198">
        <v>30.97</v>
      </c>
      <c r="Q53198">
        <v>325.27999999999997</v>
      </c>
      <c r="R53198">
        <f t="shared" si="834"/>
        <v>325.27999999999997</v>
      </c>
    </row>
    <row r="53199" spans="15:18" x14ac:dyDescent="0.55000000000000004">
      <c r="O53199">
        <v>291.20999999999998</v>
      </c>
      <c r="P53199">
        <v>30.97</v>
      </c>
      <c r="Q53199">
        <v>322.18</v>
      </c>
      <c r="R53199">
        <f t="shared" si="834"/>
        <v>322.17999999999995</v>
      </c>
    </row>
    <row r="53200" spans="15:18" x14ac:dyDescent="0.55000000000000004">
      <c r="O53200">
        <v>293.923</v>
      </c>
      <c r="P53200">
        <v>30.97</v>
      </c>
      <c r="Q53200">
        <v>324.89299999999997</v>
      </c>
      <c r="R53200">
        <f t="shared" si="834"/>
        <v>324.89300000000003</v>
      </c>
    </row>
    <row r="53201" spans="15:18" x14ac:dyDescent="0.55000000000000004">
      <c r="O53201">
        <v>290.53199999999998</v>
      </c>
      <c r="P53201">
        <v>30.97</v>
      </c>
      <c r="Q53201">
        <v>321.50200000000001</v>
      </c>
      <c r="R53201">
        <f t="shared" si="834"/>
        <v>321.50199999999995</v>
      </c>
    </row>
    <row r="53202" spans="15:18" x14ac:dyDescent="0.55000000000000004">
      <c r="O53202">
        <v>291.88799999999998</v>
      </c>
      <c r="P53202">
        <v>30.97</v>
      </c>
      <c r="Q53202">
        <v>322.858</v>
      </c>
      <c r="R53202">
        <f t="shared" si="834"/>
        <v>322.85799999999995</v>
      </c>
    </row>
    <row r="53203" spans="15:18" x14ac:dyDescent="0.55000000000000004">
      <c r="O53203">
        <v>290.82299999999998</v>
      </c>
      <c r="P53203">
        <v>30.97</v>
      </c>
      <c r="Q53203">
        <v>321.79300000000001</v>
      </c>
      <c r="R53203">
        <f t="shared" si="834"/>
        <v>321.79300000000001</v>
      </c>
    </row>
    <row r="53204" spans="15:18" x14ac:dyDescent="0.55000000000000004">
      <c r="O53204">
        <v>289.75700000000001</v>
      </c>
      <c r="P53204">
        <v>30.97</v>
      </c>
      <c r="Q53204">
        <v>320.72699999999998</v>
      </c>
      <c r="R53204">
        <f t="shared" si="834"/>
        <v>320.72699999999998</v>
      </c>
    </row>
    <row r="53205" spans="15:18" x14ac:dyDescent="0.55000000000000004">
      <c r="O53205">
        <v>288.30399999999997</v>
      </c>
      <c r="P53205">
        <v>30.97</v>
      </c>
      <c r="Q53205">
        <v>319.274</v>
      </c>
      <c r="R53205">
        <f t="shared" si="834"/>
        <v>319.274</v>
      </c>
    </row>
    <row r="53206" spans="15:18" x14ac:dyDescent="0.55000000000000004">
      <c r="O53206">
        <v>287.14100000000002</v>
      </c>
      <c r="P53206">
        <v>30.97</v>
      </c>
      <c r="Q53206">
        <v>318.11099999999999</v>
      </c>
      <c r="R53206">
        <f t="shared" si="834"/>
        <v>318.11099999999999</v>
      </c>
    </row>
    <row r="53207" spans="15:18" x14ac:dyDescent="0.55000000000000004">
      <c r="O53207">
        <v>286.07600000000002</v>
      </c>
      <c r="P53207">
        <v>30.97</v>
      </c>
      <c r="Q53207">
        <v>317.04599999999999</v>
      </c>
      <c r="R53207">
        <f t="shared" si="834"/>
        <v>317.04600000000005</v>
      </c>
    </row>
    <row r="53208" spans="15:18" x14ac:dyDescent="0.55000000000000004">
      <c r="O53208">
        <v>286.65699999999998</v>
      </c>
      <c r="P53208">
        <v>30.97</v>
      </c>
      <c r="Q53208">
        <v>317.62700000000001</v>
      </c>
      <c r="R53208">
        <f t="shared" si="834"/>
        <v>317.62699999999995</v>
      </c>
    </row>
    <row r="53209" spans="15:18" x14ac:dyDescent="0.55000000000000004">
      <c r="O53209">
        <v>284.71899999999999</v>
      </c>
      <c r="P53209">
        <v>30.97</v>
      </c>
      <c r="Q53209">
        <v>315.68900000000002</v>
      </c>
      <c r="R53209">
        <f t="shared" si="834"/>
        <v>315.68899999999996</v>
      </c>
    </row>
    <row r="53210" spans="15:18" x14ac:dyDescent="0.55000000000000004">
      <c r="O53210">
        <v>279.488</v>
      </c>
      <c r="P53210">
        <v>30.97</v>
      </c>
      <c r="Q53210">
        <v>310.45800000000003</v>
      </c>
      <c r="R53210">
        <f t="shared" si="834"/>
        <v>310.45799999999997</v>
      </c>
    </row>
    <row r="53211" spans="15:18" x14ac:dyDescent="0.55000000000000004">
      <c r="O53211">
        <v>277.93799999999999</v>
      </c>
      <c r="P53211">
        <v>30.97</v>
      </c>
      <c r="Q53211">
        <v>308.90800000000002</v>
      </c>
      <c r="R53211">
        <f t="shared" si="834"/>
        <v>308.90800000000002</v>
      </c>
    </row>
    <row r="53212" spans="15:18" x14ac:dyDescent="0.55000000000000004">
      <c r="O53212">
        <v>278.81</v>
      </c>
      <c r="P53212">
        <v>30.97</v>
      </c>
      <c r="Q53212">
        <v>309.77999999999997</v>
      </c>
      <c r="R53212">
        <f t="shared" si="834"/>
        <v>309.77999999999997</v>
      </c>
    </row>
    <row r="53213" spans="15:18" x14ac:dyDescent="0.55000000000000004">
      <c r="O53213">
        <v>277.84100000000001</v>
      </c>
      <c r="P53213">
        <v>30.97</v>
      </c>
      <c r="Q53213">
        <v>308.81099999999998</v>
      </c>
      <c r="R53213">
        <f t="shared" si="834"/>
        <v>308.81100000000004</v>
      </c>
    </row>
    <row r="53214" spans="15:18" x14ac:dyDescent="0.55000000000000004">
      <c r="O53214">
        <v>281.32900000000001</v>
      </c>
      <c r="P53214">
        <v>30.97</v>
      </c>
      <c r="Q53214">
        <v>312.29899999999998</v>
      </c>
      <c r="R53214">
        <f t="shared" si="834"/>
        <v>312.29899999999998</v>
      </c>
    </row>
    <row r="53215" spans="15:18" x14ac:dyDescent="0.55000000000000004">
      <c r="O53215">
        <v>273.96600000000001</v>
      </c>
      <c r="P53215">
        <v>30.97</v>
      </c>
      <c r="Q53215">
        <v>304.93599999999998</v>
      </c>
      <c r="R53215">
        <f t="shared" si="834"/>
        <v>304.93600000000004</v>
      </c>
    </row>
    <row r="53216" spans="15:18" x14ac:dyDescent="0.55000000000000004">
      <c r="O53216">
        <v>273.67500000000001</v>
      </c>
      <c r="P53216">
        <v>30.97</v>
      </c>
      <c r="Q53216">
        <v>304.64499999999998</v>
      </c>
      <c r="R53216">
        <f t="shared" si="834"/>
        <v>304.64499999999998</v>
      </c>
    </row>
    <row r="53217" spans="15:18" x14ac:dyDescent="0.55000000000000004">
      <c r="O53217">
        <v>268.34699999999998</v>
      </c>
      <c r="P53217">
        <v>30.97</v>
      </c>
      <c r="Q53217">
        <v>299.31700000000001</v>
      </c>
      <c r="R53217">
        <f t="shared" si="834"/>
        <v>299.31700000000001</v>
      </c>
    </row>
    <row r="53218" spans="15:18" x14ac:dyDescent="0.55000000000000004">
      <c r="O53218">
        <v>184.83699999999999</v>
      </c>
      <c r="P53218">
        <v>30.97</v>
      </c>
      <c r="Q53218">
        <v>215.80699999999999</v>
      </c>
      <c r="R53218">
        <f t="shared" si="834"/>
        <v>215.80699999999999</v>
      </c>
    </row>
    <row r="53219" spans="15:18" x14ac:dyDescent="0.55000000000000004">
      <c r="O53219">
        <v>175.92400000000001</v>
      </c>
      <c r="P53219">
        <v>30.97</v>
      </c>
      <c r="Q53219">
        <v>206.89400000000001</v>
      </c>
      <c r="R53219">
        <f t="shared" si="834"/>
        <v>206.89400000000001</v>
      </c>
    </row>
    <row r="53220" spans="15:18" x14ac:dyDescent="0.55000000000000004">
      <c r="O53220">
        <v>180.477</v>
      </c>
      <c r="P53220">
        <v>30.97</v>
      </c>
      <c r="Q53220">
        <v>211.447</v>
      </c>
      <c r="R53220">
        <f t="shared" si="834"/>
        <v>211.447</v>
      </c>
    </row>
    <row r="53221" spans="15:18" x14ac:dyDescent="0.55000000000000004">
      <c r="O53221">
        <v>185.41800000000001</v>
      </c>
      <c r="P53221">
        <v>30.97</v>
      </c>
      <c r="Q53221">
        <v>216.38800000000001</v>
      </c>
      <c r="R53221">
        <f t="shared" si="834"/>
        <v>216.38800000000001</v>
      </c>
    </row>
    <row r="53222" spans="15:18" x14ac:dyDescent="0.55000000000000004">
      <c r="O53222">
        <v>191.327</v>
      </c>
      <c r="P53222">
        <v>30.97</v>
      </c>
      <c r="Q53222">
        <v>222.297</v>
      </c>
      <c r="R53222">
        <f t="shared" si="834"/>
        <v>222.297</v>
      </c>
    </row>
    <row r="53223" spans="15:18" x14ac:dyDescent="0.55000000000000004">
      <c r="O53223">
        <v>193.36199999999999</v>
      </c>
      <c r="P53223">
        <v>30.97</v>
      </c>
      <c r="Q53223">
        <v>224.33199999999999</v>
      </c>
      <c r="R53223">
        <f t="shared" si="834"/>
        <v>224.33199999999999</v>
      </c>
    </row>
    <row r="53224" spans="15:18" x14ac:dyDescent="0.55000000000000004">
      <c r="O53224">
        <v>195.881</v>
      </c>
      <c r="P53224">
        <v>30.97</v>
      </c>
      <c r="Q53224">
        <v>226.851</v>
      </c>
      <c r="R53224">
        <f t="shared" si="834"/>
        <v>226.851</v>
      </c>
    </row>
    <row r="53225" spans="15:18" x14ac:dyDescent="0.55000000000000004">
      <c r="O53225">
        <v>206.92500000000001</v>
      </c>
      <c r="P53225">
        <v>30.97</v>
      </c>
      <c r="Q53225">
        <v>237.89500000000001</v>
      </c>
      <c r="R53225">
        <f t="shared" si="834"/>
        <v>237.89500000000001</v>
      </c>
    </row>
    <row r="53226" spans="15:18" x14ac:dyDescent="0.55000000000000004">
      <c r="O53226">
        <v>275.70999999999998</v>
      </c>
      <c r="P53226">
        <v>30.97</v>
      </c>
      <c r="Q53226">
        <v>306.68</v>
      </c>
      <c r="R53226">
        <f t="shared" si="834"/>
        <v>306.67999999999995</v>
      </c>
    </row>
    <row r="53227" spans="15:18" x14ac:dyDescent="0.55000000000000004">
      <c r="O53227">
        <v>290.62900000000002</v>
      </c>
      <c r="P53227">
        <v>30.97</v>
      </c>
      <c r="Q53227">
        <v>321.59899999999999</v>
      </c>
      <c r="R53227">
        <f t="shared" si="834"/>
        <v>321.59900000000005</v>
      </c>
    </row>
    <row r="53228" spans="15:18" x14ac:dyDescent="0.55000000000000004">
      <c r="O53228">
        <v>284.52600000000001</v>
      </c>
      <c r="P53228">
        <v>30.97</v>
      </c>
      <c r="Q53228">
        <v>315.49599999999998</v>
      </c>
      <c r="R53228">
        <f t="shared" si="834"/>
        <v>315.49599999999998</v>
      </c>
    </row>
    <row r="53229" spans="15:18" x14ac:dyDescent="0.55000000000000004">
      <c r="O53229">
        <v>250.327</v>
      </c>
      <c r="P53229">
        <v>30.97</v>
      </c>
      <c r="Q53229">
        <v>281.29700000000003</v>
      </c>
      <c r="R53229">
        <f t="shared" si="834"/>
        <v>281.29700000000003</v>
      </c>
    </row>
    <row r="53230" spans="15:18" x14ac:dyDescent="0.55000000000000004">
      <c r="O53230">
        <v>223.00700000000001</v>
      </c>
      <c r="P53230">
        <v>30.97</v>
      </c>
      <c r="Q53230">
        <v>253.977</v>
      </c>
      <c r="R53230">
        <f t="shared" si="834"/>
        <v>253.977</v>
      </c>
    </row>
    <row r="53231" spans="15:18" x14ac:dyDescent="0.55000000000000004">
      <c r="O53231">
        <v>187.452</v>
      </c>
      <c r="P53231">
        <v>30.97</v>
      </c>
      <c r="Q53231">
        <v>218.422</v>
      </c>
      <c r="R53231">
        <f t="shared" si="834"/>
        <v>218.422</v>
      </c>
    </row>
    <row r="53232" spans="15:18" x14ac:dyDescent="0.55000000000000004">
      <c r="O53232">
        <v>177.667</v>
      </c>
      <c r="P53232">
        <v>30.97</v>
      </c>
      <c r="Q53232">
        <v>208.637</v>
      </c>
      <c r="R53232">
        <f t="shared" si="834"/>
        <v>208.637</v>
      </c>
    </row>
    <row r="53233" spans="15:18" x14ac:dyDescent="0.55000000000000004">
      <c r="O53233">
        <v>168.851</v>
      </c>
      <c r="P53233">
        <v>30.97</v>
      </c>
      <c r="Q53233">
        <v>199.821</v>
      </c>
      <c r="R53233">
        <f t="shared" si="834"/>
        <v>199.821</v>
      </c>
    </row>
    <row r="53234" spans="15:18" x14ac:dyDescent="0.55000000000000004">
      <c r="O53234">
        <v>162.554</v>
      </c>
      <c r="P53234">
        <v>30.97</v>
      </c>
      <c r="Q53234">
        <v>193.524</v>
      </c>
      <c r="R53234">
        <f t="shared" si="834"/>
        <v>193.524</v>
      </c>
    </row>
    <row r="53235" spans="15:18" x14ac:dyDescent="0.55000000000000004">
      <c r="O53235">
        <v>159.648</v>
      </c>
      <c r="P53235">
        <v>30.97</v>
      </c>
      <c r="Q53235">
        <v>190.61799999999999</v>
      </c>
      <c r="R53235">
        <f t="shared" si="834"/>
        <v>190.61799999999999</v>
      </c>
    </row>
    <row r="53236" spans="15:18" x14ac:dyDescent="0.55000000000000004">
      <c r="O53236">
        <v>151.89699999999999</v>
      </c>
      <c r="P53236">
        <v>30.97</v>
      </c>
      <c r="Q53236">
        <v>182.86699999999999</v>
      </c>
      <c r="R53236">
        <f t="shared" si="834"/>
        <v>182.86699999999999</v>
      </c>
    </row>
    <row r="53237" spans="15:18" x14ac:dyDescent="0.55000000000000004">
      <c r="O53237">
        <v>151.316</v>
      </c>
      <c r="P53237">
        <v>30.97</v>
      </c>
      <c r="Q53237">
        <v>182.286</v>
      </c>
      <c r="R53237">
        <f t="shared" si="834"/>
        <v>182.286</v>
      </c>
    </row>
    <row r="53238" spans="15:18" x14ac:dyDescent="0.55000000000000004">
      <c r="O53238">
        <v>147.53800000000001</v>
      </c>
      <c r="P53238">
        <v>30.97</v>
      </c>
      <c r="Q53238">
        <v>178.50800000000001</v>
      </c>
      <c r="R53238">
        <f t="shared" si="834"/>
        <v>178.50800000000001</v>
      </c>
    </row>
    <row r="53239" spans="15:18" x14ac:dyDescent="0.55000000000000004">
      <c r="O53239">
        <v>147.15</v>
      </c>
      <c r="P53239">
        <v>30.97</v>
      </c>
      <c r="Q53239">
        <v>178.12</v>
      </c>
      <c r="R53239">
        <f t="shared" si="834"/>
        <v>178.12</v>
      </c>
    </row>
    <row r="53240" spans="15:18" x14ac:dyDescent="0.55000000000000004">
      <c r="O53240">
        <v>146.08500000000001</v>
      </c>
      <c r="P53240">
        <v>30.97</v>
      </c>
      <c r="Q53240">
        <v>177.05500000000001</v>
      </c>
      <c r="R53240">
        <f t="shared" si="834"/>
        <v>177.05500000000001</v>
      </c>
    </row>
    <row r="53241" spans="15:18" x14ac:dyDescent="0.55000000000000004">
      <c r="O53241">
        <v>146.375</v>
      </c>
      <c r="P53241">
        <v>30.97</v>
      </c>
      <c r="Q53241">
        <v>177.345</v>
      </c>
      <c r="R53241">
        <f t="shared" si="834"/>
        <v>177.345</v>
      </c>
    </row>
    <row r="53242" spans="15:18" x14ac:dyDescent="0.55000000000000004">
      <c r="O53242">
        <v>149.96</v>
      </c>
      <c r="P53242">
        <v>30.97</v>
      </c>
      <c r="Q53242">
        <v>180.93</v>
      </c>
      <c r="R53242">
        <f t="shared" si="834"/>
        <v>180.93</v>
      </c>
    </row>
    <row r="53243" spans="15:18" x14ac:dyDescent="0.55000000000000004">
      <c r="O53243">
        <v>156.74100000000001</v>
      </c>
      <c r="P53243">
        <v>30.97</v>
      </c>
      <c r="Q53243">
        <v>187.71100000000001</v>
      </c>
      <c r="R53243">
        <f t="shared" si="834"/>
        <v>187.71100000000001</v>
      </c>
    </row>
    <row r="53244" spans="15:18" x14ac:dyDescent="0.55000000000000004">
      <c r="O53244">
        <v>163.71700000000001</v>
      </c>
      <c r="P53244">
        <v>30.97</v>
      </c>
      <c r="Q53244">
        <v>194.68700000000001</v>
      </c>
      <c r="R53244">
        <f t="shared" si="834"/>
        <v>194.68700000000001</v>
      </c>
    </row>
    <row r="53245" spans="15:18" x14ac:dyDescent="0.55000000000000004">
      <c r="O53245">
        <v>167.011</v>
      </c>
      <c r="P53245">
        <v>30.97</v>
      </c>
      <c r="Q53245">
        <v>197.98099999999999</v>
      </c>
      <c r="R53245">
        <f t="shared" si="834"/>
        <v>197.98099999999999</v>
      </c>
    </row>
    <row r="53246" spans="15:18" x14ac:dyDescent="0.55000000000000004">
      <c r="O53246">
        <v>170.78899999999999</v>
      </c>
      <c r="P53246">
        <v>30.97</v>
      </c>
      <c r="Q53246">
        <v>201.75899999999999</v>
      </c>
      <c r="R53246">
        <f t="shared" si="834"/>
        <v>201.75899999999999</v>
      </c>
    </row>
    <row r="53247" spans="15:18" x14ac:dyDescent="0.55000000000000004">
      <c r="O53247">
        <v>174.66399999999999</v>
      </c>
      <c r="P53247">
        <v>30.97</v>
      </c>
      <c r="Q53247">
        <v>205.63399999999999</v>
      </c>
      <c r="R53247">
        <f t="shared" si="834"/>
        <v>205.63399999999999</v>
      </c>
    </row>
    <row r="53248" spans="15:18" x14ac:dyDescent="0.55000000000000004">
      <c r="O53248">
        <v>180.67099999999999</v>
      </c>
      <c r="P53248">
        <v>30.97</v>
      </c>
      <c r="Q53248">
        <v>211.64099999999999</v>
      </c>
      <c r="R53248">
        <f t="shared" si="834"/>
        <v>211.64099999999999</v>
      </c>
    </row>
    <row r="53249" spans="15:18" x14ac:dyDescent="0.55000000000000004">
      <c r="O53249">
        <v>182.608</v>
      </c>
      <c r="P53249">
        <v>30.97</v>
      </c>
      <c r="Q53249">
        <v>213.578</v>
      </c>
      <c r="R53249">
        <f t="shared" si="834"/>
        <v>213.578</v>
      </c>
    </row>
    <row r="53250" spans="15:18" x14ac:dyDescent="0.55000000000000004">
      <c r="O53250">
        <v>185.22399999999999</v>
      </c>
      <c r="P53250">
        <v>30.97</v>
      </c>
      <c r="Q53250">
        <v>216.19399999999999</v>
      </c>
      <c r="R53250">
        <f t="shared" ref="R53250:R53313" si="835">O53250+P53250</f>
        <v>216.19399999999999</v>
      </c>
    </row>
    <row r="53251" spans="15:18" x14ac:dyDescent="0.55000000000000004">
      <c r="O53251">
        <v>185.80500000000001</v>
      </c>
      <c r="P53251">
        <v>30.97</v>
      </c>
      <c r="Q53251">
        <v>216.77500000000001</v>
      </c>
      <c r="R53251">
        <f t="shared" si="835"/>
        <v>216.77500000000001</v>
      </c>
    </row>
    <row r="53252" spans="15:18" x14ac:dyDescent="0.55000000000000004">
      <c r="O53252">
        <v>180.96100000000001</v>
      </c>
      <c r="P53252">
        <v>30.97</v>
      </c>
      <c r="Q53252">
        <v>211.93100000000001</v>
      </c>
      <c r="R53252">
        <f t="shared" si="835"/>
        <v>211.93100000000001</v>
      </c>
    </row>
    <row r="53253" spans="15:18" x14ac:dyDescent="0.55000000000000004">
      <c r="O53253">
        <v>180.089</v>
      </c>
      <c r="P53253">
        <v>30.97</v>
      </c>
      <c r="Q53253">
        <v>211.059</v>
      </c>
      <c r="R53253">
        <f t="shared" si="835"/>
        <v>211.059</v>
      </c>
    </row>
    <row r="53254" spans="15:18" x14ac:dyDescent="0.55000000000000004">
      <c r="O53254">
        <v>179.79900000000001</v>
      </c>
      <c r="P53254">
        <v>30.97</v>
      </c>
      <c r="Q53254">
        <v>210.76900000000001</v>
      </c>
      <c r="R53254">
        <f t="shared" si="835"/>
        <v>210.76900000000001</v>
      </c>
    </row>
    <row r="53255" spans="15:18" x14ac:dyDescent="0.55000000000000004">
      <c r="O53255">
        <v>178.44200000000001</v>
      </c>
      <c r="P53255">
        <v>30.97</v>
      </c>
      <c r="Q53255">
        <v>209.41200000000001</v>
      </c>
      <c r="R53255">
        <f t="shared" si="835"/>
        <v>209.41200000000001</v>
      </c>
    </row>
    <row r="53256" spans="15:18" x14ac:dyDescent="0.55000000000000004">
      <c r="O53256">
        <v>179.31399999999999</v>
      </c>
      <c r="P53256">
        <v>30.97</v>
      </c>
      <c r="Q53256">
        <v>210.28399999999999</v>
      </c>
      <c r="R53256">
        <f t="shared" si="835"/>
        <v>210.28399999999999</v>
      </c>
    </row>
    <row r="53257" spans="15:18" x14ac:dyDescent="0.55000000000000004">
      <c r="O53257">
        <v>276.89999999999998</v>
      </c>
      <c r="P53257">
        <v>30.97</v>
      </c>
      <c r="Q53257">
        <v>307.87</v>
      </c>
      <c r="R53257">
        <f t="shared" si="835"/>
        <v>307.87</v>
      </c>
    </row>
    <row r="53258" spans="15:18" x14ac:dyDescent="0.55000000000000004">
      <c r="O53258">
        <v>274.2</v>
      </c>
      <c r="P53258">
        <v>30.97</v>
      </c>
      <c r="Q53258">
        <v>305.17</v>
      </c>
      <c r="R53258">
        <f t="shared" si="835"/>
        <v>305.16999999999996</v>
      </c>
    </row>
    <row r="53259" spans="15:18" x14ac:dyDescent="0.55000000000000004">
      <c r="O53259">
        <v>274</v>
      </c>
      <c r="P53259">
        <v>30.97</v>
      </c>
      <c r="Q53259">
        <v>304.97000000000003</v>
      </c>
      <c r="R53259">
        <f t="shared" si="835"/>
        <v>304.97000000000003</v>
      </c>
    </row>
    <row r="53260" spans="15:18" x14ac:dyDescent="0.55000000000000004">
      <c r="O53260">
        <v>272.89999999999998</v>
      </c>
      <c r="P53260">
        <v>30.97</v>
      </c>
      <c r="Q53260">
        <v>303.87</v>
      </c>
      <c r="R53260">
        <f t="shared" si="835"/>
        <v>303.87</v>
      </c>
    </row>
    <row r="53261" spans="15:18" x14ac:dyDescent="0.55000000000000004">
      <c r="O53261">
        <v>271.10000000000002</v>
      </c>
      <c r="P53261">
        <v>30.97</v>
      </c>
      <c r="Q53261">
        <v>302.07</v>
      </c>
      <c r="R53261">
        <f t="shared" si="835"/>
        <v>302.07000000000005</v>
      </c>
    </row>
    <row r="53262" spans="15:18" x14ac:dyDescent="0.55000000000000004">
      <c r="O53262">
        <v>270.60000000000002</v>
      </c>
      <c r="P53262">
        <v>30.97</v>
      </c>
      <c r="Q53262">
        <v>301.57</v>
      </c>
      <c r="R53262">
        <f t="shared" si="835"/>
        <v>301.57000000000005</v>
      </c>
    </row>
    <row r="53263" spans="15:18" x14ac:dyDescent="0.55000000000000004">
      <c r="O53263">
        <v>270</v>
      </c>
      <c r="P53263">
        <v>30.97</v>
      </c>
      <c r="Q53263">
        <v>300.97000000000003</v>
      </c>
      <c r="R53263">
        <f t="shared" si="835"/>
        <v>300.97000000000003</v>
      </c>
    </row>
    <row r="53264" spans="15:18" x14ac:dyDescent="0.55000000000000004">
      <c r="O53264">
        <v>265.89999999999998</v>
      </c>
      <c r="P53264">
        <v>30.97</v>
      </c>
      <c r="Q53264">
        <v>296.87</v>
      </c>
      <c r="R53264">
        <f t="shared" si="835"/>
        <v>296.87</v>
      </c>
    </row>
    <row r="53265" spans="15:18" x14ac:dyDescent="0.55000000000000004">
      <c r="O53265">
        <v>264.2</v>
      </c>
      <c r="P53265">
        <v>30.97</v>
      </c>
      <c r="Q53265">
        <v>295.17</v>
      </c>
      <c r="R53265">
        <f t="shared" si="835"/>
        <v>295.16999999999996</v>
      </c>
    </row>
    <row r="53266" spans="15:18" x14ac:dyDescent="0.55000000000000004">
      <c r="O53266">
        <v>185.51499999999999</v>
      </c>
      <c r="P53266">
        <v>30.97</v>
      </c>
      <c r="Q53266">
        <v>216.48500000000001</v>
      </c>
      <c r="R53266">
        <f t="shared" si="835"/>
        <v>216.48499999999999</v>
      </c>
    </row>
    <row r="53267" spans="15:18" x14ac:dyDescent="0.55000000000000004">
      <c r="O53267">
        <v>187.64599999999999</v>
      </c>
      <c r="P53267">
        <v>30.97</v>
      </c>
      <c r="Q53267">
        <v>218.61600000000001</v>
      </c>
      <c r="R53267">
        <f t="shared" si="835"/>
        <v>218.61599999999999</v>
      </c>
    </row>
    <row r="53268" spans="15:18" x14ac:dyDescent="0.55000000000000004">
      <c r="O53268">
        <v>202.6</v>
      </c>
      <c r="P53268">
        <v>30.97</v>
      </c>
      <c r="Q53268">
        <v>233.57</v>
      </c>
      <c r="R53268">
        <f t="shared" si="835"/>
        <v>233.57</v>
      </c>
    </row>
    <row r="53269" spans="15:18" x14ac:dyDescent="0.55000000000000004">
      <c r="O53269">
        <v>197.5</v>
      </c>
      <c r="P53269">
        <v>30.97</v>
      </c>
      <c r="Q53269">
        <v>228.47</v>
      </c>
      <c r="R53269">
        <f t="shared" si="835"/>
        <v>228.47</v>
      </c>
    </row>
    <row r="53270" spans="15:18" x14ac:dyDescent="0.55000000000000004">
      <c r="O53270">
        <v>200.6</v>
      </c>
      <c r="P53270">
        <v>30.97</v>
      </c>
      <c r="Q53270">
        <v>231.57</v>
      </c>
      <c r="R53270">
        <f t="shared" si="835"/>
        <v>231.57</v>
      </c>
    </row>
    <row r="53271" spans="15:18" x14ac:dyDescent="0.55000000000000004">
      <c r="O53271">
        <v>208.6</v>
      </c>
      <c r="P53271">
        <v>30.97</v>
      </c>
      <c r="Q53271">
        <v>239.57</v>
      </c>
      <c r="R53271">
        <f t="shared" si="835"/>
        <v>239.57</v>
      </c>
    </row>
    <row r="53272" spans="15:18" x14ac:dyDescent="0.55000000000000004">
      <c r="O53272">
        <v>205.5</v>
      </c>
      <c r="P53272">
        <v>30.97</v>
      </c>
      <c r="Q53272">
        <v>236.47</v>
      </c>
      <c r="R53272">
        <f t="shared" si="835"/>
        <v>236.47</v>
      </c>
    </row>
    <row r="53273" spans="15:18" x14ac:dyDescent="0.55000000000000004">
      <c r="O53273">
        <v>217.6</v>
      </c>
      <c r="P53273">
        <v>30.97</v>
      </c>
      <c r="Q53273">
        <v>248.57</v>
      </c>
      <c r="R53273">
        <f t="shared" si="835"/>
        <v>248.57</v>
      </c>
    </row>
    <row r="53274" spans="15:18" x14ac:dyDescent="0.55000000000000004">
      <c r="O53274">
        <v>278.7</v>
      </c>
      <c r="P53274">
        <v>30.97</v>
      </c>
      <c r="Q53274">
        <v>309.67</v>
      </c>
      <c r="R53274">
        <f t="shared" si="835"/>
        <v>309.66999999999996</v>
      </c>
    </row>
    <row r="53275" spans="15:18" x14ac:dyDescent="0.55000000000000004">
      <c r="O53275">
        <v>286</v>
      </c>
      <c r="P53275">
        <v>30.97</v>
      </c>
      <c r="Q53275">
        <v>316.97000000000003</v>
      </c>
      <c r="R53275">
        <f t="shared" si="835"/>
        <v>316.97000000000003</v>
      </c>
    </row>
    <row r="53276" spans="15:18" x14ac:dyDescent="0.55000000000000004">
      <c r="O53276">
        <v>218.2</v>
      </c>
      <c r="P53276">
        <v>30.97</v>
      </c>
      <c r="Q53276">
        <v>249.17</v>
      </c>
      <c r="R53276">
        <f t="shared" si="835"/>
        <v>249.17</v>
      </c>
    </row>
    <row r="53277" spans="15:18" x14ac:dyDescent="0.55000000000000004">
      <c r="O53277">
        <v>211</v>
      </c>
      <c r="P53277">
        <v>30.97</v>
      </c>
      <c r="Q53277">
        <v>241.97</v>
      </c>
      <c r="R53277">
        <f t="shared" si="835"/>
        <v>241.97</v>
      </c>
    </row>
    <row r="53278" spans="15:18" x14ac:dyDescent="0.55000000000000004">
      <c r="O53278">
        <v>194.5</v>
      </c>
      <c r="P53278">
        <v>30.97</v>
      </c>
      <c r="Q53278">
        <v>225.47</v>
      </c>
      <c r="R53278">
        <f t="shared" si="835"/>
        <v>225.47</v>
      </c>
    </row>
    <row r="53279" spans="15:18" x14ac:dyDescent="0.55000000000000004">
      <c r="O53279">
        <v>190.2</v>
      </c>
      <c r="P53279">
        <v>30.97</v>
      </c>
      <c r="Q53279">
        <v>221.17</v>
      </c>
      <c r="R53279">
        <f t="shared" si="835"/>
        <v>221.17</v>
      </c>
    </row>
    <row r="53280" spans="15:18" x14ac:dyDescent="0.55000000000000004">
      <c r="O53280">
        <v>188.9</v>
      </c>
      <c r="P53280">
        <v>30.97</v>
      </c>
      <c r="Q53280">
        <v>219.87</v>
      </c>
      <c r="R53280">
        <f t="shared" si="835"/>
        <v>219.87</v>
      </c>
    </row>
    <row r="53281" spans="15:18" x14ac:dyDescent="0.55000000000000004">
      <c r="O53281">
        <v>188.2</v>
      </c>
      <c r="P53281">
        <v>30.97</v>
      </c>
      <c r="Q53281">
        <v>219.17</v>
      </c>
      <c r="R53281">
        <f t="shared" si="835"/>
        <v>219.17</v>
      </c>
    </row>
    <row r="53282" spans="15:18" x14ac:dyDescent="0.55000000000000004">
      <c r="O53282">
        <v>187.4</v>
      </c>
      <c r="P53282">
        <v>30.97</v>
      </c>
      <c r="Q53282">
        <v>218.37</v>
      </c>
      <c r="R53282">
        <f t="shared" si="835"/>
        <v>218.37</v>
      </c>
    </row>
    <row r="53283" spans="15:18" x14ac:dyDescent="0.55000000000000004">
      <c r="O53283">
        <v>186.9</v>
      </c>
      <c r="P53283">
        <v>30.97</v>
      </c>
      <c r="Q53283">
        <v>217.87</v>
      </c>
      <c r="R53283">
        <f t="shared" si="835"/>
        <v>217.87</v>
      </c>
    </row>
    <row r="53284" spans="15:18" x14ac:dyDescent="0.55000000000000004">
      <c r="O53284">
        <v>185.8</v>
      </c>
      <c r="P53284">
        <v>30.97</v>
      </c>
      <c r="Q53284">
        <v>216.77</v>
      </c>
      <c r="R53284">
        <f t="shared" si="835"/>
        <v>216.77</v>
      </c>
    </row>
    <row r="53285" spans="15:18" x14ac:dyDescent="0.55000000000000004">
      <c r="O53285">
        <v>186.5</v>
      </c>
      <c r="P53285">
        <v>30.97</v>
      </c>
      <c r="Q53285">
        <v>217.47</v>
      </c>
      <c r="R53285">
        <f t="shared" si="835"/>
        <v>217.47</v>
      </c>
    </row>
    <row r="53286" spans="15:18" x14ac:dyDescent="0.55000000000000004">
      <c r="O53286">
        <v>189</v>
      </c>
      <c r="P53286">
        <v>30.97</v>
      </c>
      <c r="Q53286">
        <v>219.97</v>
      </c>
      <c r="R53286">
        <f t="shared" si="835"/>
        <v>219.97</v>
      </c>
    </row>
    <row r="53287" spans="15:18" x14ac:dyDescent="0.55000000000000004">
      <c r="O53287">
        <v>190</v>
      </c>
      <c r="P53287">
        <v>30.97</v>
      </c>
      <c r="Q53287">
        <v>220.97</v>
      </c>
      <c r="R53287">
        <f t="shared" si="835"/>
        <v>220.97</v>
      </c>
    </row>
    <row r="53288" spans="15:18" x14ac:dyDescent="0.55000000000000004">
      <c r="O53288">
        <v>190.1</v>
      </c>
      <c r="P53288">
        <v>30.97</v>
      </c>
      <c r="Q53288">
        <v>221.07</v>
      </c>
      <c r="R53288">
        <f t="shared" si="835"/>
        <v>221.07</v>
      </c>
    </row>
    <row r="53289" spans="15:18" x14ac:dyDescent="0.55000000000000004">
      <c r="O53289">
        <v>191.4</v>
      </c>
      <c r="P53289">
        <v>30.97</v>
      </c>
      <c r="Q53289">
        <v>222.37</v>
      </c>
      <c r="R53289">
        <f t="shared" si="835"/>
        <v>222.37</v>
      </c>
    </row>
    <row r="53290" spans="15:18" x14ac:dyDescent="0.55000000000000004">
      <c r="O53290">
        <v>195</v>
      </c>
      <c r="P53290">
        <v>30.97</v>
      </c>
      <c r="Q53290">
        <v>225.97</v>
      </c>
      <c r="R53290">
        <f t="shared" si="835"/>
        <v>225.97</v>
      </c>
    </row>
    <row r="53291" spans="15:18" x14ac:dyDescent="0.55000000000000004">
      <c r="O53291">
        <v>198.4</v>
      </c>
      <c r="P53291">
        <v>30.97</v>
      </c>
      <c r="Q53291">
        <v>229.37</v>
      </c>
      <c r="R53291">
        <f t="shared" si="835"/>
        <v>229.37</v>
      </c>
    </row>
    <row r="53292" spans="15:18" x14ac:dyDescent="0.55000000000000004">
      <c r="O53292">
        <v>201.3</v>
      </c>
      <c r="P53292">
        <v>30.97</v>
      </c>
      <c r="Q53292">
        <v>232.27</v>
      </c>
      <c r="R53292">
        <f t="shared" si="835"/>
        <v>232.27</v>
      </c>
    </row>
    <row r="53293" spans="15:18" x14ac:dyDescent="0.55000000000000004">
      <c r="O53293">
        <v>203.1</v>
      </c>
      <c r="P53293">
        <v>30.97</v>
      </c>
      <c r="Q53293">
        <v>234.07</v>
      </c>
      <c r="R53293">
        <f t="shared" si="835"/>
        <v>234.07</v>
      </c>
    </row>
    <row r="53294" spans="15:18" x14ac:dyDescent="0.55000000000000004">
      <c r="O53294">
        <v>204.7</v>
      </c>
      <c r="P53294">
        <v>30.97</v>
      </c>
      <c r="Q53294">
        <v>235.67</v>
      </c>
      <c r="R53294">
        <f t="shared" si="835"/>
        <v>235.67</v>
      </c>
    </row>
    <row r="53295" spans="15:18" x14ac:dyDescent="0.55000000000000004">
      <c r="O53295">
        <v>205.7</v>
      </c>
      <c r="P53295">
        <v>30.97</v>
      </c>
      <c r="Q53295">
        <v>236.67</v>
      </c>
      <c r="R53295">
        <f t="shared" si="835"/>
        <v>236.67</v>
      </c>
    </row>
    <row r="53296" spans="15:18" x14ac:dyDescent="0.55000000000000004">
      <c r="O53296">
        <v>206.6</v>
      </c>
      <c r="P53296">
        <v>30.97</v>
      </c>
      <c r="Q53296">
        <v>237.57</v>
      </c>
      <c r="R53296">
        <f t="shared" si="835"/>
        <v>237.57</v>
      </c>
    </row>
    <row r="53297" spans="15:18" x14ac:dyDescent="0.55000000000000004">
      <c r="O53297">
        <v>206.3</v>
      </c>
      <c r="P53297">
        <v>30.97</v>
      </c>
      <c r="Q53297">
        <v>237.27</v>
      </c>
      <c r="R53297">
        <f t="shared" si="835"/>
        <v>237.27</v>
      </c>
    </row>
    <row r="53298" spans="15:18" x14ac:dyDescent="0.55000000000000004">
      <c r="O53298">
        <v>200.4</v>
      </c>
      <c r="P53298">
        <v>30.97</v>
      </c>
      <c r="Q53298">
        <v>231.37</v>
      </c>
      <c r="R53298">
        <f t="shared" si="835"/>
        <v>231.37</v>
      </c>
    </row>
    <row r="53299" spans="15:18" x14ac:dyDescent="0.55000000000000004">
      <c r="O53299">
        <v>198.5</v>
      </c>
      <c r="P53299">
        <v>30.97</v>
      </c>
      <c r="Q53299">
        <v>229.47</v>
      </c>
      <c r="R53299">
        <f t="shared" si="835"/>
        <v>229.47</v>
      </c>
    </row>
    <row r="53300" spans="15:18" x14ac:dyDescent="0.55000000000000004">
      <c r="O53300">
        <v>197.8</v>
      </c>
      <c r="P53300">
        <v>30.97</v>
      </c>
      <c r="Q53300">
        <v>228.77</v>
      </c>
      <c r="R53300">
        <f t="shared" si="835"/>
        <v>228.77</v>
      </c>
    </row>
    <row r="53301" spans="15:18" x14ac:dyDescent="0.55000000000000004">
      <c r="O53301">
        <v>196.2</v>
      </c>
      <c r="P53301">
        <v>30.97</v>
      </c>
      <c r="Q53301">
        <v>227.17</v>
      </c>
      <c r="R53301">
        <f t="shared" si="835"/>
        <v>227.17</v>
      </c>
    </row>
    <row r="53302" spans="15:18" x14ac:dyDescent="0.55000000000000004">
      <c r="O53302">
        <v>194</v>
      </c>
      <c r="P53302">
        <v>30.97</v>
      </c>
      <c r="Q53302">
        <v>224.97</v>
      </c>
      <c r="R53302">
        <f t="shared" si="835"/>
        <v>224.97</v>
      </c>
    </row>
    <row r="53303" spans="15:18" x14ac:dyDescent="0.55000000000000004">
      <c r="O53303">
        <v>194.3</v>
      </c>
      <c r="P53303">
        <v>30.97</v>
      </c>
      <c r="Q53303">
        <v>225.27</v>
      </c>
      <c r="R53303">
        <f t="shared" si="835"/>
        <v>225.27</v>
      </c>
    </row>
    <row r="53304" spans="15:18" x14ac:dyDescent="0.55000000000000004">
      <c r="O53304">
        <v>193.1</v>
      </c>
      <c r="P53304">
        <v>30.97</v>
      </c>
      <c r="Q53304">
        <v>224.07</v>
      </c>
      <c r="R53304">
        <f t="shared" si="835"/>
        <v>224.07</v>
      </c>
    </row>
    <row r="53305" spans="15:18" x14ac:dyDescent="0.55000000000000004">
      <c r="O53305">
        <v>192.9</v>
      </c>
      <c r="P53305">
        <v>30.97</v>
      </c>
      <c r="Q53305">
        <v>223.87</v>
      </c>
      <c r="R53305">
        <f t="shared" si="835"/>
        <v>223.87</v>
      </c>
    </row>
    <row r="53306" spans="15:18" x14ac:dyDescent="0.55000000000000004">
      <c r="O53306">
        <v>191.5</v>
      </c>
      <c r="P53306">
        <v>30.97</v>
      </c>
      <c r="Q53306">
        <v>222.47</v>
      </c>
      <c r="R53306">
        <f t="shared" si="835"/>
        <v>222.47</v>
      </c>
    </row>
    <row r="53307" spans="15:18" x14ac:dyDescent="0.55000000000000004">
      <c r="O53307">
        <v>192.2</v>
      </c>
      <c r="P53307">
        <v>30.97</v>
      </c>
      <c r="Q53307">
        <v>223.17</v>
      </c>
      <c r="R53307">
        <f t="shared" si="835"/>
        <v>223.17</v>
      </c>
    </row>
    <row r="53308" spans="15:18" x14ac:dyDescent="0.55000000000000004">
      <c r="O53308">
        <v>192.2</v>
      </c>
      <c r="P53308">
        <v>30.97</v>
      </c>
      <c r="Q53308">
        <v>223.17</v>
      </c>
      <c r="R53308">
        <f t="shared" si="835"/>
        <v>223.17</v>
      </c>
    </row>
    <row r="53309" spans="15:18" x14ac:dyDescent="0.55000000000000004">
      <c r="O53309">
        <v>192</v>
      </c>
      <c r="P53309">
        <v>30.97</v>
      </c>
      <c r="Q53309">
        <v>222.97</v>
      </c>
      <c r="R53309">
        <f t="shared" si="835"/>
        <v>222.97</v>
      </c>
    </row>
    <row r="53310" spans="15:18" x14ac:dyDescent="0.55000000000000004">
      <c r="O53310">
        <v>193.8</v>
      </c>
      <c r="P53310">
        <v>30.97</v>
      </c>
      <c r="Q53310">
        <v>224.77</v>
      </c>
      <c r="R53310">
        <f t="shared" si="835"/>
        <v>224.77</v>
      </c>
    </row>
    <row r="53311" spans="15:18" x14ac:dyDescent="0.55000000000000004">
      <c r="O53311">
        <v>193.8</v>
      </c>
      <c r="P53311">
        <v>30.97</v>
      </c>
      <c r="Q53311">
        <v>224.77</v>
      </c>
      <c r="R53311">
        <f t="shared" si="835"/>
        <v>224.77</v>
      </c>
    </row>
    <row r="53312" spans="15:18" x14ac:dyDescent="0.55000000000000004">
      <c r="O53312">
        <v>193.6</v>
      </c>
      <c r="P53312">
        <v>30.97</v>
      </c>
      <c r="Q53312">
        <v>224.57</v>
      </c>
      <c r="R53312">
        <f t="shared" si="835"/>
        <v>224.57</v>
      </c>
    </row>
    <row r="53313" spans="15:18" x14ac:dyDescent="0.55000000000000004">
      <c r="O53313">
        <v>194.6</v>
      </c>
      <c r="P53313">
        <v>30.97</v>
      </c>
      <c r="Q53313">
        <v>225.57</v>
      </c>
      <c r="R53313">
        <f t="shared" si="835"/>
        <v>225.57</v>
      </c>
    </row>
    <row r="53314" spans="15:18" x14ac:dyDescent="0.55000000000000004">
      <c r="O53314">
        <v>200.2</v>
      </c>
      <c r="P53314">
        <v>30.97</v>
      </c>
      <c r="Q53314">
        <v>231.17</v>
      </c>
      <c r="R53314">
        <f t="shared" ref="R53314:R53377" si="836">O53314+P53314</f>
        <v>231.17</v>
      </c>
    </row>
    <row r="53315" spans="15:18" x14ac:dyDescent="0.55000000000000004">
      <c r="O53315">
        <v>203.3</v>
      </c>
      <c r="P53315">
        <v>30.97</v>
      </c>
      <c r="Q53315">
        <v>234.27</v>
      </c>
      <c r="R53315">
        <f t="shared" si="836"/>
        <v>234.27</v>
      </c>
    </row>
    <row r="53316" spans="15:18" x14ac:dyDescent="0.55000000000000004">
      <c r="O53316">
        <v>204.6</v>
      </c>
      <c r="P53316">
        <v>30.97</v>
      </c>
      <c r="Q53316">
        <v>235.57</v>
      </c>
      <c r="R53316">
        <f t="shared" si="836"/>
        <v>235.57</v>
      </c>
    </row>
    <row r="53317" spans="15:18" x14ac:dyDescent="0.55000000000000004">
      <c r="O53317">
        <v>206.3</v>
      </c>
      <c r="P53317">
        <v>30.97</v>
      </c>
      <c r="Q53317">
        <v>237.27</v>
      </c>
      <c r="R53317">
        <f t="shared" si="836"/>
        <v>237.27</v>
      </c>
    </row>
    <row r="53318" spans="15:18" x14ac:dyDescent="0.55000000000000004">
      <c r="O53318">
        <v>212.2</v>
      </c>
      <c r="P53318">
        <v>30.97</v>
      </c>
      <c r="Q53318">
        <v>243.17</v>
      </c>
      <c r="R53318">
        <f t="shared" si="836"/>
        <v>243.17</v>
      </c>
    </row>
    <row r="53319" spans="15:18" x14ac:dyDescent="0.55000000000000004">
      <c r="O53319">
        <v>224.3</v>
      </c>
      <c r="P53319">
        <v>30.97</v>
      </c>
      <c r="Q53319">
        <v>255.27</v>
      </c>
      <c r="R53319">
        <f t="shared" si="836"/>
        <v>255.27</v>
      </c>
    </row>
    <row r="53320" spans="15:18" x14ac:dyDescent="0.55000000000000004">
      <c r="O53320">
        <v>213.9</v>
      </c>
      <c r="P53320">
        <v>30.97</v>
      </c>
      <c r="Q53320">
        <v>244.87</v>
      </c>
      <c r="R53320">
        <f t="shared" si="836"/>
        <v>244.87</v>
      </c>
    </row>
    <row r="53321" spans="15:18" x14ac:dyDescent="0.55000000000000004">
      <c r="O53321">
        <v>209.6</v>
      </c>
      <c r="P53321">
        <v>30.97</v>
      </c>
      <c r="Q53321">
        <v>240.57</v>
      </c>
      <c r="R53321">
        <f t="shared" si="836"/>
        <v>240.57</v>
      </c>
    </row>
    <row r="53322" spans="15:18" x14ac:dyDescent="0.55000000000000004">
      <c r="O53322">
        <v>208.7</v>
      </c>
      <c r="P53322">
        <v>30.97</v>
      </c>
      <c r="Q53322">
        <v>239.67</v>
      </c>
      <c r="R53322">
        <f t="shared" si="836"/>
        <v>239.67</v>
      </c>
    </row>
    <row r="53323" spans="15:18" x14ac:dyDescent="0.55000000000000004">
      <c r="O53323">
        <v>206.3</v>
      </c>
      <c r="P53323">
        <v>30.97</v>
      </c>
      <c r="Q53323">
        <v>237.27</v>
      </c>
      <c r="R53323">
        <f t="shared" si="836"/>
        <v>237.27</v>
      </c>
    </row>
    <row r="53324" spans="15:18" x14ac:dyDescent="0.55000000000000004">
      <c r="O53324">
        <v>202.7</v>
      </c>
      <c r="P53324">
        <v>30.97</v>
      </c>
      <c r="Q53324">
        <v>233.67</v>
      </c>
      <c r="R53324">
        <f t="shared" si="836"/>
        <v>233.67</v>
      </c>
    </row>
    <row r="53325" spans="15:18" x14ac:dyDescent="0.55000000000000004">
      <c r="O53325">
        <v>198.7</v>
      </c>
      <c r="P53325">
        <v>30.97</v>
      </c>
      <c r="Q53325">
        <v>229.67</v>
      </c>
      <c r="R53325">
        <f t="shared" si="836"/>
        <v>229.67</v>
      </c>
    </row>
    <row r="53326" spans="15:18" x14ac:dyDescent="0.55000000000000004">
      <c r="O53326">
        <v>196.4</v>
      </c>
      <c r="P53326">
        <v>30.97</v>
      </c>
      <c r="Q53326">
        <v>227.37</v>
      </c>
      <c r="R53326">
        <f t="shared" si="836"/>
        <v>227.37</v>
      </c>
    </row>
    <row r="53327" spans="15:18" x14ac:dyDescent="0.55000000000000004">
      <c r="O53327">
        <v>195.6</v>
      </c>
      <c r="P53327">
        <v>30.97</v>
      </c>
      <c r="Q53327">
        <v>226.57</v>
      </c>
      <c r="R53327">
        <f t="shared" si="836"/>
        <v>226.57</v>
      </c>
    </row>
    <row r="53328" spans="15:18" x14ac:dyDescent="0.55000000000000004">
      <c r="O53328">
        <v>194.5</v>
      </c>
      <c r="P53328">
        <v>30.97</v>
      </c>
      <c r="Q53328">
        <v>225.47</v>
      </c>
      <c r="R53328">
        <f t="shared" si="836"/>
        <v>225.47</v>
      </c>
    </row>
    <row r="53329" spans="15:18" x14ac:dyDescent="0.55000000000000004">
      <c r="O53329">
        <v>195.1</v>
      </c>
      <c r="P53329">
        <v>30.89</v>
      </c>
      <c r="Q53329">
        <v>225.99</v>
      </c>
      <c r="R53329">
        <f t="shared" si="836"/>
        <v>225.99</v>
      </c>
    </row>
    <row r="53330" spans="15:18" x14ac:dyDescent="0.55000000000000004">
      <c r="O53330">
        <v>196.5</v>
      </c>
      <c r="P53330">
        <v>30.89</v>
      </c>
      <c r="Q53330">
        <v>227.39</v>
      </c>
      <c r="R53330">
        <f t="shared" si="836"/>
        <v>227.39</v>
      </c>
    </row>
    <row r="53331" spans="15:18" x14ac:dyDescent="0.55000000000000004">
      <c r="O53331">
        <v>196.2</v>
      </c>
      <c r="P53331">
        <v>30.89</v>
      </c>
      <c r="Q53331">
        <v>227.09</v>
      </c>
      <c r="R53331">
        <f t="shared" si="836"/>
        <v>227.08999999999997</v>
      </c>
    </row>
    <row r="53332" spans="15:18" x14ac:dyDescent="0.55000000000000004">
      <c r="O53332">
        <v>196.5</v>
      </c>
      <c r="P53332">
        <v>30.89</v>
      </c>
      <c r="Q53332">
        <v>227.39</v>
      </c>
      <c r="R53332">
        <f t="shared" si="836"/>
        <v>227.39</v>
      </c>
    </row>
    <row r="53333" spans="15:18" x14ac:dyDescent="0.55000000000000004">
      <c r="O53333">
        <v>196.5</v>
      </c>
      <c r="P53333">
        <v>30.89</v>
      </c>
      <c r="Q53333">
        <v>227.39</v>
      </c>
      <c r="R53333">
        <f t="shared" si="836"/>
        <v>227.39</v>
      </c>
    </row>
    <row r="53334" spans="15:18" x14ac:dyDescent="0.55000000000000004">
      <c r="O53334">
        <v>195.1</v>
      </c>
      <c r="P53334">
        <v>30.89</v>
      </c>
      <c r="Q53334">
        <v>225.99</v>
      </c>
      <c r="R53334">
        <f t="shared" si="836"/>
        <v>225.99</v>
      </c>
    </row>
    <row r="53335" spans="15:18" x14ac:dyDescent="0.55000000000000004">
      <c r="O53335">
        <v>195.5</v>
      </c>
      <c r="P53335">
        <v>30.89</v>
      </c>
      <c r="Q53335">
        <v>226.39</v>
      </c>
      <c r="R53335">
        <f t="shared" si="836"/>
        <v>226.39</v>
      </c>
    </row>
    <row r="53336" spans="15:18" x14ac:dyDescent="0.55000000000000004">
      <c r="O53336">
        <v>196.1</v>
      </c>
      <c r="P53336">
        <v>30.89</v>
      </c>
      <c r="Q53336">
        <v>226.99</v>
      </c>
      <c r="R53336">
        <f t="shared" si="836"/>
        <v>226.99</v>
      </c>
    </row>
    <row r="53337" spans="15:18" x14ac:dyDescent="0.55000000000000004">
      <c r="O53337">
        <v>197.2</v>
      </c>
      <c r="P53337">
        <v>30.89</v>
      </c>
      <c r="Q53337">
        <v>228.09</v>
      </c>
      <c r="R53337">
        <f t="shared" si="836"/>
        <v>228.08999999999997</v>
      </c>
    </row>
    <row r="53338" spans="15:18" x14ac:dyDescent="0.55000000000000004">
      <c r="O53338">
        <v>200.4</v>
      </c>
      <c r="P53338">
        <v>30.89</v>
      </c>
      <c r="Q53338">
        <v>231.29</v>
      </c>
      <c r="R53338">
        <f t="shared" si="836"/>
        <v>231.29000000000002</v>
      </c>
    </row>
    <row r="53339" spans="15:18" x14ac:dyDescent="0.55000000000000004">
      <c r="O53339">
        <v>203.7</v>
      </c>
      <c r="P53339">
        <v>30.89</v>
      </c>
      <c r="Q53339">
        <v>234.59</v>
      </c>
      <c r="R53339">
        <f t="shared" si="836"/>
        <v>234.58999999999997</v>
      </c>
    </row>
    <row r="53340" spans="15:18" x14ac:dyDescent="0.55000000000000004">
      <c r="O53340">
        <v>213.7</v>
      </c>
      <c r="P53340">
        <v>30.89</v>
      </c>
      <c r="Q53340">
        <v>244.59</v>
      </c>
      <c r="R53340">
        <f t="shared" si="836"/>
        <v>244.58999999999997</v>
      </c>
    </row>
    <row r="53341" spans="15:18" x14ac:dyDescent="0.55000000000000004">
      <c r="O53341">
        <v>229</v>
      </c>
      <c r="P53341">
        <v>30.89</v>
      </c>
      <c r="Q53341">
        <v>259.89</v>
      </c>
      <c r="R53341">
        <f t="shared" si="836"/>
        <v>259.89</v>
      </c>
    </row>
    <row r="53342" spans="15:18" x14ac:dyDescent="0.55000000000000004">
      <c r="O53342">
        <v>228.7</v>
      </c>
      <c r="P53342">
        <v>30.89</v>
      </c>
      <c r="Q53342">
        <v>259.58999999999997</v>
      </c>
      <c r="R53342">
        <f t="shared" si="836"/>
        <v>259.58999999999997</v>
      </c>
    </row>
    <row r="53343" spans="15:18" x14ac:dyDescent="0.55000000000000004">
      <c r="O53343">
        <v>220.5</v>
      </c>
      <c r="P53343">
        <v>30.89</v>
      </c>
      <c r="Q53343">
        <v>251.39</v>
      </c>
      <c r="R53343">
        <f t="shared" si="836"/>
        <v>251.39</v>
      </c>
    </row>
    <row r="53344" spans="15:18" x14ac:dyDescent="0.55000000000000004">
      <c r="O53344">
        <v>227.5</v>
      </c>
      <c r="P53344">
        <v>30.89</v>
      </c>
      <c r="Q53344">
        <v>258.39</v>
      </c>
      <c r="R53344">
        <f t="shared" si="836"/>
        <v>258.39</v>
      </c>
    </row>
    <row r="53345" spans="15:18" x14ac:dyDescent="0.55000000000000004">
      <c r="O53345">
        <v>219.8</v>
      </c>
      <c r="P53345">
        <v>30.89</v>
      </c>
      <c r="Q53345">
        <v>250.69</v>
      </c>
      <c r="R53345">
        <f t="shared" si="836"/>
        <v>250.69</v>
      </c>
    </row>
    <row r="53346" spans="15:18" x14ac:dyDescent="0.55000000000000004">
      <c r="O53346">
        <v>226.9</v>
      </c>
      <c r="P53346">
        <v>30.89</v>
      </c>
      <c r="Q53346">
        <v>257.79000000000002</v>
      </c>
      <c r="R53346">
        <f t="shared" si="836"/>
        <v>257.79000000000002</v>
      </c>
    </row>
    <row r="53347" spans="15:18" x14ac:dyDescent="0.55000000000000004">
      <c r="O53347">
        <v>257.89999999999998</v>
      </c>
      <c r="P53347">
        <v>30.89</v>
      </c>
      <c r="Q53347">
        <v>288.79000000000002</v>
      </c>
      <c r="R53347">
        <f t="shared" si="836"/>
        <v>288.78999999999996</v>
      </c>
    </row>
    <row r="53348" spans="15:18" x14ac:dyDescent="0.55000000000000004">
      <c r="O53348">
        <v>270.2</v>
      </c>
      <c r="P53348">
        <v>30.89</v>
      </c>
      <c r="Q53348">
        <v>301.08999999999997</v>
      </c>
      <c r="R53348">
        <f t="shared" si="836"/>
        <v>301.08999999999997</v>
      </c>
    </row>
    <row r="53349" spans="15:18" x14ac:dyDescent="0.55000000000000004">
      <c r="O53349">
        <v>294.3</v>
      </c>
      <c r="P53349">
        <v>30.89</v>
      </c>
      <c r="Q53349">
        <v>325.19</v>
      </c>
      <c r="R53349">
        <f t="shared" si="836"/>
        <v>325.19</v>
      </c>
    </row>
    <row r="53350" spans="15:18" x14ac:dyDescent="0.55000000000000004">
      <c r="O53350">
        <v>298.39999999999998</v>
      </c>
      <c r="P53350">
        <v>30.89</v>
      </c>
      <c r="Q53350">
        <v>329.29</v>
      </c>
      <c r="R53350">
        <f t="shared" si="836"/>
        <v>329.28999999999996</v>
      </c>
    </row>
    <row r="53351" spans="15:18" x14ac:dyDescent="0.55000000000000004">
      <c r="O53351">
        <v>299.39999999999998</v>
      </c>
      <c r="P53351">
        <v>30.89</v>
      </c>
      <c r="Q53351">
        <v>330.29</v>
      </c>
      <c r="R53351">
        <f t="shared" si="836"/>
        <v>330.28999999999996</v>
      </c>
    </row>
    <row r="53352" spans="15:18" x14ac:dyDescent="0.55000000000000004">
      <c r="O53352">
        <v>297</v>
      </c>
      <c r="P53352">
        <v>30.89</v>
      </c>
      <c r="Q53352">
        <v>327.89</v>
      </c>
      <c r="R53352">
        <f t="shared" si="836"/>
        <v>327.89</v>
      </c>
    </row>
    <row r="53353" spans="15:18" x14ac:dyDescent="0.55000000000000004">
      <c r="O53353">
        <v>281.71600000000001</v>
      </c>
      <c r="P53353">
        <v>30.89</v>
      </c>
      <c r="Q53353">
        <v>312.60599999999999</v>
      </c>
      <c r="R53353">
        <f t="shared" si="836"/>
        <v>312.60599999999999</v>
      </c>
    </row>
    <row r="53354" spans="15:18" x14ac:dyDescent="0.55000000000000004">
      <c r="O53354">
        <v>275.41899999999998</v>
      </c>
      <c r="P53354">
        <v>30.89</v>
      </c>
      <c r="Q53354">
        <v>306.30900000000003</v>
      </c>
      <c r="R53354">
        <f t="shared" si="836"/>
        <v>306.30899999999997</v>
      </c>
    </row>
    <row r="53355" spans="15:18" x14ac:dyDescent="0.55000000000000004">
      <c r="O53355">
        <v>239.767</v>
      </c>
      <c r="P53355">
        <v>30.89</v>
      </c>
      <c r="Q53355">
        <v>270.65699999999998</v>
      </c>
      <c r="R53355">
        <f t="shared" si="836"/>
        <v>270.65699999999998</v>
      </c>
    </row>
    <row r="53356" spans="15:18" x14ac:dyDescent="0.55000000000000004">
      <c r="O53356">
        <v>273.38400000000001</v>
      </c>
      <c r="P53356">
        <v>30.89</v>
      </c>
      <c r="Q53356">
        <v>304.274</v>
      </c>
      <c r="R53356">
        <f t="shared" si="836"/>
        <v>304.274</v>
      </c>
    </row>
    <row r="53357" spans="15:18" x14ac:dyDescent="0.55000000000000004">
      <c r="O53357">
        <v>272.22199999999998</v>
      </c>
      <c r="P53357">
        <v>30.89</v>
      </c>
      <c r="Q53357">
        <v>303.11200000000002</v>
      </c>
      <c r="R53357">
        <f t="shared" si="836"/>
        <v>303.11199999999997</v>
      </c>
    </row>
    <row r="53358" spans="15:18" x14ac:dyDescent="0.55000000000000004">
      <c r="O53358">
        <v>270.47800000000001</v>
      </c>
      <c r="P53358">
        <v>30.89</v>
      </c>
      <c r="Q53358">
        <v>301.36799999999999</v>
      </c>
      <c r="R53358">
        <f t="shared" si="836"/>
        <v>301.36799999999999</v>
      </c>
    </row>
    <row r="53359" spans="15:18" x14ac:dyDescent="0.55000000000000004">
      <c r="O53359">
        <v>264.85899999999998</v>
      </c>
      <c r="P53359">
        <v>30.89</v>
      </c>
      <c r="Q53359">
        <v>295.74900000000002</v>
      </c>
      <c r="R53359">
        <f t="shared" si="836"/>
        <v>295.74899999999997</v>
      </c>
    </row>
    <row r="53360" spans="15:18" x14ac:dyDescent="0.55000000000000004">
      <c r="O53360">
        <v>255.36500000000001</v>
      </c>
      <c r="P53360">
        <v>30.89</v>
      </c>
      <c r="Q53360">
        <v>286.255</v>
      </c>
      <c r="R53360">
        <f t="shared" si="836"/>
        <v>286.255</v>
      </c>
    </row>
    <row r="53361" spans="15:18" x14ac:dyDescent="0.55000000000000004">
      <c r="O53361">
        <v>255.84899999999999</v>
      </c>
      <c r="P53361">
        <v>30.89</v>
      </c>
      <c r="Q53361">
        <v>286.73899999999998</v>
      </c>
      <c r="R53361">
        <f t="shared" si="836"/>
        <v>286.73899999999998</v>
      </c>
    </row>
    <row r="53362" spans="15:18" x14ac:dyDescent="0.55000000000000004">
      <c r="O53362">
        <v>258.85199999999998</v>
      </c>
      <c r="P53362">
        <v>30.89</v>
      </c>
      <c r="Q53362">
        <v>289.74200000000002</v>
      </c>
      <c r="R53362">
        <f t="shared" si="836"/>
        <v>289.74199999999996</v>
      </c>
    </row>
    <row r="53363" spans="15:18" x14ac:dyDescent="0.55000000000000004">
      <c r="O53363">
        <v>229.595</v>
      </c>
      <c r="P53363">
        <v>30.89</v>
      </c>
      <c r="Q53363">
        <v>260.48500000000001</v>
      </c>
      <c r="R53363">
        <f t="shared" si="836"/>
        <v>260.48500000000001</v>
      </c>
    </row>
    <row r="53364" spans="15:18" x14ac:dyDescent="0.55000000000000004">
      <c r="O53364">
        <v>210.60599999999999</v>
      </c>
      <c r="P53364">
        <v>30.89</v>
      </c>
      <c r="Q53364">
        <v>241.49600000000001</v>
      </c>
      <c r="R53364">
        <f t="shared" si="836"/>
        <v>241.49599999999998</v>
      </c>
    </row>
    <row r="53365" spans="15:18" x14ac:dyDescent="0.55000000000000004">
      <c r="O53365">
        <v>219.22900000000001</v>
      </c>
      <c r="P53365">
        <v>30.89</v>
      </c>
      <c r="Q53365">
        <v>250.119</v>
      </c>
      <c r="R53365">
        <f t="shared" si="836"/>
        <v>250.11900000000003</v>
      </c>
    </row>
    <row r="53366" spans="15:18" x14ac:dyDescent="0.55000000000000004">
      <c r="O53366">
        <v>166.23599999999999</v>
      </c>
      <c r="P53366">
        <v>30.89</v>
      </c>
      <c r="Q53366">
        <v>197.126</v>
      </c>
      <c r="R53366">
        <f t="shared" si="836"/>
        <v>197.12599999999998</v>
      </c>
    </row>
    <row r="53367" spans="15:18" x14ac:dyDescent="0.55000000000000004">
      <c r="O53367">
        <v>157.12899999999999</v>
      </c>
      <c r="P53367">
        <v>30.89</v>
      </c>
      <c r="Q53367">
        <v>188.01900000000001</v>
      </c>
      <c r="R53367">
        <f t="shared" si="836"/>
        <v>188.01900000000001</v>
      </c>
    </row>
    <row r="53368" spans="15:18" x14ac:dyDescent="0.55000000000000004">
      <c r="O53368">
        <v>151.80099999999999</v>
      </c>
      <c r="P53368">
        <v>30.89</v>
      </c>
      <c r="Q53368">
        <v>182.691</v>
      </c>
      <c r="R53368">
        <f t="shared" si="836"/>
        <v>182.69099999999997</v>
      </c>
    </row>
    <row r="53369" spans="15:18" x14ac:dyDescent="0.55000000000000004">
      <c r="O53369">
        <v>151.41300000000001</v>
      </c>
      <c r="P53369">
        <v>30.89</v>
      </c>
      <c r="Q53369">
        <v>182.303</v>
      </c>
      <c r="R53369">
        <f t="shared" si="836"/>
        <v>182.303</v>
      </c>
    </row>
    <row r="53370" spans="15:18" x14ac:dyDescent="0.55000000000000004">
      <c r="O53370">
        <v>149.66900000000001</v>
      </c>
      <c r="P53370">
        <v>30.89</v>
      </c>
      <c r="Q53370">
        <v>180.559</v>
      </c>
      <c r="R53370">
        <f t="shared" si="836"/>
        <v>180.55900000000003</v>
      </c>
    </row>
    <row r="53371" spans="15:18" x14ac:dyDescent="0.55000000000000004">
      <c r="O53371">
        <v>146.95699999999999</v>
      </c>
      <c r="P53371">
        <v>30.89</v>
      </c>
      <c r="Q53371">
        <v>177.84700000000001</v>
      </c>
      <c r="R53371">
        <f t="shared" si="836"/>
        <v>177.84699999999998</v>
      </c>
    </row>
    <row r="53372" spans="15:18" x14ac:dyDescent="0.55000000000000004">
      <c r="O53372">
        <v>151.80099999999999</v>
      </c>
      <c r="P53372">
        <v>30.89</v>
      </c>
      <c r="Q53372">
        <v>182.691</v>
      </c>
      <c r="R53372">
        <f t="shared" si="836"/>
        <v>182.69099999999997</v>
      </c>
    </row>
    <row r="53373" spans="15:18" x14ac:dyDescent="0.55000000000000004">
      <c r="O53373">
        <v>154.61000000000001</v>
      </c>
      <c r="P53373">
        <v>30.89</v>
      </c>
      <c r="Q53373">
        <v>185.5</v>
      </c>
      <c r="R53373">
        <f t="shared" si="836"/>
        <v>185.5</v>
      </c>
    </row>
    <row r="53374" spans="15:18" x14ac:dyDescent="0.55000000000000004">
      <c r="O53374">
        <v>155.191</v>
      </c>
      <c r="P53374">
        <v>30.89</v>
      </c>
      <c r="Q53374">
        <v>186.08099999999999</v>
      </c>
      <c r="R53374">
        <f t="shared" si="836"/>
        <v>186.08100000000002</v>
      </c>
    </row>
    <row r="53375" spans="15:18" x14ac:dyDescent="0.55000000000000004">
      <c r="O53375">
        <v>155.773</v>
      </c>
      <c r="P53375">
        <v>30.89</v>
      </c>
      <c r="Q53375">
        <v>186.66300000000001</v>
      </c>
      <c r="R53375">
        <f t="shared" si="836"/>
        <v>186.66300000000001</v>
      </c>
    </row>
    <row r="53376" spans="15:18" x14ac:dyDescent="0.55000000000000004">
      <c r="O53376">
        <v>158.87299999999999</v>
      </c>
      <c r="P53376">
        <v>30.89</v>
      </c>
      <c r="Q53376">
        <v>189.76300000000001</v>
      </c>
      <c r="R53376">
        <f t="shared" si="836"/>
        <v>189.76299999999998</v>
      </c>
    </row>
    <row r="53377" spans="15:18" x14ac:dyDescent="0.55000000000000004">
      <c r="O53377">
        <v>161.00399999999999</v>
      </c>
      <c r="P53377">
        <v>30.89</v>
      </c>
      <c r="Q53377">
        <v>191.89400000000001</v>
      </c>
      <c r="R53377">
        <f t="shared" si="836"/>
        <v>191.89400000000001</v>
      </c>
    </row>
    <row r="53378" spans="15:18" x14ac:dyDescent="0.55000000000000004">
      <c r="O53378">
        <v>161.29499999999999</v>
      </c>
      <c r="P53378">
        <v>30.89</v>
      </c>
      <c r="Q53378">
        <v>192.185</v>
      </c>
      <c r="R53378">
        <f t="shared" ref="R53378:R53441" si="837">O53378+P53378</f>
        <v>192.185</v>
      </c>
    </row>
    <row r="53379" spans="15:18" x14ac:dyDescent="0.55000000000000004">
      <c r="O53379">
        <v>161.68199999999999</v>
      </c>
      <c r="P53379">
        <v>30.89</v>
      </c>
      <c r="Q53379">
        <v>192.572</v>
      </c>
      <c r="R53379">
        <f t="shared" si="837"/>
        <v>192.572</v>
      </c>
    </row>
    <row r="53380" spans="15:18" x14ac:dyDescent="0.55000000000000004">
      <c r="O53380">
        <v>161.00399999999999</v>
      </c>
      <c r="P53380">
        <v>30.89</v>
      </c>
      <c r="Q53380">
        <v>191.89400000000001</v>
      </c>
      <c r="R53380">
        <f t="shared" si="837"/>
        <v>191.89400000000001</v>
      </c>
    </row>
    <row r="53381" spans="15:18" x14ac:dyDescent="0.55000000000000004">
      <c r="O53381">
        <v>160.423</v>
      </c>
      <c r="P53381">
        <v>30.89</v>
      </c>
      <c r="Q53381">
        <v>191.31299999999999</v>
      </c>
      <c r="R53381">
        <f t="shared" si="837"/>
        <v>191.31299999999999</v>
      </c>
    </row>
    <row r="53382" spans="15:18" x14ac:dyDescent="0.55000000000000004">
      <c r="O53382">
        <v>158.09800000000001</v>
      </c>
      <c r="P53382">
        <v>30.89</v>
      </c>
      <c r="Q53382">
        <v>188.988</v>
      </c>
      <c r="R53382">
        <f t="shared" si="837"/>
        <v>188.988</v>
      </c>
    </row>
    <row r="53383" spans="15:18" x14ac:dyDescent="0.55000000000000004">
      <c r="O53383">
        <v>156.83799999999999</v>
      </c>
      <c r="P53383">
        <v>30.89</v>
      </c>
      <c r="Q53383">
        <v>187.72800000000001</v>
      </c>
      <c r="R53383">
        <f t="shared" si="837"/>
        <v>187.72800000000001</v>
      </c>
    </row>
    <row r="53384" spans="15:18" x14ac:dyDescent="0.55000000000000004">
      <c r="O53384">
        <v>158.58199999999999</v>
      </c>
      <c r="P53384">
        <v>30.89</v>
      </c>
      <c r="Q53384">
        <v>189.47200000000001</v>
      </c>
      <c r="R53384">
        <f t="shared" si="837"/>
        <v>189.47199999999998</v>
      </c>
    </row>
    <row r="53385" spans="15:18" x14ac:dyDescent="0.55000000000000004">
      <c r="O53385">
        <v>164.68600000000001</v>
      </c>
      <c r="P53385">
        <v>30.89</v>
      </c>
      <c r="Q53385">
        <v>195.57599999999999</v>
      </c>
      <c r="R53385">
        <f t="shared" si="837"/>
        <v>195.57600000000002</v>
      </c>
    </row>
    <row r="53386" spans="15:18" x14ac:dyDescent="0.55000000000000004">
      <c r="O53386">
        <v>167.786</v>
      </c>
      <c r="P53386">
        <v>30.89</v>
      </c>
      <c r="Q53386">
        <v>198.67599999999999</v>
      </c>
      <c r="R53386">
        <f t="shared" si="837"/>
        <v>198.67599999999999</v>
      </c>
    </row>
    <row r="53387" spans="15:18" x14ac:dyDescent="0.55000000000000004">
      <c r="O53387">
        <v>171.17699999999999</v>
      </c>
      <c r="P53387">
        <v>30.89</v>
      </c>
      <c r="Q53387">
        <v>202.06700000000001</v>
      </c>
      <c r="R53387">
        <f t="shared" si="837"/>
        <v>202.06700000000001</v>
      </c>
    </row>
    <row r="53388" spans="15:18" x14ac:dyDescent="0.55000000000000004">
      <c r="O53388">
        <v>176.40799999999999</v>
      </c>
      <c r="P53388">
        <v>30.89</v>
      </c>
      <c r="Q53388">
        <v>207.298</v>
      </c>
      <c r="R53388">
        <f t="shared" si="837"/>
        <v>207.298</v>
      </c>
    </row>
    <row r="53389" spans="15:18" x14ac:dyDescent="0.55000000000000004">
      <c r="O53389">
        <v>181.25200000000001</v>
      </c>
      <c r="P53389">
        <v>30.89</v>
      </c>
      <c r="Q53389">
        <v>212.142</v>
      </c>
      <c r="R53389">
        <f t="shared" si="837"/>
        <v>212.142</v>
      </c>
    </row>
    <row r="53390" spans="15:18" x14ac:dyDescent="0.55000000000000004">
      <c r="O53390">
        <v>188.42099999999999</v>
      </c>
      <c r="P53390">
        <v>30.89</v>
      </c>
      <c r="Q53390">
        <v>219.31100000000001</v>
      </c>
      <c r="R53390">
        <f t="shared" si="837"/>
        <v>219.31099999999998</v>
      </c>
    </row>
    <row r="53391" spans="15:18" x14ac:dyDescent="0.55000000000000004">
      <c r="O53391">
        <v>189.971</v>
      </c>
      <c r="P53391">
        <v>30.89</v>
      </c>
      <c r="Q53391">
        <v>220.86099999999999</v>
      </c>
      <c r="R53391">
        <f t="shared" si="837"/>
        <v>220.86099999999999</v>
      </c>
    </row>
    <row r="53392" spans="15:18" x14ac:dyDescent="0.55000000000000004">
      <c r="O53392">
        <v>194.524</v>
      </c>
      <c r="P53392">
        <v>30.89</v>
      </c>
      <c r="Q53392">
        <v>225.41399999999999</v>
      </c>
      <c r="R53392">
        <f t="shared" si="837"/>
        <v>225.41399999999999</v>
      </c>
    </row>
    <row r="53393" spans="15:18" x14ac:dyDescent="0.55000000000000004">
      <c r="O53393">
        <v>189.09899999999999</v>
      </c>
      <c r="P53393">
        <v>30.89</v>
      </c>
      <c r="Q53393">
        <v>219.989</v>
      </c>
      <c r="R53393">
        <f t="shared" si="837"/>
        <v>219.98899999999998</v>
      </c>
    </row>
    <row r="53394" spans="15:18" x14ac:dyDescent="0.55000000000000004">
      <c r="O53394">
        <v>190.45599999999999</v>
      </c>
      <c r="P53394">
        <v>30.89</v>
      </c>
      <c r="Q53394">
        <v>221.346</v>
      </c>
      <c r="R53394">
        <f t="shared" si="837"/>
        <v>221.346</v>
      </c>
    </row>
    <row r="53395" spans="15:18" x14ac:dyDescent="0.55000000000000004">
      <c r="O53395">
        <v>182.02699999999999</v>
      </c>
      <c r="P53395">
        <v>30.89</v>
      </c>
      <c r="Q53395">
        <v>212.917</v>
      </c>
      <c r="R53395">
        <f t="shared" si="837"/>
        <v>212.91699999999997</v>
      </c>
    </row>
    <row r="53396" spans="15:18" x14ac:dyDescent="0.55000000000000004">
      <c r="O53396">
        <v>182.99600000000001</v>
      </c>
      <c r="P53396">
        <v>30.89</v>
      </c>
      <c r="Q53396">
        <v>213.886</v>
      </c>
      <c r="R53396">
        <f t="shared" si="837"/>
        <v>213.88600000000002</v>
      </c>
    </row>
    <row r="53397" spans="15:18" x14ac:dyDescent="0.55000000000000004">
      <c r="O53397">
        <v>172.63</v>
      </c>
      <c r="P53397">
        <v>30.89</v>
      </c>
      <c r="Q53397">
        <v>203.52</v>
      </c>
      <c r="R53397">
        <f t="shared" si="837"/>
        <v>203.51999999999998</v>
      </c>
    </row>
    <row r="53398" spans="15:18" x14ac:dyDescent="0.55000000000000004">
      <c r="O53398">
        <v>172.24199999999999</v>
      </c>
      <c r="P53398">
        <v>30.89</v>
      </c>
      <c r="Q53398">
        <v>203.13200000000001</v>
      </c>
      <c r="R53398">
        <f t="shared" si="837"/>
        <v>203.13200000000001</v>
      </c>
    </row>
    <row r="53399" spans="15:18" x14ac:dyDescent="0.55000000000000004">
      <c r="O53399">
        <v>175.245</v>
      </c>
      <c r="P53399">
        <v>30.89</v>
      </c>
      <c r="Q53399">
        <v>206.13499999999999</v>
      </c>
      <c r="R53399">
        <f t="shared" si="837"/>
        <v>206.13499999999999</v>
      </c>
    </row>
    <row r="53400" spans="15:18" x14ac:dyDescent="0.55000000000000004">
      <c r="O53400">
        <v>177.76400000000001</v>
      </c>
      <c r="P53400">
        <v>30.89</v>
      </c>
      <c r="Q53400">
        <v>208.654</v>
      </c>
      <c r="R53400">
        <f t="shared" si="837"/>
        <v>208.654</v>
      </c>
    </row>
    <row r="53401" spans="15:18" x14ac:dyDescent="0.55000000000000004">
      <c r="O53401">
        <v>177.6</v>
      </c>
      <c r="P53401">
        <v>30.89</v>
      </c>
      <c r="Q53401">
        <v>208.49</v>
      </c>
      <c r="R53401">
        <f t="shared" si="837"/>
        <v>208.49</v>
      </c>
    </row>
    <row r="53402" spans="15:18" x14ac:dyDescent="0.55000000000000004">
      <c r="O53402">
        <v>182.6</v>
      </c>
      <c r="P53402">
        <v>30.89</v>
      </c>
      <c r="Q53402">
        <v>213.49</v>
      </c>
      <c r="R53402">
        <f t="shared" si="837"/>
        <v>213.49</v>
      </c>
    </row>
    <row r="53403" spans="15:18" x14ac:dyDescent="0.55000000000000004">
      <c r="O53403">
        <v>193.4</v>
      </c>
      <c r="P53403">
        <v>30.89</v>
      </c>
      <c r="Q53403">
        <v>224.29</v>
      </c>
      <c r="R53403">
        <f t="shared" si="837"/>
        <v>224.29000000000002</v>
      </c>
    </row>
    <row r="53404" spans="15:18" x14ac:dyDescent="0.55000000000000004">
      <c r="O53404">
        <v>229.1</v>
      </c>
      <c r="P53404">
        <v>30.89</v>
      </c>
      <c r="Q53404">
        <v>259.99</v>
      </c>
      <c r="R53404">
        <f t="shared" si="837"/>
        <v>259.99</v>
      </c>
    </row>
    <row r="53405" spans="15:18" x14ac:dyDescent="0.55000000000000004">
      <c r="O53405">
        <v>247</v>
      </c>
      <c r="P53405">
        <v>30.89</v>
      </c>
      <c r="Q53405">
        <v>277.89</v>
      </c>
      <c r="R53405">
        <f t="shared" si="837"/>
        <v>277.89</v>
      </c>
    </row>
    <row r="53406" spans="15:18" x14ac:dyDescent="0.55000000000000004">
      <c r="O53406">
        <v>244.8</v>
      </c>
      <c r="P53406">
        <v>30.89</v>
      </c>
      <c r="Q53406">
        <v>275.69</v>
      </c>
      <c r="R53406">
        <f t="shared" si="837"/>
        <v>275.69</v>
      </c>
    </row>
    <row r="53407" spans="15:18" x14ac:dyDescent="0.55000000000000004">
      <c r="O53407">
        <v>217.6</v>
      </c>
      <c r="P53407">
        <v>30.89</v>
      </c>
      <c r="Q53407">
        <v>248.49</v>
      </c>
      <c r="R53407">
        <f t="shared" si="837"/>
        <v>248.49</v>
      </c>
    </row>
    <row r="53408" spans="15:18" x14ac:dyDescent="0.55000000000000004">
      <c r="O53408">
        <v>212.1</v>
      </c>
      <c r="P53408">
        <v>30.89</v>
      </c>
      <c r="Q53408">
        <v>242.99</v>
      </c>
      <c r="R53408">
        <f t="shared" si="837"/>
        <v>242.99</v>
      </c>
    </row>
    <row r="53409" spans="15:18" x14ac:dyDescent="0.55000000000000004">
      <c r="O53409">
        <v>204.6</v>
      </c>
      <c r="P53409">
        <v>30.89</v>
      </c>
      <c r="Q53409">
        <v>235.49</v>
      </c>
      <c r="R53409">
        <f t="shared" si="837"/>
        <v>235.49</v>
      </c>
    </row>
    <row r="53410" spans="15:18" x14ac:dyDescent="0.55000000000000004">
      <c r="O53410">
        <v>235.9</v>
      </c>
      <c r="P53410">
        <v>30.89</v>
      </c>
      <c r="Q53410">
        <v>266.79000000000002</v>
      </c>
      <c r="R53410">
        <f t="shared" si="837"/>
        <v>266.79000000000002</v>
      </c>
    </row>
    <row r="53411" spans="15:18" x14ac:dyDescent="0.55000000000000004">
      <c r="O53411">
        <v>277.39999999999998</v>
      </c>
      <c r="P53411">
        <v>30.89</v>
      </c>
      <c r="Q53411">
        <v>308.29000000000002</v>
      </c>
      <c r="R53411">
        <f t="shared" si="837"/>
        <v>308.28999999999996</v>
      </c>
    </row>
    <row r="53412" spans="15:18" x14ac:dyDescent="0.55000000000000004">
      <c r="O53412">
        <v>281.2</v>
      </c>
      <c r="P53412">
        <v>30.89</v>
      </c>
      <c r="Q53412">
        <v>312.08999999999997</v>
      </c>
      <c r="R53412">
        <f t="shared" si="837"/>
        <v>312.08999999999997</v>
      </c>
    </row>
    <row r="53413" spans="15:18" x14ac:dyDescent="0.55000000000000004">
      <c r="O53413">
        <v>290.8</v>
      </c>
      <c r="P53413">
        <v>30.89</v>
      </c>
      <c r="Q53413">
        <v>321.69</v>
      </c>
      <c r="R53413">
        <f t="shared" si="837"/>
        <v>321.69</v>
      </c>
    </row>
    <row r="53414" spans="15:18" x14ac:dyDescent="0.55000000000000004">
      <c r="O53414">
        <v>297.8</v>
      </c>
      <c r="P53414">
        <v>30.89</v>
      </c>
      <c r="Q53414">
        <v>328.69</v>
      </c>
      <c r="R53414">
        <f t="shared" si="837"/>
        <v>328.69</v>
      </c>
    </row>
    <row r="53415" spans="15:18" x14ac:dyDescent="0.55000000000000004">
      <c r="O53415">
        <v>298.60000000000002</v>
      </c>
      <c r="P53415">
        <v>30.89</v>
      </c>
      <c r="Q53415">
        <v>329.49</v>
      </c>
      <c r="R53415">
        <f t="shared" si="837"/>
        <v>329.49</v>
      </c>
    </row>
    <row r="53416" spans="15:18" x14ac:dyDescent="0.55000000000000004">
      <c r="O53416">
        <v>291</v>
      </c>
      <c r="P53416">
        <v>30.89</v>
      </c>
      <c r="Q53416">
        <v>321.89</v>
      </c>
      <c r="R53416">
        <f t="shared" si="837"/>
        <v>321.89</v>
      </c>
    </row>
    <row r="53417" spans="15:18" x14ac:dyDescent="0.55000000000000004">
      <c r="O53417">
        <v>278.60000000000002</v>
      </c>
      <c r="P53417">
        <v>30.89</v>
      </c>
      <c r="Q53417">
        <v>309.49</v>
      </c>
      <c r="R53417">
        <f t="shared" si="837"/>
        <v>309.49</v>
      </c>
    </row>
    <row r="53418" spans="15:18" x14ac:dyDescent="0.55000000000000004">
      <c r="O53418">
        <v>293.3</v>
      </c>
      <c r="P53418">
        <v>30.89</v>
      </c>
      <c r="Q53418">
        <v>324.19</v>
      </c>
      <c r="R53418">
        <f t="shared" si="837"/>
        <v>324.19</v>
      </c>
    </row>
    <row r="53419" spans="15:18" x14ac:dyDescent="0.55000000000000004">
      <c r="O53419">
        <v>296</v>
      </c>
      <c r="P53419">
        <v>30.89</v>
      </c>
      <c r="Q53419">
        <v>326.89</v>
      </c>
      <c r="R53419">
        <f t="shared" si="837"/>
        <v>326.89</v>
      </c>
    </row>
    <row r="53420" spans="15:18" x14ac:dyDescent="0.55000000000000004">
      <c r="O53420">
        <v>290.39999999999998</v>
      </c>
      <c r="P53420">
        <v>30.89</v>
      </c>
      <c r="Q53420">
        <v>321.29000000000002</v>
      </c>
      <c r="R53420">
        <f t="shared" si="837"/>
        <v>321.28999999999996</v>
      </c>
    </row>
    <row r="53421" spans="15:18" x14ac:dyDescent="0.55000000000000004">
      <c r="O53421">
        <v>252.2</v>
      </c>
      <c r="P53421">
        <v>30.89</v>
      </c>
      <c r="Q53421">
        <v>283.08999999999997</v>
      </c>
      <c r="R53421">
        <f t="shared" si="837"/>
        <v>283.08999999999997</v>
      </c>
    </row>
    <row r="53422" spans="15:18" x14ac:dyDescent="0.55000000000000004">
      <c r="O53422">
        <v>235.3</v>
      </c>
      <c r="P53422">
        <v>30.89</v>
      </c>
      <c r="Q53422">
        <v>266.19</v>
      </c>
      <c r="R53422">
        <f t="shared" si="837"/>
        <v>266.19</v>
      </c>
    </row>
    <row r="53423" spans="15:18" x14ac:dyDescent="0.55000000000000004">
      <c r="O53423">
        <v>280.89999999999998</v>
      </c>
      <c r="P53423">
        <v>30.89</v>
      </c>
      <c r="Q53423">
        <v>311.79000000000002</v>
      </c>
      <c r="R53423">
        <f t="shared" si="837"/>
        <v>311.78999999999996</v>
      </c>
    </row>
    <row r="53424" spans="15:18" x14ac:dyDescent="0.55000000000000004">
      <c r="O53424">
        <v>281.8</v>
      </c>
      <c r="P53424">
        <v>30.89</v>
      </c>
      <c r="Q53424">
        <v>312.69</v>
      </c>
      <c r="R53424">
        <f t="shared" si="837"/>
        <v>312.69</v>
      </c>
    </row>
    <row r="53425" spans="15:18" x14ac:dyDescent="0.55000000000000004">
      <c r="O53425">
        <v>296.34500000000003</v>
      </c>
      <c r="P53425">
        <v>30.89</v>
      </c>
      <c r="Q53425">
        <v>327.23500000000001</v>
      </c>
      <c r="R53425">
        <f t="shared" si="837"/>
        <v>327.23500000000001</v>
      </c>
    </row>
    <row r="53426" spans="15:18" x14ac:dyDescent="0.55000000000000004">
      <c r="O53426">
        <v>296.63499999999999</v>
      </c>
      <c r="P53426">
        <v>30.89</v>
      </c>
      <c r="Q53426">
        <v>327.52499999999998</v>
      </c>
      <c r="R53426">
        <f t="shared" si="837"/>
        <v>327.52499999999998</v>
      </c>
    </row>
    <row r="53427" spans="15:18" x14ac:dyDescent="0.55000000000000004">
      <c r="O53427">
        <v>291.79199999999997</v>
      </c>
      <c r="P53427">
        <v>30.89</v>
      </c>
      <c r="Q53427">
        <v>322.68200000000002</v>
      </c>
      <c r="R53427">
        <f t="shared" si="837"/>
        <v>322.68199999999996</v>
      </c>
    </row>
    <row r="53428" spans="15:18" x14ac:dyDescent="0.55000000000000004">
      <c r="O53428">
        <v>297.31400000000002</v>
      </c>
      <c r="P53428">
        <v>30.89</v>
      </c>
      <c r="Q53428">
        <v>328.20400000000001</v>
      </c>
      <c r="R53428">
        <f t="shared" si="837"/>
        <v>328.20400000000001</v>
      </c>
    </row>
    <row r="53429" spans="15:18" x14ac:dyDescent="0.55000000000000004">
      <c r="O53429">
        <v>298.18599999999998</v>
      </c>
      <c r="P53429">
        <v>30.89</v>
      </c>
      <c r="Q53429">
        <v>329.07600000000002</v>
      </c>
      <c r="R53429">
        <f t="shared" si="837"/>
        <v>329.07599999999996</v>
      </c>
    </row>
    <row r="53430" spans="15:18" x14ac:dyDescent="0.55000000000000004">
      <c r="O53430">
        <v>296.92599999999999</v>
      </c>
      <c r="P53430">
        <v>30.89</v>
      </c>
      <c r="Q53430">
        <v>327.81599999999997</v>
      </c>
      <c r="R53430">
        <f t="shared" si="837"/>
        <v>327.81599999999997</v>
      </c>
    </row>
    <row r="53431" spans="15:18" x14ac:dyDescent="0.55000000000000004">
      <c r="O53431">
        <v>296.05399999999997</v>
      </c>
      <c r="P53431">
        <v>30.89</v>
      </c>
      <c r="Q53431">
        <v>326.94400000000002</v>
      </c>
      <c r="R53431">
        <f t="shared" si="837"/>
        <v>326.94399999999996</v>
      </c>
    </row>
    <row r="53432" spans="15:18" x14ac:dyDescent="0.55000000000000004">
      <c r="O53432">
        <v>294.02</v>
      </c>
      <c r="P53432">
        <v>30.89</v>
      </c>
      <c r="Q53432">
        <v>324.91000000000003</v>
      </c>
      <c r="R53432">
        <f t="shared" si="837"/>
        <v>324.90999999999997</v>
      </c>
    </row>
    <row r="53433" spans="15:18" x14ac:dyDescent="0.55000000000000004">
      <c r="O53433">
        <v>291.113</v>
      </c>
      <c r="P53433">
        <v>30.89</v>
      </c>
      <c r="Q53433">
        <v>322.00299999999999</v>
      </c>
      <c r="R53433">
        <f t="shared" si="837"/>
        <v>322.00299999999999</v>
      </c>
    </row>
    <row r="53434" spans="15:18" x14ac:dyDescent="0.55000000000000004">
      <c r="O53434">
        <v>291.59800000000001</v>
      </c>
      <c r="P53434">
        <v>30.89</v>
      </c>
      <c r="Q53434">
        <v>322.488</v>
      </c>
      <c r="R53434">
        <f t="shared" si="837"/>
        <v>322.488</v>
      </c>
    </row>
    <row r="53435" spans="15:18" x14ac:dyDescent="0.55000000000000004">
      <c r="O53435">
        <v>283.45999999999998</v>
      </c>
      <c r="P53435">
        <v>30.89</v>
      </c>
      <c r="Q53435">
        <v>314.35000000000002</v>
      </c>
      <c r="R53435">
        <f t="shared" si="837"/>
        <v>314.34999999999997</v>
      </c>
    </row>
    <row r="53436" spans="15:18" x14ac:dyDescent="0.55000000000000004">
      <c r="O53436">
        <v>285.39699999999999</v>
      </c>
      <c r="P53436">
        <v>30.89</v>
      </c>
      <c r="Q53436">
        <v>316.28699999999998</v>
      </c>
      <c r="R53436">
        <f t="shared" si="837"/>
        <v>316.28699999999998</v>
      </c>
    </row>
    <row r="53437" spans="15:18" x14ac:dyDescent="0.55000000000000004">
      <c r="O53437">
        <v>282.97500000000002</v>
      </c>
      <c r="P53437">
        <v>30.89</v>
      </c>
      <c r="Q53437">
        <v>313.86500000000001</v>
      </c>
      <c r="R53437">
        <f t="shared" si="837"/>
        <v>313.86500000000001</v>
      </c>
    </row>
    <row r="53438" spans="15:18" x14ac:dyDescent="0.55000000000000004">
      <c r="O53438">
        <v>282.2</v>
      </c>
      <c r="P53438">
        <v>30.89</v>
      </c>
      <c r="Q53438">
        <v>313.08999999999997</v>
      </c>
      <c r="R53438">
        <f t="shared" si="837"/>
        <v>313.08999999999997</v>
      </c>
    </row>
    <row r="53439" spans="15:18" x14ac:dyDescent="0.55000000000000004">
      <c r="O53439">
        <v>280.36</v>
      </c>
      <c r="P53439">
        <v>30.89</v>
      </c>
      <c r="Q53439">
        <v>311.25</v>
      </c>
      <c r="R53439">
        <f t="shared" si="837"/>
        <v>311.25</v>
      </c>
    </row>
    <row r="53440" spans="15:18" x14ac:dyDescent="0.55000000000000004">
      <c r="O53440">
        <v>268.54000000000002</v>
      </c>
      <c r="P53440">
        <v>30.89</v>
      </c>
      <c r="Q53440">
        <v>299.43</v>
      </c>
      <c r="R53440">
        <f t="shared" si="837"/>
        <v>299.43</v>
      </c>
    </row>
    <row r="53441" spans="15:18" x14ac:dyDescent="0.55000000000000004">
      <c r="O53441">
        <v>233.858</v>
      </c>
      <c r="P53441">
        <v>30.89</v>
      </c>
      <c r="Q53441">
        <v>264.74799999999999</v>
      </c>
      <c r="R53441">
        <f t="shared" si="837"/>
        <v>264.74799999999999</v>
      </c>
    </row>
    <row r="53442" spans="15:18" x14ac:dyDescent="0.55000000000000004">
      <c r="O53442">
        <v>246.74299999999999</v>
      </c>
      <c r="P53442">
        <v>30.89</v>
      </c>
      <c r="Q53442">
        <v>277.63299999999998</v>
      </c>
      <c r="R53442">
        <f t="shared" ref="R53442:R53505" si="838">O53442+P53442</f>
        <v>277.63299999999998</v>
      </c>
    </row>
    <row r="53443" spans="15:18" x14ac:dyDescent="0.55000000000000004">
      <c r="O53443">
        <v>237.24799999999999</v>
      </c>
      <c r="P53443">
        <v>30.89</v>
      </c>
      <c r="Q53443">
        <v>268.13799999999998</v>
      </c>
      <c r="R53443">
        <f t="shared" si="838"/>
        <v>268.13799999999998</v>
      </c>
    </row>
    <row r="53444" spans="15:18" x14ac:dyDescent="0.55000000000000004">
      <c r="O53444">
        <v>238.21700000000001</v>
      </c>
      <c r="P53444">
        <v>30.89</v>
      </c>
      <c r="Q53444">
        <v>269.10700000000003</v>
      </c>
      <c r="R53444">
        <f t="shared" si="838"/>
        <v>269.10700000000003</v>
      </c>
    </row>
    <row r="53445" spans="15:18" x14ac:dyDescent="0.55000000000000004">
      <c r="O53445">
        <v>219.423</v>
      </c>
      <c r="P53445">
        <v>30.89</v>
      </c>
      <c r="Q53445">
        <v>250.31299999999999</v>
      </c>
      <c r="R53445">
        <f t="shared" si="838"/>
        <v>250.31299999999999</v>
      </c>
    </row>
    <row r="53446" spans="15:18" x14ac:dyDescent="0.55000000000000004">
      <c r="O53446">
        <v>202.46899999999999</v>
      </c>
      <c r="P53446">
        <v>30.89</v>
      </c>
      <c r="Q53446">
        <v>233.35900000000001</v>
      </c>
      <c r="R53446">
        <f t="shared" si="838"/>
        <v>233.35899999999998</v>
      </c>
    </row>
    <row r="53447" spans="15:18" x14ac:dyDescent="0.55000000000000004">
      <c r="O53447">
        <v>195.10599999999999</v>
      </c>
      <c r="P53447">
        <v>30.89</v>
      </c>
      <c r="Q53447">
        <v>225.99600000000001</v>
      </c>
      <c r="R53447">
        <f t="shared" si="838"/>
        <v>225.99599999999998</v>
      </c>
    </row>
    <row r="53448" spans="15:18" x14ac:dyDescent="0.55000000000000004">
      <c r="O53448">
        <v>247.13</v>
      </c>
      <c r="P53448">
        <v>30.89</v>
      </c>
      <c r="Q53448">
        <v>278.02</v>
      </c>
      <c r="R53448">
        <f t="shared" si="838"/>
        <v>278.02</v>
      </c>
    </row>
    <row r="53449" spans="15:18" x14ac:dyDescent="0.55000000000000004">
      <c r="O53449">
        <v>261.66199999999998</v>
      </c>
      <c r="P53449">
        <v>30.89</v>
      </c>
      <c r="Q53449">
        <v>292.55200000000002</v>
      </c>
      <c r="R53449">
        <f t="shared" si="838"/>
        <v>292.55199999999996</v>
      </c>
    </row>
    <row r="53450" spans="15:18" x14ac:dyDescent="0.55000000000000004">
      <c r="O53450">
        <v>256.04300000000001</v>
      </c>
      <c r="P53450">
        <v>30.89</v>
      </c>
      <c r="Q53450">
        <v>286.93299999999999</v>
      </c>
      <c r="R53450">
        <f t="shared" si="838"/>
        <v>286.93299999999999</v>
      </c>
    </row>
    <row r="53451" spans="15:18" x14ac:dyDescent="0.55000000000000004">
      <c r="O53451">
        <v>257.30200000000002</v>
      </c>
      <c r="P53451">
        <v>30.89</v>
      </c>
      <c r="Q53451">
        <v>288.19200000000001</v>
      </c>
      <c r="R53451">
        <f t="shared" si="838"/>
        <v>288.19200000000001</v>
      </c>
    </row>
    <row r="53452" spans="15:18" x14ac:dyDescent="0.55000000000000004">
      <c r="O53452">
        <v>258.077</v>
      </c>
      <c r="P53452">
        <v>30.89</v>
      </c>
      <c r="Q53452">
        <v>288.96699999999998</v>
      </c>
      <c r="R53452">
        <f t="shared" si="838"/>
        <v>288.96699999999998</v>
      </c>
    </row>
    <row r="53453" spans="15:18" x14ac:dyDescent="0.55000000000000004">
      <c r="O53453">
        <v>255.75200000000001</v>
      </c>
      <c r="P53453">
        <v>30.89</v>
      </c>
      <c r="Q53453">
        <v>286.642</v>
      </c>
      <c r="R53453">
        <f t="shared" si="838"/>
        <v>286.642</v>
      </c>
    </row>
    <row r="53454" spans="15:18" x14ac:dyDescent="0.55000000000000004">
      <c r="O53454">
        <v>247.518</v>
      </c>
      <c r="P53454">
        <v>30.89</v>
      </c>
      <c r="Q53454">
        <v>278.40800000000002</v>
      </c>
      <c r="R53454">
        <f t="shared" si="838"/>
        <v>278.40800000000002</v>
      </c>
    </row>
    <row r="53455" spans="15:18" x14ac:dyDescent="0.55000000000000004">
      <c r="O53455">
        <v>241.41399999999999</v>
      </c>
      <c r="P53455">
        <v>30.89</v>
      </c>
      <c r="Q53455">
        <v>272.30399999999997</v>
      </c>
      <c r="R53455">
        <f t="shared" si="838"/>
        <v>272.30399999999997</v>
      </c>
    </row>
    <row r="53456" spans="15:18" x14ac:dyDescent="0.55000000000000004">
      <c r="O53456">
        <v>234.82599999999999</v>
      </c>
      <c r="P53456">
        <v>30.89</v>
      </c>
      <c r="Q53456">
        <v>265.71600000000001</v>
      </c>
      <c r="R53456">
        <f t="shared" si="838"/>
        <v>265.71600000000001</v>
      </c>
    </row>
    <row r="53457" spans="15:18" x14ac:dyDescent="0.55000000000000004">
      <c r="O53457">
        <v>181.34899999999999</v>
      </c>
      <c r="P53457">
        <v>30.89</v>
      </c>
      <c r="Q53457">
        <v>212.239</v>
      </c>
      <c r="R53457">
        <f t="shared" si="838"/>
        <v>212.23899999999998</v>
      </c>
    </row>
    <row r="53458" spans="15:18" x14ac:dyDescent="0.55000000000000004">
      <c r="O53458">
        <v>156.35400000000001</v>
      </c>
      <c r="P53458">
        <v>30.89</v>
      </c>
      <c r="Q53458">
        <v>187.244</v>
      </c>
      <c r="R53458">
        <f t="shared" si="838"/>
        <v>187.24400000000003</v>
      </c>
    </row>
    <row r="53459" spans="15:18" x14ac:dyDescent="0.55000000000000004">
      <c r="O53459">
        <v>157.80699999999999</v>
      </c>
      <c r="P53459">
        <v>30.89</v>
      </c>
      <c r="Q53459">
        <v>188.697</v>
      </c>
      <c r="R53459">
        <f t="shared" si="838"/>
        <v>188.697</v>
      </c>
    </row>
    <row r="53460" spans="15:18" x14ac:dyDescent="0.55000000000000004">
      <c r="O53460">
        <v>175.827</v>
      </c>
      <c r="P53460">
        <v>30.89</v>
      </c>
      <c r="Q53460">
        <v>206.71700000000001</v>
      </c>
      <c r="R53460">
        <f t="shared" si="838"/>
        <v>206.71699999999998</v>
      </c>
    </row>
    <row r="53461" spans="15:18" x14ac:dyDescent="0.55000000000000004">
      <c r="O53461">
        <v>199.95</v>
      </c>
      <c r="P53461">
        <v>30.89</v>
      </c>
      <c r="Q53461">
        <v>230.84</v>
      </c>
      <c r="R53461">
        <f t="shared" si="838"/>
        <v>230.83999999999997</v>
      </c>
    </row>
    <row r="53462" spans="15:18" x14ac:dyDescent="0.55000000000000004">
      <c r="O53462">
        <v>191.61799999999999</v>
      </c>
      <c r="P53462">
        <v>30.89</v>
      </c>
      <c r="Q53462">
        <v>222.50800000000001</v>
      </c>
      <c r="R53462">
        <f t="shared" si="838"/>
        <v>222.50799999999998</v>
      </c>
    </row>
    <row r="53463" spans="15:18" x14ac:dyDescent="0.55000000000000004">
      <c r="O53463">
        <v>231.24199999999999</v>
      </c>
      <c r="P53463">
        <v>30.89</v>
      </c>
      <c r="Q53463">
        <v>262.13200000000001</v>
      </c>
      <c r="R53463">
        <f t="shared" si="838"/>
        <v>262.13200000000001</v>
      </c>
    </row>
    <row r="53464" spans="15:18" x14ac:dyDescent="0.55000000000000004">
      <c r="O53464">
        <v>219.51900000000001</v>
      </c>
      <c r="P53464">
        <v>30.89</v>
      </c>
      <c r="Q53464">
        <v>250.40899999999999</v>
      </c>
      <c r="R53464">
        <f t="shared" si="838"/>
        <v>250.40899999999999</v>
      </c>
    </row>
    <row r="53465" spans="15:18" x14ac:dyDescent="0.55000000000000004">
      <c r="O53465">
        <v>222.71600000000001</v>
      </c>
      <c r="P53465">
        <v>30.89</v>
      </c>
      <c r="Q53465">
        <v>253.60599999999999</v>
      </c>
      <c r="R53465">
        <f t="shared" si="838"/>
        <v>253.60599999999999</v>
      </c>
    </row>
    <row r="53466" spans="15:18" x14ac:dyDescent="0.55000000000000004">
      <c r="O53466">
        <v>200.143</v>
      </c>
      <c r="P53466">
        <v>30.89</v>
      </c>
      <c r="Q53466">
        <v>231.03299999999999</v>
      </c>
      <c r="R53466">
        <f t="shared" si="838"/>
        <v>231.03300000000002</v>
      </c>
    </row>
    <row r="53467" spans="15:18" x14ac:dyDescent="0.55000000000000004">
      <c r="O53467">
        <v>261.75900000000001</v>
      </c>
      <c r="P53467">
        <v>30.89</v>
      </c>
      <c r="Q53467">
        <v>292.649</v>
      </c>
      <c r="R53467">
        <f t="shared" si="838"/>
        <v>292.649</v>
      </c>
    </row>
    <row r="53468" spans="15:18" x14ac:dyDescent="0.55000000000000004">
      <c r="O53468">
        <v>249.55199999999999</v>
      </c>
      <c r="P53468">
        <v>30.89</v>
      </c>
      <c r="Q53468">
        <v>280.44200000000001</v>
      </c>
      <c r="R53468">
        <f t="shared" si="838"/>
        <v>280.44200000000001</v>
      </c>
    </row>
    <row r="53469" spans="15:18" x14ac:dyDescent="0.55000000000000004">
      <c r="O53469">
        <v>241.02699999999999</v>
      </c>
      <c r="P53469">
        <v>30.89</v>
      </c>
      <c r="Q53469">
        <v>271.91699999999997</v>
      </c>
      <c r="R53469">
        <f t="shared" si="838"/>
        <v>271.91699999999997</v>
      </c>
    </row>
    <row r="53470" spans="15:18" x14ac:dyDescent="0.55000000000000004">
      <c r="O53470">
        <v>253.04</v>
      </c>
      <c r="P53470">
        <v>30.89</v>
      </c>
      <c r="Q53470">
        <v>283.93</v>
      </c>
      <c r="R53470">
        <f t="shared" si="838"/>
        <v>283.93</v>
      </c>
    </row>
    <row r="53471" spans="15:18" x14ac:dyDescent="0.55000000000000004">
      <c r="O53471">
        <v>257.20600000000002</v>
      </c>
      <c r="P53471">
        <v>30.89</v>
      </c>
      <c r="Q53471">
        <v>288.096</v>
      </c>
      <c r="R53471">
        <f t="shared" si="838"/>
        <v>288.096</v>
      </c>
    </row>
    <row r="53472" spans="15:18" x14ac:dyDescent="0.55000000000000004">
      <c r="O53472">
        <v>263.30900000000003</v>
      </c>
      <c r="P53472">
        <v>30.89</v>
      </c>
      <c r="Q53472">
        <v>294.19900000000001</v>
      </c>
      <c r="R53472">
        <f t="shared" si="838"/>
        <v>294.19900000000001</v>
      </c>
    </row>
    <row r="53473" spans="15:18" x14ac:dyDescent="0.55000000000000004">
      <c r="O53473">
        <v>264.18099999999998</v>
      </c>
      <c r="P53473">
        <v>30.89</v>
      </c>
      <c r="Q53473">
        <v>295.07100000000003</v>
      </c>
      <c r="R53473">
        <f t="shared" si="838"/>
        <v>295.07099999999997</v>
      </c>
    </row>
    <row r="53474" spans="15:18" x14ac:dyDescent="0.55000000000000004">
      <c r="O53474">
        <v>269.60599999999999</v>
      </c>
      <c r="P53474">
        <v>30.89</v>
      </c>
      <c r="Q53474">
        <v>300.49599999999998</v>
      </c>
      <c r="R53474">
        <f t="shared" si="838"/>
        <v>300.49599999999998</v>
      </c>
    </row>
    <row r="53475" spans="15:18" x14ac:dyDescent="0.55000000000000004">
      <c r="O53475">
        <v>261.46800000000002</v>
      </c>
      <c r="P53475">
        <v>30.89</v>
      </c>
      <c r="Q53475">
        <v>292.358</v>
      </c>
      <c r="R53475">
        <f t="shared" si="838"/>
        <v>292.358</v>
      </c>
    </row>
    <row r="53476" spans="15:18" x14ac:dyDescent="0.55000000000000004">
      <c r="O53476">
        <v>268.83100000000002</v>
      </c>
      <c r="P53476">
        <v>30.89</v>
      </c>
      <c r="Q53476">
        <v>299.721</v>
      </c>
      <c r="R53476">
        <f t="shared" si="838"/>
        <v>299.721</v>
      </c>
    </row>
    <row r="53477" spans="15:18" x14ac:dyDescent="0.55000000000000004">
      <c r="O53477">
        <v>271.447</v>
      </c>
      <c r="P53477">
        <v>30.89</v>
      </c>
      <c r="Q53477">
        <v>302.33699999999999</v>
      </c>
      <c r="R53477">
        <f t="shared" si="838"/>
        <v>302.33699999999999</v>
      </c>
    </row>
    <row r="53478" spans="15:18" x14ac:dyDescent="0.55000000000000004">
      <c r="O53478">
        <v>271.73700000000002</v>
      </c>
      <c r="P53478">
        <v>30.89</v>
      </c>
      <c r="Q53478">
        <v>302.62700000000001</v>
      </c>
      <c r="R53478">
        <f t="shared" si="838"/>
        <v>302.62700000000001</v>
      </c>
    </row>
    <row r="53479" spans="15:18" x14ac:dyDescent="0.55000000000000004">
      <c r="O53479">
        <v>272.22199999999998</v>
      </c>
      <c r="P53479">
        <v>30.89</v>
      </c>
      <c r="Q53479">
        <v>303.11200000000002</v>
      </c>
      <c r="R53479">
        <f t="shared" si="838"/>
        <v>303.11199999999997</v>
      </c>
    </row>
    <row r="53480" spans="15:18" x14ac:dyDescent="0.55000000000000004">
      <c r="O53480">
        <v>263.40600000000001</v>
      </c>
      <c r="P53480">
        <v>30.89</v>
      </c>
      <c r="Q53480">
        <v>294.29599999999999</v>
      </c>
      <c r="R53480">
        <f t="shared" si="838"/>
        <v>294.29599999999999</v>
      </c>
    </row>
    <row r="53481" spans="15:18" x14ac:dyDescent="0.55000000000000004">
      <c r="O53481">
        <v>243.44900000000001</v>
      </c>
      <c r="P53481">
        <v>30.89</v>
      </c>
      <c r="Q53481">
        <v>274.339</v>
      </c>
      <c r="R53481">
        <f t="shared" si="838"/>
        <v>274.339</v>
      </c>
    </row>
    <row r="53482" spans="15:18" x14ac:dyDescent="0.55000000000000004">
      <c r="O53482">
        <v>230.85400000000001</v>
      </c>
      <c r="P53482">
        <v>30.89</v>
      </c>
      <c r="Q53482">
        <v>261.74400000000003</v>
      </c>
      <c r="R53482">
        <f t="shared" si="838"/>
        <v>261.74400000000003</v>
      </c>
    </row>
    <row r="53483" spans="15:18" x14ac:dyDescent="0.55000000000000004">
      <c r="O53483">
        <v>210.21899999999999</v>
      </c>
      <c r="P53483">
        <v>30.89</v>
      </c>
      <c r="Q53483">
        <v>241.10900000000001</v>
      </c>
      <c r="R53483">
        <f t="shared" si="838"/>
        <v>241.10899999999998</v>
      </c>
    </row>
    <row r="53484" spans="15:18" x14ac:dyDescent="0.55000000000000004">
      <c r="O53484">
        <v>203.72800000000001</v>
      </c>
      <c r="P53484">
        <v>30.89</v>
      </c>
      <c r="Q53484">
        <v>234.61799999999999</v>
      </c>
      <c r="R53484">
        <f t="shared" si="838"/>
        <v>234.61799999999999</v>
      </c>
    </row>
    <row r="53485" spans="15:18" x14ac:dyDescent="0.55000000000000004">
      <c r="O53485">
        <v>244.80500000000001</v>
      </c>
      <c r="P53485">
        <v>30.89</v>
      </c>
      <c r="Q53485">
        <v>275.69499999999999</v>
      </c>
      <c r="R53485">
        <f t="shared" si="838"/>
        <v>275.69499999999999</v>
      </c>
    </row>
    <row r="53486" spans="15:18" x14ac:dyDescent="0.55000000000000004">
      <c r="O53486">
        <v>254.49299999999999</v>
      </c>
      <c r="P53486">
        <v>30.89</v>
      </c>
      <c r="Q53486">
        <v>285.38299999999998</v>
      </c>
      <c r="R53486">
        <f t="shared" si="838"/>
        <v>285.38299999999998</v>
      </c>
    </row>
    <row r="53487" spans="15:18" x14ac:dyDescent="0.55000000000000004">
      <c r="O53487">
        <v>264.27800000000002</v>
      </c>
      <c r="P53487">
        <v>30.89</v>
      </c>
      <c r="Q53487">
        <v>295.16800000000001</v>
      </c>
      <c r="R53487">
        <f t="shared" si="838"/>
        <v>295.16800000000001</v>
      </c>
    </row>
    <row r="53488" spans="15:18" x14ac:dyDescent="0.55000000000000004">
      <c r="O53488">
        <v>258.27100000000002</v>
      </c>
      <c r="P53488">
        <v>30.89</v>
      </c>
      <c r="Q53488">
        <v>289.161</v>
      </c>
      <c r="R53488">
        <f t="shared" si="838"/>
        <v>289.161</v>
      </c>
    </row>
    <row r="53489" spans="15:18" x14ac:dyDescent="0.55000000000000004">
      <c r="O53489">
        <v>230.661</v>
      </c>
      <c r="P53489">
        <v>30.89</v>
      </c>
      <c r="Q53489">
        <v>261.55099999999999</v>
      </c>
      <c r="R53489">
        <f t="shared" si="838"/>
        <v>261.55099999999999</v>
      </c>
    </row>
    <row r="53490" spans="15:18" x14ac:dyDescent="0.55000000000000004">
      <c r="O53490">
        <v>226.785</v>
      </c>
      <c r="P53490">
        <v>30.89</v>
      </c>
      <c r="Q53490">
        <v>257.67500000000001</v>
      </c>
      <c r="R53490">
        <f t="shared" si="838"/>
        <v>257.67500000000001</v>
      </c>
    </row>
    <row r="53491" spans="15:18" x14ac:dyDescent="0.55000000000000004">
      <c r="O53491">
        <v>268.34699999999998</v>
      </c>
      <c r="P53491">
        <v>30.89</v>
      </c>
      <c r="Q53491">
        <v>299.23700000000002</v>
      </c>
      <c r="R53491">
        <f t="shared" si="838"/>
        <v>299.23699999999997</v>
      </c>
    </row>
    <row r="53492" spans="15:18" x14ac:dyDescent="0.55000000000000004">
      <c r="O53492">
        <v>278.32499999999999</v>
      </c>
      <c r="P53492">
        <v>30.89</v>
      </c>
      <c r="Q53492">
        <v>309.21499999999997</v>
      </c>
      <c r="R53492">
        <f t="shared" si="838"/>
        <v>309.21499999999997</v>
      </c>
    </row>
    <row r="53493" spans="15:18" x14ac:dyDescent="0.55000000000000004">
      <c r="O53493">
        <v>278.13099999999997</v>
      </c>
      <c r="P53493">
        <v>30.89</v>
      </c>
      <c r="Q53493">
        <v>309.02100000000002</v>
      </c>
      <c r="R53493">
        <f t="shared" si="838"/>
        <v>309.02099999999996</v>
      </c>
    </row>
    <row r="53494" spans="15:18" x14ac:dyDescent="0.55000000000000004">
      <c r="O53494">
        <v>277.35599999999999</v>
      </c>
      <c r="P53494">
        <v>30.89</v>
      </c>
      <c r="Q53494">
        <v>308.24599999999998</v>
      </c>
      <c r="R53494">
        <f t="shared" si="838"/>
        <v>308.24599999999998</v>
      </c>
    </row>
    <row r="53495" spans="15:18" x14ac:dyDescent="0.55000000000000004">
      <c r="O53495">
        <v>277.26</v>
      </c>
      <c r="P53495">
        <v>30.89</v>
      </c>
      <c r="Q53495">
        <v>308.14999999999998</v>
      </c>
      <c r="R53495">
        <f t="shared" si="838"/>
        <v>308.14999999999998</v>
      </c>
    </row>
    <row r="53496" spans="15:18" x14ac:dyDescent="0.55000000000000004">
      <c r="O53496">
        <v>277.06599999999997</v>
      </c>
      <c r="P53496">
        <v>30.89</v>
      </c>
      <c r="Q53496">
        <v>307.95600000000002</v>
      </c>
      <c r="R53496">
        <f t="shared" si="838"/>
        <v>307.95599999999996</v>
      </c>
    </row>
    <row r="53497" spans="15:18" x14ac:dyDescent="0.55000000000000004">
      <c r="O53497">
        <v>276.58100000000002</v>
      </c>
      <c r="P53497">
        <v>30.89</v>
      </c>
      <c r="Q53497">
        <v>307.471</v>
      </c>
      <c r="R53497">
        <f t="shared" si="838"/>
        <v>307.471</v>
      </c>
    </row>
    <row r="53498" spans="15:18" x14ac:dyDescent="0.55000000000000004">
      <c r="O53498">
        <v>276.87200000000001</v>
      </c>
      <c r="P53498">
        <v>30.89</v>
      </c>
      <c r="Q53498">
        <v>307.762</v>
      </c>
      <c r="R53498">
        <f t="shared" si="838"/>
        <v>307.762</v>
      </c>
    </row>
    <row r="53499" spans="15:18" x14ac:dyDescent="0.55000000000000004">
      <c r="O53499">
        <v>276.58100000000002</v>
      </c>
      <c r="P53499">
        <v>30.89</v>
      </c>
      <c r="Q53499">
        <v>307.471</v>
      </c>
      <c r="R53499">
        <f t="shared" si="838"/>
        <v>307.471</v>
      </c>
    </row>
    <row r="53500" spans="15:18" x14ac:dyDescent="0.55000000000000004">
      <c r="O53500">
        <v>275.22500000000002</v>
      </c>
      <c r="P53500">
        <v>30.89</v>
      </c>
      <c r="Q53500">
        <v>306.11500000000001</v>
      </c>
      <c r="R53500">
        <f t="shared" si="838"/>
        <v>306.11500000000001</v>
      </c>
    </row>
    <row r="53501" spans="15:18" x14ac:dyDescent="0.55000000000000004">
      <c r="O53501">
        <v>273.09399999999999</v>
      </c>
      <c r="P53501">
        <v>30.89</v>
      </c>
      <c r="Q53501">
        <v>303.98399999999998</v>
      </c>
      <c r="R53501">
        <f t="shared" si="838"/>
        <v>303.98399999999998</v>
      </c>
    </row>
    <row r="53502" spans="15:18" x14ac:dyDescent="0.55000000000000004">
      <c r="O53502">
        <v>274.45</v>
      </c>
      <c r="P53502">
        <v>30.89</v>
      </c>
      <c r="Q53502">
        <v>305.33999999999997</v>
      </c>
      <c r="R53502">
        <f t="shared" si="838"/>
        <v>305.33999999999997</v>
      </c>
    </row>
    <row r="53503" spans="15:18" x14ac:dyDescent="0.55000000000000004">
      <c r="O53503">
        <v>273.77199999999999</v>
      </c>
      <c r="P53503">
        <v>30.89</v>
      </c>
      <c r="Q53503">
        <v>304.66199999999998</v>
      </c>
      <c r="R53503">
        <f t="shared" si="838"/>
        <v>304.66199999999998</v>
      </c>
    </row>
    <row r="53504" spans="15:18" x14ac:dyDescent="0.55000000000000004">
      <c r="O53504">
        <v>272.803</v>
      </c>
      <c r="P53504">
        <v>30.89</v>
      </c>
      <c r="Q53504">
        <v>303.69299999999998</v>
      </c>
      <c r="R53504">
        <f t="shared" si="838"/>
        <v>303.69299999999998</v>
      </c>
    </row>
    <row r="53505" spans="15:18" x14ac:dyDescent="0.55000000000000004">
      <c r="O53505">
        <v>273.86900000000003</v>
      </c>
      <c r="P53505">
        <v>30.89</v>
      </c>
      <c r="Q53505">
        <v>304.75900000000001</v>
      </c>
      <c r="R53505">
        <f t="shared" si="838"/>
        <v>304.75900000000001</v>
      </c>
    </row>
    <row r="53506" spans="15:18" x14ac:dyDescent="0.55000000000000004">
      <c r="O53506">
        <v>283.072</v>
      </c>
      <c r="P53506">
        <v>30.89</v>
      </c>
      <c r="Q53506">
        <v>313.96199999999999</v>
      </c>
      <c r="R53506">
        <f t="shared" ref="R53506:R53569" si="839">O53506+P53506</f>
        <v>313.96199999999999</v>
      </c>
    </row>
    <row r="53507" spans="15:18" x14ac:dyDescent="0.55000000000000004">
      <c r="O53507">
        <v>292.85700000000003</v>
      </c>
      <c r="P53507">
        <v>30.89</v>
      </c>
      <c r="Q53507">
        <v>323.74700000000001</v>
      </c>
      <c r="R53507">
        <f t="shared" si="839"/>
        <v>323.74700000000001</v>
      </c>
    </row>
    <row r="53508" spans="15:18" x14ac:dyDescent="0.55000000000000004">
      <c r="O53508">
        <v>298.67</v>
      </c>
      <c r="P53508">
        <v>30.89</v>
      </c>
      <c r="Q53508">
        <v>329.56</v>
      </c>
      <c r="R53508">
        <f t="shared" si="839"/>
        <v>329.56</v>
      </c>
    </row>
    <row r="53509" spans="15:18" x14ac:dyDescent="0.55000000000000004">
      <c r="O53509">
        <v>297.21699999999998</v>
      </c>
      <c r="P53509">
        <v>30.89</v>
      </c>
      <c r="Q53509">
        <v>328.10700000000003</v>
      </c>
      <c r="R53509">
        <f t="shared" si="839"/>
        <v>328.10699999999997</v>
      </c>
    </row>
    <row r="53510" spans="15:18" x14ac:dyDescent="0.55000000000000004">
      <c r="O53510">
        <v>250.13300000000001</v>
      </c>
      <c r="P53510">
        <v>30.89</v>
      </c>
      <c r="Q53510">
        <v>281.02300000000002</v>
      </c>
      <c r="R53510">
        <f t="shared" si="839"/>
        <v>281.02300000000002</v>
      </c>
    </row>
    <row r="53511" spans="15:18" x14ac:dyDescent="0.55000000000000004">
      <c r="O53511">
        <v>261.08100000000002</v>
      </c>
      <c r="P53511">
        <v>30.89</v>
      </c>
      <c r="Q53511">
        <v>291.971</v>
      </c>
      <c r="R53511">
        <f t="shared" si="839"/>
        <v>291.971</v>
      </c>
    </row>
    <row r="53512" spans="15:18" x14ac:dyDescent="0.55000000000000004">
      <c r="O53512">
        <v>224.84800000000001</v>
      </c>
      <c r="P53512">
        <v>30.89</v>
      </c>
      <c r="Q53512">
        <v>255.738</v>
      </c>
      <c r="R53512">
        <f t="shared" si="839"/>
        <v>255.738</v>
      </c>
    </row>
    <row r="53513" spans="15:18" x14ac:dyDescent="0.55000000000000004">
      <c r="O53513">
        <v>223.58799999999999</v>
      </c>
      <c r="P53513">
        <v>30.89</v>
      </c>
      <c r="Q53513">
        <v>254.47800000000001</v>
      </c>
      <c r="R53513">
        <f t="shared" si="839"/>
        <v>254.47800000000001</v>
      </c>
    </row>
    <row r="53514" spans="15:18" x14ac:dyDescent="0.55000000000000004">
      <c r="O53514">
        <v>215.35400000000001</v>
      </c>
      <c r="P53514">
        <v>30.89</v>
      </c>
      <c r="Q53514">
        <v>246.244</v>
      </c>
      <c r="R53514">
        <f t="shared" si="839"/>
        <v>246.24400000000003</v>
      </c>
    </row>
    <row r="53515" spans="15:18" x14ac:dyDescent="0.55000000000000004">
      <c r="O53515">
        <v>235.02</v>
      </c>
      <c r="P53515">
        <v>30.89</v>
      </c>
      <c r="Q53515">
        <v>265.91000000000003</v>
      </c>
      <c r="R53515">
        <f t="shared" si="839"/>
        <v>265.91000000000003</v>
      </c>
    </row>
    <row r="53516" spans="15:18" x14ac:dyDescent="0.55000000000000004">
      <c r="O53516">
        <v>208.184</v>
      </c>
      <c r="P53516">
        <v>30.89</v>
      </c>
      <c r="Q53516">
        <v>239.07400000000001</v>
      </c>
      <c r="R53516">
        <f t="shared" si="839"/>
        <v>239.07400000000001</v>
      </c>
    </row>
    <row r="53517" spans="15:18" x14ac:dyDescent="0.55000000000000004">
      <c r="O53517">
        <v>177.76400000000001</v>
      </c>
      <c r="P53517">
        <v>30.89</v>
      </c>
      <c r="Q53517">
        <v>208.654</v>
      </c>
      <c r="R53517">
        <f t="shared" si="839"/>
        <v>208.654</v>
      </c>
    </row>
    <row r="53518" spans="15:18" x14ac:dyDescent="0.55000000000000004">
      <c r="O53518">
        <v>156.548</v>
      </c>
      <c r="P53518">
        <v>30.89</v>
      </c>
      <c r="Q53518">
        <v>187.43799999999999</v>
      </c>
      <c r="R53518">
        <f t="shared" si="839"/>
        <v>187.43799999999999</v>
      </c>
    </row>
    <row r="53519" spans="15:18" x14ac:dyDescent="0.55000000000000004">
      <c r="O53519">
        <v>153.93199999999999</v>
      </c>
      <c r="P53519">
        <v>30.89</v>
      </c>
      <c r="Q53519">
        <v>184.822</v>
      </c>
      <c r="R53519">
        <f t="shared" si="839"/>
        <v>184.822</v>
      </c>
    </row>
    <row r="53520" spans="15:18" x14ac:dyDescent="0.55000000000000004">
      <c r="O53520">
        <v>155.773</v>
      </c>
      <c r="P53520">
        <v>30.89</v>
      </c>
      <c r="Q53520">
        <v>186.66300000000001</v>
      </c>
      <c r="R53520">
        <f t="shared" si="839"/>
        <v>186.66300000000001</v>
      </c>
    </row>
    <row r="53521" spans="15:18" x14ac:dyDescent="0.55000000000000004">
      <c r="O53521">
        <v>150.83199999999999</v>
      </c>
      <c r="P53521">
        <v>30.89</v>
      </c>
      <c r="Q53521">
        <v>181.72200000000001</v>
      </c>
      <c r="R53521">
        <f t="shared" si="839"/>
        <v>181.72199999999998</v>
      </c>
    </row>
    <row r="53522" spans="15:18" x14ac:dyDescent="0.55000000000000004">
      <c r="O53522">
        <v>149.96</v>
      </c>
      <c r="P53522">
        <v>30.89</v>
      </c>
      <c r="Q53522">
        <v>180.85</v>
      </c>
      <c r="R53522">
        <f t="shared" si="839"/>
        <v>180.85000000000002</v>
      </c>
    </row>
    <row r="53523" spans="15:18" x14ac:dyDescent="0.55000000000000004">
      <c r="O53523">
        <v>150.05699999999999</v>
      </c>
      <c r="P53523">
        <v>30.89</v>
      </c>
      <c r="Q53523">
        <v>180.947</v>
      </c>
      <c r="R53523">
        <f t="shared" si="839"/>
        <v>180.947</v>
      </c>
    </row>
    <row r="53524" spans="15:18" x14ac:dyDescent="0.55000000000000004">
      <c r="O53524">
        <v>150.63800000000001</v>
      </c>
      <c r="P53524">
        <v>30.89</v>
      </c>
      <c r="Q53524">
        <v>181.52799999999999</v>
      </c>
      <c r="R53524">
        <f t="shared" si="839"/>
        <v>181.52800000000002</v>
      </c>
    </row>
    <row r="53525" spans="15:18" x14ac:dyDescent="0.55000000000000004">
      <c r="O53525">
        <v>142.30600000000001</v>
      </c>
      <c r="P53525">
        <v>30.89</v>
      </c>
      <c r="Q53525">
        <v>173.196</v>
      </c>
      <c r="R53525">
        <f t="shared" si="839"/>
        <v>173.19600000000003</v>
      </c>
    </row>
    <row r="53526" spans="15:18" x14ac:dyDescent="0.55000000000000004">
      <c r="O53526">
        <v>141.53100000000001</v>
      </c>
      <c r="P53526">
        <v>30.89</v>
      </c>
      <c r="Q53526">
        <v>172.42099999999999</v>
      </c>
      <c r="R53526">
        <f t="shared" si="839"/>
        <v>172.42099999999999</v>
      </c>
    </row>
    <row r="53527" spans="15:18" x14ac:dyDescent="0.55000000000000004">
      <c r="O53527">
        <v>140.85300000000001</v>
      </c>
      <c r="P53527">
        <v>30.89</v>
      </c>
      <c r="Q53527">
        <v>171.74299999999999</v>
      </c>
      <c r="R53527">
        <f t="shared" si="839"/>
        <v>171.74299999999999</v>
      </c>
    </row>
    <row r="53528" spans="15:18" x14ac:dyDescent="0.55000000000000004">
      <c r="O53528">
        <v>139.691</v>
      </c>
      <c r="P53528">
        <v>30.89</v>
      </c>
      <c r="Q53528">
        <v>170.58099999999999</v>
      </c>
      <c r="R53528">
        <f t="shared" si="839"/>
        <v>170.58100000000002</v>
      </c>
    </row>
    <row r="53529" spans="15:18" x14ac:dyDescent="0.55000000000000004">
      <c r="O53529">
        <v>141.62799999999999</v>
      </c>
      <c r="P53529">
        <v>30.89</v>
      </c>
      <c r="Q53529">
        <v>172.518</v>
      </c>
      <c r="R53529">
        <f t="shared" si="839"/>
        <v>172.51799999999997</v>
      </c>
    </row>
    <row r="53530" spans="15:18" x14ac:dyDescent="0.55000000000000004">
      <c r="O53530">
        <v>145.6</v>
      </c>
      <c r="P53530">
        <v>30.89</v>
      </c>
      <c r="Q53530">
        <v>176.49</v>
      </c>
      <c r="R53530">
        <f t="shared" si="839"/>
        <v>176.49</v>
      </c>
    </row>
    <row r="53531" spans="15:18" x14ac:dyDescent="0.55000000000000004">
      <c r="O53531">
        <v>150.541</v>
      </c>
      <c r="P53531">
        <v>30.89</v>
      </c>
      <c r="Q53531">
        <v>181.43100000000001</v>
      </c>
      <c r="R53531">
        <f t="shared" si="839"/>
        <v>181.43099999999998</v>
      </c>
    </row>
    <row r="53532" spans="15:18" x14ac:dyDescent="0.55000000000000004">
      <c r="O53532">
        <v>151.21899999999999</v>
      </c>
      <c r="P53532">
        <v>30.89</v>
      </c>
      <c r="Q53532">
        <v>182.10900000000001</v>
      </c>
      <c r="R53532">
        <f t="shared" si="839"/>
        <v>182.10899999999998</v>
      </c>
    </row>
    <row r="53533" spans="15:18" x14ac:dyDescent="0.55000000000000004">
      <c r="O53533">
        <v>152.285</v>
      </c>
      <c r="P53533">
        <v>30.89</v>
      </c>
      <c r="Q53533">
        <v>183.17500000000001</v>
      </c>
      <c r="R53533">
        <f t="shared" si="839"/>
        <v>183.17500000000001</v>
      </c>
    </row>
    <row r="53534" spans="15:18" x14ac:dyDescent="0.55000000000000004">
      <c r="O53534">
        <v>154.61000000000001</v>
      </c>
      <c r="P53534">
        <v>30.89</v>
      </c>
      <c r="Q53534">
        <v>185.5</v>
      </c>
      <c r="R53534">
        <f t="shared" si="839"/>
        <v>185.5</v>
      </c>
    </row>
    <row r="53535" spans="15:18" x14ac:dyDescent="0.55000000000000004">
      <c r="O53535">
        <v>154.22300000000001</v>
      </c>
      <c r="P53535">
        <v>30.89</v>
      </c>
      <c r="Q53535">
        <v>185.113</v>
      </c>
      <c r="R53535">
        <f t="shared" si="839"/>
        <v>185.113</v>
      </c>
    </row>
    <row r="53536" spans="15:18" x14ac:dyDescent="0.55000000000000004">
      <c r="O53536">
        <v>156.83799999999999</v>
      </c>
      <c r="P53536">
        <v>30.89</v>
      </c>
      <c r="Q53536">
        <v>187.72800000000001</v>
      </c>
      <c r="R53536">
        <f t="shared" si="839"/>
        <v>187.72800000000001</v>
      </c>
    </row>
    <row r="53537" spans="15:18" x14ac:dyDescent="0.55000000000000004">
      <c r="O53537">
        <v>159.648</v>
      </c>
      <c r="P53537">
        <v>30.89</v>
      </c>
      <c r="Q53537">
        <v>190.53800000000001</v>
      </c>
      <c r="R53537">
        <f t="shared" si="839"/>
        <v>190.53800000000001</v>
      </c>
    </row>
    <row r="53538" spans="15:18" x14ac:dyDescent="0.55000000000000004">
      <c r="O53538">
        <v>158.19499999999999</v>
      </c>
      <c r="P53538">
        <v>30.89</v>
      </c>
      <c r="Q53538">
        <v>189.08500000000001</v>
      </c>
      <c r="R53538">
        <f t="shared" si="839"/>
        <v>189.08499999999998</v>
      </c>
    </row>
    <row r="53539" spans="15:18" x14ac:dyDescent="0.55000000000000004">
      <c r="O53539">
        <v>151.994</v>
      </c>
      <c r="P53539">
        <v>30.89</v>
      </c>
      <c r="Q53539">
        <v>182.88399999999999</v>
      </c>
      <c r="R53539">
        <f t="shared" si="839"/>
        <v>182.88400000000001</v>
      </c>
    </row>
    <row r="53540" spans="15:18" x14ac:dyDescent="0.55000000000000004">
      <c r="O53540">
        <v>148.02199999999999</v>
      </c>
      <c r="P53540">
        <v>30.89</v>
      </c>
      <c r="Q53540">
        <v>178.91200000000001</v>
      </c>
      <c r="R53540">
        <f t="shared" si="839"/>
        <v>178.91199999999998</v>
      </c>
    </row>
    <row r="53541" spans="15:18" x14ac:dyDescent="0.55000000000000004">
      <c r="O53541">
        <v>151.02600000000001</v>
      </c>
      <c r="P53541">
        <v>30.89</v>
      </c>
      <c r="Q53541">
        <v>181.916</v>
      </c>
      <c r="R53541">
        <f t="shared" si="839"/>
        <v>181.916</v>
      </c>
    </row>
    <row r="53542" spans="15:18" x14ac:dyDescent="0.55000000000000004">
      <c r="O53542">
        <v>157.51599999999999</v>
      </c>
      <c r="P53542">
        <v>30.89</v>
      </c>
      <c r="Q53542">
        <v>188.40600000000001</v>
      </c>
      <c r="R53542">
        <f t="shared" si="839"/>
        <v>188.40600000000001</v>
      </c>
    </row>
    <row r="53543" spans="15:18" x14ac:dyDescent="0.55000000000000004">
      <c r="O53543">
        <v>165.267</v>
      </c>
      <c r="P53543">
        <v>30.89</v>
      </c>
      <c r="Q53543">
        <v>196.15700000000001</v>
      </c>
      <c r="R53543">
        <f t="shared" si="839"/>
        <v>196.15699999999998</v>
      </c>
    </row>
    <row r="53544" spans="15:18" x14ac:dyDescent="0.55000000000000004">
      <c r="O53544">
        <v>167.68899999999999</v>
      </c>
      <c r="P53544">
        <v>30.89</v>
      </c>
      <c r="Q53544">
        <v>198.57900000000001</v>
      </c>
      <c r="R53544">
        <f t="shared" si="839"/>
        <v>198.57900000000001</v>
      </c>
    </row>
    <row r="53545" spans="15:18" x14ac:dyDescent="0.55000000000000004">
      <c r="O53545">
        <v>158.1</v>
      </c>
      <c r="P53545">
        <v>30.89</v>
      </c>
      <c r="Q53545">
        <v>188.99</v>
      </c>
      <c r="R53545">
        <f t="shared" si="839"/>
        <v>188.99</v>
      </c>
    </row>
    <row r="53546" spans="15:18" x14ac:dyDescent="0.55000000000000004">
      <c r="O53546">
        <v>155.9</v>
      </c>
      <c r="P53546">
        <v>30.89</v>
      </c>
      <c r="Q53546">
        <v>186.79</v>
      </c>
      <c r="R53546">
        <f t="shared" si="839"/>
        <v>186.79000000000002</v>
      </c>
    </row>
    <row r="53547" spans="15:18" x14ac:dyDescent="0.55000000000000004">
      <c r="O53547">
        <v>154.69999999999999</v>
      </c>
      <c r="P53547">
        <v>30.89</v>
      </c>
      <c r="Q53547">
        <v>185.59</v>
      </c>
      <c r="R53547">
        <f t="shared" si="839"/>
        <v>185.58999999999997</v>
      </c>
    </row>
    <row r="53548" spans="15:18" x14ac:dyDescent="0.55000000000000004">
      <c r="O53548">
        <v>154.80000000000001</v>
      </c>
      <c r="P53548">
        <v>30.89</v>
      </c>
      <c r="Q53548">
        <v>185.69</v>
      </c>
      <c r="R53548">
        <f t="shared" si="839"/>
        <v>185.69</v>
      </c>
    </row>
    <row r="53549" spans="15:18" x14ac:dyDescent="0.55000000000000004">
      <c r="O53549">
        <v>155.30000000000001</v>
      </c>
      <c r="P53549">
        <v>30.89</v>
      </c>
      <c r="Q53549">
        <v>186.19</v>
      </c>
      <c r="R53549">
        <f t="shared" si="839"/>
        <v>186.19</v>
      </c>
    </row>
    <row r="53550" spans="15:18" x14ac:dyDescent="0.55000000000000004">
      <c r="O53550">
        <v>156.9</v>
      </c>
      <c r="P53550">
        <v>30.89</v>
      </c>
      <c r="Q53550">
        <v>187.79</v>
      </c>
      <c r="R53550">
        <f t="shared" si="839"/>
        <v>187.79000000000002</v>
      </c>
    </row>
    <row r="53551" spans="15:18" x14ac:dyDescent="0.55000000000000004">
      <c r="O53551">
        <v>156.1</v>
      </c>
      <c r="P53551">
        <v>30.89</v>
      </c>
      <c r="Q53551">
        <v>186.99</v>
      </c>
      <c r="R53551">
        <f t="shared" si="839"/>
        <v>186.99</v>
      </c>
    </row>
    <row r="53552" spans="15:18" x14ac:dyDescent="0.55000000000000004">
      <c r="O53552">
        <v>158.6</v>
      </c>
      <c r="P53552">
        <v>30.89</v>
      </c>
      <c r="Q53552">
        <v>189.49</v>
      </c>
      <c r="R53552">
        <f t="shared" si="839"/>
        <v>189.49</v>
      </c>
    </row>
    <row r="53553" spans="15:18" x14ac:dyDescent="0.55000000000000004">
      <c r="O53553">
        <v>161.30000000000001</v>
      </c>
      <c r="P53553">
        <v>30.89</v>
      </c>
      <c r="Q53553">
        <v>192.19</v>
      </c>
      <c r="R53553">
        <f t="shared" si="839"/>
        <v>192.19</v>
      </c>
    </row>
    <row r="53554" spans="15:18" x14ac:dyDescent="0.55000000000000004">
      <c r="O53554">
        <v>164.9</v>
      </c>
      <c r="P53554">
        <v>30.89</v>
      </c>
      <c r="Q53554">
        <v>195.79</v>
      </c>
      <c r="R53554">
        <f t="shared" si="839"/>
        <v>195.79000000000002</v>
      </c>
    </row>
    <row r="53555" spans="15:18" x14ac:dyDescent="0.55000000000000004">
      <c r="O53555">
        <v>167.4</v>
      </c>
      <c r="P53555">
        <v>30.89</v>
      </c>
      <c r="Q53555">
        <v>198.29</v>
      </c>
      <c r="R53555">
        <f t="shared" si="839"/>
        <v>198.29000000000002</v>
      </c>
    </row>
    <row r="53556" spans="15:18" x14ac:dyDescent="0.55000000000000004">
      <c r="O53556">
        <v>172.2</v>
      </c>
      <c r="P53556">
        <v>30.89</v>
      </c>
      <c r="Q53556">
        <v>203.09</v>
      </c>
      <c r="R53556">
        <f t="shared" si="839"/>
        <v>203.08999999999997</v>
      </c>
    </row>
    <row r="53557" spans="15:18" x14ac:dyDescent="0.55000000000000004">
      <c r="O53557">
        <v>173.6</v>
      </c>
      <c r="P53557">
        <v>30.89</v>
      </c>
      <c r="Q53557">
        <v>204.49</v>
      </c>
      <c r="R53557">
        <f t="shared" si="839"/>
        <v>204.49</v>
      </c>
    </row>
    <row r="53558" spans="15:18" x14ac:dyDescent="0.55000000000000004">
      <c r="O53558">
        <v>173.8</v>
      </c>
      <c r="P53558">
        <v>30.89</v>
      </c>
      <c r="Q53558">
        <v>204.69</v>
      </c>
      <c r="R53558">
        <f t="shared" si="839"/>
        <v>204.69</v>
      </c>
    </row>
    <row r="53559" spans="15:18" x14ac:dyDescent="0.55000000000000004">
      <c r="O53559">
        <v>172.7</v>
      </c>
      <c r="P53559">
        <v>30.89</v>
      </c>
      <c r="Q53559">
        <v>203.59</v>
      </c>
      <c r="R53559">
        <f t="shared" si="839"/>
        <v>203.58999999999997</v>
      </c>
    </row>
    <row r="53560" spans="15:18" x14ac:dyDescent="0.55000000000000004">
      <c r="O53560">
        <v>169</v>
      </c>
      <c r="P53560">
        <v>30.89</v>
      </c>
      <c r="Q53560">
        <v>199.89</v>
      </c>
      <c r="R53560">
        <f t="shared" si="839"/>
        <v>199.89</v>
      </c>
    </row>
    <row r="53561" spans="15:18" x14ac:dyDescent="0.55000000000000004">
      <c r="O53561">
        <v>166.4</v>
      </c>
      <c r="P53561">
        <v>30.89</v>
      </c>
      <c r="Q53561">
        <v>197.29</v>
      </c>
      <c r="R53561">
        <f t="shared" si="839"/>
        <v>197.29000000000002</v>
      </c>
    </row>
    <row r="53562" spans="15:18" x14ac:dyDescent="0.55000000000000004">
      <c r="O53562">
        <v>164.2</v>
      </c>
      <c r="P53562">
        <v>30.89</v>
      </c>
      <c r="Q53562">
        <v>195.09</v>
      </c>
      <c r="R53562">
        <f t="shared" si="839"/>
        <v>195.08999999999997</v>
      </c>
    </row>
    <row r="53563" spans="15:18" x14ac:dyDescent="0.55000000000000004">
      <c r="O53563">
        <v>162</v>
      </c>
      <c r="P53563">
        <v>30.89</v>
      </c>
      <c r="Q53563">
        <v>192.89</v>
      </c>
      <c r="R53563">
        <f t="shared" si="839"/>
        <v>192.89</v>
      </c>
    </row>
    <row r="53564" spans="15:18" x14ac:dyDescent="0.55000000000000004">
      <c r="O53564">
        <v>160.4</v>
      </c>
      <c r="P53564">
        <v>30.89</v>
      </c>
      <c r="Q53564">
        <v>191.29</v>
      </c>
      <c r="R53564">
        <f t="shared" si="839"/>
        <v>191.29000000000002</v>
      </c>
    </row>
    <row r="53565" spans="15:18" x14ac:dyDescent="0.55000000000000004">
      <c r="O53565">
        <v>160.19999999999999</v>
      </c>
      <c r="P53565">
        <v>30.89</v>
      </c>
      <c r="Q53565">
        <v>191.09</v>
      </c>
      <c r="R53565">
        <f t="shared" si="839"/>
        <v>191.08999999999997</v>
      </c>
    </row>
    <row r="53566" spans="15:18" x14ac:dyDescent="0.55000000000000004">
      <c r="O53566">
        <v>161.4</v>
      </c>
      <c r="P53566">
        <v>30.89</v>
      </c>
      <c r="Q53566">
        <v>192.29</v>
      </c>
      <c r="R53566">
        <f t="shared" si="839"/>
        <v>192.29000000000002</v>
      </c>
    </row>
    <row r="53567" spans="15:18" x14ac:dyDescent="0.55000000000000004">
      <c r="O53567">
        <v>164</v>
      </c>
      <c r="P53567">
        <v>30.89</v>
      </c>
      <c r="Q53567">
        <v>194.89</v>
      </c>
      <c r="R53567">
        <f t="shared" si="839"/>
        <v>194.89</v>
      </c>
    </row>
    <row r="53568" spans="15:18" x14ac:dyDescent="0.55000000000000004">
      <c r="O53568">
        <v>150.9</v>
      </c>
      <c r="P53568">
        <v>30.89</v>
      </c>
      <c r="Q53568">
        <v>181.79</v>
      </c>
      <c r="R53568">
        <f t="shared" si="839"/>
        <v>181.79000000000002</v>
      </c>
    </row>
    <row r="53569" spans="15:18" x14ac:dyDescent="0.55000000000000004">
      <c r="O53569">
        <v>157.6</v>
      </c>
      <c r="P53569">
        <v>30.89</v>
      </c>
      <c r="Q53569">
        <v>188.49</v>
      </c>
      <c r="R53569">
        <f t="shared" si="839"/>
        <v>188.49</v>
      </c>
    </row>
    <row r="53570" spans="15:18" x14ac:dyDescent="0.55000000000000004">
      <c r="O53570">
        <v>159.69999999999999</v>
      </c>
      <c r="P53570">
        <v>30.89</v>
      </c>
      <c r="Q53570">
        <v>190.59</v>
      </c>
      <c r="R53570">
        <f t="shared" ref="R53570:R53633" si="840">O53570+P53570</f>
        <v>190.58999999999997</v>
      </c>
    </row>
    <row r="53571" spans="15:18" x14ac:dyDescent="0.55000000000000004">
      <c r="O53571">
        <v>161.1</v>
      </c>
      <c r="P53571">
        <v>30.89</v>
      </c>
      <c r="Q53571">
        <v>191.99</v>
      </c>
      <c r="R53571">
        <f t="shared" si="840"/>
        <v>191.99</v>
      </c>
    </row>
    <row r="53572" spans="15:18" x14ac:dyDescent="0.55000000000000004">
      <c r="O53572">
        <v>164.4</v>
      </c>
      <c r="P53572">
        <v>30.89</v>
      </c>
      <c r="Q53572">
        <v>195.29</v>
      </c>
      <c r="R53572">
        <f t="shared" si="840"/>
        <v>195.29000000000002</v>
      </c>
    </row>
    <row r="53573" spans="15:18" x14ac:dyDescent="0.55000000000000004">
      <c r="O53573">
        <v>171.9</v>
      </c>
      <c r="P53573">
        <v>30.89</v>
      </c>
      <c r="Q53573">
        <v>202.79</v>
      </c>
      <c r="R53573">
        <f t="shared" si="840"/>
        <v>202.79000000000002</v>
      </c>
    </row>
    <row r="53574" spans="15:18" x14ac:dyDescent="0.55000000000000004">
      <c r="O53574">
        <v>175.2</v>
      </c>
      <c r="P53574">
        <v>30.89</v>
      </c>
      <c r="Q53574">
        <v>206.09</v>
      </c>
      <c r="R53574">
        <f t="shared" si="840"/>
        <v>206.08999999999997</v>
      </c>
    </row>
    <row r="53575" spans="15:18" x14ac:dyDescent="0.55000000000000004">
      <c r="O53575">
        <v>174.3</v>
      </c>
      <c r="P53575">
        <v>30.89</v>
      </c>
      <c r="Q53575">
        <v>205.19</v>
      </c>
      <c r="R53575">
        <f t="shared" si="840"/>
        <v>205.19</v>
      </c>
    </row>
    <row r="53576" spans="15:18" x14ac:dyDescent="0.55000000000000004">
      <c r="O53576">
        <v>180.7</v>
      </c>
      <c r="P53576">
        <v>30.89</v>
      </c>
      <c r="Q53576">
        <v>211.59</v>
      </c>
      <c r="R53576">
        <f t="shared" si="840"/>
        <v>211.58999999999997</v>
      </c>
    </row>
    <row r="53577" spans="15:18" x14ac:dyDescent="0.55000000000000004">
      <c r="O53577">
        <v>181</v>
      </c>
      <c r="P53577">
        <v>30.89</v>
      </c>
      <c r="Q53577">
        <v>211.89</v>
      </c>
      <c r="R53577">
        <f t="shared" si="840"/>
        <v>211.89</v>
      </c>
    </row>
    <row r="53578" spans="15:18" x14ac:dyDescent="0.55000000000000004">
      <c r="O53578">
        <v>186.9</v>
      </c>
      <c r="P53578">
        <v>30.89</v>
      </c>
      <c r="Q53578">
        <v>217.79</v>
      </c>
      <c r="R53578">
        <f t="shared" si="840"/>
        <v>217.79000000000002</v>
      </c>
    </row>
    <row r="53579" spans="15:18" x14ac:dyDescent="0.55000000000000004">
      <c r="O53579">
        <v>194.3</v>
      </c>
      <c r="P53579">
        <v>30.89</v>
      </c>
      <c r="Q53579">
        <v>225.19</v>
      </c>
      <c r="R53579">
        <f t="shared" si="840"/>
        <v>225.19</v>
      </c>
    </row>
    <row r="53580" spans="15:18" x14ac:dyDescent="0.55000000000000004">
      <c r="O53580">
        <v>211.6</v>
      </c>
      <c r="P53580">
        <v>30.89</v>
      </c>
      <c r="Q53580">
        <v>242.49</v>
      </c>
      <c r="R53580">
        <f t="shared" si="840"/>
        <v>242.49</v>
      </c>
    </row>
    <row r="53581" spans="15:18" x14ac:dyDescent="0.55000000000000004">
      <c r="O53581">
        <v>205</v>
      </c>
      <c r="P53581">
        <v>30.89</v>
      </c>
      <c r="Q53581">
        <v>235.89</v>
      </c>
      <c r="R53581">
        <f t="shared" si="840"/>
        <v>235.89</v>
      </c>
    </row>
    <row r="53582" spans="15:18" x14ac:dyDescent="0.55000000000000004">
      <c r="O53582">
        <v>224.6</v>
      </c>
      <c r="P53582">
        <v>30.89</v>
      </c>
      <c r="Q53582">
        <v>255.49</v>
      </c>
      <c r="R53582">
        <f t="shared" si="840"/>
        <v>255.49</v>
      </c>
    </row>
    <row r="53583" spans="15:18" x14ac:dyDescent="0.55000000000000004">
      <c r="O53583">
        <v>238.9</v>
      </c>
      <c r="P53583">
        <v>30.89</v>
      </c>
      <c r="Q53583">
        <v>269.79000000000002</v>
      </c>
      <c r="R53583">
        <f t="shared" si="840"/>
        <v>269.79000000000002</v>
      </c>
    </row>
    <row r="53584" spans="15:18" x14ac:dyDescent="0.55000000000000004">
      <c r="O53584">
        <v>260.60000000000002</v>
      </c>
      <c r="P53584">
        <v>30.89</v>
      </c>
      <c r="Q53584">
        <v>291.49</v>
      </c>
      <c r="R53584">
        <f t="shared" si="840"/>
        <v>291.49</v>
      </c>
    </row>
    <row r="53585" spans="15:18" x14ac:dyDescent="0.55000000000000004">
      <c r="O53585">
        <v>254.4</v>
      </c>
      <c r="P53585">
        <v>30.89</v>
      </c>
      <c r="Q53585">
        <v>285.29000000000002</v>
      </c>
      <c r="R53585">
        <f t="shared" si="840"/>
        <v>285.29000000000002</v>
      </c>
    </row>
    <row r="53586" spans="15:18" x14ac:dyDescent="0.55000000000000004">
      <c r="O53586">
        <v>256.60000000000002</v>
      </c>
      <c r="P53586">
        <v>30.89</v>
      </c>
      <c r="Q53586">
        <v>287.49</v>
      </c>
      <c r="R53586">
        <f t="shared" si="840"/>
        <v>287.49</v>
      </c>
    </row>
    <row r="53587" spans="15:18" x14ac:dyDescent="0.55000000000000004">
      <c r="O53587">
        <v>255.1</v>
      </c>
      <c r="P53587">
        <v>30.89</v>
      </c>
      <c r="Q53587">
        <v>285.99</v>
      </c>
      <c r="R53587">
        <f t="shared" si="840"/>
        <v>285.99</v>
      </c>
    </row>
    <row r="53588" spans="15:18" x14ac:dyDescent="0.55000000000000004">
      <c r="O53588">
        <v>250.7</v>
      </c>
      <c r="P53588">
        <v>30.89</v>
      </c>
      <c r="Q53588">
        <v>281.58999999999997</v>
      </c>
      <c r="R53588">
        <f t="shared" si="840"/>
        <v>281.58999999999997</v>
      </c>
    </row>
    <row r="53589" spans="15:18" x14ac:dyDescent="0.55000000000000004">
      <c r="O53589">
        <v>229.3</v>
      </c>
      <c r="P53589">
        <v>30.89</v>
      </c>
      <c r="Q53589">
        <v>260.19</v>
      </c>
      <c r="R53589">
        <f t="shared" si="840"/>
        <v>260.19</v>
      </c>
    </row>
    <row r="53590" spans="15:18" x14ac:dyDescent="0.55000000000000004">
      <c r="O53590">
        <v>201.1</v>
      </c>
      <c r="P53590">
        <v>30.89</v>
      </c>
      <c r="Q53590">
        <v>231.99</v>
      </c>
      <c r="R53590">
        <f t="shared" si="840"/>
        <v>231.99</v>
      </c>
    </row>
    <row r="53591" spans="15:18" x14ac:dyDescent="0.55000000000000004">
      <c r="O53591">
        <v>192.5</v>
      </c>
      <c r="P53591">
        <v>30.89</v>
      </c>
      <c r="Q53591">
        <v>223.39</v>
      </c>
      <c r="R53591">
        <f t="shared" si="840"/>
        <v>223.39</v>
      </c>
    </row>
    <row r="53592" spans="15:18" x14ac:dyDescent="0.55000000000000004">
      <c r="O53592">
        <v>196.8</v>
      </c>
      <c r="P53592">
        <v>30.89</v>
      </c>
      <c r="Q53592">
        <v>227.69</v>
      </c>
      <c r="R53592">
        <f t="shared" si="840"/>
        <v>227.69</v>
      </c>
    </row>
    <row r="53593" spans="15:18" x14ac:dyDescent="0.55000000000000004">
      <c r="O53593">
        <v>232.3</v>
      </c>
      <c r="P53593">
        <v>30.89</v>
      </c>
      <c r="Q53593">
        <v>263.19</v>
      </c>
      <c r="R53593">
        <f t="shared" si="840"/>
        <v>263.19</v>
      </c>
    </row>
    <row r="53594" spans="15:18" x14ac:dyDescent="0.55000000000000004">
      <c r="O53594">
        <v>263.89999999999998</v>
      </c>
      <c r="P53594">
        <v>30.89</v>
      </c>
      <c r="Q53594">
        <v>294.79000000000002</v>
      </c>
      <c r="R53594">
        <f t="shared" si="840"/>
        <v>294.78999999999996</v>
      </c>
    </row>
    <row r="53595" spans="15:18" x14ac:dyDescent="0.55000000000000004">
      <c r="O53595">
        <v>266.3</v>
      </c>
      <c r="P53595">
        <v>30.89</v>
      </c>
      <c r="Q53595">
        <v>297.19</v>
      </c>
      <c r="R53595">
        <f t="shared" si="840"/>
        <v>297.19</v>
      </c>
    </row>
    <row r="53596" spans="15:18" x14ac:dyDescent="0.55000000000000004">
      <c r="O53596">
        <v>278</v>
      </c>
      <c r="P53596">
        <v>30.89</v>
      </c>
      <c r="Q53596">
        <v>308.89</v>
      </c>
      <c r="R53596">
        <f t="shared" si="840"/>
        <v>308.89</v>
      </c>
    </row>
    <row r="53597" spans="15:18" x14ac:dyDescent="0.55000000000000004">
      <c r="O53597">
        <v>282</v>
      </c>
      <c r="P53597">
        <v>30.89</v>
      </c>
      <c r="Q53597">
        <v>312.89</v>
      </c>
      <c r="R53597">
        <f t="shared" si="840"/>
        <v>312.89</v>
      </c>
    </row>
    <row r="53598" spans="15:18" x14ac:dyDescent="0.55000000000000004">
      <c r="O53598">
        <v>283</v>
      </c>
      <c r="P53598">
        <v>30.89</v>
      </c>
      <c r="Q53598">
        <v>313.89</v>
      </c>
      <c r="R53598">
        <f t="shared" si="840"/>
        <v>313.89</v>
      </c>
    </row>
    <row r="53599" spans="15:18" x14ac:dyDescent="0.55000000000000004">
      <c r="O53599">
        <v>284.60000000000002</v>
      </c>
      <c r="P53599">
        <v>30.89</v>
      </c>
      <c r="Q53599">
        <v>315.49</v>
      </c>
      <c r="R53599">
        <f t="shared" si="840"/>
        <v>315.49</v>
      </c>
    </row>
    <row r="53600" spans="15:18" x14ac:dyDescent="0.55000000000000004">
      <c r="O53600">
        <v>282</v>
      </c>
      <c r="P53600">
        <v>30.89</v>
      </c>
      <c r="Q53600">
        <v>312.89</v>
      </c>
      <c r="R53600">
        <f t="shared" si="840"/>
        <v>312.89</v>
      </c>
    </row>
    <row r="53601" spans="15:18" x14ac:dyDescent="0.55000000000000004">
      <c r="O53601">
        <v>256.39999999999998</v>
      </c>
      <c r="P53601">
        <v>30.89</v>
      </c>
      <c r="Q53601">
        <v>287.29000000000002</v>
      </c>
      <c r="R53601">
        <f t="shared" si="840"/>
        <v>287.28999999999996</v>
      </c>
    </row>
    <row r="53602" spans="15:18" x14ac:dyDescent="0.55000000000000004">
      <c r="O53602">
        <v>273.39999999999998</v>
      </c>
      <c r="P53602">
        <v>30.89</v>
      </c>
      <c r="Q53602">
        <v>304.29000000000002</v>
      </c>
      <c r="R53602">
        <f t="shared" si="840"/>
        <v>304.28999999999996</v>
      </c>
    </row>
    <row r="53603" spans="15:18" x14ac:dyDescent="0.55000000000000004">
      <c r="O53603">
        <v>266.60000000000002</v>
      </c>
      <c r="P53603">
        <v>30.89</v>
      </c>
      <c r="Q53603">
        <v>297.49</v>
      </c>
      <c r="R53603">
        <f t="shared" si="840"/>
        <v>297.49</v>
      </c>
    </row>
    <row r="53604" spans="15:18" x14ac:dyDescent="0.55000000000000004">
      <c r="O53604">
        <v>270.60000000000002</v>
      </c>
      <c r="P53604">
        <v>30.89</v>
      </c>
      <c r="Q53604">
        <v>301.49</v>
      </c>
      <c r="R53604">
        <f t="shared" si="840"/>
        <v>301.49</v>
      </c>
    </row>
    <row r="53605" spans="15:18" x14ac:dyDescent="0.55000000000000004">
      <c r="O53605">
        <v>266.5</v>
      </c>
      <c r="P53605">
        <v>30.89</v>
      </c>
      <c r="Q53605">
        <v>297.39</v>
      </c>
      <c r="R53605">
        <f t="shared" si="840"/>
        <v>297.39</v>
      </c>
    </row>
    <row r="53606" spans="15:18" x14ac:dyDescent="0.55000000000000004">
      <c r="O53606">
        <v>267.89999999999998</v>
      </c>
      <c r="P53606">
        <v>30.89</v>
      </c>
      <c r="Q53606">
        <v>298.79000000000002</v>
      </c>
      <c r="R53606">
        <f t="shared" si="840"/>
        <v>298.78999999999996</v>
      </c>
    </row>
    <row r="53607" spans="15:18" x14ac:dyDescent="0.55000000000000004">
      <c r="O53607">
        <v>276</v>
      </c>
      <c r="P53607">
        <v>30.89</v>
      </c>
      <c r="Q53607">
        <v>306.89</v>
      </c>
      <c r="R53607">
        <f t="shared" si="840"/>
        <v>306.89</v>
      </c>
    </row>
    <row r="53608" spans="15:18" x14ac:dyDescent="0.55000000000000004">
      <c r="O53608">
        <v>284.7</v>
      </c>
      <c r="P53608">
        <v>30.89</v>
      </c>
      <c r="Q53608">
        <v>315.58999999999997</v>
      </c>
      <c r="R53608">
        <f t="shared" si="840"/>
        <v>315.58999999999997</v>
      </c>
    </row>
    <row r="53609" spans="15:18" x14ac:dyDescent="0.55000000000000004">
      <c r="O53609">
        <v>287.7</v>
      </c>
      <c r="P53609">
        <v>30.89</v>
      </c>
      <c r="Q53609">
        <v>318.58999999999997</v>
      </c>
      <c r="R53609">
        <f t="shared" si="840"/>
        <v>318.58999999999997</v>
      </c>
    </row>
    <row r="53610" spans="15:18" x14ac:dyDescent="0.55000000000000004">
      <c r="O53610">
        <v>281.3</v>
      </c>
      <c r="P53610">
        <v>30.89</v>
      </c>
      <c r="Q53610">
        <v>312.19</v>
      </c>
      <c r="R53610">
        <f t="shared" si="840"/>
        <v>312.19</v>
      </c>
    </row>
    <row r="53611" spans="15:18" x14ac:dyDescent="0.55000000000000004">
      <c r="O53611">
        <v>286</v>
      </c>
      <c r="P53611">
        <v>30.89</v>
      </c>
      <c r="Q53611">
        <v>316.89</v>
      </c>
      <c r="R53611">
        <f t="shared" si="840"/>
        <v>316.89</v>
      </c>
    </row>
    <row r="53612" spans="15:18" x14ac:dyDescent="0.55000000000000004">
      <c r="O53612">
        <v>289.10000000000002</v>
      </c>
      <c r="P53612">
        <v>30.89</v>
      </c>
      <c r="Q53612">
        <v>319.99</v>
      </c>
      <c r="R53612">
        <f t="shared" si="840"/>
        <v>319.99</v>
      </c>
    </row>
    <row r="53613" spans="15:18" x14ac:dyDescent="0.55000000000000004">
      <c r="O53613">
        <v>288.7</v>
      </c>
      <c r="P53613">
        <v>30.89</v>
      </c>
      <c r="Q53613">
        <v>319.58999999999997</v>
      </c>
      <c r="R53613">
        <f t="shared" si="840"/>
        <v>319.58999999999997</v>
      </c>
    </row>
    <row r="53614" spans="15:18" x14ac:dyDescent="0.55000000000000004">
      <c r="O53614">
        <v>275.3</v>
      </c>
      <c r="P53614">
        <v>30.89</v>
      </c>
      <c r="Q53614">
        <v>306.19</v>
      </c>
      <c r="R53614">
        <f t="shared" si="840"/>
        <v>306.19</v>
      </c>
    </row>
    <row r="53615" spans="15:18" x14ac:dyDescent="0.55000000000000004">
      <c r="O53615">
        <v>258.60000000000002</v>
      </c>
      <c r="P53615">
        <v>30.89</v>
      </c>
      <c r="Q53615">
        <v>289.49</v>
      </c>
      <c r="R53615">
        <f t="shared" si="840"/>
        <v>289.49</v>
      </c>
    </row>
    <row r="53616" spans="15:18" x14ac:dyDescent="0.55000000000000004">
      <c r="O53616">
        <v>255.2</v>
      </c>
      <c r="P53616">
        <v>30.89</v>
      </c>
      <c r="Q53616">
        <v>286.08999999999997</v>
      </c>
      <c r="R53616">
        <f t="shared" si="840"/>
        <v>286.08999999999997</v>
      </c>
    </row>
    <row r="53617" spans="15:18" x14ac:dyDescent="0.55000000000000004">
      <c r="O53617">
        <v>221.4</v>
      </c>
      <c r="P53617">
        <v>30.89</v>
      </c>
      <c r="Q53617">
        <v>252.29</v>
      </c>
      <c r="R53617">
        <f t="shared" si="840"/>
        <v>252.29000000000002</v>
      </c>
    </row>
    <row r="53618" spans="15:18" x14ac:dyDescent="0.55000000000000004">
      <c r="O53618">
        <v>195.1</v>
      </c>
      <c r="P53618">
        <v>30.89</v>
      </c>
      <c r="Q53618">
        <v>225.99</v>
      </c>
      <c r="R53618">
        <f t="shared" si="840"/>
        <v>225.99</v>
      </c>
    </row>
    <row r="53619" spans="15:18" x14ac:dyDescent="0.55000000000000004">
      <c r="O53619">
        <v>188.9</v>
      </c>
      <c r="P53619">
        <v>30.89</v>
      </c>
      <c r="Q53619">
        <v>219.79</v>
      </c>
      <c r="R53619">
        <f t="shared" si="840"/>
        <v>219.79000000000002</v>
      </c>
    </row>
    <row r="53620" spans="15:18" x14ac:dyDescent="0.55000000000000004">
      <c r="O53620">
        <v>261.8</v>
      </c>
      <c r="P53620">
        <v>30.89</v>
      </c>
      <c r="Q53620">
        <v>292.69</v>
      </c>
      <c r="R53620">
        <f t="shared" si="840"/>
        <v>292.69</v>
      </c>
    </row>
    <row r="53621" spans="15:18" x14ac:dyDescent="0.55000000000000004">
      <c r="O53621">
        <v>244.6</v>
      </c>
      <c r="P53621">
        <v>30.89</v>
      </c>
      <c r="Q53621">
        <v>275.49</v>
      </c>
      <c r="R53621">
        <f t="shared" si="840"/>
        <v>275.49</v>
      </c>
    </row>
    <row r="53622" spans="15:18" x14ac:dyDescent="0.55000000000000004">
      <c r="O53622">
        <v>216.8</v>
      </c>
      <c r="P53622">
        <v>30.89</v>
      </c>
      <c r="Q53622">
        <v>247.69</v>
      </c>
      <c r="R53622">
        <f t="shared" si="840"/>
        <v>247.69</v>
      </c>
    </row>
    <row r="53623" spans="15:18" x14ac:dyDescent="0.55000000000000004">
      <c r="O53623">
        <v>238.3</v>
      </c>
      <c r="P53623">
        <v>30.89</v>
      </c>
      <c r="Q53623">
        <v>269.19</v>
      </c>
      <c r="R53623">
        <f t="shared" si="840"/>
        <v>269.19</v>
      </c>
    </row>
    <row r="53624" spans="15:18" x14ac:dyDescent="0.55000000000000004">
      <c r="O53624">
        <v>245.4</v>
      </c>
      <c r="P53624">
        <v>30.89</v>
      </c>
      <c r="Q53624">
        <v>276.29000000000002</v>
      </c>
      <c r="R53624">
        <f t="shared" si="840"/>
        <v>276.29000000000002</v>
      </c>
    </row>
    <row r="53625" spans="15:18" x14ac:dyDescent="0.55000000000000004">
      <c r="O53625">
        <v>259.60000000000002</v>
      </c>
      <c r="P53625">
        <v>30.89</v>
      </c>
      <c r="Q53625">
        <v>290.49</v>
      </c>
      <c r="R53625">
        <f t="shared" si="840"/>
        <v>290.49</v>
      </c>
    </row>
    <row r="53626" spans="15:18" x14ac:dyDescent="0.55000000000000004">
      <c r="O53626">
        <v>269.7</v>
      </c>
      <c r="P53626">
        <v>30.89</v>
      </c>
      <c r="Q53626">
        <v>300.58999999999997</v>
      </c>
      <c r="R53626">
        <f t="shared" si="840"/>
        <v>300.58999999999997</v>
      </c>
    </row>
    <row r="53627" spans="15:18" x14ac:dyDescent="0.55000000000000004">
      <c r="O53627">
        <v>291.8</v>
      </c>
      <c r="P53627">
        <v>30.89</v>
      </c>
      <c r="Q53627">
        <v>322.69</v>
      </c>
      <c r="R53627">
        <f t="shared" si="840"/>
        <v>322.69</v>
      </c>
    </row>
    <row r="53628" spans="15:18" x14ac:dyDescent="0.55000000000000004">
      <c r="O53628">
        <v>293.8</v>
      </c>
      <c r="P53628">
        <v>30.89</v>
      </c>
      <c r="Q53628">
        <v>324.69</v>
      </c>
      <c r="R53628">
        <f t="shared" si="840"/>
        <v>324.69</v>
      </c>
    </row>
    <row r="53629" spans="15:18" x14ac:dyDescent="0.55000000000000004">
      <c r="O53629">
        <v>293.10000000000002</v>
      </c>
      <c r="P53629">
        <v>30.89</v>
      </c>
      <c r="Q53629">
        <v>323.99</v>
      </c>
      <c r="R53629">
        <f t="shared" si="840"/>
        <v>323.99</v>
      </c>
    </row>
    <row r="53630" spans="15:18" x14ac:dyDescent="0.55000000000000004">
      <c r="O53630">
        <v>293</v>
      </c>
      <c r="P53630">
        <v>30.89</v>
      </c>
      <c r="Q53630">
        <v>323.89</v>
      </c>
      <c r="R53630">
        <f t="shared" si="840"/>
        <v>323.89</v>
      </c>
    </row>
    <row r="53631" spans="15:18" x14ac:dyDescent="0.55000000000000004">
      <c r="O53631">
        <v>292.7</v>
      </c>
      <c r="P53631">
        <v>30.89</v>
      </c>
      <c r="Q53631">
        <v>323.58999999999997</v>
      </c>
      <c r="R53631">
        <f t="shared" si="840"/>
        <v>323.58999999999997</v>
      </c>
    </row>
    <row r="53632" spans="15:18" x14ac:dyDescent="0.55000000000000004">
      <c r="O53632">
        <v>292.3</v>
      </c>
      <c r="P53632">
        <v>30.89</v>
      </c>
      <c r="Q53632">
        <v>323.19</v>
      </c>
      <c r="R53632">
        <f t="shared" si="840"/>
        <v>323.19</v>
      </c>
    </row>
    <row r="53633" spans="15:18" x14ac:dyDescent="0.55000000000000004">
      <c r="O53633">
        <v>291.60000000000002</v>
      </c>
      <c r="P53633">
        <v>30.89</v>
      </c>
      <c r="Q53633">
        <v>322.49</v>
      </c>
      <c r="R53633">
        <f t="shared" si="840"/>
        <v>322.49</v>
      </c>
    </row>
    <row r="53634" spans="15:18" x14ac:dyDescent="0.55000000000000004">
      <c r="O53634">
        <v>292.3</v>
      </c>
      <c r="P53634">
        <v>30.89</v>
      </c>
      <c r="Q53634">
        <v>323.19</v>
      </c>
      <c r="R53634">
        <f t="shared" ref="R53634:R53697" si="841">O53634+P53634</f>
        <v>323.19</v>
      </c>
    </row>
    <row r="53635" spans="15:18" x14ac:dyDescent="0.55000000000000004">
      <c r="O53635">
        <v>293</v>
      </c>
      <c r="P53635">
        <v>30.89</v>
      </c>
      <c r="Q53635">
        <v>323.89</v>
      </c>
      <c r="R53635">
        <f t="shared" si="841"/>
        <v>323.89</v>
      </c>
    </row>
    <row r="53636" spans="15:18" x14ac:dyDescent="0.55000000000000004">
      <c r="O53636">
        <v>288.8</v>
      </c>
      <c r="P53636">
        <v>30.89</v>
      </c>
      <c r="Q53636">
        <v>319.69</v>
      </c>
      <c r="R53636">
        <f t="shared" si="841"/>
        <v>319.69</v>
      </c>
    </row>
    <row r="53637" spans="15:18" x14ac:dyDescent="0.55000000000000004">
      <c r="O53637">
        <v>283.8</v>
      </c>
      <c r="P53637">
        <v>30.89</v>
      </c>
      <c r="Q53637">
        <v>314.69</v>
      </c>
      <c r="R53637">
        <f t="shared" si="841"/>
        <v>314.69</v>
      </c>
    </row>
    <row r="53638" spans="15:18" x14ac:dyDescent="0.55000000000000004">
      <c r="O53638">
        <v>283</v>
      </c>
      <c r="P53638">
        <v>30.89</v>
      </c>
      <c r="Q53638">
        <v>313.89</v>
      </c>
      <c r="R53638">
        <f t="shared" si="841"/>
        <v>313.89</v>
      </c>
    </row>
    <row r="53639" spans="15:18" x14ac:dyDescent="0.55000000000000004">
      <c r="O53639">
        <v>281.89999999999998</v>
      </c>
      <c r="P53639">
        <v>30.89</v>
      </c>
      <c r="Q53639">
        <v>312.79000000000002</v>
      </c>
      <c r="R53639">
        <f t="shared" si="841"/>
        <v>312.78999999999996</v>
      </c>
    </row>
    <row r="53640" spans="15:18" x14ac:dyDescent="0.55000000000000004">
      <c r="O53640">
        <v>278.5</v>
      </c>
      <c r="P53640">
        <v>30.89</v>
      </c>
      <c r="Q53640">
        <v>309.39</v>
      </c>
      <c r="R53640">
        <f t="shared" si="841"/>
        <v>309.39</v>
      </c>
    </row>
    <row r="53641" spans="15:18" x14ac:dyDescent="0.55000000000000004">
      <c r="O53641">
        <v>273.3</v>
      </c>
      <c r="P53641">
        <v>30.89</v>
      </c>
      <c r="Q53641">
        <v>304.19</v>
      </c>
      <c r="R53641">
        <f t="shared" si="841"/>
        <v>304.19</v>
      </c>
    </row>
    <row r="53642" spans="15:18" x14ac:dyDescent="0.55000000000000004">
      <c r="O53642">
        <v>225.7</v>
      </c>
      <c r="P53642">
        <v>30.89</v>
      </c>
      <c r="Q53642">
        <v>256.58999999999997</v>
      </c>
      <c r="R53642">
        <f t="shared" si="841"/>
        <v>256.58999999999997</v>
      </c>
    </row>
    <row r="53643" spans="15:18" x14ac:dyDescent="0.55000000000000004">
      <c r="O53643">
        <v>160.5</v>
      </c>
      <c r="P53643">
        <v>30.89</v>
      </c>
      <c r="Q53643">
        <v>191.39</v>
      </c>
      <c r="R53643">
        <f t="shared" si="841"/>
        <v>191.39</v>
      </c>
    </row>
    <row r="53644" spans="15:18" x14ac:dyDescent="0.55000000000000004">
      <c r="O53644">
        <v>162.19999999999999</v>
      </c>
      <c r="P53644">
        <v>30.89</v>
      </c>
      <c r="Q53644">
        <v>193.09</v>
      </c>
      <c r="R53644">
        <f t="shared" si="841"/>
        <v>193.08999999999997</v>
      </c>
    </row>
    <row r="53645" spans="15:18" x14ac:dyDescent="0.55000000000000004">
      <c r="O53645">
        <v>204.5</v>
      </c>
      <c r="P53645">
        <v>30.89</v>
      </c>
      <c r="Q53645">
        <v>235.39</v>
      </c>
      <c r="R53645">
        <f t="shared" si="841"/>
        <v>235.39</v>
      </c>
    </row>
    <row r="53646" spans="15:18" x14ac:dyDescent="0.55000000000000004">
      <c r="O53646">
        <v>180.8</v>
      </c>
      <c r="P53646">
        <v>30.89</v>
      </c>
      <c r="Q53646">
        <v>211.69</v>
      </c>
      <c r="R53646">
        <f t="shared" si="841"/>
        <v>211.69</v>
      </c>
    </row>
    <row r="53647" spans="15:18" x14ac:dyDescent="0.55000000000000004">
      <c r="O53647">
        <v>173.9</v>
      </c>
      <c r="P53647">
        <v>30.89</v>
      </c>
      <c r="Q53647">
        <v>204.79</v>
      </c>
      <c r="R53647">
        <f t="shared" si="841"/>
        <v>204.79000000000002</v>
      </c>
    </row>
    <row r="53648" spans="15:18" x14ac:dyDescent="0.55000000000000004">
      <c r="O53648">
        <v>184.1</v>
      </c>
      <c r="P53648">
        <v>30.89</v>
      </c>
      <c r="Q53648">
        <v>214.99</v>
      </c>
      <c r="R53648">
        <f t="shared" si="841"/>
        <v>214.99</v>
      </c>
    </row>
    <row r="53649" spans="15:18" x14ac:dyDescent="0.55000000000000004">
      <c r="O53649">
        <v>178.9</v>
      </c>
      <c r="P53649">
        <v>30.89</v>
      </c>
      <c r="Q53649">
        <v>209.79</v>
      </c>
      <c r="R53649">
        <f t="shared" si="841"/>
        <v>209.79000000000002</v>
      </c>
    </row>
    <row r="53650" spans="15:18" x14ac:dyDescent="0.55000000000000004">
      <c r="O53650">
        <v>177.5</v>
      </c>
      <c r="P53650">
        <v>30.89</v>
      </c>
      <c r="Q53650">
        <v>208.39</v>
      </c>
      <c r="R53650">
        <f t="shared" si="841"/>
        <v>208.39</v>
      </c>
    </row>
    <row r="53651" spans="15:18" x14ac:dyDescent="0.55000000000000004">
      <c r="O53651">
        <v>192.2</v>
      </c>
      <c r="P53651">
        <v>30.89</v>
      </c>
      <c r="Q53651">
        <v>223.09</v>
      </c>
      <c r="R53651">
        <f t="shared" si="841"/>
        <v>223.08999999999997</v>
      </c>
    </row>
    <row r="53652" spans="15:18" x14ac:dyDescent="0.55000000000000004">
      <c r="O53652">
        <v>188.7</v>
      </c>
      <c r="P53652">
        <v>30.89</v>
      </c>
      <c r="Q53652">
        <v>219.59</v>
      </c>
      <c r="R53652">
        <f t="shared" si="841"/>
        <v>219.58999999999997</v>
      </c>
    </row>
    <row r="53653" spans="15:18" x14ac:dyDescent="0.55000000000000004">
      <c r="O53653">
        <v>178.4</v>
      </c>
      <c r="P53653">
        <v>30.89</v>
      </c>
      <c r="Q53653">
        <v>209.29</v>
      </c>
      <c r="R53653">
        <f t="shared" si="841"/>
        <v>209.29000000000002</v>
      </c>
    </row>
    <row r="53654" spans="15:18" x14ac:dyDescent="0.55000000000000004">
      <c r="O53654">
        <v>181</v>
      </c>
      <c r="P53654">
        <v>30.89</v>
      </c>
      <c r="Q53654">
        <v>211.89</v>
      </c>
      <c r="R53654">
        <f t="shared" si="841"/>
        <v>211.89</v>
      </c>
    </row>
    <row r="53655" spans="15:18" x14ac:dyDescent="0.55000000000000004">
      <c r="O53655">
        <v>176.1</v>
      </c>
      <c r="P53655">
        <v>30.89</v>
      </c>
      <c r="Q53655">
        <v>206.99</v>
      </c>
      <c r="R53655">
        <f t="shared" si="841"/>
        <v>206.99</v>
      </c>
    </row>
    <row r="53656" spans="15:18" x14ac:dyDescent="0.55000000000000004">
      <c r="O53656">
        <v>176.2</v>
      </c>
      <c r="P53656">
        <v>30.89</v>
      </c>
      <c r="Q53656">
        <v>207.09</v>
      </c>
      <c r="R53656">
        <f t="shared" si="841"/>
        <v>207.08999999999997</v>
      </c>
    </row>
    <row r="53657" spans="15:18" x14ac:dyDescent="0.55000000000000004">
      <c r="O53657">
        <v>175</v>
      </c>
      <c r="P53657">
        <v>30.89</v>
      </c>
      <c r="Q53657">
        <v>205.89</v>
      </c>
      <c r="R53657">
        <f t="shared" si="841"/>
        <v>205.89</v>
      </c>
    </row>
    <row r="53658" spans="15:18" x14ac:dyDescent="0.55000000000000004">
      <c r="O53658">
        <v>173.4</v>
      </c>
      <c r="P53658">
        <v>30.89</v>
      </c>
      <c r="Q53658">
        <v>204.29</v>
      </c>
      <c r="R53658">
        <f t="shared" si="841"/>
        <v>204.29000000000002</v>
      </c>
    </row>
    <row r="53659" spans="15:18" x14ac:dyDescent="0.55000000000000004">
      <c r="O53659">
        <v>171.1</v>
      </c>
      <c r="P53659">
        <v>30.89</v>
      </c>
      <c r="Q53659">
        <v>201.99</v>
      </c>
      <c r="R53659">
        <f t="shared" si="841"/>
        <v>201.99</v>
      </c>
    </row>
    <row r="53660" spans="15:18" x14ac:dyDescent="0.55000000000000004">
      <c r="O53660">
        <v>169.5</v>
      </c>
      <c r="P53660">
        <v>30.89</v>
      </c>
      <c r="Q53660">
        <v>200.39</v>
      </c>
      <c r="R53660">
        <f t="shared" si="841"/>
        <v>200.39</v>
      </c>
    </row>
    <row r="53661" spans="15:18" x14ac:dyDescent="0.55000000000000004">
      <c r="O53661">
        <v>170.9</v>
      </c>
      <c r="P53661">
        <v>30.89</v>
      </c>
      <c r="Q53661">
        <v>201.79</v>
      </c>
      <c r="R53661">
        <f t="shared" si="841"/>
        <v>201.79000000000002</v>
      </c>
    </row>
    <row r="53662" spans="15:18" x14ac:dyDescent="0.55000000000000004">
      <c r="O53662">
        <v>175.8</v>
      </c>
      <c r="P53662">
        <v>30.89</v>
      </c>
      <c r="Q53662">
        <v>206.69</v>
      </c>
      <c r="R53662">
        <f t="shared" si="841"/>
        <v>206.69</v>
      </c>
    </row>
    <row r="53663" spans="15:18" x14ac:dyDescent="0.55000000000000004">
      <c r="O53663">
        <v>174.1</v>
      </c>
      <c r="P53663">
        <v>30.89</v>
      </c>
      <c r="Q53663">
        <v>204.99</v>
      </c>
      <c r="R53663">
        <f t="shared" si="841"/>
        <v>204.99</v>
      </c>
    </row>
    <row r="53664" spans="15:18" x14ac:dyDescent="0.55000000000000004">
      <c r="O53664">
        <v>175.2</v>
      </c>
      <c r="P53664">
        <v>30.89</v>
      </c>
      <c r="Q53664">
        <v>206.09</v>
      </c>
      <c r="R53664">
        <f t="shared" si="841"/>
        <v>206.08999999999997</v>
      </c>
    </row>
    <row r="53665" spans="15:18" x14ac:dyDescent="0.55000000000000004">
      <c r="O53665">
        <v>182.8</v>
      </c>
      <c r="P53665">
        <v>30.89</v>
      </c>
      <c r="Q53665">
        <v>213.69</v>
      </c>
      <c r="R53665">
        <f t="shared" si="841"/>
        <v>213.69</v>
      </c>
    </row>
    <row r="53666" spans="15:18" x14ac:dyDescent="0.55000000000000004">
      <c r="O53666">
        <v>260.39999999999998</v>
      </c>
      <c r="P53666">
        <v>30.89</v>
      </c>
      <c r="Q53666">
        <v>291.29000000000002</v>
      </c>
      <c r="R53666">
        <f t="shared" si="841"/>
        <v>291.28999999999996</v>
      </c>
    </row>
    <row r="53667" spans="15:18" x14ac:dyDescent="0.55000000000000004">
      <c r="O53667">
        <v>279.7</v>
      </c>
      <c r="P53667">
        <v>30.89</v>
      </c>
      <c r="Q53667">
        <v>310.58999999999997</v>
      </c>
      <c r="R53667">
        <f t="shared" si="841"/>
        <v>310.58999999999997</v>
      </c>
    </row>
    <row r="53668" spans="15:18" x14ac:dyDescent="0.55000000000000004">
      <c r="O53668">
        <v>241.7</v>
      </c>
      <c r="P53668">
        <v>30.89</v>
      </c>
      <c r="Q53668">
        <v>272.58999999999997</v>
      </c>
      <c r="R53668">
        <f t="shared" si="841"/>
        <v>272.58999999999997</v>
      </c>
    </row>
    <row r="53669" spans="15:18" x14ac:dyDescent="0.55000000000000004">
      <c r="O53669">
        <v>226.7</v>
      </c>
      <c r="P53669">
        <v>30.89</v>
      </c>
      <c r="Q53669">
        <v>257.58999999999997</v>
      </c>
      <c r="R53669">
        <f t="shared" si="841"/>
        <v>257.58999999999997</v>
      </c>
    </row>
    <row r="53670" spans="15:18" x14ac:dyDescent="0.55000000000000004">
      <c r="O53670">
        <v>220.3</v>
      </c>
      <c r="P53670">
        <v>30.89</v>
      </c>
      <c r="Q53670">
        <v>251.19</v>
      </c>
      <c r="R53670">
        <f t="shared" si="841"/>
        <v>251.19</v>
      </c>
    </row>
    <row r="53671" spans="15:18" x14ac:dyDescent="0.55000000000000004">
      <c r="O53671">
        <v>187.3</v>
      </c>
      <c r="P53671">
        <v>30.89</v>
      </c>
      <c r="Q53671">
        <v>218.19</v>
      </c>
      <c r="R53671">
        <f t="shared" si="841"/>
        <v>218.19</v>
      </c>
    </row>
    <row r="53672" spans="15:18" x14ac:dyDescent="0.55000000000000004">
      <c r="O53672">
        <v>175.5</v>
      </c>
      <c r="P53672">
        <v>30.89</v>
      </c>
      <c r="Q53672">
        <v>206.39</v>
      </c>
      <c r="R53672">
        <f t="shared" si="841"/>
        <v>206.39</v>
      </c>
    </row>
    <row r="53673" spans="15:18" x14ac:dyDescent="0.55000000000000004">
      <c r="O53673">
        <v>178.4</v>
      </c>
      <c r="P53673">
        <v>30.89</v>
      </c>
      <c r="Q53673">
        <v>209.29</v>
      </c>
      <c r="R53673">
        <f t="shared" si="841"/>
        <v>209.29000000000002</v>
      </c>
    </row>
    <row r="53674" spans="15:18" x14ac:dyDescent="0.55000000000000004">
      <c r="O53674">
        <v>182.9</v>
      </c>
      <c r="P53674">
        <v>30.89</v>
      </c>
      <c r="Q53674">
        <v>213.79</v>
      </c>
      <c r="R53674">
        <f t="shared" si="841"/>
        <v>213.79000000000002</v>
      </c>
    </row>
    <row r="53675" spans="15:18" x14ac:dyDescent="0.55000000000000004">
      <c r="O53675">
        <v>182.5</v>
      </c>
      <c r="P53675">
        <v>30.89</v>
      </c>
      <c r="Q53675">
        <v>213.39</v>
      </c>
      <c r="R53675">
        <f t="shared" si="841"/>
        <v>213.39</v>
      </c>
    </row>
    <row r="53676" spans="15:18" x14ac:dyDescent="0.55000000000000004">
      <c r="O53676">
        <v>183</v>
      </c>
      <c r="P53676">
        <v>30.89</v>
      </c>
      <c r="Q53676">
        <v>213.89</v>
      </c>
      <c r="R53676">
        <f t="shared" si="841"/>
        <v>213.89</v>
      </c>
    </row>
    <row r="53677" spans="15:18" x14ac:dyDescent="0.55000000000000004">
      <c r="O53677">
        <v>185.3</v>
      </c>
      <c r="P53677">
        <v>30.89</v>
      </c>
      <c r="Q53677">
        <v>216.19</v>
      </c>
      <c r="R53677">
        <f t="shared" si="841"/>
        <v>216.19</v>
      </c>
    </row>
    <row r="53678" spans="15:18" x14ac:dyDescent="0.55000000000000004">
      <c r="O53678">
        <v>188.3</v>
      </c>
      <c r="P53678">
        <v>30.89</v>
      </c>
      <c r="Q53678">
        <v>219.19</v>
      </c>
      <c r="R53678">
        <f t="shared" si="841"/>
        <v>219.19</v>
      </c>
    </row>
    <row r="53679" spans="15:18" x14ac:dyDescent="0.55000000000000004">
      <c r="O53679">
        <v>195.3</v>
      </c>
      <c r="P53679">
        <v>30.89</v>
      </c>
      <c r="Q53679">
        <v>226.19</v>
      </c>
      <c r="R53679">
        <f t="shared" si="841"/>
        <v>226.19</v>
      </c>
    </row>
    <row r="53680" spans="15:18" x14ac:dyDescent="0.55000000000000004">
      <c r="O53680">
        <v>253.7</v>
      </c>
      <c r="P53680">
        <v>30.89</v>
      </c>
      <c r="Q53680">
        <v>284.58999999999997</v>
      </c>
      <c r="R53680">
        <f t="shared" si="841"/>
        <v>284.58999999999997</v>
      </c>
    </row>
    <row r="53681" spans="15:18" x14ac:dyDescent="0.55000000000000004">
      <c r="O53681">
        <v>225.5</v>
      </c>
      <c r="P53681">
        <v>30.89</v>
      </c>
      <c r="Q53681">
        <v>256.39</v>
      </c>
      <c r="R53681">
        <f t="shared" si="841"/>
        <v>256.39</v>
      </c>
    </row>
    <row r="53682" spans="15:18" x14ac:dyDescent="0.55000000000000004">
      <c r="O53682">
        <v>240.4</v>
      </c>
      <c r="P53682">
        <v>30.89</v>
      </c>
      <c r="Q53682">
        <v>271.29000000000002</v>
      </c>
      <c r="R53682">
        <f t="shared" si="841"/>
        <v>271.29000000000002</v>
      </c>
    </row>
    <row r="53683" spans="15:18" x14ac:dyDescent="0.55000000000000004">
      <c r="O53683">
        <v>266.10000000000002</v>
      </c>
      <c r="P53683">
        <v>30.89</v>
      </c>
      <c r="Q53683">
        <v>296.99</v>
      </c>
      <c r="R53683">
        <f t="shared" si="841"/>
        <v>296.99</v>
      </c>
    </row>
    <row r="53684" spans="15:18" x14ac:dyDescent="0.55000000000000004">
      <c r="O53684">
        <v>262</v>
      </c>
      <c r="P53684">
        <v>30.89</v>
      </c>
      <c r="Q53684">
        <v>292.89</v>
      </c>
      <c r="R53684">
        <f t="shared" si="841"/>
        <v>292.89</v>
      </c>
    </row>
    <row r="53685" spans="15:18" x14ac:dyDescent="0.55000000000000004">
      <c r="O53685">
        <v>272.10000000000002</v>
      </c>
      <c r="P53685">
        <v>30.89</v>
      </c>
      <c r="Q53685">
        <v>302.99</v>
      </c>
      <c r="R53685">
        <f t="shared" si="841"/>
        <v>302.99</v>
      </c>
    </row>
    <row r="53686" spans="15:18" x14ac:dyDescent="0.55000000000000004">
      <c r="O53686">
        <v>272.60000000000002</v>
      </c>
      <c r="P53686">
        <v>30.89</v>
      </c>
      <c r="Q53686">
        <v>303.49</v>
      </c>
      <c r="R53686">
        <f t="shared" si="841"/>
        <v>303.49</v>
      </c>
    </row>
    <row r="53687" spans="15:18" x14ac:dyDescent="0.55000000000000004">
      <c r="O53687">
        <v>269.2</v>
      </c>
      <c r="P53687">
        <v>30.89</v>
      </c>
      <c r="Q53687">
        <v>300.08999999999997</v>
      </c>
      <c r="R53687">
        <f t="shared" si="841"/>
        <v>300.08999999999997</v>
      </c>
    </row>
    <row r="53688" spans="15:18" x14ac:dyDescent="0.55000000000000004">
      <c r="O53688">
        <v>276.8</v>
      </c>
      <c r="P53688">
        <v>30.89</v>
      </c>
      <c r="Q53688">
        <v>307.69</v>
      </c>
      <c r="R53688">
        <f t="shared" si="841"/>
        <v>307.69</v>
      </c>
    </row>
    <row r="53689" spans="15:18" x14ac:dyDescent="0.55000000000000004">
      <c r="O53689">
        <v>281.61900000000003</v>
      </c>
      <c r="P53689">
        <v>30.89</v>
      </c>
      <c r="Q53689">
        <v>312.50900000000001</v>
      </c>
      <c r="R53689">
        <f t="shared" si="841"/>
        <v>312.50900000000001</v>
      </c>
    </row>
    <row r="53690" spans="15:18" x14ac:dyDescent="0.55000000000000004">
      <c r="O53690">
        <v>281.23200000000003</v>
      </c>
      <c r="P53690">
        <v>30.89</v>
      </c>
      <c r="Q53690">
        <v>312.12200000000001</v>
      </c>
      <c r="R53690">
        <f t="shared" si="841"/>
        <v>312.12200000000001</v>
      </c>
    </row>
    <row r="53691" spans="15:18" x14ac:dyDescent="0.55000000000000004">
      <c r="O53691">
        <v>280.45699999999999</v>
      </c>
      <c r="P53691">
        <v>30.89</v>
      </c>
      <c r="Q53691">
        <v>311.34699999999998</v>
      </c>
      <c r="R53691">
        <f t="shared" si="841"/>
        <v>311.34699999999998</v>
      </c>
    </row>
    <row r="53692" spans="15:18" x14ac:dyDescent="0.55000000000000004">
      <c r="O53692">
        <v>279.00299999999999</v>
      </c>
      <c r="P53692">
        <v>30.89</v>
      </c>
      <c r="Q53692">
        <v>309.89299999999997</v>
      </c>
      <c r="R53692">
        <f t="shared" si="841"/>
        <v>309.89299999999997</v>
      </c>
    </row>
    <row r="53693" spans="15:18" x14ac:dyDescent="0.55000000000000004">
      <c r="O53693">
        <v>275.70999999999998</v>
      </c>
      <c r="P53693">
        <v>30.89</v>
      </c>
      <c r="Q53693">
        <v>306.60000000000002</v>
      </c>
      <c r="R53693">
        <f t="shared" si="841"/>
        <v>306.59999999999997</v>
      </c>
    </row>
    <row r="53694" spans="15:18" x14ac:dyDescent="0.55000000000000004">
      <c r="O53694">
        <v>276.09699999999998</v>
      </c>
      <c r="P53694">
        <v>30.89</v>
      </c>
      <c r="Q53694">
        <v>306.98700000000002</v>
      </c>
      <c r="R53694">
        <f t="shared" si="841"/>
        <v>306.98699999999997</v>
      </c>
    </row>
    <row r="53695" spans="15:18" x14ac:dyDescent="0.55000000000000004">
      <c r="O53695">
        <v>272.512</v>
      </c>
      <c r="P53695">
        <v>30.89</v>
      </c>
      <c r="Q53695">
        <v>303.40199999999999</v>
      </c>
      <c r="R53695">
        <f t="shared" si="841"/>
        <v>303.40199999999999</v>
      </c>
    </row>
    <row r="53696" spans="15:18" x14ac:dyDescent="0.55000000000000004">
      <c r="O53696">
        <v>265.053</v>
      </c>
      <c r="P53696">
        <v>30.89</v>
      </c>
      <c r="Q53696">
        <v>295.94299999999998</v>
      </c>
      <c r="R53696">
        <f t="shared" si="841"/>
        <v>295.94299999999998</v>
      </c>
    </row>
    <row r="53697" spans="15:18" x14ac:dyDescent="0.55000000000000004">
      <c r="O53697">
        <v>252.55500000000001</v>
      </c>
      <c r="P53697">
        <v>30.89</v>
      </c>
      <c r="Q53697">
        <v>283.44499999999999</v>
      </c>
      <c r="R53697">
        <f t="shared" si="841"/>
        <v>283.44499999999999</v>
      </c>
    </row>
    <row r="53698" spans="15:18" x14ac:dyDescent="0.55000000000000004">
      <c r="O53698">
        <v>217.09700000000001</v>
      </c>
      <c r="P53698">
        <v>30.89</v>
      </c>
      <c r="Q53698">
        <v>247.98699999999999</v>
      </c>
      <c r="R53698">
        <f t="shared" ref="R53698:R53761" si="842">O53698+P53698</f>
        <v>247.98700000000002</v>
      </c>
    </row>
    <row r="53699" spans="15:18" x14ac:dyDescent="0.55000000000000004">
      <c r="O53699">
        <v>153.25399999999999</v>
      </c>
      <c r="P53699">
        <v>30.89</v>
      </c>
      <c r="Q53699">
        <v>184.14400000000001</v>
      </c>
      <c r="R53699">
        <f t="shared" si="842"/>
        <v>184.14400000000001</v>
      </c>
    </row>
    <row r="53700" spans="15:18" x14ac:dyDescent="0.55000000000000004">
      <c r="O53700">
        <v>155.482</v>
      </c>
      <c r="P53700">
        <v>30.89</v>
      </c>
      <c r="Q53700">
        <v>186.37200000000001</v>
      </c>
      <c r="R53700">
        <f t="shared" si="842"/>
        <v>186.37200000000001</v>
      </c>
    </row>
    <row r="53701" spans="15:18" x14ac:dyDescent="0.55000000000000004">
      <c r="O53701">
        <v>156.83799999999999</v>
      </c>
      <c r="P53701">
        <v>30.89</v>
      </c>
      <c r="Q53701">
        <v>187.72800000000001</v>
      </c>
      <c r="R53701">
        <f t="shared" si="842"/>
        <v>187.72800000000001</v>
      </c>
    </row>
    <row r="53702" spans="15:18" x14ac:dyDescent="0.55000000000000004">
      <c r="O53702">
        <v>156.74100000000001</v>
      </c>
      <c r="P53702">
        <v>30.89</v>
      </c>
      <c r="Q53702">
        <v>187.631</v>
      </c>
      <c r="R53702">
        <f t="shared" si="842"/>
        <v>187.63100000000003</v>
      </c>
    </row>
    <row r="53703" spans="15:18" x14ac:dyDescent="0.55000000000000004">
      <c r="O53703">
        <v>157.904</v>
      </c>
      <c r="P53703">
        <v>30.89</v>
      </c>
      <c r="Q53703">
        <v>188.79400000000001</v>
      </c>
      <c r="R53703">
        <f t="shared" si="842"/>
        <v>188.79399999999998</v>
      </c>
    </row>
    <row r="53704" spans="15:18" x14ac:dyDescent="0.55000000000000004">
      <c r="O53704">
        <v>160.81</v>
      </c>
      <c r="P53704">
        <v>30.89</v>
      </c>
      <c r="Q53704">
        <v>191.7</v>
      </c>
      <c r="R53704">
        <f t="shared" si="842"/>
        <v>191.7</v>
      </c>
    </row>
    <row r="53705" spans="15:18" x14ac:dyDescent="0.55000000000000004">
      <c r="O53705">
        <v>163.232</v>
      </c>
      <c r="P53705">
        <v>30.89</v>
      </c>
      <c r="Q53705">
        <v>194.12200000000001</v>
      </c>
      <c r="R53705">
        <f t="shared" si="842"/>
        <v>194.12200000000001</v>
      </c>
    </row>
    <row r="53706" spans="15:18" x14ac:dyDescent="0.55000000000000004">
      <c r="O53706">
        <v>164.78200000000001</v>
      </c>
      <c r="P53706">
        <v>30.89</v>
      </c>
      <c r="Q53706">
        <v>195.672</v>
      </c>
      <c r="R53706">
        <f t="shared" si="842"/>
        <v>195.67200000000003</v>
      </c>
    </row>
    <row r="53707" spans="15:18" x14ac:dyDescent="0.55000000000000004">
      <c r="O53707">
        <v>166.72</v>
      </c>
      <c r="P53707">
        <v>30.89</v>
      </c>
      <c r="Q53707">
        <v>197.61</v>
      </c>
      <c r="R53707">
        <f t="shared" si="842"/>
        <v>197.61</v>
      </c>
    </row>
    <row r="53708" spans="15:18" x14ac:dyDescent="0.55000000000000004">
      <c r="O53708">
        <v>167.011</v>
      </c>
      <c r="P53708">
        <v>30.89</v>
      </c>
      <c r="Q53708">
        <v>197.90100000000001</v>
      </c>
      <c r="R53708">
        <f t="shared" si="842"/>
        <v>197.90100000000001</v>
      </c>
    </row>
    <row r="53709" spans="15:18" x14ac:dyDescent="0.55000000000000004">
      <c r="O53709">
        <v>168.27</v>
      </c>
      <c r="P53709">
        <v>30.89</v>
      </c>
      <c r="Q53709">
        <v>199.16</v>
      </c>
      <c r="R53709">
        <f t="shared" si="842"/>
        <v>199.16000000000003</v>
      </c>
    </row>
    <row r="53710" spans="15:18" x14ac:dyDescent="0.55000000000000004">
      <c r="O53710">
        <v>168.65799999999999</v>
      </c>
      <c r="P53710">
        <v>30.89</v>
      </c>
      <c r="Q53710">
        <v>199.548</v>
      </c>
      <c r="R53710">
        <f t="shared" si="842"/>
        <v>199.548</v>
      </c>
    </row>
    <row r="53711" spans="15:18" x14ac:dyDescent="0.55000000000000004">
      <c r="O53711">
        <v>170.01400000000001</v>
      </c>
      <c r="P53711">
        <v>30.89</v>
      </c>
      <c r="Q53711">
        <v>200.904</v>
      </c>
      <c r="R53711">
        <f t="shared" si="842"/>
        <v>200.904</v>
      </c>
    </row>
    <row r="53712" spans="15:18" x14ac:dyDescent="0.55000000000000004">
      <c r="O53712">
        <v>174.374</v>
      </c>
      <c r="P53712">
        <v>30.89</v>
      </c>
      <c r="Q53712">
        <v>205.26400000000001</v>
      </c>
      <c r="R53712">
        <f t="shared" si="842"/>
        <v>205.26400000000001</v>
      </c>
    </row>
    <row r="53713" spans="15:18" x14ac:dyDescent="0.55000000000000004">
      <c r="O53713">
        <v>170.8</v>
      </c>
      <c r="P53713">
        <v>30.89</v>
      </c>
      <c r="Q53713">
        <v>201.69</v>
      </c>
      <c r="R53713">
        <f t="shared" si="842"/>
        <v>201.69</v>
      </c>
    </row>
    <row r="53714" spans="15:18" x14ac:dyDescent="0.55000000000000004">
      <c r="O53714">
        <v>168.8</v>
      </c>
      <c r="P53714">
        <v>30.89</v>
      </c>
      <c r="Q53714">
        <v>199.69</v>
      </c>
      <c r="R53714">
        <f t="shared" si="842"/>
        <v>199.69</v>
      </c>
    </row>
    <row r="53715" spans="15:18" x14ac:dyDescent="0.55000000000000004">
      <c r="O53715">
        <v>168.9</v>
      </c>
      <c r="P53715">
        <v>30.89</v>
      </c>
      <c r="Q53715">
        <v>199.79</v>
      </c>
      <c r="R53715">
        <f t="shared" si="842"/>
        <v>199.79000000000002</v>
      </c>
    </row>
    <row r="53716" spans="15:18" x14ac:dyDescent="0.55000000000000004">
      <c r="O53716">
        <v>171</v>
      </c>
      <c r="P53716">
        <v>30.89</v>
      </c>
      <c r="Q53716">
        <v>201.89</v>
      </c>
      <c r="R53716">
        <f t="shared" si="842"/>
        <v>201.89</v>
      </c>
    </row>
    <row r="53717" spans="15:18" x14ac:dyDescent="0.55000000000000004">
      <c r="O53717">
        <v>173.7</v>
      </c>
      <c r="P53717">
        <v>30.89</v>
      </c>
      <c r="Q53717">
        <v>204.59</v>
      </c>
      <c r="R53717">
        <f t="shared" si="842"/>
        <v>204.58999999999997</v>
      </c>
    </row>
    <row r="53718" spans="15:18" x14ac:dyDescent="0.55000000000000004">
      <c r="O53718">
        <v>176.4</v>
      </c>
      <c r="P53718">
        <v>30.89</v>
      </c>
      <c r="Q53718">
        <v>207.29</v>
      </c>
      <c r="R53718">
        <f t="shared" si="842"/>
        <v>207.29000000000002</v>
      </c>
    </row>
    <row r="53719" spans="15:18" x14ac:dyDescent="0.55000000000000004">
      <c r="O53719">
        <v>177.9</v>
      </c>
      <c r="P53719">
        <v>30.89</v>
      </c>
      <c r="Q53719">
        <v>208.79</v>
      </c>
      <c r="R53719">
        <f t="shared" si="842"/>
        <v>208.79000000000002</v>
      </c>
    </row>
    <row r="53720" spans="15:18" x14ac:dyDescent="0.55000000000000004">
      <c r="O53720">
        <v>179.8</v>
      </c>
      <c r="P53720">
        <v>30.89</v>
      </c>
      <c r="Q53720">
        <v>210.69</v>
      </c>
      <c r="R53720">
        <f t="shared" si="842"/>
        <v>210.69</v>
      </c>
    </row>
    <row r="53721" spans="15:18" x14ac:dyDescent="0.55000000000000004">
      <c r="O53721">
        <v>180.4</v>
      </c>
      <c r="P53721">
        <v>30.89</v>
      </c>
      <c r="Q53721">
        <v>211.29</v>
      </c>
      <c r="R53721">
        <f t="shared" si="842"/>
        <v>211.29000000000002</v>
      </c>
    </row>
    <row r="53722" spans="15:18" x14ac:dyDescent="0.55000000000000004">
      <c r="O53722">
        <v>180.7</v>
      </c>
      <c r="P53722">
        <v>30.89</v>
      </c>
      <c r="Q53722">
        <v>211.59</v>
      </c>
      <c r="R53722">
        <f t="shared" si="842"/>
        <v>211.58999999999997</v>
      </c>
    </row>
    <row r="53723" spans="15:18" x14ac:dyDescent="0.55000000000000004">
      <c r="O53723">
        <v>180.5</v>
      </c>
      <c r="P53723">
        <v>30.89</v>
      </c>
      <c r="Q53723">
        <v>211.39</v>
      </c>
      <c r="R53723">
        <f t="shared" si="842"/>
        <v>211.39</v>
      </c>
    </row>
    <row r="53724" spans="15:18" x14ac:dyDescent="0.55000000000000004">
      <c r="O53724">
        <v>180.8</v>
      </c>
      <c r="P53724">
        <v>30.89</v>
      </c>
      <c r="Q53724">
        <v>211.69</v>
      </c>
      <c r="R53724">
        <f t="shared" si="842"/>
        <v>211.69</v>
      </c>
    </row>
    <row r="53725" spans="15:18" x14ac:dyDescent="0.55000000000000004">
      <c r="O53725">
        <v>182.9</v>
      </c>
      <c r="P53725">
        <v>30.89</v>
      </c>
      <c r="Q53725">
        <v>213.79</v>
      </c>
      <c r="R53725">
        <f t="shared" si="842"/>
        <v>213.79000000000002</v>
      </c>
    </row>
    <row r="53726" spans="15:18" x14ac:dyDescent="0.55000000000000004">
      <c r="O53726">
        <v>183.2</v>
      </c>
      <c r="P53726">
        <v>30.89</v>
      </c>
      <c r="Q53726">
        <v>214.09</v>
      </c>
      <c r="R53726">
        <f t="shared" si="842"/>
        <v>214.08999999999997</v>
      </c>
    </row>
    <row r="53727" spans="15:18" x14ac:dyDescent="0.55000000000000004">
      <c r="O53727">
        <v>184.7</v>
      </c>
      <c r="P53727">
        <v>30.89</v>
      </c>
      <c r="Q53727">
        <v>215.59</v>
      </c>
      <c r="R53727">
        <f t="shared" si="842"/>
        <v>215.58999999999997</v>
      </c>
    </row>
    <row r="53728" spans="15:18" x14ac:dyDescent="0.55000000000000004">
      <c r="O53728">
        <v>184.9</v>
      </c>
      <c r="P53728">
        <v>30.89</v>
      </c>
      <c r="Q53728">
        <v>215.79</v>
      </c>
      <c r="R53728">
        <f t="shared" si="842"/>
        <v>215.79000000000002</v>
      </c>
    </row>
    <row r="53729" spans="15:18" x14ac:dyDescent="0.55000000000000004">
      <c r="O53729">
        <v>182.5</v>
      </c>
      <c r="P53729">
        <v>30.89</v>
      </c>
      <c r="Q53729">
        <v>213.39</v>
      </c>
      <c r="R53729">
        <f t="shared" si="842"/>
        <v>213.39</v>
      </c>
    </row>
    <row r="53730" spans="15:18" x14ac:dyDescent="0.55000000000000004">
      <c r="O53730">
        <v>180.3</v>
      </c>
      <c r="P53730">
        <v>30.89</v>
      </c>
      <c r="Q53730">
        <v>211.19</v>
      </c>
      <c r="R53730">
        <f t="shared" si="842"/>
        <v>211.19</v>
      </c>
    </row>
    <row r="53731" spans="15:18" x14ac:dyDescent="0.55000000000000004">
      <c r="O53731">
        <v>185</v>
      </c>
      <c r="P53731">
        <v>30.89</v>
      </c>
      <c r="Q53731">
        <v>215.89</v>
      </c>
      <c r="R53731">
        <f t="shared" si="842"/>
        <v>215.89</v>
      </c>
    </row>
    <row r="53732" spans="15:18" x14ac:dyDescent="0.55000000000000004">
      <c r="O53732">
        <v>180</v>
      </c>
      <c r="P53732">
        <v>30.89</v>
      </c>
      <c r="Q53732">
        <v>210.89</v>
      </c>
      <c r="R53732">
        <f t="shared" si="842"/>
        <v>210.89</v>
      </c>
    </row>
    <row r="53733" spans="15:18" x14ac:dyDescent="0.55000000000000004">
      <c r="O53733">
        <v>174.7</v>
      </c>
      <c r="P53733">
        <v>30.89</v>
      </c>
      <c r="Q53733">
        <v>205.59</v>
      </c>
      <c r="R53733">
        <f t="shared" si="842"/>
        <v>205.58999999999997</v>
      </c>
    </row>
    <row r="53734" spans="15:18" x14ac:dyDescent="0.55000000000000004">
      <c r="O53734">
        <v>172.7</v>
      </c>
      <c r="P53734">
        <v>30.89</v>
      </c>
      <c r="Q53734">
        <v>203.59</v>
      </c>
      <c r="R53734">
        <f t="shared" si="842"/>
        <v>203.58999999999997</v>
      </c>
    </row>
    <row r="53735" spans="15:18" x14ac:dyDescent="0.55000000000000004">
      <c r="O53735">
        <v>171.2</v>
      </c>
      <c r="P53735">
        <v>30.89</v>
      </c>
      <c r="Q53735">
        <v>202.09</v>
      </c>
      <c r="R53735">
        <f t="shared" si="842"/>
        <v>202.08999999999997</v>
      </c>
    </row>
    <row r="53736" spans="15:18" x14ac:dyDescent="0.55000000000000004">
      <c r="O53736">
        <v>180.9</v>
      </c>
      <c r="P53736">
        <v>30.89</v>
      </c>
      <c r="Q53736">
        <v>211.79</v>
      </c>
      <c r="R53736">
        <f t="shared" si="842"/>
        <v>211.79000000000002</v>
      </c>
    </row>
    <row r="53737" spans="15:18" x14ac:dyDescent="0.55000000000000004">
      <c r="O53737">
        <v>177.8</v>
      </c>
      <c r="P53737">
        <v>30.89</v>
      </c>
      <c r="Q53737">
        <v>208.69</v>
      </c>
      <c r="R53737">
        <f t="shared" si="842"/>
        <v>208.69</v>
      </c>
    </row>
    <row r="53738" spans="15:18" x14ac:dyDescent="0.55000000000000004">
      <c r="O53738">
        <v>176.3</v>
      </c>
      <c r="P53738">
        <v>30.89</v>
      </c>
      <c r="Q53738">
        <v>207.19</v>
      </c>
      <c r="R53738">
        <f t="shared" si="842"/>
        <v>207.19</v>
      </c>
    </row>
    <row r="53739" spans="15:18" x14ac:dyDescent="0.55000000000000004">
      <c r="O53739">
        <v>177.6</v>
      </c>
      <c r="P53739">
        <v>30.89</v>
      </c>
      <c r="Q53739">
        <v>208.49</v>
      </c>
      <c r="R53739">
        <f t="shared" si="842"/>
        <v>208.49</v>
      </c>
    </row>
    <row r="53740" spans="15:18" x14ac:dyDescent="0.55000000000000004">
      <c r="O53740">
        <v>180.4</v>
      </c>
      <c r="P53740">
        <v>30.89</v>
      </c>
      <c r="Q53740">
        <v>211.29</v>
      </c>
      <c r="R53740">
        <f t="shared" si="842"/>
        <v>211.29000000000002</v>
      </c>
    </row>
    <row r="53741" spans="15:18" x14ac:dyDescent="0.55000000000000004">
      <c r="O53741">
        <v>182.6</v>
      </c>
      <c r="P53741">
        <v>30.89</v>
      </c>
      <c r="Q53741">
        <v>213.49</v>
      </c>
      <c r="R53741">
        <f t="shared" si="842"/>
        <v>213.49</v>
      </c>
    </row>
    <row r="53742" spans="15:18" x14ac:dyDescent="0.55000000000000004">
      <c r="O53742">
        <v>179.4</v>
      </c>
      <c r="P53742">
        <v>30.89</v>
      </c>
      <c r="Q53742">
        <v>210.29</v>
      </c>
      <c r="R53742">
        <f t="shared" si="842"/>
        <v>210.29000000000002</v>
      </c>
    </row>
    <row r="53743" spans="15:18" x14ac:dyDescent="0.55000000000000004">
      <c r="O53743">
        <v>174.8</v>
      </c>
      <c r="P53743">
        <v>30.89</v>
      </c>
      <c r="Q53743">
        <v>205.69</v>
      </c>
      <c r="R53743">
        <f t="shared" si="842"/>
        <v>205.69</v>
      </c>
    </row>
    <row r="53744" spans="15:18" x14ac:dyDescent="0.55000000000000004">
      <c r="O53744">
        <v>173.5</v>
      </c>
      <c r="P53744">
        <v>30.89</v>
      </c>
      <c r="Q53744">
        <v>204.39</v>
      </c>
      <c r="R53744">
        <f t="shared" si="842"/>
        <v>204.39</v>
      </c>
    </row>
    <row r="53745" spans="15:18" x14ac:dyDescent="0.55000000000000004">
      <c r="O53745">
        <v>172.8</v>
      </c>
      <c r="P53745">
        <v>30.89</v>
      </c>
      <c r="Q53745">
        <v>203.69</v>
      </c>
      <c r="R53745">
        <f t="shared" si="842"/>
        <v>203.69</v>
      </c>
    </row>
    <row r="53746" spans="15:18" x14ac:dyDescent="0.55000000000000004">
      <c r="O53746">
        <v>182.8</v>
      </c>
      <c r="P53746">
        <v>30.89</v>
      </c>
      <c r="Q53746">
        <v>213.69</v>
      </c>
      <c r="R53746">
        <f t="shared" si="842"/>
        <v>213.69</v>
      </c>
    </row>
    <row r="53747" spans="15:18" x14ac:dyDescent="0.55000000000000004">
      <c r="O53747">
        <v>187.1</v>
      </c>
      <c r="P53747">
        <v>30.89</v>
      </c>
      <c r="Q53747">
        <v>217.99</v>
      </c>
      <c r="R53747">
        <f t="shared" si="842"/>
        <v>217.99</v>
      </c>
    </row>
    <row r="53748" spans="15:18" x14ac:dyDescent="0.55000000000000004">
      <c r="O53748">
        <v>184.5</v>
      </c>
      <c r="P53748">
        <v>30.89</v>
      </c>
      <c r="Q53748">
        <v>215.39</v>
      </c>
      <c r="R53748">
        <f t="shared" si="842"/>
        <v>215.39</v>
      </c>
    </row>
    <row r="53749" spans="15:18" x14ac:dyDescent="0.55000000000000004">
      <c r="O53749">
        <v>188</v>
      </c>
      <c r="P53749">
        <v>30.89</v>
      </c>
      <c r="Q53749">
        <v>218.89</v>
      </c>
      <c r="R53749">
        <f t="shared" si="842"/>
        <v>218.89</v>
      </c>
    </row>
    <row r="53750" spans="15:18" x14ac:dyDescent="0.55000000000000004">
      <c r="O53750">
        <v>183.8</v>
      </c>
      <c r="P53750">
        <v>30.89</v>
      </c>
      <c r="Q53750">
        <v>214.69</v>
      </c>
      <c r="R53750">
        <f t="shared" si="842"/>
        <v>214.69</v>
      </c>
    </row>
    <row r="53751" spans="15:18" x14ac:dyDescent="0.55000000000000004">
      <c r="O53751">
        <v>187.1</v>
      </c>
      <c r="P53751">
        <v>30.89</v>
      </c>
      <c r="Q53751">
        <v>217.99</v>
      </c>
      <c r="R53751">
        <f t="shared" si="842"/>
        <v>217.99</v>
      </c>
    </row>
    <row r="53752" spans="15:18" x14ac:dyDescent="0.55000000000000004">
      <c r="O53752">
        <v>193</v>
      </c>
      <c r="P53752">
        <v>30.89</v>
      </c>
      <c r="Q53752">
        <v>223.89</v>
      </c>
      <c r="R53752">
        <f t="shared" si="842"/>
        <v>223.89</v>
      </c>
    </row>
    <row r="53753" spans="15:18" x14ac:dyDescent="0.55000000000000004">
      <c r="O53753">
        <v>188.2</v>
      </c>
      <c r="P53753">
        <v>30.89</v>
      </c>
      <c r="Q53753">
        <v>219.09</v>
      </c>
      <c r="R53753">
        <f t="shared" si="842"/>
        <v>219.08999999999997</v>
      </c>
    </row>
    <row r="53754" spans="15:18" x14ac:dyDescent="0.55000000000000004">
      <c r="O53754">
        <v>190</v>
      </c>
      <c r="P53754">
        <v>30.89</v>
      </c>
      <c r="Q53754">
        <v>220.89</v>
      </c>
      <c r="R53754">
        <f t="shared" si="842"/>
        <v>220.89</v>
      </c>
    </row>
    <row r="53755" spans="15:18" x14ac:dyDescent="0.55000000000000004">
      <c r="O53755">
        <v>188.9</v>
      </c>
      <c r="P53755">
        <v>30.89</v>
      </c>
      <c r="Q53755">
        <v>219.79</v>
      </c>
      <c r="R53755">
        <f t="shared" si="842"/>
        <v>219.79000000000002</v>
      </c>
    </row>
    <row r="53756" spans="15:18" x14ac:dyDescent="0.55000000000000004">
      <c r="O53756">
        <v>198.7</v>
      </c>
      <c r="P53756">
        <v>30.89</v>
      </c>
      <c r="Q53756">
        <v>229.59</v>
      </c>
      <c r="R53756">
        <f t="shared" si="842"/>
        <v>229.58999999999997</v>
      </c>
    </row>
    <row r="53757" spans="15:18" x14ac:dyDescent="0.55000000000000004">
      <c r="O53757">
        <v>216.7</v>
      </c>
      <c r="P53757">
        <v>30.89</v>
      </c>
      <c r="Q53757">
        <v>247.59</v>
      </c>
      <c r="R53757">
        <f t="shared" si="842"/>
        <v>247.58999999999997</v>
      </c>
    </row>
    <row r="53758" spans="15:18" x14ac:dyDescent="0.55000000000000004">
      <c r="O53758">
        <v>252.5</v>
      </c>
      <c r="P53758">
        <v>30.89</v>
      </c>
      <c r="Q53758">
        <v>283.39</v>
      </c>
      <c r="R53758">
        <f t="shared" si="842"/>
        <v>283.39</v>
      </c>
    </row>
    <row r="53759" spans="15:18" x14ac:dyDescent="0.55000000000000004">
      <c r="O53759">
        <v>275</v>
      </c>
      <c r="P53759">
        <v>30.89</v>
      </c>
      <c r="Q53759">
        <v>305.89</v>
      </c>
      <c r="R53759">
        <f t="shared" si="842"/>
        <v>305.89</v>
      </c>
    </row>
    <row r="53760" spans="15:18" x14ac:dyDescent="0.55000000000000004">
      <c r="O53760">
        <v>269.7</v>
      </c>
      <c r="P53760">
        <v>30.89</v>
      </c>
      <c r="Q53760">
        <v>300.58999999999997</v>
      </c>
      <c r="R53760">
        <f t="shared" si="842"/>
        <v>300.58999999999997</v>
      </c>
    </row>
    <row r="53761" spans="15:18" x14ac:dyDescent="0.55000000000000004">
      <c r="O53761">
        <v>240.2</v>
      </c>
      <c r="P53761">
        <v>30.89</v>
      </c>
      <c r="Q53761">
        <v>271.08999999999997</v>
      </c>
      <c r="R53761">
        <f t="shared" si="842"/>
        <v>271.08999999999997</v>
      </c>
    </row>
    <row r="53762" spans="15:18" x14ac:dyDescent="0.55000000000000004">
      <c r="O53762">
        <v>196.9</v>
      </c>
      <c r="P53762">
        <v>30.89</v>
      </c>
      <c r="Q53762">
        <v>227.79</v>
      </c>
      <c r="R53762">
        <f t="shared" ref="R53762:R53825" si="843">O53762+P53762</f>
        <v>227.79000000000002</v>
      </c>
    </row>
    <row r="53763" spans="15:18" x14ac:dyDescent="0.55000000000000004">
      <c r="O53763">
        <v>190.4</v>
      </c>
      <c r="P53763">
        <v>30.89</v>
      </c>
      <c r="Q53763">
        <v>221.29</v>
      </c>
      <c r="R53763">
        <f t="shared" si="843"/>
        <v>221.29000000000002</v>
      </c>
    </row>
    <row r="53764" spans="15:18" x14ac:dyDescent="0.55000000000000004">
      <c r="O53764">
        <v>221.9</v>
      </c>
      <c r="P53764">
        <v>30.89</v>
      </c>
      <c r="Q53764">
        <v>252.79</v>
      </c>
      <c r="R53764">
        <f t="shared" si="843"/>
        <v>252.79000000000002</v>
      </c>
    </row>
    <row r="53765" spans="15:18" x14ac:dyDescent="0.55000000000000004">
      <c r="O53765">
        <v>239.2</v>
      </c>
      <c r="P53765">
        <v>30.89</v>
      </c>
      <c r="Q53765">
        <v>270.08999999999997</v>
      </c>
      <c r="R53765">
        <f t="shared" si="843"/>
        <v>270.08999999999997</v>
      </c>
    </row>
    <row r="53766" spans="15:18" x14ac:dyDescent="0.55000000000000004">
      <c r="O53766">
        <v>231.6</v>
      </c>
      <c r="P53766">
        <v>30.89</v>
      </c>
      <c r="Q53766">
        <v>262.49</v>
      </c>
      <c r="R53766">
        <f t="shared" si="843"/>
        <v>262.49</v>
      </c>
    </row>
    <row r="53767" spans="15:18" x14ac:dyDescent="0.55000000000000004">
      <c r="O53767">
        <v>250.9</v>
      </c>
      <c r="P53767">
        <v>30.89</v>
      </c>
      <c r="Q53767">
        <v>281.79000000000002</v>
      </c>
      <c r="R53767">
        <f t="shared" si="843"/>
        <v>281.79000000000002</v>
      </c>
    </row>
    <row r="53768" spans="15:18" x14ac:dyDescent="0.55000000000000004">
      <c r="O53768">
        <v>238.3</v>
      </c>
      <c r="P53768">
        <v>30.89</v>
      </c>
      <c r="Q53768">
        <v>269.19</v>
      </c>
      <c r="R53768">
        <f t="shared" si="843"/>
        <v>269.19</v>
      </c>
    </row>
    <row r="53769" spans="15:18" x14ac:dyDescent="0.55000000000000004">
      <c r="O53769">
        <v>250.6</v>
      </c>
      <c r="P53769">
        <v>30.89</v>
      </c>
      <c r="Q53769">
        <v>281.49</v>
      </c>
      <c r="R53769">
        <f t="shared" si="843"/>
        <v>281.49</v>
      </c>
    </row>
    <row r="53770" spans="15:18" x14ac:dyDescent="0.55000000000000004">
      <c r="O53770">
        <v>237.1</v>
      </c>
      <c r="P53770">
        <v>30.89</v>
      </c>
      <c r="Q53770">
        <v>267.99</v>
      </c>
      <c r="R53770">
        <f t="shared" si="843"/>
        <v>267.99</v>
      </c>
    </row>
    <row r="53771" spans="15:18" x14ac:dyDescent="0.55000000000000004">
      <c r="O53771">
        <v>256.3</v>
      </c>
      <c r="P53771">
        <v>30.89</v>
      </c>
      <c r="Q53771">
        <v>287.19</v>
      </c>
      <c r="R53771">
        <f t="shared" si="843"/>
        <v>287.19</v>
      </c>
    </row>
    <row r="53772" spans="15:18" x14ac:dyDescent="0.55000000000000004">
      <c r="O53772">
        <v>246.1</v>
      </c>
      <c r="P53772">
        <v>30.89</v>
      </c>
      <c r="Q53772">
        <v>276.99</v>
      </c>
      <c r="R53772">
        <f t="shared" si="843"/>
        <v>276.99</v>
      </c>
    </row>
    <row r="53773" spans="15:18" x14ac:dyDescent="0.55000000000000004">
      <c r="O53773">
        <v>227.4</v>
      </c>
      <c r="P53773">
        <v>30.89</v>
      </c>
      <c r="Q53773">
        <v>258.29000000000002</v>
      </c>
      <c r="R53773">
        <f t="shared" si="843"/>
        <v>258.29000000000002</v>
      </c>
    </row>
    <row r="53774" spans="15:18" x14ac:dyDescent="0.55000000000000004">
      <c r="O53774">
        <v>241.5</v>
      </c>
      <c r="P53774">
        <v>30.89</v>
      </c>
      <c r="Q53774">
        <v>272.39</v>
      </c>
      <c r="R53774">
        <f t="shared" si="843"/>
        <v>272.39</v>
      </c>
    </row>
    <row r="53775" spans="15:18" x14ac:dyDescent="0.55000000000000004">
      <c r="O53775">
        <v>205.7</v>
      </c>
      <c r="P53775">
        <v>30.89</v>
      </c>
      <c r="Q53775">
        <v>236.59</v>
      </c>
      <c r="R53775">
        <f t="shared" si="843"/>
        <v>236.58999999999997</v>
      </c>
    </row>
    <row r="53776" spans="15:18" x14ac:dyDescent="0.55000000000000004">
      <c r="O53776">
        <v>201.7</v>
      </c>
      <c r="P53776">
        <v>30.89</v>
      </c>
      <c r="Q53776">
        <v>232.59</v>
      </c>
      <c r="R53776">
        <f t="shared" si="843"/>
        <v>232.58999999999997</v>
      </c>
    </row>
    <row r="53777" spans="15:18" x14ac:dyDescent="0.55000000000000004">
      <c r="O53777">
        <v>213.9</v>
      </c>
      <c r="P53777">
        <v>30.89</v>
      </c>
      <c r="Q53777">
        <v>244.79</v>
      </c>
      <c r="R53777">
        <f t="shared" si="843"/>
        <v>244.79000000000002</v>
      </c>
    </row>
    <row r="53778" spans="15:18" x14ac:dyDescent="0.55000000000000004">
      <c r="O53778">
        <v>236</v>
      </c>
      <c r="P53778">
        <v>30.89</v>
      </c>
      <c r="Q53778">
        <v>266.89</v>
      </c>
      <c r="R53778">
        <f t="shared" si="843"/>
        <v>266.89</v>
      </c>
    </row>
    <row r="53779" spans="15:18" x14ac:dyDescent="0.55000000000000004">
      <c r="O53779">
        <v>267.5</v>
      </c>
      <c r="P53779">
        <v>30.89</v>
      </c>
      <c r="Q53779">
        <v>298.39</v>
      </c>
      <c r="R53779">
        <f t="shared" si="843"/>
        <v>298.39</v>
      </c>
    </row>
    <row r="53780" spans="15:18" x14ac:dyDescent="0.55000000000000004">
      <c r="O53780">
        <v>261.5</v>
      </c>
      <c r="P53780">
        <v>30.89</v>
      </c>
      <c r="Q53780">
        <v>292.39</v>
      </c>
      <c r="R53780">
        <f t="shared" si="843"/>
        <v>292.39</v>
      </c>
    </row>
    <row r="53781" spans="15:18" x14ac:dyDescent="0.55000000000000004">
      <c r="O53781">
        <v>266.2</v>
      </c>
      <c r="P53781">
        <v>30.89</v>
      </c>
      <c r="Q53781">
        <v>297.08999999999997</v>
      </c>
      <c r="R53781">
        <f t="shared" si="843"/>
        <v>297.08999999999997</v>
      </c>
    </row>
    <row r="53782" spans="15:18" x14ac:dyDescent="0.55000000000000004">
      <c r="O53782">
        <v>277.89999999999998</v>
      </c>
      <c r="P53782">
        <v>30.89</v>
      </c>
      <c r="Q53782">
        <v>308.79000000000002</v>
      </c>
      <c r="R53782">
        <f t="shared" si="843"/>
        <v>308.78999999999996</v>
      </c>
    </row>
    <row r="53783" spans="15:18" x14ac:dyDescent="0.55000000000000004">
      <c r="O53783">
        <v>279.3</v>
      </c>
      <c r="P53783">
        <v>30.89</v>
      </c>
      <c r="Q53783">
        <v>310.19</v>
      </c>
      <c r="R53783">
        <f t="shared" si="843"/>
        <v>310.19</v>
      </c>
    </row>
    <row r="53784" spans="15:18" x14ac:dyDescent="0.55000000000000004">
      <c r="O53784">
        <v>282.60000000000002</v>
      </c>
      <c r="P53784">
        <v>30.89</v>
      </c>
      <c r="Q53784">
        <v>313.49</v>
      </c>
      <c r="R53784">
        <f t="shared" si="843"/>
        <v>313.49</v>
      </c>
    </row>
    <row r="53785" spans="15:18" x14ac:dyDescent="0.55000000000000004">
      <c r="O53785">
        <v>286.94799999999998</v>
      </c>
      <c r="P53785">
        <v>30.89</v>
      </c>
      <c r="Q53785">
        <v>317.83800000000002</v>
      </c>
      <c r="R53785">
        <f t="shared" si="843"/>
        <v>317.83799999999997</v>
      </c>
    </row>
    <row r="53786" spans="15:18" x14ac:dyDescent="0.55000000000000004">
      <c r="O53786">
        <v>282.97500000000002</v>
      </c>
      <c r="P53786">
        <v>30.89</v>
      </c>
      <c r="Q53786">
        <v>313.86500000000001</v>
      </c>
      <c r="R53786">
        <f t="shared" si="843"/>
        <v>313.86500000000001</v>
      </c>
    </row>
    <row r="53787" spans="15:18" x14ac:dyDescent="0.55000000000000004">
      <c r="O53787">
        <v>255.946</v>
      </c>
      <c r="P53787">
        <v>30.89</v>
      </c>
      <c r="Q53787">
        <v>286.83600000000001</v>
      </c>
      <c r="R53787">
        <f t="shared" si="843"/>
        <v>286.83600000000001</v>
      </c>
    </row>
    <row r="53788" spans="15:18" x14ac:dyDescent="0.55000000000000004">
      <c r="O53788">
        <v>243.54599999999999</v>
      </c>
      <c r="P53788">
        <v>30.89</v>
      </c>
      <c r="Q53788">
        <v>274.43599999999998</v>
      </c>
      <c r="R53788">
        <f t="shared" si="843"/>
        <v>274.43599999999998</v>
      </c>
    </row>
    <row r="53789" spans="15:18" x14ac:dyDescent="0.55000000000000004">
      <c r="O53789">
        <v>250.327</v>
      </c>
      <c r="P53789">
        <v>30.89</v>
      </c>
      <c r="Q53789">
        <v>281.21699999999998</v>
      </c>
      <c r="R53789">
        <f t="shared" si="843"/>
        <v>281.21699999999998</v>
      </c>
    </row>
    <row r="53790" spans="15:18" x14ac:dyDescent="0.55000000000000004">
      <c r="O53790">
        <v>262.82499999999999</v>
      </c>
      <c r="P53790">
        <v>30.89</v>
      </c>
      <c r="Q53790">
        <v>293.71499999999997</v>
      </c>
      <c r="R53790">
        <f t="shared" si="843"/>
        <v>293.71499999999997</v>
      </c>
    </row>
    <row r="53791" spans="15:18" x14ac:dyDescent="0.55000000000000004">
      <c r="O53791">
        <v>259.14299999999997</v>
      </c>
      <c r="P53791">
        <v>30.89</v>
      </c>
      <c r="Q53791">
        <v>290.03300000000002</v>
      </c>
      <c r="R53791">
        <f t="shared" si="843"/>
        <v>290.03299999999996</v>
      </c>
    </row>
    <row r="53792" spans="15:18" x14ac:dyDescent="0.55000000000000004">
      <c r="O53792">
        <v>250.327</v>
      </c>
      <c r="P53792">
        <v>30.89</v>
      </c>
      <c r="Q53792">
        <v>281.21699999999998</v>
      </c>
      <c r="R53792">
        <f t="shared" si="843"/>
        <v>281.21699999999998</v>
      </c>
    </row>
    <row r="53793" spans="15:18" x14ac:dyDescent="0.55000000000000004">
      <c r="O53793">
        <v>241.511</v>
      </c>
      <c r="P53793">
        <v>30.89</v>
      </c>
      <c r="Q53793">
        <v>272.40100000000001</v>
      </c>
      <c r="R53793">
        <f t="shared" si="843"/>
        <v>272.40100000000001</v>
      </c>
    </row>
    <row r="53794" spans="15:18" x14ac:dyDescent="0.55000000000000004">
      <c r="O53794">
        <v>220.97300000000001</v>
      </c>
      <c r="P53794">
        <v>30.89</v>
      </c>
      <c r="Q53794">
        <v>251.863</v>
      </c>
      <c r="R53794">
        <f t="shared" si="843"/>
        <v>251.863</v>
      </c>
    </row>
    <row r="53795" spans="15:18" x14ac:dyDescent="0.55000000000000004">
      <c r="O53795">
        <v>210.89699999999999</v>
      </c>
      <c r="P53795">
        <v>30.89</v>
      </c>
      <c r="Q53795">
        <v>241.78700000000001</v>
      </c>
      <c r="R53795">
        <f t="shared" si="843"/>
        <v>241.78699999999998</v>
      </c>
    </row>
    <row r="53796" spans="15:18" x14ac:dyDescent="0.55000000000000004">
      <c r="O53796">
        <v>206.053</v>
      </c>
      <c r="P53796">
        <v>30.89</v>
      </c>
      <c r="Q53796">
        <v>236.94300000000001</v>
      </c>
      <c r="R53796">
        <f t="shared" si="843"/>
        <v>236.94299999999998</v>
      </c>
    </row>
    <row r="53797" spans="15:18" x14ac:dyDescent="0.55000000000000004">
      <c r="O53797">
        <v>225.33199999999999</v>
      </c>
      <c r="P53797">
        <v>30.89</v>
      </c>
      <c r="Q53797">
        <v>256.22199999999998</v>
      </c>
      <c r="R53797">
        <f t="shared" si="843"/>
        <v>256.22199999999998</v>
      </c>
    </row>
    <row r="53798" spans="15:18" x14ac:dyDescent="0.55000000000000004">
      <c r="O53798">
        <v>234.05099999999999</v>
      </c>
      <c r="P53798">
        <v>30.89</v>
      </c>
      <c r="Q53798">
        <v>264.94099999999997</v>
      </c>
      <c r="R53798">
        <f t="shared" si="843"/>
        <v>264.94099999999997</v>
      </c>
    </row>
    <row r="53799" spans="15:18" x14ac:dyDescent="0.55000000000000004">
      <c r="O53799">
        <v>237.53899999999999</v>
      </c>
      <c r="P53799">
        <v>30.89</v>
      </c>
      <c r="Q53799">
        <v>268.42899999999997</v>
      </c>
      <c r="R53799">
        <f t="shared" si="843"/>
        <v>268.42899999999997</v>
      </c>
    </row>
    <row r="53800" spans="15:18" x14ac:dyDescent="0.55000000000000004">
      <c r="O53800">
        <v>235.505</v>
      </c>
      <c r="P53800">
        <v>30.89</v>
      </c>
      <c r="Q53800">
        <v>266.39499999999998</v>
      </c>
      <c r="R53800">
        <f t="shared" si="843"/>
        <v>266.39499999999998</v>
      </c>
    </row>
    <row r="53801" spans="15:18" x14ac:dyDescent="0.55000000000000004">
      <c r="O53801">
        <v>226.30099999999999</v>
      </c>
      <c r="P53801">
        <v>30.89</v>
      </c>
      <c r="Q53801">
        <v>257.19099999999997</v>
      </c>
      <c r="R53801">
        <f t="shared" si="843"/>
        <v>257.19099999999997</v>
      </c>
    </row>
    <row r="53802" spans="15:18" x14ac:dyDescent="0.55000000000000004">
      <c r="O53802">
        <v>248.874</v>
      </c>
      <c r="P53802">
        <v>30.89</v>
      </c>
      <c r="Q53802">
        <v>279.76400000000001</v>
      </c>
      <c r="R53802">
        <f t="shared" si="843"/>
        <v>279.76400000000001</v>
      </c>
    </row>
    <row r="53803" spans="15:18" x14ac:dyDescent="0.55000000000000004">
      <c r="O53803">
        <v>264.762</v>
      </c>
      <c r="P53803">
        <v>30.89</v>
      </c>
      <c r="Q53803">
        <v>295.65199999999999</v>
      </c>
      <c r="R53803">
        <f t="shared" si="843"/>
        <v>295.65199999999999</v>
      </c>
    </row>
    <row r="53804" spans="15:18" x14ac:dyDescent="0.55000000000000004">
      <c r="O53804">
        <v>270.08999999999997</v>
      </c>
      <c r="P53804">
        <v>30.89</v>
      </c>
      <c r="Q53804">
        <v>300.98</v>
      </c>
      <c r="R53804">
        <f t="shared" si="843"/>
        <v>300.97999999999996</v>
      </c>
    </row>
    <row r="53805" spans="15:18" x14ac:dyDescent="0.55000000000000004">
      <c r="O53805">
        <v>288.11</v>
      </c>
      <c r="P53805">
        <v>30.89</v>
      </c>
      <c r="Q53805">
        <v>319</v>
      </c>
      <c r="R53805">
        <f t="shared" si="843"/>
        <v>319</v>
      </c>
    </row>
    <row r="53806" spans="15:18" x14ac:dyDescent="0.55000000000000004">
      <c r="O53806">
        <v>288.40100000000001</v>
      </c>
      <c r="P53806">
        <v>30.89</v>
      </c>
      <c r="Q53806">
        <v>319.291</v>
      </c>
      <c r="R53806">
        <f t="shared" si="843"/>
        <v>319.291</v>
      </c>
    </row>
    <row r="53807" spans="15:18" x14ac:dyDescent="0.55000000000000004">
      <c r="O53807">
        <v>277.55</v>
      </c>
      <c r="P53807">
        <v>30.89</v>
      </c>
      <c r="Q53807">
        <v>308.44</v>
      </c>
      <c r="R53807">
        <f t="shared" si="843"/>
        <v>308.44</v>
      </c>
    </row>
    <row r="53808" spans="15:18" x14ac:dyDescent="0.55000000000000004">
      <c r="O53808">
        <v>272.60899999999998</v>
      </c>
      <c r="P53808">
        <v>30.89</v>
      </c>
      <c r="Q53808">
        <v>303.49900000000002</v>
      </c>
      <c r="R53808">
        <f t="shared" si="843"/>
        <v>303.49899999999997</v>
      </c>
    </row>
    <row r="53809" spans="15:18" x14ac:dyDescent="0.55000000000000004">
      <c r="O53809">
        <v>287.04399999999998</v>
      </c>
      <c r="P53809">
        <v>30.89</v>
      </c>
      <c r="Q53809">
        <v>317.93400000000003</v>
      </c>
      <c r="R53809">
        <f t="shared" si="843"/>
        <v>317.93399999999997</v>
      </c>
    </row>
    <row r="53810" spans="15:18" x14ac:dyDescent="0.55000000000000004">
      <c r="O53810">
        <v>289.66000000000003</v>
      </c>
      <c r="P53810">
        <v>30.89</v>
      </c>
      <c r="Q53810">
        <v>320.55</v>
      </c>
      <c r="R53810">
        <f t="shared" si="843"/>
        <v>320.55</v>
      </c>
    </row>
    <row r="53811" spans="15:18" x14ac:dyDescent="0.55000000000000004">
      <c r="O53811">
        <v>286.56</v>
      </c>
      <c r="P53811">
        <v>30.89</v>
      </c>
      <c r="Q53811">
        <v>317.45</v>
      </c>
      <c r="R53811">
        <f t="shared" si="843"/>
        <v>317.45</v>
      </c>
    </row>
    <row r="53812" spans="15:18" x14ac:dyDescent="0.55000000000000004">
      <c r="O53812">
        <v>287.81900000000002</v>
      </c>
      <c r="P53812">
        <v>30.89</v>
      </c>
      <c r="Q53812">
        <v>318.709</v>
      </c>
      <c r="R53812">
        <f t="shared" si="843"/>
        <v>318.709</v>
      </c>
    </row>
    <row r="53813" spans="15:18" x14ac:dyDescent="0.55000000000000004">
      <c r="O53813">
        <v>286.65699999999998</v>
      </c>
      <c r="P53813">
        <v>30.89</v>
      </c>
      <c r="Q53813">
        <v>317.54700000000003</v>
      </c>
      <c r="R53813">
        <f t="shared" si="843"/>
        <v>317.54699999999997</v>
      </c>
    </row>
    <row r="53814" spans="15:18" x14ac:dyDescent="0.55000000000000004">
      <c r="O53814">
        <v>267.08699999999999</v>
      </c>
      <c r="P53814">
        <v>30.89</v>
      </c>
      <c r="Q53814">
        <v>297.97699999999998</v>
      </c>
      <c r="R53814">
        <f t="shared" si="843"/>
        <v>297.97699999999998</v>
      </c>
    </row>
    <row r="53815" spans="15:18" x14ac:dyDescent="0.55000000000000004">
      <c r="O53815">
        <v>285.68799999999999</v>
      </c>
      <c r="P53815">
        <v>30.89</v>
      </c>
      <c r="Q53815">
        <v>316.57799999999997</v>
      </c>
      <c r="R53815">
        <f t="shared" si="843"/>
        <v>316.57799999999997</v>
      </c>
    </row>
    <row r="53816" spans="15:18" x14ac:dyDescent="0.55000000000000004">
      <c r="O53816">
        <v>290.33800000000002</v>
      </c>
      <c r="P53816">
        <v>30.89</v>
      </c>
      <c r="Q53816">
        <v>321.22800000000001</v>
      </c>
      <c r="R53816">
        <f t="shared" si="843"/>
        <v>321.22800000000001</v>
      </c>
    </row>
    <row r="53817" spans="15:18" x14ac:dyDescent="0.55000000000000004">
      <c r="O53817">
        <v>294.98899999999998</v>
      </c>
      <c r="P53817">
        <v>30.89</v>
      </c>
      <c r="Q53817">
        <v>325.87900000000002</v>
      </c>
      <c r="R53817">
        <f t="shared" si="843"/>
        <v>325.87899999999996</v>
      </c>
    </row>
    <row r="53818" spans="15:18" x14ac:dyDescent="0.55000000000000004">
      <c r="O53818">
        <v>299.63900000000001</v>
      </c>
      <c r="P53818">
        <v>30.89</v>
      </c>
      <c r="Q53818">
        <v>330.529</v>
      </c>
      <c r="R53818">
        <f t="shared" si="843"/>
        <v>330.529</v>
      </c>
    </row>
    <row r="53819" spans="15:18" x14ac:dyDescent="0.55000000000000004">
      <c r="O53819">
        <v>299.63900000000001</v>
      </c>
      <c r="P53819">
        <v>30.89</v>
      </c>
      <c r="Q53819">
        <v>330.529</v>
      </c>
      <c r="R53819">
        <f t="shared" si="843"/>
        <v>330.529</v>
      </c>
    </row>
    <row r="53820" spans="15:18" x14ac:dyDescent="0.55000000000000004">
      <c r="O53820">
        <v>263.40600000000001</v>
      </c>
      <c r="P53820">
        <v>30.89</v>
      </c>
      <c r="Q53820">
        <v>294.29599999999999</v>
      </c>
      <c r="R53820">
        <f t="shared" si="843"/>
        <v>294.29599999999999</v>
      </c>
    </row>
    <row r="53821" spans="15:18" x14ac:dyDescent="0.55000000000000004">
      <c r="O53821">
        <v>251.005</v>
      </c>
      <c r="P53821">
        <v>30.89</v>
      </c>
      <c r="Q53821">
        <v>281.89499999999998</v>
      </c>
      <c r="R53821">
        <f t="shared" si="843"/>
        <v>281.89499999999998</v>
      </c>
    </row>
    <row r="53822" spans="15:18" x14ac:dyDescent="0.55000000000000004">
      <c r="O53822">
        <v>275.322</v>
      </c>
      <c r="P53822">
        <v>30.89</v>
      </c>
      <c r="Q53822">
        <v>306.21199999999999</v>
      </c>
      <c r="R53822">
        <f t="shared" si="843"/>
        <v>306.21199999999999</v>
      </c>
    </row>
    <row r="53823" spans="15:18" x14ac:dyDescent="0.55000000000000004">
      <c r="O53823">
        <v>280.553</v>
      </c>
      <c r="P53823">
        <v>30.89</v>
      </c>
      <c r="Q53823">
        <v>311.44299999999998</v>
      </c>
      <c r="R53823">
        <f t="shared" si="843"/>
        <v>311.44299999999998</v>
      </c>
    </row>
    <row r="53824" spans="15:18" x14ac:dyDescent="0.55000000000000004">
      <c r="O53824">
        <v>241.02699999999999</v>
      </c>
      <c r="P53824">
        <v>30.89</v>
      </c>
      <c r="Q53824">
        <v>271.91699999999997</v>
      </c>
      <c r="R53824">
        <f t="shared" si="843"/>
        <v>271.91699999999997</v>
      </c>
    </row>
    <row r="53825" spans="15:18" x14ac:dyDescent="0.55000000000000004">
      <c r="O53825">
        <v>257.78699999999998</v>
      </c>
      <c r="P53825">
        <v>30.89</v>
      </c>
      <c r="Q53825">
        <v>288.67700000000002</v>
      </c>
      <c r="R53825">
        <f t="shared" si="843"/>
        <v>288.67699999999996</v>
      </c>
    </row>
    <row r="53826" spans="15:18" x14ac:dyDescent="0.55000000000000004">
      <c r="O53826">
        <v>283.94400000000002</v>
      </c>
      <c r="P53826">
        <v>30.89</v>
      </c>
      <c r="Q53826">
        <v>314.834</v>
      </c>
      <c r="R53826">
        <f t="shared" ref="R53826:R53889" si="844">O53826+P53826</f>
        <v>314.834</v>
      </c>
    </row>
    <row r="53827" spans="15:18" x14ac:dyDescent="0.55000000000000004">
      <c r="O53827">
        <v>288.59399999999999</v>
      </c>
      <c r="P53827">
        <v>30.89</v>
      </c>
      <c r="Q53827">
        <v>319.48399999999998</v>
      </c>
      <c r="R53827">
        <f t="shared" si="844"/>
        <v>319.48399999999998</v>
      </c>
    </row>
    <row r="53828" spans="15:18" x14ac:dyDescent="0.55000000000000004">
      <c r="O53828">
        <v>287.33499999999998</v>
      </c>
      <c r="P53828">
        <v>30.89</v>
      </c>
      <c r="Q53828">
        <v>318.22500000000002</v>
      </c>
      <c r="R53828">
        <f t="shared" si="844"/>
        <v>318.22499999999997</v>
      </c>
    </row>
    <row r="53829" spans="15:18" x14ac:dyDescent="0.55000000000000004">
      <c r="O53829">
        <v>288.59399999999999</v>
      </c>
      <c r="P53829">
        <v>30.89</v>
      </c>
      <c r="Q53829">
        <v>319.48399999999998</v>
      </c>
      <c r="R53829">
        <f t="shared" si="844"/>
        <v>319.48399999999998</v>
      </c>
    </row>
    <row r="53830" spans="15:18" x14ac:dyDescent="0.55000000000000004">
      <c r="O53830">
        <v>288.20699999999999</v>
      </c>
      <c r="P53830">
        <v>30.89</v>
      </c>
      <c r="Q53830">
        <v>319.09699999999998</v>
      </c>
      <c r="R53830">
        <f t="shared" si="844"/>
        <v>319.09699999999998</v>
      </c>
    </row>
    <row r="53831" spans="15:18" x14ac:dyDescent="0.55000000000000004">
      <c r="O53831">
        <v>289.07900000000001</v>
      </c>
      <c r="P53831">
        <v>30.89</v>
      </c>
      <c r="Q53831">
        <v>319.96899999999999</v>
      </c>
      <c r="R53831">
        <f t="shared" si="844"/>
        <v>319.96899999999999</v>
      </c>
    </row>
    <row r="53832" spans="15:18" x14ac:dyDescent="0.55000000000000004">
      <c r="O53832">
        <v>288.11</v>
      </c>
      <c r="P53832">
        <v>30.89</v>
      </c>
      <c r="Q53832">
        <v>319</v>
      </c>
      <c r="R53832">
        <f t="shared" si="844"/>
        <v>319</v>
      </c>
    </row>
    <row r="53833" spans="15:18" x14ac:dyDescent="0.55000000000000004">
      <c r="O53833">
        <v>286.07600000000002</v>
      </c>
      <c r="P53833">
        <v>30.89</v>
      </c>
      <c r="Q53833">
        <v>316.96600000000001</v>
      </c>
      <c r="R53833">
        <f t="shared" si="844"/>
        <v>316.96600000000001</v>
      </c>
    </row>
    <row r="53834" spans="15:18" x14ac:dyDescent="0.55000000000000004">
      <c r="O53834">
        <v>288.11</v>
      </c>
      <c r="P53834">
        <v>30.89</v>
      </c>
      <c r="Q53834">
        <v>319</v>
      </c>
      <c r="R53834">
        <f t="shared" si="844"/>
        <v>319</v>
      </c>
    </row>
    <row r="53835" spans="15:18" x14ac:dyDescent="0.55000000000000004">
      <c r="O53835">
        <v>286.75400000000002</v>
      </c>
      <c r="P53835">
        <v>30.89</v>
      </c>
      <c r="Q53835">
        <v>317.64400000000001</v>
      </c>
      <c r="R53835">
        <f t="shared" si="844"/>
        <v>317.64400000000001</v>
      </c>
    </row>
    <row r="53836" spans="15:18" x14ac:dyDescent="0.55000000000000004">
      <c r="O53836">
        <v>285.30099999999999</v>
      </c>
      <c r="P53836">
        <v>30.89</v>
      </c>
      <c r="Q53836">
        <v>316.19099999999997</v>
      </c>
      <c r="R53836">
        <f t="shared" si="844"/>
        <v>316.19099999999997</v>
      </c>
    </row>
    <row r="53837" spans="15:18" x14ac:dyDescent="0.55000000000000004">
      <c r="O53837">
        <v>285.97899999999998</v>
      </c>
      <c r="P53837">
        <v>30.89</v>
      </c>
      <c r="Q53837">
        <v>316.86900000000003</v>
      </c>
      <c r="R53837">
        <f t="shared" si="844"/>
        <v>316.86899999999997</v>
      </c>
    </row>
    <row r="53838" spans="15:18" x14ac:dyDescent="0.55000000000000004">
      <c r="O53838">
        <v>284.91300000000001</v>
      </c>
      <c r="P53838">
        <v>30.89</v>
      </c>
      <c r="Q53838">
        <v>315.803</v>
      </c>
      <c r="R53838">
        <f t="shared" si="844"/>
        <v>315.803</v>
      </c>
    </row>
    <row r="53839" spans="15:18" x14ac:dyDescent="0.55000000000000004">
      <c r="O53839">
        <v>280.06900000000002</v>
      </c>
      <c r="P53839">
        <v>30.89</v>
      </c>
      <c r="Q53839">
        <v>310.959</v>
      </c>
      <c r="R53839">
        <f t="shared" si="844"/>
        <v>310.959</v>
      </c>
    </row>
    <row r="53840" spans="15:18" x14ac:dyDescent="0.55000000000000004">
      <c r="O53840">
        <v>270.86599999999999</v>
      </c>
      <c r="P53840">
        <v>30.89</v>
      </c>
      <c r="Q53840">
        <v>301.75599999999997</v>
      </c>
      <c r="R53840">
        <f t="shared" si="844"/>
        <v>301.75599999999997</v>
      </c>
    </row>
    <row r="53841" spans="15:18" x14ac:dyDescent="0.55000000000000004">
      <c r="O53841">
        <v>211.76900000000001</v>
      </c>
      <c r="P53841">
        <v>30.89</v>
      </c>
      <c r="Q53841">
        <v>242.65899999999999</v>
      </c>
      <c r="R53841">
        <f t="shared" si="844"/>
        <v>242.65899999999999</v>
      </c>
    </row>
    <row r="53842" spans="15:18" x14ac:dyDescent="0.55000000000000004">
      <c r="O53842">
        <v>178.53899999999999</v>
      </c>
      <c r="P53842">
        <v>30.89</v>
      </c>
      <c r="Q53842">
        <v>209.429</v>
      </c>
      <c r="R53842">
        <f t="shared" si="844"/>
        <v>209.42899999999997</v>
      </c>
    </row>
    <row r="53843" spans="15:18" x14ac:dyDescent="0.55000000000000004">
      <c r="O53843">
        <v>180.57400000000001</v>
      </c>
      <c r="P53843">
        <v>30.89</v>
      </c>
      <c r="Q53843">
        <v>211.464</v>
      </c>
      <c r="R53843">
        <f t="shared" si="844"/>
        <v>211.464</v>
      </c>
    </row>
    <row r="53844" spans="15:18" x14ac:dyDescent="0.55000000000000004">
      <c r="O53844">
        <v>183.77099999999999</v>
      </c>
      <c r="P53844">
        <v>30.89</v>
      </c>
      <c r="Q53844">
        <v>214.661</v>
      </c>
      <c r="R53844">
        <f t="shared" si="844"/>
        <v>214.661</v>
      </c>
    </row>
    <row r="53845" spans="15:18" x14ac:dyDescent="0.55000000000000004">
      <c r="O53845">
        <v>188.227</v>
      </c>
      <c r="P53845">
        <v>30.89</v>
      </c>
      <c r="Q53845">
        <v>219.11699999999999</v>
      </c>
      <c r="R53845">
        <f t="shared" si="844"/>
        <v>219.11700000000002</v>
      </c>
    </row>
    <row r="53846" spans="15:18" x14ac:dyDescent="0.55000000000000004">
      <c r="O53846">
        <v>188.809</v>
      </c>
      <c r="P53846">
        <v>30.89</v>
      </c>
      <c r="Q53846">
        <v>219.69900000000001</v>
      </c>
      <c r="R53846">
        <f t="shared" si="844"/>
        <v>219.69900000000001</v>
      </c>
    </row>
    <row r="53847" spans="15:18" x14ac:dyDescent="0.55000000000000004">
      <c r="O53847">
        <v>189.68</v>
      </c>
      <c r="P53847">
        <v>30.89</v>
      </c>
      <c r="Q53847">
        <v>220.57</v>
      </c>
      <c r="R53847">
        <f t="shared" si="844"/>
        <v>220.57</v>
      </c>
    </row>
    <row r="53848" spans="15:18" x14ac:dyDescent="0.55000000000000004">
      <c r="O53848">
        <v>190.262</v>
      </c>
      <c r="P53848">
        <v>30.89</v>
      </c>
      <c r="Q53848">
        <v>221.15199999999999</v>
      </c>
      <c r="R53848">
        <f t="shared" si="844"/>
        <v>221.15199999999999</v>
      </c>
    </row>
    <row r="53849" spans="15:18" x14ac:dyDescent="0.55000000000000004">
      <c r="O53849">
        <v>190.35900000000001</v>
      </c>
      <c r="P53849">
        <v>30.89</v>
      </c>
      <c r="Q53849">
        <v>221.249</v>
      </c>
      <c r="R53849">
        <f t="shared" si="844"/>
        <v>221.24900000000002</v>
      </c>
    </row>
    <row r="53850" spans="15:18" x14ac:dyDescent="0.55000000000000004">
      <c r="O53850">
        <v>189.68</v>
      </c>
      <c r="P53850">
        <v>30.89</v>
      </c>
      <c r="Q53850">
        <v>220.57</v>
      </c>
      <c r="R53850">
        <f t="shared" si="844"/>
        <v>220.57</v>
      </c>
    </row>
    <row r="53851" spans="15:18" x14ac:dyDescent="0.55000000000000004">
      <c r="O53851">
        <v>188.32400000000001</v>
      </c>
      <c r="P53851">
        <v>30.89</v>
      </c>
      <c r="Q53851">
        <v>219.214</v>
      </c>
      <c r="R53851">
        <f t="shared" si="844"/>
        <v>219.214</v>
      </c>
    </row>
    <row r="53852" spans="15:18" x14ac:dyDescent="0.55000000000000004">
      <c r="O53852">
        <v>186.87100000000001</v>
      </c>
      <c r="P53852">
        <v>30.89</v>
      </c>
      <c r="Q53852">
        <v>217.761</v>
      </c>
      <c r="R53852">
        <f t="shared" si="844"/>
        <v>217.76100000000002</v>
      </c>
    </row>
    <row r="53853" spans="15:18" x14ac:dyDescent="0.55000000000000004">
      <c r="O53853">
        <v>185.999</v>
      </c>
      <c r="P53853">
        <v>30.89</v>
      </c>
      <c r="Q53853">
        <v>216.88900000000001</v>
      </c>
      <c r="R53853">
        <f t="shared" si="844"/>
        <v>216.88900000000001</v>
      </c>
    </row>
    <row r="53854" spans="15:18" x14ac:dyDescent="0.55000000000000004">
      <c r="O53854">
        <v>183.77099999999999</v>
      </c>
      <c r="P53854">
        <v>30.89</v>
      </c>
      <c r="Q53854">
        <v>214.661</v>
      </c>
      <c r="R53854">
        <f t="shared" si="844"/>
        <v>214.661</v>
      </c>
    </row>
    <row r="53855" spans="15:18" x14ac:dyDescent="0.55000000000000004">
      <c r="O53855">
        <v>181.833</v>
      </c>
      <c r="P53855">
        <v>30.89</v>
      </c>
      <c r="Q53855">
        <v>212.72300000000001</v>
      </c>
      <c r="R53855">
        <f t="shared" si="844"/>
        <v>212.72300000000001</v>
      </c>
    </row>
    <row r="53856" spans="15:18" x14ac:dyDescent="0.55000000000000004">
      <c r="O53856">
        <v>181.63900000000001</v>
      </c>
      <c r="P53856">
        <v>30.89</v>
      </c>
      <c r="Q53856">
        <v>212.529</v>
      </c>
      <c r="R53856">
        <f t="shared" si="844"/>
        <v>212.529</v>
      </c>
    </row>
    <row r="53857" spans="15:18" x14ac:dyDescent="0.55000000000000004">
      <c r="O53857">
        <v>186.8</v>
      </c>
      <c r="P53857">
        <v>30.89</v>
      </c>
      <c r="Q53857">
        <v>217.69</v>
      </c>
      <c r="R53857">
        <f t="shared" si="844"/>
        <v>217.69</v>
      </c>
    </row>
    <row r="53858" spans="15:18" x14ac:dyDescent="0.55000000000000004">
      <c r="O53858">
        <v>181.4</v>
      </c>
      <c r="P53858">
        <v>30.89</v>
      </c>
      <c r="Q53858">
        <v>212.29</v>
      </c>
      <c r="R53858">
        <f t="shared" si="844"/>
        <v>212.29000000000002</v>
      </c>
    </row>
    <row r="53859" spans="15:18" x14ac:dyDescent="0.55000000000000004">
      <c r="O53859">
        <v>169.6</v>
      </c>
      <c r="P53859">
        <v>30.89</v>
      </c>
      <c r="Q53859">
        <v>200.49</v>
      </c>
      <c r="R53859">
        <f t="shared" si="844"/>
        <v>200.49</v>
      </c>
    </row>
    <row r="53860" spans="15:18" x14ac:dyDescent="0.55000000000000004">
      <c r="O53860">
        <v>168.7</v>
      </c>
      <c r="P53860">
        <v>30.89</v>
      </c>
      <c r="Q53860">
        <v>199.59</v>
      </c>
      <c r="R53860">
        <f t="shared" si="844"/>
        <v>199.58999999999997</v>
      </c>
    </row>
    <row r="53861" spans="15:18" x14ac:dyDescent="0.55000000000000004">
      <c r="O53861">
        <v>167.4</v>
      </c>
      <c r="P53861">
        <v>30.89</v>
      </c>
      <c r="Q53861">
        <v>198.29</v>
      </c>
      <c r="R53861">
        <f t="shared" si="844"/>
        <v>198.29000000000002</v>
      </c>
    </row>
    <row r="53862" spans="15:18" x14ac:dyDescent="0.55000000000000004">
      <c r="O53862">
        <v>167.3</v>
      </c>
      <c r="P53862">
        <v>30.89</v>
      </c>
      <c r="Q53862">
        <v>198.19</v>
      </c>
      <c r="R53862">
        <f t="shared" si="844"/>
        <v>198.19</v>
      </c>
    </row>
    <row r="53863" spans="15:18" x14ac:dyDescent="0.55000000000000004">
      <c r="O53863">
        <v>171.1</v>
      </c>
      <c r="P53863">
        <v>30.89</v>
      </c>
      <c r="Q53863">
        <v>201.99</v>
      </c>
      <c r="R53863">
        <f t="shared" si="844"/>
        <v>201.99</v>
      </c>
    </row>
    <row r="53864" spans="15:18" x14ac:dyDescent="0.55000000000000004">
      <c r="O53864">
        <v>170.6</v>
      </c>
      <c r="P53864">
        <v>30.89</v>
      </c>
      <c r="Q53864">
        <v>201.49</v>
      </c>
      <c r="R53864">
        <f t="shared" si="844"/>
        <v>201.49</v>
      </c>
    </row>
    <row r="53865" spans="15:18" x14ac:dyDescent="0.55000000000000004">
      <c r="O53865">
        <v>174.7</v>
      </c>
      <c r="P53865">
        <v>30.89</v>
      </c>
      <c r="Q53865">
        <v>205.59</v>
      </c>
      <c r="R53865">
        <f t="shared" si="844"/>
        <v>205.58999999999997</v>
      </c>
    </row>
    <row r="53866" spans="15:18" x14ac:dyDescent="0.55000000000000004">
      <c r="O53866">
        <v>179.2</v>
      </c>
      <c r="P53866">
        <v>30.89</v>
      </c>
      <c r="Q53866">
        <v>210.09</v>
      </c>
      <c r="R53866">
        <f t="shared" si="844"/>
        <v>210.08999999999997</v>
      </c>
    </row>
    <row r="53867" spans="15:18" x14ac:dyDescent="0.55000000000000004">
      <c r="O53867">
        <v>184.4</v>
      </c>
      <c r="P53867">
        <v>30.89</v>
      </c>
      <c r="Q53867">
        <v>215.29</v>
      </c>
      <c r="R53867">
        <f t="shared" si="844"/>
        <v>215.29000000000002</v>
      </c>
    </row>
    <row r="53868" spans="15:18" x14ac:dyDescent="0.55000000000000004">
      <c r="O53868">
        <v>185</v>
      </c>
      <c r="P53868">
        <v>30.89</v>
      </c>
      <c r="Q53868">
        <v>215.89</v>
      </c>
      <c r="R53868">
        <f t="shared" si="844"/>
        <v>215.89</v>
      </c>
    </row>
    <row r="53869" spans="15:18" x14ac:dyDescent="0.55000000000000004">
      <c r="O53869">
        <v>186.4</v>
      </c>
      <c r="P53869">
        <v>30.89</v>
      </c>
      <c r="Q53869">
        <v>217.29</v>
      </c>
      <c r="R53869">
        <f t="shared" si="844"/>
        <v>217.29000000000002</v>
      </c>
    </row>
    <row r="53870" spans="15:18" x14ac:dyDescent="0.55000000000000004">
      <c r="O53870">
        <v>190.2</v>
      </c>
      <c r="P53870">
        <v>30.89</v>
      </c>
      <c r="Q53870">
        <v>221.09</v>
      </c>
      <c r="R53870">
        <f t="shared" si="844"/>
        <v>221.08999999999997</v>
      </c>
    </row>
    <row r="53871" spans="15:18" x14ac:dyDescent="0.55000000000000004">
      <c r="O53871">
        <v>192.4</v>
      </c>
      <c r="P53871">
        <v>30.89</v>
      </c>
      <c r="Q53871">
        <v>223.29</v>
      </c>
      <c r="R53871">
        <f t="shared" si="844"/>
        <v>223.29000000000002</v>
      </c>
    </row>
    <row r="53872" spans="15:18" x14ac:dyDescent="0.55000000000000004">
      <c r="O53872">
        <v>190.9</v>
      </c>
      <c r="P53872">
        <v>30.89</v>
      </c>
      <c r="Q53872">
        <v>221.79</v>
      </c>
      <c r="R53872">
        <f t="shared" si="844"/>
        <v>221.79000000000002</v>
      </c>
    </row>
    <row r="53873" spans="15:18" x14ac:dyDescent="0.55000000000000004">
      <c r="O53873">
        <v>191.9</v>
      </c>
      <c r="P53873">
        <v>30.89</v>
      </c>
      <c r="Q53873">
        <v>222.79</v>
      </c>
      <c r="R53873">
        <f t="shared" si="844"/>
        <v>222.79000000000002</v>
      </c>
    </row>
    <row r="53874" spans="15:18" x14ac:dyDescent="0.55000000000000004">
      <c r="O53874">
        <v>190.1</v>
      </c>
      <c r="P53874">
        <v>30.89</v>
      </c>
      <c r="Q53874">
        <v>220.99</v>
      </c>
      <c r="R53874">
        <f t="shared" si="844"/>
        <v>220.99</v>
      </c>
    </row>
    <row r="53875" spans="15:18" x14ac:dyDescent="0.55000000000000004">
      <c r="O53875">
        <v>184</v>
      </c>
      <c r="P53875">
        <v>30.89</v>
      </c>
      <c r="Q53875">
        <v>214.89</v>
      </c>
      <c r="R53875">
        <f t="shared" si="844"/>
        <v>214.89</v>
      </c>
    </row>
    <row r="53876" spans="15:18" x14ac:dyDescent="0.55000000000000004">
      <c r="O53876">
        <v>179.2</v>
      </c>
      <c r="P53876">
        <v>30.89</v>
      </c>
      <c r="Q53876">
        <v>210.09</v>
      </c>
      <c r="R53876">
        <f t="shared" si="844"/>
        <v>210.08999999999997</v>
      </c>
    </row>
    <row r="53877" spans="15:18" x14ac:dyDescent="0.55000000000000004">
      <c r="O53877">
        <v>176</v>
      </c>
      <c r="P53877">
        <v>30.89</v>
      </c>
      <c r="Q53877">
        <v>206.89</v>
      </c>
      <c r="R53877">
        <f t="shared" si="844"/>
        <v>206.89</v>
      </c>
    </row>
    <row r="53878" spans="15:18" x14ac:dyDescent="0.55000000000000004">
      <c r="O53878">
        <v>170.8</v>
      </c>
      <c r="P53878">
        <v>30.89</v>
      </c>
      <c r="Q53878">
        <v>201.69</v>
      </c>
      <c r="R53878">
        <f t="shared" si="844"/>
        <v>201.69</v>
      </c>
    </row>
    <row r="53879" spans="15:18" x14ac:dyDescent="0.55000000000000004">
      <c r="O53879">
        <v>168</v>
      </c>
      <c r="P53879">
        <v>30.89</v>
      </c>
      <c r="Q53879">
        <v>198.89</v>
      </c>
      <c r="R53879">
        <f t="shared" si="844"/>
        <v>198.89</v>
      </c>
    </row>
    <row r="53880" spans="15:18" x14ac:dyDescent="0.55000000000000004">
      <c r="O53880">
        <v>166.8</v>
      </c>
      <c r="P53880">
        <v>30.89</v>
      </c>
      <c r="Q53880">
        <v>197.69</v>
      </c>
      <c r="R53880">
        <f t="shared" si="844"/>
        <v>197.69</v>
      </c>
    </row>
    <row r="53881" spans="15:18" x14ac:dyDescent="0.55000000000000004">
      <c r="O53881">
        <v>166.9</v>
      </c>
      <c r="P53881">
        <v>30.89</v>
      </c>
      <c r="Q53881">
        <v>197.79</v>
      </c>
      <c r="R53881">
        <f t="shared" si="844"/>
        <v>197.79000000000002</v>
      </c>
    </row>
    <row r="53882" spans="15:18" x14ac:dyDescent="0.55000000000000004">
      <c r="O53882">
        <v>167.8</v>
      </c>
      <c r="P53882">
        <v>30.89</v>
      </c>
      <c r="Q53882">
        <v>198.69</v>
      </c>
      <c r="R53882">
        <f t="shared" si="844"/>
        <v>198.69</v>
      </c>
    </row>
    <row r="53883" spans="15:18" x14ac:dyDescent="0.55000000000000004">
      <c r="O53883">
        <v>170.3</v>
      </c>
      <c r="P53883">
        <v>30.89</v>
      </c>
      <c r="Q53883">
        <v>201.19</v>
      </c>
      <c r="R53883">
        <f t="shared" si="844"/>
        <v>201.19</v>
      </c>
    </row>
    <row r="53884" spans="15:18" x14ac:dyDescent="0.55000000000000004">
      <c r="O53884">
        <v>172.9</v>
      </c>
      <c r="P53884">
        <v>30.89</v>
      </c>
      <c r="Q53884">
        <v>203.79</v>
      </c>
      <c r="R53884">
        <f t="shared" si="844"/>
        <v>203.79000000000002</v>
      </c>
    </row>
    <row r="53885" spans="15:18" x14ac:dyDescent="0.55000000000000004">
      <c r="O53885">
        <v>167.97900000000001</v>
      </c>
      <c r="P53885">
        <v>30.89</v>
      </c>
      <c r="Q53885">
        <v>198.869</v>
      </c>
      <c r="R53885">
        <f t="shared" si="844"/>
        <v>198.86900000000003</v>
      </c>
    </row>
    <row r="53886" spans="15:18" x14ac:dyDescent="0.55000000000000004">
      <c r="O53886">
        <v>176.9</v>
      </c>
      <c r="P53886">
        <v>30.89</v>
      </c>
      <c r="Q53886">
        <v>207.79</v>
      </c>
      <c r="R53886">
        <f t="shared" si="844"/>
        <v>207.79000000000002</v>
      </c>
    </row>
    <row r="53887" spans="15:18" x14ac:dyDescent="0.55000000000000004">
      <c r="O53887">
        <v>179.024</v>
      </c>
      <c r="P53887">
        <v>30.89</v>
      </c>
      <c r="Q53887">
        <v>209.91399999999999</v>
      </c>
      <c r="R53887">
        <f t="shared" si="844"/>
        <v>209.91399999999999</v>
      </c>
    </row>
    <row r="53888" spans="15:18" x14ac:dyDescent="0.55000000000000004">
      <c r="O53888">
        <v>182.221</v>
      </c>
      <c r="P53888">
        <v>30.89</v>
      </c>
      <c r="Q53888">
        <v>213.11099999999999</v>
      </c>
      <c r="R53888">
        <f t="shared" si="844"/>
        <v>213.11099999999999</v>
      </c>
    </row>
    <row r="53889" spans="15:18" x14ac:dyDescent="0.55000000000000004">
      <c r="O53889">
        <v>181.34899999999999</v>
      </c>
      <c r="P53889">
        <v>30.89</v>
      </c>
      <c r="Q53889">
        <v>212.239</v>
      </c>
      <c r="R53889">
        <f t="shared" si="844"/>
        <v>212.23899999999998</v>
      </c>
    </row>
    <row r="53890" spans="15:18" x14ac:dyDescent="0.55000000000000004">
      <c r="O53890">
        <v>179.702</v>
      </c>
      <c r="P53890">
        <v>30.89</v>
      </c>
      <c r="Q53890">
        <v>210.59200000000001</v>
      </c>
      <c r="R53890">
        <f t="shared" ref="R53890:R53953" si="845">O53890+P53890</f>
        <v>210.59199999999998</v>
      </c>
    </row>
    <row r="53891" spans="15:18" x14ac:dyDescent="0.55000000000000004">
      <c r="O53891">
        <v>192.58699999999999</v>
      </c>
      <c r="P53891">
        <v>30.89</v>
      </c>
      <c r="Q53891">
        <v>223.477</v>
      </c>
      <c r="R53891">
        <f t="shared" si="845"/>
        <v>223.47699999999998</v>
      </c>
    </row>
    <row r="53892" spans="15:18" x14ac:dyDescent="0.55000000000000004">
      <c r="O53892">
        <v>209.541</v>
      </c>
      <c r="P53892">
        <v>30.89</v>
      </c>
      <c r="Q53892">
        <v>240.43100000000001</v>
      </c>
      <c r="R53892">
        <f t="shared" si="845"/>
        <v>240.43099999999998</v>
      </c>
    </row>
    <row r="53893" spans="15:18" x14ac:dyDescent="0.55000000000000004">
      <c r="O53893">
        <v>196.7</v>
      </c>
      <c r="P53893">
        <v>30.89</v>
      </c>
      <c r="Q53893">
        <v>227.59</v>
      </c>
      <c r="R53893">
        <f t="shared" si="845"/>
        <v>227.58999999999997</v>
      </c>
    </row>
    <row r="53894" spans="15:18" x14ac:dyDescent="0.55000000000000004">
      <c r="O53894">
        <v>199.2</v>
      </c>
      <c r="P53894">
        <v>30.89</v>
      </c>
      <c r="Q53894">
        <v>230.09</v>
      </c>
      <c r="R53894">
        <f t="shared" si="845"/>
        <v>230.08999999999997</v>
      </c>
    </row>
    <row r="53895" spans="15:18" x14ac:dyDescent="0.55000000000000004">
      <c r="O53895">
        <v>205</v>
      </c>
      <c r="P53895">
        <v>30.89</v>
      </c>
      <c r="Q53895">
        <v>235.89</v>
      </c>
      <c r="R53895">
        <f t="shared" si="845"/>
        <v>235.89</v>
      </c>
    </row>
    <row r="53896" spans="15:18" x14ac:dyDescent="0.55000000000000004">
      <c r="O53896">
        <v>216.12899999999999</v>
      </c>
      <c r="P53896">
        <v>30.89</v>
      </c>
      <c r="Q53896">
        <v>247.01900000000001</v>
      </c>
      <c r="R53896">
        <f t="shared" si="845"/>
        <v>247.01900000000001</v>
      </c>
    </row>
    <row r="53897" spans="15:18" x14ac:dyDescent="0.55000000000000004">
      <c r="O53897">
        <v>281.89999999999998</v>
      </c>
      <c r="P53897">
        <v>30.89</v>
      </c>
      <c r="Q53897">
        <v>312.79000000000002</v>
      </c>
      <c r="R53897">
        <f t="shared" si="845"/>
        <v>312.78999999999996</v>
      </c>
    </row>
    <row r="53898" spans="15:18" x14ac:dyDescent="0.55000000000000004">
      <c r="O53898">
        <v>279.875</v>
      </c>
      <c r="P53898">
        <v>30.89</v>
      </c>
      <c r="Q53898">
        <v>310.76499999999999</v>
      </c>
      <c r="R53898">
        <f t="shared" si="845"/>
        <v>310.76499999999999</v>
      </c>
    </row>
    <row r="53899" spans="15:18" x14ac:dyDescent="0.55000000000000004">
      <c r="O53899">
        <v>272.803</v>
      </c>
      <c r="P53899">
        <v>30.89</v>
      </c>
      <c r="Q53899">
        <v>303.69299999999998</v>
      </c>
      <c r="R53899">
        <f t="shared" si="845"/>
        <v>303.69299999999998</v>
      </c>
    </row>
    <row r="53900" spans="15:18" x14ac:dyDescent="0.55000000000000004">
      <c r="O53900">
        <v>280.89999999999998</v>
      </c>
      <c r="P53900">
        <v>30.89</v>
      </c>
      <c r="Q53900">
        <v>311.79000000000002</v>
      </c>
      <c r="R53900">
        <f t="shared" si="845"/>
        <v>311.78999999999996</v>
      </c>
    </row>
    <row r="53901" spans="15:18" x14ac:dyDescent="0.55000000000000004">
      <c r="O53901">
        <v>282.00700000000001</v>
      </c>
      <c r="P53901">
        <v>30.89</v>
      </c>
      <c r="Q53901">
        <v>312.89699999999999</v>
      </c>
      <c r="R53901">
        <f t="shared" si="845"/>
        <v>312.89699999999999</v>
      </c>
    </row>
    <row r="53902" spans="15:18" x14ac:dyDescent="0.55000000000000004">
      <c r="O53902">
        <v>287.5</v>
      </c>
      <c r="P53902">
        <v>30.89</v>
      </c>
      <c r="Q53902">
        <v>318.39</v>
      </c>
      <c r="R53902">
        <f t="shared" si="845"/>
        <v>318.39</v>
      </c>
    </row>
    <row r="53903" spans="15:18" x14ac:dyDescent="0.55000000000000004">
      <c r="O53903">
        <v>282.60000000000002</v>
      </c>
      <c r="P53903">
        <v>30.89</v>
      </c>
      <c r="Q53903">
        <v>313.49</v>
      </c>
      <c r="R53903">
        <f t="shared" si="845"/>
        <v>313.49</v>
      </c>
    </row>
    <row r="53904" spans="15:18" x14ac:dyDescent="0.55000000000000004">
      <c r="O53904">
        <v>269.21899999999999</v>
      </c>
      <c r="P53904">
        <v>30.89</v>
      </c>
      <c r="Q53904">
        <v>300.10899999999998</v>
      </c>
      <c r="R53904">
        <f t="shared" si="845"/>
        <v>300.10899999999998</v>
      </c>
    </row>
    <row r="53905" spans="15:18" x14ac:dyDescent="0.55000000000000004">
      <c r="O53905">
        <v>294.8</v>
      </c>
      <c r="P53905">
        <v>30.89</v>
      </c>
      <c r="Q53905">
        <v>325.69</v>
      </c>
      <c r="R53905">
        <f t="shared" si="845"/>
        <v>325.69</v>
      </c>
    </row>
    <row r="53906" spans="15:18" x14ac:dyDescent="0.55000000000000004">
      <c r="O53906">
        <v>292.56700000000001</v>
      </c>
      <c r="P53906">
        <v>30.89</v>
      </c>
      <c r="Q53906">
        <v>323.45699999999999</v>
      </c>
      <c r="R53906">
        <f t="shared" si="845"/>
        <v>323.45699999999999</v>
      </c>
    </row>
    <row r="53907" spans="15:18" x14ac:dyDescent="0.55000000000000004">
      <c r="O53907">
        <v>295.2</v>
      </c>
      <c r="P53907">
        <v>30.89</v>
      </c>
      <c r="Q53907">
        <v>326.08999999999997</v>
      </c>
      <c r="R53907">
        <f t="shared" si="845"/>
        <v>326.08999999999997</v>
      </c>
    </row>
    <row r="53908" spans="15:18" x14ac:dyDescent="0.55000000000000004">
      <c r="O53908">
        <v>292.17899999999997</v>
      </c>
      <c r="P53908">
        <v>30.89</v>
      </c>
      <c r="Q53908">
        <v>323.06900000000002</v>
      </c>
      <c r="R53908">
        <f t="shared" si="845"/>
        <v>323.06899999999996</v>
      </c>
    </row>
    <row r="53909" spans="15:18" x14ac:dyDescent="0.55000000000000004">
      <c r="O53909">
        <v>293.8</v>
      </c>
      <c r="P53909">
        <v>30.89</v>
      </c>
      <c r="Q53909">
        <v>324.69</v>
      </c>
      <c r="R53909">
        <f t="shared" si="845"/>
        <v>324.69</v>
      </c>
    </row>
    <row r="53910" spans="15:18" x14ac:dyDescent="0.55000000000000004">
      <c r="O53910">
        <v>293.60000000000002</v>
      </c>
      <c r="P53910">
        <v>30.89</v>
      </c>
      <c r="Q53910">
        <v>324.49</v>
      </c>
      <c r="R53910">
        <f t="shared" si="845"/>
        <v>324.49</v>
      </c>
    </row>
    <row r="53911" spans="15:18" x14ac:dyDescent="0.55000000000000004">
      <c r="O53911">
        <v>294</v>
      </c>
      <c r="P53911">
        <v>30.89</v>
      </c>
      <c r="Q53911">
        <v>324.89</v>
      </c>
      <c r="R53911">
        <f t="shared" si="845"/>
        <v>324.89</v>
      </c>
    </row>
    <row r="53912" spans="15:18" x14ac:dyDescent="0.55000000000000004">
      <c r="O53912">
        <v>262.72800000000001</v>
      </c>
      <c r="P53912">
        <v>30.89</v>
      </c>
      <c r="Q53912">
        <v>293.61799999999999</v>
      </c>
      <c r="R53912">
        <f t="shared" si="845"/>
        <v>293.61799999999999</v>
      </c>
    </row>
    <row r="53913" spans="15:18" x14ac:dyDescent="0.55000000000000004">
      <c r="O53913">
        <v>291.8</v>
      </c>
      <c r="P53913">
        <v>30.89</v>
      </c>
      <c r="Q53913">
        <v>322.69</v>
      </c>
      <c r="R53913">
        <f t="shared" si="845"/>
        <v>322.69</v>
      </c>
    </row>
    <row r="53914" spans="15:18" x14ac:dyDescent="0.55000000000000004">
      <c r="O53914">
        <v>294.2</v>
      </c>
      <c r="P53914">
        <v>30.89</v>
      </c>
      <c r="Q53914">
        <v>325.08999999999997</v>
      </c>
      <c r="R53914">
        <f t="shared" si="845"/>
        <v>325.08999999999997</v>
      </c>
    </row>
    <row r="53915" spans="15:18" x14ac:dyDescent="0.55000000000000004">
      <c r="O53915">
        <v>287.43200000000002</v>
      </c>
      <c r="P53915">
        <v>30.89</v>
      </c>
      <c r="Q53915">
        <v>318.322</v>
      </c>
      <c r="R53915">
        <f t="shared" si="845"/>
        <v>318.322</v>
      </c>
    </row>
    <row r="53916" spans="15:18" x14ac:dyDescent="0.55000000000000004">
      <c r="O53916">
        <v>270.57499999999999</v>
      </c>
      <c r="P53916">
        <v>30.89</v>
      </c>
      <c r="Q53916">
        <v>301.46499999999997</v>
      </c>
      <c r="R53916">
        <f t="shared" si="845"/>
        <v>301.46499999999997</v>
      </c>
    </row>
    <row r="53917" spans="15:18" x14ac:dyDescent="0.55000000000000004">
      <c r="O53917">
        <v>254.00800000000001</v>
      </c>
      <c r="P53917">
        <v>30.89</v>
      </c>
      <c r="Q53917">
        <v>284.89800000000002</v>
      </c>
      <c r="R53917">
        <f t="shared" si="845"/>
        <v>284.89800000000002</v>
      </c>
    </row>
    <row r="53918" spans="15:18" x14ac:dyDescent="0.55000000000000004">
      <c r="O53918">
        <v>316.3</v>
      </c>
      <c r="P53918">
        <v>30.89</v>
      </c>
      <c r="Q53918">
        <v>347.19</v>
      </c>
      <c r="R53918">
        <f t="shared" si="845"/>
        <v>347.19</v>
      </c>
    </row>
    <row r="53919" spans="15:18" x14ac:dyDescent="0.55000000000000004">
      <c r="O53919">
        <v>307.3</v>
      </c>
      <c r="P53919">
        <v>30.89</v>
      </c>
      <c r="Q53919">
        <v>338.19</v>
      </c>
      <c r="R53919">
        <f t="shared" si="845"/>
        <v>338.19</v>
      </c>
    </row>
    <row r="53920" spans="15:18" x14ac:dyDescent="0.55000000000000004">
      <c r="O53920">
        <v>301.89999999999998</v>
      </c>
      <c r="P53920">
        <v>30.89</v>
      </c>
      <c r="Q53920">
        <v>332.79</v>
      </c>
      <c r="R53920">
        <f t="shared" si="845"/>
        <v>332.78999999999996</v>
      </c>
    </row>
    <row r="53921" spans="15:18" x14ac:dyDescent="0.55000000000000004">
      <c r="O53921">
        <v>299.5</v>
      </c>
      <c r="P53921">
        <v>30.89</v>
      </c>
      <c r="Q53921">
        <v>330.39</v>
      </c>
      <c r="R53921">
        <f t="shared" si="845"/>
        <v>330.39</v>
      </c>
    </row>
    <row r="53922" spans="15:18" x14ac:dyDescent="0.55000000000000004">
      <c r="O53922">
        <v>294.89999999999998</v>
      </c>
      <c r="P53922">
        <v>30.89</v>
      </c>
      <c r="Q53922">
        <v>325.79000000000002</v>
      </c>
      <c r="R53922">
        <f t="shared" si="845"/>
        <v>325.78999999999996</v>
      </c>
    </row>
    <row r="53923" spans="15:18" x14ac:dyDescent="0.55000000000000004">
      <c r="O53923">
        <v>288</v>
      </c>
      <c r="P53923">
        <v>30.89</v>
      </c>
      <c r="Q53923">
        <v>318.89</v>
      </c>
      <c r="R53923">
        <f t="shared" si="845"/>
        <v>318.89</v>
      </c>
    </row>
    <row r="53924" spans="15:18" x14ac:dyDescent="0.55000000000000004">
      <c r="O53924">
        <v>285.89999999999998</v>
      </c>
      <c r="P53924">
        <v>30.89</v>
      </c>
      <c r="Q53924">
        <v>316.79000000000002</v>
      </c>
      <c r="R53924">
        <f t="shared" si="845"/>
        <v>316.78999999999996</v>
      </c>
    </row>
    <row r="53925" spans="15:18" x14ac:dyDescent="0.55000000000000004">
      <c r="O53925">
        <v>281.3</v>
      </c>
      <c r="P53925">
        <v>30.89</v>
      </c>
      <c r="Q53925">
        <v>312.19</v>
      </c>
      <c r="R53925">
        <f t="shared" si="845"/>
        <v>312.19</v>
      </c>
    </row>
    <row r="53926" spans="15:18" x14ac:dyDescent="0.55000000000000004">
      <c r="O53926">
        <v>271.60000000000002</v>
      </c>
      <c r="P53926">
        <v>30.89</v>
      </c>
      <c r="Q53926">
        <v>302.49</v>
      </c>
      <c r="R53926">
        <f t="shared" si="845"/>
        <v>302.49</v>
      </c>
    </row>
    <row r="53927" spans="15:18" x14ac:dyDescent="0.55000000000000004">
      <c r="O53927">
        <v>270.60000000000002</v>
      </c>
      <c r="P53927">
        <v>30.89</v>
      </c>
      <c r="Q53927">
        <v>301.49</v>
      </c>
      <c r="R53927">
        <f t="shared" si="845"/>
        <v>301.49</v>
      </c>
    </row>
    <row r="53928" spans="15:18" x14ac:dyDescent="0.55000000000000004">
      <c r="O53928">
        <v>264.8</v>
      </c>
      <c r="P53928">
        <v>30.89</v>
      </c>
      <c r="Q53928">
        <v>295.69</v>
      </c>
      <c r="R53928">
        <f t="shared" si="845"/>
        <v>295.69</v>
      </c>
    </row>
    <row r="53929" spans="15:18" x14ac:dyDescent="0.55000000000000004">
      <c r="O53929">
        <v>262</v>
      </c>
      <c r="P53929">
        <v>30.89</v>
      </c>
      <c r="Q53929">
        <v>292.89</v>
      </c>
      <c r="R53929">
        <f t="shared" si="845"/>
        <v>292.89</v>
      </c>
    </row>
    <row r="53930" spans="15:18" x14ac:dyDescent="0.55000000000000004">
      <c r="O53930">
        <v>260.89999999999998</v>
      </c>
      <c r="P53930">
        <v>30.89</v>
      </c>
      <c r="Q53930">
        <v>291.79000000000002</v>
      </c>
      <c r="R53930">
        <f t="shared" si="845"/>
        <v>291.78999999999996</v>
      </c>
    </row>
    <row r="53931" spans="15:18" x14ac:dyDescent="0.55000000000000004">
      <c r="O53931">
        <v>260.2</v>
      </c>
      <c r="P53931">
        <v>30.89</v>
      </c>
      <c r="Q53931">
        <v>291.08999999999997</v>
      </c>
      <c r="R53931">
        <f t="shared" si="845"/>
        <v>291.08999999999997</v>
      </c>
    </row>
    <row r="53932" spans="15:18" x14ac:dyDescent="0.55000000000000004">
      <c r="O53932">
        <v>243.9</v>
      </c>
      <c r="P53932">
        <v>30.89</v>
      </c>
      <c r="Q53932">
        <v>274.79000000000002</v>
      </c>
      <c r="R53932">
        <f t="shared" si="845"/>
        <v>274.79000000000002</v>
      </c>
    </row>
    <row r="53933" spans="15:18" x14ac:dyDescent="0.55000000000000004">
      <c r="O53933">
        <v>207</v>
      </c>
      <c r="P53933">
        <v>30.89</v>
      </c>
      <c r="Q53933">
        <v>237.89</v>
      </c>
      <c r="R53933">
        <f t="shared" si="845"/>
        <v>237.89</v>
      </c>
    </row>
    <row r="53934" spans="15:18" x14ac:dyDescent="0.55000000000000004">
      <c r="O53934">
        <v>151.69999999999999</v>
      </c>
      <c r="P53934">
        <v>30.89</v>
      </c>
      <c r="Q53934">
        <v>182.59</v>
      </c>
      <c r="R53934">
        <f t="shared" si="845"/>
        <v>182.58999999999997</v>
      </c>
    </row>
    <row r="53935" spans="15:18" x14ac:dyDescent="0.55000000000000004">
      <c r="O53935">
        <v>138.69999999999999</v>
      </c>
      <c r="P53935">
        <v>30.89</v>
      </c>
      <c r="Q53935">
        <v>169.59</v>
      </c>
      <c r="R53935">
        <f t="shared" si="845"/>
        <v>169.58999999999997</v>
      </c>
    </row>
    <row r="53936" spans="15:18" x14ac:dyDescent="0.55000000000000004">
      <c r="O53936">
        <v>137.69999999999999</v>
      </c>
      <c r="P53936">
        <v>30.89</v>
      </c>
      <c r="Q53936">
        <v>168.59</v>
      </c>
      <c r="R53936">
        <f t="shared" si="845"/>
        <v>168.58999999999997</v>
      </c>
    </row>
    <row r="53937" spans="15:18" x14ac:dyDescent="0.55000000000000004">
      <c r="O53937">
        <v>136.80000000000001</v>
      </c>
      <c r="P53937">
        <v>30.89</v>
      </c>
      <c r="Q53937">
        <v>167.69</v>
      </c>
      <c r="R53937">
        <f t="shared" si="845"/>
        <v>167.69</v>
      </c>
    </row>
    <row r="53938" spans="15:18" x14ac:dyDescent="0.55000000000000004">
      <c r="O53938">
        <v>136.80000000000001</v>
      </c>
      <c r="P53938">
        <v>30.89</v>
      </c>
      <c r="Q53938">
        <v>167.69</v>
      </c>
      <c r="R53938">
        <f t="shared" si="845"/>
        <v>167.69</v>
      </c>
    </row>
    <row r="53939" spans="15:18" x14ac:dyDescent="0.55000000000000004">
      <c r="O53939">
        <v>139.69999999999999</v>
      </c>
      <c r="P53939">
        <v>30.89</v>
      </c>
      <c r="Q53939">
        <v>170.59</v>
      </c>
      <c r="R53939">
        <f t="shared" si="845"/>
        <v>170.58999999999997</v>
      </c>
    </row>
    <row r="53940" spans="15:18" x14ac:dyDescent="0.55000000000000004">
      <c r="O53940">
        <v>144.5</v>
      </c>
      <c r="P53940">
        <v>30.89</v>
      </c>
      <c r="Q53940">
        <v>175.39</v>
      </c>
      <c r="R53940">
        <f t="shared" si="845"/>
        <v>175.39</v>
      </c>
    </row>
    <row r="53941" spans="15:18" x14ac:dyDescent="0.55000000000000004">
      <c r="O53941">
        <v>150.69999999999999</v>
      </c>
      <c r="P53941">
        <v>30.89</v>
      </c>
      <c r="Q53941">
        <v>181.59</v>
      </c>
      <c r="R53941">
        <f t="shared" si="845"/>
        <v>181.58999999999997</v>
      </c>
    </row>
    <row r="53942" spans="15:18" x14ac:dyDescent="0.55000000000000004">
      <c r="O53942">
        <v>154.5</v>
      </c>
      <c r="P53942">
        <v>30.89</v>
      </c>
      <c r="Q53942">
        <v>185.39</v>
      </c>
      <c r="R53942">
        <f t="shared" si="845"/>
        <v>185.39</v>
      </c>
    </row>
    <row r="53943" spans="15:18" x14ac:dyDescent="0.55000000000000004">
      <c r="O53943">
        <v>157.1</v>
      </c>
      <c r="P53943">
        <v>30.89</v>
      </c>
      <c r="Q53943">
        <v>187.99</v>
      </c>
      <c r="R53943">
        <f t="shared" si="845"/>
        <v>187.99</v>
      </c>
    </row>
    <row r="53944" spans="15:18" x14ac:dyDescent="0.55000000000000004">
      <c r="O53944">
        <v>159.80000000000001</v>
      </c>
      <c r="P53944">
        <v>30.89</v>
      </c>
      <c r="Q53944">
        <v>190.69</v>
      </c>
      <c r="R53944">
        <f t="shared" si="845"/>
        <v>190.69</v>
      </c>
    </row>
    <row r="53945" spans="15:18" x14ac:dyDescent="0.55000000000000004">
      <c r="O53945">
        <v>161.1</v>
      </c>
      <c r="P53945">
        <v>30.89</v>
      </c>
      <c r="Q53945">
        <v>191.99</v>
      </c>
      <c r="R53945">
        <f t="shared" si="845"/>
        <v>191.99</v>
      </c>
    </row>
    <row r="53946" spans="15:18" x14ac:dyDescent="0.55000000000000004">
      <c r="O53946">
        <v>162.9</v>
      </c>
      <c r="P53946">
        <v>30.89</v>
      </c>
      <c r="Q53946">
        <v>193.79</v>
      </c>
      <c r="R53946">
        <f t="shared" si="845"/>
        <v>193.79000000000002</v>
      </c>
    </row>
    <row r="53947" spans="15:18" x14ac:dyDescent="0.55000000000000004">
      <c r="O53947">
        <v>163.6</v>
      </c>
      <c r="P53947">
        <v>30.89</v>
      </c>
      <c r="Q53947">
        <v>194.49</v>
      </c>
      <c r="R53947">
        <f t="shared" si="845"/>
        <v>194.49</v>
      </c>
    </row>
    <row r="53948" spans="15:18" x14ac:dyDescent="0.55000000000000004">
      <c r="O53948">
        <v>166.1</v>
      </c>
      <c r="P53948">
        <v>30.89</v>
      </c>
      <c r="Q53948">
        <v>196.99</v>
      </c>
      <c r="R53948">
        <f t="shared" si="845"/>
        <v>196.99</v>
      </c>
    </row>
    <row r="53949" spans="15:18" x14ac:dyDescent="0.55000000000000004">
      <c r="O53949">
        <v>168.5</v>
      </c>
      <c r="P53949">
        <v>30.89</v>
      </c>
      <c r="Q53949">
        <v>199.39</v>
      </c>
      <c r="R53949">
        <f t="shared" si="845"/>
        <v>199.39</v>
      </c>
    </row>
    <row r="53950" spans="15:18" x14ac:dyDescent="0.55000000000000004">
      <c r="O53950">
        <v>170.5</v>
      </c>
      <c r="P53950">
        <v>30.89</v>
      </c>
      <c r="Q53950">
        <v>201.39</v>
      </c>
      <c r="R53950">
        <f t="shared" si="845"/>
        <v>201.39</v>
      </c>
    </row>
    <row r="53951" spans="15:18" x14ac:dyDescent="0.55000000000000004">
      <c r="O53951">
        <v>168.8</v>
      </c>
      <c r="P53951">
        <v>30.89</v>
      </c>
      <c r="Q53951">
        <v>199.69</v>
      </c>
      <c r="R53951">
        <f t="shared" si="845"/>
        <v>199.69</v>
      </c>
    </row>
    <row r="53952" spans="15:18" x14ac:dyDescent="0.55000000000000004">
      <c r="O53952">
        <v>168.5</v>
      </c>
      <c r="P53952">
        <v>30.89</v>
      </c>
      <c r="Q53952">
        <v>199.39</v>
      </c>
      <c r="R53952">
        <f t="shared" si="845"/>
        <v>199.39</v>
      </c>
    </row>
    <row r="53953" spans="15:18" x14ac:dyDescent="0.55000000000000004">
      <c r="O53953">
        <v>169.5</v>
      </c>
      <c r="P53953">
        <v>30.89</v>
      </c>
      <c r="Q53953">
        <v>200.39</v>
      </c>
      <c r="R53953">
        <f t="shared" si="845"/>
        <v>200.39</v>
      </c>
    </row>
    <row r="53954" spans="15:18" x14ac:dyDescent="0.55000000000000004">
      <c r="O53954">
        <v>168.9</v>
      </c>
      <c r="P53954">
        <v>30.89</v>
      </c>
      <c r="Q53954">
        <v>199.79</v>
      </c>
      <c r="R53954">
        <f t="shared" ref="R53954:R54017" si="846">O53954+P53954</f>
        <v>199.79000000000002</v>
      </c>
    </row>
    <row r="53955" spans="15:18" x14ac:dyDescent="0.55000000000000004">
      <c r="O53955">
        <v>170.3</v>
      </c>
      <c r="P53955">
        <v>30.89</v>
      </c>
      <c r="Q53955">
        <v>201.19</v>
      </c>
      <c r="R53955">
        <f t="shared" si="846"/>
        <v>201.19</v>
      </c>
    </row>
    <row r="53956" spans="15:18" x14ac:dyDescent="0.55000000000000004">
      <c r="O53956">
        <v>174.1</v>
      </c>
      <c r="P53956">
        <v>30.89</v>
      </c>
      <c r="Q53956">
        <v>204.99</v>
      </c>
      <c r="R53956">
        <f t="shared" si="846"/>
        <v>204.99</v>
      </c>
    </row>
    <row r="53957" spans="15:18" x14ac:dyDescent="0.55000000000000004">
      <c r="O53957">
        <v>176.3</v>
      </c>
      <c r="P53957">
        <v>30.89</v>
      </c>
      <c r="Q53957">
        <v>207.19</v>
      </c>
      <c r="R53957">
        <f t="shared" si="846"/>
        <v>207.19</v>
      </c>
    </row>
    <row r="53958" spans="15:18" x14ac:dyDescent="0.55000000000000004">
      <c r="O53958">
        <v>178.1</v>
      </c>
      <c r="P53958">
        <v>30.89</v>
      </c>
      <c r="Q53958">
        <v>208.99</v>
      </c>
      <c r="R53958">
        <f t="shared" si="846"/>
        <v>208.99</v>
      </c>
    </row>
    <row r="53959" spans="15:18" x14ac:dyDescent="0.55000000000000004">
      <c r="O53959">
        <v>180.1</v>
      </c>
      <c r="P53959">
        <v>30.89</v>
      </c>
      <c r="Q53959">
        <v>210.99</v>
      </c>
      <c r="R53959">
        <f t="shared" si="846"/>
        <v>210.99</v>
      </c>
    </row>
    <row r="53960" spans="15:18" x14ac:dyDescent="0.55000000000000004">
      <c r="O53960">
        <v>181.8</v>
      </c>
      <c r="P53960">
        <v>30.89</v>
      </c>
      <c r="Q53960">
        <v>212.69</v>
      </c>
      <c r="R53960">
        <f t="shared" si="846"/>
        <v>212.69</v>
      </c>
    </row>
    <row r="53961" spans="15:18" x14ac:dyDescent="0.55000000000000004">
      <c r="O53961">
        <v>184.1</v>
      </c>
      <c r="P53961">
        <v>30.89</v>
      </c>
      <c r="Q53961">
        <v>214.99</v>
      </c>
      <c r="R53961">
        <f t="shared" si="846"/>
        <v>214.99</v>
      </c>
    </row>
    <row r="53962" spans="15:18" x14ac:dyDescent="0.55000000000000004">
      <c r="O53962">
        <v>185.6</v>
      </c>
      <c r="P53962">
        <v>30.89</v>
      </c>
      <c r="Q53962">
        <v>216.49</v>
      </c>
      <c r="R53962">
        <f t="shared" si="846"/>
        <v>216.49</v>
      </c>
    </row>
    <row r="53963" spans="15:18" x14ac:dyDescent="0.55000000000000004">
      <c r="O53963">
        <v>188.9</v>
      </c>
      <c r="P53963">
        <v>30.89</v>
      </c>
      <c r="Q53963">
        <v>219.79</v>
      </c>
      <c r="R53963">
        <f t="shared" si="846"/>
        <v>219.79000000000002</v>
      </c>
    </row>
    <row r="53964" spans="15:18" x14ac:dyDescent="0.55000000000000004">
      <c r="O53964">
        <v>191.1</v>
      </c>
      <c r="P53964">
        <v>30.89</v>
      </c>
      <c r="Q53964">
        <v>221.99</v>
      </c>
      <c r="R53964">
        <f t="shared" si="846"/>
        <v>221.99</v>
      </c>
    </row>
    <row r="53965" spans="15:18" x14ac:dyDescent="0.55000000000000004">
      <c r="O53965">
        <v>193.4</v>
      </c>
      <c r="P53965">
        <v>30.89</v>
      </c>
      <c r="Q53965">
        <v>224.29</v>
      </c>
      <c r="R53965">
        <f t="shared" si="846"/>
        <v>224.29000000000002</v>
      </c>
    </row>
    <row r="53966" spans="15:18" x14ac:dyDescent="0.55000000000000004">
      <c r="O53966">
        <v>194.6</v>
      </c>
      <c r="P53966">
        <v>30.89</v>
      </c>
      <c r="Q53966">
        <v>225.49</v>
      </c>
      <c r="R53966">
        <f t="shared" si="846"/>
        <v>225.49</v>
      </c>
    </row>
    <row r="53967" spans="15:18" x14ac:dyDescent="0.55000000000000004">
      <c r="O53967">
        <v>194.3</v>
      </c>
      <c r="P53967">
        <v>30.89</v>
      </c>
      <c r="Q53967">
        <v>225.19</v>
      </c>
      <c r="R53967">
        <f t="shared" si="846"/>
        <v>225.19</v>
      </c>
    </row>
    <row r="53968" spans="15:18" x14ac:dyDescent="0.55000000000000004">
      <c r="O53968">
        <v>195.7</v>
      </c>
      <c r="P53968">
        <v>30.89</v>
      </c>
      <c r="Q53968">
        <v>226.59</v>
      </c>
      <c r="R53968">
        <f t="shared" si="846"/>
        <v>226.58999999999997</v>
      </c>
    </row>
    <row r="53969" spans="15:18" x14ac:dyDescent="0.55000000000000004">
      <c r="O53969">
        <v>195.9</v>
      </c>
      <c r="P53969">
        <v>30.89</v>
      </c>
      <c r="Q53969">
        <v>226.79</v>
      </c>
      <c r="R53969">
        <f t="shared" si="846"/>
        <v>226.79000000000002</v>
      </c>
    </row>
    <row r="53970" spans="15:18" x14ac:dyDescent="0.55000000000000004">
      <c r="O53970">
        <v>195.6</v>
      </c>
      <c r="P53970">
        <v>30.89</v>
      </c>
      <c r="Q53970">
        <v>226.49</v>
      </c>
      <c r="R53970">
        <f t="shared" si="846"/>
        <v>226.49</v>
      </c>
    </row>
    <row r="53971" spans="15:18" x14ac:dyDescent="0.55000000000000004">
      <c r="O53971">
        <v>195.7</v>
      </c>
      <c r="P53971">
        <v>30.89</v>
      </c>
      <c r="Q53971">
        <v>226.59</v>
      </c>
      <c r="R53971">
        <f t="shared" si="846"/>
        <v>226.58999999999997</v>
      </c>
    </row>
    <row r="53972" spans="15:18" x14ac:dyDescent="0.55000000000000004">
      <c r="O53972">
        <v>194.6</v>
      </c>
      <c r="P53972">
        <v>30.89</v>
      </c>
      <c r="Q53972">
        <v>225.49</v>
      </c>
      <c r="R53972">
        <f t="shared" si="846"/>
        <v>225.49</v>
      </c>
    </row>
    <row r="53973" spans="15:18" x14ac:dyDescent="0.55000000000000004">
      <c r="O53973">
        <v>195.5</v>
      </c>
      <c r="P53973">
        <v>30.89</v>
      </c>
      <c r="Q53973">
        <v>226.39</v>
      </c>
      <c r="R53973">
        <f t="shared" si="846"/>
        <v>226.39</v>
      </c>
    </row>
    <row r="53974" spans="15:18" x14ac:dyDescent="0.55000000000000004">
      <c r="O53974">
        <v>196.3</v>
      </c>
      <c r="P53974">
        <v>30.89</v>
      </c>
      <c r="Q53974">
        <v>227.19</v>
      </c>
      <c r="R53974">
        <f t="shared" si="846"/>
        <v>227.19</v>
      </c>
    </row>
    <row r="53975" spans="15:18" x14ac:dyDescent="0.55000000000000004">
      <c r="O53975">
        <v>195.1</v>
      </c>
      <c r="P53975">
        <v>30.89</v>
      </c>
      <c r="Q53975">
        <v>225.99</v>
      </c>
      <c r="R53975">
        <f t="shared" si="846"/>
        <v>225.99</v>
      </c>
    </row>
    <row r="53976" spans="15:18" x14ac:dyDescent="0.55000000000000004">
      <c r="O53976">
        <v>196.4</v>
      </c>
      <c r="P53976">
        <v>30.89</v>
      </c>
      <c r="Q53976">
        <v>227.29</v>
      </c>
      <c r="R53976">
        <f t="shared" si="846"/>
        <v>227.29000000000002</v>
      </c>
    </row>
    <row r="53977" spans="15:18" x14ac:dyDescent="0.55000000000000004">
      <c r="O53977">
        <v>195.5</v>
      </c>
      <c r="P53977">
        <v>30.89</v>
      </c>
      <c r="Q53977">
        <v>226.39</v>
      </c>
      <c r="R53977">
        <f t="shared" si="846"/>
        <v>226.39</v>
      </c>
    </row>
    <row r="53978" spans="15:18" x14ac:dyDescent="0.55000000000000004">
      <c r="O53978">
        <v>197</v>
      </c>
      <c r="P53978">
        <v>30.89</v>
      </c>
      <c r="Q53978">
        <v>227.89</v>
      </c>
      <c r="R53978">
        <f t="shared" si="846"/>
        <v>227.89</v>
      </c>
    </row>
    <row r="53979" spans="15:18" x14ac:dyDescent="0.55000000000000004">
      <c r="O53979">
        <v>197</v>
      </c>
      <c r="P53979">
        <v>30.89</v>
      </c>
      <c r="Q53979">
        <v>227.89</v>
      </c>
      <c r="R53979">
        <f t="shared" si="846"/>
        <v>227.89</v>
      </c>
    </row>
    <row r="53980" spans="15:18" x14ac:dyDescent="0.55000000000000004">
      <c r="O53980">
        <v>192.5</v>
      </c>
      <c r="P53980">
        <v>30.89</v>
      </c>
      <c r="Q53980">
        <v>223.39</v>
      </c>
      <c r="R53980">
        <f t="shared" si="846"/>
        <v>223.39</v>
      </c>
    </row>
    <row r="53981" spans="15:18" x14ac:dyDescent="0.55000000000000004">
      <c r="O53981">
        <v>186.1</v>
      </c>
      <c r="P53981">
        <v>30.89</v>
      </c>
      <c r="Q53981">
        <v>216.99</v>
      </c>
      <c r="R53981">
        <f t="shared" si="846"/>
        <v>216.99</v>
      </c>
    </row>
    <row r="53982" spans="15:18" x14ac:dyDescent="0.55000000000000004">
      <c r="O53982">
        <v>183.8</v>
      </c>
      <c r="P53982">
        <v>30.89</v>
      </c>
      <c r="Q53982">
        <v>214.69</v>
      </c>
      <c r="R53982">
        <f t="shared" si="846"/>
        <v>214.69</v>
      </c>
    </row>
    <row r="53983" spans="15:18" x14ac:dyDescent="0.55000000000000004">
      <c r="O53983">
        <v>184.3</v>
      </c>
      <c r="P53983">
        <v>30.89</v>
      </c>
      <c r="Q53983">
        <v>215.19</v>
      </c>
      <c r="R53983">
        <f t="shared" si="846"/>
        <v>215.19</v>
      </c>
    </row>
    <row r="53984" spans="15:18" x14ac:dyDescent="0.55000000000000004">
      <c r="O53984">
        <v>185.9</v>
      </c>
      <c r="P53984">
        <v>30.89</v>
      </c>
      <c r="Q53984">
        <v>216.79</v>
      </c>
      <c r="R53984">
        <f t="shared" si="846"/>
        <v>216.79000000000002</v>
      </c>
    </row>
    <row r="53985" spans="15:18" x14ac:dyDescent="0.55000000000000004">
      <c r="O53985">
        <v>192.6</v>
      </c>
      <c r="P53985">
        <v>30.89</v>
      </c>
      <c r="Q53985">
        <v>223.49</v>
      </c>
      <c r="R53985">
        <f t="shared" si="846"/>
        <v>223.49</v>
      </c>
    </row>
    <row r="53986" spans="15:18" x14ac:dyDescent="0.55000000000000004">
      <c r="O53986">
        <v>197</v>
      </c>
      <c r="P53986">
        <v>30.89</v>
      </c>
      <c r="Q53986">
        <v>227.89</v>
      </c>
      <c r="R53986">
        <f t="shared" si="846"/>
        <v>227.89</v>
      </c>
    </row>
    <row r="53987" spans="15:18" x14ac:dyDescent="0.55000000000000004">
      <c r="O53987">
        <v>201.8</v>
      </c>
      <c r="P53987">
        <v>30.89</v>
      </c>
      <c r="Q53987">
        <v>232.69</v>
      </c>
      <c r="R53987">
        <f t="shared" si="846"/>
        <v>232.69</v>
      </c>
    </row>
    <row r="53988" spans="15:18" x14ac:dyDescent="0.55000000000000004">
      <c r="O53988">
        <v>199.2</v>
      </c>
      <c r="P53988">
        <v>30.89</v>
      </c>
      <c r="Q53988">
        <v>230.09</v>
      </c>
      <c r="R53988">
        <f t="shared" si="846"/>
        <v>230.08999999999997</v>
      </c>
    </row>
    <row r="53989" spans="15:18" x14ac:dyDescent="0.55000000000000004">
      <c r="O53989">
        <v>211.3</v>
      </c>
      <c r="P53989">
        <v>30.89</v>
      </c>
      <c r="Q53989">
        <v>242.19</v>
      </c>
      <c r="R53989">
        <f t="shared" si="846"/>
        <v>242.19</v>
      </c>
    </row>
    <row r="53990" spans="15:18" x14ac:dyDescent="0.55000000000000004">
      <c r="O53990">
        <v>199.2</v>
      </c>
      <c r="P53990">
        <v>30.89</v>
      </c>
      <c r="Q53990">
        <v>230.09</v>
      </c>
      <c r="R53990">
        <f t="shared" si="846"/>
        <v>230.08999999999997</v>
      </c>
    </row>
    <row r="53991" spans="15:18" x14ac:dyDescent="0.55000000000000004">
      <c r="O53991">
        <v>207.9</v>
      </c>
      <c r="P53991">
        <v>30.89</v>
      </c>
      <c r="Q53991">
        <v>238.79</v>
      </c>
      <c r="R53991">
        <f t="shared" si="846"/>
        <v>238.79000000000002</v>
      </c>
    </row>
    <row r="53992" spans="15:18" x14ac:dyDescent="0.55000000000000004">
      <c r="O53992">
        <v>206.1</v>
      </c>
      <c r="P53992">
        <v>30.89</v>
      </c>
      <c r="Q53992">
        <v>236.99</v>
      </c>
      <c r="R53992">
        <f t="shared" si="846"/>
        <v>236.99</v>
      </c>
    </row>
    <row r="53993" spans="15:18" x14ac:dyDescent="0.55000000000000004">
      <c r="O53993">
        <v>219.4</v>
      </c>
      <c r="P53993">
        <v>30.89</v>
      </c>
      <c r="Q53993">
        <v>250.29</v>
      </c>
      <c r="R53993">
        <f t="shared" si="846"/>
        <v>250.29000000000002</v>
      </c>
    </row>
    <row r="53994" spans="15:18" x14ac:dyDescent="0.55000000000000004">
      <c r="O53994">
        <v>202.7</v>
      </c>
      <c r="P53994">
        <v>30.89</v>
      </c>
      <c r="Q53994">
        <v>233.59</v>
      </c>
      <c r="R53994">
        <f t="shared" si="846"/>
        <v>233.58999999999997</v>
      </c>
    </row>
    <row r="53995" spans="15:18" x14ac:dyDescent="0.55000000000000004">
      <c r="O53995">
        <v>218.3</v>
      </c>
      <c r="P53995">
        <v>30.89</v>
      </c>
      <c r="Q53995">
        <v>249.19</v>
      </c>
      <c r="R53995">
        <f t="shared" si="846"/>
        <v>249.19</v>
      </c>
    </row>
    <row r="53996" spans="15:18" x14ac:dyDescent="0.55000000000000004">
      <c r="O53996">
        <v>203.6</v>
      </c>
      <c r="P53996">
        <v>30.89</v>
      </c>
      <c r="Q53996">
        <v>234.49</v>
      </c>
      <c r="R53996">
        <f t="shared" si="846"/>
        <v>234.49</v>
      </c>
    </row>
    <row r="53997" spans="15:18" x14ac:dyDescent="0.55000000000000004">
      <c r="O53997">
        <v>195.3</v>
      </c>
      <c r="P53997">
        <v>30.89</v>
      </c>
      <c r="Q53997">
        <v>226.19</v>
      </c>
      <c r="R53997">
        <f t="shared" si="846"/>
        <v>226.19</v>
      </c>
    </row>
    <row r="53998" spans="15:18" x14ac:dyDescent="0.55000000000000004">
      <c r="O53998">
        <v>200.8</v>
      </c>
      <c r="P53998">
        <v>30.89</v>
      </c>
      <c r="Q53998">
        <v>231.69</v>
      </c>
      <c r="R53998">
        <f t="shared" si="846"/>
        <v>231.69</v>
      </c>
    </row>
    <row r="53999" spans="15:18" x14ac:dyDescent="0.55000000000000004">
      <c r="O53999">
        <v>219.3</v>
      </c>
      <c r="P53999">
        <v>30.89</v>
      </c>
      <c r="Q53999">
        <v>250.19</v>
      </c>
      <c r="R53999">
        <f t="shared" si="846"/>
        <v>250.19</v>
      </c>
    </row>
    <row r="54000" spans="15:18" x14ac:dyDescent="0.55000000000000004">
      <c r="O54000">
        <v>240.9</v>
      </c>
      <c r="P54000">
        <v>30.89</v>
      </c>
      <c r="Q54000">
        <v>271.79000000000002</v>
      </c>
      <c r="R54000">
        <f t="shared" si="846"/>
        <v>271.79000000000002</v>
      </c>
    </row>
    <row r="54001" spans="15:18" x14ac:dyDescent="0.55000000000000004">
      <c r="O54001">
        <v>257.3</v>
      </c>
      <c r="P54001">
        <v>30.89</v>
      </c>
      <c r="Q54001">
        <v>288.19</v>
      </c>
      <c r="R54001">
        <f t="shared" si="846"/>
        <v>288.19</v>
      </c>
    </row>
    <row r="54002" spans="15:18" x14ac:dyDescent="0.55000000000000004">
      <c r="O54002">
        <v>265.60000000000002</v>
      </c>
      <c r="P54002">
        <v>30.89</v>
      </c>
      <c r="Q54002">
        <v>296.49</v>
      </c>
      <c r="R54002">
        <f t="shared" si="846"/>
        <v>296.49</v>
      </c>
    </row>
    <row r="54003" spans="15:18" x14ac:dyDescent="0.55000000000000004">
      <c r="O54003">
        <v>264</v>
      </c>
      <c r="P54003">
        <v>30.89</v>
      </c>
      <c r="Q54003">
        <v>294.89</v>
      </c>
      <c r="R54003">
        <f t="shared" si="846"/>
        <v>294.89</v>
      </c>
    </row>
    <row r="54004" spans="15:18" x14ac:dyDescent="0.55000000000000004">
      <c r="O54004">
        <v>261.5</v>
      </c>
      <c r="P54004">
        <v>30.89</v>
      </c>
      <c r="Q54004">
        <v>292.39</v>
      </c>
      <c r="R54004">
        <f t="shared" si="846"/>
        <v>292.39</v>
      </c>
    </row>
    <row r="54005" spans="15:18" x14ac:dyDescent="0.55000000000000004">
      <c r="O54005">
        <v>242.2</v>
      </c>
      <c r="P54005">
        <v>30.89</v>
      </c>
      <c r="Q54005">
        <v>273.08999999999997</v>
      </c>
      <c r="R54005">
        <f t="shared" si="846"/>
        <v>273.08999999999997</v>
      </c>
    </row>
    <row r="54006" spans="15:18" x14ac:dyDescent="0.55000000000000004">
      <c r="O54006">
        <v>200.4</v>
      </c>
      <c r="P54006">
        <v>30.89</v>
      </c>
      <c r="Q54006">
        <v>231.29</v>
      </c>
      <c r="R54006">
        <f t="shared" si="846"/>
        <v>231.29000000000002</v>
      </c>
    </row>
    <row r="54007" spans="15:18" x14ac:dyDescent="0.55000000000000004">
      <c r="O54007">
        <v>191.5</v>
      </c>
      <c r="P54007">
        <v>30.89</v>
      </c>
      <c r="Q54007">
        <v>222.39</v>
      </c>
      <c r="R54007">
        <f t="shared" si="846"/>
        <v>222.39</v>
      </c>
    </row>
    <row r="54008" spans="15:18" x14ac:dyDescent="0.55000000000000004">
      <c r="O54008">
        <v>186.9</v>
      </c>
      <c r="P54008">
        <v>30.89</v>
      </c>
      <c r="Q54008">
        <v>217.79</v>
      </c>
      <c r="R54008">
        <f t="shared" si="846"/>
        <v>217.79000000000002</v>
      </c>
    </row>
    <row r="54009" spans="15:18" x14ac:dyDescent="0.55000000000000004">
      <c r="O54009">
        <v>182.2</v>
      </c>
      <c r="P54009">
        <v>30.89</v>
      </c>
      <c r="Q54009">
        <v>213.09</v>
      </c>
      <c r="R54009">
        <f t="shared" si="846"/>
        <v>213.08999999999997</v>
      </c>
    </row>
    <row r="54010" spans="15:18" x14ac:dyDescent="0.55000000000000004">
      <c r="O54010">
        <v>181.1</v>
      </c>
      <c r="P54010">
        <v>30.89</v>
      </c>
      <c r="Q54010">
        <v>211.99</v>
      </c>
      <c r="R54010">
        <f t="shared" si="846"/>
        <v>211.99</v>
      </c>
    </row>
    <row r="54011" spans="15:18" x14ac:dyDescent="0.55000000000000004">
      <c r="O54011">
        <v>179.5</v>
      </c>
      <c r="P54011">
        <v>30.89</v>
      </c>
      <c r="Q54011">
        <v>210.39</v>
      </c>
      <c r="R54011">
        <f t="shared" si="846"/>
        <v>210.39</v>
      </c>
    </row>
    <row r="54012" spans="15:18" x14ac:dyDescent="0.55000000000000004">
      <c r="O54012">
        <v>179</v>
      </c>
      <c r="P54012">
        <v>30.89</v>
      </c>
      <c r="Q54012">
        <v>209.89</v>
      </c>
      <c r="R54012">
        <f t="shared" si="846"/>
        <v>209.89</v>
      </c>
    </row>
    <row r="54013" spans="15:18" x14ac:dyDescent="0.55000000000000004">
      <c r="O54013">
        <v>178.6</v>
      </c>
      <c r="P54013">
        <v>30.89</v>
      </c>
      <c r="Q54013">
        <v>209.49</v>
      </c>
      <c r="R54013">
        <f t="shared" si="846"/>
        <v>209.49</v>
      </c>
    </row>
    <row r="54014" spans="15:18" x14ac:dyDescent="0.55000000000000004">
      <c r="O54014">
        <v>181.2</v>
      </c>
      <c r="P54014">
        <v>30.89</v>
      </c>
      <c r="Q54014">
        <v>212.09</v>
      </c>
      <c r="R54014">
        <f t="shared" si="846"/>
        <v>212.08999999999997</v>
      </c>
    </row>
    <row r="54015" spans="15:18" x14ac:dyDescent="0.55000000000000004">
      <c r="O54015">
        <v>182.4</v>
      </c>
      <c r="P54015">
        <v>30.89</v>
      </c>
      <c r="Q54015">
        <v>213.29</v>
      </c>
      <c r="R54015">
        <f t="shared" si="846"/>
        <v>213.29000000000002</v>
      </c>
    </row>
    <row r="54016" spans="15:18" x14ac:dyDescent="0.55000000000000004">
      <c r="O54016">
        <v>184.7</v>
      </c>
      <c r="P54016">
        <v>30.89</v>
      </c>
      <c r="Q54016">
        <v>215.59</v>
      </c>
      <c r="R54016">
        <f t="shared" si="846"/>
        <v>215.58999999999997</v>
      </c>
    </row>
    <row r="54017" spans="15:18" x14ac:dyDescent="0.55000000000000004">
      <c r="O54017">
        <v>183.6</v>
      </c>
      <c r="P54017">
        <v>30.89</v>
      </c>
      <c r="Q54017">
        <v>214.49</v>
      </c>
      <c r="R54017">
        <f t="shared" si="846"/>
        <v>214.49</v>
      </c>
    </row>
    <row r="54018" spans="15:18" x14ac:dyDescent="0.55000000000000004">
      <c r="O54018">
        <v>181.4</v>
      </c>
      <c r="P54018">
        <v>30.89</v>
      </c>
      <c r="Q54018">
        <v>212.29</v>
      </c>
      <c r="R54018">
        <f t="shared" ref="R54018:R54081" si="847">O54018+P54018</f>
        <v>212.29000000000002</v>
      </c>
    </row>
    <row r="54019" spans="15:18" x14ac:dyDescent="0.55000000000000004">
      <c r="O54019">
        <v>180.4</v>
      </c>
      <c r="P54019">
        <v>30.89</v>
      </c>
      <c r="Q54019">
        <v>211.29</v>
      </c>
      <c r="R54019">
        <f t="shared" si="847"/>
        <v>211.29000000000002</v>
      </c>
    </row>
    <row r="54020" spans="15:18" x14ac:dyDescent="0.55000000000000004">
      <c r="O54020">
        <v>177.8</v>
      </c>
      <c r="P54020">
        <v>30.89</v>
      </c>
      <c r="Q54020">
        <v>208.69</v>
      </c>
      <c r="R54020">
        <f t="shared" si="847"/>
        <v>208.69</v>
      </c>
    </row>
    <row r="54021" spans="15:18" x14ac:dyDescent="0.55000000000000004">
      <c r="O54021">
        <v>176.8</v>
      </c>
      <c r="P54021">
        <v>30.89</v>
      </c>
      <c r="Q54021">
        <v>207.69</v>
      </c>
      <c r="R54021">
        <f t="shared" si="847"/>
        <v>207.69</v>
      </c>
    </row>
    <row r="54022" spans="15:18" x14ac:dyDescent="0.55000000000000004">
      <c r="O54022">
        <v>174</v>
      </c>
      <c r="P54022">
        <v>30.89</v>
      </c>
      <c r="Q54022">
        <v>204.89</v>
      </c>
      <c r="R54022">
        <f t="shared" si="847"/>
        <v>204.89</v>
      </c>
    </row>
    <row r="54023" spans="15:18" x14ac:dyDescent="0.55000000000000004">
      <c r="O54023">
        <v>171.7</v>
      </c>
      <c r="P54023">
        <v>30.89</v>
      </c>
      <c r="Q54023">
        <v>202.59</v>
      </c>
      <c r="R54023">
        <f t="shared" si="847"/>
        <v>202.58999999999997</v>
      </c>
    </row>
    <row r="54024" spans="15:18" x14ac:dyDescent="0.55000000000000004">
      <c r="O54024">
        <v>170.6</v>
      </c>
      <c r="P54024">
        <v>30.89</v>
      </c>
      <c r="Q54024">
        <v>201.49</v>
      </c>
      <c r="R54024">
        <f t="shared" si="847"/>
        <v>201.49</v>
      </c>
    </row>
    <row r="54025" spans="15:18" x14ac:dyDescent="0.55000000000000004">
      <c r="O54025">
        <v>171.3</v>
      </c>
      <c r="P54025">
        <v>30.89</v>
      </c>
      <c r="Q54025">
        <v>202.19</v>
      </c>
      <c r="R54025">
        <f t="shared" si="847"/>
        <v>202.19</v>
      </c>
    </row>
    <row r="54026" spans="15:18" x14ac:dyDescent="0.55000000000000004">
      <c r="O54026">
        <v>171.7</v>
      </c>
      <c r="P54026">
        <v>30.89</v>
      </c>
      <c r="Q54026">
        <v>202.59</v>
      </c>
      <c r="R54026">
        <f t="shared" si="847"/>
        <v>202.58999999999997</v>
      </c>
    </row>
    <row r="54027" spans="15:18" x14ac:dyDescent="0.55000000000000004">
      <c r="O54027">
        <v>174.6</v>
      </c>
      <c r="P54027">
        <v>30.89</v>
      </c>
      <c r="Q54027">
        <v>205.49</v>
      </c>
      <c r="R54027">
        <f t="shared" si="847"/>
        <v>205.49</v>
      </c>
    </row>
    <row r="54028" spans="15:18" x14ac:dyDescent="0.55000000000000004">
      <c r="O54028">
        <v>174.8</v>
      </c>
      <c r="P54028">
        <v>30.89</v>
      </c>
      <c r="Q54028">
        <v>205.69</v>
      </c>
      <c r="R54028">
        <f t="shared" si="847"/>
        <v>205.69</v>
      </c>
    </row>
    <row r="54029" spans="15:18" x14ac:dyDescent="0.55000000000000004">
      <c r="O54029">
        <v>175.4</v>
      </c>
      <c r="P54029">
        <v>30.89</v>
      </c>
      <c r="Q54029">
        <v>206.29</v>
      </c>
      <c r="R54029">
        <f t="shared" si="847"/>
        <v>206.29000000000002</v>
      </c>
    </row>
    <row r="54030" spans="15:18" x14ac:dyDescent="0.55000000000000004">
      <c r="O54030">
        <v>174.2</v>
      </c>
      <c r="P54030">
        <v>30.89</v>
      </c>
      <c r="Q54030">
        <v>205.09</v>
      </c>
      <c r="R54030">
        <f t="shared" si="847"/>
        <v>205.08999999999997</v>
      </c>
    </row>
    <row r="54031" spans="15:18" x14ac:dyDescent="0.55000000000000004">
      <c r="O54031">
        <v>166.7</v>
      </c>
      <c r="P54031">
        <v>30.89</v>
      </c>
      <c r="Q54031">
        <v>197.59</v>
      </c>
      <c r="R54031">
        <f t="shared" si="847"/>
        <v>197.58999999999997</v>
      </c>
    </row>
    <row r="54032" spans="15:18" x14ac:dyDescent="0.55000000000000004">
      <c r="O54032">
        <v>162.5</v>
      </c>
      <c r="P54032">
        <v>30.89</v>
      </c>
      <c r="Q54032">
        <v>193.39</v>
      </c>
      <c r="R54032">
        <f t="shared" si="847"/>
        <v>193.39</v>
      </c>
    </row>
    <row r="54033" spans="15:18" x14ac:dyDescent="0.55000000000000004">
      <c r="O54033">
        <v>160.19999999999999</v>
      </c>
      <c r="P54033">
        <v>30.89</v>
      </c>
      <c r="Q54033">
        <v>191.09</v>
      </c>
      <c r="R54033">
        <f t="shared" si="847"/>
        <v>191.08999999999997</v>
      </c>
    </row>
    <row r="54034" spans="15:18" x14ac:dyDescent="0.55000000000000004">
      <c r="O54034">
        <v>162.9</v>
      </c>
      <c r="P54034">
        <v>30.89</v>
      </c>
      <c r="Q54034">
        <v>193.79</v>
      </c>
      <c r="R54034">
        <f t="shared" si="847"/>
        <v>193.79000000000002</v>
      </c>
    </row>
    <row r="54035" spans="15:18" x14ac:dyDescent="0.55000000000000004">
      <c r="O54035">
        <v>169.4</v>
      </c>
      <c r="P54035">
        <v>30.89</v>
      </c>
      <c r="Q54035">
        <v>200.29</v>
      </c>
      <c r="R54035">
        <f t="shared" si="847"/>
        <v>200.29000000000002</v>
      </c>
    </row>
    <row r="54036" spans="15:18" x14ac:dyDescent="0.55000000000000004">
      <c r="O54036">
        <v>178.7</v>
      </c>
      <c r="P54036">
        <v>30.89</v>
      </c>
      <c r="Q54036">
        <v>209.59</v>
      </c>
      <c r="R54036">
        <f t="shared" si="847"/>
        <v>209.58999999999997</v>
      </c>
    </row>
    <row r="54037" spans="15:18" x14ac:dyDescent="0.55000000000000004">
      <c r="O54037">
        <v>182.5</v>
      </c>
      <c r="P54037">
        <v>30.89</v>
      </c>
      <c r="Q54037">
        <v>213.39</v>
      </c>
      <c r="R54037">
        <f t="shared" si="847"/>
        <v>213.39</v>
      </c>
    </row>
    <row r="54038" spans="15:18" x14ac:dyDescent="0.55000000000000004">
      <c r="O54038">
        <v>182.4</v>
      </c>
      <c r="P54038">
        <v>30.89</v>
      </c>
      <c r="Q54038">
        <v>213.29</v>
      </c>
      <c r="R54038">
        <f t="shared" si="847"/>
        <v>213.29000000000002</v>
      </c>
    </row>
    <row r="54039" spans="15:18" x14ac:dyDescent="0.55000000000000004">
      <c r="O54039">
        <v>187.4</v>
      </c>
      <c r="P54039">
        <v>30.89</v>
      </c>
      <c r="Q54039">
        <v>218.29</v>
      </c>
      <c r="R54039">
        <f t="shared" si="847"/>
        <v>218.29000000000002</v>
      </c>
    </row>
    <row r="54040" spans="15:18" x14ac:dyDescent="0.55000000000000004">
      <c r="O54040">
        <v>195</v>
      </c>
      <c r="P54040">
        <v>30.89</v>
      </c>
      <c r="Q54040">
        <v>225.89</v>
      </c>
      <c r="R54040">
        <f t="shared" si="847"/>
        <v>225.89</v>
      </c>
    </row>
    <row r="54041" spans="15:18" x14ac:dyDescent="0.55000000000000004">
      <c r="O54041">
        <v>194.9</v>
      </c>
      <c r="P54041">
        <v>30.89</v>
      </c>
      <c r="Q54041">
        <v>225.79</v>
      </c>
      <c r="R54041">
        <f t="shared" si="847"/>
        <v>225.79000000000002</v>
      </c>
    </row>
    <row r="54042" spans="15:18" x14ac:dyDescent="0.55000000000000004">
      <c r="O54042">
        <v>195.4</v>
      </c>
      <c r="P54042">
        <v>30.89</v>
      </c>
      <c r="Q54042">
        <v>226.29</v>
      </c>
      <c r="R54042">
        <f t="shared" si="847"/>
        <v>226.29000000000002</v>
      </c>
    </row>
    <row r="54043" spans="15:18" x14ac:dyDescent="0.55000000000000004">
      <c r="O54043">
        <v>189.5</v>
      </c>
      <c r="P54043">
        <v>30.89</v>
      </c>
      <c r="Q54043">
        <v>220.39</v>
      </c>
      <c r="R54043">
        <f t="shared" si="847"/>
        <v>220.39</v>
      </c>
    </row>
    <row r="54044" spans="15:18" x14ac:dyDescent="0.55000000000000004">
      <c r="O54044">
        <v>189.5</v>
      </c>
      <c r="P54044">
        <v>30.89</v>
      </c>
      <c r="Q54044">
        <v>220.39</v>
      </c>
      <c r="R54044">
        <f t="shared" si="847"/>
        <v>220.39</v>
      </c>
    </row>
    <row r="54045" spans="15:18" x14ac:dyDescent="0.55000000000000004">
      <c r="O54045">
        <v>221.3</v>
      </c>
      <c r="P54045">
        <v>30.89</v>
      </c>
      <c r="Q54045">
        <v>252.19</v>
      </c>
      <c r="R54045">
        <f t="shared" si="847"/>
        <v>252.19</v>
      </c>
    </row>
    <row r="54046" spans="15:18" x14ac:dyDescent="0.55000000000000004">
      <c r="O54046">
        <v>246.5</v>
      </c>
      <c r="P54046">
        <v>30.89</v>
      </c>
      <c r="Q54046">
        <v>277.39</v>
      </c>
      <c r="R54046">
        <f t="shared" si="847"/>
        <v>277.39</v>
      </c>
    </row>
    <row r="54047" spans="15:18" x14ac:dyDescent="0.55000000000000004">
      <c r="O54047">
        <v>242.7</v>
      </c>
      <c r="P54047">
        <v>30.89</v>
      </c>
      <c r="Q54047">
        <v>273.58999999999997</v>
      </c>
      <c r="R54047">
        <f t="shared" si="847"/>
        <v>273.58999999999997</v>
      </c>
    </row>
    <row r="54048" spans="15:18" x14ac:dyDescent="0.55000000000000004">
      <c r="O54048">
        <v>192.4</v>
      </c>
      <c r="P54048">
        <v>30.89</v>
      </c>
      <c r="Q54048">
        <v>223.29</v>
      </c>
      <c r="R54048">
        <f t="shared" si="847"/>
        <v>223.29000000000002</v>
      </c>
    </row>
    <row r="54049" spans="15:18" x14ac:dyDescent="0.55000000000000004">
      <c r="O54049">
        <v>184.8</v>
      </c>
      <c r="P54049">
        <v>27.67</v>
      </c>
      <c r="Q54049">
        <v>212.47</v>
      </c>
      <c r="R54049">
        <f t="shared" si="847"/>
        <v>212.47000000000003</v>
      </c>
    </row>
    <row r="54050" spans="15:18" x14ac:dyDescent="0.55000000000000004">
      <c r="O54050">
        <v>186.6</v>
      </c>
      <c r="P54050">
        <v>27.67</v>
      </c>
      <c r="Q54050">
        <v>214.27</v>
      </c>
      <c r="R54050">
        <f t="shared" si="847"/>
        <v>214.26999999999998</v>
      </c>
    </row>
    <row r="54051" spans="15:18" x14ac:dyDescent="0.55000000000000004">
      <c r="O54051">
        <v>200.5</v>
      </c>
      <c r="P54051">
        <v>27.67</v>
      </c>
      <c r="Q54051">
        <v>228.17</v>
      </c>
      <c r="R54051">
        <f t="shared" si="847"/>
        <v>228.17000000000002</v>
      </c>
    </row>
    <row r="54052" spans="15:18" x14ac:dyDescent="0.55000000000000004">
      <c r="O54052">
        <v>185.4</v>
      </c>
      <c r="P54052">
        <v>27.67</v>
      </c>
      <c r="Q54052">
        <v>213.07</v>
      </c>
      <c r="R54052">
        <f t="shared" si="847"/>
        <v>213.07</v>
      </c>
    </row>
    <row r="54053" spans="15:18" x14ac:dyDescent="0.55000000000000004">
      <c r="O54053">
        <v>187.2</v>
      </c>
      <c r="P54053">
        <v>27.67</v>
      </c>
      <c r="Q54053">
        <v>214.87</v>
      </c>
      <c r="R54053">
        <f t="shared" si="847"/>
        <v>214.87</v>
      </c>
    </row>
    <row r="54054" spans="15:18" x14ac:dyDescent="0.55000000000000004">
      <c r="O54054">
        <v>200.5</v>
      </c>
      <c r="P54054">
        <v>27.67</v>
      </c>
      <c r="Q54054">
        <v>228.17</v>
      </c>
      <c r="R54054">
        <f t="shared" si="847"/>
        <v>228.17000000000002</v>
      </c>
    </row>
    <row r="54055" spans="15:18" x14ac:dyDescent="0.55000000000000004">
      <c r="O54055">
        <v>205.3</v>
      </c>
      <c r="P54055">
        <v>27.67</v>
      </c>
      <c r="Q54055">
        <v>232.97</v>
      </c>
      <c r="R54055">
        <f t="shared" si="847"/>
        <v>232.97000000000003</v>
      </c>
    </row>
    <row r="54056" spans="15:18" x14ac:dyDescent="0.55000000000000004">
      <c r="O54056">
        <v>250.8</v>
      </c>
      <c r="P54056">
        <v>27.67</v>
      </c>
      <c r="Q54056">
        <v>278.47000000000003</v>
      </c>
      <c r="R54056">
        <f t="shared" si="847"/>
        <v>278.47000000000003</v>
      </c>
    </row>
    <row r="54057" spans="15:18" x14ac:dyDescent="0.55000000000000004">
      <c r="O54057">
        <v>264.10000000000002</v>
      </c>
      <c r="P54057">
        <v>27.67</v>
      </c>
      <c r="Q54057">
        <v>291.77</v>
      </c>
      <c r="R54057">
        <f t="shared" si="847"/>
        <v>291.77000000000004</v>
      </c>
    </row>
    <row r="54058" spans="15:18" x14ac:dyDescent="0.55000000000000004">
      <c r="O54058">
        <v>252.7</v>
      </c>
      <c r="P54058">
        <v>27.67</v>
      </c>
      <c r="Q54058">
        <v>280.37</v>
      </c>
      <c r="R54058">
        <f t="shared" si="847"/>
        <v>280.37</v>
      </c>
    </row>
    <row r="54059" spans="15:18" x14ac:dyDescent="0.55000000000000004">
      <c r="O54059">
        <v>262.89999999999998</v>
      </c>
      <c r="P54059">
        <v>27.67</v>
      </c>
      <c r="Q54059">
        <v>290.57</v>
      </c>
      <c r="R54059">
        <f t="shared" si="847"/>
        <v>290.57</v>
      </c>
    </row>
    <row r="54060" spans="15:18" x14ac:dyDescent="0.55000000000000004">
      <c r="O54060">
        <v>276.5</v>
      </c>
      <c r="P54060">
        <v>27.67</v>
      </c>
      <c r="Q54060">
        <v>304.17</v>
      </c>
      <c r="R54060">
        <f t="shared" si="847"/>
        <v>304.17</v>
      </c>
    </row>
    <row r="54061" spans="15:18" x14ac:dyDescent="0.55000000000000004">
      <c r="O54061">
        <v>277.89999999999998</v>
      </c>
      <c r="P54061">
        <v>27.67</v>
      </c>
      <c r="Q54061">
        <v>305.57</v>
      </c>
      <c r="R54061">
        <f t="shared" si="847"/>
        <v>305.57</v>
      </c>
    </row>
    <row r="54062" spans="15:18" x14ac:dyDescent="0.55000000000000004">
      <c r="O54062">
        <v>266.60000000000002</v>
      </c>
      <c r="P54062">
        <v>27.67</v>
      </c>
      <c r="Q54062">
        <v>294.27</v>
      </c>
      <c r="R54062">
        <f t="shared" si="847"/>
        <v>294.27000000000004</v>
      </c>
    </row>
    <row r="54063" spans="15:18" x14ac:dyDescent="0.55000000000000004">
      <c r="O54063">
        <v>269.2</v>
      </c>
      <c r="P54063">
        <v>27.67</v>
      </c>
      <c r="Q54063">
        <v>296.87</v>
      </c>
      <c r="R54063">
        <f t="shared" si="847"/>
        <v>296.87</v>
      </c>
    </row>
    <row r="54064" spans="15:18" x14ac:dyDescent="0.55000000000000004">
      <c r="O54064">
        <v>269.3</v>
      </c>
      <c r="P54064">
        <v>27.67</v>
      </c>
      <c r="Q54064">
        <v>296.97000000000003</v>
      </c>
      <c r="R54064">
        <f t="shared" si="847"/>
        <v>296.97000000000003</v>
      </c>
    </row>
    <row r="54065" spans="15:18" x14ac:dyDescent="0.55000000000000004">
      <c r="O54065">
        <v>274.10000000000002</v>
      </c>
      <c r="P54065">
        <v>27.67</v>
      </c>
      <c r="Q54065">
        <v>301.77</v>
      </c>
      <c r="R54065">
        <f t="shared" si="847"/>
        <v>301.77000000000004</v>
      </c>
    </row>
    <row r="54066" spans="15:18" x14ac:dyDescent="0.55000000000000004">
      <c r="O54066">
        <v>255.5</v>
      </c>
      <c r="P54066">
        <v>27.67</v>
      </c>
      <c r="Q54066">
        <v>283.17</v>
      </c>
      <c r="R54066">
        <f t="shared" si="847"/>
        <v>283.17</v>
      </c>
    </row>
    <row r="54067" spans="15:18" x14ac:dyDescent="0.55000000000000004">
      <c r="O54067">
        <v>250.2</v>
      </c>
      <c r="P54067">
        <v>27.67</v>
      </c>
      <c r="Q54067">
        <v>277.87</v>
      </c>
      <c r="R54067">
        <f t="shared" si="847"/>
        <v>277.87</v>
      </c>
    </row>
    <row r="54068" spans="15:18" x14ac:dyDescent="0.55000000000000004">
      <c r="O54068">
        <v>214.8</v>
      </c>
      <c r="P54068">
        <v>27.67</v>
      </c>
      <c r="Q54068">
        <v>242.47</v>
      </c>
      <c r="R54068">
        <f t="shared" si="847"/>
        <v>242.47000000000003</v>
      </c>
    </row>
    <row r="54069" spans="15:18" x14ac:dyDescent="0.55000000000000004">
      <c r="O54069">
        <v>193.3</v>
      </c>
      <c r="P54069">
        <v>27.67</v>
      </c>
      <c r="Q54069">
        <v>220.97</v>
      </c>
      <c r="R54069">
        <f t="shared" si="847"/>
        <v>220.97000000000003</v>
      </c>
    </row>
    <row r="54070" spans="15:18" x14ac:dyDescent="0.55000000000000004">
      <c r="O54070">
        <v>203.1</v>
      </c>
      <c r="P54070">
        <v>27.67</v>
      </c>
      <c r="Q54070">
        <v>230.77</v>
      </c>
      <c r="R54070">
        <f t="shared" si="847"/>
        <v>230.76999999999998</v>
      </c>
    </row>
    <row r="54071" spans="15:18" x14ac:dyDescent="0.55000000000000004">
      <c r="O54071">
        <v>264.2</v>
      </c>
      <c r="P54071">
        <v>27.67</v>
      </c>
      <c r="Q54071">
        <v>291.87</v>
      </c>
      <c r="R54071">
        <f t="shared" si="847"/>
        <v>291.87</v>
      </c>
    </row>
    <row r="54072" spans="15:18" x14ac:dyDescent="0.55000000000000004">
      <c r="O54072">
        <v>233.6</v>
      </c>
      <c r="P54072">
        <v>27.67</v>
      </c>
      <c r="Q54072">
        <v>261.27</v>
      </c>
      <c r="R54072">
        <f t="shared" si="847"/>
        <v>261.27</v>
      </c>
    </row>
    <row r="54073" spans="15:18" x14ac:dyDescent="0.55000000000000004">
      <c r="O54073">
        <v>235.892</v>
      </c>
      <c r="P54073">
        <v>27.67</v>
      </c>
      <c r="Q54073">
        <v>263.56200000000001</v>
      </c>
      <c r="R54073">
        <f t="shared" si="847"/>
        <v>263.56200000000001</v>
      </c>
    </row>
    <row r="54074" spans="15:18" x14ac:dyDescent="0.55000000000000004">
      <c r="O54074">
        <v>215.25700000000001</v>
      </c>
      <c r="P54074">
        <v>27.67</v>
      </c>
      <c r="Q54074">
        <v>242.92699999999999</v>
      </c>
      <c r="R54074">
        <f t="shared" si="847"/>
        <v>242.92700000000002</v>
      </c>
    </row>
    <row r="54075" spans="15:18" x14ac:dyDescent="0.55000000000000004">
      <c r="O54075">
        <v>186.19300000000001</v>
      </c>
      <c r="P54075">
        <v>27.67</v>
      </c>
      <c r="Q54075">
        <v>213.863</v>
      </c>
      <c r="R54075">
        <f t="shared" si="847"/>
        <v>213.863</v>
      </c>
    </row>
    <row r="54076" spans="15:18" x14ac:dyDescent="0.55000000000000004">
      <c r="O54076">
        <v>207.60300000000001</v>
      </c>
      <c r="P54076">
        <v>27.67</v>
      </c>
      <c r="Q54076">
        <v>235.273</v>
      </c>
      <c r="R54076">
        <f t="shared" si="847"/>
        <v>235.27300000000002</v>
      </c>
    </row>
    <row r="54077" spans="15:18" x14ac:dyDescent="0.55000000000000004">
      <c r="O54077">
        <v>209.34700000000001</v>
      </c>
      <c r="P54077">
        <v>27.67</v>
      </c>
      <c r="Q54077">
        <v>237.017</v>
      </c>
      <c r="R54077">
        <f t="shared" si="847"/>
        <v>237.017</v>
      </c>
    </row>
    <row r="54078" spans="15:18" x14ac:dyDescent="0.55000000000000004">
      <c r="O54078">
        <v>200.91900000000001</v>
      </c>
      <c r="P54078">
        <v>27.67</v>
      </c>
      <c r="Q54078">
        <v>228.589</v>
      </c>
      <c r="R54078">
        <f t="shared" si="847"/>
        <v>228.589</v>
      </c>
    </row>
    <row r="54079" spans="15:18" x14ac:dyDescent="0.55000000000000004">
      <c r="O54079">
        <v>234.05099999999999</v>
      </c>
      <c r="P54079">
        <v>27.67</v>
      </c>
      <c r="Q54079">
        <v>261.721</v>
      </c>
      <c r="R54079">
        <f t="shared" si="847"/>
        <v>261.721</v>
      </c>
    </row>
    <row r="54080" spans="15:18" x14ac:dyDescent="0.55000000000000004">
      <c r="O54080">
        <v>247.80799999999999</v>
      </c>
      <c r="P54080">
        <v>27.67</v>
      </c>
      <c r="Q54080">
        <v>275.47800000000001</v>
      </c>
      <c r="R54080">
        <f t="shared" si="847"/>
        <v>275.47800000000001</v>
      </c>
    </row>
    <row r="54081" spans="15:18" x14ac:dyDescent="0.55000000000000004">
      <c r="O54081">
        <v>264.084</v>
      </c>
      <c r="P54081">
        <v>27.67</v>
      </c>
      <c r="Q54081">
        <v>291.75400000000002</v>
      </c>
      <c r="R54081">
        <f t="shared" si="847"/>
        <v>291.75400000000002</v>
      </c>
    </row>
    <row r="54082" spans="15:18" x14ac:dyDescent="0.55000000000000004">
      <c r="O54082">
        <v>271.834</v>
      </c>
      <c r="P54082">
        <v>27.67</v>
      </c>
      <c r="Q54082">
        <v>299.50400000000002</v>
      </c>
      <c r="R54082">
        <f t="shared" ref="R54082:R54145" si="848">O54082+P54082</f>
        <v>299.50400000000002</v>
      </c>
    </row>
    <row r="54083" spans="15:18" x14ac:dyDescent="0.55000000000000004">
      <c r="O54083">
        <v>272.70600000000002</v>
      </c>
      <c r="P54083">
        <v>27.67</v>
      </c>
      <c r="Q54083">
        <v>300.37599999999998</v>
      </c>
      <c r="R54083">
        <f t="shared" si="848"/>
        <v>300.37600000000003</v>
      </c>
    </row>
    <row r="54084" spans="15:18" x14ac:dyDescent="0.55000000000000004">
      <c r="O54084">
        <v>271.73700000000002</v>
      </c>
      <c r="P54084">
        <v>27.67</v>
      </c>
      <c r="Q54084">
        <v>299.40699999999998</v>
      </c>
      <c r="R54084">
        <f t="shared" si="848"/>
        <v>299.40700000000004</v>
      </c>
    </row>
    <row r="54085" spans="15:18" x14ac:dyDescent="0.55000000000000004">
      <c r="O54085">
        <v>268.73399999999998</v>
      </c>
      <c r="P54085">
        <v>27.67</v>
      </c>
      <c r="Q54085">
        <v>296.404</v>
      </c>
      <c r="R54085">
        <f t="shared" si="848"/>
        <v>296.404</v>
      </c>
    </row>
    <row r="54086" spans="15:18" x14ac:dyDescent="0.55000000000000004">
      <c r="O54086">
        <v>271.73700000000002</v>
      </c>
      <c r="P54086">
        <v>27.67</v>
      </c>
      <c r="Q54086">
        <v>299.40699999999998</v>
      </c>
      <c r="R54086">
        <f t="shared" si="848"/>
        <v>299.40700000000004</v>
      </c>
    </row>
    <row r="54087" spans="15:18" x14ac:dyDescent="0.55000000000000004">
      <c r="O54087">
        <v>268.83100000000002</v>
      </c>
      <c r="P54087">
        <v>27.67</v>
      </c>
      <c r="Q54087">
        <v>296.50099999999998</v>
      </c>
      <c r="R54087">
        <f t="shared" si="848"/>
        <v>296.50100000000003</v>
      </c>
    </row>
    <row r="54088" spans="15:18" x14ac:dyDescent="0.55000000000000004">
      <c r="O54088">
        <v>272.89999999999998</v>
      </c>
      <c r="P54088">
        <v>27.67</v>
      </c>
      <c r="Q54088">
        <v>300.57</v>
      </c>
      <c r="R54088">
        <f t="shared" si="848"/>
        <v>300.57</v>
      </c>
    </row>
    <row r="54089" spans="15:18" x14ac:dyDescent="0.55000000000000004">
      <c r="O54089">
        <v>256.91500000000002</v>
      </c>
      <c r="P54089">
        <v>27.67</v>
      </c>
      <c r="Q54089">
        <v>284.58499999999998</v>
      </c>
      <c r="R54089">
        <f t="shared" si="848"/>
        <v>284.58500000000004</v>
      </c>
    </row>
    <row r="54090" spans="15:18" x14ac:dyDescent="0.55000000000000004">
      <c r="O54090">
        <v>269.89699999999999</v>
      </c>
      <c r="P54090">
        <v>27.67</v>
      </c>
      <c r="Q54090">
        <v>297.56700000000001</v>
      </c>
      <c r="R54090">
        <f t="shared" si="848"/>
        <v>297.56700000000001</v>
      </c>
    </row>
    <row r="54091" spans="15:18" x14ac:dyDescent="0.55000000000000004">
      <c r="O54091">
        <v>258.94900000000001</v>
      </c>
      <c r="P54091">
        <v>27.67</v>
      </c>
      <c r="Q54091">
        <v>286.61900000000003</v>
      </c>
      <c r="R54091">
        <f t="shared" si="848"/>
        <v>286.61900000000003</v>
      </c>
    </row>
    <row r="54092" spans="15:18" x14ac:dyDescent="0.55000000000000004">
      <c r="O54092">
        <v>274.25599999999997</v>
      </c>
      <c r="P54092">
        <v>27.67</v>
      </c>
      <c r="Q54092">
        <v>301.92599999999999</v>
      </c>
      <c r="R54092">
        <f t="shared" si="848"/>
        <v>301.92599999999999</v>
      </c>
    </row>
    <row r="54093" spans="15:18" x14ac:dyDescent="0.55000000000000004">
      <c r="O54093">
        <v>272.512</v>
      </c>
      <c r="P54093">
        <v>27.67</v>
      </c>
      <c r="Q54093">
        <v>300.18200000000002</v>
      </c>
      <c r="R54093">
        <f t="shared" si="848"/>
        <v>300.18200000000002</v>
      </c>
    </row>
    <row r="54094" spans="15:18" x14ac:dyDescent="0.55000000000000004">
      <c r="O54094">
        <v>275.22500000000002</v>
      </c>
      <c r="P54094">
        <v>27.67</v>
      </c>
      <c r="Q54094">
        <v>302.89499999999998</v>
      </c>
      <c r="R54094">
        <f t="shared" si="848"/>
        <v>302.89500000000004</v>
      </c>
    </row>
    <row r="54095" spans="15:18" x14ac:dyDescent="0.55000000000000004">
      <c r="O54095">
        <v>275.70999999999998</v>
      </c>
      <c r="P54095">
        <v>27.67</v>
      </c>
      <c r="Q54095">
        <v>303.38</v>
      </c>
      <c r="R54095">
        <f t="shared" si="848"/>
        <v>303.38</v>
      </c>
    </row>
    <row r="54096" spans="15:18" x14ac:dyDescent="0.55000000000000004">
      <c r="O54096">
        <v>275.51600000000002</v>
      </c>
      <c r="P54096">
        <v>27.67</v>
      </c>
      <c r="Q54096">
        <v>303.18599999999998</v>
      </c>
      <c r="R54096">
        <f t="shared" si="848"/>
        <v>303.18600000000004</v>
      </c>
    </row>
    <row r="54097" spans="15:18" x14ac:dyDescent="0.55000000000000004">
      <c r="O54097">
        <v>273.96600000000001</v>
      </c>
      <c r="P54097">
        <v>27.67</v>
      </c>
      <c r="Q54097">
        <v>301.63600000000002</v>
      </c>
      <c r="R54097">
        <f t="shared" si="848"/>
        <v>301.63600000000002</v>
      </c>
    </row>
    <row r="54098" spans="15:18" x14ac:dyDescent="0.55000000000000004">
      <c r="O54098">
        <v>273.28800000000001</v>
      </c>
      <c r="P54098">
        <v>27.67</v>
      </c>
      <c r="Q54098">
        <v>300.95800000000003</v>
      </c>
      <c r="R54098">
        <f t="shared" si="848"/>
        <v>300.95800000000003</v>
      </c>
    </row>
    <row r="54099" spans="15:18" x14ac:dyDescent="0.55000000000000004">
      <c r="O54099">
        <v>272.416</v>
      </c>
      <c r="P54099">
        <v>27.67</v>
      </c>
      <c r="Q54099">
        <v>300.08600000000001</v>
      </c>
      <c r="R54099">
        <f t="shared" si="848"/>
        <v>300.08600000000001</v>
      </c>
    </row>
    <row r="54100" spans="15:18" x14ac:dyDescent="0.55000000000000004">
      <c r="O54100">
        <v>272.70600000000002</v>
      </c>
      <c r="P54100">
        <v>27.67</v>
      </c>
      <c r="Q54100">
        <v>300.37599999999998</v>
      </c>
      <c r="R54100">
        <f t="shared" si="848"/>
        <v>300.37600000000003</v>
      </c>
    </row>
    <row r="54101" spans="15:18" x14ac:dyDescent="0.55000000000000004">
      <c r="O54101">
        <v>272.22199999999998</v>
      </c>
      <c r="P54101">
        <v>27.67</v>
      </c>
      <c r="Q54101">
        <v>299.892</v>
      </c>
      <c r="R54101">
        <f t="shared" si="848"/>
        <v>299.892</v>
      </c>
    </row>
    <row r="54102" spans="15:18" x14ac:dyDescent="0.55000000000000004">
      <c r="O54102">
        <v>270.96199999999999</v>
      </c>
      <c r="P54102">
        <v>27.67</v>
      </c>
      <c r="Q54102">
        <v>298.63200000000001</v>
      </c>
      <c r="R54102">
        <f t="shared" si="848"/>
        <v>298.63200000000001</v>
      </c>
    </row>
    <row r="54103" spans="15:18" x14ac:dyDescent="0.55000000000000004">
      <c r="O54103">
        <v>269.89699999999999</v>
      </c>
      <c r="P54103">
        <v>27.67</v>
      </c>
      <c r="Q54103">
        <v>297.56700000000001</v>
      </c>
      <c r="R54103">
        <f t="shared" si="848"/>
        <v>297.56700000000001</v>
      </c>
    </row>
    <row r="54104" spans="15:18" x14ac:dyDescent="0.55000000000000004">
      <c r="O54104">
        <v>266.99</v>
      </c>
      <c r="P54104">
        <v>27.67</v>
      </c>
      <c r="Q54104">
        <v>294.66000000000003</v>
      </c>
      <c r="R54104">
        <f t="shared" si="848"/>
        <v>294.66000000000003</v>
      </c>
    </row>
    <row r="54105" spans="15:18" x14ac:dyDescent="0.55000000000000004">
      <c r="O54105">
        <v>269.315</v>
      </c>
      <c r="P54105">
        <v>27.67</v>
      </c>
      <c r="Q54105">
        <v>296.98500000000001</v>
      </c>
      <c r="R54105">
        <f t="shared" si="848"/>
        <v>296.98500000000001</v>
      </c>
    </row>
    <row r="54106" spans="15:18" x14ac:dyDescent="0.55000000000000004">
      <c r="O54106">
        <v>272.22199999999998</v>
      </c>
      <c r="P54106">
        <v>27.67</v>
      </c>
      <c r="Q54106">
        <v>299.892</v>
      </c>
      <c r="R54106">
        <f t="shared" si="848"/>
        <v>299.892</v>
      </c>
    </row>
    <row r="54107" spans="15:18" x14ac:dyDescent="0.55000000000000004">
      <c r="O54107">
        <v>289.95100000000002</v>
      </c>
      <c r="P54107">
        <v>27.67</v>
      </c>
      <c r="Q54107">
        <v>317.62099999999998</v>
      </c>
      <c r="R54107">
        <f t="shared" si="848"/>
        <v>317.62100000000004</v>
      </c>
    </row>
    <row r="54108" spans="15:18" x14ac:dyDescent="0.55000000000000004">
      <c r="O54108">
        <v>304.67599999999999</v>
      </c>
      <c r="P54108">
        <v>27.67</v>
      </c>
      <c r="Q54108">
        <v>332.346</v>
      </c>
      <c r="R54108">
        <f t="shared" si="848"/>
        <v>332.346</v>
      </c>
    </row>
    <row r="54109" spans="15:18" x14ac:dyDescent="0.55000000000000004">
      <c r="O54109">
        <v>305.35500000000002</v>
      </c>
      <c r="P54109">
        <v>27.67</v>
      </c>
      <c r="Q54109">
        <v>333.02499999999998</v>
      </c>
      <c r="R54109">
        <f t="shared" si="848"/>
        <v>333.02500000000003</v>
      </c>
    </row>
    <row r="54110" spans="15:18" x14ac:dyDescent="0.55000000000000004">
      <c r="O54110">
        <v>300.41399999999999</v>
      </c>
      <c r="P54110">
        <v>27.67</v>
      </c>
      <c r="Q54110">
        <v>328.084</v>
      </c>
      <c r="R54110">
        <f t="shared" si="848"/>
        <v>328.084</v>
      </c>
    </row>
    <row r="54111" spans="15:18" x14ac:dyDescent="0.55000000000000004">
      <c r="O54111">
        <v>288.59399999999999</v>
      </c>
      <c r="P54111">
        <v>27.67</v>
      </c>
      <c r="Q54111">
        <v>316.26400000000001</v>
      </c>
      <c r="R54111">
        <f t="shared" si="848"/>
        <v>316.26400000000001</v>
      </c>
    </row>
    <row r="54112" spans="15:18" x14ac:dyDescent="0.55000000000000004">
      <c r="O54112">
        <v>282.10399999999998</v>
      </c>
      <c r="P54112">
        <v>27.67</v>
      </c>
      <c r="Q54112">
        <v>309.774</v>
      </c>
      <c r="R54112">
        <f t="shared" si="848"/>
        <v>309.774</v>
      </c>
    </row>
    <row r="54113" spans="15:18" x14ac:dyDescent="0.55000000000000004">
      <c r="O54113">
        <v>278.13099999999997</v>
      </c>
      <c r="P54113">
        <v>27.67</v>
      </c>
      <c r="Q54113">
        <v>305.80099999999999</v>
      </c>
      <c r="R54113">
        <f t="shared" si="848"/>
        <v>305.80099999999999</v>
      </c>
    </row>
    <row r="54114" spans="15:18" x14ac:dyDescent="0.55000000000000004">
      <c r="O54114">
        <v>270.86599999999999</v>
      </c>
      <c r="P54114">
        <v>27.67</v>
      </c>
      <c r="Q54114">
        <v>298.536</v>
      </c>
      <c r="R54114">
        <f t="shared" si="848"/>
        <v>298.536</v>
      </c>
    </row>
    <row r="54115" spans="15:18" x14ac:dyDescent="0.55000000000000004">
      <c r="O54115">
        <v>260.30599999999998</v>
      </c>
      <c r="P54115">
        <v>27.67</v>
      </c>
      <c r="Q54115">
        <v>287.976</v>
      </c>
      <c r="R54115">
        <f t="shared" si="848"/>
        <v>287.976</v>
      </c>
    </row>
    <row r="54116" spans="15:18" x14ac:dyDescent="0.55000000000000004">
      <c r="O54116">
        <v>243.255</v>
      </c>
      <c r="P54116">
        <v>27.67</v>
      </c>
      <c r="Q54116">
        <v>270.92500000000001</v>
      </c>
      <c r="R54116">
        <f t="shared" si="848"/>
        <v>270.92500000000001</v>
      </c>
    </row>
    <row r="54117" spans="15:18" x14ac:dyDescent="0.55000000000000004">
      <c r="O54117">
        <v>259.04599999999999</v>
      </c>
      <c r="P54117">
        <v>27.67</v>
      </c>
      <c r="Q54117">
        <v>286.71600000000001</v>
      </c>
      <c r="R54117">
        <f t="shared" si="848"/>
        <v>286.71600000000001</v>
      </c>
    </row>
    <row r="54118" spans="15:18" x14ac:dyDescent="0.55000000000000004">
      <c r="O54118">
        <v>207.119</v>
      </c>
      <c r="P54118">
        <v>27.67</v>
      </c>
      <c r="Q54118">
        <v>234.78899999999999</v>
      </c>
      <c r="R54118">
        <f t="shared" si="848"/>
        <v>234.78899999999999</v>
      </c>
    </row>
    <row r="54119" spans="15:18" x14ac:dyDescent="0.55000000000000004">
      <c r="O54119">
        <v>205.375</v>
      </c>
      <c r="P54119">
        <v>27.67</v>
      </c>
      <c r="Q54119">
        <v>233.04499999999999</v>
      </c>
      <c r="R54119">
        <f t="shared" si="848"/>
        <v>233.04500000000002</v>
      </c>
    </row>
    <row r="54120" spans="15:18" x14ac:dyDescent="0.55000000000000004">
      <c r="O54120">
        <v>250.52099999999999</v>
      </c>
      <c r="P54120">
        <v>27.67</v>
      </c>
      <c r="Q54120">
        <v>278.19099999999997</v>
      </c>
      <c r="R54120">
        <f t="shared" si="848"/>
        <v>278.19099999999997</v>
      </c>
    </row>
    <row r="54121" spans="15:18" x14ac:dyDescent="0.55000000000000004">
      <c r="O54121">
        <v>236.86099999999999</v>
      </c>
      <c r="P54121">
        <v>27.67</v>
      </c>
      <c r="Q54121">
        <v>264.53100000000001</v>
      </c>
      <c r="R54121">
        <f t="shared" si="848"/>
        <v>264.53100000000001</v>
      </c>
    </row>
    <row r="54122" spans="15:18" x14ac:dyDescent="0.55000000000000004">
      <c r="O54122">
        <v>248.874</v>
      </c>
      <c r="P54122">
        <v>27.67</v>
      </c>
      <c r="Q54122">
        <v>276.54399999999998</v>
      </c>
      <c r="R54122">
        <f t="shared" si="848"/>
        <v>276.54399999999998</v>
      </c>
    </row>
    <row r="54123" spans="15:18" x14ac:dyDescent="0.55000000000000004">
      <c r="O54123">
        <v>255.75200000000001</v>
      </c>
      <c r="P54123">
        <v>27.67</v>
      </c>
      <c r="Q54123">
        <v>283.42200000000003</v>
      </c>
      <c r="R54123">
        <f t="shared" si="848"/>
        <v>283.42200000000003</v>
      </c>
    </row>
    <row r="54124" spans="15:18" x14ac:dyDescent="0.55000000000000004">
      <c r="O54124">
        <v>234.82599999999999</v>
      </c>
      <c r="P54124">
        <v>27.67</v>
      </c>
      <c r="Q54124">
        <v>262.49599999999998</v>
      </c>
      <c r="R54124">
        <f t="shared" si="848"/>
        <v>262.49599999999998</v>
      </c>
    </row>
    <row r="54125" spans="15:18" x14ac:dyDescent="0.55000000000000004">
      <c r="O54125">
        <v>254.202</v>
      </c>
      <c r="P54125">
        <v>27.67</v>
      </c>
      <c r="Q54125">
        <v>281.87200000000001</v>
      </c>
      <c r="R54125">
        <f t="shared" si="848"/>
        <v>281.87200000000001</v>
      </c>
    </row>
    <row r="54126" spans="15:18" x14ac:dyDescent="0.55000000000000004">
      <c r="O54126">
        <v>254.59</v>
      </c>
      <c r="P54126">
        <v>27.67</v>
      </c>
      <c r="Q54126">
        <v>282.26</v>
      </c>
      <c r="R54126">
        <f t="shared" si="848"/>
        <v>282.26</v>
      </c>
    </row>
    <row r="54127" spans="15:18" x14ac:dyDescent="0.55000000000000004">
      <c r="O54127">
        <v>251.97399999999999</v>
      </c>
      <c r="P54127">
        <v>27.67</v>
      </c>
      <c r="Q54127">
        <v>279.64400000000001</v>
      </c>
      <c r="R54127">
        <f t="shared" si="848"/>
        <v>279.64400000000001</v>
      </c>
    </row>
    <row r="54128" spans="15:18" x14ac:dyDescent="0.55000000000000004">
      <c r="O54128">
        <v>248.874</v>
      </c>
      <c r="P54128">
        <v>27.67</v>
      </c>
      <c r="Q54128">
        <v>276.54399999999998</v>
      </c>
      <c r="R54128">
        <f t="shared" si="848"/>
        <v>276.54399999999998</v>
      </c>
    </row>
    <row r="54129" spans="15:18" x14ac:dyDescent="0.55000000000000004">
      <c r="O54129">
        <v>243.06100000000001</v>
      </c>
      <c r="P54129">
        <v>27.67</v>
      </c>
      <c r="Q54129">
        <v>270.73099999999999</v>
      </c>
      <c r="R54129">
        <f t="shared" si="848"/>
        <v>270.73099999999999</v>
      </c>
    </row>
    <row r="54130" spans="15:18" x14ac:dyDescent="0.55000000000000004">
      <c r="O54130">
        <v>237.24799999999999</v>
      </c>
      <c r="P54130">
        <v>27.67</v>
      </c>
      <c r="Q54130">
        <v>264.91800000000001</v>
      </c>
      <c r="R54130">
        <f t="shared" si="848"/>
        <v>264.91800000000001</v>
      </c>
    </row>
    <row r="54131" spans="15:18" x14ac:dyDescent="0.55000000000000004">
      <c r="O54131">
        <v>205.18100000000001</v>
      </c>
      <c r="P54131">
        <v>27.67</v>
      </c>
      <c r="Q54131">
        <v>232.851</v>
      </c>
      <c r="R54131">
        <f t="shared" si="848"/>
        <v>232.851</v>
      </c>
    </row>
    <row r="54132" spans="15:18" x14ac:dyDescent="0.55000000000000004">
      <c r="O54132">
        <v>225.62299999999999</v>
      </c>
      <c r="P54132">
        <v>27.67</v>
      </c>
      <c r="Q54132">
        <v>253.29300000000001</v>
      </c>
      <c r="R54132">
        <f t="shared" si="848"/>
        <v>253.29300000000001</v>
      </c>
    </row>
    <row r="54133" spans="15:18" x14ac:dyDescent="0.55000000000000004">
      <c r="O54133">
        <v>215.35400000000001</v>
      </c>
      <c r="P54133">
        <v>27.67</v>
      </c>
      <c r="Q54133">
        <v>243.024</v>
      </c>
      <c r="R54133">
        <f t="shared" si="848"/>
        <v>243.024</v>
      </c>
    </row>
    <row r="54134" spans="15:18" x14ac:dyDescent="0.55000000000000004">
      <c r="O54134">
        <v>225.91300000000001</v>
      </c>
      <c r="P54134">
        <v>27.67</v>
      </c>
      <c r="Q54134">
        <v>253.583</v>
      </c>
      <c r="R54134">
        <f t="shared" si="848"/>
        <v>253.58300000000003</v>
      </c>
    </row>
    <row r="54135" spans="15:18" x14ac:dyDescent="0.55000000000000004">
      <c r="O54135">
        <v>216.613</v>
      </c>
      <c r="P54135">
        <v>27.67</v>
      </c>
      <c r="Q54135">
        <v>244.28299999999999</v>
      </c>
      <c r="R54135">
        <f t="shared" si="848"/>
        <v>244.28300000000002</v>
      </c>
    </row>
    <row r="54136" spans="15:18" x14ac:dyDescent="0.55000000000000004">
      <c r="O54136">
        <v>232.21100000000001</v>
      </c>
      <c r="P54136">
        <v>27.67</v>
      </c>
      <c r="Q54136">
        <v>259.88099999999997</v>
      </c>
      <c r="R54136">
        <f t="shared" si="848"/>
        <v>259.88100000000003</v>
      </c>
    </row>
    <row r="54137" spans="15:18" x14ac:dyDescent="0.55000000000000004">
      <c r="O54137">
        <v>239.767</v>
      </c>
      <c r="P54137">
        <v>27.67</v>
      </c>
      <c r="Q54137">
        <v>267.43700000000001</v>
      </c>
      <c r="R54137">
        <f t="shared" si="848"/>
        <v>267.43700000000001</v>
      </c>
    </row>
    <row r="54138" spans="15:18" x14ac:dyDescent="0.55000000000000004">
      <c r="O54138">
        <v>245.58</v>
      </c>
      <c r="P54138">
        <v>27.67</v>
      </c>
      <c r="Q54138">
        <v>273.25</v>
      </c>
      <c r="R54138">
        <f t="shared" si="848"/>
        <v>273.25</v>
      </c>
    </row>
    <row r="54139" spans="15:18" x14ac:dyDescent="0.55000000000000004">
      <c r="O54139">
        <v>249.06800000000001</v>
      </c>
      <c r="P54139">
        <v>27.67</v>
      </c>
      <c r="Q54139">
        <v>276.738</v>
      </c>
      <c r="R54139">
        <f t="shared" si="848"/>
        <v>276.738</v>
      </c>
    </row>
    <row r="54140" spans="15:18" x14ac:dyDescent="0.55000000000000004">
      <c r="O54140">
        <v>250.036</v>
      </c>
      <c r="P54140">
        <v>27.67</v>
      </c>
      <c r="Q54140">
        <v>277.70600000000002</v>
      </c>
      <c r="R54140">
        <f t="shared" si="848"/>
        <v>277.70600000000002</v>
      </c>
    </row>
    <row r="54141" spans="15:18" x14ac:dyDescent="0.55000000000000004">
      <c r="O54141">
        <v>250.23</v>
      </c>
      <c r="P54141">
        <v>27.67</v>
      </c>
      <c r="Q54141">
        <v>277.89999999999998</v>
      </c>
      <c r="R54141">
        <f t="shared" si="848"/>
        <v>277.89999999999998</v>
      </c>
    </row>
    <row r="54142" spans="15:18" x14ac:dyDescent="0.55000000000000004">
      <c r="O54142">
        <v>251.102</v>
      </c>
      <c r="P54142">
        <v>27.67</v>
      </c>
      <c r="Q54142">
        <v>278.77199999999999</v>
      </c>
      <c r="R54142">
        <f t="shared" si="848"/>
        <v>278.77199999999999</v>
      </c>
    </row>
    <row r="54143" spans="15:18" x14ac:dyDescent="0.55000000000000004">
      <c r="O54143">
        <v>251.19900000000001</v>
      </c>
      <c r="P54143">
        <v>27.67</v>
      </c>
      <c r="Q54143">
        <v>278.86900000000003</v>
      </c>
      <c r="R54143">
        <f t="shared" si="848"/>
        <v>278.86900000000003</v>
      </c>
    </row>
    <row r="54144" spans="15:18" x14ac:dyDescent="0.55000000000000004">
      <c r="O54144">
        <v>251.58699999999999</v>
      </c>
      <c r="P54144">
        <v>27.67</v>
      </c>
      <c r="Q54144">
        <v>279.25700000000001</v>
      </c>
      <c r="R54144">
        <f t="shared" si="848"/>
        <v>279.25700000000001</v>
      </c>
    </row>
    <row r="54145" spans="15:18" x14ac:dyDescent="0.55000000000000004">
      <c r="O54145">
        <v>251.29599999999999</v>
      </c>
      <c r="P54145">
        <v>27.67</v>
      </c>
      <c r="Q54145">
        <v>278.96600000000001</v>
      </c>
      <c r="R54145">
        <f t="shared" si="848"/>
        <v>278.96600000000001</v>
      </c>
    </row>
    <row r="54146" spans="15:18" x14ac:dyDescent="0.55000000000000004">
      <c r="O54146">
        <v>248.00200000000001</v>
      </c>
      <c r="P54146">
        <v>27.67</v>
      </c>
      <c r="Q54146">
        <v>275.67200000000003</v>
      </c>
      <c r="R54146">
        <f t="shared" ref="R54146:R54209" si="849">O54146+P54146</f>
        <v>275.67200000000003</v>
      </c>
    </row>
    <row r="54147" spans="15:18" x14ac:dyDescent="0.55000000000000004">
      <c r="O54147">
        <v>245.67699999999999</v>
      </c>
      <c r="P54147">
        <v>27.67</v>
      </c>
      <c r="Q54147">
        <v>273.34699999999998</v>
      </c>
      <c r="R54147">
        <f t="shared" si="849"/>
        <v>273.34699999999998</v>
      </c>
    </row>
    <row r="54148" spans="15:18" x14ac:dyDescent="0.55000000000000004">
      <c r="O54148">
        <v>243.93299999999999</v>
      </c>
      <c r="P54148">
        <v>27.67</v>
      </c>
      <c r="Q54148">
        <v>271.60300000000001</v>
      </c>
      <c r="R54148">
        <f t="shared" si="849"/>
        <v>271.60300000000001</v>
      </c>
    </row>
    <row r="54149" spans="15:18" x14ac:dyDescent="0.55000000000000004">
      <c r="O54149">
        <v>240.63900000000001</v>
      </c>
      <c r="P54149">
        <v>27.67</v>
      </c>
      <c r="Q54149">
        <v>268.30900000000003</v>
      </c>
      <c r="R54149">
        <f t="shared" si="849"/>
        <v>268.30900000000003</v>
      </c>
    </row>
    <row r="54150" spans="15:18" x14ac:dyDescent="0.55000000000000004">
      <c r="O54150">
        <v>237.15100000000001</v>
      </c>
      <c r="P54150">
        <v>27.67</v>
      </c>
      <c r="Q54150">
        <v>264.82100000000003</v>
      </c>
      <c r="R54150">
        <f t="shared" si="849"/>
        <v>264.82100000000003</v>
      </c>
    </row>
    <row r="54151" spans="15:18" x14ac:dyDescent="0.55000000000000004">
      <c r="O54151">
        <v>236.86099999999999</v>
      </c>
      <c r="P54151">
        <v>27.67</v>
      </c>
      <c r="Q54151">
        <v>264.53100000000001</v>
      </c>
      <c r="R54151">
        <f t="shared" si="849"/>
        <v>264.53100000000001</v>
      </c>
    </row>
    <row r="54152" spans="15:18" x14ac:dyDescent="0.55000000000000004">
      <c r="O54152">
        <v>229.01400000000001</v>
      </c>
      <c r="P54152">
        <v>27.67</v>
      </c>
      <c r="Q54152">
        <v>256.68400000000003</v>
      </c>
      <c r="R54152">
        <f t="shared" si="849"/>
        <v>256.68400000000003</v>
      </c>
    </row>
    <row r="54153" spans="15:18" x14ac:dyDescent="0.55000000000000004">
      <c r="O54153">
        <v>226.398</v>
      </c>
      <c r="P54153">
        <v>27.67</v>
      </c>
      <c r="Q54153">
        <v>254.06800000000001</v>
      </c>
      <c r="R54153">
        <f t="shared" si="849"/>
        <v>254.06799999999998</v>
      </c>
    </row>
    <row r="54154" spans="15:18" x14ac:dyDescent="0.55000000000000004">
      <c r="O54154">
        <v>234.148</v>
      </c>
      <c r="P54154">
        <v>27.67</v>
      </c>
      <c r="Q54154">
        <v>261.81799999999998</v>
      </c>
      <c r="R54154">
        <f t="shared" si="849"/>
        <v>261.81799999999998</v>
      </c>
    </row>
    <row r="54155" spans="15:18" x14ac:dyDescent="0.55000000000000004">
      <c r="O54155">
        <v>243.93299999999999</v>
      </c>
      <c r="P54155">
        <v>27.67</v>
      </c>
      <c r="Q54155">
        <v>271.60300000000001</v>
      </c>
      <c r="R54155">
        <f t="shared" si="849"/>
        <v>271.60300000000001</v>
      </c>
    </row>
    <row r="54156" spans="15:18" x14ac:dyDescent="0.55000000000000004">
      <c r="O54156">
        <v>251.005</v>
      </c>
      <c r="P54156">
        <v>27.67</v>
      </c>
      <c r="Q54156">
        <v>278.67500000000001</v>
      </c>
      <c r="R54156">
        <f t="shared" si="849"/>
        <v>278.67500000000001</v>
      </c>
    </row>
    <row r="54157" spans="15:18" x14ac:dyDescent="0.55000000000000004">
      <c r="O54157">
        <v>240.155</v>
      </c>
      <c r="P54157">
        <v>27.67</v>
      </c>
      <c r="Q54157">
        <v>267.82499999999999</v>
      </c>
      <c r="R54157">
        <f t="shared" si="849"/>
        <v>267.82499999999999</v>
      </c>
    </row>
    <row r="54158" spans="15:18" x14ac:dyDescent="0.55000000000000004">
      <c r="O54158">
        <v>250.23</v>
      </c>
      <c r="P54158">
        <v>27.67</v>
      </c>
      <c r="Q54158">
        <v>277.89999999999998</v>
      </c>
      <c r="R54158">
        <f t="shared" si="849"/>
        <v>277.89999999999998</v>
      </c>
    </row>
    <row r="54159" spans="15:18" x14ac:dyDescent="0.55000000000000004">
      <c r="O54159">
        <v>237.345</v>
      </c>
      <c r="P54159">
        <v>27.67</v>
      </c>
      <c r="Q54159">
        <v>265.01499999999999</v>
      </c>
      <c r="R54159">
        <f t="shared" si="849"/>
        <v>265.01499999999999</v>
      </c>
    </row>
    <row r="54160" spans="15:18" x14ac:dyDescent="0.55000000000000004">
      <c r="O54160">
        <v>225.72</v>
      </c>
      <c r="P54160">
        <v>27.67</v>
      </c>
      <c r="Q54160">
        <v>253.39</v>
      </c>
      <c r="R54160">
        <f t="shared" si="849"/>
        <v>253.39</v>
      </c>
    </row>
    <row r="54161" spans="15:18" x14ac:dyDescent="0.55000000000000004">
      <c r="O54161">
        <v>211.47800000000001</v>
      </c>
      <c r="P54161">
        <v>27.67</v>
      </c>
      <c r="Q54161">
        <v>239.148</v>
      </c>
      <c r="R54161">
        <f t="shared" si="849"/>
        <v>239.14800000000002</v>
      </c>
    </row>
    <row r="54162" spans="15:18" x14ac:dyDescent="0.55000000000000004">
      <c r="O54162">
        <v>229.69200000000001</v>
      </c>
      <c r="P54162">
        <v>27.67</v>
      </c>
      <c r="Q54162">
        <v>257.36200000000002</v>
      </c>
      <c r="R54162">
        <f t="shared" si="849"/>
        <v>257.36200000000002</v>
      </c>
    </row>
    <row r="54163" spans="15:18" x14ac:dyDescent="0.55000000000000004">
      <c r="O54163">
        <v>227.464</v>
      </c>
      <c r="P54163">
        <v>27.67</v>
      </c>
      <c r="Q54163">
        <v>255.13399999999999</v>
      </c>
      <c r="R54163">
        <f t="shared" si="849"/>
        <v>255.13400000000001</v>
      </c>
    </row>
    <row r="54164" spans="15:18" x14ac:dyDescent="0.55000000000000004">
      <c r="O54164">
        <v>203.43700000000001</v>
      </c>
      <c r="P54164">
        <v>27.67</v>
      </c>
      <c r="Q54164">
        <v>231.107</v>
      </c>
      <c r="R54164">
        <f t="shared" si="849"/>
        <v>231.10700000000003</v>
      </c>
    </row>
    <row r="54165" spans="15:18" x14ac:dyDescent="0.55000000000000004">
      <c r="O54165">
        <v>172.63</v>
      </c>
      <c r="P54165">
        <v>27.67</v>
      </c>
      <c r="Q54165">
        <v>200.3</v>
      </c>
      <c r="R54165">
        <f t="shared" si="849"/>
        <v>200.3</v>
      </c>
    </row>
    <row r="54166" spans="15:18" x14ac:dyDescent="0.55000000000000004">
      <c r="O54166">
        <v>148.69999999999999</v>
      </c>
      <c r="P54166">
        <v>27.67</v>
      </c>
      <c r="Q54166">
        <v>176.37</v>
      </c>
      <c r="R54166">
        <f t="shared" si="849"/>
        <v>176.37</v>
      </c>
    </row>
    <row r="54167" spans="15:18" x14ac:dyDescent="0.55000000000000004">
      <c r="O54167">
        <v>129.32499999999999</v>
      </c>
      <c r="P54167">
        <v>27.67</v>
      </c>
      <c r="Q54167">
        <v>156.995</v>
      </c>
      <c r="R54167">
        <f t="shared" si="849"/>
        <v>156.995</v>
      </c>
    </row>
    <row r="54168" spans="15:18" x14ac:dyDescent="0.55000000000000004">
      <c r="O54168">
        <v>123.124</v>
      </c>
      <c r="P54168">
        <v>27.67</v>
      </c>
      <c r="Q54168">
        <v>150.79400000000001</v>
      </c>
      <c r="R54168">
        <f t="shared" si="849"/>
        <v>150.79399999999998</v>
      </c>
    </row>
    <row r="54169" spans="15:18" x14ac:dyDescent="0.55000000000000004">
      <c r="O54169">
        <v>129.22800000000001</v>
      </c>
      <c r="P54169">
        <v>27.67</v>
      </c>
      <c r="Q54169">
        <v>156.898</v>
      </c>
      <c r="R54169">
        <f t="shared" si="849"/>
        <v>156.89800000000002</v>
      </c>
    </row>
    <row r="54170" spans="15:18" x14ac:dyDescent="0.55000000000000004">
      <c r="O54170">
        <v>158.97</v>
      </c>
      <c r="P54170">
        <v>27.67</v>
      </c>
      <c r="Q54170">
        <v>186.64</v>
      </c>
      <c r="R54170">
        <f t="shared" si="849"/>
        <v>186.64</v>
      </c>
    </row>
    <row r="54171" spans="15:18" x14ac:dyDescent="0.55000000000000004">
      <c r="O54171">
        <v>179.411</v>
      </c>
      <c r="P54171">
        <v>27.67</v>
      </c>
      <c r="Q54171">
        <v>207.08099999999999</v>
      </c>
      <c r="R54171">
        <f t="shared" si="849"/>
        <v>207.08100000000002</v>
      </c>
    </row>
    <row r="54172" spans="15:18" x14ac:dyDescent="0.55000000000000004">
      <c r="O54172">
        <v>180.67099999999999</v>
      </c>
      <c r="P54172">
        <v>27.67</v>
      </c>
      <c r="Q54172">
        <v>208.34100000000001</v>
      </c>
      <c r="R54172">
        <f t="shared" si="849"/>
        <v>208.34100000000001</v>
      </c>
    </row>
    <row r="54173" spans="15:18" x14ac:dyDescent="0.55000000000000004">
      <c r="O54173">
        <v>152.96299999999999</v>
      </c>
      <c r="P54173">
        <v>27.67</v>
      </c>
      <c r="Q54173">
        <v>180.63300000000001</v>
      </c>
      <c r="R54173">
        <f t="shared" si="849"/>
        <v>180.63299999999998</v>
      </c>
    </row>
    <row r="54174" spans="15:18" x14ac:dyDescent="0.55000000000000004">
      <c r="O54174">
        <v>123.41500000000001</v>
      </c>
      <c r="P54174">
        <v>27.67</v>
      </c>
      <c r="Q54174">
        <v>151.08500000000001</v>
      </c>
      <c r="R54174">
        <f t="shared" si="849"/>
        <v>151.08500000000001</v>
      </c>
    </row>
    <row r="54175" spans="15:18" x14ac:dyDescent="0.55000000000000004">
      <c r="O54175">
        <v>132.90899999999999</v>
      </c>
      <c r="P54175">
        <v>27.67</v>
      </c>
      <c r="Q54175">
        <v>160.57900000000001</v>
      </c>
      <c r="R54175">
        <f t="shared" si="849"/>
        <v>160.57900000000001</v>
      </c>
    </row>
    <row r="54176" spans="15:18" x14ac:dyDescent="0.55000000000000004">
      <c r="O54176">
        <v>140.85300000000001</v>
      </c>
      <c r="P54176">
        <v>27.67</v>
      </c>
      <c r="Q54176">
        <v>168.523</v>
      </c>
      <c r="R54176">
        <f t="shared" si="849"/>
        <v>168.52300000000002</v>
      </c>
    </row>
    <row r="54177" spans="15:18" x14ac:dyDescent="0.55000000000000004">
      <c r="O54177">
        <v>151.51</v>
      </c>
      <c r="P54177">
        <v>27.67</v>
      </c>
      <c r="Q54177">
        <v>179.18</v>
      </c>
      <c r="R54177">
        <f t="shared" si="849"/>
        <v>179.18</v>
      </c>
    </row>
    <row r="54178" spans="15:18" x14ac:dyDescent="0.55000000000000004">
      <c r="O54178">
        <v>180.089</v>
      </c>
      <c r="P54178">
        <v>27.67</v>
      </c>
      <c r="Q54178">
        <v>207.75899999999999</v>
      </c>
      <c r="R54178">
        <f t="shared" si="849"/>
        <v>207.75900000000001</v>
      </c>
    </row>
    <row r="54179" spans="15:18" x14ac:dyDescent="0.55000000000000004">
      <c r="O54179">
        <v>177.667</v>
      </c>
      <c r="P54179">
        <v>27.67</v>
      </c>
      <c r="Q54179">
        <v>205.33699999999999</v>
      </c>
      <c r="R54179">
        <f t="shared" si="849"/>
        <v>205.33699999999999</v>
      </c>
    </row>
    <row r="54180" spans="15:18" x14ac:dyDescent="0.55000000000000004">
      <c r="O54180">
        <v>162.167</v>
      </c>
      <c r="P54180">
        <v>27.67</v>
      </c>
      <c r="Q54180">
        <v>189.83699999999999</v>
      </c>
      <c r="R54180">
        <f t="shared" si="849"/>
        <v>189.83699999999999</v>
      </c>
    </row>
    <row r="54181" spans="15:18" x14ac:dyDescent="0.55000000000000004">
      <c r="O54181">
        <v>164.39500000000001</v>
      </c>
      <c r="P54181">
        <v>27.67</v>
      </c>
      <c r="Q54181">
        <v>192.065</v>
      </c>
      <c r="R54181">
        <f t="shared" si="849"/>
        <v>192.065</v>
      </c>
    </row>
    <row r="54182" spans="15:18" x14ac:dyDescent="0.55000000000000004">
      <c r="O54182">
        <v>168.173</v>
      </c>
      <c r="P54182">
        <v>27.67</v>
      </c>
      <c r="Q54182">
        <v>195.84299999999999</v>
      </c>
      <c r="R54182">
        <f t="shared" si="849"/>
        <v>195.84300000000002</v>
      </c>
    </row>
    <row r="54183" spans="15:18" x14ac:dyDescent="0.55000000000000004">
      <c r="O54183">
        <v>172.339</v>
      </c>
      <c r="P54183">
        <v>27.67</v>
      </c>
      <c r="Q54183">
        <v>200.00899999999999</v>
      </c>
      <c r="R54183">
        <f t="shared" si="849"/>
        <v>200.00900000000001</v>
      </c>
    </row>
    <row r="54184" spans="15:18" x14ac:dyDescent="0.55000000000000004">
      <c r="O54184">
        <v>176.11699999999999</v>
      </c>
      <c r="P54184">
        <v>27.67</v>
      </c>
      <c r="Q54184">
        <v>203.78700000000001</v>
      </c>
      <c r="R54184">
        <f t="shared" si="849"/>
        <v>203.78699999999998</v>
      </c>
    </row>
    <row r="54185" spans="15:18" x14ac:dyDescent="0.55000000000000004">
      <c r="O54185">
        <v>179.31399999999999</v>
      </c>
      <c r="P54185">
        <v>27.67</v>
      </c>
      <c r="Q54185">
        <v>206.98400000000001</v>
      </c>
      <c r="R54185">
        <f t="shared" si="849"/>
        <v>206.98399999999998</v>
      </c>
    </row>
    <row r="54186" spans="15:18" x14ac:dyDescent="0.55000000000000004">
      <c r="O54186">
        <v>180.67099999999999</v>
      </c>
      <c r="P54186">
        <v>27.67</v>
      </c>
      <c r="Q54186">
        <v>208.34100000000001</v>
      </c>
      <c r="R54186">
        <f t="shared" si="849"/>
        <v>208.34100000000001</v>
      </c>
    </row>
    <row r="54187" spans="15:18" x14ac:dyDescent="0.55000000000000004">
      <c r="O54187">
        <v>180.864</v>
      </c>
      <c r="P54187">
        <v>27.67</v>
      </c>
      <c r="Q54187">
        <v>208.53399999999999</v>
      </c>
      <c r="R54187">
        <f t="shared" si="849"/>
        <v>208.53399999999999</v>
      </c>
    </row>
    <row r="54188" spans="15:18" x14ac:dyDescent="0.55000000000000004">
      <c r="O54188">
        <v>182.221</v>
      </c>
      <c r="P54188">
        <v>27.67</v>
      </c>
      <c r="Q54188">
        <v>209.89099999999999</v>
      </c>
      <c r="R54188">
        <f t="shared" si="849"/>
        <v>209.89100000000002</v>
      </c>
    </row>
    <row r="54189" spans="15:18" x14ac:dyDescent="0.55000000000000004">
      <c r="O54189">
        <v>182.221</v>
      </c>
      <c r="P54189">
        <v>27.67</v>
      </c>
      <c r="Q54189">
        <v>209.89099999999999</v>
      </c>
      <c r="R54189">
        <f t="shared" si="849"/>
        <v>209.89100000000002</v>
      </c>
    </row>
    <row r="54190" spans="15:18" x14ac:dyDescent="0.55000000000000004">
      <c r="O54190">
        <v>181.63900000000001</v>
      </c>
      <c r="P54190">
        <v>27.67</v>
      </c>
      <c r="Q54190">
        <v>209.309</v>
      </c>
      <c r="R54190">
        <f t="shared" si="849"/>
        <v>209.30900000000003</v>
      </c>
    </row>
    <row r="54191" spans="15:18" x14ac:dyDescent="0.55000000000000004">
      <c r="O54191">
        <v>180.768</v>
      </c>
      <c r="P54191">
        <v>27.67</v>
      </c>
      <c r="Q54191">
        <v>208.43799999999999</v>
      </c>
      <c r="R54191">
        <f t="shared" si="849"/>
        <v>208.43799999999999</v>
      </c>
    </row>
    <row r="54192" spans="15:18" x14ac:dyDescent="0.55000000000000004">
      <c r="O54192">
        <v>180.96100000000001</v>
      </c>
      <c r="P54192">
        <v>27.67</v>
      </c>
      <c r="Q54192">
        <v>208.631</v>
      </c>
      <c r="R54192">
        <f t="shared" si="849"/>
        <v>208.63100000000003</v>
      </c>
    </row>
    <row r="54193" spans="15:18" x14ac:dyDescent="0.55000000000000004">
      <c r="O54193">
        <v>180.28299999999999</v>
      </c>
      <c r="P54193">
        <v>27.67</v>
      </c>
      <c r="Q54193">
        <v>207.953</v>
      </c>
      <c r="R54193">
        <f t="shared" si="849"/>
        <v>207.95299999999997</v>
      </c>
    </row>
    <row r="54194" spans="15:18" x14ac:dyDescent="0.55000000000000004">
      <c r="O54194">
        <v>179.99299999999999</v>
      </c>
      <c r="P54194">
        <v>27.67</v>
      </c>
      <c r="Q54194">
        <v>207.66300000000001</v>
      </c>
      <c r="R54194">
        <f t="shared" si="849"/>
        <v>207.66300000000001</v>
      </c>
    </row>
    <row r="54195" spans="15:18" x14ac:dyDescent="0.55000000000000004">
      <c r="O54195">
        <v>178.05500000000001</v>
      </c>
      <c r="P54195">
        <v>27.67</v>
      </c>
      <c r="Q54195">
        <v>205.72499999999999</v>
      </c>
      <c r="R54195">
        <f t="shared" si="849"/>
        <v>205.72500000000002</v>
      </c>
    </row>
    <row r="54196" spans="15:18" x14ac:dyDescent="0.55000000000000004">
      <c r="O54196">
        <v>177.37700000000001</v>
      </c>
      <c r="P54196">
        <v>27.67</v>
      </c>
      <c r="Q54196">
        <v>205.047</v>
      </c>
      <c r="R54196">
        <f t="shared" si="849"/>
        <v>205.04700000000003</v>
      </c>
    </row>
    <row r="54197" spans="15:18" x14ac:dyDescent="0.55000000000000004">
      <c r="O54197">
        <v>177.08600000000001</v>
      </c>
      <c r="P54197">
        <v>27.67</v>
      </c>
      <c r="Q54197">
        <v>204.756</v>
      </c>
      <c r="R54197">
        <f t="shared" si="849"/>
        <v>204.75600000000003</v>
      </c>
    </row>
    <row r="54198" spans="15:18" x14ac:dyDescent="0.55000000000000004">
      <c r="O54198">
        <v>177.571</v>
      </c>
      <c r="P54198">
        <v>27.67</v>
      </c>
      <c r="Q54198">
        <v>205.24100000000001</v>
      </c>
      <c r="R54198">
        <f t="shared" si="849"/>
        <v>205.24099999999999</v>
      </c>
    </row>
    <row r="54199" spans="15:18" x14ac:dyDescent="0.55000000000000004">
      <c r="O54199">
        <v>177.18299999999999</v>
      </c>
      <c r="P54199">
        <v>27.67</v>
      </c>
      <c r="Q54199">
        <v>204.85300000000001</v>
      </c>
      <c r="R54199">
        <f t="shared" si="849"/>
        <v>204.85300000000001</v>
      </c>
    </row>
    <row r="54200" spans="15:18" x14ac:dyDescent="0.55000000000000004">
      <c r="O54200">
        <v>176.69900000000001</v>
      </c>
      <c r="P54200">
        <v>27.67</v>
      </c>
      <c r="Q54200">
        <v>204.369</v>
      </c>
      <c r="R54200">
        <f t="shared" si="849"/>
        <v>204.36900000000003</v>
      </c>
    </row>
    <row r="54201" spans="15:18" x14ac:dyDescent="0.55000000000000004">
      <c r="O54201">
        <v>177.28</v>
      </c>
      <c r="P54201">
        <v>27.67</v>
      </c>
      <c r="Q54201">
        <v>204.95</v>
      </c>
      <c r="R54201">
        <f t="shared" si="849"/>
        <v>204.95</v>
      </c>
    </row>
    <row r="54202" spans="15:18" x14ac:dyDescent="0.55000000000000004">
      <c r="O54202">
        <v>178.733</v>
      </c>
      <c r="P54202">
        <v>27.67</v>
      </c>
      <c r="Q54202">
        <v>206.40299999999999</v>
      </c>
      <c r="R54202">
        <f t="shared" si="849"/>
        <v>206.40300000000002</v>
      </c>
    </row>
    <row r="54203" spans="15:18" x14ac:dyDescent="0.55000000000000004">
      <c r="O54203">
        <v>180.089</v>
      </c>
      <c r="P54203">
        <v>27.67</v>
      </c>
      <c r="Q54203">
        <v>207.75899999999999</v>
      </c>
      <c r="R54203">
        <f t="shared" si="849"/>
        <v>207.75900000000001</v>
      </c>
    </row>
    <row r="54204" spans="15:18" x14ac:dyDescent="0.55000000000000004">
      <c r="O54204">
        <v>179.99299999999999</v>
      </c>
      <c r="P54204">
        <v>27.67</v>
      </c>
      <c r="Q54204">
        <v>207.66300000000001</v>
      </c>
      <c r="R54204">
        <f t="shared" si="849"/>
        <v>207.66300000000001</v>
      </c>
    </row>
    <row r="54205" spans="15:18" x14ac:dyDescent="0.55000000000000004">
      <c r="O54205">
        <v>180.57400000000001</v>
      </c>
      <c r="P54205">
        <v>27.67</v>
      </c>
      <c r="Q54205">
        <v>208.244</v>
      </c>
      <c r="R54205">
        <f t="shared" si="849"/>
        <v>208.24400000000003</v>
      </c>
    </row>
    <row r="54206" spans="15:18" x14ac:dyDescent="0.55000000000000004">
      <c r="O54206">
        <v>181.34899999999999</v>
      </c>
      <c r="P54206">
        <v>27.67</v>
      </c>
      <c r="Q54206">
        <v>209.01900000000001</v>
      </c>
      <c r="R54206">
        <f t="shared" si="849"/>
        <v>209.01900000000001</v>
      </c>
    </row>
    <row r="54207" spans="15:18" x14ac:dyDescent="0.55000000000000004">
      <c r="O54207">
        <v>181.25200000000001</v>
      </c>
      <c r="P54207">
        <v>27.67</v>
      </c>
      <c r="Q54207">
        <v>208.922</v>
      </c>
      <c r="R54207">
        <f t="shared" si="849"/>
        <v>208.92200000000003</v>
      </c>
    </row>
    <row r="54208" spans="15:18" x14ac:dyDescent="0.55000000000000004">
      <c r="O54208">
        <v>182.221</v>
      </c>
      <c r="P54208">
        <v>27.67</v>
      </c>
      <c r="Q54208">
        <v>209.89099999999999</v>
      </c>
      <c r="R54208">
        <f t="shared" si="849"/>
        <v>209.89100000000002</v>
      </c>
    </row>
    <row r="54209" spans="15:18" x14ac:dyDescent="0.55000000000000004">
      <c r="O54209">
        <v>182.31800000000001</v>
      </c>
      <c r="P54209">
        <v>27.67</v>
      </c>
      <c r="Q54209">
        <v>209.988</v>
      </c>
      <c r="R54209">
        <f t="shared" si="849"/>
        <v>209.988</v>
      </c>
    </row>
    <row r="54210" spans="15:18" x14ac:dyDescent="0.55000000000000004">
      <c r="O54210">
        <v>180.18600000000001</v>
      </c>
      <c r="P54210">
        <v>27.67</v>
      </c>
      <c r="Q54210">
        <v>207.85599999999999</v>
      </c>
      <c r="R54210">
        <f t="shared" ref="R54210:R54273" si="850">O54210+P54210</f>
        <v>207.85599999999999</v>
      </c>
    </row>
    <row r="54211" spans="15:18" x14ac:dyDescent="0.55000000000000004">
      <c r="O54211">
        <v>180.96100000000001</v>
      </c>
      <c r="P54211">
        <v>27.67</v>
      </c>
      <c r="Q54211">
        <v>208.631</v>
      </c>
      <c r="R54211">
        <f t="shared" si="850"/>
        <v>208.63100000000003</v>
      </c>
    </row>
    <row r="54212" spans="15:18" x14ac:dyDescent="0.55000000000000004">
      <c r="O54212">
        <v>179.99299999999999</v>
      </c>
      <c r="P54212">
        <v>27.67</v>
      </c>
      <c r="Q54212">
        <v>207.66300000000001</v>
      </c>
      <c r="R54212">
        <f t="shared" si="850"/>
        <v>207.66300000000001</v>
      </c>
    </row>
    <row r="54213" spans="15:18" x14ac:dyDescent="0.55000000000000004">
      <c r="O54213">
        <v>179.702</v>
      </c>
      <c r="P54213">
        <v>27.67</v>
      </c>
      <c r="Q54213">
        <v>207.37200000000001</v>
      </c>
      <c r="R54213">
        <f t="shared" si="850"/>
        <v>207.37200000000001</v>
      </c>
    </row>
    <row r="54214" spans="15:18" x14ac:dyDescent="0.55000000000000004">
      <c r="O54214">
        <v>178.53899999999999</v>
      </c>
      <c r="P54214">
        <v>27.67</v>
      </c>
      <c r="Q54214">
        <v>206.209</v>
      </c>
      <c r="R54214">
        <f t="shared" si="850"/>
        <v>206.209</v>
      </c>
    </row>
    <row r="54215" spans="15:18" x14ac:dyDescent="0.55000000000000004">
      <c r="O54215">
        <v>178.249</v>
      </c>
      <c r="P54215">
        <v>27.67</v>
      </c>
      <c r="Q54215">
        <v>205.91900000000001</v>
      </c>
      <c r="R54215">
        <f t="shared" si="850"/>
        <v>205.91899999999998</v>
      </c>
    </row>
    <row r="54216" spans="15:18" x14ac:dyDescent="0.55000000000000004">
      <c r="O54216">
        <v>180.768</v>
      </c>
      <c r="P54216">
        <v>27.67</v>
      </c>
      <c r="Q54216">
        <v>208.43799999999999</v>
      </c>
      <c r="R54216">
        <f t="shared" si="850"/>
        <v>208.43799999999999</v>
      </c>
    </row>
    <row r="54217" spans="15:18" x14ac:dyDescent="0.55000000000000004">
      <c r="O54217">
        <v>180.7</v>
      </c>
      <c r="P54217">
        <v>27.67</v>
      </c>
      <c r="Q54217">
        <v>208.37</v>
      </c>
      <c r="R54217">
        <f t="shared" si="850"/>
        <v>208.37</v>
      </c>
    </row>
    <row r="54218" spans="15:18" x14ac:dyDescent="0.55000000000000004">
      <c r="O54218">
        <v>177.9</v>
      </c>
      <c r="P54218">
        <v>27.67</v>
      </c>
      <c r="Q54218">
        <v>205.57</v>
      </c>
      <c r="R54218">
        <f t="shared" si="850"/>
        <v>205.57</v>
      </c>
    </row>
    <row r="54219" spans="15:18" x14ac:dyDescent="0.55000000000000004">
      <c r="O54219">
        <v>183.4</v>
      </c>
      <c r="P54219">
        <v>27.67</v>
      </c>
      <c r="Q54219">
        <v>211.07</v>
      </c>
      <c r="R54219">
        <f t="shared" si="850"/>
        <v>211.07</v>
      </c>
    </row>
    <row r="54220" spans="15:18" x14ac:dyDescent="0.55000000000000004">
      <c r="O54220">
        <v>196</v>
      </c>
      <c r="P54220">
        <v>27.67</v>
      </c>
      <c r="Q54220">
        <v>223.67</v>
      </c>
      <c r="R54220">
        <f t="shared" si="850"/>
        <v>223.67000000000002</v>
      </c>
    </row>
    <row r="54221" spans="15:18" x14ac:dyDescent="0.55000000000000004">
      <c r="O54221">
        <v>208.6</v>
      </c>
      <c r="P54221">
        <v>27.67</v>
      </c>
      <c r="Q54221">
        <v>236.27</v>
      </c>
      <c r="R54221">
        <f t="shared" si="850"/>
        <v>236.26999999999998</v>
      </c>
    </row>
    <row r="54222" spans="15:18" x14ac:dyDescent="0.55000000000000004">
      <c r="O54222">
        <v>184.3</v>
      </c>
      <c r="P54222">
        <v>27.67</v>
      </c>
      <c r="Q54222">
        <v>211.97</v>
      </c>
      <c r="R54222">
        <f t="shared" si="850"/>
        <v>211.97000000000003</v>
      </c>
    </row>
    <row r="54223" spans="15:18" x14ac:dyDescent="0.55000000000000004">
      <c r="O54223">
        <v>179.2</v>
      </c>
      <c r="P54223">
        <v>27.67</v>
      </c>
      <c r="Q54223">
        <v>206.87</v>
      </c>
      <c r="R54223">
        <f t="shared" si="850"/>
        <v>206.87</v>
      </c>
    </row>
    <row r="54224" spans="15:18" x14ac:dyDescent="0.55000000000000004">
      <c r="O54224">
        <v>176</v>
      </c>
      <c r="P54224">
        <v>27.67</v>
      </c>
      <c r="Q54224">
        <v>203.67</v>
      </c>
      <c r="R54224">
        <f t="shared" si="850"/>
        <v>203.67000000000002</v>
      </c>
    </row>
    <row r="54225" spans="15:18" x14ac:dyDescent="0.55000000000000004">
      <c r="O54225">
        <v>176</v>
      </c>
      <c r="P54225">
        <v>27.67</v>
      </c>
      <c r="Q54225">
        <v>203.67</v>
      </c>
      <c r="R54225">
        <f t="shared" si="850"/>
        <v>203.67000000000002</v>
      </c>
    </row>
    <row r="54226" spans="15:18" x14ac:dyDescent="0.55000000000000004">
      <c r="O54226">
        <v>179</v>
      </c>
      <c r="P54226">
        <v>27.67</v>
      </c>
      <c r="Q54226">
        <v>206.67</v>
      </c>
      <c r="R54226">
        <f t="shared" si="850"/>
        <v>206.67000000000002</v>
      </c>
    </row>
    <row r="54227" spans="15:18" x14ac:dyDescent="0.55000000000000004">
      <c r="O54227">
        <v>182.3</v>
      </c>
      <c r="P54227">
        <v>27.67</v>
      </c>
      <c r="Q54227">
        <v>209.97</v>
      </c>
      <c r="R54227">
        <f t="shared" si="850"/>
        <v>209.97000000000003</v>
      </c>
    </row>
    <row r="54228" spans="15:18" x14ac:dyDescent="0.55000000000000004">
      <c r="O54228">
        <v>184.3</v>
      </c>
      <c r="P54228">
        <v>27.67</v>
      </c>
      <c r="Q54228">
        <v>211.97</v>
      </c>
      <c r="R54228">
        <f t="shared" si="850"/>
        <v>211.97000000000003</v>
      </c>
    </row>
    <row r="54229" spans="15:18" x14ac:dyDescent="0.55000000000000004">
      <c r="O54229">
        <v>185.9</v>
      </c>
      <c r="P54229">
        <v>27.67</v>
      </c>
      <c r="Q54229">
        <v>213.57</v>
      </c>
      <c r="R54229">
        <f t="shared" si="850"/>
        <v>213.57</v>
      </c>
    </row>
    <row r="54230" spans="15:18" x14ac:dyDescent="0.55000000000000004">
      <c r="O54230">
        <v>230.4</v>
      </c>
      <c r="P54230">
        <v>27.67</v>
      </c>
      <c r="Q54230">
        <v>258.07</v>
      </c>
      <c r="R54230">
        <f t="shared" si="850"/>
        <v>258.07</v>
      </c>
    </row>
    <row r="54231" spans="15:18" x14ac:dyDescent="0.55000000000000004">
      <c r="O54231">
        <v>221.8</v>
      </c>
      <c r="P54231">
        <v>27.67</v>
      </c>
      <c r="Q54231">
        <v>249.47</v>
      </c>
      <c r="R54231">
        <f t="shared" si="850"/>
        <v>249.47000000000003</v>
      </c>
    </row>
    <row r="54232" spans="15:18" x14ac:dyDescent="0.55000000000000004">
      <c r="O54232">
        <v>178.8</v>
      </c>
      <c r="P54232">
        <v>27.67</v>
      </c>
      <c r="Q54232">
        <v>206.47</v>
      </c>
      <c r="R54232">
        <f t="shared" si="850"/>
        <v>206.47000000000003</v>
      </c>
    </row>
    <row r="54233" spans="15:18" x14ac:dyDescent="0.55000000000000004">
      <c r="O54233">
        <v>167.9</v>
      </c>
      <c r="P54233">
        <v>27.67</v>
      </c>
      <c r="Q54233">
        <v>195.57</v>
      </c>
      <c r="R54233">
        <f t="shared" si="850"/>
        <v>195.57</v>
      </c>
    </row>
    <row r="54234" spans="15:18" x14ac:dyDescent="0.55000000000000004">
      <c r="O54234">
        <v>157.9</v>
      </c>
      <c r="P54234">
        <v>27.67</v>
      </c>
      <c r="Q54234">
        <v>185.57</v>
      </c>
      <c r="R54234">
        <f t="shared" si="850"/>
        <v>185.57</v>
      </c>
    </row>
    <row r="54235" spans="15:18" x14ac:dyDescent="0.55000000000000004">
      <c r="O54235">
        <v>147.9</v>
      </c>
      <c r="P54235">
        <v>27.67</v>
      </c>
      <c r="Q54235">
        <v>175.57</v>
      </c>
      <c r="R54235">
        <f t="shared" si="850"/>
        <v>175.57</v>
      </c>
    </row>
    <row r="54236" spans="15:18" x14ac:dyDescent="0.55000000000000004">
      <c r="O54236">
        <v>144.6</v>
      </c>
      <c r="P54236">
        <v>27.67</v>
      </c>
      <c r="Q54236">
        <v>172.27</v>
      </c>
      <c r="R54236">
        <f t="shared" si="850"/>
        <v>172.26999999999998</v>
      </c>
    </row>
    <row r="54237" spans="15:18" x14ac:dyDescent="0.55000000000000004">
      <c r="O54237">
        <v>138.9</v>
      </c>
      <c r="P54237">
        <v>27.67</v>
      </c>
      <c r="Q54237">
        <v>166.57</v>
      </c>
      <c r="R54237">
        <f t="shared" si="850"/>
        <v>166.57</v>
      </c>
    </row>
    <row r="54238" spans="15:18" x14ac:dyDescent="0.55000000000000004">
      <c r="O54238">
        <v>134.4</v>
      </c>
      <c r="P54238">
        <v>27.67</v>
      </c>
      <c r="Q54238">
        <v>162.07</v>
      </c>
      <c r="R54238">
        <f t="shared" si="850"/>
        <v>162.07</v>
      </c>
    </row>
    <row r="54239" spans="15:18" x14ac:dyDescent="0.55000000000000004">
      <c r="O54239">
        <v>136.9</v>
      </c>
      <c r="P54239">
        <v>27.67</v>
      </c>
      <c r="Q54239">
        <v>164.57</v>
      </c>
      <c r="R54239">
        <f t="shared" si="850"/>
        <v>164.57</v>
      </c>
    </row>
    <row r="54240" spans="15:18" x14ac:dyDescent="0.55000000000000004">
      <c r="O54240">
        <v>140.80000000000001</v>
      </c>
      <c r="P54240">
        <v>27.67</v>
      </c>
      <c r="Q54240">
        <v>168.47</v>
      </c>
      <c r="R54240">
        <f t="shared" si="850"/>
        <v>168.47000000000003</v>
      </c>
    </row>
    <row r="54241" spans="15:18" x14ac:dyDescent="0.55000000000000004">
      <c r="O54241">
        <v>146.1</v>
      </c>
      <c r="P54241">
        <v>27.67</v>
      </c>
      <c r="Q54241">
        <v>173.77</v>
      </c>
      <c r="R54241">
        <f t="shared" si="850"/>
        <v>173.76999999999998</v>
      </c>
    </row>
    <row r="54242" spans="15:18" x14ac:dyDescent="0.55000000000000004">
      <c r="O54242">
        <v>147.9</v>
      </c>
      <c r="P54242">
        <v>27.67</v>
      </c>
      <c r="Q54242">
        <v>175.57</v>
      </c>
      <c r="R54242">
        <f t="shared" si="850"/>
        <v>175.57</v>
      </c>
    </row>
    <row r="54243" spans="15:18" x14ac:dyDescent="0.55000000000000004">
      <c r="O54243">
        <v>150</v>
      </c>
      <c r="P54243">
        <v>27.67</v>
      </c>
      <c r="Q54243">
        <v>177.67</v>
      </c>
      <c r="R54243">
        <f t="shared" si="850"/>
        <v>177.67000000000002</v>
      </c>
    </row>
    <row r="54244" spans="15:18" x14ac:dyDescent="0.55000000000000004">
      <c r="O54244">
        <v>153.69999999999999</v>
      </c>
      <c r="P54244">
        <v>27.67</v>
      </c>
      <c r="Q54244">
        <v>181.37</v>
      </c>
      <c r="R54244">
        <f t="shared" si="850"/>
        <v>181.37</v>
      </c>
    </row>
    <row r="54245" spans="15:18" x14ac:dyDescent="0.55000000000000004">
      <c r="O54245">
        <v>154.30000000000001</v>
      </c>
      <c r="P54245">
        <v>27.67</v>
      </c>
      <c r="Q54245">
        <v>181.97</v>
      </c>
      <c r="R54245">
        <f t="shared" si="850"/>
        <v>181.97000000000003</v>
      </c>
    </row>
    <row r="54246" spans="15:18" x14ac:dyDescent="0.55000000000000004">
      <c r="O54246">
        <v>157.1</v>
      </c>
      <c r="P54246">
        <v>27.67</v>
      </c>
      <c r="Q54246">
        <v>184.77</v>
      </c>
      <c r="R54246">
        <f t="shared" si="850"/>
        <v>184.76999999999998</v>
      </c>
    </row>
    <row r="54247" spans="15:18" x14ac:dyDescent="0.55000000000000004">
      <c r="O54247">
        <v>157.80000000000001</v>
      </c>
      <c r="P54247">
        <v>27.67</v>
      </c>
      <c r="Q54247">
        <v>185.47</v>
      </c>
      <c r="R54247">
        <f t="shared" si="850"/>
        <v>185.47000000000003</v>
      </c>
    </row>
    <row r="54248" spans="15:18" x14ac:dyDescent="0.55000000000000004">
      <c r="O54248">
        <v>156.69999999999999</v>
      </c>
      <c r="P54248">
        <v>27.67</v>
      </c>
      <c r="Q54248">
        <v>184.37</v>
      </c>
      <c r="R54248">
        <f t="shared" si="850"/>
        <v>184.37</v>
      </c>
    </row>
    <row r="54249" spans="15:18" x14ac:dyDescent="0.55000000000000004">
      <c r="O54249">
        <v>156.5</v>
      </c>
      <c r="P54249">
        <v>27.67</v>
      </c>
      <c r="Q54249">
        <v>184.17</v>
      </c>
      <c r="R54249">
        <f t="shared" si="850"/>
        <v>184.17000000000002</v>
      </c>
    </row>
    <row r="54250" spans="15:18" x14ac:dyDescent="0.55000000000000004">
      <c r="O54250">
        <v>160.30000000000001</v>
      </c>
      <c r="P54250">
        <v>27.67</v>
      </c>
      <c r="Q54250">
        <v>187.97</v>
      </c>
      <c r="R54250">
        <f t="shared" si="850"/>
        <v>187.97000000000003</v>
      </c>
    </row>
    <row r="54251" spans="15:18" x14ac:dyDescent="0.55000000000000004">
      <c r="O54251">
        <v>162.4</v>
      </c>
      <c r="P54251">
        <v>27.67</v>
      </c>
      <c r="Q54251">
        <v>190.07</v>
      </c>
      <c r="R54251">
        <f t="shared" si="850"/>
        <v>190.07</v>
      </c>
    </row>
    <row r="54252" spans="15:18" x14ac:dyDescent="0.55000000000000004">
      <c r="O54252">
        <v>165.2</v>
      </c>
      <c r="P54252">
        <v>27.67</v>
      </c>
      <c r="Q54252">
        <v>192.87</v>
      </c>
      <c r="R54252">
        <f t="shared" si="850"/>
        <v>192.87</v>
      </c>
    </row>
    <row r="54253" spans="15:18" x14ac:dyDescent="0.55000000000000004">
      <c r="O54253">
        <v>167.5</v>
      </c>
      <c r="P54253">
        <v>27.67</v>
      </c>
      <c r="Q54253">
        <v>195.17</v>
      </c>
      <c r="R54253">
        <f t="shared" si="850"/>
        <v>195.17000000000002</v>
      </c>
    </row>
    <row r="54254" spans="15:18" x14ac:dyDescent="0.55000000000000004">
      <c r="O54254">
        <v>168.8</v>
      </c>
      <c r="P54254">
        <v>27.67</v>
      </c>
      <c r="Q54254">
        <v>196.47</v>
      </c>
      <c r="R54254">
        <f t="shared" si="850"/>
        <v>196.47000000000003</v>
      </c>
    </row>
    <row r="54255" spans="15:18" x14ac:dyDescent="0.55000000000000004">
      <c r="O54255">
        <v>169.6</v>
      </c>
      <c r="P54255">
        <v>27.67</v>
      </c>
      <c r="Q54255">
        <v>197.27</v>
      </c>
      <c r="R54255">
        <f t="shared" si="850"/>
        <v>197.26999999999998</v>
      </c>
    </row>
    <row r="54256" spans="15:18" x14ac:dyDescent="0.55000000000000004">
      <c r="O54256">
        <v>171.3</v>
      </c>
      <c r="P54256">
        <v>27.67</v>
      </c>
      <c r="Q54256">
        <v>198.97</v>
      </c>
      <c r="R54256">
        <f t="shared" si="850"/>
        <v>198.97000000000003</v>
      </c>
    </row>
    <row r="54257" spans="15:18" x14ac:dyDescent="0.55000000000000004">
      <c r="O54257">
        <v>171.3</v>
      </c>
      <c r="P54257">
        <v>27.67</v>
      </c>
      <c r="Q54257">
        <v>198.97</v>
      </c>
      <c r="R54257">
        <f t="shared" si="850"/>
        <v>198.97000000000003</v>
      </c>
    </row>
    <row r="54258" spans="15:18" x14ac:dyDescent="0.55000000000000004">
      <c r="O54258">
        <v>170.4</v>
      </c>
      <c r="P54258">
        <v>27.67</v>
      </c>
      <c r="Q54258">
        <v>198.07</v>
      </c>
      <c r="R54258">
        <f t="shared" si="850"/>
        <v>198.07</v>
      </c>
    </row>
    <row r="54259" spans="15:18" x14ac:dyDescent="0.55000000000000004">
      <c r="O54259">
        <v>170.6</v>
      </c>
      <c r="P54259">
        <v>27.67</v>
      </c>
      <c r="Q54259">
        <v>198.27</v>
      </c>
      <c r="R54259">
        <f t="shared" si="850"/>
        <v>198.26999999999998</v>
      </c>
    </row>
    <row r="54260" spans="15:18" x14ac:dyDescent="0.55000000000000004">
      <c r="O54260">
        <v>169.7</v>
      </c>
      <c r="P54260">
        <v>27.67</v>
      </c>
      <c r="Q54260">
        <v>197.37</v>
      </c>
      <c r="R54260">
        <f t="shared" si="850"/>
        <v>197.37</v>
      </c>
    </row>
    <row r="54261" spans="15:18" x14ac:dyDescent="0.55000000000000004">
      <c r="O54261">
        <v>169.3</v>
      </c>
      <c r="P54261">
        <v>27.67</v>
      </c>
      <c r="Q54261">
        <v>196.97</v>
      </c>
      <c r="R54261">
        <f t="shared" si="850"/>
        <v>196.97000000000003</v>
      </c>
    </row>
    <row r="54262" spans="15:18" x14ac:dyDescent="0.55000000000000004">
      <c r="O54262">
        <v>170.3</v>
      </c>
      <c r="P54262">
        <v>27.67</v>
      </c>
      <c r="Q54262">
        <v>197.97</v>
      </c>
      <c r="R54262">
        <f t="shared" si="850"/>
        <v>197.97000000000003</v>
      </c>
    </row>
    <row r="54263" spans="15:18" x14ac:dyDescent="0.55000000000000004">
      <c r="O54263">
        <v>171</v>
      </c>
      <c r="P54263">
        <v>27.67</v>
      </c>
      <c r="Q54263">
        <v>198.67</v>
      </c>
      <c r="R54263">
        <f t="shared" si="850"/>
        <v>198.67000000000002</v>
      </c>
    </row>
    <row r="54264" spans="15:18" x14ac:dyDescent="0.55000000000000004">
      <c r="O54264">
        <v>171.6</v>
      </c>
      <c r="P54264">
        <v>27.67</v>
      </c>
      <c r="Q54264">
        <v>199.27</v>
      </c>
      <c r="R54264">
        <f t="shared" si="850"/>
        <v>199.26999999999998</v>
      </c>
    </row>
    <row r="54265" spans="15:18" x14ac:dyDescent="0.55000000000000004">
      <c r="O54265">
        <v>172</v>
      </c>
      <c r="P54265">
        <v>27.67</v>
      </c>
      <c r="Q54265">
        <v>199.67</v>
      </c>
      <c r="R54265">
        <f t="shared" si="850"/>
        <v>199.67000000000002</v>
      </c>
    </row>
    <row r="54266" spans="15:18" x14ac:dyDescent="0.55000000000000004">
      <c r="O54266">
        <v>172.2</v>
      </c>
      <c r="P54266">
        <v>27.67</v>
      </c>
      <c r="Q54266">
        <v>199.87</v>
      </c>
      <c r="R54266">
        <f t="shared" si="850"/>
        <v>199.87</v>
      </c>
    </row>
    <row r="54267" spans="15:18" x14ac:dyDescent="0.55000000000000004">
      <c r="O54267">
        <v>171.7</v>
      </c>
      <c r="P54267">
        <v>27.67</v>
      </c>
      <c r="Q54267">
        <v>199.37</v>
      </c>
      <c r="R54267">
        <f t="shared" si="850"/>
        <v>199.37</v>
      </c>
    </row>
    <row r="54268" spans="15:18" x14ac:dyDescent="0.55000000000000004">
      <c r="O54268">
        <v>170.3</v>
      </c>
      <c r="P54268">
        <v>27.67</v>
      </c>
      <c r="Q54268">
        <v>197.97</v>
      </c>
      <c r="R54268">
        <f t="shared" si="850"/>
        <v>197.97000000000003</v>
      </c>
    </row>
    <row r="54269" spans="15:18" x14ac:dyDescent="0.55000000000000004">
      <c r="O54269">
        <v>170.2</v>
      </c>
      <c r="P54269">
        <v>27.67</v>
      </c>
      <c r="Q54269">
        <v>197.87</v>
      </c>
      <c r="R54269">
        <f t="shared" si="850"/>
        <v>197.87</v>
      </c>
    </row>
    <row r="54270" spans="15:18" x14ac:dyDescent="0.55000000000000004">
      <c r="O54270">
        <v>169.6</v>
      </c>
      <c r="P54270">
        <v>27.67</v>
      </c>
      <c r="Q54270">
        <v>197.27</v>
      </c>
      <c r="R54270">
        <f t="shared" si="850"/>
        <v>197.26999999999998</v>
      </c>
    </row>
    <row r="54271" spans="15:18" x14ac:dyDescent="0.55000000000000004">
      <c r="O54271">
        <v>168.6</v>
      </c>
      <c r="P54271">
        <v>27.67</v>
      </c>
      <c r="Q54271">
        <v>196.27</v>
      </c>
      <c r="R54271">
        <f t="shared" si="850"/>
        <v>196.26999999999998</v>
      </c>
    </row>
    <row r="54272" spans="15:18" x14ac:dyDescent="0.55000000000000004">
      <c r="O54272">
        <v>167.6</v>
      </c>
      <c r="P54272">
        <v>27.67</v>
      </c>
      <c r="Q54272">
        <v>195.27</v>
      </c>
      <c r="R54272">
        <f t="shared" si="850"/>
        <v>195.26999999999998</v>
      </c>
    </row>
    <row r="54273" spans="15:18" x14ac:dyDescent="0.55000000000000004">
      <c r="O54273">
        <v>167.5</v>
      </c>
      <c r="P54273">
        <v>27.67</v>
      </c>
      <c r="Q54273">
        <v>195.17</v>
      </c>
      <c r="R54273">
        <f t="shared" si="850"/>
        <v>195.17000000000002</v>
      </c>
    </row>
    <row r="54274" spans="15:18" x14ac:dyDescent="0.55000000000000004">
      <c r="O54274">
        <v>168.1</v>
      </c>
      <c r="P54274">
        <v>27.67</v>
      </c>
      <c r="Q54274">
        <v>195.77</v>
      </c>
      <c r="R54274">
        <f t="shared" ref="R54274:R54337" si="851">O54274+P54274</f>
        <v>195.76999999999998</v>
      </c>
    </row>
    <row r="54275" spans="15:18" x14ac:dyDescent="0.55000000000000004">
      <c r="O54275">
        <v>168.9</v>
      </c>
      <c r="P54275">
        <v>27.67</v>
      </c>
      <c r="Q54275">
        <v>196.57</v>
      </c>
      <c r="R54275">
        <f t="shared" si="851"/>
        <v>196.57</v>
      </c>
    </row>
    <row r="54276" spans="15:18" x14ac:dyDescent="0.55000000000000004">
      <c r="O54276">
        <v>171.7</v>
      </c>
      <c r="P54276">
        <v>27.67</v>
      </c>
      <c r="Q54276">
        <v>199.37</v>
      </c>
      <c r="R54276">
        <f t="shared" si="851"/>
        <v>199.37</v>
      </c>
    </row>
    <row r="54277" spans="15:18" x14ac:dyDescent="0.55000000000000004">
      <c r="O54277">
        <v>174.5</v>
      </c>
      <c r="P54277">
        <v>27.67</v>
      </c>
      <c r="Q54277">
        <v>202.17</v>
      </c>
      <c r="R54277">
        <f t="shared" si="851"/>
        <v>202.17000000000002</v>
      </c>
    </row>
    <row r="54278" spans="15:18" x14ac:dyDescent="0.55000000000000004">
      <c r="O54278">
        <v>176.8</v>
      </c>
      <c r="P54278">
        <v>27.67</v>
      </c>
      <c r="Q54278">
        <v>204.47</v>
      </c>
      <c r="R54278">
        <f t="shared" si="851"/>
        <v>204.47000000000003</v>
      </c>
    </row>
    <row r="54279" spans="15:18" x14ac:dyDescent="0.55000000000000004">
      <c r="O54279">
        <v>178.6</v>
      </c>
      <c r="P54279">
        <v>27.67</v>
      </c>
      <c r="Q54279">
        <v>206.27</v>
      </c>
      <c r="R54279">
        <f t="shared" si="851"/>
        <v>206.26999999999998</v>
      </c>
    </row>
    <row r="54280" spans="15:18" x14ac:dyDescent="0.55000000000000004">
      <c r="O54280">
        <v>176.2</v>
      </c>
      <c r="P54280">
        <v>27.67</v>
      </c>
      <c r="Q54280">
        <v>203.87</v>
      </c>
      <c r="R54280">
        <f t="shared" si="851"/>
        <v>203.87</v>
      </c>
    </row>
    <row r="54281" spans="15:18" x14ac:dyDescent="0.55000000000000004">
      <c r="O54281">
        <v>176.5</v>
      </c>
      <c r="P54281">
        <v>27.67</v>
      </c>
      <c r="Q54281">
        <v>204.17</v>
      </c>
      <c r="R54281">
        <f t="shared" si="851"/>
        <v>204.17000000000002</v>
      </c>
    </row>
    <row r="54282" spans="15:18" x14ac:dyDescent="0.55000000000000004">
      <c r="O54282">
        <v>174.8</v>
      </c>
      <c r="P54282">
        <v>27.67</v>
      </c>
      <c r="Q54282">
        <v>202.47</v>
      </c>
      <c r="R54282">
        <f t="shared" si="851"/>
        <v>202.47000000000003</v>
      </c>
    </row>
    <row r="54283" spans="15:18" x14ac:dyDescent="0.55000000000000004">
      <c r="O54283">
        <v>172</v>
      </c>
      <c r="P54283">
        <v>27.67</v>
      </c>
      <c r="Q54283">
        <v>199.67</v>
      </c>
      <c r="R54283">
        <f t="shared" si="851"/>
        <v>199.67000000000002</v>
      </c>
    </row>
    <row r="54284" spans="15:18" x14ac:dyDescent="0.55000000000000004">
      <c r="O54284">
        <v>171</v>
      </c>
      <c r="P54284">
        <v>27.67</v>
      </c>
      <c r="Q54284">
        <v>198.67</v>
      </c>
      <c r="R54284">
        <f t="shared" si="851"/>
        <v>198.67000000000002</v>
      </c>
    </row>
    <row r="54285" spans="15:18" x14ac:dyDescent="0.55000000000000004">
      <c r="O54285">
        <v>168.7</v>
      </c>
      <c r="P54285">
        <v>27.67</v>
      </c>
      <c r="Q54285">
        <v>196.37</v>
      </c>
      <c r="R54285">
        <f t="shared" si="851"/>
        <v>196.37</v>
      </c>
    </row>
    <row r="54286" spans="15:18" x14ac:dyDescent="0.55000000000000004">
      <c r="O54286">
        <v>166.8</v>
      </c>
      <c r="P54286">
        <v>27.67</v>
      </c>
      <c r="Q54286">
        <v>194.47</v>
      </c>
      <c r="R54286">
        <f t="shared" si="851"/>
        <v>194.47000000000003</v>
      </c>
    </row>
    <row r="54287" spans="15:18" x14ac:dyDescent="0.55000000000000004">
      <c r="O54287">
        <v>166.3</v>
      </c>
      <c r="P54287">
        <v>27.67</v>
      </c>
      <c r="Q54287">
        <v>193.97</v>
      </c>
      <c r="R54287">
        <f t="shared" si="851"/>
        <v>193.97000000000003</v>
      </c>
    </row>
    <row r="54288" spans="15:18" x14ac:dyDescent="0.55000000000000004">
      <c r="O54288">
        <v>165.4</v>
      </c>
      <c r="P54288">
        <v>27.67</v>
      </c>
      <c r="Q54288">
        <v>193.07</v>
      </c>
      <c r="R54288">
        <f t="shared" si="851"/>
        <v>193.07</v>
      </c>
    </row>
    <row r="54289" spans="15:18" x14ac:dyDescent="0.55000000000000004">
      <c r="O54289">
        <v>165.5</v>
      </c>
      <c r="P54289">
        <v>27.67</v>
      </c>
      <c r="Q54289">
        <v>193.17</v>
      </c>
      <c r="R54289">
        <f t="shared" si="851"/>
        <v>193.17000000000002</v>
      </c>
    </row>
    <row r="54290" spans="15:18" x14ac:dyDescent="0.55000000000000004">
      <c r="O54290">
        <v>166.1</v>
      </c>
      <c r="P54290">
        <v>27.67</v>
      </c>
      <c r="Q54290">
        <v>193.77</v>
      </c>
      <c r="R54290">
        <f t="shared" si="851"/>
        <v>193.76999999999998</v>
      </c>
    </row>
    <row r="54291" spans="15:18" x14ac:dyDescent="0.55000000000000004">
      <c r="O54291">
        <v>166.3</v>
      </c>
      <c r="P54291">
        <v>27.67</v>
      </c>
      <c r="Q54291">
        <v>193.97</v>
      </c>
      <c r="R54291">
        <f t="shared" si="851"/>
        <v>193.97000000000003</v>
      </c>
    </row>
    <row r="54292" spans="15:18" x14ac:dyDescent="0.55000000000000004">
      <c r="O54292">
        <v>165</v>
      </c>
      <c r="P54292">
        <v>27.67</v>
      </c>
      <c r="Q54292">
        <v>192.67</v>
      </c>
      <c r="R54292">
        <f t="shared" si="851"/>
        <v>192.67000000000002</v>
      </c>
    </row>
    <row r="54293" spans="15:18" x14ac:dyDescent="0.55000000000000004">
      <c r="O54293">
        <v>163.69999999999999</v>
      </c>
      <c r="P54293">
        <v>27.67</v>
      </c>
      <c r="Q54293">
        <v>191.37</v>
      </c>
      <c r="R54293">
        <f t="shared" si="851"/>
        <v>191.37</v>
      </c>
    </row>
    <row r="54294" spans="15:18" x14ac:dyDescent="0.55000000000000004">
      <c r="O54294">
        <v>163</v>
      </c>
      <c r="P54294">
        <v>27.67</v>
      </c>
      <c r="Q54294">
        <v>190.67</v>
      </c>
      <c r="R54294">
        <f t="shared" si="851"/>
        <v>190.67000000000002</v>
      </c>
    </row>
    <row r="54295" spans="15:18" x14ac:dyDescent="0.55000000000000004">
      <c r="O54295">
        <v>160.9</v>
      </c>
      <c r="P54295">
        <v>27.67</v>
      </c>
      <c r="Q54295">
        <v>188.57</v>
      </c>
      <c r="R54295">
        <f t="shared" si="851"/>
        <v>188.57</v>
      </c>
    </row>
    <row r="54296" spans="15:18" x14ac:dyDescent="0.55000000000000004">
      <c r="O54296">
        <v>159</v>
      </c>
      <c r="P54296">
        <v>27.67</v>
      </c>
      <c r="Q54296">
        <v>186.67</v>
      </c>
      <c r="R54296">
        <f t="shared" si="851"/>
        <v>186.67000000000002</v>
      </c>
    </row>
    <row r="54297" spans="15:18" x14ac:dyDescent="0.55000000000000004">
      <c r="O54297">
        <v>157.69999999999999</v>
      </c>
      <c r="P54297">
        <v>27.67</v>
      </c>
      <c r="Q54297">
        <v>185.37</v>
      </c>
      <c r="R54297">
        <f t="shared" si="851"/>
        <v>185.37</v>
      </c>
    </row>
    <row r="54298" spans="15:18" x14ac:dyDescent="0.55000000000000004">
      <c r="O54298">
        <v>160</v>
      </c>
      <c r="P54298">
        <v>27.67</v>
      </c>
      <c r="Q54298">
        <v>187.67</v>
      </c>
      <c r="R54298">
        <f t="shared" si="851"/>
        <v>187.67000000000002</v>
      </c>
    </row>
    <row r="54299" spans="15:18" x14ac:dyDescent="0.55000000000000004">
      <c r="O54299">
        <v>166</v>
      </c>
      <c r="P54299">
        <v>27.67</v>
      </c>
      <c r="Q54299">
        <v>193.67</v>
      </c>
      <c r="R54299">
        <f t="shared" si="851"/>
        <v>193.67000000000002</v>
      </c>
    </row>
    <row r="54300" spans="15:18" x14ac:dyDescent="0.55000000000000004">
      <c r="O54300">
        <v>175</v>
      </c>
      <c r="P54300">
        <v>27.67</v>
      </c>
      <c r="Q54300">
        <v>202.67</v>
      </c>
      <c r="R54300">
        <f t="shared" si="851"/>
        <v>202.67000000000002</v>
      </c>
    </row>
    <row r="54301" spans="15:18" x14ac:dyDescent="0.55000000000000004">
      <c r="O54301">
        <v>172.1</v>
      </c>
      <c r="P54301">
        <v>27.67</v>
      </c>
      <c r="Q54301">
        <v>199.77</v>
      </c>
      <c r="R54301">
        <f t="shared" si="851"/>
        <v>199.76999999999998</v>
      </c>
    </row>
    <row r="54302" spans="15:18" x14ac:dyDescent="0.55000000000000004">
      <c r="O54302">
        <v>173.3</v>
      </c>
      <c r="P54302">
        <v>27.67</v>
      </c>
      <c r="Q54302">
        <v>200.97</v>
      </c>
      <c r="R54302">
        <f t="shared" si="851"/>
        <v>200.97000000000003</v>
      </c>
    </row>
    <row r="54303" spans="15:18" x14ac:dyDescent="0.55000000000000004">
      <c r="O54303">
        <v>175.9</v>
      </c>
      <c r="P54303">
        <v>27.67</v>
      </c>
      <c r="Q54303">
        <v>203.57</v>
      </c>
      <c r="R54303">
        <f t="shared" si="851"/>
        <v>203.57</v>
      </c>
    </row>
    <row r="54304" spans="15:18" x14ac:dyDescent="0.55000000000000004">
      <c r="O54304">
        <v>175.9</v>
      </c>
      <c r="P54304">
        <v>27.67</v>
      </c>
      <c r="Q54304">
        <v>203.57</v>
      </c>
      <c r="R54304">
        <f t="shared" si="851"/>
        <v>203.57</v>
      </c>
    </row>
    <row r="54305" spans="15:18" x14ac:dyDescent="0.55000000000000004">
      <c r="O54305">
        <v>181</v>
      </c>
      <c r="P54305">
        <v>27.67</v>
      </c>
      <c r="Q54305">
        <v>208.67</v>
      </c>
      <c r="R54305">
        <f t="shared" si="851"/>
        <v>208.67000000000002</v>
      </c>
    </row>
    <row r="54306" spans="15:18" x14ac:dyDescent="0.55000000000000004">
      <c r="O54306">
        <v>179.9</v>
      </c>
      <c r="P54306">
        <v>27.67</v>
      </c>
      <c r="Q54306">
        <v>207.57</v>
      </c>
      <c r="R54306">
        <f t="shared" si="851"/>
        <v>207.57</v>
      </c>
    </row>
    <row r="54307" spans="15:18" x14ac:dyDescent="0.55000000000000004">
      <c r="O54307">
        <v>189.2</v>
      </c>
      <c r="P54307">
        <v>27.67</v>
      </c>
      <c r="Q54307">
        <v>216.87</v>
      </c>
      <c r="R54307">
        <f t="shared" si="851"/>
        <v>216.87</v>
      </c>
    </row>
    <row r="54308" spans="15:18" x14ac:dyDescent="0.55000000000000004">
      <c r="O54308">
        <v>184.9</v>
      </c>
      <c r="P54308">
        <v>27.67</v>
      </c>
      <c r="Q54308">
        <v>212.57</v>
      </c>
      <c r="R54308">
        <f t="shared" si="851"/>
        <v>212.57</v>
      </c>
    </row>
    <row r="54309" spans="15:18" x14ac:dyDescent="0.55000000000000004">
      <c r="O54309">
        <v>162.1</v>
      </c>
      <c r="P54309">
        <v>27.67</v>
      </c>
      <c r="Q54309">
        <v>189.77</v>
      </c>
      <c r="R54309">
        <f t="shared" si="851"/>
        <v>189.76999999999998</v>
      </c>
    </row>
    <row r="54310" spans="15:18" x14ac:dyDescent="0.55000000000000004">
      <c r="O54310">
        <v>164.3</v>
      </c>
      <c r="P54310">
        <v>27.67</v>
      </c>
      <c r="Q54310">
        <v>191.97</v>
      </c>
      <c r="R54310">
        <f t="shared" si="851"/>
        <v>191.97000000000003</v>
      </c>
    </row>
    <row r="54311" spans="15:18" x14ac:dyDescent="0.55000000000000004">
      <c r="O54311">
        <v>164.7</v>
      </c>
      <c r="P54311">
        <v>27.67</v>
      </c>
      <c r="Q54311">
        <v>192.37</v>
      </c>
      <c r="R54311">
        <f t="shared" si="851"/>
        <v>192.37</v>
      </c>
    </row>
    <row r="54312" spans="15:18" x14ac:dyDescent="0.55000000000000004">
      <c r="O54312">
        <v>174.8</v>
      </c>
      <c r="P54312">
        <v>27.67</v>
      </c>
      <c r="Q54312">
        <v>202.47</v>
      </c>
      <c r="R54312">
        <f t="shared" si="851"/>
        <v>202.47000000000003</v>
      </c>
    </row>
    <row r="54313" spans="15:18" x14ac:dyDescent="0.55000000000000004">
      <c r="O54313">
        <v>165</v>
      </c>
      <c r="P54313">
        <v>27.67</v>
      </c>
      <c r="Q54313">
        <v>192.67</v>
      </c>
      <c r="R54313">
        <f t="shared" si="851"/>
        <v>192.67000000000002</v>
      </c>
    </row>
    <row r="54314" spans="15:18" x14ac:dyDescent="0.55000000000000004">
      <c r="O54314">
        <v>168.2</v>
      </c>
      <c r="P54314">
        <v>27.67</v>
      </c>
      <c r="Q54314">
        <v>195.87</v>
      </c>
      <c r="R54314">
        <f t="shared" si="851"/>
        <v>195.87</v>
      </c>
    </row>
    <row r="54315" spans="15:18" x14ac:dyDescent="0.55000000000000004">
      <c r="O54315">
        <v>181</v>
      </c>
      <c r="P54315">
        <v>27.67</v>
      </c>
      <c r="Q54315">
        <v>208.67</v>
      </c>
      <c r="R54315">
        <f t="shared" si="851"/>
        <v>208.67000000000002</v>
      </c>
    </row>
    <row r="54316" spans="15:18" x14ac:dyDescent="0.55000000000000004">
      <c r="O54316">
        <v>193.1</v>
      </c>
      <c r="P54316">
        <v>27.67</v>
      </c>
      <c r="Q54316">
        <v>220.77</v>
      </c>
      <c r="R54316">
        <f t="shared" si="851"/>
        <v>220.76999999999998</v>
      </c>
    </row>
    <row r="54317" spans="15:18" x14ac:dyDescent="0.55000000000000004">
      <c r="O54317">
        <v>225.3</v>
      </c>
      <c r="P54317">
        <v>27.67</v>
      </c>
      <c r="Q54317">
        <v>252.97</v>
      </c>
      <c r="R54317">
        <f t="shared" si="851"/>
        <v>252.97000000000003</v>
      </c>
    </row>
    <row r="54318" spans="15:18" x14ac:dyDescent="0.55000000000000004">
      <c r="O54318">
        <v>235.5</v>
      </c>
      <c r="P54318">
        <v>27.67</v>
      </c>
      <c r="Q54318">
        <v>263.17</v>
      </c>
      <c r="R54318">
        <f t="shared" si="851"/>
        <v>263.17</v>
      </c>
    </row>
    <row r="54319" spans="15:18" x14ac:dyDescent="0.55000000000000004">
      <c r="O54319">
        <v>240.9</v>
      </c>
      <c r="P54319">
        <v>27.67</v>
      </c>
      <c r="Q54319">
        <v>268.57</v>
      </c>
      <c r="R54319">
        <f t="shared" si="851"/>
        <v>268.57</v>
      </c>
    </row>
    <row r="54320" spans="15:18" x14ac:dyDescent="0.55000000000000004">
      <c r="O54320">
        <v>241.5</v>
      </c>
      <c r="P54320">
        <v>27.67</v>
      </c>
      <c r="Q54320">
        <v>269.17</v>
      </c>
      <c r="R54320">
        <f t="shared" si="851"/>
        <v>269.17</v>
      </c>
    </row>
    <row r="54321" spans="15:18" x14ac:dyDescent="0.55000000000000004">
      <c r="O54321">
        <v>236.5</v>
      </c>
      <c r="P54321">
        <v>27.67</v>
      </c>
      <c r="Q54321">
        <v>264.17</v>
      </c>
      <c r="R54321">
        <f t="shared" si="851"/>
        <v>264.17</v>
      </c>
    </row>
    <row r="54322" spans="15:18" x14ac:dyDescent="0.55000000000000004">
      <c r="O54322">
        <v>187.6</v>
      </c>
      <c r="P54322">
        <v>27.67</v>
      </c>
      <c r="Q54322">
        <v>215.27</v>
      </c>
      <c r="R54322">
        <f t="shared" si="851"/>
        <v>215.26999999999998</v>
      </c>
    </row>
    <row r="54323" spans="15:18" x14ac:dyDescent="0.55000000000000004">
      <c r="O54323">
        <v>218.8</v>
      </c>
      <c r="P54323">
        <v>27.67</v>
      </c>
      <c r="Q54323">
        <v>246.47</v>
      </c>
      <c r="R54323">
        <f t="shared" si="851"/>
        <v>246.47000000000003</v>
      </c>
    </row>
    <row r="54324" spans="15:18" x14ac:dyDescent="0.55000000000000004">
      <c r="O54324">
        <v>251.1</v>
      </c>
      <c r="P54324">
        <v>27.67</v>
      </c>
      <c r="Q54324">
        <v>278.77</v>
      </c>
      <c r="R54324">
        <f t="shared" si="851"/>
        <v>278.77</v>
      </c>
    </row>
    <row r="54325" spans="15:18" x14ac:dyDescent="0.55000000000000004">
      <c r="O54325">
        <v>232.4</v>
      </c>
      <c r="P54325">
        <v>27.67</v>
      </c>
      <c r="Q54325">
        <v>260.07</v>
      </c>
      <c r="R54325">
        <f t="shared" si="851"/>
        <v>260.07</v>
      </c>
    </row>
    <row r="54326" spans="15:18" x14ac:dyDescent="0.55000000000000004">
      <c r="O54326">
        <v>266.60000000000002</v>
      </c>
      <c r="P54326">
        <v>27.67</v>
      </c>
      <c r="Q54326">
        <v>294.27</v>
      </c>
      <c r="R54326">
        <f t="shared" si="851"/>
        <v>294.27000000000004</v>
      </c>
    </row>
    <row r="54327" spans="15:18" x14ac:dyDescent="0.55000000000000004">
      <c r="O54327">
        <v>267.5</v>
      </c>
      <c r="P54327">
        <v>27.67</v>
      </c>
      <c r="Q54327">
        <v>295.17</v>
      </c>
      <c r="R54327">
        <f t="shared" si="851"/>
        <v>295.17</v>
      </c>
    </row>
    <row r="54328" spans="15:18" x14ac:dyDescent="0.55000000000000004">
      <c r="O54328">
        <v>270.5</v>
      </c>
      <c r="P54328">
        <v>27.67</v>
      </c>
      <c r="Q54328">
        <v>298.17</v>
      </c>
      <c r="R54328">
        <f t="shared" si="851"/>
        <v>298.17</v>
      </c>
    </row>
    <row r="54329" spans="15:18" x14ac:dyDescent="0.55000000000000004">
      <c r="O54329">
        <v>278.3</v>
      </c>
      <c r="P54329">
        <v>27.67</v>
      </c>
      <c r="Q54329">
        <v>305.97000000000003</v>
      </c>
      <c r="R54329">
        <f t="shared" si="851"/>
        <v>305.97000000000003</v>
      </c>
    </row>
    <row r="54330" spans="15:18" x14ac:dyDescent="0.55000000000000004">
      <c r="O54330">
        <v>279.39999999999998</v>
      </c>
      <c r="P54330">
        <v>27.67</v>
      </c>
      <c r="Q54330">
        <v>307.07</v>
      </c>
      <c r="R54330">
        <f t="shared" si="851"/>
        <v>307.07</v>
      </c>
    </row>
    <row r="54331" spans="15:18" x14ac:dyDescent="0.55000000000000004">
      <c r="O54331">
        <v>280.8</v>
      </c>
      <c r="P54331">
        <v>27.67</v>
      </c>
      <c r="Q54331">
        <v>308.47000000000003</v>
      </c>
      <c r="R54331">
        <f t="shared" si="851"/>
        <v>308.47000000000003</v>
      </c>
    </row>
    <row r="54332" spans="15:18" x14ac:dyDescent="0.55000000000000004">
      <c r="O54332">
        <v>282.10000000000002</v>
      </c>
      <c r="P54332">
        <v>27.67</v>
      </c>
      <c r="Q54332">
        <v>309.77</v>
      </c>
      <c r="R54332">
        <f t="shared" si="851"/>
        <v>309.77000000000004</v>
      </c>
    </row>
    <row r="54333" spans="15:18" x14ac:dyDescent="0.55000000000000004">
      <c r="O54333">
        <v>285.3</v>
      </c>
      <c r="P54333">
        <v>27.67</v>
      </c>
      <c r="Q54333">
        <v>312.97000000000003</v>
      </c>
      <c r="R54333">
        <f t="shared" si="851"/>
        <v>312.97000000000003</v>
      </c>
    </row>
    <row r="54334" spans="15:18" x14ac:dyDescent="0.55000000000000004">
      <c r="O54334">
        <v>288</v>
      </c>
      <c r="P54334">
        <v>27.67</v>
      </c>
      <c r="Q54334">
        <v>315.67</v>
      </c>
      <c r="R54334">
        <f t="shared" si="851"/>
        <v>315.67</v>
      </c>
    </row>
    <row r="54335" spans="15:18" x14ac:dyDescent="0.55000000000000004">
      <c r="O54335">
        <v>289.5</v>
      </c>
      <c r="P54335">
        <v>27.67</v>
      </c>
      <c r="Q54335">
        <v>317.17</v>
      </c>
      <c r="R54335">
        <f t="shared" si="851"/>
        <v>317.17</v>
      </c>
    </row>
    <row r="54336" spans="15:18" x14ac:dyDescent="0.55000000000000004">
      <c r="O54336">
        <v>290.60000000000002</v>
      </c>
      <c r="P54336">
        <v>27.67</v>
      </c>
      <c r="Q54336">
        <v>318.27</v>
      </c>
      <c r="R54336">
        <f t="shared" si="851"/>
        <v>318.27000000000004</v>
      </c>
    </row>
    <row r="54337" spans="15:18" x14ac:dyDescent="0.55000000000000004">
      <c r="O54337">
        <v>288.01299999999998</v>
      </c>
      <c r="P54337">
        <v>27.67</v>
      </c>
      <c r="Q54337">
        <v>315.68299999999999</v>
      </c>
      <c r="R54337">
        <f t="shared" si="851"/>
        <v>315.68299999999999</v>
      </c>
    </row>
    <row r="54338" spans="15:18" x14ac:dyDescent="0.55000000000000004">
      <c r="O54338">
        <v>287.238</v>
      </c>
      <c r="P54338">
        <v>27.67</v>
      </c>
      <c r="Q54338">
        <v>314.90800000000002</v>
      </c>
      <c r="R54338">
        <f t="shared" ref="R54338:R54401" si="852">O54338+P54338</f>
        <v>314.90800000000002</v>
      </c>
    </row>
    <row r="54339" spans="15:18" x14ac:dyDescent="0.55000000000000004">
      <c r="O54339">
        <v>272.512</v>
      </c>
      <c r="P54339">
        <v>27.67</v>
      </c>
      <c r="Q54339">
        <v>300.18200000000002</v>
      </c>
      <c r="R54339">
        <f t="shared" si="852"/>
        <v>300.18200000000002</v>
      </c>
    </row>
    <row r="54340" spans="15:18" x14ac:dyDescent="0.55000000000000004">
      <c r="O54340">
        <v>284.52600000000001</v>
      </c>
      <c r="P54340">
        <v>27.67</v>
      </c>
      <c r="Q54340">
        <v>312.19600000000003</v>
      </c>
      <c r="R54340">
        <f t="shared" si="852"/>
        <v>312.19600000000003</v>
      </c>
    </row>
    <row r="54341" spans="15:18" x14ac:dyDescent="0.55000000000000004">
      <c r="O54341">
        <v>275.613</v>
      </c>
      <c r="P54341">
        <v>27.67</v>
      </c>
      <c r="Q54341">
        <v>303.28300000000002</v>
      </c>
      <c r="R54341">
        <f t="shared" si="852"/>
        <v>303.28300000000002</v>
      </c>
    </row>
    <row r="54342" spans="15:18" x14ac:dyDescent="0.55000000000000004">
      <c r="O54342">
        <v>275.613</v>
      </c>
      <c r="P54342">
        <v>27.67</v>
      </c>
      <c r="Q54342">
        <v>303.28300000000002</v>
      </c>
      <c r="R54342">
        <f t="shared" si="852"/>
        <v>303.28300000000002</v>
      </c>
    </row>
    <row r="54343" spans="15:18" x14ac:dyDescent="0.55000000000000004">
      <c r="O54343">
        <v>285.88200000000001</v>
      </c>
      <c r="P54343">
        <v>27.67</v>
      </c>
      <c r="Q54343">
        <v>313.55200000000002</v>
      </c>
      <c r="R54343">
        <f t="shared" si="852"/>
        <v>313.55200000000002</v>
      </c>
    </row>
    <row r="54344" spans="15:18" x14ac:dyDescent="0.55000000000000004">
      <c r="O54344">
        <v>284.71899999999999</v>
      </c>
      <c r="P54344">
        <v>27.67</v>
      </c>
      <c r="Q54344">
        <v>312.38900000000001</v>
      </c>
      <c r="R54344">
        <f t="shared" si="852"/>
        <v>312.38900000000001</v>
      </c>
    </row>
    <row r="54345" spans="15:18" x14ac:dyDescent="0.55000000000000004">
      <c r="O54345">
        <v>280.94099999999997</v>
      </c>
      <c r="P54345">
        <v>27.67</v>
      </c>
      <c r="Q54345">
        <v>308.61099999999999</v>
      </c>
      <c r="R54345">
        <f t="shared" si="852"/>
        <v>308.61099999999999</v>
      </c>
    </row>
    <row r="54346" spans="15:18" x14ac:dyDescent="0.55000000000000004">
      <c r="O54346">
        <v>276</v>
      </c>
      <c r="P54346">
        <v>27.67</v>
      </c>
      <c r="Q54346">
        <v>303.67</v>
      </c>
      <c r="R54346">
        <f t="shared" si="852"/>
        <v>303.67</v>
      </c>
    </row>
    <row r="54347" spans="15:18" x14ac:dyDescent="0.55000000000000004">
      <c r="O54347">
        <v>279.00299999999999</v>
      </c>
      <c r="P54347">
        <v>27.67</v>
      </c>
      <c r="Q54347">
        <v>306.673</v>
      </c>
      <c r="R54347">
        <f t="shared" si="852"/>
        <v>306.673</v>
      </c>
    </row>
    <row r="54348" spans="15:18" x14ac:dyDescent="0.55000000000000004">
      <c r="O54348">
        <v>265.53699999999998</v>
      </c>
      <c r="P54348">
        <v>27.67</v>
      </c>
      <c r="Q54348">
        <v>293.20699999999999</v>
      </c>
      <c r="R54348">
        <f t="shared" si="852"/>
        <v>293.20699999999999</v>
      </c>
    </row>
    <row r="54349" spans="15:18" x14ac:dyDescent="0.55000000000000004">
      <c r="O54349">
        <v>261.95299999999997</v>
      </c>
      <c r="P54349">
        <v>27.67</v>
      </c>
      <c r="Q54349">
        <v>289.62299999999999</v>
      </c>
      <c r="R54349">
        <f t="shared" si="852"/>
        <v>289.62299999999999</v>
      </c>
    </row>
    <row r="54350" spans="15:18" x14ac:dyDescent="0.55000000000000004">
      <c r="O54350">
        <v>268.637</v>
      </c>
      <c r="P54350">
        <v>27.67</v>
      </c>
      <c r="Q54350">
        <v>296.30700000000002</v>
      </c>
      <c r="R54350">
        <f t="shared" si="852"/>
        <v>296.30700000000002</v>
      </c>
    </row>
    <row r="54351" spans="15:18" x14ac:dyDescent="0.55000000000000004">
      <c r="O54351">
        <v>264.27800000000002</v>
      </c>
      <c r="P54351">
        <v>27.67</v>
      </c>
      <c r="Q54351">
        <v>291.94799999999998</v>
      </c>
      <c r="R54351">
        <f t="shared" si="852"/>
        <v>291.94800000000004</v>
      </c>
    </row>
    <row r="54352" spans="15:18" x14ac:dyDescent="0.55000000000000004">
      <c r="O54352">
        <v>229.01400000000001</v>
      </c>
      <c r="P54352">
        <v>27.67</v>
      </c>
      <c r="Q54352">
        <v>256.68400000000003</v>
      </c>
      <c r="R54352">
        <f t="shared" si="852"/>
        <v>256.68400000000003</v>
      </c>
    </row>
    <row r="54353" spans="15:18" x14ac:dyDescent="0.55000000000000004">
      <c r="O54353">
        <v>255.268</v>
      </c>
      <c r="P54353">
        <v>27.67</v>
      </c>
      <c r="Q54353">
        <v>282.93799999999999</v>
      </c>
      <c r="R54353">
        <f t="shared" si="852"/>
        <v>282.93799999999999</v>
      </c>
    </row>
    <row r="54354" spans="15:18" x14ac:dyDescent="0.55000000000000004">
      <c r="O54354">
        <v>261.75900000000001</v>
      </c>
      <c r="P54354">
        <v>27.67</v>
      </c>
      <c r="Q54354">
        <v>289.42899999999997</v>
      </c>
      <c r="R54354">
        <f t="shared" si="852"/>
        <v>289.42900000000003</v>
      </c>
    </row>
    <row r="54355" spans="15:18" x14ac:dyDescent="0.55000000000000004">
      <c r="O54355">
        <v>281.42500000000001</v>
      </c>
      <c r="P54355">
        <v>27.67</v>
      </c>
      <c r="Q54355">
        <v>309.09500000000003</v>
      </c>
      <c r="R54355">
        <f t="shared" si="852"/>
        <v>309.09500000000003</v>
      </c>
    </row>
    <row r="54356" spans="15:18" x14ac:dyDescent="0.55000000000000004">
      <c r="O54356">
        <v>284.52600000000001</v>
      </c>
      <c r="P54356">
        <v>27.67</v>
      </c>
      <c r="Q54356">
        <v>312.19600000000003</v>
      </c>
      <c r="R54356">
        <f t="shared" si="852"/>
        <v>312.19600000000003</v>
      </c>
    </row>
    <row r="54357" spans="15:18" x14ac:dyDescent="0.55000000000000004">
      <c r="O54357">
        <v>276.291</v>
      </c>
      <c r="P54357">
        <v>27.67</v>
      </c>
      <c r="Q54357">
        <v>303.96100000000001</v>
      </c>
      <c r="R54357">
        <f t="shared" si="852"/>
        <v>303.96100000000001</v>
      </c>
    </row>
    <row r="54358" spans="15:18" x14ac:dyDescent="0.55000000000000004">
      <c r="O54358">
        <v>284.33199999999999</v>
      </c>
      <c r="P54358">
        <v>27.67</v>
      </c>
      <c r="Q54358">
        <v>312.00200000000001</v>
      </c>
      <c r="R54358">
        <f t="shared" si="852"/>
        <v>312.00200000000001</v>
      </c>
    </row>
    <row r="54359" spans="15:18" x14ac:dyDescent="0.55000000000000004">
      <c r="O54359">
        <v>285.30099999999999</v>
      </c>
      <c r="P54359">
        <v>27.67</v>
      </c>
      <c r="Q54359">
        <v>312.971</v>
      </c>
      <c r="R54359">
        <f t="shared" si="852"/>
        <v>312.971</v>
      </c>
    </row>
    <row r="54360" spans="15:18" x14ac:dyDescent="0.55000000000000004">
      <c r="O54360">
        <v>285.20400000000001</v>
      </c>
      <c r="P54360">
        <v>27.67</v>
      </c>
      <c r="Q54360">
        <v>312.87400000000002</v>
      </c>
      <c r="R54360">
        <f t="shared" si="852"/>
        <v>312.87400000000002</v>
      </c>
    </row>
    <row r="54361" spans="15:18" x14ac:dyDescent="0.55000000000000004">
      <c r="O54361">
        <v>285.68799999999999</v>
      </c>
      <c r="P54361">
        <v>27.67</v>
      </c>
      <c r="Q54361">
        <v>313.358</v>
      </c>
      <c r="R54361">
        <f t="shared" si="852"/>
        <v>313.358</v>
      </c>
    </row>
    <row r="54362" spans="15:18" x14ac:dyDescent="0.55000000000000004">
      <c r="O54362">
        <v>266.7</v>
      </c>
      <c r="P54362">
        <v>27.67</v>
      </c>
      <c r="Q54362">
        <v>294.37</v>
      </c>
      <c r="R54362">
        <f t="shared" si="852"/>
        <v>294.37</v>
      </c>
    </row>
    <row r="54363" spans="15:18" x14ac:dyDescent="0.55000000000000004">
      <c r="O54363">
        <v>271.73700000000002</v>
      </c>
      <c r="P54363">
        <v>27.67</v>
      </c>
      <c r="Q54363">
        <v>299.40699999999998</v>
      </c>
      <c r="R54363">
        <f t="shared" si="852"/>
        <v>299.40700000000004</v>
      </c>
    </row>
    <row r="54364" spans="15:18" x14ac:dyDescent="0.55000000000000004">
      <c r="O54364">
        <v>277.45299999999997</v>
      </c>
      <c r="P54364">
        <v>27.67</v>
      </c>
      <c r="Q54364">
        <v>305.12299999999999</v>
      </c>
      <c r="R54364">
        <f t="shared" si="852"/>
        <v>305.12299999999999</v>
      </c>
    </row>
    <row r="54365" spans="15:18" x14ac:dyDescent="0.55000000000000004">
      <c r="O54365">
        <v>277.74400000000003</v>
      </c>
      <c r="P54365">
        <v>27.67</v>
      </c>
      <c r="Q54365">
        <v>305.41399999999999</v>
      </c>
      <c r="R54365">
        <f t="shared" si="852"/>
        <v>305.41400000000004</v>
      </c>
    </row>
    <row r="54366" spans="15:18" x14ac:dyDescent="0.55000000000000004">
      <c r="O54366">
        <v>276.291</v>
      </c>
      <c r="P54366">
        <v>27.67</v>
      </c>
      <c r="Q54366">
        <v>303.96100000000001</v>
      </c>
      <c r="R54366">
        <f t="shared" si="852"/>
        <v>303.96100000000001</v>
      </c>
    </row>
    <row r="54367" spans="15:18" x14ac:dyDescent="0.55000000000000004">
      <c r="O54367">
        <v>273.09399999999999</v>
      </c>
      <c r="P54367">
        <v>27.67</v>
      </c>
      <c r="Q54367">
        <v>300.76400000000001</v>
      </c>
      <c r="R54367">
        <f t="shared" si="852"/>
        <v>300.76400000000001</v>
      </c>
    </row>
    <row r="54368" spans="15:18" x14ac:dyDescent="0.55000000000000004">
      <c r="O54368">
        <v>272.02800000000002</v>
      </c>
      <c r="P54368">
        <v>27.67</v>
      </c>
      <c r="Q54368">
        <v>299.69799999999998</v>
      </c>
      <c r="R54368">
        <f t="shared" si="852"/>
        <v>299.69800000000004</v>
      </c>
    </row>
    <row r="54369" spans="15:18" x14ac:dyDescent="0.55000000000000004">
      <c r="O54369">
        <v>272.60899999999998</v>
      </c>
      <c r="P54369">
        <v>27.67</v>
      </c>
      <c r="Q54369">
        <v>300.279</v>
      </c>
      <c r="R54369">
        <f t="shared" si="852"/>
        <v>300.279</v>
      </c>
    </row>
    <row r="54370" spans="15:18" x14ac:dyDescent="0.55000000000000004">
      <c r="O54370">
        <v>264.471</v>
      </c>
      <c r="P54370">
        <v>27.67</v>
      </c>
      <c r="Q54370">
        <v>292.14100000000002</v>
      </c>
      <c r="R54370">
        <f t="shared" si="852"/>
        <v>292.14100000000002</v>
      </c>
    </row>
    <row r="54371" spans="15:18" x14ac:dyDescent="0.55000000000000004">
      <c r="O54371">
        <v>265.92500000000001</v>
      </c>
      <c r="P54371">
        <v>27.67</v>
      </c>
      <c r="Q54371">
        <v>293.59500000000003</v>
      </c>
      <c r="R54371">
        <f t="shared" si="852"/>
        <v>293.59500000000003</v>
      </c>
    </row>
    <row r="54372" spans="15:18" x14ac:dyDescent="0.55000000000000004">
      <c r="O54372">
        <v>267.28100000000001</v>
      </c>
      <c r="P54372">
        <v>27.67</v>
      </c>
      <c r="Q54372">
        <v>294.95100000000002</v>
      </c>
      <c r="R54372">
        <f t="shared" si="852"/>
        <v>294.95100000000002</v>
      </c>
    </row>
    <row r="54373" spans="15:18" x14ac:dyDescent="0.55000000000000004">
      <c r="O54373">
        <v>271.35000000000002</v>
      </c>
      <c r="P54373">
        <v>27.67</v>
      </c>
      <c r="Q54373">
        <v>299.02</v>
      </c>
      <c r="R54373">
        <f t="shared" si="852"/>
        <v>299.02000000000004</v>
      </c>
    </row>
    <row r="54374" spans="15:18" x14ac:dyDescent="0.55000000000000004">
      <c r="O54374">
        <v>269.315</v>
      </c>
      <c r="P54374">
        <v>27.67</v>
      </c>
      <c r="Q54374">
        <v>296.98500000000001</v>
      </c>
      <c r="R54374">
        <f t="shared" si="852"/>
        <v>296.98500000000001</v>
      </c>
    </row>
    <row r="54375" spans="15:18" x14ac:dyDescent="0.55000000000000004">
      <c r="O54375">
        <v>262.72800000000001</v>
      </c>
      <c r="P54375">
        <v>27.67</v>
      </c>
      <c r="Q54375">
        <v>290.39800000000002</v>
      </c>
      <c r="R54375">
        <f t="shared" si="852"/>
        <v>290.39800000000002</v>
      </c>
    </row>
    <row r="54376" spans="15:18" x14ac:dyDescent="0.55000000000000004">
      <c r="O54376">
        <v>219.90700000000001</v>
      </c>
      <c r="P54376">
        <v>27.67</v>
      </c>
      <c r="Q54376">
        <v>247.577</v>
      </c>
      <c r="R54376">
        <f t="shared" si="852"/>
        <v>247.577</v>
      </c>
    </row>
    <row r="54377" spans="15:18" x14ac:dyDescent="0.55000000000000004">
      <c r="O54377">
        <v>212.25299999999999</v>
      </c>
      <c r="P54377">
        <v>27.67</v>
      </c>
      <c r="Q54377">
        <v>239.923</v>
      </c>
      <c r="R54377">
        <f t="shared" si="852"/>
        <v>239.923</v>
      </c>
    </row>
    <row r="54378" spans="15:18" x14ac:dyDescent="0.55000000000000004">
      <c r="O54378">
        <v>236.958</v>
      </c>
      <c r="P54378">
        <v>27.67</v>
      </c>
      <c r="Q54378">
        <v>264.62799999999999</v>
      </c>
      <c r="R54378">
        <f t="shared" si="852"/>
        <v>264.62799999999999</v>
      </c>
    </row>
    <row r="54379" spans="15:18" x14ac:dyDescent="0.55000000000000004">
      <c r="O54379">
        <v>248.48599999999999</v>
      </c>
      <c r="P54379">
        <v>27.67</v>
      </c>
      <c r="Q54379">
        <v>276.15600000000001</v>
      </c>
      <c r="R54379">
        <f t="shared" si="852"/>
        <v>276.15600000000001</v>
      </c>
    </row>
    <row r="54380" spans="15:18" x14ac:dyDescent="0.55000000000000004">
      <c r="O54380">
        <v>214.77199999999999</v>
      </c>
      <c r="P54380">
        <v>27.67</v>
      </c>
      <c r="Q54380">
        <v>242.44200000000001</v>
      </c>
      <c r="R54380">
        <f t="shared" si="852"/>
        <v>242.44200000000001</v>
      </c>
    </row>
    <row r="54381" spans="15:18" x14ac:dyDescent="0.55000000000000004">
      <c r="O54381">
        <v>192.19900000000001</v>
      </c>
      <c r="P54381">
        <v>27.67</v>
      </c>
      <c r="Q54381">
        <v>219.869</v>
      </c>
      <c r="R54381">
        <f t="shared" si="852"/>
        <v>219.86900000000003</v>
      </c>
    </row>
    <row r="54382" spans="15:18" x14ac:dyDescent="0.55000000000000004">
      <c r="O54382">
        <v>153.64099999999999</v>
      </c>
      <c r="P54382">
        <v>27.67</v>
      </c>
      <c r="Q54382">
        <v>181.31100000000001</v>
      </c>
      <c r="R54382">
        <f t="shared" si="852"/>
        <v>181.31099999999998</v>
      </c>
    </row>
    <row r="54383" spans="15:18" x14ac:dyDescent="0.55000000000000004">
      <c r="O54383">
        <v>148.50700000000001</v>
      </c>
      <c r="P54383">
        <v>27.67</v>
      </c>
      <c r="Q54383">
        <v>176.17699999999999</v>
      </c>
      <c r="R54383">
        <f t="shared" si="852"/>
        <v>176.17700000000002</v>
      </c>
    </row>
    <row r="54384" spans="15:18" x14ac:dyDescent="0.55000000000000004">
      <c r="O54384">
        <v>148.21600000000001</v>
      </c>
      <c r="P54384">
        <v>27.67</v>
      </c>
      <c r="Q54384">
        <v>175.886</v>
      </c>
      <c r="R54384">
        <f t="shared" si="852"/>
        <v>175.88600000000002</v>
      </c>
    </row>
    <row r="54385" spans="15:18" x14ac:dyDescent="0.55000000000000004">
      <c r="O54385">
        <v>154.126</v>
      </c>
      <c r="P54385">
        <v>27.67</v>
      </c>
      <c r="Q54385">
        <v>181.79599999999999</v>
      </c>
      <c r="R54385">
        <f t="shared" si="852"/>
        <v>181.79599999999999</v>
      </c>
    </row>
    <row r="54386" spans="15:18" x14ac:dyDescent="0.55000000000000004">
      <c r="O54386">
        <v>160.32599999999999</v>
      </c>
      <c r="P54386">
        <v>27.67</v>
      </c>
      <c r="Q54386">
        <v>187.99600000000001</v>
      </c>
      <c r="R54386">
        <f t="shared" si="852"/>
        <v>187.99599999999998</v>
      </c>
    </row>
    <row r="54387" spans="15:18" x14ac:dyDescent="0.55000000000000004">
      <c r="O54387">
        <v>163.71700000000001</v>
      </c>
      <c r="P54387">
        <v>27.67</v>
      </c>
      <c r="Q54387">
        <v>191.387</v>
      </c>
      <c r="R54387">
        <f t="shared" si="852"/>
        <v>191.387</v>
      </c>
    </row>
    <row r="54388" spans="15:18" x14ac:dyDescent="0.55000000000000004">
      <c r="O54388">
        <v>166.23599999999999</v>
      </c>
      <c r="P54388">
        <v>27.67</v>
      </c>
      <c r="Q54388">
        <v>193.90600000000001</v>
      </c>
      <c r="R54388">
        <f t="shared" si="852"/>
        <v>193.90600000000001</v>
      </c>
    </row>
    <row r="54389" spans="15:18" x14ac:dyDescent="0.55000000000000004">
      <c r="O54389">
        <v>167.108</v>
      </c>
      <c r="P54389">
        <v>27.67</v>
      </c>
      <c r="Q54389">
        <v>194.77799999999999</v>
      </c>
      <c r="R54389">
        <f t="shared" si="852"/>
        <v>194.77800000000002</v>
      </c>
    </row>
    <row r="54390" spans="15:18" x14ac:dyDescent="0.55000000000000004">
      <c r="O54390">
        <v>165.94499999999999</v>
      </c>
      <c r="P54390">
        <v>27.67</v>
      </c>
      <c r="Q54390">
        <v>193.61500000000001</v>
      </c>
      <c r="R54390">
        <f t="shared" si="852"/>
        <v>193.61500000000001</v>
      </c>
    </row>
    <row r="54391" spans="15:18" x14ac:dyDescent="0.55000000000000004">
      <c r="O54391">
        <v>165.94499999999999</v>
      </c>
      <c r="P54391">
        <v>27.67</v>
      </c>
      <c r="Q54391">
        <v>193.61500000000001</v>
      </c>
      <c r="R54391">
        <f t="shared" si="852"/>
        <v>193.61500000000001</v>
      </c>
    </row>
    <row r="54392" spans="15:18" x14ac:dyDescent="0.55000000000000004">
      <c r="O54392">
        <v>164.10400000000001</v>
      </c>
      <c r="P54392">
        <v>27.67</v>
      </c>
      <c r="Q54392">
        <v>191.774</v>
      </c>
      <c r="R54392">
        <f t="shared" si="852"/>
        <v>191.774</v>
      </c>
    </row>
    <row r="54393" spans="15:18" x14ac:dyDescent="0.55000000000000004">
      <c r="O54393">
        <v>163.13499999999999</v>
      </c>
      <c r="P54393">
        <v>27.67</v>
      </c>
      <c r="Q54393">
        <v>190.80500000000001</v>
      </c>
      <c r="R54393">
        <f t="shared" si="852"/>
        <v>190.80500000000001</v>
      </c>
    </row>
    <row r="54394" spans="15:18" x14ac:dyDescent="0.55000000000000004">
      <c r="O54394">
        <v>165.55699999999999</v>
      </c>
      <c r="P54394">
        <v>27.67</v>
      </c>
      <c r="Q54394">
        <v>193.227</v>
      </c>
      <c r="R54394">
        <f t="shared" si="852"/>
        <v>193.22699999999998</v>
      </c>
    </row>
    <row r="54395" spans="15:18" x14ac:dyDescent="0.55000000000000004">
      <c r="O54395">
        <v>166.72</v>
      </c>
      <c r="P54395">
        <v>27.67</v>
      </c>
      <c r="Q54395">
        <v>194.39</v>
      </c>
      <c r="R54395">
        <f t="shared" si="852"/>
        <v>194.39</v>
      </c>
    </row>
    <row r="54396" spans="15:18" x14ac:dyDescent="0.55000000000000004">
      <c r="O54396">
        <v>166.042</v>
      </c>
      <c r="P54396">
        <v>27.67</v>
      </c>
      <c r="Q54396">
        <v>193.71199999999999</v>
      </c>
      <c r="R54396">
        <f t="shared" si="852"/>
        <v>193.71199999999999</v>
      </c>
    </row>
    <row r="54397" spans="15:18" x14ac:dyDescent="0.55000000000000004">
      <c r="O54397">
        <v>164.10400000000001</v>
      </c>
      <c r="P54397">
        <v>27.67</v>
      </c>
      <c r="Q54397">
        <v>191.774</v>
      </c>
      <c r="R54397">
        <f t="shared" si="852"/>
        <v>191.774</v>
      </c>
    </row>
    <row r="54398" spans="15:18" x14ac:dyDescent="0.55000000000000004">
      <c r="O54398">
        <v>164.589</v>
      </c>
      <c r="P54398">
        <v>27.67</v>
      </c>
      <c r="Q54398">
        <v>192.25899999999999</v>
      </c>
      <c r="R54398">
        <f t="shared" si="852"/>
        <v>192.25900000000001</v>
      </c>
    </row>
    <row r="54399" spans="15:18" x14ac:dyDescent="0.55000000000000004">
      <c r="O54399">
        <v>163.32900000000001</v>
      </c>
      <c r="P54399">
        <v>27.67</v>
      </c>
      <c r="Q54399">
        <v>190.999</v>
      </c>
      <c r="R54399">
        <f t="shared" si="852"/>
        <v>190.99900000000002</v>
      </c>
    </row>
    <row r="54400" spans="15:18" x14ac:dyDescent="0.55000000000000004">
      <c r="O54400">
        <v>164.39500000000001</v>
      </c>
      <c r="P54400">
        <v>27.67</v>
      </c>
      <c r="Q54400">
        <v>192.065</v>
      </c>
      <c r="R54400">
        <f t="shared" si="852"/>
        <v>192.065</v>
      </c>
    </row>
    <row r="54401" spans="15:18" x14ac:dyDescent="0.55000000000000004">
      <c r="O54401">
        <v>172.048</v>
      </c>
      <c r="P54401">
        <v>27.67</v>
      </c>
      <c r="Q54401">
        <v>199.71799999999999</v>
      </c>
      <c r="R54401">
        <f t="shared" si="852"/>
        <v>199.71800000000002</v>
      </c>
    </row>
    <row r="54402" spans="15:18" x14ac:dyDescent="0.55000000000000004">
      <c r="O54402">
        <v>163.32900000000001</v>
      </c>
      <c r="P54402">
        <v>27.67</v>
      </c>
      <c r="Q54402">
        <v>190.999</v>
      </c>
      <c r="R54402">
        <f t="shared" ref="R54402:R54465" si="853">O54402+P54402</f>
        <v>190.99900000000002</v>
      </c>
    </row>
    <row r="54403" spans="15:18" x14ac:dyDescent="0.55000000000000004">
      <c r="O54403">
        <v>164.00700000000001</v>
      </c>
      <c r="P54403">
        <v>27.67</v>
      </c>
      <c r="Q54403">
        <v>191.67699999999999</v>
      </c>
      <c r="R54403">
        <f t="shared" si="853"/>
        <v>191.67700000000002</v>
      </c>
    </row>
    <row r="54404" spans="15:18" x14ac:dyDescent="0.55000000000000004">
      <c r="O54404">
        <v>169.43299999999999</v>
      </c>
      <c r="P54404">
        <v>27.67</v>
      </c>
      <c r="Q54404">
        <v>197.10300000000001</v>
      </c>
      <c r="R54404">
        <f t="shared" si="853"/>
        <v>197.10300000000001</v>
      </c>
    </row>
    <row r="54405" spans="15:18" x14ac:dyDescent="0.55000000000000004">
      <c r="O54405">
        <v>160.13200000000001</v>
      </c>
      <c r="P54405">
        <v>27.67</v>
      </c>
      <c r="Q54405">
        <v>187.80199999999999</v>
      </c>
      <c r="R54405">
        <f t="shared" si="853"/>
        <v>187.80200000000002</v>
      </c>
    </row>
    <row r="54406" spans="15:18" x14ac:dyDescent="0.55000000000000004">
      <c r="O54406">
        <v>159.93799999999999</v>
      </c>
      <c r="P54406">
        <v>27.67</v>
      </c>
      <c r="Q54406">
        <v>187.608</v>
      </c>
      <c r="R54406">
        <f t="shared" si="853"/>
        <v>187.608</v>
      </c>
    </row>
    <row r="54407" spans="15:18" x14ac:dyDescent="0.55000000000000004">
      <c r="O54407">
        <v>158.97</v>
      </c>
      <c r="P54407">
        <v>27.67</v>
      </c>
      <c r="Q54407">
        <v>186.64</v>
      </c>
      <c r="R54407">
        <f t="shared" si="853"/>
        <v>186.64</v>
      </c>
    </row>
    <row r="54408" spans="15:18" x14ac:dyDescent="0.55000000000000004">
      <c r="O54408">
        <v>158.87299999999999</v>
      </c>
      <c r="P54408">
        <v>27.67</v>
      </c>
      <c r="Q54408">
        <v>186.54300000000001</v>
      </c>
      <c r="R54408">
        <f t="shared" si="853"/>
        <v>186.54300000000001</v>
      </c>
    </row>
    <row r="54409" spans="15:18" x14ac:dyDescent="0.55000000000000004">
      <c r="O54409">
        <v>209.4</v>
      </c>
      <c r="P54409">
        <v>27.67</v>
      </c>
      <c r="Q54409">
        <v>237.07</v>
      </c>
      <c r="R54409">
        <f t="shared" si="853"/>
        <v>237.07</v>
      </c>
    </row>
    <row r="54410" spans="15:18" x14ac:dyDescent="0.55000000000000004">
      <c r="O54410">
        <v>211.4</v>
      </c>
      <c r="P54410">
        <v>27.67</v>
      </c>
      <c r="Q54410">
        <v>239.07</v>
      </c>
      <c r="R54410">
        <f t="shared" si="853"/>
        <v>239.07</v>
      </c>
    </row>
    <row r="54411" spans="15:18" x14ac:dyDescent="0.55000000000000004">
      <c r="O54411">
        <v>211.2</v>
      </c>
      <c r="P54411">
        <v>27.67</v>
      </c>
      <c r="Q54411">
        <v>238.87</v>
      </c>
      <c r="R54411">
        <f t="shared" si="853"/>
        <v>238.87</v>
      </c>
    </row>
    <row r="54412" spans="15:18" x14ac:dyDescent="0.55000000000000004">
      <c r="O54412">
        <v>212</v>
      </c>
      <c r="P54412">
        <v>27.67</v>
      </c>
      <c r="Q54412">
        <v>239.67</v>
      </c>
      <c r="R54412">
        <f t="shared" si="853"/>
        <v>239.67000000000002</v>
      </c>
    </row>
    <row r="54413" spans="15:18" x14ac:dyDescent="0.55000000000000004">
      <c r="O54413">
        <v>213</v>
      </c>
      <c r="P54413">
        <v>27.67</v>
      </c>
      <c r="Q54413">
        <v>240.67</v>
      </c>
      <c r="R54413">
        <f t="shared" si="853"/>
        <v>240.67000000000002</v>
      </c>
    </row>
    <row r="54414" spans="15:18" x14ac:dyDescent="0.55000000000000004">
      <c r="O54414">
        <v>211.9</v>
      </c>
      <c r="P54414">
        <v>27.67</v>
      </c>
      <c r="Q54414">
        <v>239.57</v>
      </c>
      <c r="R54414">
        <f t="shared" si="853"/>
        <v>239.57</v>
      </c>
    </row>
    <row r="54415" spans="15:18" x14ac:dyDescent="0.55000000000000004">
      <c r="O54415">
        <v>211.4</v>
      </c>
      <c r="P54415">
        <v>27.67</v>
      </c>
      <c r="Q54415">
        <v>239.07</v>
      </c>
      <c r="R54415">
        <f t="shared" si="853"/>
        <v>239.07</v>
      </c>
    </row>
    <row r="54416" spans="15:18" x14ac:dyDescent="0.55000000000000004">
      <c r="O54416">
        <v>212.9</v>
      </c>
      <c r="P54416">
        <v>27.67</v>
      </c>
      <c r="Q54416">
        <v>240.57</v>
      </c>
      <c r="R54416">
        <f t="shared" si="853"/>
        <v>240.57</v>
      </c>
    </row>
    <row r="54417" spans="15:18" x14ac:dyDescent="0.55000000000000004">
      <c r="O54417">
        <v>215.9</v>
      </c>
      <c r="P54417">
        <v>27.67</v>
      </c>
      <c r="Q54417">
        <v>243.57</v>
      </c>
      <c r="R54417">
        <f t="shared" si="853"/>
        <v>243.57</v>
      </c>
    </row>
    <row r="54418" spans="15:18" x14ac:dyDescent="0.55000000000000004">
      <c r="O54418">
        <v>220.8</v>
      </c>
      <c r="P54418">
        <v>27.67</v>
      </c>
      <c r="Q54418">
        <v>248.47</v>
      </c>
      <c r="R54418">
        <f t="shared" si="853"/>
        <v>248.47000000000003</v>
      </c>
    </row>
    <row r="54419" spans="15:18" x14ac:dyDescent="0.55000000000000004">
      <c r="O54419">
        <v>222</v>
      </c>
      <c r="P54419">
        <v>27.67</v>
      </c>
      <c r="Q54419">
        <v>249.67</v>
      </c>
      <c r="R54419">
        <f t="shared" si="853"/>
        <v>249.67000000000002</v>
      </c>
    </row>
    <row r="54420" spans="15:18" x14ac:dyDescent="0.55000000000000004">
      <c r="O54420">
        <v>167.6</v>
      </c>
      <c r="P54420">
        <v>27.67</v>
      </c>
      <c r="Q54420">
        <v>195.27</v>
      </c>
      <c r="R54420">
        <f t="shared" si="853"/>
        <v>195.26999999999998</v>
      </c>
    </row>
    <row r="54421" spans="15:18" x14ac:dyDescent="0.55000000000000004">
      <c r="O54421">
        <v>162.6</v>
      </c>
      <c r="P54421">
        <v>27.67</v>
      </c>
      <c r="Q54421">
        <v>190.27</v>
      </c>
      <c r="R54421">
        <f t="shared" si="853"/>
        <v>190.26999999999998</v>
      </c>
    </row>
    <row r="54422" spans="15:18" x14ac:dyDescent="0.55000000000000004">
      <c r="O54422">
        <v>166.7</v>
      </c>
      <c r="P54422">
        <v>27.67</v>
      </c>
      <c r="Q54422">
        <v>194.37</v>
      </c>
      <c r="R54422">
        <f t="shared" si="853"/>
        <v>194.37</v>
      </c>
    </row>
    <row r="54423" spans="15:18" x14ac:dyDescent="0.55000000000000004">
      <c r="O54423">
        <v>167.4</v>
      </c>
      <c r="P54423">
        <v>27.67</v>
      </c>
      <c r="Q54423">
        <v>195.07</v>
      </c>
      <c r="R54423">
        <f t="shared" si="853"/>
        <v>195.07</v>
      </c>
    </row>
    <row r="54424" spans="15:18" x14ac:dyDescent="0.55000000000000004">
      <c r="O54424">
        <v>164.3</v>
      </c>
      <c r="P54424">
        <v>27.67</v>
      </c>
      <c r="Q54424">
        <v>191.97</v>
      </c>
      <c r="R54424">
        <f t="shared" si="853"/>
        <v>191.97000000000003</v>
      </c>
    </row>
    <row r="54425" spans="15:18" x14ac:dyDescent="0.55000000000000004">
      <c r="O54425">
        <v>162.9</v>
      </c>
      <c r="P54425">
        <v>27.67</v>
      </c>
      <c r="Q54425">
        <v>190.57</v>
      </c>
      <c r="R54425">
        <f t="shared" si="853"/>
        <v>190.57</v>
      </c>
    </row>
    <row r="54426" spans="15:18" x14ac:dyDescent="0.55000000000000004">
      <c r="O54426">
        <v>159.9</v>
      </c>
      <c r="P54426">
        <v>27.67</v>
      </c>
      <c r="Q54426">
        <v>187.57</v>
      </c>
      <c r="R54426">
        <f t="shared" si="853"/>
        <v>187.57</v>
      </c>
    </row>
    <row r="54427" spans="15:18" x14ac:dyDescent="0.55000000000000004">
      <c r="O54427">
        <v>156.80000000000001</v>
      </c>
      <c r="P54427">
        <v>27.67</v>
      </c>
      <c r="Q54427">
        <v>184.47</v>
      </c>
      <c r="R54427">
        <f t="shared" si="853"/>
        <v>184.47000000000003</v>
      </c>
    </row>
    <row r="54428" spans="15:18" x14ac:dyDescent="0.55000000000000004">
      <c r="O54428">
        <v>152.69999999999999</v>
      </c>
      <c r="P54428">
        <v>27.67</v>
      </c>
      <c r="Q54428">
        <v>180.37</v>
      </c>
      <c r="R54428">
        <f t="shared" si="853"/>
        <v>180.37</v>
      </c>
    </row>
    <row r="54429" spans="15:18" x14ac:dyDescent="0.55000000000000004">
      <c r="O54429">
        <v>152.19999999999999</v>
      </c>
      <c r="P54429">
        <v>27.67</v>
      </c>
      <c r="Q54429">
        <v>179.87</v>
      </c>
      <c r="R54429">
        <f t="shared" si="853"/>
        <v>179.87</v>
      </c>
    </row>
    <row r="54430" spans="15:18" x14ac:dyDescent="0.55000000000000004">
      <c r="O54430">
        <v>152.5</v>
      </c>
      <c r="P54430">
        <v>27.67</v>
      </c>
      <c r="Q54430">
        <v>180.17</v>
      </c>
      <c r="R54430">
        <f t="shared" si="853"/>
        <v>180.17000000000002</v>
      </c>
    </row>
    <row r="54431" spans="15:18" x14ac:dyDescent="0.55000000000000004">
      <c r="O54431">
        <v>153.5</v>
      </c>
      <c r="P54431">
        <v>27.67</v>
      </c>
      <c r="Q54431">
        <v>181.17</v>
      </c>
      <c r="R54431">
        <f t="shared" si="853"/>
        <v>181.17000000000002</v>
      </c>
    </row>
    <row r="54432" spans="15:18" x14ac:dyDescent="0.55000000000000004">
      <c r="O54432">
        <v>154.69999999999999</v>
      </c>
      <c r="P54432">
        <v>27.67</v>
      </c>
      <c r="Q54432">
        <v>182.37</v>
      </c>
      <c r="R54432">
        <f t="shared" si="853"/>
        <v>182.37</v>
      </c>
    </row>
    <row r="54433" spans="15:18" x14ac:dyDescent="0.55000000000000004">
      <c r="O54433">
        <v>156.4</v>
      </c>
      <c r="P54433">
        <v>27.67</v>
      </c>
      <c r="Q54433">
        <v>184.07</v>
      </c>
      <c r="R54433">
        <f t="shared" si="853"/>
        <v>184.07</v>
      </c>
    </row>
    <row r="54434" spans="15:18" x14ac:dyDescent="0.55000000000000004">
      <c r="O54434">
        <v>155</v>
      </c>
      <c r="P54434">
        <v>27.67</v>
      </c>
      <c r="Q54434">
        <v>182.67</v>
      </c>
      <c r="R54434">
        <f t="shared" si="853"/>
        <v>182.67000000000002</v>
      </c>
    </row>
    <row r="54435" spans="15:18" x14ac:dyDescent="0.55000000000000004">
      <c r="O54435">
        <v>152.4</v>
      </c>
      <c r="P54435">
        <v>27.67</v>
      </c>
      <c r="Q54435">
        <v>180.07</v>
      </c>
      <c r="R54435">
        <f t="shared" si="853"/>
        <v>180.07</v>
      </c>
    </row>
    <row r="54436" spans="15:18" x14ac:dyDescent="0.55000000000000004">
      <c r="O54436">
        <v>150.69999999999999</v>
      </c>
      <c r="P54436">
        <v>27.67</v>
      </c>
      <c r="Q54436">
        <v>178.37</v>
      </c>
      <c r="R54436">
        <f t="shared" si="853"/>
        <v>178.37</v>
      </c>
    </row>
    <row r="54437" spans="15:18" x14ac:dyDescent="0.55000000000000004">
      <c r="O54437">
        <v>150</v>
      </c>
      <c r="P54437">
        <v>27.67</v>
      </c>
      <c r="Q54437">
        <v>177.67</v>
      </c>
      <c r="R54437">
        <f t="shared" si="853"/>
        <v>177.67000000000002</v>
      </c>
    </row>
    <row r="54438" spans="15:18" x14ac:dyDescent="0.55000000000000004">
      <c r="O54438">
        <v>149.9</v>
      </c>
      <c r="P54438">
        <v>27.67</v>
      </c>
      <c r="Q54438">
        <v>177.57</v>
      </c>
      <c r="R54438">
        <f t="shared" si="853"/>
        <v>177.57</v>
      </c>
    </row>
    <row r="54439" spans="15:18" x14ac:dyDescent="0.55000000000000004">
      <c r="O54439">
        <v>149.80000000000001</v>
      </c>
      <c r="P54439">
        <v>27.67</v>
      </c>
      <c r="Q54439">
        <v>177.47</v>
      </c>
      <c r="R54439">
        <f t="shared" si="853"/>
        <v>177.47000000000003</v>
      </c>
    </row>
    <row r="54440" spans="15:18" x14ac:dyDescent="0.55000000000000004">
      <c r="O54440">
        <v>149.19999999999999</v>
      </c>
      <c r="P54440">
        <v>27.67</v>
      </c>
      <c r="Q54440">
        <v>176.87</v>
      </c>
      <c r="R54440">
        <f t="shared" si="853"/>
        <v>176.87</v>
      </c>
    </row>
    <row r="54441" spans="15:18" x14ac:dyDescent="0.55000000000000004">
      <c r="O54441">
        <v>148.69999999999999</v>
      </c>
      <c r="P54441">
        <v>27.67</v>
      </c>
      <c r="Q54441">
        <v>176.37</v>
      </c>
      <c r="R54441">
        <f t="shared" si="853"/>
        <v>176.37</v>
      </c>
    </row>
    <row r="54442" spans="15:18" x14ac:dyDescent="0.55000000000000004">
      <c r="O54442">
        <v>150.6</v>
      </c>
      <c r="P54442">
        <v>27.67</v>
      </c>
      <c r="Q54442">
        <v>178.27</v>
      </c>
      <c r="R54442">
        <f t="shared" si="853"/>
        <v>178.26999999999998</v>
      </c>
    </row>
    <row r="54443" spans="15:18" x14ac:dyDescent="0.55000000000000004">
      <c r="O54443">
        <v>152.69999999999999</v>
      </c>
      <c r="P54443">
        <v>27.67</v>
      </c>
      <c r="Q54443">
        <v>180.37</v>
      </c>
      <c r="R54443">
        <f t="shared" si="853"/>
        <v>180.37</v>
      </c>
    </row>
    <row r="54444" spans="15:18" x14ac:dyDescent="0.55000000000000004">
      <c r="O54444">
        <v>156.4</v>
      </c>
      <c r="P54444">
        <v>27.67</v>
      </c>
      <c r="Q54444">
        <v>184.07</v>
      </c>
      <c r="R54444">
        <f t="shared" si="853"/>
        <v>184.07</v>
      </c>
    </row>
    <row r="54445" spans="15:18" x14ac:dyDescent="0.55000000000000004">
      <c r="O54445">
        <v>165</v>
      </c>
      <c r="P54445">
        <v>27.67</v>
      </c>
      <c r="Q54445">
        <v>192.67</v>
      </c>
      <c r="R54445">
        <f t="shared" si="853"/>
        <v>192.67000000000002</v>
      </c>
    </row>
    <row r="54446" spans="15:18" x14ac:dyDescent="0.55000000000000004">
      <c r="O54446">
        <v>173</v>
      </c>
      <c r="P54446">
        <v>27.67</v>
      </c>
      <c r="Q54446">
        <v>200.67</v>
      </c>
      <c r="R54446">
        <f t="shared" si="853"/>
        <v>200.67000000000002</v>
      </c>
    </row>
    <row r="54447" spans="15:18" x14ac:dyDescent="0.55000000000000004">
      <c r="O54447">
        <v>181.4</v>
      </c>
      <c r="P54447">
        <v>27.67</v>
      </c>
      <c r="Q54447">
        <v>209.07</v>
      </c>
      <c r="R54447">
        <f t="shared" si="853"/>
        <v>209.07</v>
      </c>
    </row>
    <row r="54448" spans="15:18" x14ac:dyDescent="0.55000000000000004">
      <c r="O54448">
        <v>181.2</v>
      </c>
      <c r="P54448">
        <v>27.67</v>
      </c>
      <c r="Q54448">
        <v>208.87</v>
      </c>
      <c r="R54448">
        <f t="shared" si="853"/>
        <v>208.87</v>
      </c>
    </row>
    <row r="54449" spans="15:18" x14ac:dyDescent="0.55000000000000004">
      <c r="O54449">
        <v>178.9</v>
      </c>
      <c r="P54449">
        <v>27.67</v>
      </c>
      <c r="Q54449">
        <v>206.57</v>
      </c>
      <c r="R54449">
        <f t="shared" si="853"/>
        <v>206.57</v>
      </c>
    </row>
    <row r="54450" spans="15:18" x14ac:dyDescent="0.55000000000000004">
      <c r="O54450">
        <v>180.1</v>
      </c>
      <c r="P54450">
        <v>27.67</v>
      </c>
      <c r="Q54450">
        <v>207.77</v>
      </c>
      <c r="R54450">
        <f t="shared" si="853"/>
        <v>207.76999999999998</v>
      </c>
    </row>
    <row r="54451" spans="15:18" x14ac:dyDescent="0.55000000000000004">
      <c r="O54451">
        <v>184.3</v>
      </c>
      <c r="P54451">
        <v>27.67</v>
      </c>
      <c r="Q54451">
        <v>211.97</v>
      </c>
      <c r="R54451">
        <f t="shared" si="853"/>
        <v>211.97000000000003</v>
      </c>
    </row>
    <row r="54452" spans="15:18" x14ac:dyDescent="0.55000000000000004">
      <c r="O54452">
        <v>214.5</v>
      </c>
      <c r="P54452">
        <v>27.67</v>
      </c>
      <c r="Q54452">
        <v>242.17</v>
      </c>
      <c r="R54452">
        <f t="shared" si="853"/>
        <v>242.17000000000002</v>
      </c>
    </row>
    <row r="54453" spans="15:18" x14ac:dyDescent="0.55000000000000004">
      <c r="O54453">
        <v>195.8</v>
      </c>
      <c r="P54453">
        <v>27.67</v>
      </c>
      <c r="Q54453">
        <v>223.47</v>
      </c>
      <c r="R54453">
        <f t="shared" si="853"/>
        <v>223.47000000000003</v>
      </c>
    </row>
    <row r="54454" spans="15:18" x14ac:dyDescent="0.55000000000000004">
      <c r="O54454">
        <v>202.2</v>
      </c>
      <c r="P54454">
        <v>27.67</v>
      </c>
      <c r="Q54454">
        <v>229.87</v>
      </c>
      <c r="R54454">
        <f t="shared" si="853"/>
        <v>229.87</v>
      </c>
    </row>
    <row r="54455" spans="15:18" x14ac:dyDescent="0.55000000000000004">
      <c r="O54455">
        <v>203</v>
      </c>
      <c r="P54455">
        <v>27.67</v>
      </c>
      <c r="Q54455">
        <v>230.67</v>
      </c>
      <c r="R54455">
        <f t="shared" si="853"/>
        <v>230.67000000000002</v>
      </c>
    </row>
    <row r="54456" spans="15:18" x14ac:dyDescent="0.55000000000000004">
      <c r="O54456">
        <v>195.5</v>
      </c>
      <c r="P54456">
        <v>27.67</v>
      </c>
      <c r="Q54456">
        <v>223.17</v>
      </c>
      <c r="R54456">
        <f t="shared" si="853"/>
        <v>223.17000000000002</v>
      </c>
    </row>
    <row r="54457" spans="15:18" x14ac:dyDescent="0.55000000000000004">
      <c r="O54457">
        <v>192.8</v>
      </c>
      <c r="P54457">
        <v>27.67</v>
      </c>
      <c r="Q54457">
        <v>220.47</v>
      </c>
      <c r="R54457">
        <f t="shared" si="853"/>
        <v>220.47000000000003</v>
      </c>
    </row>
    <row r="54458" spans="15:18" x14ac:dyDescent="0.55000000000000004">
      <c r="O54458">
        <v>195.3</v>
      </c>
      <c r="P54458">
        <v>27.67</v>
      </c>
      <c r="Q54458">
        <v>222.97</v>
      </c>
      <c r="R54458">
        <f t="shared" si="853"/>
        <v>222.97000000000003</v>
      </c>
    </row>
    <row r="54459" spans="15:18" x14ac:dyDescent="0.55000000000000004">
      <c r="O54459">
        <v>196.1</v>
      </c>
      <c r="P54459">
        <v>27.67</v>
      </c>
      <c r="Q54459">
        <v>223.77</v>
      </c>
      <c r="R54459">
        <f t="shared" si="853"/>
        <v>223.76999999999998</v>
      </c>
    </row>
    <row r="54460" spans="15:18" x14ac:dyDescent="0.55000000000000004">
      <c r="O54460">
        <v>196.1</v>
      </c>
      <c r="P54460">
        <v>27.67</v>
      </c>
      <c r="Q54460">
        <v>223.77</v>
      </c>
      <c r="R54460">
        <f t="shared" si="853"/>
        <v>223.76999999999998</v>
      </c>
    </row>
    <row r="54461" spans="15:18" x14ac:dyDescent="0.55000000000000004">
      <c r="O54461">
        <v>195.5</v>
      </c>
      <c r="P54461">
        <v>27.67</v>
      </c>
      <c r="Q54461">
        <v>223.17</v>
      </c>
      <c r="R54461">
        <f t="shared" si="853"/>
        <v>223.17000000000002</v>
      </c>
    </row>
    <row r="54462" spans="15:18" x14ac:dyDescent="0.55000000000000004">
      <c r="O54462">
        <v>191.6</v>
      </c>
      <c r="P54462">
        <v>27.67</v>
      </c>
      <c r="Q54462">
        <v>219.27</v>
      </c>
      <c r="R54462">
        <f t="shared" si="853"/>
        <v>219.26999999999998</v>
      </c>
    </row>
    <row r="54463" spans="15:18" x14ac:dyDescent="0.55000000000000004">
      <c r="O54463">
        <v>190.5</v>
      </c>
      <c r="P54463">
        <v>27.67</v>
      </c>
      <c r="Q54463">
        <v>218.17</v>
      </c>
      <c r="R54463">
        <f t="shared" si="853"/>
        <v>218.17000000000002</v>
      </c>
    </row>
    <row r="54464" spans="15:18" x14ac:dyDescent="0.55000000000000004">
      <c r="O54464">
        <v>190.3</v>
      </c>
      <c r="P54464">
        <v>27.67</v>
      </c>
      <c r="Q54464">
        <v>217.97</v>
      </c>
      <c r="R54464">
        <f t="shared" si="853"/>
        <v>217.97000000000003</v>
      </c>
    </row>
    <row r="54465" spans="15:18" x14ac:dyDescent="0.55000000000000004">
      <c r="O54465">
        <v>190.7</v>
      </c>
      <c r="P54465">
        <v>27.67</v>
      </c>
      <c r="Q54465">
        <v>218.37</v>
      </c>
      <c r="R54465">
        <f t="shared" si="853"/>
        <v>218.37</v>
      </c>
    </row>
    <row r="54466" spans="15:18" x14ac:dyDescent="0.55000000000000004">
      <c r="O54466">
        <v>192.7</v>
      </c>
      <c r="P54466">
        <v>27.67</v>
      </c>
      <c r="Q54466">
        <v>220.37</v>
      </c>
      <c r="R54466">
        <f t="shared" ref="R54466:R54529" si="854">O54466+P54466</f>
        <v>220.37</v>
      </c>
    </row>
    <row r="54467" spans="15:18" x14ac:dyDescent="0.55000000000000004">
      <c r="O54467">
        <v>193.9</v>
      </c>
      <c r="P54467">
        <v>27.67</v>
      </c>
      <c r="Q54467">
        <v>221.57</v>
      </c>
      <c r="R54467">
        <f t="shared" si="854"/>
        <v>221.57</v>
      </c>
    </row>
    <row r="54468" spans="15:18" x14ac:dyDescent="0.55000000000000004">
      <c r="O54468">
        <v>196.7</v>
      </c>
      <c r="P54468">
        <v>27.67</v>
      </c>
      <c r="Q54468">
        <v>224.37</v>
      </c>
      <c r="R54468">
        <f t="shared" si="854"/>
        <v>224.37</v>
      </c>
    </row>
    <row r="54469" spans="15:18" x14ac:dyDescent="0.55000000000000004">
      <c r="O54469">
        <v>199.2</v>
      </c>
      <c r="P54469">
        <v>27.67</v>
      </c>
      <c r="Q54469">
        <v>226.87</v>
      </c>
      <c r="R54469">
        <f t="shared" si="854"/>
        <v>226.87</v>
      </c>
    </row>
    <row r="54470" spans="15:18" x14ac:dyDescent="0.55000000000000004">
      <c r="O54470">
        <v>197.8</v>
      </c>
      <c r="P54470">
        <v>27.67</v>
      </c>
      <c r="Q54470">
        <v>225.47</v>
      </c>
      <c r="R54470">
        <f t="shared" si="854"/>
        <v>225.47000000000003</v>
      </c>
    </row>
    <row r="54471" spans="15:18" x14ac:dyDescent="0.55000000000000004">
      <c r="O54471">
        <v>196.6</v>
      </c>
      <c r="P54471">
        <v>27.67</v>
      </c>
      <c r="Q54471">
        <v>224.27</v>
      </c>
      <c r="R54471">
        <f t="shared" si="854"/>
        <v>224.26999999999998</v>
      </c>
    </row>
    <row r="54472" spans="15:18" x14ac:dyDescent="0.55000000000000004">
      <c r="O54472">
        <v>194.7</v>
      </c>
      <c r="P54472">
        <v>27.67</v>
      </c>
      <c r="Q54472">
        <v>222.37</v>
      </c>
      <c r="R54472">
        <f t="shared" si="854"/>
        <v>222.37</v>
      </c>
    </row>
    <row r="54473" spans="15:18" x14ac:dyDescent="0.55000000000000004">
      <c r="O54473">
        <v>201.3</v>
      </c>
      <c r="P54473">
        <v>27.67</v>
      </c>
      <c r="Q54473">
        <v>228.97</v>
      </c>
      <c r="R54473">
        <f t="shared" si="854"/>
        <v>228.97000000000003</v>
      </c>
    </row>
    <row r="54474" spans="15:18" x14ac:dyDescent="0.55000000000000004">
      <c r="O54474">
        <v>201.4</v>
      </c>
      <c r="P54474">
        <v>27.67</v>
      </c>
      <c r="Q54474">
        <v>229.07</v>
      </c>
      <c r="R54474">
        <f t="shared" si="854"/>
        <v>229.07</v>
      </c>
    </row>
    <row r="54475" spans="15:18" x14ac:dyDescent="0.55000000000000004">
      <c r="O54475">
        <v>192.8</v>
      </c>
      <c r="P54475">
        <v>27.67</v>
      </c>
      <c r="Q54475">
        <v>220.47</v>
      </c>
      <c r="R54475">
        <f t="shared" si="854"/>
        <v>220.47000000000003</v>
      </c>
    </row>
    <row r="54476" spans="15:18" x14ac:dyDescent="0.55000000000000004">
      <c r="O54476">
        <v>191.4</v>
      </c>
      <c r="P54476">
        <v>27.67</v>
      </c>
      <c r="Q54476">
        <v>219.07</v>
      </c>
      <c r="R54476">
        <f t="shared" si="854"/>
        <v>219.07</v>
      </c>
    </row>
    <row r="54477" spans="15:18" x14ac:dyDescent="0.55000000000000004">
      <c r="O54477">
        <v>187.2</v>
      </c>
      <c r="P54477">
        <v>27.67</v>
      </c>
      <c r="Q54477">
        <v>214.87</v>
      </c>
      <c r="R54477">
        <f t="shared" si="854"/>
        <v>214.87</v>
      </c>
    </row>
    <row r="54478" spans="15:18" x14ac:dyDescent="0.55000000000000004">
      <c r="O54478">
        <v>218.7</v>
      </c>
      <c r="P54478">
        <v>27.67</v>
      </c>
      <c r="Q54478">
        <v>246.37</v>
      </c>
      <c r="R54478">
        <f t="shared" si="854"/>
        <v>246.37</v>
      </c>
    </row>
    <row r="54479" spans="15:18" x14ac:dyDescent="0.55000000000000004">
      <c r="O54479">
        <v>236.4</v>
      </c>
      <c r="P54479">
        <v>27.67</v>
      </c>
      <c r="Q54479">
        <v>264.07</v>
      </c>
      <c r="R54479">
        <f t="shared" si="854"/>
        <v>264.07</v>
      </c>
    </row>
    <row r="54480" spans="15:18" x14ac:dyDescent="0.55000000000000004">
      <c r="O54480">
        <v>217.8</v>
      </c>
      <c r="P54480">
        <v>27.67</v>
      </c>
      <c r="Q54480">
        <v>245.47</v>
      </c>
      <c r="R54480">
        <f t="shared" si="854"/>
        <v>245.47000000000003</v>
      </c>
    </row>
    <row r="54481" spans="15:18" x14ac:dyDescent="0.55000000000000004">
      <c r="O54481">
        <v>217.6</v>
      </c>
      <c r="P54481">
        <v>27.67</v>
      </c>
      <c r="Q54481">
        <v>245.27</v>
      </c>
      <c r="R54481">
        <f t="shared" si="854"/>
        <v>245.26999999999998</v>
      </c>
    </row>
    <row r="54482" spans="15:18" x14ac:dyDescent="0.55000000000000004">
      <c r="O54482">
        <v>233.9</v>
      </c>
      <c r="P54482">
        <v>27.67</v>
      </c>
      <c r="Q54482">
        <v>261.57</v>
      </c>
      <c r="R54482">
        <f t="shared" si="854"/>
        <v>261.57</v>
      </c>
    </row>
    <row r="54483" spans="15:18" x14ac:dyDescent="0.55000000000000004">
      <c r="O54483">
        <v>194.2</v>
      </c>
      <c r="P54483">
        <v>27.67</v>
      </c>
      <c r="Q54483">
        <v>221.87</v>
      </c>
      <c r="R54483">
        <f t="shared" si="854"/>
        <v>221.87</v>
      </c>
    </row>
    <row r="54484" spans="15:18" x14ac:dyDescent="0.55000000000000004">
      <c r="O54484">
        <v>213.1</v>
      </c>
      <c r="P54484">
        <v>27.67</v>
      </c>
      <c r="Q54484">
        <v>240.77</v>
      </c>
      <c r="R54484">
        <f t="shared" si="854"/>
        <v>240.76999999999998</v>
      </c>
    </row>
    <row r="54485" spans="15:18" x14ac:dyDescent="0.55000000000000004">
      <c r="O54485">
        <v>222.2</v>
      </c>
      <c r="P54485">
        <v>27.67</v>
      </c>
      <c r="Q54485">
        <v>249.87</v>
      </c>
      <c r="R54485">
        <f t="shared" si="854"/>
        <v>249.87</v>
      </c>
    </row>
    <row r="54486" spans="15:18" x14ac:dyDescent="0.55000000000000004">
      <c r="O54486">
        <v>248.9</v>
      </c>
      <c r="P54486">
        <v>27.67</v>
      </c>
      <c r="Q54486">
        <v>276.57</v>
      </c>
      <c r="R54486">
        <f t="shared" si="854"/>
        <v>276.57</v>
      </c>
    </row>
    <row r="54487" spans="15:18" x14ac:dyDescent="0.55000000000000004">
      <c r="O54487">
        <v>243.5</v>
      </c>
      <c r="P54487">
        <v>27.67</v>
      </c>
      <c r="Q54487">
        <v>271.17</v>
      </c>
      <c r="R54487">
        <f t="shared" si="854"/>
        <v>271.17</v>
      </c>
    </row>
    <row r="54488" spans="15:18" x14ac:dyDescent="0.55000000000000004">
      <c r="O54488">
        <v>239.6</v>
      </c>
      <c r="P54488">
        <v>27.67</v>
      </c>
      <c r="Q54488">
        <v>267.27</v>
      </c>
      <c r="R54488">
        <f t="shared" si="854"/>
        <v>267.27</v>
      </c>
    </row>
    <row r="54489" spans="15:18" x14ac:dyDescent="0.55000000000000004">
      <c r="O54489">
        <v>246.9</v>
      </c>
      <c r="P54489">
        <v>27.67</v>
      </c>
      <c r="Q54489">
        <v>274.57</v>
      </c>
      <c r="R54489">
        <f t="shared" si="854"/>
        <v>274.57</v>
      </c>
    </row>
    <row r="54490" spans="15:18" x14ac:dyDescent="0.55000000000000004">
      <c r="O54490">
        <v>246.2</v>
      </c>
      <c r="P54490">
        <v>27.67</v>
      </c>
      <c r="Q54490">
        <v>273.87</v>
      </c>
      <c r="R54490">
        <f t="shared" si="854"/>
        <v>273.87</v>
      </c>
    </row>
    <row r="54491" spans="15:18" x14ac:dyDescent="0.55000000000000004">
      <c r="O54491">
        <v>254</v>
      </c>
      <c r="P54491">
        <v>27.67</v>
      </c>
      <c r="Q54491">
        <v>281.67</v>
      </c>
      <c r="R54491">
        <f t="shared" si="854"/>
        <v>281.67</v>
      </c>
    </row>
    <row r="54492" spans="15:18" x14ac:dyDescent="0.55000000000000004">
      <c r="O54492">
        <v>228.9</v>
      </c>
      <c r="P54492">
        <v>27.67</v>
      </c>
      <c r="Q54492">
        <v>256.57</v>
      </c>
      <c r="R54492">
        <f t="shared" si="854"/>
        <v>256.57</v>
      </c>
    </row>
    <row r="54493" spans="15:18" x14ac:dyDescent="0.55000000000000004">
      <c r="O54493">
        <v>248.2</v>
      </c>
      <c r="P54493">
        <v>27.67</v>
      </c>
      <c r="Q54493">
        <v>275.87</v>
      </c>
      <c r="R54493">
        <f t="shared" si="854"/>
        <v>275.87</v>
      </c>
    </row>
    <row r="54494" spans="15:18" x14ac:dyDescent="0.55000000000000004">
      <c r="O54494">
        <v>267.39999999999998</v>
      </c>
      <c r="P54494">
        <v>27.67</v>
      </c>
      <c r="Q54494">
        <v>295.07</v>
      </c>
      <c r="R54494">
        <f t="shared" si="854"/>
        <v>295.07</v>
      </c>
    </row>
    <row r="54495" spans="15:18" x14ac:dyDescent="0.55000000000000004">
      <c r="O54495">
        <v>264.5</v>
      </c>
      <c r="P54495">
        <v>27.67</v>
      </c>
      <c r="Q54495">
        <v>292.17</v>
      </c>
      <c r="R54495">
        <f t="shared" si="854"/>
        <v>292.17</v>
      </c>
    </row>
    <row r="54496" spans="15:18" x14ac:dyDescent="0.55000000000000004">
      <c r="O54496">
        <v>263.39999999999998</v>
      </c>
      <c r="P54496">
        <v>27.67</v>
      </c>
      <c r="Q54496">
        <v>291.07</v>
      </c>
      <c r="R54496">
        <f t="shared" si="854"/>
        <v>291.07</v>
      </c>
    </row>
    <row r="54497" spans="15:18" x14ac:dyDescent="0.55000000000000004">
      <c r="O54497">
        <v>270.2</v>
      </c>
      <c r="P54497">
        <v>27.67</v>
      </c>
      <c r="Q54497">
        <v>297.87</v>
      </c>
      <c r="R54497">
        <f t="shared" si="854"/>
        <v>297.87</v>
      </c>
    </row>
    <row r="54498" spans="15:18" x14ac:dyDescent="0.55000000000000004">
      <c r="O54498">
        <v>279.60000000000002</v>
      </c>
      <c r="P54498">
        <v>27.67</v>
      </c>
      <c r="Q54498">
        <v>307.27</v>
      </c>
      <c r="R54498">
        <f t="shared" si="854"/>
        <v>307.27000000000004</v>
      </c>
    </row>
    <row r="54499" spans="15:18" x14ac:dyDescent="0.55000000000000004">
      <c r="O54499">
        <v>282.60000000000002</v>
      </c>
      <c r="P54499">
        <v>27.67</v>
      </c>
      <c r="Q54499">
        <v>310.27</v>
      </c>
      <c r="R54499">
        <f t="shared" si="854"/>
        <v>310.27000000000004</v>
      </c>
    </row>
    <row r="54500" spans="15:18" x14ac:dyDescent="0.55000000000000004">
      <c r="O54500">
        <v>281.39999999999998</v>
      </c>
      <c r="P54500">
        <v>27.67</v>
      </c>
      <c r="Q54500">
        <v>309.07</v>
      </c>
      <c r="R54500">
        <f t="shared" si="854"/>
        <v>309.07</v>
      </c>
    </row>
    <row r="54501" spans="15:18" x14ac:dyDescent="0.55000000000000004">
      <c r="O54501">
        <v>282</v>
      </c>
      <c r="P54501">
        <v>27.67</v>
      </c>
      <c r="Q54501">
        <v>309.67</v>
      </c>
      <c r="R54501">
        <f t="shared" si="854"/>
        <v>309.67</v>
      </c>
    </row>
    <row r="54502" spans="15:18" x14ac:dyDescent="0.55000000000000004">
      <c r="O54502">
        <v>279.89999999999998</v>
      </c>
      <c r="P54502">
        <v>27.67</v>
      </c>
      <c r="Q54502">
        <v>307.57</v>
      </c>
      <c r="R54502">
        <f t="shared" si="854"/>
        <v>307.57</v>
      </c>
    </row>
    <row r="54503" spans="15:18" x14ac:dyDescent="0.55000000000000004">
      <c r="O54503">
        <v>278.10000000000002</v>
      </c>
      <c r="P54503">
        <v>27.67</v>
      </c>
      <c r="Q54503">
        <v>305.77</v>
      </c>
      <c r="R54503">
        <f t="shared" si="854"/>
        <v>305.77000000000004</v>
      </c>
    </row>
    <row r="54504" spans="15:18" x14ac:dyDescent="0.55000000000000004">
      <c r="O54504">
        <v>277.5</v>
      </c>
      <c r="P54504">
        <v>27.67</v>
      </c>
      <c r="Q54504">
        <v>305.17</v>
      </c>
      <c r="R54504">
        <f t="shared" si="854"/>
        <v>305.17</v>
      </c>
    </row>
    <row r="54505" spans="15:18" x14ac:dyDescent="0.55000000000000004">
      <c r="O54505">
        <v>274.35300000000001</v>
      </c>
      <c r="P54505">
        <v>27.67</v>
      </c>
      <c r="Q54505">
        <v>302.02300000000002</v>
      </c>
      <c r="R54505">
        <f t="shared" si="854"/>
        <v>302.02300000000002</v>
      </c>
    </row>
    <row r="54506" spans="15:18" x14ac:dyDescent="0.55000000000000004">
      <c r="O54506">
        <v>277.06599999999997</v>
      </c>
      <c r="P54506">
        <v>27.67</v>
      </c>
      <c r="Q54506">
        <v>304.73599999999999</v>
      </c>
      <c r="R54506">
        <f t="shared" si="854"/>
        <v>304.73599999999999</v>
      </c>
    </row>
    <row r="54507" spans="15:18" x14ac:dyDescent="0.55000000000000004">
      <c r="O54507">
        <v>258.17399999999998</v>
      </c>
      <c r="P54507">
        <v>27.67</v>
      </c>
      <c r="Q54507">
        <v>285.84399999999999</v>
      </c>
      <c r="R54507">
        <f t="shared" si="854"/>
        <v>285.84399999999999</v>
      </c>
    </row>
    <row r="54508" spans="15:18" x14ac:dyDescent="0.55000000000000004">
      <c r="O54508">
        <v>230.17599999999999</v>
      </c>
      <c r="P54508">
        <v>27.67</v>
      </c>
      <c r="Q54508">
        <v>257.846</v>
      </c>
      <c r="R54508">
        <f t="shared" si="854"/>
        <v>257.846</v>
      </c>
    </row>
    <row r="54509" spans="15:18" x14ac:dyDescent="0.55000000000000004">
      <c r="O54509">
        <v>226.107</v>
      </c>
      <c r="P54509">
        <v>27.67</v>
      </c>
      <c r="Q54509">
        <v>253.77699999999999</v>
      </c>
      <c r="R54509">
        <f t="shared" si="854"/>
        <v>253.77699999999999</v>
      </c>
    </row>
    <row r="54510" spans="15:18" x14ac:dyDescent="0.55000000000000004">
      <c r="O54510">
        <v>199.85300000000001</v>
      </c>
      <c r="P54510">
        <v>27.67</v>
      </c>
      <c r="Q54510">
        <v>227.523</v>
      </c>
      <c r="R54510">
        <f t="shared" si="854"/>
        <v>227.52300000000002</v>
      </c>
    </row>
    <row r="54511" spans="15:18" x14ac:dyDescent="0.55000000000000004">
      <c r="O54511">
        <v>180.67099999999999</v>
      </c>
      <c r="P54511">
        <v>27.67</v>
      </c>
      <c r="Q54511">
        <v>208.34100000000001</v>
      </c>
      <c r="R54511">
        <f t="shared" si="854"/>
        <v>208.34100000000001</v>
      </c>
    </row>
    <row r="54512" spans="15:18" x14ac:dyDescent="0.55000000000000004">
      <c r="O54512">
        <v>179.99299999999999</v>
      </c>
      <c r="P54512">
        <v>27.67</v>
      </c>
      <c r="Q54512">
        <v>207.66300000000001</v>
      </c>
      <c r="R54512">
        <f t="shared" si="854"/>
        <v>207.66300000000001</v>
      </c>
    </row>
    <row r="54513" spans="15:18" x14ac:dyDescent="0.55000000000000004">
      <c r="O54513">
        <v>177.28</v>
      </c>
      <c r="P54513">
        <v>27.67</v>
      </c>
      <c r="Q54513">
        <v>204.95</v>
      </c>
      <c r="R54513">
        <f t="shared" si="854"/>
        <v>204.95</v>
      </c>
    </row>
    <row r="54514" spans="15:18" x14ac:dyDescent="0.55000000000000004">
      <c r="O54514">
        <v>174.47</v>
      </c>
      <c r="P54514">
        <v>27.67</v>
      </c>
      <c r="Q54514">
        <v>202.14</v>
      </c>
      <c r="R54514">
        <f t="shared" si="854"/>
        <v>202.14</v>
      </c>
    </row>
    <row r="54515" spans="15:18" x14ac:dyDescent="0.55000000000000004">
      <c r="O54515">
        <v>173.98599999999999</v>
      </c>
      <c r="P54515">
        <v>27.67</v>
      </c>
      <c r="Q54515">
        <v>201.65600000000001</v>
      </c>
      <c r="R54515">
        <f t="shared" si="854"/>
        <v>201.65600000000001</v>
      </c>
    </row>
    <row r="54516" spans="15:18" x14ac:dyDescent="0.55000000000000004">
      <c r="O54516">
        <v>172.43600000000001</v>
      </c>
      <c r="P54516">
        <v>27.67</v>
      </c>
      <c r="Q54516">
        <v>200.10599999999999</v>
      </c>
      <c r="R54516">
        <f t="shared" si="854"/>
        <v>200.10599999999999</v>
      </c>
    </row>
    <row r="54517" spans="15:18" x14ac:dyDescent="0.55000000000000004">
      <c r="O54517">
        <v>173.017</v>
      </c>
      <c r="P54517">
        <v>27.67</v>
      </c>
      <c r="Q54517">
        <v>200.68700000000001</v>
      </c>
      <c r="R54517">
        <f t="shared" si="854"/>
        <v>200.68700000000001</v>
      </c>
    </row>
    <row r="54518" spans="15:18" x14ac:dyDescent="0.55000000000000004">
      <c r="O54518">
        <v>174.18</v>
      </c>
      <c r="P54518">
        <v>27.67</v>
      </c>
      <c r="Q54518">
        <v>201.85</v>
      </c>
      <c r="R54518">
        <f t="shared" si="854"/>
        <v>201.85000000000002</v>
      </c>
    </row>
    <row r="54519" spans="15:18" x14ac:dyDescent="0.55000000000000004">
      <c r="O54519">
        <v>186.58</v>
      </c>
      <c r="P54519">
        <v>27.67</v>
      </c>
      <c r="Q54519">
        <v>214.25</v>
      </c>
      <c r="R54519">
        <f t="shared" si="854"/>
        <v>214.25</v>
      </c>
    </row>
    <row r="54520" spans="15:18" x14ac:dyDescent="0.55000000000000004">
      <c r="O54520">
        <v>180.089</v>
      </c>
      <c r="P54520">
        <v>27.67</v>
      </c>
      <c r="Q54520">
        <v>207.75899999999999</v>
      </c>
      <c r="R54520">
        <f t="shared" si="854"/>
        <v>207.75900000000001</v>
      </c>
    </row>
    <row r="54521" spans="15:18" x14ac:dyDescent="0.55000000000000004">
      <c r="O54521">
        <v>166.429</v>
      </c>
      <c r="P54521">
        <v>27.67</v>
      </c>
      <c r="Q54521">
        <v>194.09899999999999</v>
      </c>
      <c r="R54521">
        <f t="shared" si="854"/>
        <v>194.09899999999999</v>
      </c>
    </row>
    <row r="54522" spans="15:18" x14ac:dyDescent="0.55000000000000004">
      <c r="O54522">
        <v>161.58500000000001</v>
      </c>
      <c r="P54522">
        <v>27.67</v>
      </c>
      <c r="Q54522">
        <v>189.255</v>
      </c>
      <c r="R54522">
        <f t="shared" si="854"/>
        <v>189.255</v>
      </c>
    </row>
    <row r="54523" spans="15:18" x14ac:dyDescent="0.55000000000000004">
      <c r="O54523">
        <v>158.19499999999999</v>
      </c>
      <c r="P54523">
        <v>27.67</v>
      </c>
      <c r="Q54523">
        <v>185.86500000000001</v>
      </c>
      <c r="R54523">
        <f t="shared" si="854"/>
        <v>185.86500000000001</v>
      </c>
    </row>
    <row r="54524" spans="15:18" x14ac:dyDescent="0.55000000000000004">
      <c r="O54524">
        <v>148.119</v>
      </c>
      <c r="P54524">
        <v>27.67</v>
      </c>
      <c r="Q54524">
        <v>175.78899999999999</v>
      </c>
      <c r="R54524">
        <f t="shared" si="854"/>
        <v>175.78899999999999</v>
      </c>
    </row>
    <row r="54525" spans="15:18" x14ac:dyDescent="0.55000000000000004">
      <c r="O54525">
        <v>144.244</v>
      </c>
      <c r="P54525">
        <v>27.67</v>
      </c>
      <c r="Q54525">
        <v>171.91399999999999</v>
      </c>
      <c r="R54525">
        <f t="shared" si="854"/>
        <v>171.91399999999999</v>
      </c>
    </row>
    <row r="54526" spans="15:18" x14ac:dyDescent="0.55000000000000004">
      <c r="O54526">
        <v>142.01599999999999</v>
      </c>
      <c r="P54526">
        <v>27.67</v>
      </c>
      <c r="Q54526">
        <v>169.68600000000001</v>
      </c>
      <c r="R54526">
        <f t="shared" si="854"/>
        <v>169.68599999999998</v>
      </c>
    </row>
    <row r="54527" spans="15:18" x14ac:dyDescent="0.55000000000000004">
      <c r="O54527">
        <v>141.62799999999999</v>
      </c>
      <c r="P54527">
        <v>27.67</v>
      </c>
      <c r="Q54527">
        <v>169.298</v>
      </c>
      <c r="R54527">
        <f t="shared" si="854"/>
        <v>169.298</v>
      </c>
    </row>
    <row r="54528" spans="15:18" x14ac:dyDescent="0.55000000000000004">
      <c r="O54528">
        <v>142.69399999999999</v>
      </c>
      <c r="P54528">
        <v>27.67</v>
      </c>
      <c r="Q54528">
        <v>170.364</v>
      </c>
      <c r="R54528">
        <f t="shared" si="854"/>
        <v>170.36399999999998</v>
      </c>
    </row>
    <row r="54529" spans="15:18" x14ac:dyDescent="0.55000000000000004">
      <c r="O54529">
        <v>146.27799999999999</v>
      </c>
      <c r="P54529">
        <v>27.67</v>
      </c>
      <c r="Q54529">
        <v>173.94800000000001</v>
      </c>
      <c r="R54529">
        <f t="shared" si="854"/>
        <v>173.94799999999998</v>
      </c>
    </row>
    <row r="54530" spans="15:18" x14ac:dyDescent="0.55000000000000004">
      <c r="O54530">
        <v>149.08799999999999</v>
      </c>
      <c r="P54530">
        <v>27.67</v>
      </c>
      <c r="Q54530">
        <v>176.75800000000001</v>
      </c>
      <c r="R54530">
        <f t="shared" ref="R54530:R54593" si="855">O54530+P54530</f>
        <v>176.75799999999998</v>
      </c>
    </row>
    <row r="54531" spans="15:18" x14ac:dyDescent="0.55000000000000004">
      <c r="O54531">
        <v>151.607</v>
      </c>
      <c r="P54531">
        <v>27.67</v>
      </c>
      <c r="Q54531">
        <v>179.27699999999999</v>
      </c>
      <c r="R54531">
        <f t="shared" si="855"/>
        <v>179.27699999999999</v>
      </c>
    </row>
    <row r="54532" spans="15:18" x14ac:dyDescent="0.55000000000000004">
      <c r="O54532">
        <v>152.76900000000001</v>
      </c>
      <c r="P54532">
        <v>27.67</v>
      </c>
      <c r="Q54532">
        <v>180.43899999999999</v>
      </c>
      <c r="R54532">
        <f t="shared" si="855"/>
        <v>180.43900000000002</v>
      </c>
    </row>
    <row r="54533" spans="15:18" x14ac:dyDescent="0.55000000000000004">
      <c r="O54533">
        <v>153.351</v>
      </c>
      <c r="P54533">
        <v>27.67</v>
      </c>
      <c r="Q54533">
        <v>181.02099999999999</v>
      </c>
      <c r="R54533">
        <f t="shared" si="855"/>
        <v>181.02100000000002</v>
      </c>
    </row>
    <row r="54534" spans="15:18" x14ac:dyDescent="0.55000000000000004">
      <c r="O54534">
        <v>153.93199999999999</v>
      </c>
      <c r="P54534">
        <v>27.67</v>
      </c>
      <c r="Q54534">
        <v>181.602</v>
      </c>
      <c r="R54534">
        <f t="shared" si="855"/>
        <v>181.60199999999998</v>
      </c>
    </row>
    <row r="54535" spans="15:18" x14ac:dyDescent="0.55000000000000004">
      <c r="O54535">
        <v>154.51300000000001</v>
      </c>
      <c r="P54535">
        <v>27.67</v>
      </c>
      <c r="Q54535">
        <v>182.18299999999999</v>
      </c>
      <c r="R54535">
        <f t="shared" si="855"/>
        <v>182.18299999999999</v>
      </c>
    </row>
    <row r="54536" spans="15:18" x14ac:dyDescent="0.55000000000000004">
      <c r="O54536">
        <v>163.232</v>
      </c>
      <c r="P54536">
        <v>27.67</v>
      </c>
      <c r="Q54536">
        <v>190.90199999999999</v>
      </c>
      <c r="R54536">
        <f t="shared" si="855"/>
        <v>190.90199999999999</v>
      </c>
    </row>
    <row r="54537" spans="15:18" x14ac:dyDescent="0.55000000000000004">
      <c r="O54537">
        <v>176.11699999999999</v>
      </c>
      <c r="P54537">
        <v>27.67</v>
      </c>
      <c r="Q54537">
        <v>203.78700000000001</v>
      </c>
      <c r="R54537">
        <f t="shared" si="855"/>
        <v>203.78699999999998</v>
      </c>
    </row>
    <row r="54538" spans="15:18" x14ac:dyDescent="0.55000000000000004">
      <c r="O54538">
        <v>182.511</v>
      </c>
      <c r="P54538">
        <v>27.67</v>
      </c>
      <c r="Q54538">
        <v>210.18100000000001</v>
      </c>
      <c r="R54538">
        <f t="shared" si="855"/>
        <v>210.18099999999998</v>
      </c>
    </row>
    <row r="54539" spans="15:18" x14ac:dyDescent="0.55000000000000004">
      <c r="O54539">
        <v>206.53800000000001</v>
      </c>
      <c r="P54539">
        <v>27.67</v>
      </c>
      <c r="Q54539">
        <v>234.208</v>
      </c>
      <c r="R54539">
        <f t="shared" si="855"/>
        <v>234.20800000000003</v>
      </c>
    </row>
    <row r="54540" spans="15:18" x14ac:dyDescent="0.55000000000000004">
      <c r="O54540">
        <v>202.953</v>
      </c>
      <c r="P54540">
        <v>27.67</v>
      </c>
      <c r="Q54540">
        <v>230.62299999999999</v>
      </c>
      <c r="R54540">
        <f t="shared" si="855"/>
        <v>230.62299999999999</v>
      </c>
    </row>
    <row r="54541" spans="15:18" x14ac:dyDescent="0.55000000000000004">
      <c r="O54541">
        <v>194.62100000000001</v>
      </c>
      <c r="P54541">
        <v>27.67</v>
      </c>
      <c r="Q54541">
        <v>222.291</v>
      </c>
      <c r="R54541">
        <f t="shared" si="855"/>
        <v>222.291</v>
      </c>
    </row>
    <row r="54542" spans="15:18" x14ac:dyDescent="0.55000000000000004">
      <c r="O54542">
        <v>257.20600000000002</v>
      </c>
      <c r="P54542">
        <v>27.67</v>
      </c>
      <c r="Q54542">
        <v>284.87599999999998</v>
      </c>
      <c r="R54542">
        <f t="shared" si="855"/>
        <v>284.87600000000003</v>
      </c>
    </row>
    <row r="54543" spans="15:18" x14ac:dyDescent="0.55000000000000004">
      <c r="O54543">
        <v>274.74099999999999</v>
      </c>
      <c r="P54543">
        <v>27.67</v>
      </c>
      <c r="Q54543">
        <v>302.411</v>
      </c>
      <c r="R54543">
        <f t="shared" si="855"/>
        <v>302.411</v>
      </c>
    </row>
    <row r="54544" spans="15:18" x14ac:dyDescent="0.55000000000000004">
      <c r="O54544">
        <v>267.47500000000002</v>
      </c>
      <c r="P54544">
        <v>27.67</v>
      </c>
      <c r="Q54544">
        <v>295.14499999999998</v>
      </c>
      <c r="R54544">
        <f t="shared" si="855"/>
        <v>295.14500000000004</v>
      </c>
    </row>
    <row r="54545" spans="15:18" x14ac:dyDescent="0.55000000000000004">
      <c r="O54545">
        <v>266.50599999999997</v>
      </c>
      <c r="P54545">
        <v>27.67</v>
      </c>
      <c r="Q54545">
        <v>294.17599999999999</v>
      </c>
      <c r="R54545">
        <f t="shared" si="855"/>
        <v>294.17599999999999</v>
      </c>
    </row>
    <row r="54546" spans="15:18" x14ac:dyDescent="0.55000000000000004">
      <c r="O54546">
        <v>229.595</v>
      </c>
      <c r="P54546">
        <v>27.67</v>
      </c>
      <c r="Q54546">
        <v>257.26499999999999</v>
      </c>
      <c r="R54546">
        <f t="shared" si="855"/>
        <v>257.26499999999999</v>
      </c>
    </row>
    <row r="54547" spans="15:18" x14ac:dyDescent="0.55000000000000004">
      <c r="O54547">
        <v>228.142</v>
      </c>
      <c r="P54547">
        <v>27.67</v>
      </c>
      <c r="Q54547">
        <v>255.81200000000001</v>
      </c>
      <c r="R54547">
        <f t="shared" si="855"/>
        <v>255.81200000000001</v>
      </c>
    </row>
    <row r="54548" spans="15:18" x14ac:dyDescent="0.55000000000000004">
      <c r="O54548">
        <v>233.083</v>
      </c>
      <c r="P54548">
        <v>27.67</v>
      </c>
      <c r="Q54548">
        <v>260.75299999999999</v>
      </c>
      <c r="R54548">
        <f t="shared" si="855"/>
        <v>260.75299999999999</v>
      </c>
    </row>
    <row r="54549" spans="15:18" x14ac:dyDescent="0.55000000000000004">
      <c r="O54549">
        <v>242.86699999999999</v>
      </c>
      <c r="P54549">
        <v>27.67</v>
      </c>
      <c r="Q54549">
        <v>270.53699999999998</v>
      </c>
      <c r="R54549">
        <f t="shared" si="855"/>
        <v>270.53699999999998</v>
      </c>
    </row>
    <row r="54550" spans="15:18" x14ac:dyDescent="0.55000000000000004">
      <c r="O54550">
        <v>239.767</v>
      </c>
      <c r="P54550">
        <v>27.67</v>
      </c>
      <c r="Q54550">
        <v>267.43700000000001</v>
      </c>
      <c r="R54550">
        <f t="shared" si="855"/>
        <v>267.43700000000001</v>
      </c>
    </row>
    <row r="54551" spans="15:18" x14ac:dyDescent="0.55000000000000004">
      <c r="O54551">
        <v>249.55199999999999</v>
      </c>
      <c r="P54551">
        <v>27.67</v>
      </c>
      <c r="Q54551">
        <v>277.22199999999998</v>
      </c>
      <c r="R54551">
        <f t="shared" si="855"/>
        <v>277.22199999999998</v>
      </c>
    </row>
    <row r="54552" spans="15:18" x14ac:dyDescent="0.55000000000000004">
      <c r="O54552">
        <v>233.858</v>
      </c>
      <c r="P54552">
        <v>27.67</v>
      </c>
      <c r="Q54552">
        <v>261.52800000000002</v>
      </c>
      <c r="R54552">
        <f t="shared" si="855"/>
        <v>261.52800000000002</v>
      </c>
    </row>
    <row r="54553" spans="15:18" x14ac:dyDescent="0.55000000000000004">
      <c r="O54553">
        <v>250.52099999999999</v>
      </c>
      <c r="P54553">
        <v>27.67</v>
      </c>
      <c r="Q54553">
        <v>278.19099999999997</v>
      </c>
      <c r="R54553">
        <f t="shared" si="855"/>
        <v>278.19099999999997</v>
      </c>
    </row>
    <row r="54554" spans="15:18" x14ac:dyDescent="0.55000000000000004">
      <c r="O54554">
        <v>258.85199999999998</v>
      </c>
      <c r="P54554">
        <v>27.67</v>
      </c>
      <c r="Q54554">
        <v>286.52199999999999</v>
      </c>
      <c r="R54554">
        <f t="shared" si="855"/>
        <v>286.52199999999999</v>
      </c>
    </row>
    <row r="54555" spans="15:18" x14ac:dyDescent="0.55000000000000004">
      <c r="O54555">
        <v>259.53100000000001</v>
      </c>
      <c r="P54555">
        <v>27.67</v>
      </c>
      <c r="Q54555">
        <v>287.20100000000002</v>
      </c>
      <c r="R54555">
        <f t="shared" si="855"/>
        <v>287.20100000000002</v>
      </c>
    </row>
    <row r="54556" spans="15:18" x14ac:dyDescent="0.55000000000000004">
      <c r="O54556">
        <v>260.40300000000002</v>
      </c>
      <c r="P54556">
        <v>27.67</v>
      </c>
      <c r="Q54556">
        <v>288.07299999999998</v>
      </c>
      <c r="R54556">
        <f t="shared" si="855"/>
        <v>288.07300000000004</v>
      </c>
    </row>
    <row r="54557" spans="15:18" x14ac:dyDescent="0.55000000000000004">
      <c r="O54557">
        <v>254.29900000000001</v>
      </c>
      <c r="P54557">
        <v>27.67</v>
      </c>
      <c r="Q54557">
        <v>281.96899999999999</v>
      </c>
      <c r="R54557">
        <f t="shared" si="855"/>
        <v>281.96899999999999</v>
      </c>
    </row>
    <row r="54558" spans="15:18" x14ac:dyDescent="0.55000000000000004">
      <c r="O54558">
        <v>251.78</v>
      </c>
      <c r="P54558">
        <v>27.67</v>
      </c>
      <c r="Q54558">
        <v>279.45</v>
      </c>
      <c r="R54558">
        <f t="shared" si="855"/>
        <v>279.45</v>
      </c>
    </row>
    <row r="54559" spans="15:18" x14ac:dyDescent="0.55000000000000004">
      <c r="O54559">
        <v>230.273</v>
      </c>
      <c r="P54559">
        <v>27.67</v>
      </c>
      <c r="Q54559">
        <v>257.94299999999998</v>
      </c>
      <c r="R54559">
        <f t="shared" si="855"/>
        <v>257.94299999999998</v>
      </c>
    </row>
    <row r="54560" spans="15:18" x14ac:dyDescent="0.55000000000000004">
      <c r="O54560">
        <v>246.74299999999999</v>
      </c>
      <c r="P54560">
        <v>27.67</v>
      </c>
      <c r="Q54560">
        <v>274.41300000000001</v>
      </c>
      <c r="R54560">
        <f t="shared" si="855"/>
        <v>274.41300000000001</v>
      </c>
    </row>
    <row r="54561" spans="15:18" x14ac:dyDescent="0.55000000000000004">
      <c r="O54561">
        <v>253.815</v>
      </c>
      <c r="P54561">
        <v>27.67</v>
      </c>
      <c r="Q54561">
        <v>281.48500000000001</v>
      </c>
      <c r="R54561">
        <f t="shared" si="855"/>
        <v>281.48500000000001</v>
      </c>
    </row>
    <row r="54562" spans="15:18" x14ac:dyDescent="0.55000000000000004">
      <c r="O54562">
        <v>235.79499999999999</v>
      </c>
      <c r="P54562">
        <v>27.67</v>
      </c>
      <c r="Q54562">
        <v>263.46499999999997</v>
      </c>
      <c r="R54562">
        <f t="shared" si="855"/>
        <v>263.46499999999997</v>
      </c>
    </row>
    <row r="54563" spans="15:18" x14ac:dyDescent="0.55000000000000004">
      <c r="O54563">
        <v>235.11699999999999</v>
      </c>
      <c r="P54563">
        <v>27.67</v>
      </c>
      <c r="Q54563">
        <v>262.78699999999998</v>
      </c>
      <c r="R54563">
        <f t="shared" si="855"/>
        <v>262.78699999999998</v>
      </c>
    </row>
    <row r="54564" spans="15:18" x14ac:dyDescent="0.55000000000000004">
      <c r="O54564">
        <v>245.67699999999999</v>
      </c>
      <c r="P54564">
        <v>27.67</v>
      </c>
      <c r="Q54564">
        <v>273.34699999999998</v>
      </c>
      <c r="R54564">
        <f t="shared" si="855"/>
        <v>273.34699999999998</v>
      </c>
    </row>
    <row r="54565" spans="15:18" x14ac:dyDescent="0.55000000000000004">
      <c r="O54565">
        <v>196.36500000000001</v>
      </c>
      <c r="P54565">
        <v>27.67</v>
      </c>
      <c r="Q54565">
        <v>224.035</v>
      </c>
      <c r="R54565">
        <f t="shared" si="855"/>
        <v>224.03500000000003</v>
      </c>
    </row>
    <row r="54566" spans="15:18" x14ac:dyDescent="0.55000000000000004">
      <c r="O54566">
        <v>224.363</v>
      </c>
      <c r="P54566">
        <v>27.67</v>
      </c>
      <c r="Q54566">
        <v>252.03299999999999</v>
      </c>
      <c r="R54566">
        <f t="shared" si="855"/>
        <v>252.03300000000002</v>
      </c>
    </row>
    <row r="54567" spans="15:18" x14ac:dyDescent="0.55000000000000004">
      <c r="O54567">
        <v>190.06800000000001</v>
      </c>
      <c r="P54567">
        <v>27.67</v>
      </c>
      <c r="Q54567">
        <v>217.738</v>
      </c>
      <c r="R54567">
        <f t="shared" si="855"/>
        <v>217.738</v>
      </c>
    </row>
    <row r="54568" spans="15:18" x14ac:dyDescent="0.55000000000000004">
      <c r="O54568">
        <v>203.72800000000001</v>
      </c>
      <c r="P54568">
        <v>27.67</v>
      </c>
      <c r="Q54568">
        <v>231.398</v>
      </c>
      <c r="R54568">
        <f t="shared" si="855"/>
        <v>231.39800000000002</v>
      </c>
    </row>
    <row r="54569" spans="15:18" x14ac:dyDescent="0.55000000000000004">
      <c r="O54569">
        <v>249.84299999999999</v>
      </c>
      <c r="P54569">
        <v>27.67</v>
      </c>
      <c r="Q54569">
        <v>277.51299999999998</v>
      </c>
      <c r="R54569">
        <f t="shared" si="855"/>
        <v>277.51299999999998</v>
      </c>
    </row>
    <row r="54570" spans="15:18" x14ac:dyDescent="0.55000000000000004">
      <c r="O54570">
        <v>247.42099999999999</v>
      </c>
      <c r="P54570">
        <v>27.67</v>
      </c>
      <c r="Q54570">
        <v>275.09100000000001</v>
      </c>
      <c r="R54570">
        <f t="shared" si="855"/>
        <v>275.09100000000001</v>
      </c>
    </row>
    <row r="54571" spans="15:18" x14ac:dyDescent="0.55000000000000004">
      <c r="O54571">
        <v>242.48</v>
      </c>
      <c r="P54571">
        <v>27.67</v>
      </c>
      <c r="Q54571">
        <v>270.14999999999998</v>
      </c>
      <c r="R54571">
        <f t="shared" si="855"/>
        <v>270.14999999999998</v>
      </c>
    </row>
    <row r="54572" spans="15:18" x14ac:dyDescent="0.55000000000000004">
      <c r="O54572">
        <v>240.542</v>
      </c>
      <c r="P54572">
        <v>27.67</v>
      </c>
      <c r="Q54572">
        <v>268.21199999999999</v>
      </c>
      <c r="R54572">
        <f t="shared" si="855"/>
        <v>268.21199999999999</v>
      </c>
    </row>
    <row r="54573" spans="15:18" x14ac:dyDescent="0.55000000000000004">
      <c r="O54573">
        <v>230.661</v>
      </c>
      <c r="P54573">
        <v>27.67</v>
      </c>
      <c r="Q54573">
        <v>258.33100000000002</v>
      </c>
      <c r="R54573">
        <f t="shared" si="855"/>
        <v>258.33100000000002</v>
      </c>
    </row>
    <row r="54574" spans="15:18" x14ac:dyDescent="0.55000000000000004">
      <c r="O54574">
        <v>235.40799999999999</v>
      </c>
      <c r="P54574">
        <v>27.67</v>
      </c>
      <c r="Q54574">
        <v>263.07799999999997</v>
      </c>
      <c r="R54574">
        <f t="shared" si="855"/>
        <v>263.07799999999997</v>
      </c>
    </row>
    <row r="54575" spans="15:18" x14ac:dyDescent="0.55000000000000004">
      <c r="O54575">
        <v>220.97300000000001</v>
      </c>
      <c r="P54575">
        <v>27.67</v>
      </c>
      <c r="Q54575">
        <v>248.643</v>
      </c>
      <c r="R54575">
        <f t="shared" si="855"/>
        <v>248.64300000000003</v>
      </c>
    </row>
    <row r="54576" spans="15:18" x14ac:dyDescent="0.55000000000000004">
      <c r="O54576">
        <v>212.25299999999999</v>
      </c>
      <c r="P54576">
        <v>27.67</v>
      </c>
      <c r="Q54576">
        <v>239.923</v>
      </c>
      <c r="R54576">
        <f t="shared" si="855"/>
        <v>239.923</v>
      </c>
    </row>
    <row r="54577" spans="15:18" x14ac:dyDescent="0.55000000000000004">
      <c r="O54577">
        <v>199.17500000000001</v>
      </c>
      <c r="P54577">
        <v>27.67</v>
      </c>
      <c r="Q54577">
        <v>226.845</v>
      </c>
      <c r="R54577">
        <f t="shared" si="855"/>
        <v>226.84500000000003</v>
      </c>
    </row>
    <row r="54578" spans="15:18" x14ac:dyDescent="0.55000000000000004">
      <c r="O54578">
        <v>178.53899999999999</v>
      </c>
      <c r="P54578">
        <v>27.67</v>
      </c>
      <c r="Q54578">
        <v>206.209</v>
      </c>
      <c r="R54578">
        <f t="shared" si="855"/>
        <v>206.209</v>
      </c>
    </row>
    <row r="54579" spans="15:18" x14ac:dyDescent="0.55000000000000004">
      <c r="O54579">
        <v>155.38499999999999</v>
      </c>
      <c r="P54579">
        <v>27.67</v>
      </c>
      <c r="Q54579">
        <v>183.05500000000001</v>
      </c>
      <c r="R54579">
        <f t="shared" si="855"/>
        <v>183.05500000000001</v>
      </c>
    </row>
    <row r="54580" spans="15:18" x14ac:dyDescent="0.55000000000000004">
      <c r="O54580">
        <v>138.23699999999999</v>
      </c>
      <c r="P54580">
        <v>27.67</v>
      </c>
      <c r="Q54580">
        <v>165.90700000000001</v>
      </c>
      <c r="R54580">
        <f t="shared" si="855"/>
        <v>165.90699999999998</v>
      </c>
    </row>
    <row r="54581" spans="15:18" x14ac:dyDescent="0.55000000000000004">
      <c r="O54581">
        <v>130.196</v>
      </c>
      <c r="P54581">
        <v>27.67</v>
      </c>
      <c r="Q54581">
        <v>157.86600000000001</v>
      </c>
      <c r="R54581">
        <f t="shared" si="855"/>
        <v>157.86599999999999</v>
      </c>
    </row>
    <row r="54582" spans="15:18" x14ac:dyDescent="0.55000000000000004">
      <c r="O54582">
        <v>125.837</v>
      </c>
      <c r="P54582">
        <v>27.67</v>
      </c>
      <c r="Q54582">
        <v>153.50700000000001</v>
      </c>
      <c r="R54582">
        <f t="shared" si="855"/>
        <v>153.50700000000001</v>
      </c>
    </row>
    <row r="54583" spans="15:18" x14ac:dyDescent="0.55000000000000004">
      <c r="O54583">
        <v>127.968</v>
      </c>
      <c r="P54583">
        <v>27.67</v>
      </c>
      <c r="Q54583">
        <v>155.63800000000001</v>
      </c>
      <c r="R54583">
        <f t="shared" si="855"/>
        <v>155.63800000000001</v>
      </c>
    </row>
    <row r="54584" spans="15:18" x14ac:dyDescent="0.55000000000000004">
      <c r="O54584">
        <v>129.22800000000001</v>
      </c>
      <c r="P54584">
        <v>27.67</v>
      </c>
      <c r="Q54584">
        <v>156.898</v>
      </c>
      <c r="R54584">
        <f t="shared" si="855"/>
        <v>156.89800000000002</v>
      </c>
    </row>
    <row r="54585" spans="15:18" x14ac:dyDescent="0.55000000000000004">
      <c r="O54585">
        <v>130.1</v>
      </c>
      <c r="P54585">
        <v>27.67</v>
      </c>
      <c r="Q54585">
        <v>157.77000000000001</v>
      </c>
      <c r="R54585">
        <f t="shared" si="855"/>
        <v>157.76999999999998</v>
      </c>
    </row>
    <row r="54586" spans="15:18" x14ac:dyDescent="0.55000000000000004">
      <c r="O54586">
        <v>134.072</v>
      </c>
      <c r="P54586">
        <v>27.67</v>
      </c>
      <c r="Q54586">
        <v>161.74199999999999</v>
      </c>
      <c r="R54586">
        <f t="shared" si="855"/>
        <v>161.74200000000002</v>
      </c>
    </row>
    <row r="54587" spans="15:18" x14ac:dyDescent="0.55000000000000004">
      <c r="O54587">
        <v>139.012</v>
      </c>
      <c r="P54587">
        <v>27.67</v>
      </c>
      <c r="Q54587">
        <v>166.68199999999999</v>
      </c>
      <c r="R54587">
        <f t="shared" si="855"/>
        <v>166.68200000000002</v>
      </c>
    </row>
    <row r="54588" spans="15:18" x14ac:dyDescent="0.55000000000000004">
      <c r="O54588">
        <v>144.82499999999999</v>
      </c>
      <c r="P54588">
        <v>27.67</v>
      </c>
      <c r="Q54588">
        <v>172.495</v>
      </c>
      <c r="R54588">
        <f t="shared" si="855"/>
        <v>172.495</v>
      </c>
    </row>
    <row r="54589" spans="15:18" x14ac:dyDescent="0.55000000000000004">
      <c r="O54589">
        <v>150.34700000000001</v>
      </c>
      <c r="P54589">
        <v>27.67</v>
      </c>
      <c r="Q54589">
        <v>178.017</v>
      </c>
      <c r="R54589">
        <f t="shared" si="855"/>
        <v>178.017</v>
      </c>
    </row>
    <row r="54590" spans="15:18" x14ac:dyDescent="0.55000000000000004">
      <c r="O54590">
        <v>153.25399999999999</v>
      </c>
      <c r="P54590">
        <v>27.67</v>
      </c>
      <c r="Q54590">
        <v>180.92400000000001</v>
      </c>
      <c r="R54590">
        <f t="shared" si="855"/>
        <v>180.92399999999998</v>
      </c>
    </row>
    <row r="54591" spans="15:18" x14ac:dyDescent="0.55000000000000004">
      <c r="O54591">
        <v>156.64500000000001</v>
      </c>
      <c r="P54591">
        <v>27.67</v>
      </c>
      <c r="Q54591">
        <v>184.315</v>
      </c>
      <c r="R54591">
        <f t="shared" si="855"/>
        <v>184.315</v>
      </c>
    </row>
    <row r="54592" spans="15:18" x14ac:dyDescent="0.55000000000000004">
      <c r="O54592">
        <v>158.292</v>
      </c>
      <c r="P54592">
        <v>27.67</v>
      </c>
      <c r="Q54592">
        <v>185.96199999999999</v>
      </c>
      <c r="R54592">
        <f t="shared" si="855"/>
        <v>185.96199999999999</v>
      </c>
    </row>
    <row r="54593" spans="15:18" x14ac:dyDescent="0.55000000000000004">
      <c r="O54593">
        <v>161.68199999999999</v>
      </c>
      <c r="P54593">
        <v>27.67</v>
      </c>
      <c r="Q54593">
        <v>189.352</v>
      </c>
      <c r="R54593">
        <f t="shared" si="855"/>
        <v>189.35199999999998</v>
      </c>
    </row>
    <row r="54594" spans="15:18" x14ac:dyDescent="0.55000000000000004">
      <c r="O54594">
        <v>163.62</v>
      </c>
      <c r="P54594">
        <v>27.67</v>
      </c>
      <c r="Q54594">
        <v>191.29</v>
      </c>
      <c r="R54594">
        <f t="shared" ref="R54594:R54657" si="856">O54594+P54594</f>
        <v>191.29000000000002</v>
      </c>
    </row>
    <row r="54595" spans="15:18" x14ac:dyDescent="0.55000000000000004">
      <c r="O54595">
        <v>164.10400000000001</v>
      </c>
      <c r="P54595">
        <v>27.67</v>
      </c>
      <c r="Q54595">
        <v>191.774</v>
      </c>
      <c r="R54595">
        <f t="shared" si="856"/>
        <v>191.774</v>
      </c>
    </row>
    <row r="54596" spans="15:18" x14ac:dyDescent="0.55000000000000004">
      <c r="O54596">
        <v>165.55699999999999</v>
      </c>
      <c r="P54596">
        <v>27.67</v>
      </c>
      <c r="Q54596">
        <v>193.227</v>
      </c>
      <c r="R54596">
        <f t="shared" si="856"/>
        <v>193.22699999999998</v>
      </c>
    </row>
    <row r="54597" spans="15:18" x14ac:dyDescent="0.55000000000000004">
      <c r="O54597">
        <v>165.55699999999999</v>
      </c>
      <c r="P54597">
        <v>27.67</v>
      </c>
      <c r="Q54597">
        <v>193.227</v>
      </c>
      <c r="R54597">
        <f t="shared" si="856"/>
        <v>193.22699999999998</v>
      </c>
    </row>
    <row r="54598" spans="15:18" x14ac:dyDescent="0.55000000000000004">
      <c r="O54598">
        <v>165.84800000000001</v>
      </c>
      <c r="P54598">
        <v>27.67</v>
      </c>
      <c r="Q54598">
        <v>193.518</v>
      </c>
      <c r="R54598">
        <f t="shared" si="856"/>
        <v>193.51800000000003</v>
      </c>
    </row>
    <row r="54599" spans="15:18" x14ac:dyDescent="0.55000000000000004">
      <c r="O54599">
        <v>166.52600000000001</v>
      </c>
      <c r="P54599">
        <v>27.67</v>
      </c>
      <c r="Q54599">
        <v>194.196</v>
      </c>
      <c r="R54599">
        <f t="shared" si="856"/>
        <v>194.19600000000003</v>
      </c>
    </row>
    <row r="54600" spans="15:18" x14ac:dyDescent="0.55000000000000004">
      <c r="O54600">
        <v>166.72</v>
      </c>
      <c r="P54600">
        <v>27.67</v>
      </c>
      <c r="Q54600">
        <v>194.39</v>
      </c>
      <c r="R54600">
        <f t="shared" si="856"/>
        <v>194.39</v>
      </c>
    </row>
    <row r="54601" spans="15:18" x14ac:dyDescent="0.55000000000000004">
      <c r="O54601">
        <v>166.91399999999999</v>
      </c>
      <c r="P54601">
        <v>27.67</v>
      </c>
      <c r="Q54601">
        <v>194.584</v>
      </c>
      <c r="R54601">
        <f t="shared" si="856"/>
        <v>194.584</v>
      </c>
    </row>
    <row r="54602" spans="15:18" x14ac:dyDescent="0.55000000000000004">
      <c r="O54602">
        <v>167.59200000000001</v>
      </c>
      <c r="P54602">
        <v>27.67</v>
      </c>
      <c r="Q54602">
        <v>195.262</v>
      </c>
      <c r="R54602">
        <f t="shared" si="856"/>
        <v>195.262</v>
      </c>
    </row>
    <row r="54603" spans="15:18" x14ac:dyDescent="0.55000000000000004">
      <c r="O54603">
        <v>167.011</v>
      </c>
      <c r="P54603">
        <v>27.67</v>
      </c>
      <c r="Q54603">
        <v>194.68100000000001</v>
      </c>
      <c r="R54603">
        <f t="shared" si="856"/>
        <v>194.68099999999998</v>
      </c>
    </row>
    <row r="54604" spans="15:18" x14ac:dyDescent="0.55000000000000004">
      <c r="O54604">
        <v>165.94499999999999</v>
      </c>
      <c r="P54604">
        <v>27.67</v>
      </c>
      <c r="Q54604">
        <v>193.61500000000001</v>
      </c>
      <c r="R54604">
        <f t="shared" si="856"/>
        <v>193.61500000000001</v>
      </c>
    </row>
    <row r="54605" spans="15:18" x14ac:dyDescent="0.55000000000000004">
      <c r="O54605">
        <v>165.654</v>
      </c>
      <c r="P54605">
        <v>27.67</v>
      </c>
      <c r="Q54605">
        <v>193.32400000000001</v>
      </c>
      <c r="R54605">
        <f t="shared" si="856"/>
        <v>193.32400000000001</v>
      </c>
    </row>
    <row r="54606" spans="15:18" x14ac:dyDescent="0.55000000000000004">
      <c r="O54606">
        <v>164.68600000000001</v>
      </c>
      <c r="P54606">
        <v>27.67</v>
      </c>
      <c r="Q54606">
        <v>192.35599999999999</v>
      </c>
      <c r="R54606">
        <f t="shared" si="856"/>
        <v>192.35599999999999</v>
      </c>
    </row>
    <row r="54607" spans="15:18" x14ac:dyDescent="0.55000000000000004">
      <c r="O54607">
        <v>164.00700000000001</v>
      </c>
      <c r="P54607">
        <v>27.67</v>
      </c>
      <c r="Q54607">
        <v>191.67699999999999</v>
      </c>
      <c r="R54607">
        <f t="shared" si="856"/>
        <v>191.67700000000002</v>
      </c>
    </row>
    <row r="54608" spans="15:18" x14ac:dyDescent="0.55000000000000004">
      <c r="O54608">
        <v>164.87899999999999</v>
      </c>
      <c r="P54608">
        <v>27.67</v>
      </c>
      <c r="Q54608">
        <v>192.54900000000001</v>
      </c>
      <c r="R54608">
        <f t="shared" si="856"/>
        <v>192.54899999999998</v>
      </c>
    </row>
    <row r="54609" spans="15:18" x14ac:dyDescent="0.55000000000000004">
      <c r="O54609">
        <v>165.46100000000001</v>
      </c>
      <c r="P54609">
        <v>27.67</v>
      </c>
      <c r="Q54609">
        <v>193.131</v>
      </c>
      <c r="R54609">
        <f t="shared" si="856"/>
        <v>193.13100000000003</v>
      </c>
    </row>
    <row r="54610" spans="15:18" x14ac:dyDescent="0.55000000000000004">
      <c r="O54610">
        <v>166.333</v>
      </c>
      <c r="P54610">
        <v>27.67</v>
      </c>
      <c r="Q54610">
        <v>194.00299999999999</v>
      </c>
      <c r="R54610">
        <f t="shared" si="856"/>
        <v>194.00299999999999</v>
      </c>
    </row>
    <row r="54611" spans="15:18" x14ac:dyDescent="0.55000000000000004">
      <c r="O54611">
        <v>167.011</v>
      </c>
      <c r="P54611">
        <v>27.67</v>
      </c>
      <c r="Q54611">
        <v>194.68100000000001</v>
      </c>
      <c r="R54611">
        <f t="shared" si="856"/>
        <v>194.68099999999998</v>
      </c>
    </row>
    <row r="54612" spans="15:18" x14ac:dyDescent="0.55000000000000004">
      <c r="O54612">
        <v>165.46100000000001</v>
      </c>
      <c r="P54612">
        <v>27.67</v>
      </c>
      <c r="Q54612">
        <v>193.131</v>
      </c>
      <c r="R54612">
        <f t="shared" si="856"/>
        <v>193.13100000000003</v>
      </c>
    </row>
    <row r="54613" spans="15:18" x14ac:dyDescent="0.55000000000000004">
      <c r="O54613">
        <v>164.78200000000001</v>
      </c>
      <c r="P54613">
        <v>27.67</v>
      </c>
      <c r="Q54613">
        <v>192.452</v>
      </c>
      <c r="R54613">
        <f t="shared" si="856"/>
        <v>192.452</v>
      </c>
    </row>
    <row r="54614" spans="15:18" x14ac:dyDescent="0.55000000000000004">
      <c r="O54614">
        <v>166.62299999999999</v>
      </c>
      <c r="P54614">
        <v>27.67</v>
      </c>
      <c r="Q54614">
        <v>194.29300000000001</v>
      </c>
      <c r="R54614">
        <f t="shared" si="856"/>
        <v>194.29300000000001</v>
      </c>
    </row>
    <row r="54615" spans="15:18" x14ac:dyDescent="0.55000000000000004">
      <c r="O54615">
        <v>165.751</v>
      </c>
      <c r="P54615">
        <v>27.67</v>
      </c>
      <c r="Q54615">
        <v>193.42099999999999</v>
      </c>
      <c r="R54615">
        <f t="shared" si="856"/>
        <v>193.42099999999999</v>
      </c>
    </row>
    <row r="54616" spans="15:18" x14ac:dyDescent="0.55000000000000004">
      <c r="O54616">
        <v>163.232</v>
      </c>
      <c r="P54616">
        <v>27.67</v>
      </c>
      <c r="Q54616">
        <v>190.90199999999999</v>
      </c>
      <c r="R54616">
        <f t="shared" si="856"/>
        <v>190.90199999999999</v>
      </c>
    </row>
    <row r="54617" spans="15:18" x14ac:dyDescent="0.55000000000000004">
      <c r="O54617">
        <v>164.49199999999999</v>
      </c>
      <c r="P54617">
        <v>27.67</v>
      </c>
      <c r="Q54617">
        <v>192.16200000000001</v>
      </c>
      <c r="R54617">
        <f t="shared" si="856"/>
        <v>192.16199999999998</v>
      </c>
    </row>
    <row r="54618" spans="15:18" x14ac:dyDescent="0.55000000000000004">
      <c r="O54618">
        <v>165.07300000000001</v>
      </c>
      <c r="P54618">
        <v>27.67</v>
      </c>
      <c r="Q54618">
        <v>192.74299999999999</v>
      </c>
      <c r="R54618">
        <f t="shared" si="856"/>
        <v>192.74299999999999</v>
      </c>
    </row>
    <row r="54619" spans="15:18" x14ac:dyDescent="0.55000000000000004">
      <c r="O54619">
        <v>163.81399999999999</v>
      </c>
      <c r="P54619">
        <v>27.67</v>
      </c>
      <c r="Q54619">
        <v>191.48400000000001</v>
      </c>
      <c r="R54619">
        <f t="shared" si="856"/>
        <v>191.48399999999998</v>
      </c>
    </row>
    <row r="54620" spans="15:18" x14ac:dyDescent="0.55000000000000004">
      <c r="O54620">
        <v>164.49199999999999</v>
      </c>
      <c r="P54620">
        <v>27.67</v>
      </c>
      <c r="Q54620">
        <v>192.16200000000001</v>
      </c>
      <c r="R54620">
        <f t="shared" si="856"/>
        <v>192.16199999999998</v>
      </c>
    </row>
    <row r="54621" spans="15:18" x14ac:dyDescent="0.55000000000000004">
      <c r="O54621">
        <v>165.84800000000001</v>
      </c>
      <c r="P54621">
        <v>27.67</v>
      </c>
      <c r="Q54621">
        <v>193.518</v>
      </c>
      <c r="R54621">
        <f t="shared" si="856"/>
        <v>193.51800000000003</v>
      </c>
    </row>
    <row r="54622" spans="15:18" x14ac:dyDescent="0.55000000000000004">
      <c r="O54622">
        <v>169.239</v>
      </c>
      <c r="P54622">
        <v>27.67</v>
      </c>
      <c r="Q54622">
        <v>196.90899999999999</v>
      </c>
      <c r="R54622">
        <f t="shared" si="856"/>
        <v>196.90899999999999</v>
      </c>
    </row>
    <row r="54623" spans="15:18" x14ac:dyDescent="0.55000000000000004">
      <c r="O54623">
        <v>172.339</v>
      </c>
      <c r="P54623">
        <v>27.67</v>
      </c>
      <c r="Q54623">
        <v>200.00899999999999</v>
      </c>
      <c r="R54623">
        <f t="shared" si="856"/>
        <v>200.00900000000001</v>
      </c>
    </row>
    <row r="54624" spans="15:18" x14ac:dyDescent="0.55000000000000004">
      <c r="O54624">
        <v>175.34200000000001</v>
      </c>
      <c r="P54624">
        <v>27.67</v>
      </c>
      <c r="Q54624">
        <v>203.012</v>
      </c>
      <c r="R54624">
        <f t="shared" si="856"/>
        <v>203.012</v>
      </c>
    </row>
    <row r="54625" spans="15:18" x14ac:dyDescent="0.55000000000000004">
      <c r="O54625">
        <v>176.892</v>
      </c>
      <c r="P54625">
        <v>27.67</v>
      </c>
      <c r="Q54625">
        <v>204.56200000000001</v>
      </c>
      <c r="R54625">
        <f t="shared" si="856"/>
        <v>204.56200000000001</v>
      </c>
    </row>
    <row r="54626" spans="15:18" x14ac:dyDescent="0.55000000000000004">
      <c r="O54626">
        <v>178.636</v>
      </c>
      <c r="P54626">
        <v>27.67</v>
      </c>
      <c r="Q54626">
        <v>206.30600000000001</v>
      </c>
      <c r="R54626">
        <f t="shared" si="856"/>
        <v>206.30599999999998</v>
      </c>
    </row>
    <row r="54627" spans="15:18" x14ac:dyDescent="0.55000000000000004">
      <c r="O54627">
        <v>179.024</v>
      </c>
      <c r="P54627">
        <v>27.67</v>
      </c>
      <c r="Q54627">
        <v>206.69399999999999</v>
      </c>
      <c r="R54627">
        <f t="shared" si="856"/>
        <v>206.69400000000002</v>
      </c>
    </row>
    <row r="54628" spans="15:18" x14ac:dyDescent="0.55000000000000004">
      <c r="O54628">
        <v>179.50800000000001</v>
      </c>
      <c r="P54628">
        <v>27.67</v>
      </c>
      <c r="Q54628">
        <v>207.178</v>
      </c>
      <c r="R54628">
        <f t="shared" si="856"/>
        <v>207.178</v>
      </c>
    </row>
    <row r="54629" spans="15:18" x14ac:dyDescent="0.55000000000000004">
      <c r="O54629">
        <v>181.63900000000001</v>
      </c>
      <c r="P54629">
        <v>27.67</v>
      </c>
      <c r="Q54629">
        <v>209.309</v>
      </c>
      <c r="R54629">
        <f t="shared" si="856"/>
        <v>209.30900000000003</v>
      </c>
    </row>
    <row r="54630" spans="15:18" x14ac:dyDescent="0.55000000000000004">
      <c r="O54630">
        <v>182.608</v>
      </c>
      <c r="P54630">
        <v>27.67</v>
      </c>
      <c r="Q54630">
        <v>210.27799999999999</v>
      </c>
      <c r="R54630">
        <f t="shared" si="856"/>
        <v>210.27800000000002</v>
      </c>
    </row>
    <row r="54631" spans="15:18" x14ac:dyDescent="0.55000000000000004">
      <c r="O54631">
        <v>181.05799999999999</v>
      </c>
      <c r="P54631">
        <v>27.67</v>
      </c>
      <c r="Q54631">
        <v>208.72800000000001</v>
      </c>
      <c r="R54631">
        <f t="shared" si="856"/>
        <v>208.72800000000001</v>
      </c>
    </row>
    <row r="54632" spans="15:18" x14ac:dyDescent="0.55000000000000004">
      <c r="O54632">
        <v>180.18600000000001</v>
      </c>
      <c r="P54632">
        <v>27.67</v>
      </c>
      <c r="Q54632">
        <v>207.85599999999999</v>
      </c>
      <c r="R54632">
        <f t="shared" si="856"/>
        <v>207.85599999999999</v>
      </c>
    </row>
    <row r="54633" spans="15:18" x14ac:dyDescent="0.55000000000000004">
      <c r="O54633">
        <v>179.024</v>
      </c>
      <c r="P54633">
        <v>27.67</v>
      </c>
      <c r="Q54633">
        <v>206.69399999999999</v>
      </c>
      <c r="R54633">
        <f t="shared" si="856"/>
        <v>206.69400000000002</v>
      </c>
    </row>
    <row r="54634" spans="15:18" x14ac:dyDescent="0.55000000000000004">
      <c r="O54634">
        <v>180.57400000000001</v>
      </c>
      <c r="P54634">
        <v>27.67</v>
      </c>
      <c r="Q54634">
        <v>208.244</v>
      </c>
      <c r="R54634">
        <f t="shared" si="856"/>
        <v>208.24400000000003</v>
      </c>
    </row>
    <row r="54635" spans="15:18" x14ac:dyDescent="0.55000000000000004">
      <c r="O54635">
        <v>181.446</v>
      </c>
      <c r="P54635">
        <v>27.67</v>
      </c>
      <c r="Q54635">
        <v>209.11600000000001</v>
      </c>
      <c r="R54635">
        <f t="shared" si="856"/>
        <v>209.11599999999999</v>
      </c>
    </row>
    <row r="54636" spans="15:18" x14ac:dyDescent="0.55000000000000004">
      <c r="O54636">
        <v>182.608</v>
      </c>
      <c r="P54636">
        <v>27.67</v>
      </c>
      <c r="Q54636">
        <v>210.27799999999999</v>
      </c>
      <c r="R54636">
        <f t="shared" si="856"/>
        <v>210.27800000000002</v>
      </c>
    </row>
    <row r="54637" spans="15:18" x14ac:dyDescent="0.55000000000000004">
      <c r="O54637">
        <v>184.255</v>
      </c>
      <c r="P54637">
        <v>27.67</v>
      </c>
      <c r="Q54637">
        <v>211.92500000000001</v>
      </c>
      <c r="R54637">
        <f t="shared" si="856"/>
        <v>211.92500000000001</v>
      </c>
    </row>
    <row r="54638" spans="15:18" x14ac:dyDescent="0.55000000000000004">
      <c r="O54638">
        <v>186.96799999999999</v>
      </c>
      <c r="P54638">
        <v>27.67</v>
      </c>
      <c r="Q54638">
        <v>214.63800000000001</v>
      </c>
      <c r="R54638">
        <f t="shared" si="856"/>
        <v>214.63799999999998</v>
      </c>
    </row>
    <row r="54639" spans="15:18" x14ac:dyDescent="0.55000000000000004">
      <c r="O54639">
        <v>186.58</v>
      </c>
      <c r="P54639">
        <v>27.67</v>
      </c>
      <c r="Q54639">
        <v>214.25</v>
      </c>
      <c r="R54639">
        <f t="shared" si="856"/>
        <v>214.25</v>
      </c>
    </row>
    <row r="54640" spans="15:18" x14ac:dyDescent="0.55000000000000004">
      <c r="O54640">
        <v>184.643</v>
      </c>
      <c r="P54640">
        <v>27.67</v>
      </c>
      <c r="Q54640">
        <v>212.31299999999999</v>
      </c>
      <c r="R54640">
        <f t="shared" si="856"/>
        <v>212.31299999999999</v>
      </c>
    </row>
    <row r="54641" spans="15:18" x14ac:dyDescent="0.55000000000000004">
      <c r="O54641">
        <v>182.99600000000001</v>
      </c>
      <c r="P54641">
        <v>27.67</v>
      </c>
      <c r="Q54641">
        <v>210.666</v>
      </c>
      <c r="R54641">
        <f t="shared" si="856"/>
        <v>210.666</v>
      </c>
    </row>
    <row r="54642" spans="15:18" x14ac:dyDescent="0.55000000000000004">
      <c r="O54642">
        <v>180.089</v>
      </c>
      <c r="P54642">
        <v>27.67</v>
      </c>
      <c r="Q54642">
        <v>207.75899999999999</v>
      </c>
      <c r="R54642">
        <f t="shared" si="856"/>
        <v>207.75900000000001</v>
      </c>
    </row>
    <row r="54643" spans="15:18" x14ac:dyDescent="0.55000000000000004">
      <c r="O54643">
        <v>177.76400000000001</v>
      </c>
      <c r="P54643">
        <v>27.67</v>
      </c>
      <c r="Q54643">
        <v>205.434</v>
      </c>
      <c r="R54643">
        <f t="shared" si="856"/>
        <v>205.43400000000003</v>
      </c>
    </row>
    <row r="54644" spans="15:18" x14ac:dyDescent="0.55000000000000004">
      <c r="O54644">
        <v>175.73</v>
      </c>
      <c r="P54644">
        <v>27.67</v>
      </c>
      <c r="Q54644">
        <v>203.4</v>
      </c>
      <c r="R54644">
        <f t="shared" si="856"/>
        <v>203.39999999999998</v>
      </c>
    </row>
    <row r="54645" spans="15:18" x14ac:dyDescent="0.55000000000000004">
      <c r="O54645">
        <v>175.92400000000001</v>
      </c>
      <c r="P54645">
        <v>27.67</v>
      </c>
      <c r="Q54645">
        <v>203.59399999999999</v>
      </c>
      <c r="R54645">
        <f t="shared" si="856"/>
        <v>203.59399999999999</v>
      </c>
    </row>
    <row r="54646" spans="15:18" x14ac:dyDescent="0.55000000000000004">
      <c r="O54646">
        <v>178.05500000000001</v>
      </c>
      <c r="P54646">
        <v>27.67</v>
      </c>
      <c r="Q54646">
        <v>205.72499999999999</v>
      </c>
      <c r="R54646">
        <f t="shared" si="856"/>
        <v>205.72500000000002</v>
      </c>
    </row>
    <row r="54647" spans="15:18" x14ac:dyDescent="0.55000000000000004">
      <c r="O54647">
        <v>179.702</v>
      </c>
      <c r="P54647">
        <v>27.67</v>
      </c>
      <c r="Q54647">
        <v>207.37200000000001</v>
      </c>
      <c r="R54647">
        <f t="shared" si="856"/>
        <v>207.37200000000001</v>
      </c>
    </row>
    <row r="54648" spans="15:18" x14ac:dyDescent="0.55000000000000004">
      <c r="O54648">
        <v>182.124</v>
      </c>
      <c r="P54648">
        <v>27.67</v>
      </c>
      <c r="Q54648">
        <v>209.79400000000001</v>
      </c>
      <c r="R54648">
        <f t="shared" si="856"/>
        <v>209.79399999999998</v>
      </c>
    </row>
    <row r="54649" spans="15:18" x14ac:dyDescent="0.55000000000000004">
      <c r="O54649">
        <v>177.7</v>
      </c>
      <c r="P54649">
        <v>27.67</v>
      </c>
      <c r="Q54649">
        <v>205.37</v>
      </c>
      <c r="R54649">
        <f t="shared" si="856"/>
        <v>205.37</v>
      </c>
    </row>
    <row r="54650" spans="15:18" x14ac:dyDescent="0.55000000000000004">
      <c r="O54650">
        <v>178.6</v>
      </c>
      <c r="P54650">
        <v>27.67</v>
      </c>
      <c r="Q54650">
        <v>206.27</v>
      </c>
      <c r="R54650">
        <f t="shared" si="856"/>
        <v>206.26999999999998</v>
      </c>
    </row>
    <row r="54651" spans="15:18" x14ac:dyDescent="0.55000000000000004">
      <c r="O54651">
        <v>180.3</v>
      </c>
      <c r="P54651">
        <v>27.67</v>
      </c>
      <c r="Q54651">
        <v>207.97</v>
      </c>
      <c r="R54651">
        <f t="shared" si="856"/>
        <v>207.97000000000003</v>
      </c>
    </row>
    <row r="54652" spans="15:18" x14ac:dyDescent="0.55000000000000004">
      <c r="O54652">
        <v>182.2</v>
      </c>
      <c r="P54652">
        <v>27.67</v>
      </c>
      <c r="Q54652">
        <v>209.87</v>
      </c>
      <c r="R54652">
        <f t="shared" si="856"/>
        <v>209.87</v>
      </c>
    </row>
    <row r="54653" spans="15:18" x14ac:dyDescent="0.55000000000000004">
      <c r="O54653">
        <v>181.3</v>
      </c>
      <c r="P54653">
        <v>27.67</v>
      </c>
      <c r="Q54653">
        <v>208.97</v>
      </c>
      <c r="R54653">
        <f t="shared" si="856"/>
        <v>208.97000000000003</v>
      </c>
    </row>
    <row r="54654" spans="15:18" x14ac:dyDescent="0.55000000000000004">
      <c r="O54654">
        <v>178.7</v>
      </c>
      <c r="P54654">
        <v>27.67</v>
      </c>
      <c r="Q54654">
        <v>206.37</v>
      </c>
      <c r="R54654">
        <f t="shared" si="856"/>
        <v>206.37</v>
      </c>
    </row>
    <row r="54655" spans="15:18" x14ac:dyDescent="0.55000000000000004">
      <c r="O54655">
        <v>179.8</v>
      </c>
      <c r="P54655">
        <v>27.67</v>
      </c>
      <c r="Q54655">
        <v>207.47</v>
      </c>
      <c r="R54655">
        <f t="shared" si="856"/>
        <v>207.47000000000003</v>
      </c>
    </row>
    <row r="54656" spans="15:18" x14ac:dyDescent="0.55000000000000004">
      <c r="O54656">
        <v>178.9</v>
      </c>
      <c r="P54656">
        <v>27.67</v>
      </c>
      <c r="Q54656">
        <v>206.57</v>
      </c>
      <c r="R54656">
        <f t="shared" si="856"/>
        <v>206.57</v>
      </c>
    </row>
    <row r="54657" spans="15:18" x14ac:dyDescent="0.55000000000000004">
      <c r="O54657">
        <v>175.9</v>
      </c>
      <c r="P54657">
        <v>27.67</v>
      </c>
      <c r="Q54657">
        <v>203.57</v>
      </c>
      <c r="R54657">
        <f t="shared" si="856"/>
        <v>203.57</v>
      </c>
    </row>
    <row r="54658" spans="15:18" x14ac:dyDescent="0.55000000000000004">
      <c r="O54658">
        <v>172.7</v>
      </c>
      <c r="P54658">
        <v>27.67</v>
      </c>
      <c r="Q54658">
        <v>200.37</v>
      </c>
      <c r="R54658">
        <f t="shared" ref="R54658:R54721" si="857">O54658+P54658</f>
        <v>200.37</v>
      </c>
    </row>
    <row r="54659" spans="15:18" x14ac:dyDescent="0.55000000000000004">
      <c r="O54659">
        <v>170.3</v>
      </c>
      <c r="P54659">
        <v>27.67</v>
      </c>
      <c r="Q54659">
        <v>197.97</v>
      </c>
      <c r="R54659">
        <f t="shared" si="857"/>
        <v>197.97000000000003</v>
      </c>
    </row>
    <row r="54660" spans="15:18" x14ac:dyDescent="0.55000000000000004">
      <c r="O54660">
        <v>168.3</v>
      </c>
      <c r="P54660">
        <v>27.67</v>
      </c>
      <c r="Q54660">
        <v>195.97</v>
      </c>
      <c r="R54660">
        <f t="shared" si="857"/>
        <v>195.97000000000003</v>
      </c>
    </row>
    <row r="54661" spans="15:18" x14ac:dyDescent="0.55000000000000004">
      <c r="O54661">
        <v>173.2</v>
      </c>
      <c r="P54661">
        <v>27.67</v>
      </c>
      <c r="Q54661">
        <v>200.87</v>
      </c>
      <c r="R54661">
        <f t="shared" si="857"/>
        <v>200.87</v>
      </c>
    </row>
    <row r="54662" spans="15:18" x14ac:dyDescent="0.55000000000000004">
      <c r="O54662">
        <v>175.5</v>
      </c>
      <c r="P54662">
        <v>27.67</v>
      </c>
      <c r="Q54662">
        <v>203.17</v>
      </c>
      <c r="R54662">
        <f t="shared" si="857"/>
        <v>203.17000000000002</v>
      </c>
    </row>
    <row r="54663" spans="15:18" x14ac:dyDescent="0.55000000000000004">
      <c r="O54663">
        <v>193</v>
      </c>
      <c r="P54663">
        <v>27.67</v>
      </c>
      <c r="Q54663">
        <v>220.67</v>
      </c>
      <c r="R54663">
        <f t="shared" si="857"/>
        <v>220.67000000000002</v>
      </c>
    </row>
    <row r="54664" spans="15:18" x14ac:dyDescent="0.55000000000000004">
      <c r="O54664">
        <v>226.3</v>
      </c>
      <c r="P54664">
        <v>27.67</v>
      </c>
      <c r="Q54664">
        <v>253.97</v>
      </c>
      <c r="R54664">
        <f t="shared" si="857"/>
        <v>253.97000000000003</v>
      </c>
    </row>
    <row r="54665" spans="15:18" x14ac:dyDescent="0.55000000000000004">
      <c r="O54665">
        <v>196.8</v>
      </c>
      <c r="P54665">
        <v>27.67</v>
      </c>
      <c r="Q54665">
        <v>224.47</v>
      </c>
      <c r="R54665">
        <f t="shared" si="857"/>
        <v>224.47000000000003</v>
      </c>
    </row>
    <row r="54666" spans="15:18" x14ac:dyDescent="0.55000000000000004">
      <c r="O54666">
        <v>177.7</v>
      </c>
      <c r="P54666">
        <v>27.67</v>
      </c>
      <c r="Q54666">
        <v>205.37</v>
      </c>
      <c r="R54666">
        <f t="shared" si="857"/>
        <v>205.37</v>
      </c>
    </row>
    <row r="54667" spans="15:18" x14ac:dyDescent="0.55000000000000004">
      <c r="O54667">
        <v>172.9</v>
      </c>
      <c r="P54667">
        <v>27.67</v>
      </c>
      <c r="Q54667">
        <v>200.57</v>
      </c>
      <c r="R54667">
        <f t="shared" si="857"/>
        <v>200.57</v>
      </c>
    </row>
    <row r="54668" spans="15:18" x14ac:dyDescent="0.55000000000000004">
      <c r="O54668">
        <v>174.2</v>
      </c>
      <c r="P54668">
        <v>27.67</v>
      </c>
      <c r="Q54668">
        <v>201.87</v>
      </c>
      <c r="R54668">
        <f t="shared" si="857"/>
        <v>201.87</v>
      </c>
    </row>
    <row r="54669" spans="15:18" x14ac:dyDescent="0.55000000000000004">
      <c r="O54669">
        <v>174.8</v>
      </c>
      <c r="P54669">
        <v>27.67</v>
      </c>
      <c r="Q54669">
        <v>202.47</v>
      </c>
      <c r="R54669">
        <f t="shared" si="857"/>
        <v>202.47000000000003</v>
      </c>
    </row>
    <row r="54670" spans="15:18" x14ac:dyDescent="0.55000000000000004">
      <c r="O54670">
        <v>174.2</v>
      </c>
      <c r="P54670">
        <v>27.67</v>
      </c>
      <c r="Q54670">
        <v>201.87</v>
      </c>
      <c r="R54670">
        <f t="shared" si="857"/>
        <v>201.87</v>
      </c>
    </row>
    <row r="54671" spans="15:18" x14ac:dyDescent="0.55000000000000004">
      <c r="O54671">
        <v>173.3</v>
      </c>
      <c r="P54671">
        <v>27.67</v>
      </c>
      <c r="Q54671">
        <v>200.97</v>
      </c>
      <c r="R54671">
        <f t="shared" si="857"/>
        <v>200.97000000000003</v>
      </c>
    </row>
    <row r="54672" spans="15:18" x14ac:dyDescent="0.55000000000000004">
      <c r="O54672">
        <v>173.2</v>
      </c>
      <c r="P54672">
        <v>27.67</v>
      </c>
      <c r="Q54672">
        <v>200.87</v>
      </c>
      <c r="R54672">
        <f t="shared" si="857"/>
        <v>200.87</v>
      </c>
    </row>
    <row r="54673" spans="15:18" x14ac:dyDescent="0.55000000000000004">
      <c r="O54673">
        <v>172.8</v>
      </c>
      <c r="P54673">
        <v>27.67</v>
      </c>
      <c r="Q54673">
        <v>200.47</v>
      </c>
      <c r="R54673">
        <f t="shared" si="857"/>
        <v>200.47000000000003</v>
      </c>
    </row>
    <row r="54674" spans="15:18" x14ac:dyDescent="0.55000000000000004">
      <c r="O54674">
        <v>175.3</v>
      </c>
      <c r="P54674">
        <v>27.67</v>
      </c>
      <c r="Q54674">
        <v>202.97</v>
      </c>
      <c r="R54674">
        <f t="shared" si="857"/>
        <v>202.97000000000003</v>
      </c>
    </row>
    <row r="54675" spans="15:18" x14ac:dyDescent="0.55000000000000004">
      <c r="O54675">
        <v>176.4</v>
      </c>
      <c r="P54675">
        <v>27.67</v>
      </c>
      <c r="Q54675">
        <v>204.07</v>
      </c>
      <c r="R54675">
        <f t="shared" si="857"/>
        <v>204.07</v>
      </c>
    </row>
    <row r="54676" spans="15:18" x14ac:dyDescent="0.55000000000000004">
      <c r="O54676">
        <v>177.2</v>
      </c>
      <c r="P54676">
        <v>27.67</v>
      </c>
      <c r="Q54676">
        <v>204.87</v>
      </c>
      <c r="R54676">
        <f t="shared" si="857"/>
        <v>204.87</v>
      </c>
    </row>
    <row r="54677" spans="15:18" x14ac:dyDescent="0.55000000000000004">
      <c r="O54677">
        <v>176.5</v>
      </c>
      <c r="P54677">
        <v>27.67</v>
      </c>
      <c r="Q54677">
        <v>204.17</v>
      </c>
      <c r="R54677">
        <f t="shared" si="857"/>
        <v>204.17000000000002</v>
      </c>
    </row>
    <row r="54678" spans="15:18" x14ac:dyDescent="0.55000000000000004">
      <c r="O54678">
        <v>176.5</v>
      </c>
      <c r="P54678">
        <v>27.67</v>
      </c>
      <c r="Q54678">
        <v>204.17</v>
      </c>
      <c r="R54678">
        <f t="shared" si="857"/>
        <v>204.17000000000002</v>
      </c>
    </row>
    <row r="54679" spans="15:18" x14ac:dyDescent="0.55000000000000004">
      <c r="O54679">
        <v>179.3</v>
      </c>
      <c r="P54679">
        <v>27.67</v>
      </c>
      <c r="Q54679">
        <v>206.97</v>
      </c>
      <c r="R54679">
        <f t="shared" si="857"/>
        <v>206.97000000000003</v>
      </c>
    </row>
    <row r="54680" spans="15:18" x14ac:dyDescent="0.55000000000000004">
      <c r="O54680">
        <v>181.2</v>
      </c>
      <c r="P54680">
        <v>27.67</v>
      </c>
      <c r="Q54680">
        <v>208.87</v>
      </c>
      <c r="R54680">
        <f t="shared" si="857"/>
        <v>208.87</v>
      </c>
    </row>
    <row r="54681" spans="15:18" x14ac:dyDescent="0.55000000000000004">
      <c r="O54681">
        <v>182.7</v>
      </c>
      <c r="P54681">
        <v>27.67</v>
      </c>
      <c r="Q54681">
        <v>210.37</v>
      </c>
      <c r="R54681">
        <f t="shared" si="857"/>
        <v>210.37</v>
      </c>
    </row>
    <row r="54682" spans="15:18" x14ac:dyDescent="0.55000000000000004">
      <c r="O54682">
        <v>187.9</v>
      </c>
      <c r="P54682">
        <v>27.67</v>
      </c>
      <c r="Q54682">
        <v>215.57</v>
      </c>
      <c r="R54682">
        <f t="shared" si="857"/>
        <v>215.57</v>
      </c>
    </row>
    <row r="54683" spans="15:18" x14ac:dyDescent="0.55000000000000004">
      <c r="O54683">
        <v>187</v>
      </c>
      <c r="P54683">
        <v>27.67</v>
      </c>
      <c r="Q54683">
        <v>214.67</v>
      </c>
      <c r="R54683">
        <f t="shared" si="857"/>
        <v>214.67000000000002</v>
      </c>
    </row>
    <row r="54684" spans="15:18" x14ac:dyDescent="0.55000000000000004">
      <c r="O54684">
        <v>183.1</v>
      </c>
      <c r="P54684">
        <v>27.67</v>
      </c>
      <c r="Q54684">
        <v>210.77</v>
      </c>
      <c r="R54684">
        <f t="shared" si="857"/>
        <v>210.76999999999998</v>
      </c>
    </row>
    <row r="54685" spans="15:18" x14ac:dyDescent="0.55000000000000004">
      <c r="O54685">
        <v>178</v>
      </c>
      <c r="P54685">
        <v>27.67</v>
      </c>
      <c r="Q54685">
        <v>205.67</v>
      </c>
      <c r="R54685">
        <f t="shared" si="857"/>
        <v>205.67000000000002</v>
      </c>
    </row>
    <row r="54686" spans="15:18" x14ac:dyDescent="0.55000000000000004">
      <c r="O54686">
        <v>172</v>
      </c>
      <c r="P54686">
        <v>27.67</v>
      </c>
      <c r="Q54686">
        <v>199.67</v>
      </c>
      <c r="R54686">
        <f t="shared" si="857"/>
        <v>199.67000000000002</v>
      </c>
    </row>
    <row r="54687" spans="15:18" x14ac:dyDescent="0.55000000000000004">
      <c r="O54687">
        <v>166.8</v>
      </c>
      <c r="P54687">
        <v>27.67</v>
      </c>
      <c r="Q54687">
        <v>194.47</v>
      </c>
      <c r="R54687">
        <f t="shared" si="857"/>
        <v>194.47000000000003</v>
      </c>
    </row>
    <row r="54688" spans="15:18" x14ac:dyDescent="0.55000000000000004">
      <c r="O54688">
        <v>167.5</v>
      </c>
      <c r="P54688">
        <v>27.67</v>
      </c>
      <c r="Q54688">
        <v>195.17</v>
      </c>
      <c r="R54688">
        <f t="shared" si="857"/>
        <v>195.17000000000002</v>
      </c>
    </row>
    <row r="54689" spans="15:18" x14ac:dyDescent="0.55000000000000004">
      <c r="O54689">
        <v>166.1</v>
      </c>
      <c r="P54689">
        <v>27.67</v>
      </c>
      <c r="Q54689">
        <v>193.77</v>
      </c>
      <c r="R54689">
        <f t="shared" si="857"/>
        <v>193.76999999999998</v>
      </c>
    </row>
    <row r="54690" spans="15:18" x14ac:dyDescent="0.55000000000000004">
      <c r="O54690">
        <v>189.7</v>
      </c>
      <c r="P54690">
        <v>27.67</v>
      </c>
      <c r="Q54690">
        <v>217.37</v>
      </c>
      <c r="R54690">
        <f t="shared" si="857"/>
        <v>217.37</v>
      </c>
    </row>
    <row r="54691" spans="15:18" x14ac:dyDescent="0.55000000000000004">
      <c r="O54691">
        <v>195.9</v>
      </c>
      <c r="P54691">
        <v>27.67</v>
      </c>
      <c r="Q54691">
        <v>223.57</v>
      </c>
      <c r="R54691">
        <f t="shared" si="857"/>
        <v>223.57</v>
      </c>
    </row>
    <row r="54692" spans="15:18" x14ac:dyDescent="0.55000000000000004">
      <c r="O54692">
        <v>169.4</v>
      </c>
      <c r="P54692">
        <v>27.67</v>
      </c>
      <c r="Q54692">
        <v>197.07</v>
      </c>
      <c r="R54692">
        <f t="shared" si="857"/>
        <v>197.07</v>
      </c>
    </row>
    <row r="54693" spans="15:18" x14ac:dyDescent="0.55000000000000004">
      <c r="O54693">
        <v>221.3</v>
      </c>
      <c r="P54693">
        <v>27.67</v>
      </c>
      <c r="Q54693">
        <v>248.97</v>
      </c>
      <c r="R54693">
        <f t="shared" si="857"/>
        <v>248.97000000000003</v>
      </c>
    </row>
    <row r="54694" spans="15:18" x14ac:dyDescent="0.55000000000000004">
      <c r="O54694">
        <v>182.2</v>
      </c>
      <c r="P54694">
        <v>27.67</v>
      </c>
      <c r="Q54694">
        <v>209.87</v>
      </c>
      <c r="R54694">
        <f t="shared" si="857"/>
        <v>209.87</v>
      </c>
    </row>
    <row r="54695" spans="15:18" x14ac:dyDescent="0.55000000000000004">
      <c r="O54695">
        <v>164.1</v>
      </c>
      <c r="P54695">
        <v>27.67</v>
      </c>
      <c r="Q54695">
        <v>191.77</v>
      </c>
      <c r="R54695">
        <f t="shared" si="857"/>
        <v>191.76999999999998</v>
      </c>
    </row>
    <row r="54696" spans="15:18" x14ac:dyDescent="0.55000000000000004">
      <c r="O54696">
        <v>163</v>
      </c>
      <c r="P54696">
        <v>27.67</v>
      </c>
      <c r="Q54696">
        <v>190.67</v>
      </c>
      <c r="R54696">
        <f t="shared" si="857"/>
        <v>190.67000000000002</v>
      </c>
    </row>
    <row r="54697" spans="15:18" x14ac:dyDescent="0.55000000000000004">
      <c r="O54697">
        <v>163.19999999999999</v>
      </c>
      <c r="P54697">
        <v>27.67</v>
      </c>
      <c r="Q54697">
        <v>190.87</v>
      </c>
      <c r="R54697">
        <f t="shared" si="857"/>
        <v>190.87</v>
      </c>
    </row>
    <row r="54698" spans="15:18" x14ac:dyDescent="0.55000000000000004">
      <c r="O54698">
        <v>164.9</v>
      </c>
      <c r="P54698">
        <v>27.67</v>
      </c>
      <c r="Q54698">
        <v>192.57</v>
      </c>
      <c r="R54698">
        <f t="shared" si="857"/>
        <v>192.57</v>
      </c>
    </row>
    <row r="54699" spans="15:18" x14ac:dyDescent="0.55000000000000004">
      <c r="O54699">
        <v>170.1</v>
      </c>
      <c r="P54699">
        <v>27.67</v>
      </c>
      <c r="Q54699">
        <v>197.77</v>
      </c>
      <c r="R54699">
        <f t="shared" si="857"/>
        <v>197.76999999999998</v>
      </c>
    </row>
    <row r="54700" spans="15:18" x14ac:dyDescent="0.55000000000000004">
      <c r="O54700">
        <v>173.6</v>
      </c>
      <c r="P54700">
        <v>27.67</v>
      </c>
      <c r="Q54700">
        <v>201.27</v>
      </c>
      <c r="R54700">
        <f t="shared" si="857"/>
        <v>201.26999999999998</v>
      </c>
    </row>
    <row r="54701" spans="15:18" x14ac:dyDescent="0.55000000000000004">
      <c r="O54701">
        <v>173.9</v>
      </c>
      <c r="P54701">
        <v>27.67</v>
      </c>
      <c r="Q54701">
        <v>201.57</v>
      </c>
      <c r="R54701">
        <f t="shared" si="857"/>
        <v>201.57</v>
      </c>
    </row>
    <row r="54702" spans="15:18" x14ac:dyDescent="0.55000000000000004">
      <c r="O54702">
        <v>173.7</v>
      </c>
      <c r="P54702">
        <v>27.67</v>
      </c>
      <c r="Q54702">
        <v>201.37</v>
      </c>
      <c r="R54702">
        <f t="shared" si="857"/>
        <v>201.37</v>
      </c>
    </row>
    <row r="54703" spans="15:18" x14ac:dyDescent="0.55000000000000004">
      <c r="O54703">
        <v>176.9</v>
      </c>
      <c r="P54703">
        <v>27.67</v>
      </c>
      <c r="Q54703">
        <v>204.57</v>
      </c>
      <c r="R54703">
        <f t="shared" si="857"/>
        <v>204.57</v>
      </c>
    </row>
    <row r="54704" spans="15:18" x14ac:dyDescent="0.55000000000000004">
      <c r="O54704">
        <v>179.9</v>
      </c>
      <c r="P54704">
        <v>27.67</v>
      </c>
      <c r="Q54704">
        <v>207.57</v>
      </c>
      <c r="R54704">
        <f t="shared" si="857"/>
        <v>207.57</v>
      </c>
    </row>
    <row r="54705" spans="15:18" x14ac:dyDescent="0.55000000000000004">
      <c r="O54705">
        <v>186.1</v>
      </c>
      <c r="P54705">
        <v>27.67</v>
      </c>
      <c r="Q54705">
        <v>213.77</v>
      </c>
      <c r="R54705">
        <f t="shared" si="857"/>
        <v>213.76999999999998</v>
      </c>
    </row>
    <row r="54706" spans="15:18" x14ac:dyDescent="0.55000000000000004">
      <c r="O54706">
        <v>197.3</v>
      </c>
      <c r="P54706">
        <v>27.67</v>
      </c>
      <c r="Q54706">
        <v>224.97</v>
      </c>
      <c r="R54706">
        <f t="shared" si="857"/>
        <v>224.97000000000003</v>
      </c>
    </row>
    <row r="54707" spans="15:18" x14ac:dyDescent="0.55000000000000004">
      <c r="O54707">
        <v>244.4</v>
      </c>
      <c r="P54707">
        <v>27.67</v>
      </c>
      <c r="Q54707">
        <v>272.07</v>
      </c>
      <c r="R54707">
        <f t="shared" si="857"/>
        <v>272.07</v>
      </c>
    </row>
    <row r="54708" spans="15:18" x14ac:dyDescent="0.55000000000000004">
      <c r="O54708">
        <v>261.5</v>
      </c>
      <c r="P54708">
        <v>27.67</v>
      </c>
      <c r="Q54708">
        <v>289.17</v>
      </c>
      <c r="R54708">
        <f t="shared" si="857"/>
        <v>289.17</v>
      </c>
    </row>
    <row r="54709" spans="15:18" x14ac:dyDescent="0.55000000000000004">
      <c r="O54709">
        <v>209.1</v>
      </c>
      <c r="P54709">
        <v>27.67</v>
      </c>
      <c r="Q54709">
        <v>236.77</v>
      </c>
      <c r="R54709">
        <f t="shared" si="857"/>
        <v>236.76999999999998</v>
      </c>
    </row>
    <row r="54710" spans="15:18" x14ac:dyDescent="0.55000000000000004">
      <c r="O54710">
        <v>228</v>
      </c>
      <c r="P54710">
        <v>27.67</v>
      </c>
      <c r="Q54710">
        <v>255.67</v>
      </c>
      <c r="R54710">
        <f t="shared" si="857"/>
        <v>255.67000000000002</v>
      </c>
    </row>
    <row r="54711" spans="15:18" x14ac:dyDescent="0.55000000000000004">
      <c r="O54711">
        <v>215</v>
      </c>
      <c r="P54711">
        <v>27.67</v>
      </c>
      <c r="Q54711">
        <v>242.67</v>
      </c>
      <c r="R54711">
        <f t="shared" si="857"/>
        <v>242.67000000000002</v>
      </c>
    </row>
    <row r="54712" spans="15:18" x14ac:dyDescent="0.55000000000000004">
      <c r="O54712">
        <v>202.9</v>
      </c>
      <c r="P54712">
        <v>27.67</v>
      </c>
      <c r="Q54712">
        <v>230.57</v>
      </c>
      <c r="R54712">
        <f t="shared" si="857"/>
        <v>230.57</v>
      </c>
    </row>
    <row r="54713" spans="15:18" x14ac:dyDescent="0.55000000000000004">
      <c r="O54713">
        <v>198.9</v>
      </c>
      <c r="P54713">
        <v>27.67</v>
      </c>
      <c r="Q54713">
        <v>226.57</v>
      </c>
      <c r="R54713">
        <f t="shared" si="857"/>
        <v>226.57</v>
      </c>
    </row>
    <row r="54714" spans="15:18" x14ac:dyDescent="0.55000000000000004">
      <c r="O54714">
        <v>198.3</v>
      </c>
      <c r="P54714">
        <v>27.67</v>
      </c>
      <c r="Q54714">
        <v>225.97</v>
      </c>
      <c r="R54714">
        <f t="shared" si="857"/>
        <v>225.97000000000003</v>
      </c>
    </row>
    <row r="54715" spans="15:18" x14ac:dyDescent="0.55000000000000004">
      <c r="O54715">
        <v>199.5</v>
      </c>
      <c r="P54715">
        <v>27.67</v>
      </c>
      <c r="Q54715">
        <v>227.17</v>
      </c>
      <c r="R54715">
        <f t="shared" si="857"/>
        <v>227.17000000000002</v>
      </c>
    </row>
    <row r="54716" spans="15:18" x14ac:dyDescent="0.55000000000000004">
      <c r="O54716">
        <v>200.2</v>
      </c>
      <c r="P54716">
        <v>27.67</v>
      </c>
      <c r="Q54716">
        <v>227.87</v>
      </c>
      <c r="R54716">
        <f t="shared" si="857"/>
        <v>227.87</v>
      </c>
    </row>
    <row r="54717" spans="15:18" x14ac:dyDescent="0.55000000000000004">
      <c r="O54717">
        <v>200.5</v>
      </c>
      <c r="P54717">
        <v>27.67</v>
      </c>
      <c r="Q54717">
        <v>228.17</v>
      </c>
      <c r="R54717">
        <f t="shared" si="857"/>
        <v>228.17000000000002</v>
      </c>
    </row>
    <row r="54718" spans="15:18" x14ac:dyDescent="0.55000000000000004">
      <c r="O54718">
        <v>227.7</v>
      </c>
      <c r="P54718">
        <v>27.67</v>
      </c>
      <c r="Q54718">
        <v>255.37</v>
      </c>
      <c r="R54718">
        <f t="shared" si="857"/>
        <v>255.37</v>
      </c>
    </row>
    <row r="54719" spans="15:18" x14ac:dyDescent="0.55000000000000004">
      <c r="O54719">
        <v>233.6</v>
      </c>
      <c r="P54719">
        <v>27.67</v>
      </c>
      <c r="Q54719">
        <v>261.27</v>
      </c>
      <c r="R54719">
        <f t="shared" si="857"/>
        <v>261.27</v>
      </c>
    </row>
    <row r="54720" spans="15:18" x14ac:dyDescent="0.55000000000000004">
      <c r="O54720">
        <v>214.2</v>
      </c>
      <c r="P54720">
        <v>27.67</v>
      </c>
      <c r="Q54720">
        <v>241.87</v>
      </c>
      <c r="R54720">
        <f t="shared" si="857"/>
        <v>241.87</v>
      </c>
    </row>
    <row r="54721" spans="15:18" x14ac:dyDescent="0.55000000000000004">
      <c r="O54721">
        <v>201.4</v>
      </c>
      <c r="P54721">
        <v>27.67</v>
      </c>
      <c r="Q54721">
        <v>229.07</v>
      </c>
      <c r="R54721">
        <f t="shared" si="857"/>
        <v>229.07</v>
      </c>
    </row>
    <row r="54722" spans="15:18" x14ac:dyDescent="0.55000000000000004">
      <c r="O54722">
        <v>199.4</v>
      </c>
      <c r="P54722">
        <v>27.67</v>
      </c>
      <c r="Q54722">
        <v>227.07</v>
      </c>
      <c r="R54722">
        <f t="shared" ref="R54722:R54785" si="858">O54722+P54722</f>
        <v>227.07</v>
      </c>
    </row>
    <row r="54723" spans="15:18" x14ac:dyDescent="0.55000000000000004">
      <c r="O54723">
        <v>197.7</v>
      </c>
      <c r="P54723">
        <v>27.67</v>
      </c>
      <c r="Q54723">
        <v>225.37</v>
      </c>
      <c r="R54723">
        <f t="shared" si="858"/>
        <v>225.37</v>
      </c>
    </row>
    <row r="54724" spans="15:18" x14ac:dyDescent="0.55000000000000004">
      <c r="O54724">
        <v>194</v>
      </c>
      <c r="P54724">
        <v>27.67</v>
      </c>
      <c r="Q54724">
        <v>221.67</v>
      </c>
      <c r="R54724">
        <f t="shared" si="858"/>
        <v>221.67000000000002</v>
      </c>
    </row>
    <row r="54725" spans="15:18" x14ac:dyDescent="0.55000000000000004">
      <c r="O54725">
        <v>200.5</v>
      </c>
      <c r="P54725">
        <v>27.67</v>
      </c>
      <c r="Q54725">
        <v>228.17</v>
      </c>
      <c r="R54725">
        <f t="shared" si="858"/>
        <v>228.17000000000002</v>
      </c>
    </row>
    <row r="54726" spans="15:18" x14ac:dyDescent="0.55000000000000004">
      <c r="O54726">
        <v>205.9</v>
      </c>
      <c r="P54726">
        <v>27.67</v>
      </c>
      <c r="Q54726">
        <v>233.57</v>
      </c>
      <c r="R54726">
        <f t="shared" si="858"/>
        <v>233.57</v>
      </c>
    </row>
    <row r="54727" spans="15:18" x14ac:dyDescent="0.55000000000000004">
      <c r="O54727">
        <v>241.8</v>
      </c>
      <c r="P54727">
        <v>27.67</v>
      </c>
      <c r="Q54727">
        <v>269.47000000000003</v>
      </c>
      <c r="R54727">
        <f t="shared" si="858"/>
        <v>269.47000000000003</v>
      </c>
    </row>
    <row r="54728" spans="15:18" x14ac:dyDescent="0.55000000000000004">
      <c r="O54728">
        <v>279.2</v>
      </c>
      <c r="P54728">
        <v>27.67</v>
      </c>
      <c r="Q54728">
        <v>306.87</v>
      </c>
      <c r="R54728">
        <f t="shared" si="858"/>
        <v>306.87</v>
      </c>
    </row>
    <row r="54729" spans="15:18" x14ac:dyDescent="0.55000000000000004">
      <c r="O54729">
        <v>285.7</v>
      </c>
      <c r="P54729">
        <v>27.67</v>
      </c>
      <c r="Q54729">
        <v>313.37</v>
      </c>
      <c r="R54729">
        <f t="shared" si="858"/>
        <v>313.37</v>
      </c>
    </row>
    <row r="54730" spans="15:18" x14ac:dyDescent="0.55000000000000004">
      <c r="O54730">
        <v>290</v>
      </c>
      <c r="P54730">
        <v>27.67</v>
      </c>
      <c r="Q54730">
        <v>317.67</v>
      </c>
      <c r="R54730">
        <f t="shared" si="858"/>
        <v>317.67</v>
      </c>
    </row>
    <row r="54731" spans="15:18" x14ac:dyDescent="0.55000000000000004">
      <c r="O54731">
        <v>296.2</v>
      </c>
      <c r="P54731">
        <v>27.67</v>
      </c>
      <c r="Q54731">
        <v>323.87</v>
      </c>
      <c r="R54731">
        <f t="shared" si="858"/>
        <v>323.87</v>
      </c>
    </row>
    <row r="54732" spans="15:18" x14ac:dyDescent="0.55000000000000004">
      <c r="O54732">
        <v>294.2</v>
      </c>
      <c r="P54732">
        <v>27.67</v>
      </c>
      <c r="Q54732">
        <v>321.87</v>
      </c>
      <c r="R54732">
        <f t="shared" si="858"/>
        <v>321.87</v>
      </c>
    </row>
    <row r="54733" spans="15:18" x14ac:dyDescent="0.55000000000000004">
      <c r="O54733">
        <v>286.10000000000002</v>
      </c>
      <c r="P54733">
        <v>27.67</v>
      </c>
      <c r="Q54733">
        <v>313.77</v>
      </c>
      <c r="R54733">
        <f t="shared" si="858"/>
        <v>313.77000000000004</v>
      </c>
    </row>
    <row r="54734" spans="15:18" x14ac:dyDescent="0.55000000000000004">
      <c r="O54734">
        <v>290.39999999999998</v>
      </c>
      <c r="P54734">
        <v>27.67</v>
      </c>
      <c r="Q54734">
        <v>318.07</v>
      </c>
      <c r="R54734">
        <f t="shared" si="858"/>
        <v>318.07</v>
      </c>
    </row>
    <row r="54735" spans="15:18" x14ac:dyDescent="0.55000000000000004">
      <c r="O54735">
        <v>290.7</v>
      </c>
      <c r="P54735">
        <v>27.67</v>
      </c>
      <c r="Q54735">
        <v>318.37</v>
      </c>
      <c r="R54735">
        <f t="shared" si="858"/>
        <v>318.37</v>
      </c>
    </row>
    <row r="54736" spans="15:18" x14ac:dyDescent="0.55000000000000004">
      <c r="O54736">
        <v>289.89999999999998</v>
      </c>
      <c r="P54736">
        <v>27.67</v>
      </c>
      <c r="Q54736">
        <v>317.57</v>
      </c>
      <c r="R54736">
        <f t="shared" si="858"/>
        <v>317.57</v>
      </c>
    </row>
    <row r="54737" spans="15:18" x14ac:dyDescent="0.55000000000000004">
      <c r="O54737">
        <v>291.39999999999998</v>
      </c>
      <c r="P54737">
        <v>27.67</v>
      </c>
      <c r="Q54737">
        <v>319.07</v>
      </c>
      <c r="R54737">
        <f t="shared" si="858"/>
        <v>319.07</v>
      </c>
    </row>
    <row r="54738" spans="15:18" x14ac:dyDescent="0.55000000000000004">
      <c r="O54738">
        <v>286.8</v>
      </c>
      <c r="P54738">
        <v>27.67</v>
      </c>
      <c r="Q54738">
        <v>314.47000000000003</v>
      </c>
      <c r="R54738">
        <f t="shared" si="858"/>
        <v>314.47000000000003</v>
      </c>
    </row>
    <row r="54739" spans="15:18" x14ac:dyDescent="0.55000000000000004">
      <c r="O54739">
        <v>290.10000000000002</v>
      </c>
      <c r="P54739">
        <v>27.67</v>
      </c>
      <c r="Q54739">
        <v>317.77</v>
      </c>
      <c r="R54739">
        <f t="shared" si="858"/>
        <v>317.77000000000004</v>
      </c>
    </row>
    <row r="54740" spans="15:18" x14ac:dyDescent="0.55000000000000004">
      <c r="O54740">
        <v>288.3</v>
      </c>
      <c r="P54740">
        <v>27.67</v>
      </c>
      <c r="Q54740">
        <v>315.97000000000003</v>
      </c>
      <c r="R54740">
        <f t="shared" si="858"/>
        <v>315.97000000000003</v>
      </c>
    </row>
    <row r="54741" spans="15:18" x14ac:dyDescent="0.55000000000000004">
      <c r="O54741">
        <v>286.39999999999998</v>
      </c>
      <c r="P54741">
        <v>27.67</v>
      </c>
      <c r="Q54741">
        <v>314.07</v>
      </c>
      <c r="R54741">
        <f t="shared" si="858"/>
        <v>314.07</v>
      </c>
    </row>
    <row r="54742" spans="15:18" x14ac:dyDescent="0.55000000000000004">
      <c r="O54742">
        <v>290</v>
      </c>
      <c r="P54742">
        <v>27.67</v>
      </c>
      <c r="Q54742">
        <v>317.67</v>
      </c>
      <c r="R54742">
        <f t="shared" si="858"/>
        <v>317.67</v>
      </c>
    </row>
    <row r="54743" spans="15:18" x14ac:dyDescent="0.55000000000000004">
      <c r="O54743">
        <v>289</v>
      </c>
      <c r="P54743">
        <v>27.67</v>
      </c>
      <c r="Q54743">
        <v>316.67</v>
      </c>
      <c r="R54743">
        <f t="shared" si="858"/>
        <v>316.67</v>
      </c>
    </row>
    <row r="54744" spans="15:18" x14ac:dyDescent="0.55000000000000004">
      <c r="O54744">
        <v>287.2</v>
      </c>
      <c r="P54744">
        <v>27.67</v>
      </c>
      <c r="Q54744">
        <v>314.87</v>
      </c>
      <c r="R54744">
        <f t="shared" si="858"/>
        <v>314.87</v>
      </c>
    </row>
    <row r="54745" spans="15:18" x14ac:dyDescent="0.55000000000000004">
      <c r="O54745">
        <v>284.60000000000002</v>
      </c>
      <c r="P54745">
        <v>27.67</v>
      </c>
      <c r="Q54745">
        <v>312.27</v>
      </c>
      <c r="R54745">
        <f t="shared" si="858"/>
        <v>312.27000000000004</v>
      </c>
    </row>
    <row r="54746" spans="15:18" x14ac:dyDescent="0.55000000000000004">
      <c r="O54746">
        <v>262.89999999999998</v>
      </c>
      <c r="P54746">
        <v>27.67</v>
      </c>
      <c r="Q54746">
        <v>290.57</v>
      </c>
      <c r="R54746">
        <f t="shared" si="858"/>
        <v>290.57</v>
      </c>
    </row>
    <row r="54747" spans="15:18" x14ac:dyDescent="0.55000000000000004">
      <c r="O54747">
        <v>242.6</v>
      </c>
      <c r="P54747">
        <v>27.67</v>
      </c>
      <c r="Q54747">
        <v>270.27</v>
      </c>
      <c r="R54747">
        <f t="shared" si="858"/>
        <v>270.27</v>
      </c>
    </row>
    <row r="54748" spans="15:18" x14ac:dyDescent="0.55000000000000004">
      <c r="O54748">
        <v>236.3</v>
      </c>
      <c r="P54748">
        <v>27.67</v>
      </c>
      <c r="Q54748">
        <v>263.97000000000003</v>
      </c>
      <c r="R54748">
        <f t="shared" si="858"/>
        <v>263.97000000000003</v>
      </c>
    </row>
    <row r="54749" spans="15:18" x14ac:dyDescent="0.55000000000000004">
      <c r="O54749">
        <v>238.9</v>
      </c>
      <c r="P54749">
        <v>27.67</v>
      </c>
      <c r="Q54749">
        <v>266.57</v>
      </c>
      <c r="R54749">
        <f t="shared" si="858"/>
        <v>266.57</v>
      </c>
    </row>
    <row r="54750" spans="15:18" x14ac:dyDescent="0.55000000000000004">
      <c r="O54750">
        <v>234.7</v>
      </c>
      <c r="P54750">
        <v>27.67</v>
      </c>
      <c r="Q54750">
        <v>262.37</v>
      </c>
      <c r="R54750">
        <f t="shared" si="858"/>
        <v>262.37</v>
      </c>
    </row>
    <row r="54751" spans="15:18" x14ac:dyDescent="0.55000000000000004">
      <c r="O54751">
        <v>208.9</v>
      </c>
      <c r="P54751">
        <v>27.67</v>
      </c>
      <c r="Q54751">
        <v>236.57</v>
      </c>
      <c r="R54751">
        <f t="shared" si="858"/>
        <v>236.57</v>
      </c>
    </row>
    <row r="54752" spans="15:18" x14ac:dyDescent="0.55000000000000004">
      <c r="O54752">
        <v>195.7</v>
      </c>
      <c r="P54752">
        <v>27.67</v>
      </c>
      <c r="Q54752">
        <v>223.37</v>
      </c>
      <c r="R54752">
        <f t="shared" si="858"/>
        <v>223.37</v>
      </c>
    </row>
    <row r="54753" spans="15:18" x14ac:dyDescent="0.55000000000000004">
      <c r="O54753">
        <v>196.3</v>
      </c>
      <c r="P54753">
        <v>27.67</v>
      </c>
      <c r="Q54753">
        <v>223.97</v>
      </c>
      <c r="R54753">
        <f t="shared" si="858"/>
        <v>223.97000000000003</v>
      </c>
    </row>
    <row r="54754" spans="15:18" x14ac:dyDescent="0.55000000000000004">
      <c r="O54754">
        <v>204.1</v>
      </c>
      <c r="P54754">
        <v>27.67</v>
      </c>
      <c r="Q54754">
        <v>231.77</v>
      </c>
      <c r="R54754">
        <f t="shared" si="858"/>
        <v>231.76999999999998</v>
      </c>
    </row>
    <row r="54755" spans="15:18" x14ac:dyDescent="0.55000000000000004">
      <c r="O54755">
        <v>201.3</v>
      </c>
      <c r="P54755">
        <v>27.67</v>
      </c>
      <c r="Q54755">
        <v>228.97</v>
      </c>
      <c r="R54755">
        <f t="shared" si="858"/>
        <v>228.97000000000003</v>
      </c>
    </row>
    <row r="54756" spans="15:18" x14ac:dyDescent="0.55000000000000004">
      <c r="O54756">
        <v>201.7</v>
      </c>
      <c r="P54756">
        <v>27.67</v>
      </c>
      <c r="Q54756">
        <v>229.37</v>
      </c>
      <c r="R54756">
        <f t="shared" si="858"/>
        <v>229.37</v>
      </c>
    </row>
    <row r="54757" spans="15:18" x14ac:dyDescent="0.55000000000000004">
      <c r="O54757">
        <v>203.4</v>
      </c>
      <c r="P54757">
        <v>27.67</v>
      </c>
      <c r="Q54757">
        <v>231.07</v>
      </c>
      <c r="R54757">
        <f t="shared" si="858"/>
        <v>231.07</v>
      </c>
    </row>
    <row r="54758" spans="15:18" x14ac:dyDescent="0.55000000000000004">
      <c r="O54758">
        <v>204.3</v>
      </c>
      <c r="P54758">
        <v>27.67</v>
      </c>
      <c r="Q54758">
        <v>231.97</v>
      </c>
      <c r="R54758">
        <f t="shared" si="858"/>
        <v>231.97000000000003</v>
      </c>
    </row>
    <row r="54759" spans="15:18" x14ac:dyDescent="0.55000000000000004">
      <c r="O54759">
        <v>210.1</v>
      </c>
      <c r="P54759">
        <v>27.67</v>
      </c>
      <c r="Q54759">
        <v>237.77</v>
      </c>
      <c r="R54759">
        <f t="shared" si="858"/>
        <v>237.76999999999998</v>
      </c>
    </row>
    <row r="54760" spans="15:18" x14ac:dyDescent="0.55000000000000004">
      <c r="O54760">
        <v>202.2</v>
      </c>
      <c r="P54760">
        <v>27.67</v>
      </c>
      <c r="Q54760">
        <v>229.87</v>
      </c>
      <c r="R54760">
        <f t="shared" si="858"/>
        <v>229.87</v>
      </c>
    </row>
    <row r="54761" spans="15:18" x14ac:dyDescent="0.55000000000000004">
      <c r="O54761">
        <v>198.1</v>
      </c>
      <c r="P54761">
        <v>27.67</v>
      </c>
      <c r="Q54761">
        <v>225.77</v>
      </c>
      <c r="R54761">
        <f t="shared" si="858"/>
        <v>225.76999999999998</v>
      </c>
    </row>
    <row r="54762" spans="15:18" x14ac:dyDescent="0.55000000000000004">
      <c r="O54762">
        <v>207.7</v>
      </c>
      <c r="P54762">
        <v>27.67</v>
      </c>
      <c r="Q54762">
        <v>235.37</v>
      </c>
      <c r="R54762">
        <f t="shared" si="858"/>
        <v>235.37</v>
      </c>
    </row>
    <row r="54763" spans="15:18" x14ac:dyDescent="0.55000000000000004">
      <c r="O54763">
        <v>206.8</v>
      </c>
      <c r="P54763">
        <v>27.67</v>
      </c>
      <c r="Q54763">
        <v>234.47</v>
      </c>
      <c r="R54763">
        <f t="shared" si="858"/>
        <v>234.47000000000003</v>
      </c>
    </row>
    <row r="54764" spans="15:18" x14ac:dyDescent="0.55000000000000004">
      <c r="O54764">
        <v>195</v>
      </c>
      <c r="P54764">
        <v>27.67</v>
      </c>
      <c r="Q54764">
        <v>222.67</v>
      </c>
      <c r="R54764">
        <f t="shared" si="858"/>
        <v>222.67000000000002</v>
      </c>
    </row>
    <row r="54765" spans="15:18" x14ac:dyDescent="0.55000000000000004">
      <c r="O54765">
        <v>188.5</v>
      </c>
      <c r="P54765">
        <v>27.67</v>
      </c>
      <c r="Q54765">
        <v>216.17</v>
      </c>
      <c r="R54765">
        <f t="shared" si="858"/>
        <v>216.17000000000002</v>
      </c>
    </row>
    <row r="54766" spans="15:18" x14ac:dyDescent="0.55000000000000004">
      <c r="O54766">
        <v>190.5</v>
      </c>
      <c r="P54766">
        <v>27.67</v>
      </c>
      <c r="Q54766">
        <v>218.17</v>
      </c>
      <c r="R54766">
        <f t="shared" si="858"/>
        <v>218.17000000000002</v>
      </c>
    </row>
    <row r="54767" spans="15:18" x14ac:dyDescent="0.55000000000000004">
      <c r="O54767">
        <v>195.4</v>
      </c>
      <c r="P54767">
        <v>27.67</v>
      </c>
      <c r="Q54767">
        <v>223.07</v>
      </c>
      <c r="R54767">
        <f t="shared" si="858"/>
        <v>223.07</v>
      </c>
    </row>
    <row r="54768" spans="15:18" x14ac:dyDescent="0.55000000000000004">
      <c r="O54768">
        <v>218.3</v>
      </c>
      <c r="P54768">
        <v>27.67</v>
      </c>
      <c r="Q54768">
        <v>245.97</v>
      </c>
      <c r="R54768">
        <f t="shared" si="858"/>
        <v>245.97000000000003</v>
      </c>
    </row>
    <row r="54769" spans="15:18" x14ac:dyDescent="0.55000000000000004">
      <c r="O54769">
        <v>266.3</v>
      </c>
      <c r="P54769">
        <v>27.67</v>
      </c>
      <c r="Q54769">
        <v>293.97000000000003</v>
      </c>
      <c r="R54769">
        <f t="shared" si="858"/>
        <v>293.97000000000003</v>
      </c>
    </row>
    <row r="54770" spans="15:18" x14ac:dyDescent="0.55000000000000004">
      <c r="O54770">
        <v>271</v>
      </c>
      <c r="P54770">
        <v>27.67</v>
      </c>
      <c r="Q54770">
        <v>298.67</v>
      </c>
      <c r="R54770">
        <f t="shared" si="858"/>
        <v>298.67</v>
      </c>
    </row>
    <row r="54771" spans="15:18" x14ac:dyDescent="0.55000000000000004">
      <c r="O54771">
        <v>212.5</v>
      </c>
      <c r="P54771">
        <v>27.67</v>
      </c>
      <c r="Q54771">
        <v>240.17</v>
      </c>
      <c r="R54771">
        <f t="shared" si="858"/>
        <v>240.17000000000002</v>
      </c>
    </row>
    <row r="54772" spans="15:18" x14ac:dyDescent="0.55000000000000004">
      <c r="O54772">
        <v>183</v>
      </c>
      <c r="P54772">
        <v>27.67</v>
      </c>
      <c r="Q54772">
        <v>210.67</v>
      </c>
      <c r="R54772">
        <f t="shared" si="858"/>
        <v>210.67000000000002</v>
      </c>
    </row>
    <row r="54773" spans="15:18" x14ac:dyDescent="0.55000000000000004">
      <c r="O54773">
        <v>175.6</v>
      </c>
      <c r="P54773">
        <v>27.67</v>
      </c>
      <c r="Q54773">
        <v>203.27</v>
      </c>
      <c r="R54773">
        <f t="shared" si="858"/>
        <v>203.26999999999998</v>
      </c>
    </row>
    <row r="54774" spans="15:18" x14ac:dyDescent="0.55000000000000004">
      <c r="O54774">
        <v>173.4</v>
      </c>
      <c r="P54774">
        <v>27.67</v>
      </c>
      <c r="Q54774">
        <v>201.07</v>
      </c>
      <c r="R54774">
        <f t="shared" si="858"/>
        <v>201.07</v>
      </c>
    </row>
    <row r="54775" spans="15:18" x14ac:dyDescent="0.55000000000000004">
      <c r="O54775">
        <v>168.3</v>
      </c>
      <c r="P54775">
        <v>27.67</v>
      </c>
      <c r="Q54775">
        <v>195.97</v>
      </c>
      <c r="R54775">
        <f t="shared" si="858"/>
        <v>195.97000000000003</v>
      </c>
    </row>
    <row r="54776" spans="15:18" x14ac:dyDescent="0.55000000000000004">
      <c r="O54776">
        <v>168.8</v>
      </c>
      <c r="P54776">
        <v>27.67</v>
      </c>
      <c r="Q54776">
        <v>196.47</v>
      </c>
      <c r="R54776">
        <f t="shared" si="858"/>
        <v>196.47000000000003</v>
      </c>
    </row>
    <row r="54777" spans="15:18" x14ac:dyDescent="0.55000000000000004">
      <c r="O54777">
        <v>169.6</v>
      </c>
      <c r="P54777">
        <v>27.67</v>
      </c>
      <c r="Q54777">
        <v>197.27</v>
      </c>
      <c r="R54777">
        <f t="shared" si="858"/>
        <v>197.26999999999998</v>
      </c>
    </row>
    <row r="54778" spans="15:18" x14ac:dyDescent="0.55000000000000004">
      <c r="O54778">
        <v>178.1</v>
      </c>
      <c r="P54778">
        <v>27.67</v>
      </c>
      <c r="Q54778">
        <v>205.77</v>
      </c>
      <c r="R54778">
        <f t="shared" si="858"/>
        <v>205.76999999999998</v>
      </c>
    </row>
    <row r="54779" spans="15:18" x14ac:dyDescent="0.55000000000000004">
      <c r="O54779">
        <v>218.9</v>
      </c>
      <c r="P54779">
        <v>27.67</v>
      </c>
      <c r="Q54779">
        <v>246.57</v>
      </c>
      <c r="R54779">
        <f t="shared" si="858"/>
        <v>246.57</v>
      </c>
    </row>
    <row r="54780" spans="15:18" x14ac:dyDescent="0.55000000000000004">
      <c r="O54780">
        <v>215.3</v>
      </c>
      <c r="P54780">
        <v>27.67</v>
      </c>
      <c r="Q54780">
        <v>242.97</v>
      </c>
      <c r="R54780">
        <f t="shared" si="858"/>
        <v>242.97000000000003</v>
      </c>
    </row>
    <row r="54781" spans="15:18" x14ac:dyDescent="0.55000000000000004">
      <c r="O54781">
        <v>164.5</v>
      </c>
      <c r="P54781">
        <v>27.67</v>
      </c>
      <c r="Q54781">
        <v>192.17</v>
      </c>
      <c r="R54781">
        <f t="shared" si="858"/>
        <v>192.17000000000002</v>
      </c>
    </row>
    <row r="54782" spans="15:18" x14ac:dyDescent="0.55000000000000004">
      <c r="O54782">
        <v>163</v>
      </c>
      <c r="P54782">
        <v>27.67</v>
      </c>
      <c r="Q54782">
        <v>190.67</v>
      </c>
      <c r="R54782">
        <f t="shared" si="858"/>
        <v>190.67000000000002</v>
      </c>
    </row>
    <row r="54783" spans="15:18" x14ac:dyDescent="0.55000000000000004">
      <c r="O54783">
        <v>157.6</v>
      </c>
      <c r="P54783">
        <v>27.67</v>
      </c>
      <c r="Q54783">
        <v>185.27</v>
      </c>
      <c r="R54783">
        <f t="shared" si="858"/>
        <v>185.26999999999998</v>
      </c>
    </row>
    <row r="54784" spans="15:18" x14ac:dyDescent="0.55000000000000004">
      <c r="O54784">
        <v>153.5</v>
      </c>
      <c r="P54784">
        <v>27.67</v>
      </c>
      <c r="Q54784">
        <v>181.17</v>
      </c>
      <c r="R54784">
        <f t="shared" si="858"/>
        <v>181.17000000000002</v>
      </c>
    </row>
    <row r="54785" spans="15:18" x14ac:dyDescent="0.55000000000000004">
      <c r="O54785">
        <v>146.5</v>
      </c>
      <c r="P54785">
        <v>27.67</v>
      </c>
      <c r="Q54785">
        <v>174.17</v>
      </c>
      <c r="R54785">
        <f t="shared" si="858"/>
        <v>174.17000000000002</v>
      </c>
    </row>
    <row r="54786" spans="15:18" x14ac:dyDescent="0.55000000000000004">
      <c r="O54786">
        <v>140</v>
      </c>
      <c r="P54786">
        <v>27.67</v>
      </c>
      <c r="Q54786">
        <v>167.67</v>
      </c>
      <c r="R54786">
        <f t="shared" ref="R54786:R54849" si="859">O54786+P54786</f>
        <v>167.67000000000002</v>
      </c>
    </row>
    <row r="54787" spans="15:18" x14ac:dyDescent="0.55000000000000004">
      <c r="O54787">
        <v>137.80000000000001</v>
      </c>
      <c r="P54787">
        <v>27.67</v>
      </c>
      <c r="Q54787">
        <v>165.47</v>
      </c>
      <c r="R54787">
        <f t="shared" si="859"/>
        <v>165.47000000000003</v>
      </c>
    </row>
    <row r="54788" spans="15:18" x14ac:dyDescent="0.55000000000000004">
      <c r="O54788">
        <v>139.80000000000001</v>
      </c>
      <c r="P54788">
        <v>27.67</v>
      </c>
      <c r="Q54788">
        <v>167.47</v>
      </c>
      <c r="R54788">
        <f t="shared" si="859"/>
        <v>167.47000000000003</v>
      </c>
    </row>
    <row r="54789" spans="15:18" x14ac:dyDescent="0.55000000000000004">
      <c r="O54789">
        <v>144.69999999999999</v>
      </c>
      <c r="P54789">
        <v>27.67</v>
      </c>
      <c r="Q54789">
        <v>172.37</v>
      </c>
      <c r="R54789">
        <f t="shared" si="859"/>
        <v>172.37</v>
      </c>
    </row>
    <row r="54790" spans="15:18" x14ac:dyDescent="0.55000000000000004">
      <c r="O54790">
        <v>150.4</v>
      </c>
      <c r="P54790">
        <v>27.67</v>
      </c>
      <c r="Q54790">
        <v>178.07</v>
      </c>
      <c r="R54790">
        <f t="shared" si="859"/>
        <v>178.07</v>
      </c>
    </row>
    <row r="54791" spans="15:18" x14ac:dyDescent="0.55000000000000004">
      <c r="O54791">
        <v>155.9</v>
      </c>
      <c r="P54791">
        <v>27.67</v>
      </c>
      <c r="Q54791">
        <v>183.57</v>
      </c>
      <c r="R54791">
        <f t="shared" si="859"/>
        <v>183.57</v>
      </c>
    </row>
    <row r="54792" spans="15:18" x14ac:dyDescent="0.55000000000000004">
      <c r="O54792">
        <v>160.30000000000001</v>
      </c>
      <c r="P54792">
        <v>27.67</v>
      </c>
      <c r="Q54792">
        <v>187.97</v>
      </c>
      <c r="R54792">
        <f t="shared" si="859"/>
        <v>187.97000000000003</v>
      </c>
    </row>
    <row r="54793" spans="15:18" x14ac:dyDescent="0.55000000000000004">
      <c r="O54793">
        <v>164</v>
      </c>
      <c r="P54793">
        <v>23.57</v>
      </c>
      <c r="Q54793">
        <v>187.57</v>
      </c>
      <c r="R54793">
        <f t="shared" si="859"/>
        <v>187.57</v>
      </c>
    </row>
    <row r="54794" spans="15:18" x14ac:dyDescent="0.55000000000000004">
      <c r="O54794">
        <v>169.5</v>
      </c>
      <c r="P54794">
        <v>23.57</v>
      </c>
      <c r="Q54794">
        <v>193.07</v>
      </c>
      <c r="R54794">
        <f t="shared" si="859"/>
        <v>193.07</v>
      </c>
    </row>
    <row r="54795" spans="15:18" x14ac:dyDescent="0.55000000000000004">
      <c r="O54795">
        <v>169.9</v>
      </c>
      <c r="P54795">
        <v>23.57</v>
      </c>
      <c r="Q54795">
        <v>193.47</v>
      </c>
      <c r="R54795">
        <f t="shared" si="859"/>
        <v>193.47</v>
      </c>
    </row>
    <row r="54796" spans="15:18" x14ac:dyDescent="0.55000000000000004">
      <c r="O54796">
        <v>168.8</v>
      </c>
      <c r="P54796">
        <v>23.57</v>
      </c>
      <c r="Q54796">
        <v>192.37</v>
      </c>
      <c r="R54796">
        <f t="shared" si="859"/>
        <v>192.37</v>
      </c>
    </row>
    <row r="54797" spans="15:18" x14ac:dyDescent="0.55000000000000004">
      <c r="O54797">
        <v>174.6</v>
      </c>
      <c r="P54797">
        <v>23.57</v>
      </c>
      <c r="Q54797">
        <v>198.17</v>
      </c>
      <c r="R54797">
        <f t="shared" si="859"/>
        <v>198.17</v>
      </c>
    </row>
    <row r="54798" spans="15:18" x14ac:dyDescent="0.55000000000000004">
      <c r="O54798">
        <v>174.3</v>
      </c>
      <c r="P54798">
        <v>23.57</v>
      </c>
      <c r="Q54798">
        <v>197.87</v>
      </c>
      <c r="R54798">
        <f t="shared" si="859"/>
        <v>197.87</v>
      </c>
    </row>
    <row r="54799" spans="15:18" x14ac:dyDescent="0.55000000000000004">
      <c r="O54799">
        <v>176.5</v>
      </c>
      <c r="P54799">
        <v>23.57</v>
      </c>
      <c r="Q54799">
        <v>200.07</v>
      </c>
      <c r="R54799">
        <f t="shared" si="859"/>
        <v>200.07</v>
      </c>
    </row>
    <row r="54800" spans="15:18" x14ac:dyDescent="0.55000000000000004">
      <c r="O54800">
        <v>176.3</v>
      </c>
      <c r="P54800">
        <v>23.57</v>
      </c>
      <c r="Q54800">
        <v>199.87</v>
      </c>
      <c r="R54800">
        <f t="shared" si="859"/>
        <v>199.87</v>
      </c>
    </row>
    <row r="54801" spans="15:18" x14ac:dyDescent="0.55000000000000004">
      <c r="O54801">
        <v>180.6</v>
      </c>
      <c r="P54801">
        <v>23.57</v>
      </c>
      <c r="Q54801">
        <v>204.17</v>
      </c>
      <c r="R54801">
        <f t="shared" si="859"/>
        <v>204.17</v>
      </c>
    </row>
    <row r="54802" spans="15:18" x14ac:dyDescent="0.55000000000000004">
      <c r="O54802">
        <v>184</v>
      </c>
      <c r="P54802">
        <v>23.57</v>
      </c>
      <c r="Q54802">
        <v>207.57</v>
      </c>
      <c r="R54802">
        <f t="shared" si="859"/>
        <v>207.57</v>
      </c>
    </row>
    <row r="54803" spans="15:18" x14ac:dyDescent="0.55000000000000004">
      <c r="O54803">
        <v>183.1</v>
      </c>
      <c r="P54803">
        <v>23.57</v>
      </c>
      <c r="Q54803">
        <v>206.67</v>
      </c>
      <c r="R54803">
        <f t="shared" si="859"/>
        <v>206.67</v>
      </c>
    </row>
    <row r="54804" spans="15:18" x14ac:dyDescent="0.55000000000000004">
      <c r="O54804">
        <v>182.4</v>
      </c>
      <c r="P54804">
        <v>23.57</v>
      </c>
      <c r="Q54804">
        <v>205.97</v>
      </c>
      <c r="R54804">
        <f t="shared" si="859"/>
        <v>205.97</v>
      </c>
    </row>
    <row r="54805" spans="15:18" x14ac:dyDescent="0.55000000000000004">
      <c r="O54805">
        <v>184.8</v>
      </c>
      <c r="P54805">
        <v>23.57</v>
      </c>
      <c r="Q54805">
        <v>208.37</v>
      </c>
      <c r="R54805">
        <f t="shared" si="859"/>
        <v>208.37</v>
      </c>
    </row>
    <row r="54806" spans="15:18" x14ac:dyDescent="0.55000000000000004">
      <c r="O54806">
        <v>189.3</v>
      </c>
      <c r="P54806">
        <v>23.57</v>
      </c>
      <c r="Q54806">
        <v>212.87</v>
      </c>
      <c r="R54806">
        <f t="shared" si="859"/>
        <v>212.87</v>
      </c>
    </row>
    <row r="54807" spans="15:18" x14ac:dyDescent="0.55000000000000004">
      <c r="O54807">
        <v>189.1</v>
      </c>
      <c r="P54807">
        <v>23.57</v>
      </c>
      <c r="Q54807">
        <v>212.67</v>
      </c>
      <c r="R54807">
        <f t="shared" si="859"/>
        <v>212.67</v>
      </c>
    </row>
    <row r="54808" spans="15:18" x14ac:dyDescent="0.55000000000000004">
      <c r="O54808">
        <v>188.2</v>
      </c>
      <c r="P54808">
        <v>23.57</v>
      </c>
      <c r="Q54808">
        <v>211.77</v>
      </c>
      <c r="R54808">
        <f t="shared" si="859"/>
        <v>211.76999999999998</v>
      </c>
    </row>
    <row r="54809" spans="15:18" x14ac:dyDescent="0.55000000000000004">
      <c r="O54809">
        <v>184.8</v>
      </c>
      <c r="P54809">
        <v>23.57</v>
      </c>
      <c r="Q54809">
        <v>208.37</v>
      </c>
      <c r="R54809">
        <f t="shared" si="859"/>
        <v>208.37</v>
      </c>
    </row>
    <row r="54810" spans="15:18" x14ac:dyDescent="0.55000000000000004">
      <c r="O54810">
        <v>183.2</v>
      </c>
      <c r="P54810">
        <v>23.57</v>
      </c>
      <c r="Q54810">
        <v>206.77</v>
      </c>
      <c r="R54810">
        <f t="shared" si="859"/>
        <v>206.76999999999998</v>
      </c>
    </row>
    <row r="54811" spans="15:18" x14ac:dyDescent="0.55000000000000004">
      <c r="O54811">
        <v>181.2</v>
      </c>
      <c r="P54811">
        <v>23.57</v>
      </c>
      <c r="Q54811">
        <v>204.77</v>
      </c>
      <c r="R54811">
        <f t="shared" si="859"/>
        <v>204.76999999999998</v>
      </c>
    </row>
    <row r="54812" spans="15:18" x14ac:dyDescent="0.55000000000000004">
      <c r="O54812">
        <v>179.8</v>
      </c>
      <c r="P54812">
        <v>23.57</v>
      </c>
      <c r="Q54812">
        <v>203.37</v>
      </c>
      <c r="R54812">
        <f t="shared" si="859"/>
        <v>203.37</v>
      </c>
    </row>
    <row r="54813" spans="15:18" x14ac:dyDescent="0.55000000000000004">
      <c r="O54813">
        <v>182.4</v>
      </c>
      <c r="P54813">
        <v>23.57</v>
      </c>
      <c r="Q54813">
        <v>205.97</v>
      </c>
      <c r="R54813">
        <f t="shared" si="859"/>
        <v>205.97</v>
      </c>
    </row>
    <row r="54814" spans="15:18" x14ac:dyDescent="0.55000000000000004">
      <c r="O54814">
        <v>184.7</v>
      </c>
      <c r="P54814">
        <v>23.57</v>
      </c>
      <c r="Q54814">
        <v>208.27</v>
      </c>
      <c r="R54814">
        <f t="shared" si="859"/>
        <v>208.26999999999998</v>
      </c>
    </row>
    <row r="54815" spans="15:18" x14ac:dyDescent="0.55000000000000004">
      <c r="O54815">
        <v>184</v>
      </c>
      <c r="P54815">
        <v>23.57</v>
      </c>
      <c r="Q54815">
        <v>207.57</v>
      </c>
      <c r="R54815">
        <f t="shared" si="859"/>
        <v>207.57</v>
      </c>
    </row>
    <row r="54816" spans="15:18" x14ac:dyDescent="0.55000000000000004">
      <c r="O54816">
        <v>183.1</v>
      </c>
      <c r="P54816">
        <v>23.57</v>
      </c>
      <c r="Q54816">
        <v>206.67</v>
      </c>
      <c r="R54816">
        <f t="shared" si="859"/>
        <v>206.67</v>
      </c>
    </row>
    <row r="54817" spans="15:18" x14ac:dyDescent="0.55000000000000004">
      <c r="O54817">
        <v>186.8</v>
      </c>
      <c r="P54817">
        <v>23.57</v>
      </c>
      <c r="Q54817">
        <v>210.37</v>
      </c>
      <c r="R54817">
        <f t="shared" si="859"/>
        <v>210.37</v>
      </c>
    </row>
    <row r="54818" spans="15:18" x14ac:dyDescent="0.55000000000000004">
      <c r="O54818">
        <v>188.8</v>
      </c>
      <c r="P54818">
        <v>23.57</v>
      </c>
      <c r="Q54818">
        <v>212.37</v>
      </c>
      <c r="R54818">
        <f t="shared" si="859"/>
        <v>212.37</v>
      </c>
    </row>
    <row r="54819" spans="15:18" x14ac:dyDescent="0.55000000000000004">
      <c r="O54819">
        <v>188.6</v>
      </c>
      <c r="P54819">
        <v>23.57</v>
      </c>
      <c r="Q54819">
        <v>212.17</v>
      </c>
      <c r="R54819">
        <f t="shared" si="859"/>
        <v>212.17</v>
      </c>
    </row>
    <row r="54820" spans="15:18" x14ac:dyDescent="0.55000000000000004">
      <c r="O54820">
        <v>187.1</v>
      </c>
      <c r="P54820">
        <v>23.57</v>
      </c>
      <c r="Q54820">
        <v>210.67</v>
      </c>
      <c r="R54820">
        <f t="shared" si="859"/>
        <v>210.67</v>
      </c>
    </row>
    <row r="54821" spans="15:18" x14ac:dyDescent="0.55000000000000004">
      <c r="O54821">
        <v>186.4</v>
      </c>
      <c r="P54821">
        <v>23.57</v>
      </c>
      <c r="Q54821">
        <v>209.97</v>
      </c>
      <c r="R54821">
        <f t="shared" si="859"/>
        <v>209.97</v>
      </c>
    </row>
    <row r="54822" spans="15:18" x14ac:dyDescent="0.55000000000000004">
      <c r="O54822">
        <v>186.6</v>
      </c>
      <c r="P54822">
        <v>23.57</v>
      </c>
      <c r="Q54822">
        <v>210.17</v>
      </c>
      <c r="R54822">
        <f t="shared" si="859"/>
        <v>210.17</v>
      </c>
    </row>
    <row r="54823" spans="15:18" x14ac:dyDescent="0.55000000000000004">
      <c r="O54823">
        <v>185.8</v>
      </c>
      <c r="P54823">
        <v>23.57</v>
      </c>
      <c r="Q54823">
        <v>209.37</v>
      </c>
      <c r="R54823">
        <f t="shared" si="859"/>
        <v>209.37</v>
      </c>
    </row>
    <row r="54824" spans="15:18" x14ac:dyDescent="0.55000000000000004">
      <c r="O54824">
        <v>185.2</v>
      </c>
      <c r="P54824">
        <v>23.57</v>
      </c>
      <c r="Q54824">
        <v>208.77</v>
      </c>
      <c r="R54824">
        <f t="shared" si="859"/>
        <v>208.76999999999998</v>
      </c>
    </row>
    <row r="54825" spans="15:18" x14ac:dyDescent="0.55000000000000004">
      <c r="O54825">
        <v>185.9</v>
      </c>
      <c r="P54825">
        <v>23.57</v>
      </c>
      <c r="Q54825">
        <v>209.47</v>
      </c>
      <c r="R54825">
        <f t="shared" si="859"/>
        <v>209.47</v>
      </c>
    </row>
    <row r="54826" spans="15:18" x14ac:dyDescent="0.55000000000000004">
      <c r="O54826">
        <v>188.4</v>
      </c>
      <c r="P54826">
        <v>23.57</v>
      </c>
      <c r="Q54826">
        <v>211.97</v>
      </c>
      <c r="R54826">
        <f t="shared" si="859"/>
        <v>211.97</v>
      </c>
    </row>
    <row r="54827" spans="15:18" x14ac:dyDescent="0.55000000000000004">
      <c r="O54827">
        <v>191.5</v>
      </c>
      <c r="P54827">
        <v>23.57</v>
      </c>
      <c r="Q54827">
        <v>215.07</v>
      </c>
      <c r="R54827">
        <f t="shared" si="859"/>
        <v>215.07</v>
      </c>
    </row>
    <row r="54828" spans="15:18" x14ac:dyDescent="0.55000000000000004">
      <c r="O54828">
        <v>195.3</v>
      </c>
      <c r="P54828">
        <v>23.57</v>
      </c>
      <c r="Q54828">
        <v>218.87</v>
      </c>
      <c r="R54828">
        <f t="shared" si="859"/>
        <v>218.87</v>
      </c>
    </row>
    <row r="54829" spans="15:18" x14ac:dyDescent="0.55000000000000004">
      <c r="O54829">
        <v>197.1</v>
      </c>
      <c r="P54829">
        <v>23.57</v>
      </c>
      <c r="Q54829">
        <v>220.67</v>
      </c>
      <c r="R54829">
        <f t="shared" si="859"/>
        <v>220.67</v>
      </c>
    </row>
    <row r="54830" spans="15:18" x14ac:dyDescent="0.55000000000000004">
      <c r="O54830">
        <v>197.9</v>
      </c>
      <c r="P54830">
        <v>23.57</v>
      </c>
      <c r="Q54830">
        <v>221.47</v>
      </c>
      <c r="R54830">
        <f t="shared" si="859"/>
        <v>221.47</v>
      </c>
    </row>
    <row r="54831" spans="15:18" x14ac:dyDescent="0.55000000000000004">
      <c r="O54831">
        <v>198.1</v>
      </c>
      <c r="P54831">
        <v>23.57</v>
      </c>
      <c r="Q54831">
        <v>221.67</v>
      </c>
      <c r="R54831">
        <f t="shared" si="859"/>
        <v>221.67</v>
      </c>
    </row>
    <row r="54832" spans="15:18" x14ac:dyDescent="0.55000000000000004">
      <c r="O54832">
        <v>196.3</v>
      </c>
      <c r="P54832">
        <v>23.57</v>
      </c>
      <c r="Q54832">
        <v>219.87</v>
      </c>
      <c r="R54832">
        <f t="shared" si="859"/>
        <v>219.87</v>
      </c>
    </row>
    <row r="54833" spans="15:18" x14ac:dyDescent="0.55000000000000004">
      <c r="O54833">
        <v>192.9</v>
      </c>
      <c r="P54833">
        <v>23.57</v>
      </c>
      <c r="Q54833">
        <v>216.47</v>
      </c>
      <c r="R54833">
        <f t="shared" si="859"/>
        <v>216.47</v>
      </c>
    </row>
    <row r="54834" spans="15:18" x14ac:dyDescent="0.55000000000000004">
      <c r="O54834">
        <v>190.5</v>
      </c>
      <c r="P54834">
        <v>23.57</v>
      </c>
      <c r="Q54834">
        <v>214.07</v>
      </c>
      <c r="R54834">
        <f t="shared" si="859"/>
        <v>214.07</v>
      </c>
    </row>
    <row r="54835" spans="15:18" x14ac:dyDescent="0.55000000000000004">
      <c r="O54835">
        <v>188.8</v>
      </c>
      <c r="P54835">
        <v>23.57</v>
      </c>
      <c r="Q54835">
        <v>212.37</v>
      </c>
      <c r="R54835">
        <f t="shared" si="859"/>
        <v>212.37</v>
      </c>
    </row>
    <row r="54836" spans="15:18" x14ac:dyDescent="0.55000000000000004">
      <c r="O54836">
        <v>188.8</v>
      </c>
      <c r="P54836">
        <v>23.57</v>
      </c>
      <c r="Q54836">
        <v>212.37</v>
      </c>
      <c r="R54836">
        <f t="shared" si="859"/>
        <v>212.37</v>
      </c>
    </row>
    <row r="54837" spans="15:18" x14ac:dyDescent="0.55000000000000004">
      <c r="O54837">
        <v>187.3</v>
      </c>
      <c r="P54837">
        <v>23.57</v>
      </c>
      <c r="Q54837">
        <v>210.87</v>
      </c>
      <c r="R54837">
        <f t="shared" si="859"/>
        <v>210.87</v>
      </c>
    </row>
    <row r="54838" spans="15:18" x14ac:dyDescent="0.55000000000000004">
      <c r="O54838">
        <v>185.6</v>
      </c>
      <c r="P54838">
        <v>23.57</v>
      </c>
      <c r="Q54838">
        <v>209.17</v>
      </c>
      <c r="R54838">
        <f t="shared" si="859"/>
        <v>209.17</v>
      </c>
    </row>
    <row r="54839" spans="15:18" x14ac:dyDescent="0.55000000000000004">
      <c r="O54839">
        <v>184.2</v>
      </c>
      <c r="P54839">
        <v>23.57</v>
      </c>
      <c r="Q54839">
        <v>207.77</v>
      </c>
      <c r="R54839">
        <f t="shared" si="859"/>
        <v>207.76999999999998</v>
      </c>
    </row>
    <row r="54840" spans="15:18" x14ac:dyDescent="0.55000000000000004">
      <c r="O54840">
        <v>185.4</v>
      </c>
      <c r="P54840">
        <v>23.57</v>
      </c>
      <c r="Q54840">
        <v>208.97</v>
      </c>
      <c r="R54840">
        <f t="shared" si="859"/>
        <v>208.97</v>
      </c>
    </row>
    <row r="54841" spans="15:18" x14ac:dyDescent="0.55000000000000004">
      <c r="O54841">
        <v>184.3</v>
      </c>
      <c r="P54841">
        <v>23.57</v>
      </c>
      <c r="Q54841">
        <v>207.87</v>
      </c>
      <c r="R54841">
        <f t="shared" si="859"/>
        <v>207.87</v>
      </c>
    </row>
    <row r="54842" spans="15:18" x14ac:dyDescent="0.55000000000000004">
      <c r="O54842">
        <v>184.6</v>
      </c>
      <c r="P54842">
        <v>23.57</v>
      </c>
      <c r="Q54842">
        <v>208.17</v>
      </c>
      <c r="R54842">
        <f t="shared" si="859"/>
        <v>208.17</v>
      </c>
    </row>
    <row r="54843" spans="15:18" x14ac:dyDescent="0.55000000000000004">
      <c r="O54843">
        <v>182.8</v>
      </c>
      <c r="P54843">
        <v>23.57</v>
      </c>
      <c r="Q54843">
        <v>206.37</v>
      </c>
      <c r="R54843">
        <f t="shared" si="859"/>
        <v>206.37</v>
      </c>
    </row>
    <row r="54844" spans="15:18" x14ac:dyDescent="0.55000000000000004">
      <c r="O54844">
        <v>182</v>
      </c>
      <c r="P54844">
        <v>23.57</v>
      </c>
      <c r="Q54844">
        <v>205.57</v>
      </c>
      <c r="R54844">
        <f t="shared" si="859"/>
        <v>205.57</v>
      </c>
    </row>
    <row r="54845" spans="15:18" x14ac:dyDescent="0.55000000000000004">
      <c r="O54845">
        <v>182.6</v>
      </c>
      <c r="P54845">
        <v>23.57</v>
      </c>
      <c r="Q54845">
        <v>206.17</v>
      </c>
      <c r="R54845">
        <f t="shared" si="859"/>
        <v>206.17</v>
      </c>
    </row>
    <row r="54846" spans="15:18" x14ac:dyDescent="0.55000000000000004">
      <c r="O54846">
        <v>184.3</v>
      </c>
      <c r="P54846">
        <v>23.57</v>
      </c>
      <c r="Q54846">
        <v>207.87</v>
      </c>
      <c r="R54846">
        <f t="shared" si="859"/>
        <v>207.87</v>
      </c>
    </row>
    <row r="54847" spans="15:18" x14ac:dyDescent="0.55000000000000004">
      <c r="O54847">
        <v>182.6</v>
      </c>
      <c r="P54847">
        <v>23.57</v>
      </c>
      <c r="Q54847">
        <v>206.17</v>
      </c>
      <c r="R54847">
        <f t="shared" si="859"/>
        <v>206.17</v>
      </c>
    </row>
    <row r="54848" spans="15:18" x14ac:dyDescent="0.55000000000000004">
      <c r="O54848">
        <v>179.6</v>
      </c>
      <c r="P54848">
        <v>23.57</v>
      </c>
      <c r="Q54848">
        <v>203.17</v>
      </c>
      <c r="R54848">
        <f t="shared" si="859"/>
        <v>203.17</v>
      </c>
    </row>
    <row r="54849" spans="15:18" x14ac:dyDescent="0.55000000000000004">
      <c r="O54849">
        <v>176.8</v>
      </c>
      <c r="P54849">
        <v>23.57</v>
      </c>
      <c r="Q54849">
        <v>200.37</v>
      </c>
      <c r="R54849">
        <f t="shared" si="859"/>
        <v>200.37</v>
      </c>
    </row>
    <row r="54850" spans="15:18" x14ac:dyDescent="0.55000000000000004">
      <c r="O54850">
        <v>174.6</v>
      </c>
      <c r="P54850">
        <v>23.57</v>
      </c>
      <c r="Q54850">
        <v>198.17</v>
      </c>
      <c r="R54850">
        <f t="shared" ref="R54850:R54913" si="860">O54850+P54850</f>
        <v>198.17</v>
      </c>
    </row>
    <row r="54851" spans="15:18" x14ac:dyDescent="0.55000000000000004">
      <c r="O54851">
        <v>181.4</v>
      </c>
      <c r="P54851">
        <v>23.57</v>
      </c>
      <c r="Q54851">
        <v>204.97</v>
      </c>
      <c r="R54851">
        <f t="shared" si="860"/>
        <v>204.97</v>
      </c>
    </row>
    <row r="54852" spans="15:18" x14ac:dyDescent="0.55000000000000004">
      <c r="O54852">
        <v>195.5</v>
      </c>
      <c r="P54852">
        <v>23.57</v>
      </c>
      <c r="Q54852">
        <v>219.07</v>
      </c>
      <c r="R54852">
        <f t="shared" si="860"/>
        <v>219.07</v>
      </c>
    </row>
    <row r="54853" spans="15:18" x14ac:dyDescent="0.55000000000000004">
      <c r="O54853">
        <v>179.1</v>
      </c>
      <c r="P54853">
        <v>23.57</v>
      </c>
      <c r="Q54853">
        <v>202.67</v>
      </c>
      <c r="R54853">
        <f t="shared" si="860"/>
        <v>202.67</v>
      </c>
    </row>
    <row r="54854" spans="15:18" x14ac:dyDescent="0.55000000000000004">
      <c r="O54854">
        <v>188.5</v>
      </c>
      <c r="P54854">
        <v>23.57</v>
      </c>
      <c r="Q54854">
        <v>212.07</v>
      </c>
      <c r="R54854">
        <f t="shared" si="860"/>
        <v>212.07</v>
      </c>
    </row>
    <row r="54855" spans="15:18" x14ac:dyDescent="0.55000000000000004">
      <c r="O54855">
        <v>201.8</v>
      </c>
      <c r="P54855">
        <v>23.57</v>
      </c>
      <c r="Q54855">
        <v>225.37</v>
      </c>
      <c r="R54855">
        <f t="shared" si="860"/>
        <v>225.37</v>
      </c>
    </row>
    <row r="54856" spans="15:18" x14ac:dyDescent="0.55000000000000004">
      <c r="O54856">
        <v>198.5</v>
      </c>
      <c r="P54856">
        <v>23.57</v>
      </c>
      <c r="Q54856">
        <v>222.07</v>
      </c>
      <c r="R54856">
        <f t="shared" si="860"/>
        <v>222.07</v>
      </c>
    </row>
    <row r="54857" spans="15:18" x14ac:dyDescent="0.55000000000000004">
      <c r="O54857">
        <v>203.8</v>
      </c>
      <c r="P54857">
        <v>23.57</v>
      </c>
      <c r="Q54857">
        <v>227.37</v>
      </c>
      <c r="R54857">
        <f t="shared" si="860"/>
        <v>227.37</v>
      </c>
    </row>
    <row r="54858" spans="15:18" x14ac:dyDescent="0.55000000000000004">
      <c r="O54858">
        <v>187.3</v>
      </c>
      <c r="P54858">
        <v>23.57</v>
      </c>
      <c r="Q54858">
        <v>210.87</v>
      </c>
      <c r="R54858">
        <f t="shared" si="860"/>
        <v>210.87</v>
      </c>
    </row>
    <row r="54859" spans="15:18" x14ac:dyDescent="0.55000000000000004">
      <c r="O54859">
        <v>180</v>
      </c>
      <c r="P54859">
        <v>23.57</v>
      </c>
      <c r="Q54859">
        <v>203.57</v>
      </c>
      <c r="R54859">
        <f t="shared" si="860"/>
        <v>203.57</v>
      </c>
    </row>
    <row r="54860" spans="15:18" x14ac:dyDescent="0.55000000000000004">
      <c r="O54860">
        <v>177.5</v>
      </c>
      <c r="P54860">
        <v>23.57</v>
      </c>
      <c r="Q54860">
        <v>201.07</v>
      </c>
      <c r="R54860">
        <f t="shared" si="860"/>
        <v>201.07</v>
      </c>
    </row>
    <row r="54861" spans="15:18" x14ac:dyDescent="0.55000000000000004">
      <c r="O54861">
        <v>189.8</v>
      </c>
      <c r="P54861">
        <v>23.57</v>
      </c>
      <c r="Q54861">
        <v>213.37</v>
      </c>
      <c r="R54861">
        <f t="shared" si="860"/>
        <v>213.37</v>
      </c>
    </row>
    <row r="54862" spans="15:18" x14ac:dyDescent="0.55000000000000004">
      <c r="O54862">
        <v>192.7</v>
      </c>
      <c r="P54862">
        <v>23.57</v>
      </c>
      <c r="Q54862">
        <v>216.27</v>
      </c>
      <c r="R54862">
        <f t="shared" si="860"/>
        <v>216.26999999999998</v>
      </c>
    </row>
    <row r="54863" spans="15:18" x14ac:dyDescent="0.55000000000000004">
      <c r="O54863">
        <v>186.9</v>
      </c>
      <c r="P54863">
        <v>23.57</v>
      </c>
      <c r="Q54863">
        <v>210.47</v>
      </c>
      <c r="R54863">
        <f t="shared" si="860"/>
        <v>210.47</v>
      </c>
    </row>
    <row r="54864" spans="15:18" x14ac:dyDescent="0.55000000000000004">
      <c r="O54864">
        <v>175.2</v>
      </c>
      <c r="P54864">
        <v>23.57</v>
      </c>
      <c r="Q54864">
        <v>198.77</v>
      </c>
      <c r="R54864">
        <f t="shared" si="860"/>
        <v>198.76999999999998</v>
      </c>
    </row>
    <row r="54865" spans="15:18" x14ac:dyDescent="0.55000000000000004">
      <c r="O54865">
        <v>168.9</v>
      </c>
      <c r="P54865">
        <v>23.57</v>
      </c>
      <c r="Q54865">
        <v>192.47</v>
      </c>
      <c r="R54865">
        <f t="shared" si="860"/>
        <v>192.47</v>
      </c>
    </row>
    <row r="54866" spans="15:18" x14ac:dyDescent="0.55000000000000004">
      <c r="O54866">
        <v>166.8</v>
      </c>
      <c r="P54866">
        <v>23.57</v>
      </c>
      <c r="Q54866">
        <v>190.37</v>
      </c>
      <c r="R54866">
        <f t="shared" si="860"/>
        <v>190.37</v>
      </c>
    </row>
    <row r="54867" spans="15:18" x14ac:dyDescent="0.55000000000000004">
      <c r="O54867">
        <v>161.69999999999999</v>
      </c>
      <c r="P54867">
        <v>23.57</v>
      </c>
      <c r="Q54867">
        <v>185.27</v>
      </c>
      <c r="R54867">
        <f t="shared" si="860"/>
        <v>185.26999999999998</v>
      </c>
    </row>
    <row r="54868" spans="15:18" x14ac:dyDescent="0.55000000000000004">
      <c r="O54868">
        <v>159.19999999999999</v>
      </c>
      <c r="P54868">
        <v>23.57</v>
      </c>
      <c r="Q54868">
        <v>182.77</v>
      </c>
      <c r="R54868">
        <f t="shared" si="860"/>
        <v>182.76999999999998</v>
      </c>
    </row>
    <row r="54869" spans="15:18" x14ac:dyDescent="0.55000000000000004">
      <c r="O54869">
        <v>159.69999999999999</v>
      </c>
      <c r="P54869">
        <v>23.57</v>
      </c>
      <c r="Q54869">
        <v>183.27</v>
      </c>
      <c r="R54869">
        <f t="shared" si="860"/>
        <v>183.26999999999998</v>
      </c>
    </row>
    <row r="54870" spans="15:18" x14ac:dyDescent="0.55000000000000004">
      <c r="O54870">
        <v>160.69999999999999</v>
      </c>
      <c r="P54870">
        <v>23.57</v>
      </c>
      <c r="Q54870">
        <v>184.27</v>
      </c>
      <c r="R54870">
        <f t="shared" si="860"/>
        <v>184.26999999999998</v>
      </c>
    </row>
    <row r="54871" spans="15:18" x14ac:dyDescent="0.55000000000000004">
      <c r="O54871">
        <v>157.9</v>
      </c>
      <c r="P54871">
        <v>23.57</v>
      </c>
      <c r="Q54871">
        <v>181.47</v>
      </c>
      <c r="R54871">
        <f t="shared" si="860"/>
        <v>181.47</v>
      </c>
    </row>
    <row r="54872" spans="15:18" x14ac:dyDescent="0.55000000000000004">
      <c r="O54872">
        <v>154.5</v>
      </c>
      <c r="P54872">
        <v>23.57</v>
      </c>
      <c r="Q54872">
        <v>178.07</v>
      </c>
      <c r="R54872">
        <f t="shared" si="860"/>
        <v>178.07</v>
      </c>
    </row>
    <row r="54873" spans="15:18" x14ac:dyDescent="0.55000000000000004">
      <c r="O54873">
        <v>155.9</v>
      </c>
      <c r="P54873">
        <v>23.57</v>
      </c>
      <c r="Q54873">
        <v>179.47</v>
      </c>
      <c r="R54873">
        <f t="shared" si="860"/>
        <v>179.47</v>
      </c>
    </row>
    <row r="54874" spans="15:18" x14ac:dyDescent="0.55000000000000004">
      <c r="O54874">
        <v>157.9</v>
      </c>
      <c r="P54874">
        <v>23.57</v>
      </c>
      <c r="Q54874">
        <v>181.47</v>
      </c>
      <c r="R54874">
        <f t="shared" si="860"/>
        <v>181.47</v>
      </c>
    </row>
    <row r="54875" spans="15:18" x14ac:dyDescent="0.55000000000000004">
      <c r="O54875">
        <v>161</v>
      </c>
      <c r="P54875">
        <v>23.57</v>
      </c>
      <c r="Q54875">
        <v>184.57</v>
      </c>
      <c r="R54875">
        <f t="shared" si="860"/>
        <v>184.57</v>
      </c>
    </row>
    <row r="54876" spans="15:18" x14ac:dyDescent="0.55000000000000004">
      <c r="O54876">
        <v>166.7</v>
      </c>
      <c r="P54876">
        <v>23.57</v>
      </c>
      <c r="Q54876">
        <v>190.27</v>
      </c>
      <c r="R54876">
        <f t="shared" si="860"/>
        <v>190.26999999999998</v>
      </c>
    </row>
    <row r="54877" spans="15:18" x14ac:dyDescent="0.55000000000000004">
      <c r="O54877">
        <v>173.2</v>
      </c>
      <c r="P54877">
        <v>23.57</v>
      </c>
      <c r="Q54877">
        <v>196.77</v>
      </c>
      <c r="R54877">
        <f t="shared" si="860"/>
        <v>196.76999999999998</v>
      </c>
    </row>
    <row r="54878" spans="15:18" x14ac:dyDescent="0.55000000000000004">
      <c r="O54878">
        <v>185.4</v>
      </c>
      <c r="P54878">
        <v>23.57</v>
      </c>
      <c r="Q54878">
        <v>208.97</v>
      </c>
      <c r="R54878">
        <f t="shared" si="860"/>
        <v>208.97</v>
      </c>
    </row>
    <row r="54879" spans="15:18" x14ac:dyDescent="0.55000000000000004">
      <c r="O54879">
        <v>190.7</v>
      </c>
      <c r="P54879">
        <v>23.57</v>
      </c>
      <c r="Q54879">
        <v>214.27</v>
      </c>
      <c r="R54879">
        <f t="shared" si="860"/>
        <v>214.26999999999998</v>
      </c>
    </row>
    <row r="54880" spans="15:18" x14ac:dyDescent="0.55000000000000004">
      <c r="O54880">
        <v>194.9</v>
      </c>
      <c r="P54880">
        <v>23.57</v>
      </c>
      <c r="Q54880">
        <v>218.47</v>
      </c>
      <c r="R54880">
        <f t="shared" si="860"/>
        <v>218.47</v>
      </c>
    </row>
    <row r="54881" spans="15:18" x14ac:dyDescent="0.55000000000000004">
      <c r="O54881">
        <v>196.6</v>
      </c>
      <c r="P54881">
        <v>23.57</v>
      </c>
      <c r="Q54881">
        <v>220.17</v>
      </c>
      <c r="R54881">
        <f t="shared" si="860"/>
        <v>220.17</v>
      </c>
    </row>
    <row r="54882" spans="15:18" x14ac:dyDescent="0.55000000000000004">
      <c r="O54882">
        <v>188</v>
      </c>
      <c r="P54882">
        <v>23.57</v>
      </c>
      <c r="Q54882">
        <v>211.57</v>
      </c>
      <c r="R54882">
        <f t="shared" si="860"/>
        <v>211.57</v>
      </c>
    </row>
    <row r="54883" spans="15:18" x14ac:dyDescent="0.55000000000000004">
      <c r="O54883">
        <v>183.8</v>
      </c>
      <c r="P54883">
        <v>23.57</v>
      </c>
      <c r="Q54883">
        <v>207.37</v>
      </c>
      <c r="R54883">
        <f t="shared" si="860"/>
        <v>207.37</v>
      </c>
    </row>
    <row r="54884" spans="15:18" x14ac:dyDescent="0.55000000000000004">
      <c r="O54884">
        <v>190.3</v>
      </c>
      <c r="P54884">
        <v>23.57</v>
      </c>
      <c r="Q54884">
        <v>213.87</v>
      </c>
      <c r="R54884">
        <f t="shared" si="860"/>
        <v>213.87</v>
      </c>
    </row>
    <row r="54885" spans="15:18" x14ac:dyDescent="0.55000000000000004">
      <c r="O54885">
        <v>200.3</v>
      </c>
      <c r="P54885">
        <v>23.57</v>
      </c>
      <c r="Q54885">
        <v>223.87</v>
      </c>
      <c r="R54885">
        <f t="shared" si="860"/>
        <v>223.87</v>
      </c>
    </row>
    <row r="54886" spans="15:18" x14ac:dyDescent="0.55000000000000004">
      <c r="O54886">
        <v>197.4</v>
      </c>
      <c r="P54886">
        <v>23.57</v>
      </c>
      <c r="Q54886">
        <v>220.97</v>
      </c>
      <c r="R54886">
        <f t="shared" si="860"/>
        <v>220.97</v>
      </c>
    </row>
    <row r="54887" spans="15:18" x14ac:dyDescent="0.55000000000000004">
      <c r="O54887">
        <v>203</v>
      </c>
      <c r="P54887">
        <v>23.57</v>
      </c>
      <c r="Q54887">
        <v>226.57</v>
      </c>
      <c r="R54887">
        <f t="shared" si="860"/>
        <v>226.57</v>
      </c>
    </row>
    <row r="54888" spans="15:18" x14ac:dyDescent="0.55000000000000004">
      <c r="O54888">
        <v>203.9</v>
      </c>
      <c r="P54888">
        <v>23.57</v>
      </c>
      <c r="Q54888">
        <v>227.47</v>
      </c>
      <c r="R54888">
        <f t="shared" si="860"/>
        <v>227.47</v>
      </c>
    </row>
    <row r="54889" spans="15:18" x14ac:dyDescent="0.55000000000000004">
      <c r="O54889">
        <v>194.8</v>
      </c>
      <c r="P54889">
        <v>23.57</v>
      </c>
      <c r="Q54889">
        <v>218.37</v>
      </c>
      <c r="R54889">
        <f t="shared" si="860"/>
        <v>218.37</v>
      </c>
    </row>
    <row r="54890" spans="15:18" x14ac:dyDescent="0.55000000000000004">
      <c r="O54890">
        <v>192.4</v>
      </c>
      <c r="P54890">
        <v>23.57</v>
      </c>
      <c r="Q54890">
        <v>215.97</v>
      </c>
      <c r="R54890">
        <f t="shared" si="860"/>
        <v>215.97</v>
      </c>
    </row>
    <row r="54891" spans="15:18" x14ac:dyDescent="0.55000000000000004">
      <c r="O54891">
        <v>194.1</v>
      </c>
      <c r="P54891">
        <v>23.57</v>
      </c>
      <c r="Q54891">
        <v>217.67</v>
      </c>
      <c r="R54891">
        <f t="shared" si="860"/>
        <v>217.67</v>
      </c>
    </row>
    <row r="54892" spans="15:18" x14ac:dyDescent="0.55000000000000004">
      <c r="O54892">
        <v>195.8</v>
      </c>
      <c r="P54892">
        <v>23.57</v>
      </c>
      <c r="Q54892">
        <v>219.37</v>
      </c>
      <c r="R54892">
        <f t="shared" si="860"/>
        <v>219.37</v>
      </c>
    </row>
    <row r="54893" spans="15:18" x14ac:dyDescent="0.55000000000000004">
      <c r="O54893">
        <v>196.8</v>
      </c>
      <c r="P54893">
        <v>23.57</v>
      </c>
      <c r="Q54893">
        <v>220.37</v>
      </c>
      <c r="R54893">
        <f t="shared" si="860"/>
        <v>220.37</v>
      </c>
    </row>
    <row r="54894" spans="15:18" x14ac:dyDescent="0.55000000000000004">
      <c r="O54894">
        <v>197.6</v>
      </c>
      <c r="P54894">
        <v>23.57</v>
      </c>
      <c r="Q54894">
        <v>221.17</v>
      </c>
      <c r="R54894">
        <f t="shared" si="860"/>
        <v>221.17</v>
      </c>
    </row>
    <row r="54895" spans="15:18" x14ac:dyDescent="0.55000000000000004">
      <c r="O54895">
        <v>197.9</v>
      </c>
      <c r="P54895">
        <v>23.57</v>
      </c>
      <c r="Q54895">
        <v>221.47</v>
      </c>
      <c r="R54895">
        <f t="shared" si="860"/>
        <v>221.47</v>
      </c>
    </row>
    <row r="54896" spans="15:18" x14ac:dyDescent="0.55000000000000004">
      <c r="O54896">
        <v>197.4</v>
      </c>
      <c r="P54896">
        <v>23.57</v>
      </c>
      <c r="Q54896">
        <v>220.97</v>
      </c>
      <c r="R54896">
        <f t="shared" si="860"/>
        <v>220.97</v>
      </c>
    </row>
    <row r="54897" spans="15:18" x14ac:dyDescent="0.55000000000000004">
      <c r="O54897">
        <v>196.6</v>
      </c>
      <c r="P54897">
        <v>23.57</v>
      </c>
      <c r="Q54897">
        <v>220.17</v>
      </c>
      <c r="R54897">
        <f t="shared" si="860"/>
        <v>220.17</v>
      </c>
    </row>
    <row r="54898" spans="15:18" x14ac:dyDescent="0.55000000000000004">
      <c r="O54898">
        <v>197.9</v>
      </c>
      <c r="P54898">
        <v>23.57</v>
      </c>
      <c r="Q54898">
        <v>221.47</v>
      </c>
      <c r="R54898">
        <f t="shared" si="860"/>
        <v>221.47</v>
      </c>
    </row>
    <row r="54899" spans="15:18" x14ac:dyDescent="0.55000000000000004">
      <c r="O54899">
        <v>201.4</v>
      </c>
      <c r="P54899">
        <v>23.57</v>
      </c>
      <c r="Q54899">
        <v>224.97</v>
      </c>
      <c r="R54899">
        <f t="shared" si="860"/>
        <v>224.97</v>
      </c>
    </row>
    <row r="54900" spans="15:18" x14ac:dyDescent="0.55000000000000004">
      <c r="O54900">
        <v>204.6</v>
      </c>
      <c r="P54900">
        <v>23.57</v>
      </c>
      <c r="Q54900">
        <v>228.17</v>
      </c>
      <c r="R54900">
        <f t="shared" si="860"/>
        <v>228.17</v>
      </c>
    </row>
    <row r="54901" spans="15:18" x14ac:dyDescent="0.55000000000000004">
      <c r="O54901">
        <v>209.5</v>
      </c>
      <c r="P54901">
        <v>23.57</v>
      </c>
      <c r="Q54901">
        <v>233.07</v>
      </c>
      <c r="R54901">
        <f t="shared" si="860"/>
        <v>233.07</v>
      </c>
    </row>
    <row r="54902" spans="15:18" x14ac:dyDescent="0.55000000000000004">
      <c r="O54902">
        <v>207.6</v>
      </c>
      <c r="P54902">
        <v>23.57</v>
      </c>
      <c r="Q54902">
        <v>231.17</v>
      </c>
      <c r="R54902">
        <f t="shared" si="860"/>
        <v>231.17</v>
      </c>
    </row>
    <row r="54903" spans="15:18" x14ac:dyDescent="0.55000000000000004">
      <c r="O54903">
        <v>206.4</v>
      </c>
      <c r="P54903">
        <v>23.57</v>
      </c>
      <c r="Q54903">
        <v>229.97</v>
      </c>
      <c r="R54903">
        <f t="shared" si="860"/>
        <v>229.97</v>
      </c>
    </row>
    <row r="54904" spans="15:18" x14ac:dyDescent="0.55000000000000004">
      <c r="O54904">
        <v>205.4</v>
      </c>
      <c r="P54904">
        <v>23.57</v>
      </c>
      <c r="Q54904">
        <v>228.97</v>
      </c>
      <c r="R54904">
        <f t="shared" si="860"/>
        <v>228.97</v>
      </c>
    </row>
    <row r="54905" spans="15:18" x14ac:dyDescent="0.55000000000000004">
      <c r="O54905">
        <v>201.2</v>
      </c>
      <c r="P54905">
        <v>23.57</v>
      </c>
      <c r="Q54905">
        <v>224.77</v>
      </c>
      <c r="R54905">
        <f t="shared" si="860"/>
        <v>224.76999999999998</v>
      </c>
    </row>
    <row r="54906" spans="15:18" x14ac:dyDescent="0.55000000000000004">
      <c r="O54906">
        <v>197.6</v>
      </c>
      <c r="P54906">
        <v>23.57</v>
      </c>
      <c r="Q54906">
        <v>221.17</v>
      </c>
      <c r="R54906">
        <f t="shared" si="860"/>
        <v>221.17</v>
      </c>
    </row>
    <row r="54907" spans="15:18" x14ac:dyDescent="0.55000000000000004">
      <c r="O54907">
        <v>195.2</v>
      </c>
      <c r="P54907">
        <v>23.57</v>
      </c>
      <c r="Q54907">
        <v>218.77</v>
      </c>
      <c r="R54907">
        <f t="shared" si="860"/>
        <v>218.76999999999998</v>
      </c>
    </row>
    <row r="54908" spans="15:18" x14ac:dyDescent="0.55000000000000004">
      <c r="O54908">
        <v>192.3</v>
      </c>
      <c r="P54908">
        <v>23.57</v>
      </c>
      <c r="Q54908">
        <v>215.87</v>
      </c>
      <c r="R54908">
        <f t="shared" si="860"/>
        <v>215.87</v>
      </c>
    </row>
    <row r="54909" spans="15:18" x14ac:dyDescent="0.55000000000000004">
      <c r="O54909">
        <v>192.9</v>
      </c>
      <c r="P54909">
        <v>23.57</v>
      </c>
      <c r="Q54909">
        <v>216.47</v>
      </c>
      <c r="R54909">
        <f t="shared" si="860"/>
        <v>216.47</v>
      </c>
    </row>
    <row r="54910" spans="15:18" x14ac:dyDescent="0.55000000000000004">
      <c r="O54910">
        <v>193.8</v>
      </c>
      <c r="P54910">
        <v>23.57</v>
      </c>
      <c r="Q54910">
        <v>217.37</v>
      </c>
      <c r="R54910">
        <f t="shared" si="860"/>
        <v>217.37</v>
      </c>
    </row>
    <row r="54911" spans="15:18" x14ac:dyDescent="0.55000000000000004">
      <c r="O54911">
        <v>191.1</v>
      </c>
      <c r="P54911">
        <v>23.57</v>
      </c>
      <c r="Q54911">
        <v>214.67</v>
      </c>
      <c r="R54911">
        <f t="shared" si="860"/>
        <v>214.67</v>
      </c>
    </row>
    <row r="54912" spans="15:18" x14ac:dyDescent="0.55000000000000004">
      <c r="O54912">
        <v>190.7</v>
      </c>
      <c r="P54912">
        <v>23.57</v>
      </c>
      <c r="Q54912">
        <v>214.27</v>
      </c>
      <c r="R54912">
        <f t="shared" si="860"/>
        <v>214.26999999999998</v>
      </c>
    </row>
    <row r="54913" spans="15:18" x14ac:dyDescent="0.55000000000000004">
      <c r="O54913">
        <v>188.8</v>
      </c>
      <c r="P54913">
        <v>23.57</v>
      </c>
      <c r="Q54913">
        <v>212.37</v>
      </c>
      <c r="R54913">
        <f t="shared" si="860"/>
        <v>212.37</v>
      </c>
    </row>
    <row r="54914" spans="15:18" x14ac:dyDescent="0.55000000000000004">
      <c r="O54914">
        <v>190.7</v>
      </c>
      <c r="P54914">
        <v>23.57</v>
      </c>
      <c r="Q54914">
        <v>214.27</v>
      </c>
      <c r="R54914">
        <f t="shared" ref="R54914:R54977" si="861">O54914+P54914</f>
        <v>214.26999999999998</v>
      </c>
    </row>
    <row r="54915" spans="15:18" x14ac:dyDescent="0.55000000000000004">
      <c r="O54915">
        <v>191.5</v>
      </c>
      <c r="P54915">
        <v>23.57</v>
      </c>
      <c r="Q54915">
        <v>215.07</v>
      </c>
      <c r="R54915">
        <f t="shared" si="861"/>
        <v>215.07</v>
      </c>
    </row>
    <row r="54916" spans="15:18" x14ac:dyDescent="0.55000000000000004">
      <c r="O54916">
        <v>193</v>
      </c>
      <c r="P54916">
        <v>23.57</v>
      </c>
      <c r="Q54916">
        <v>216.57</v>
      </c>
      <c r="R54916">
        <f t="shared" si="861"/>
        <v>216.57</v>
      </c>
    </row>
    <row r="54917" spans="15:18" x14ac:dyDescent="0.55000000000000004">
      <c r="O54917">
        <v>194.8</v>
      </c>
      <c r="P54917">
        <v>23.57</v>
      </c>
      <c r="Q54917">
        <v>218.37</v>
      </c>
      <c r="R54917">
        <f t="shared" si="861"/>
        <v>218.37</v>
      </c>
    </row>
    <row r="54918" spans="15:18" x14ac:dyDescent="0.55000000000000004">
      <c r="O54918">
        <v>195.3</v>
      </c>
      <c r="P54918">
        <v>23.57</v>
      </c>
      <c r="Q54918">
        <v>218.87</v>
      </c>
      <c r="R54918">
        <f t="shared" si="861"/>
        <v>218.87</v>
      </c>
    </row>
    <row r="54919" spans="15:18" x14ac:dyDescent="0.55000000000000004">
      <c r="O54919">
        <v>192.6</v>
      </c>
      <c r="P54919">
        <v>23.57</v>
      </c>
      <c r="Q54919">
        <v>216.17</v>
      </c>
      <c r="R54919">
        <f t="shared" si="861"/>
        <v>216.17</v>
      </c>
    </row>
    <row r="54920" spans="15:18" x14ac:dyDescent="0.55000000000000004">
      <c r="O54920">
        <v>190.3</v>
      </c>
      <c r="P54920">
        <v>23.57</v>
      </c>
      <c r="Q54920">
        <v>213.87</v>
      </c>
      <c r="R54920">
        <f t="shared" si="861"/>
        <v>213.87</v>
      </c>
    </row>
    <row r="54921" spans="15:18" x14ac:dyDescent="0.55000000000000004">
      <c r="O54921">
        <v>193.9</v>
      </c>
      <c r="P54921">
        <v>23.57</v>
      </c>
      <c r="Q54921">
        <v>217.47</v>
      </c>
      <c r="R54921">
        <f t="shared" si="861"/>
        <v>217.47</v>
      </c>
    </row>
    <row r="54922" spans="15:18" x14ac:dyDescent="0.55000000000000004">
      <c r="O54922">
        <v>190.8</v>
      </c>
      <c r="P54922">
        <v>23.57</v>
      </c>
      <c r="Q54922">
        <v>214.37</v>
      </c>
      <c r="R54922">
        <f t="shared" si="861"/>
        <v>214.37</v>
      </c>
    </row>
    <row r="54923" spans="15:18" x14ac:dyDescent="0.55000000000000004">
      <c r="O54923">
        <v>202.2</v>
      </c>
      <c r="P54923">
        <v>23.57</v>
      </c>
      <c r="Q54923">
        <v>225.77</v>
      </c>
      <c r="R54923">
        <f t="shared" si="861"/>
        <v>225.76999999999998</v>
      </c>
    </row>
    <row r="54924" spans="15:18" x14ac:dyDescent="0.55000000000000004">
      <c r="O54924">
        <v>189</v>
      </c>
      <c r="P54924">
        <v>23.57</v>
      </c>
      <c r="Q54924">
        <v>212.57</v>
      </c>
      <c r="R54924">
        <f t="shared" si="861"/>
        <v>212.57</v>
      </c>
    </row>
    <row r="54925" spans="15:18" x14ac:dyDescent="0.55000000000000004">
      <c r="O54925">
        <v>189.5</v>
      </c>
      <c r="P54925">
        <v>23.57</v>
      </c>
      <c r="Q54925">
        <v>213.07</v>
      </c>
      <c r="R54925">
        <f t="shared" si="861"/>
        <v>213.07</v>
      </c>
    </row>
    <row r="54926" spans="15:18" x14ac:dyDescent="0.55000000000000004">
      <c r="O54926">
        <v>190</v>
      </c>
      <c r="P54926">
        <v>23.57</v>
      </c>
      <c r="Q54926">
        <v>213.57</v>
      </c>
      <c r="R54926">
        <f t="shared" si="861"/>
        <v>213.57</v>
      </c>
    </row>
    <row r="54927" spans="15:18" x14ac:dyDescent="0.55000000000000004">
      <c r="O54927">
        <v>188.7</v>
      </c>
      <c r="P54927">
        <v>23.57</v>
      </c>
      <c r="Q54927">
        <v>212.27</v>
      </c>
      <c r="R54927">
        <f t="shared" si="861"/>
        <v>212.26999999999998</v>
      </c>
    </row>
    <row r="54928" spans="15:18" x14ac:dyDescent="0.55000000000000004">
      <c r="O54928">
        <v>186.7</v>
      </c>
      <c r="P54928">
        <v>23.57</v>
      </c>
      <c r="Q54928">
        <v>210.27</v>
      </c>
      <c r="R54928">
        <f t="shared" si="861"/>
        <v>210.26999999999998</v>
      </c>
    </row>
    <row r="54929" spans="15:18" x14ac:dyDescent="0.55000000000000004">
      <c r="O54929">
        <v>182.9</v>
      </c>
      <c r="P54929">
        <v>23.57</v>
      </c>
      <c r="Q54929">
        <v>206.47</v>
      </c>
      <c r="R54929">
        <f t="shared" si="861"/>
        <v>206.47</v>
      </c>
    </row>
    <row r="54930" spans="15:18" x14ac:dyDescent="0.55000000000000004">
      <c r="O54930">
        <v>177.8</v>
      </c>
      <c r="P54930">
        <v>23.57</v>
      </c>
      <c r="Q54930">
        <v>201.37</v>
      </c>
      <c r="R54930">
        <f t="shared" si="861"/>
        <v>201.37</v>
      </c>
    </row>
    <row r="54931" spans="15:18" x14ac:dyDescent="0.55000000000000004">
      <c r="O54931">
        <v>174.4</v>
      </c>
      <c r="P54931">
        <v>23.57</v>
      </c>
      <c r="Q54931">
        <v>197.97</v>
      </c>
      <c r="R54931">
        <f t="shared" si="861"/>
        <v>197.97</v>
      </c>
    </row>
    <row r="54932" spans="15:18" x14ac:dyDescent="0.55000000000000004">
      <c r="O54932">
        <v>171.9</v>
      </c>
      <c r="P54932">
        <v>23.57</v>
      </c>
      <c r="Q54932">
        <v>195.47</v>
      </c>
      <c r="R54932">
        <f t="shared" si="861"/>
        <v>195.47</v>
      </c>
    </row>
    <row r="54933" spans="15:18" x14ac:dyDescent="0.55000000000000004">
      <c r="O54933">
        <v>171.1</v>
      </c>
      <c r="P54933">
        <v>23.57</v>
      </c>
      <c r="Q54933">
        <v>194.67</v>
      </c>
      <c r="R54933">
        <f t="shared" si="861"/>
        <v>194.67</v>
      </c>
    </row>
    <row r="54934" spans="15:18" x14ac:dyDescent="0.55000000000000004">
      <c r="O54934">
        <v>170.3</v>
      </c>
      <c r="P54934">
        <v>23.57</v>
      </c>
      <c r="Q54934">
        <v>193.87</v>
      </c>
      <c r="R54934">
        <f t="shared" si="861"/>
        <v>193.87</v>
      </c>
    </row>
    <row r="54935" spans="15:18" x14ac:dyDescent="0.55000000000000004">
      <c r="O54935">
        <v>174.2</v>
      </c>
      <c r="P54935">
        <v>23.57</v>
      </c>
      <c r="Q54935">
        <v>197.77</v>
      </c>
      <c r="R54935">
        <f t="shared" si="861"/>
        <v>197.76999999999998</v>
      </c>
    </row>
    <row r="54936" spans="15:18" x14ac:dyDescent="0.55000000000000004">
      <c r="O54936">
        <v>182.4</v>
      </c>
      <c r="P54936">
        <v>23.57</v>
      </c>
      <c r="Q54936">
        <v>205.97</v>
      </c>
      <c r="R54936">
        <f t="shared" si="861"/>
        <v>205.97</v>
      </c>
    </row>
    <row r="54937" spans="15:18" x14ac:dyDescent="0.55000000000000004">
      <c r="O54937">
        <v>198</v>
      </c>
      <c r="P54937">
        <v>23.57</v>
      </c>
      <c r="Q54937">
        <v>221.57</v>
      </c>
      <c r="R54937">
        <f t="shared" si="861"/>
        <v>221.57</v>
      </c>
    </row>
    <row r="54938" spans="15:18" x14ac:dyDescent="0.55000000000000004">
      <c r="O54938">
        <v>214.6</v>
      </c>
      <c r="P54938">
        <v>23.57</v>
      </c>
      <c r="Q54938">
        <v>238.17</v>
      </c>
      <c r="R54938">
        <f t="shared" si="861"/>
        <v>238.17</v>
      </c>
    </row>
    <row r="54939" spans="15:18" x14ac:dyDescent="0.55000000000000004">
      <c r="O54939">
        <v>193.2</v>
      </c>
      <c r="P54939">
        <v>23.57</v>
      </c>
      <c r="Q54939">
        <v>216.77</v>
      </c>
      <c r="R54939">
        <f t="shared" si="861"/>
        <v>216.76999999999998</v>
      </c>
    </row>
    <row r="54940" spans="15:18" x14ac:dyDescent="0.55000000000000004">
      <c r="O54940">
        <v>193.3</v>
      </c>
      <c r="P54940">
        <v>23.57</v>
      </c>
      <c r="Q54940">
        <v>216.87</v>
      </c>
      <c r="R54940">
        <f t="shared" si="861"/>
        <v>216.87</v>
      </c>
    </row>
    <row r="54941" spans="15:18" x14ac:dyDescent="0.55000000000000004">
      <c r="O54941">
        <v>242.7</v>
      </c>
      <c r="P54941">
        <v>23.57</v>
      </c>
      <c r="Q54941">
        <v>266.27</v>
      </c>
      <c r="R54941">
        <f t="shared" si="861"/>
        <v>266.27</v>
      </c>
    </row>
    <row r="54942" spans="15:18" x14ac:dyDescent="0.55000000000000004">
      <c r="O54942">
        <v>259.39999999999998</v>
      </c>
      <c r="P54942">
        <v>23.57</v>
      </c>
      <c r="Q54942">
        <v>282.97000000000003</v>
      </c>
      <c r="R54942">
        <f t="shared" si="861"/>
        <v>282.96999999999997</v>
      </c>
    </row>
    <row r="54943" spans="15:18" x14ac:dyDescent="0.55000000000000004">
      <c r="O54943">
        <v>264.39999999999998</v>
      </c>
      <c r="P54943">
        <v>23.57</v>
      </c>
      <c r="Q54943">
        <v>287.97000000000003</v>
      </c>
      <c r="R54943">
        <f t="shared" si="861"/>
        <v>287.96999999999997</v>
      </c>
    </row>
    <row r="54944" spans="15:18" x14ac:dyDescent="0.55000000000000004">
      <c r="O54944">
        <v>264</v>
      </c>
      <c r="P54944">
        <v>23.57</v>
      </c>
      <c r="Q54944">
        <v>287.57</v>
      </c>
      <c r="R54944">
        <f t="shared" si="861"/>
        <v>287.57</v>
      </c>
    </row>
    <row r="54945" spans="15:18" x14ac:dyDescent="0.55000000000000004">
      <c r="O54945">
        <v>253</v>
      </c>
      <c r="P54945">
        <v>23.57</v>
      </c>
      <c r="Q54945">
        <v>276.57</v>
      </c>
      <c r="R54945">
        <f t="shared" si="861"/>
        <v>276.57</v>
      </c>
    </row>
    <row r="54946" spans="15:18" x14ac:dyDescent="0.55000000000000004">
      <c r="O54946">
        <v>238.3</v>
      </c>
      <c r="P54946">
        <v>23.57</v>
      </c>
      <c r="Q54946">
        <v>261.87</v>
      </c>
      <c r="R54946">
        <f t="shared" si="861"/>
        <v>261.87</v>
      </c>
    </row>
    <row r="54947" spans="15:18" x14ac:dyDescent="0.55000000000000004">
      <c r="O54947">
        <v>220.1</v>
      </c>
      <c r="P54947">
        <v>23.57</v>
      </c>
      <c r="Q54947">
        <v>243.67</v>
      </c>
      <c r="R54947">
        <f t="shared" si="861"/>
        <v>243.67</v>
      </c>
    </row>
    <row r="54948" spans="15:18" x14ac:dyDescent="0.55000000000000004">
      <c r="O54948">
        <v>218.3</v>
      </c>
      <c r="P54948">
        <v>23.57</v>
      </c>
      <c r="Q54948">
        <v>241.87</v>
      </c>
      <c r="R54948">
        <f t="shared" si="861"/>
        <v>241.87</v>
      </c>
    </row>
    <row r="54949" spans="15:18" x14ac:dyDescent="0.55000000000000004">
      <c r="O54949">
        <v>265.8</v>
      </c>
      <c r="P54949">
        <v>23.57</v>
      </c>
      <c r="Q54949">
        <v>289.37</v>
      </c>
      <c r="R54949">
        <f t="shared" si="861"/>
        <v>289.37</v>
      </c>
    </row>
    <row r="54950" spans="15:18" x14ac:dyDescent="0.55000000000000004">
      <c r="O54950">
        <v>262.3</v>
      </c>
      <c r="P54950">
        <v>23.57</v>
      </c>
      <c r="Q54950">
        <v>285.87</v>
      </c>
      <c r="R54950">
        <f t="shared" si="861"/>
        <v>285.87</v>
      </c>
    </row>
    <row r="54951" spans="15:18" x14ac:dyDescent="0.55000000000000004">
      <c r="O54951">
        <v>266.39999999999998</v>
      </c>
      <c r="P54951">
        <v>23.57</v>
      </c>
      <c r="Q54951">
        <v>289.97000000000003</v>
      </c>
      <c r="R54951">
        <f t="shared" si="861"/>
        <v>289.96999999999997</v>
      </c>
    </row>
    <row r="54952" spans="15:18" x14ac:dyDescent="0.55000000000000004">
      <c r="O54952">
        <v>277.10000000000002</v>
      </c>
      <c r="P54952">
        <v>23.57</v>
      </c>
      <c r="Q54952">
        <v>300.67</v>
      </c>
      <c r="R54952">
        <f t="shared" si="861"/>
        <v>300.67</v>
      </c>
    </row>
    <row r="54953" spans="15:18" x14ac:dyDescent="0.55000000000000004">
      <c r="O54953">
        <v>272.5</v>
      </c>
      <c r="P54953">
        <v>23.57</v>
      </c>
      <c r="Q54953">
        <v>296.07</v>
      </c>
      <c r="R54953">
        <f t="shared" si="861"/>
        <v>296.07</v>
      </c>
    </row>
    <row r="54954" spans="15:18" x14ac:dyDescent="0.55000000000000004">
      <c r="O54954">
        <v>276.7</v>
      </c>
      <c r="P54954">
        <v>23.57</v>
      </c>
      <c r="Q54954">
        <v>300.27</v>
      </c>
      <c r="R54954">
        <f t="shared" si="861"/>
        <v>300.27</v>
      </c>
    </row>
    <row r="54955" spans="15:18" x14ac:dyDescent="0.55000000000000004">
      <c r="O54955">
        <v>274.10000000000002</v>
      </c>
      <c r="P54955">
        <v>23.57</v>
      </c>
      <c r="Q54955">
        <v>297.67</v>
      </c>
      <c r="R54955">
        <f t="shared" si="861"/>
        <v>297.67</v>
      </c>
    </row>
    <row r="54956" spans="15:18" x14ac:dyDescent="0.55000000000000004">
      <c r="O54956">
        <v>273.7</v>
      </c>
      <c r="P54956">
        <v>23.57</v>
      </c>
      <c r="Q54956">
        <v>297.27</v>
      </c>
      <c r="R54956">
        <f t="shared" si="861"/>
        <v>297.27</v>
      </c>
    </row>
    <row r="54957" spans="15:18" x14ac:dyDescent="0.55000000000000004">
      <c r="O54957">
        <v>271.89999999999998</v>
      </c>
      <c r="P54957">
        <v>23.57</v>
      </c>
      <c r="Q54957">
        <v>295.47000000000003</v>
      </c>
      <c r="R54957">
        <f t="shared" si="861"/>
        <v>295.46999999999997</v>
      </c>
    </row>
    <row r="54958" spans="15:18" x14ac:dyDescent="0.55000000000000004">
      <c r="O54958">
        <v>270.5</v>
      </c>
      <c r="P54958">
        <v>23.57</v>
      </c>
      <c r="Q54958">
        <v>294.07</v>
      </c>
      <c r="R54958">
        <f t="shared" si="861"/>
        <v>294.07</v>
      </c>
    </row>
    <row r="54959" spans="15:18" x14ac:dyDescent="0.55000000000000004">
      <c r="O54959">
        <v>270.7</v>
      </c>
      <c r="P54959">
        <v>23.57</v>
      </c>
      <c r="Q54959">
        <v>294.27</v>
      </c>
      <c r="R54959">
        <f t="shared" si="861"/>
        <v>294.27</v>
      </c>
    </row>
    <row r="54960" spans="15:18" x14ac:dyDescent="0.55000000000000004">
      <c r="O54960">
        <v>270.89999999999998</v>
      </c>
      <c r="P54960">
        <v>23.57</v>
      </c>
      <c r="Q54960">
        <v>294.47000000000003</v>
      </c>
      <c r="R54960">
        <f t="shared" si="861"/>
        <v>294.46999999999997</v>
      </c>
    </row>
    <row r="54961" spans="15:18" x14ac:dyDescent="0.55000000000000004">
      <c r="O54961">
        <v>271.25299999999999</v>
      </c>
      <c r="P54961">
        <v>23.57</v>
      </c>
      <c r="Q54961">
        <v>294.82299999999998</v>
      </c>
      <c r="R54961">
        <f t="shared" si="861"/>
        <v>294.82299999999998</v>
      </c>
    </row>
    <row r="54962" spans="15:18" x14ac:dyDescent="0.55000000000000004">
      <c r="O54962">
        <v>266.99</v>
      </c>
      <c r="P54962">
        <v>23.57</v>
      </c>
      <c r="Q54962">
        <v>290.56</v>
      </c>
      <c r="R54962">
        <f t="shared" si="861"/>
        <v>290.56</v>
      </c>
    </row>
    <row r="54963" spans="15:18" x14ac:dyDescent="0.55000000000000004">
      <c r="O54963">
        <v>261.85599999999999</v>
      </c>
      <c r="P54963">
        <v>23.57</v>
      </c>
      <c r="Q54963">
        <v>285.42599999999999</v>
      </c>
      <c r="R54963">
        <f t="shared" si="861"/>
        <v>285.42599999999999</v>
      </c>
    </row>
    <row r="54964" spans="15:18" x14ac:dyDescent="0.55000000000000004">
      <c r="O54964">
        <v>260.79000000000002</v>
      </c>
      <c r="P54964">
        <v>23.57</v>
      </c>
      <c r="Q54964">
        <v>284.36</v>
      </c>
      <c r="R54964">
        <f t="shared" si="861"/>
        <v>284.36</v>
      </c>
    </row>
    <row r="54965" spans="15:18" x14ac:dyDescent="0.55000000000000004">
      <c r="O54965">
        <v>258.17399999999998</v>
      </c>
      <c r="P54965">
        <v>23.57</v>
      </c>
      <c r="Q54965">
        <v>281.74400000000003</v>
      </c>
      <c r="R54965">
        <f t="shared" si="861"/>
        <v>281.74399999999997</v>
      </c>
    </row>
    <row r="54966" spans="15:18" x14ac:dyDescent="0.55000000000000004">
      <c r="O54966">
        <v>257.98099999999999</v>
      </c>
      <c r="P54966">
        <v>23.57</v>
      </c>
      <c r="Q54966">
        <v>281.55099999999999</v>
      </c>
      <c r="R54966">
        <f t="shared" si="861"/>
        <v>281.55099999999999</v>
      </c>
    </row>
    <row r="54967" spans="15:18" x14ac:dyDescent="0.55000000000000004">
      <c r="O54967">
        <v>263.50299999999999</v>
      </c>
      <c r="P54967">
        <v>23.57</v>
      </c>
      <c r="Q54967">
        <v>287.07299999999998</v>
      </c>
      <c r="R54967">
        <f t="shared" si="861"/>
        <v>287.07299999999998</v>
      </c>
    </row>
    <row r="54968" spans="15:18" x14ac:dyDescent="0.55000000000000004">
      <c r="O54968">
        <v>264.084</v>
      </c>
      <c r="P54968">
        <v>23.57</v>
      </c>
      <c r="Q54968">
        <v>287.654</v>
      </c>
      <c r="R54968">
        <f t="shared" si="861"/>
        <v>287.654</v>
      </c>
    </row>
    <row r="54969" spans="15:18" x14ac:dyDescent="0.55000000000000004">
      <c r="O54969">
        <v>264.56799999999998</v>
      </c>
      <c r="P54969">
        <v>23.57</v>
      </c>
      <c r="Q54969">
        <v>288.13799999999998</v>
      </c>
      <c r="R54969">
        <f t="shared" si="861"/>
        <v>288.13799999999998</v>
      </c>
    </row>
    <row r="54970" spans="15:18" x14ac:dyDescent="0.55000000000000004">
      <c r="O54970">
        <v>279.00299999999999</v>
      </c>
      <c r="P54970">
        <v>23.57</v>
      </c>
      <c r="Q54970">
        <v>302.57299999999998</v>
      </c>
      <c r="R54970">
        <f t="shared" si="861"/>
        <v>302.57299999999998</v>
      </c>
    </row>
    <row r="54971" spans="15:18" x14ac:dyDescent="0.55000000000000004">
      <c r="O54971">
        <v>297.411</v>
      </c>
      <c r="P54971">
        <v>23.57</v>
      </c>
      <c r="Q54971">
        <v>320.98099999999999</v>
      </c>
      <c r="R54971">
        <f t="shared" si="861"/>
        <v>320.98099999999999</v>
      </c>
    </row>
    <row r="54972" spans="15:18" x14ac:dyDescent="0.55000000000000004">
      <c r="O54972">
        <v>271.93099999999998</v>
      </c>
      <c r="P54972">
        <v>23.57</v>
      </c>
      <c r="Q54972">
        <v>295.50099999999998</v>
      </c>
      <c r="R54972">
        <f t="shared" si="861"/>
        <v>295.50099999999998</v>
      </c>
    </row>
    <row r="54973" spans="15:18" x14ac:dyDescent="0.55000000000000004">
      <c r="O54973">
        <v>153.351</v>
      </c>
      <c r="P54973">
        <v>23.57</v>
      </c>
      <c r="Q54973">
        <v>176.92099999999999</v>
      </c>
      <c r="R54973">
        <f t="shared" si="861"/>
        <v>176.92099999999999</v>
      </c>
    </row>
    <row r="54974" spans="15:18" x14ac:dyDescent="0.55000000000000004">
      <c r="O54974">
        <v>148.60400000000001</v>
      </c>
      <c r="P54974">
        <v>23.57</v>
      </c>
      <c r="Q54974">
        <v>172.17400000000001</v>
      </c>
      <c r="R54974">
        <f t="shared" si="861"/>
        <v>172.17400000000001</v>
      </c>
    </row>
    <row r="54975" spans="15:18" x14ac:dyDescent="0.55000000000000004">
      <c r="O54975">
        <v>144.14699999999999</v>
      </c>
      <c r="P54975">
        <v>23.57</v>
      </c>
      <c r="Q54975">
        <v>167.71700000000001</v>
      </c>
      <c r="R54975">
        <f t="shared" si="861"/>
        <v>167.71699999999998</v>
      </c>
    </row>
    <row r="54976" spans="15:18" x14ac:dyDescent="0.55000000000000004">
      <c r="O54976">
        <v>143.566</v>
      </c>
      <c r="P54976">
        <v>23.57</v>
      </c>
      <c r="Q54976">
        <v>167.136</v>
      </c>
      <c r="R54976">
        <f t="shared" si="861"/>
        <v>167.136</v>
      </c>
    </row>
    <row r="54977" spans="15:18" x14ac:dyDescent="0.55000000000000004">
      <c r="O54977">
        <v>145.79400000000001</v>
      </c>
      <c r="P54977">
        <v>23.57</v>
      </c>
      <c r="Q54977">
        <v>169.364</v>
      </c>
      <c r="R54977">
        <f t="shared" si="861"/>
        <v>169.364</v>
      </c>
    </row>
    <row r="54978" spans="15:18" x14ac:dyDescent="0.55000000000000004">
      <c r="O54978">
        <v>144.535</v>
      </c>
      <c r="P54978">
        <v>23.57</v>
      </c>
      <c r="Q54978">
        <v>168.10499999999999</v>
      </c>
      <c r="R54978">
        <f t="shared" ref="R54978:R55041" si="862">O54978+P54978</f>
        <v>168.10499999999999</v>
      </c>
    </row>
    <row r="54979" spans="15:18" x14ac:dyDescent="0.55000000000000004">
      <c r="O54979">
        <v>146.18199999999999</v>
      </c>
      <c r="P54979">
        <v>23.57</v>
      </c>
      <c r="Q54979">
        <v>169.75200000000001</v>
      </c>
      <c r="R54979">
        <f t="shared" si="862"/>
        <v>169.75199999999998</v>
      </c>
    </row>
    <row r="54980" spans="15:18" x14ac:dyDescent="0.55000000000000004">
      <c r="O54980">
        <v>148.41</v>
      </c>
      <c r="P54980">
        <v>23.57</v>
      </c>
      <c r="Q54980">
        <v>171.98</v>
      </c>
      <c r="R54980">
        <f t="shared" si="862"/>
        <v>171.98</v>
      </c>
    </row>
    <row r="54981" spans="15:18" x14ac:dyDescent="0.55000000000000004">
      <c r="O54981">
        <v>154.029</v>
      </c>
      <c r="P54981">
        <v>23.57</v>
      </c>
      <c r="Q54981">
        <v>177.59899999999999</v>
      </c>
      <c r="R54981">
        <f t="shared" si="862"/>
        <v>177.59899999999999</v>
      </c>
    </row>
    <row r="54982" spans="15:18" x14ac:dyDescent="0.55000000000000004">
      <c r="O54982">
        <v>158.77600000000001</v>
      </c>
      <c r="P54982">
        <v>23.57</v>
      </c>
      <c r="Q54982">
        <v>182.346</v>
      </c>
      <c r="R54982">
        <f t="shared" si="862"/>
        <v>182.346</v>
      </c>
    </row>
    <row r="54983" spans="15:18" x14ac:dyDescent="0.55000000000000004">
      <c r="O54983">
        <v>164.20099999999999</v>
      </c>
      <c r="P54983">
        <v>23.57</v>
      </c>
      <c r="Q54983">
        <v>187.77099999999999</v>
      </c>
      <c r="R54983">
        <f t="shared" si="862"/>
        <v>187.77099999999999</v>
      </c>
    </row>
    <row r="54984" spans="15:18" x14ac:dyDescent="0.55000000000000004">
      <c r="O54984">
        <v>170.595</v>
      </c>
      <c r="P54984">
        <v>23.57</v>
      </c>
      <c r="Q54984">
        <v>194.16499999999999</v>
      </c>
      <c r="R54984">
        <f t="shared" si="862"/>
        <v>194.16499999999999</v>
      </c>
    </row>
    <row r="54985" spans="15:18" x14ac:dyDescent="0.55000000000000004">
      <c r="O54985">
        <v>175.245</v>
      </c>
      <c r="P54985">
        <v>23.57</v>
      </c>
      <c r="Q54985">
        <v>198.815</v>
      </c>
      <c r="R54985">
        <f t="shared" si="862"/>
        <v>198.815</v>
      </c>
    </row>
    <row r="54986" spans="15:18" x14ac:dyDescent="0.55000000000000004">
      <c r="O54986">
        <v>179.50800000000001</v>
      </c>
      <c r="P54986">
        <v>23.57</v>
      </c>
      <c r="Q54986">
        <v>203.078</v>
      </c>
      <c r="R54986">
        <f t="shared" si="862"/>
        <v>203.078</v>
      </c>
    </row>
    <row r="54987" spans="15:18" x14ac:dyDescent="0.55000000000000004">
      <c r="O54987">
        <v>182.41499999999999</v>
      </c>
      <c r="P54987">
        <v>23.57</v>
      </c>
      <c r="Q54987">
        <v>205.98500000000001</v>
      </c>
      <c r="R54987">
        <f t="shared" si="862"/>
        <v>205.98499999999999</v>
      </c>
    </row>
    <row r="54988" spans="15:18" x14ac:dyDescent="0.55000000000000004">
      <c r="O54988">
        <v>184.74</v>
      </c>
      <c r="P54988">
        <v>23.57</v>
      </c>
      <c r="Q54988">
        <v>208.31</v>
      </c>
      <c r="R54988">
        <f t="shared" si="862"/>
        <v>208.31</v>
      </c>
    </row>
    <row r="54989" spans="15:18" x14ac:dyDescent="0.55000000000000004">
      <c r="O54989">
        <v>187.452</v>
      </c>
      <c r="P54989">
        <v>23.57</v>
      </c>
      <c r="Q54989">
        <v>211.02199999999999</v>
      </c>
      <c r="R54989">
        <f t="shared" si="862"/>
        <v>211.02199999999999</v>
      </c>
    </row>
    <row r="54990" spans="15:18" x14ac:dyDescent="0.55000000000000004">
      <c r="O54990">
        <v>191.52099999999999</v>
      </c>
      <c r="P54990">
        <v>23.57</v>
      </c>
      <c r="Q54990">
        <v>215.09100000000001</v>
      </c>
      <c r="R54990">
        <f t="shared" si="862"/>
        <v>215.09099999999998</v>
      </c>
    </row>
    <row r="54991" spans="15:18" x14ac:dyDescent="0.55000000000000004">
      <c r="O54991">
        <v>195.3</v>
      </c>
      <c r="P54991">
        <v>23.57</v>
      </c>
      <c r="Q54991">
        <v>218.87</v>
      </c>
      <c r="R54991">
        <f t="shared" si="862"/>
        <v>218.87</v>
      </c>
    </row>
    <row r="54992" spans="15:18" x14ac:dyDescent="0.55000000000000004">
      <c r="O54992">
        <v>196.85</v>
      </c>
      <c r="P54992">
        <v>23.57</v>
      </c>
      <c r="Q54992">
        <v>220.42</v>
      </c>
      <c r="R54992">
        <f t="shared" si="862"/>
        <v>220.42</v>
      </c>
    </row>
    <row r="54993" spans="15:18" x14ac:dyDescent="0.55000000000000004">
      <c r="O54993">
        <v>198.303</v>
      </c>
      <c r="P54993">
        <v>23.57</v>
      </c>
      <c r="Q54993">
        <v>221.87299999999999</v>
      </c>
      <c r="R54993">
        <f t="shared" si="862"/>
        <v>221.87299999999999</v>
      </c>
    </row>
    <row r="54994" spans="15:18" x14ac:dyDescent="0.55000000000000004">
      <c r="O54994">
        <v>197.23699999999999</v>
      </c>
      <c r="P54994">
        <v>23.57</v>
      </c>
      <c r="Q54994">
        <v>220.80699999999999</v>
      </c>
      <c r="R54994">
        <f t="shared" si="862"/>
        <v>220.80699999999999</v>
      </c>
    </row>
    <row r="54995" spans="15:18" x14ac:dyDescent="0.55000000000000004">
      <c r="O54995">
        <v>197.625</v>
      </c>
      <c r="P54995">
        <v>23.57</v>
      </c>
      <c r="Q54995">
        <v>221.19499999999999</v>
      </c>
      <c r="R54995">
        <f t="shared" si="862"/>
        <v>221.19499999999999</v>
      </c>
    </row>
    <row r="54996" spans="15:18" x14ac:dyDescent="0.55000000000000004">
      <c r="O54996">
        <v>199.65899999999999</v>
      </c>
      <c r="P54996">
        <v>23.57</v>
      </c>
      <c r="Q54996">
        <v>223.22900000000001</v>
      </c>
      <c r="R54996">
        <f t="shared" si="862"/>
        <v>223.22899999999998</v>
      </c>
    </row>
    <row r="54997" spans="15:18" x14ac:dyDescent="0.55000000000000004">
      <c r="O54997">
        <v>200.91900000000001</v>
      </c>
      <c r="P54997">
        <v>23.57</v>
      </c>
      <c r="Q54997">
        <v>224.489</v>
      </c>
      <c r="R54997">
        <f t="shared" si="862"/>
        <v>224.489</v>
      </c>
    </row>
    <row r="54998" spans="15:18" x14ac:dyDescent="0.55000000000000004">
      <c r="O54998">
        <v>202.37200000000001</v>
      </c>
      <c r="P54998">
        <v>23.57</v>
      </c>
      <c r="Q54998">
        <v>225.94200000000001</v>
      </c>
      <c r="R54998">
        <f t="shared" si="862"/>
        <v>225.94200000000001</v>
      </c>
    </row>
    <row r="54999" spans="15:18" x14ac:dyDescent="0.55000000000000004">
      <c r="O54999">
        <v>201.98400000000001</v>
      </c>
      <c r="P54999">
        <v>23.57</v>
      </c>
      <c r="Q54999">
        <v>225.554</v>
      </c>
      <c r="R54999">
        <f t="shared" si="862"/>
        <v>225.554</v>
      </c>
    </row>
    <row r="55000" spans="15:18" x14ac:dyDescent="0.55000000000000004">
      <c r="O55000">
        <v>201.30600000000001</v>
      </c>
      <c r="P55000">
        <v>23.57</v>
      </c>
      <c r="Q55000">
        <v>224.876</v>
      </c>
      <c r="R55000">
        <f t="shared" si="862"/>
        <v>224.876</v>
      </c>
    </row>
    <row r="55001" spans="15:18" x14ac:dyDescent="0.55000000000000004">
      <c r="O55001">
        <v>199.95</v>
      </c>
      <c r="P55001">
        <v>23.57</v>
      </c>
      <c r="Q55001">
        <v>223.52</v>
      </c>
      <c r="R55001">
        <f t="shared" si="862"/>
        <v>223.51999999999998</v>
      </c>
    </row>
    <row r="55002" spans="15:18" x14ac:dyDescent="0.55000000000000004">
      <c r="O55002">
        <v>200.143</v>
      </c>
      <c r="P55002">
        <v>23.57</v>
      </c>
      <c r="Q55002">
        <v>223.71299999999999</v>
      </c>
      <c r="R55002">
        <f t="shared" si="862"/>
        <v>223.71299999999999</v>
      </c>
    </row>
    <row r="55003" spans="15:18" x14ac:dyDescent="0.55000000000000004">
      <c r="O55003">
        <v>199.36799999999999</v>
      </c>
      <c r="P55003">
        <v>23.57</v>
      </c>
      <c r="Q55003">
        <v>222.93799999999999</v>
      </c>
      <c r="R55003">
        <f t="shared" si="862"/>
        <v>222.93799999999999</v>
      </c>
    </row>
    <row r="55004" spans="15:18" x14ac:dyDescent="0.55000000000000004">
      <c r="O55004">
        <v>199.65899999999999</v>
      </c>
      <c r="P55004">
        <v>23.57</v>
      </c>
      <c r="Q55004">
        <v>223.22900000000001</v>
      </c>
      <c r="R55004">
        <f t="shared" si="862"/>
        <v>223.22899999999998</v>
      </c>
    </row>
    <row r="55005" spans="15:18" x14ac:dyDescent="0.55000000000000004">
      <c r="O55005">
        <v>198.4</v>
      </c>
      <c r="P55005">
        <v>23.57</v>
      </c>
      <c r="Q55005">
        <v>221.97</v>
      </c>
      <c r="R55005">
        <f t="shared" si="862"/>
        <v>221.97</v>
      </c>
    </row>
    <row r="55006" spans="15:18" x14ac:dyDescent="0.55000000000000004">
      <c r="O55006">
        <v>193.65299999999999</v>
      </c>
      <c r="P55006">
        <v>23.57</v>
      </c>
      <c r="Q55006">
        <v>217.22300000000001</v>
      </c>
      <c r="R55006">
        <f t="shared" si="862"/>
        <v>217.22299999999998</v>
      </c>
    </row>
    <row r="55007" spans="15:18" x14ac:dyDescent="0.55000000000000004">
      <c r="O55007">
        <v>191.03700000000001</v>
      </c>
      <c r="P55007">
        <v>23.57</v>
      </c>
      <c r="Q55007">
        <v>214.607</v>
      </c>
      <c r="R55007">
        <f t="shared" si="862"/>
        <v>214.607</v>
      </c>
    </row>
    <row r="55008" spans="15:18" x14ac:dyDescent="0.55000000000000004">
      <c r="O55008">
        <v>189.971</v>
      </c>
      <c r="P55008">
        <v>23.57</v>
      </c>
      <c r="Q55008">
        <v>213.541</v>
      </c>
      <c r="R55008">
        <f t="shared" si="862"/>
        <v>213.541</v>
      </c>
    </row>
    <row r="55009" spans="15:18" x14ac:dyDescent="0.55000000000000004">
      <c r="O55009">
        <v>183.9</v>
      </c>
      <c r="P55009">
        <v>23.57</v>
      </c>
      <c r="Q55009">
        <v>207.47</v>
      </c>
      <c r="R55009">
        <f t="shared" si="862"/>
        <v>207.47</v>
      </c>
    </row>
    <row r="55010" spans="15:18" x14ac:dyDescent="0.55000000000000004">
      <c r="O55010">
        <v>183.1</v>
      </c>
      <c r="P55010">
        <v>23.57</v>
      </c>
      <c r="Q55010">
        <v>206.67</v>
      </c>
      <c r="R55010">
        <f t="shared" si="862"/>
        <v>206.67</v>
      </c>
    </row>
    <row r="55011" spans="15:18" x14ac:dyDescent="0.55000000000000004">
      <c r="O55011">
        <v>184.6</v>
      </c>
      <c r="P55011">
        <v>23.57</v>
      </c>
      <c r="Q55011">
        <v>208.17</v>
      </c>
      <c r="R55011">
        <f t="shared" si="862"/>
        <v>208.17</v>
      </c>
    </row>
    <row r="55012" spans="15:18" x14ac:dyDescent="0.55000000000000004">
      <c r="O55012">
        <v>181.8</v>
      </c>
      <c r="P55012">
        <v>23.57</v>
      </c>
      <c r="Q55012">
        <v>205.37</v>
      </c>
      <c r="R55012">
        <f t="shared" si="862"/>
        <v>205.37</v>
      </c>
    </row>
    <row r="55013" spans="15:18" x14ac:dyDescent="0.55000000000000004">
      <c r="O55013">
        <v>178.6</v>
      </c>
      <c r="P55013">
        <v>23.57</v>
      </c>
      <c r="Q55013">
        <v>202.17</v>
      </c>
      <c r="R55013">
        <f t="shared" si="862"/>
        <v>202.17</v>
      </c>
    </row>
    <row r="55014" spans="15:18" x14ac:dyDescent="0.55000000000000004">
      <c r="O55014">
        <v>175.6</v>
      </c>
      <c r="P55014">
        <v>23.57</v>
      </c>
      <c r="Q55014">
        <v>199.17</v>
      </c>
      <c r="R55014">
        <f t="shared" si="862"/>
        <v>199.17</v>
      </c>
    </row>
    <row r="55015" spans="15:18" x14ac:dyDescent="0.55000000000000004">
      <c r="O55015">
        <v>175.6</v>
      </c>
      <c r="P55015">
        <v>23.57</v>
      </c>
      <c r="Q55015">
        <v>199.17</v>
      </c>
      <c r="R55015">
        <f t="shared" si="862"/>
        <v>199.17</v>
      </c>
    </row>
    <row r="55016" spans="15:18" x14ac:dyDescent="0.55000000000000004">
      <c r="O55016">
        <v>173.1</v>
      </c>
      <c r="P55016">
        <v>23.57</v>
      </c>
      <c r="Q55016">
        <v>196.67</v>
      </c>
      <c r="R55016">
        <f t="shared" si="862"/>
        <v>196.67</v>
      </c>
    </row>
    <row r="55017" spans="15:18" x14ac:dyDescent="0.55000000000000004">
      <c r="O55017">
        <v>168.8</v>
      </c>
      <c r="P55017">
        <v>23.57</v>
      </c>
      <c r="Q55017">
        <v>192.37</v>
      </c>
      <c r="R55017">
        <f t="shared" si="862"/>
        <v>192.37</v>
      </c>
    </row>
    <row r="55018" spans="15:18" x14ac:dyDescent="0.55000000000000004">
      <c r="O55018">
        <v>168.8</v>
      </c>
      <c r="P55018">
        <v>23.57</v>
      </c>
      <c r="Q55018">
        <v>192.37</v>
      </c>
      <c r="R55018">
        <f t="shared" si="862"/>
        <v>192.37</v>
      </c>
    </row>
    <row r="55019" spans="15:18" x14ac:dyDescent="0.55000000000000004">
      <c r="O55019">
        <v>168.5</v>
      </c>
      <c r="P55019">
        <v>23.57</v>
      </c>
      <c r="Q55019">
        <v>192.07</v>
      </c>
      <c r="R55019">
        <f t="shared" si="862"/>
        <v>192.07</v>
      </c>
    </row>
    <row r="55020" spans="15:18" x14ac:dyDescent="0.55000000000000004">
      <c r="O55020">
        <v>170.7</v>
      </c>
      <c r="P55020">
        <v>23.57</v>
      </c>
      <c r="Q55020">
        <v>194.27</v>
      </c>
      <c r="R55020">
        <f t="shared" si="862"/>
        <v>194.26999999999998</v>
      </c>
    </row>
    <row r="55021" spans="15:18" x14ac:dyDescent="0.55000000000000004">
      <c r="O55021">
        <v>176.2</v>
      </c>
      <c r="P55021">
        <v>23.57</v>
      </c>
      <c r="Q55021">
        <v>199.77</v>
      </c>
      <c r="R55021">
        <f t="shared" si="862"/>
        <v>199.76999999999998</v>
      </c>
    </row>
    <row r="55022" spans="15:18" x14ac:dyDescent="0.55000000000000004">
      <c r="O55022">
        <v>172.9</v>
      </c>
      <c r="P55022">
        <v>23.57</v>
      </c>
      <c r="Q55022">
        <v>196.47</v>
      </c>
      <c r="R55022">
        <f t="shared" si="862"/>
        <v>196.47</v>
      </c>
    </row>
    <row r="55023" spans="15:18" x14ac:dyDescent="0.55000000000000004">
      <c r="O55023">
        <v>175.9</v>
      </c>
      <c r="P55023">
        <v>23.57</v>
      </c>
      <c r="Q55023">
        <v>199.47</v>
      </c>
      <c r="R55023">
        <f t="shared" si="862"/>
        <v>199.47</v>
      </c>
    </row>
    <row r="55024" spans="15:18" x14ac:dyDescent="0.55000000000000004">
      <c r="O55024">
        <v>178.6</v>
      </c>
      <c r="P55024">
        <v>23.57</v>
      </c>
      <c r="Q55024">
        <v>202.17</v>
      </c>
      <c r="R55024">
        <f t="shared" si="862"/>
        <v>202.17</v>
      </c>
    </row>
    <row r="55025" spans="15:18" x14ac:dyDescent="0.55000000000000004">
      <c r="O55025">
        <v>181.4</v>
      </c>
      <c r="P55025">
        <v>23.57</v>
      </c>
      <c r="Q55025">
        <v>204.97</v>
      </c>
      <c r="R55025">
        <f t="shared" si="862"/>
        <v>204.97</v>
      </c>
    </row>
    <row r="55026" spans="15:18" x14ac:dyDescent="0.55000000000000004">
      <c r="O55026">
        <v>175.3</v>
      </c>
      <c r="P55026">
        <v>23.57</v>
      </c>
      <c r="Q55026">
        <v>198.87</v>
      </c>
      <c r="R55026">
        <f t="shared" si="862"/>
        <v>198.87</v>
      </c>
    </row>
    <row r="55027" spans="15:18" x14ac:dyDescent="0.55000000000000004">
      <c r="O55027">
        <v>168.3</v>
      </c>
      <c r="P55027">
        <v>23.57</v>
      </c>
      <c r="Q55027">
        <v>191.87</v>
      </c>
      <c r="R55027">
        <f t="shared" si="862"/>
        <v>191.87</v>
      </c>
    </row>
    <row r="55028" spans="15:18" x14ac:dyDescent="0.55000000000000004">
      <c r="O55028">
        <v>162.69999999999999</v>
      </c>
      <c r="P55028">
        <v>23.57</v>
      </c>
      <c r="Q55028">
        <v>186.27</v>
      </c>
      <c r="R55028">
        <f t="shared" si="862"/>
        <v>186.26999999999998</v>
      </c>
    </row>
    <row r="55029" spans="15:18" x14ac:dyDescent="0.55000000000000004">
      <c r="O55029">
        <v>158.5</v>
      </c>
      <c r="P55029">
        <v>23.57</v>
      </c>
      <c r="Q55029">
        <v>182.07</v>
      </c>
      <c r="R55029">
        <f t="shared" si="862"/>
        <v>182.07</v>
      </c>
    </row>
    <row r="55030" spans="15:18" x14ac:dyDescent="0.55000000000000004">
      <c r="O55030">
        <v>171.8</v>
      </c>
      <c r="P55030">
        <v>23.57</v>
      </c>
      <c r="Q55030">
        <v>195.37</v>
      </c>
      <c r="R55030">
        <f t="shared" si="862"/>
        <v>195.37</v>
      </c>
    </row>
    <row r="55031" spans="15:18" x14ac:dyDescent="0.55000000000000004">
      <c r="O55031">
        <v>179.2</v>
      </c>
      <c r="P55031">
        <v>23.57</v>
      </c>
      <c r="Q55031">
        <v>202.77</v>
      </c>
      <c r="R55031">
        <f t="shared" si="862"/>
        <v>202.76999999999998</v>
      </c>
    </row>
    <row r="55032" spans="15:18" x14ac:dyDescent="0.55000000000000004">
      <c r="O55032">
        <v>180.6</v>
      </c>
      <c r="P55032">
        <v>23.57</v>
      </c>
      <c r="Q55032">
        <v>204.17</v>
      </c>
      <c r="R55032">
        <f t="shared" si="862"/>
        <v>204.17</v>
      </c>
    </row>
    <row r="55033" spans="15:18" x14ac:dyDescent="0.55000000000000004">
      <c r="O55033">
        <v>199</v>
      </c>
      <c r="P55033">
        <v>23.57</v>
      </c>
      <c r="Q55033">
        <v>222.57</v>
      </c>
      <c r="R55033">
        <f t="shared" si="862"/>
        <v>222.57</v>
      </c>
    </row>
    <row r="55034" spans="15:18" x14ac:dyDescent="0.55000000000000004">
      <c r="O55034">
        <v>213</v>
      </c>
      <c r="P55034">
        <v>23.57</v>
      </c>
      <c r="Q55034">
        <v>236.57</v>
      </c>
      <c r="R55034">
        <f t="shared" si="862"/>
        <v>236.57</v>
      </c>
    </row>
    <row r="55035" spans="15:18" x14ac:dyDescent="0.55000000000000004">
      <c r="O55035">
        <v>234.6</v>
      </c>
      <c r="P55035">
        <v>23.57</v>
      </c>
      <c r="Q55035">
        <v>258.17</v>
      </c>
      <c r="R55035">
        <f t="shared" si="862"/>
        <v>258.17</v>
      </c>
    </row>
    <row r="55036" spans="15:18" x14ac:dyDescent="0.55000000000000004">
      <c r="O55036">
        <v>248.1</v>
      </c>
      <c r="P55036">
        <v>23.57</v>
      </c>
      <c r="Q55036">
        <v>271.67</v>
      </c>
      <c r="R55036">
        <f t="shared" si="862"/>
        <v>271.67</v>
      </c>
    </row>
    <row r="55037" spans="15:18" x14ac:dyDescent="0.55000000000000004">
      <c r="O55037">
        <v>242.6</v>
      </c>
      <c r="P55037">
        <v>23.57</v>
      </c>
      <c r="Q55037">
        <v>266.17</v>
      </c>
      <c r="R55037">
        <f t="shared" si="862"/>
        <v>266.17</v>
      </c>
    </row>
    <row r="55038" spans="15:18" x14ac:dyDescent="0.55000000000000004">
      <c r="O55038">
        <v>272</v>
      </c>
      <c r="P55038">
        <v>23.57</v>
      </c>
      <c r="Q55038">
        <v>295.57</v>
      </c>
      <c r="R55038">
        <f t="shared" si="862"/>
        <v>295.57</v>
      </c>
    </row>
    <row r="55039" spans="15:18" x14ac:dyDescent="0.55000000000000004">
      <c r="O55039">
        <v>261</v>
      </c>
      <c r="P55039">
        <v>23.57</v>
      </c>
      <c r="Q55039">
        <v>284.57</v>
      </c>
      <c r="R55039">
        <f t="shared" si="862"/>
        <v>284.57</v>
      </c>
    </row>
    <row r="55040" spans="15:18" x14ac:dyDescent="0.55000000000000004">
      <c r="O55040">
        <v>193.9</v>
      </c>
      <c r="P55040">
        <v>23.57</v>
      </c>
      <c r="Q55040">
        <v>217.47</v>
      </c>
      <c r="R55040">
        <f t="shared" si="862"/>
        <v>217.47</v>
      </c>
    </row>
    <row r="55041" spans="15:18" x14ac:dyDescent="0.55000000000000004">
      <c r="O55041">
        <v>166</v>
      </c>
      <c r="P55041">
        <v>23.57</v>
      </c>
      <c r="Q55041">
        <v>189.57</v>
      </c>
      <c r="R55041">
        <f t="shared" si="862"/>
        <v>189.57</v>
      </c>
    </row>
    <row r="55042" spans="15:18" x14ac:dyDescent="0.55000000000000004">
      <c r="O55042">
        <v>170.4</v>
      </c>
      <c r="P55042">
        <v>23.57</v>
      </c>
      <c r="Q55042">
        <v>193.97</v>
      </c>
      <c r="R55042">
        <f t="shared" ref="R55042:R55105" si="863">O55042+P55042</f>
        <v>193.97</v>
      </c>
    </row>
    <row r="55043" spans="15:18" x14ac:dyDescent="0.55000000000000004">
      <c r="O55043">
        <v>189.8</v>
      </c>
      <c r="P55043">
        <v>23.57</v>
      </c>
      <c r="Q55043">
        <v>213.37</v>
      </c>
      <c r="R55043">
        <f t="shared" si="863"/>
        <v>213.37</v>
      </c>
    </row>
    <row r="55044" spans="15:18" x14ac:dyDescent="0.55000000000000004">
      <c r="O55044">
        <v>257</v>
      </c>
      <c r="P55044">
        <v>23.57</v>
      </c>
      <c r="Q55044">
        <v>280.57</v>
      </c>
      <c r="R55044">
        <f t="shared" si="863"/>
        <v>280.57</v>
      </c>
    </row>
    <row r="55045" spans="15:18" x14ac:dyDescent="0.55000000000000004">
      <c r="O55045">
        <v>235.8</v>
      </c>
      <c r="P55045">
        <v>23.57</v>
      </c>
      <c r="Q55045">
        <v>259.37</v>
      </c>
      <c r="R55045">
        <f t="shared" si="863"/>
        <v>259.37</v>
      </c>
    </row>
    <row r="55046" spans="15:18" x14ac:dyDescent="0.55000000000000004">
      <c r="O55046">
        <v>195.3</v>
      </c>
      <c r="P55046">
        <v>23.57</v>
      </c>
      <c r="Q55046">
        <v>218.87</v>
      </c>
      <c r="R55046">
        <f t="shared" si="863"/>
        <v>218.87</v>
      </c>
    </row>
    <row r="55047" spans="15:18" x14ac:dyDescent="0.55000000000000004">
      <c r="O55047">
        <v>220</v>
      </c>
      <c r="P55047">
        <v>23.57</v>
      </c>
      <c r="Q55047">
        <v>243.57</v>
      </c>
      <c r="R55047">
        <f t="shared" si="863"/>
        <v>243.57</v>
      </c>
    </row>
    <row r="55048" spans="15:18" x14ac:dyDescent="0.55000000000000004">
      <c r="O55048">
        <v>224.5</v>
      </c>
      <c r="P55048">
        <v>23.57</v>
      </c>
      <c r="Q55048">
        <v>248.07</v>
      </c>
      <c r="R55048">
        <f t="shared" si="863"/>
        <v>248.07</v>
      </c>
    </row>
    <row r="55049" spans="15:18" x14ac:dyDescent="0.55000000000000004">
      <c r="O55049">
        <v>211.1</v>
      </c>
      <c r="P55049">
        <v>23.57</v>
      </c>
      <c r="Q55049">
        <v>234.67</v>
      </c>
      <c r="R55049">
        <f t="shared" si="863"/>
        <v>234.67</v>
      </c>
    </row>
    <row r="55050" spans="15:18" x14ac:dyDescent="0.55000000000000004">
      <c r="O55050">
        <v>239</v>
      </c>
      <c r="P55050">
        <v>23.57</v>
      </c>
      <c r="Q55050">
        <v>262.57</v>
      </c>
      <c r="R55050">
        <f t="shared" si="863"/>
        <v>262.57</v>
      </c>
    </row>
    <row r="55051" spans="15:18" x14ac:dyDescent="0.55000000000000004">
      <c r="O55051">
        <v>200.5</v>
      </c>
      <c r="P55051">
        <v>23.57</v>
      </c>
      <c r="Q55051">
        <v>224.07</v>
      </c>
      <c r="R55051">
        <f t="shared" si="863"/>
        <v>224.07</v>
      </c>
    </row>
    <row r="55052" spans="15:18" x14ac:dyDescent="0.55000000000000004">
      <c r="O55052">
        <v>193.8</v>
      </c>
      <c r="P55052">
        <v>23.57</v>
      </c>
      <c r="Q55052">
        <v>217.37</v>
      </c>
      <c r="R55052">
        <f t="shared" si="863"/>
        <v>217.37</v>
      </c>
    </row>
    <row r="55053" spans="15:18" x14ac:dyDescent="0.55000000000000004">
      <c r="O55053">
        <v>174.2</v>
      </c>
      <c r="P55053">
        <v>23.57</v>
      </c>
      <c r="Q55053">
        <v>197.77</v>
      </c>
      <c r="R55053">
        <f t="shared" si="863"/>
        <v>197.76999999999998</v>
      </c>
    </row>
    <row r="55054" spans="15:18" x14ac:dyDescent="0.55000000000000004">
      <c r="O55054">
        <v>164.8</v>
      </c>
      <c r="P55054">
        <v>23.57</v>
      </c>
      <c r="Q55054">
        <v>188.37</v>
      </c>
      <c r="R55054">
        <f t="shared" si="863"/>
        <v>188.37</v>
      </c>
    </row>
    <row r="55055" spans="15:18" x14ac:dyDescent="0.55000000000000004">
      <c r="O55055">
        <v>146.80000000000001</v>
      </c>
      <c r="P55055">
        <v>23.57</v>
      </c>
      <c r="Q55055">
        <v>170.37</v>
      </c>
      <c r="R55055">
        <f t="shared" si="863"/>
        <v>170.37</v>
      </c>
    </row>
    <row r="55056" spans="15:18" x14ac:dyDescent="0.55000000000000004">
      <c r="O55056">
        <v>147</v>
      </c>
      <c r="P55056">
        <v>23.57</v>
      </c>
      <c r="Q55056">
        <v>170.57</v>
      </c>
      <c r="R55056">
        <f t="shared" si="863"/>
        <v>170.57</v>
      </c>
    </row>
    <row r="55057" spans="15:18" x14ac:dyDescent="0.55000000000000004">
      <c r="O55057">
        <v>133.1</v>
      </c>
      <c r="P55057">
        <v>23.57</v>
      </c>
      <c r="Q55057">
        <v>156.66999999999999</v>
      </c>
      <c r="R55057">
        <f t="shared" si="863"/>
        <v>156.66999999999999</v>
      </c>
    </row>
    <row r="55058" spans="15:18" x14ac:dyDescent="0.55000000000000004">
      <c r="O55058">
        <v>124.8</v>
      </c>
      <c r="P55058">
        <v>23.57</v>
      </c>
      <c r="Q55058">
        <v>148.37</v>
      </c>
      <c r="R55058">
        <f t="shared" si="863"/>
        <v>148.37</v>
      </c>
    </row>
    <row r="55059" spans="15:18" x14ac:dyDescent="0.55000000000000004">
      <c r="O55059">
        <v>122.8</v>
      </c>
      <c r="P55059">
        <v>23.57</v>
      </c>
      <c r="Q55059">
        <v>146.37</v>
      </c>
      <c r="R55059">
        <f t="shared" si="863"/>
        <v>146.37</v>
      </c>
    </row>
    <row r="55060" spans="15:18" x14ac:dyDescent="0.55000000000000004">
      <c r="O55060">
        <v>128.1</v>
      </c>
      <c r="P55060">
        <v>23.57</v>
      </c>
      <c r="Q55060">
        <v>151.66999999999999</v>
      </c>
      <c r="R55060">
        <f t="shared" si="863"/>
        <v>151.66999999999999</v>
      </c>
    </row>
    <row r="55061" spans="15:18" x14ac:dyDescent="0.55000000000000004">
      <c r="O55061">
        <v>131.1</v>
      </c>
      <c r="P55061">
        <v>23.57</v>
      </c>
      <c r="Q55061">
        <v>154.66999999999999</v>
      </c>
      <c r="R55061">
        <f t="shared" si="863"/>
        <v>154.66999999999999</v>
      </c>
    </row>
    <row r="55062" spans="15:18" x14ac:dyDescent="0.55000000000000004">
      <c r="O55062">
        <v>129.1</v>
      </c>
      <c r="P55062">
        <v>23.57</v>
      </c>
      <c r="Q55062">
        <v>152.66999999999999</v>
      </c>
      <c r="R55062">
        <f t="shared" si="863"/>
        <v>152.66999999999999</v>
      </c>
    </row>
    <row r="55063" spans="15:18" x14ac:dyDescent="0.55000000000000004">
      <c r="O55063">
        <v>131.5</v>
      </c>
      <c r="P55063">
        <v>23.57</v>
      </c>
      <c r="Q55063">
        <v>155.07</v>
      </c>
      <c r="R55063">
        <f t="shared" si="863"/>
        <v>155.07</v>
      </c>
    </row>
    <row r="55064" spans="15:18" x14ac:dyDescent="0.55000000000000004">
      <c r="O55064">
        <v>132</v>
      </c>
      <c r="P55064">
        <v>23.57</v>
      </c>
      <c r="Q55064">
        <v>155.57</v>
      </c>
      <c r="R55064">
        <f t="shared" si="863"/>
        <v>155.57</v>
      </c>
    </row>
    <row r="55065" spans="15:18" x14ac:dyDescent="0.55000000000000004">
      <c r="O55065">
        <v>138.19999999999999</v>
      </c>
      <c r="P55065">
        <v>23.57</v>
      </c>
      <c r="Q55065">
        <v>161.77000000000001</v>
      </c>
      <c r="R55065">
        <f t="shared" si="863"/>
        <v>161.76999999999998</v>
      </c>
    </row>
    <row r="55066" spans="15:18" x14ac:dyDescent="0.55000000000000004">
      <c r="O55066">
        <v>142.4</v>
      </c>
      <c r="P55066">
        <v>23.57</v>
      </c>
      <c r="Q55066">
        <v>165.97</v>
      </c>
      <c r="R55066">
        <f t="shared" si="863"/>
        <v>165.97</v>
      </c>
    </row>
    <row r="55067" spans="15:18" x14ac:dyDescent="0.55000000000000004">
      <c r="O55067">
        <v>143.9</v>
      </c>
      <c r="P55067">
        <v>23.57</v>
      </c>
      <c r="Q55067">
        <v>167.47</v>
      </c>
      <c r="R55067">
        <f t="shared" si="863"/>
        <v>167.47</v>
      </c>
    </row>
    <row r="55068" spans="15:18" x14ac:dyDescent="0.55000000000000004">
      <c r="O55068">
        <v>151.80000000000001</v>
      </c>
      <c r="P55068">
        <v>23.57</v>
      </c>
      <c r="Q55068">
        <v>175.37</v>
      </c>
      <c r="R55068">
        <f t="shared" si="863"/>
        <v>175.37</v>
      </c>
    </row>
    <row r="55069" spans="15:18" x14ac:dyDescent="0.55000000000000004">
      <c r="O55069">
        <v>159.4</v>
      </c>
      <c r="P55069">
        <v>23.57</v>
      </c>
      <c r="Q55069">
        <v>182.97</v>
      </c>
      <c r="R55069">
        <f t="shared" si="863"/>
        <v>182.97</v>
      </c>
    </row>
    <row r="55070" spans="15:18" x14ac:dyDescent="0.55000000000000004">
      <c r="O55070">
        <v>158.5</v>
      </c>
      <c r="P55070">
        <v>23.57</v>
      </c>
      <c r="Q55070">
        <v>182.07</v>
      </c>
      <c r="R55070">
        <f t="shared" si="863"/>
        <v>182.07</v>
      </c>
    </row>
    <row r="55071" spans="15:18" x14ac:dyDescent="0.55000000000000004">
      <c r="O55071">
        <v>159.6</v>
      </c>
      <c r="P55071">
        <v>23.57</v>
      </c>
      <c r="Q55071">
        <v>183.17</v>
      </c>
      <c r="R55071">
        <f t="shared" si="863"/>
        <v>183.17</v>
      </c>
    </row>
    <row r="55072" spans="15:18" x14ac:dyDescent="0.55000000000000004">
      <c r="O55072">
        <v>160.1</v>
      </c>
      <c r="P55072">
        <v>23.57</v>
      </c>
      <c r="Q55072">
        <v>183.67</v>
      </c>
      <c r="R55072">
        <f t="shared" si="863"/>
        <v>183.67</v>
      </c>
    </row>
    <row r="55073" spans="15:18" x14ac:dyDescent="0.55000000000000004">
      <c r="O55073">
        <v>152.69999999999999</v>
      </c>
      <c r="P55073">
        <v>23.57</v>
      </c>
      <c r="Q55073">
        <v>176.27</v>
      </c>
      <c r="R55073">
        <f t="shared" si="863"/>
        <v>176.26999999999998</v>
      </c>
    </row>
    <row r="55074" spans="15:18" x14ac:dyDescent="0.55000000000000004">
      <c r="O55074">
        <v>145.1</v>
      </c>
      <c r="P55074">
        <v>23.57</v>
      </c>
      <c r="Q55074">
        <v>168.67</v>
      </c>
      <c r="R55074">
        <f t="shared" si="863"/>
        <v>168.67</v>
      </c>
    </row>
    <row r="55075" spans="15:18" x14ac:dyDescent="0.55000000000000004">
      <c r="O55075">
        <v>141.1</v>
      </c>
      <c r="P55075">
        <v>23.57</v>
      </c>
      <c r="Q55075">
        <v>164.67</v>
      </c>
      <c r="R55075">
        <f t="shared" si="863"/>
        <v>164.67</v>
      </c>
    </row>
    <row r="55076" spans="15:18" x14ac:dyDescent="0.55000000000000004">
      <c r="O55076">
        <v>140</v>
      </c>
      <c r="P55076">
        <v>23.57</v>
      </c>
      <c r="Q55076">
        <v>163.57</v>
      </c>
      <c r="R55076">
        <f t="shared" si="863"/>
        <v>163.57</v>
      </c>
    </row>
    <row r="55077" spans="15:18" x14ac:dyDescent="0.55000000000000004">
      <c r="O55077">
        <v>141.19999999999999</v>
      </c>
      <c r="P55077">
        <v>23.57</v>
      </c>
      <c r="Q55077">
        <v>164.77</v>
      </c>
      <c r="R55077">
        <f t="shared" si="863"/>
        <v>164.76999999999998</v>
      </c>
    </row>
    <row r="55078" spans="15:18" x14ac:dyDescent="0.55000000000000004">
      <c r="O55078">
        <v>165.6</v>
      </c>
      <c r="P55078">
        <v>23.57</v>
      </c>
      <c r="Q55078">
        <v>189.17</v>
      </c>
      <c r="R55078">
        <f t="shared" si="863"/>
        <v>189.17</v>
      </c>
    </row>
    <row r="55079" spans="15:18" x14ac:dyDescent="0.55000000000000004">
      <c r="O55079">
        <v>141.9</v>
      </c>
      <c r="P55079">
        <v>23.57</v>
      </c>
      <c r="Q55079">
        <v>165.47</v>
      </c>
      <c r="R55079">
        <f t="shared" si="863"/>
        <v>165.47</v>
      </c>
    </row>
    <row r="55080" spans="15:18" x14ac:dyDescent="0.55000000000000004">
      <c r="O55080">
        <v>139.6</v>
      </c>
      <c r="P55080">
        <v>23.57</v>
      </c>
      <c r="Q55080">
        <v>163.16999999999999</v>
      </c>
      <c r="R55080">
        <f t="shared" si="863"/>
        <v>163.16999999999999</v>
      </c>
    </row>
    <row r="55081" spans="15:18" x14ac:dyDescent="0.55000000000000004">
      <c r="O55081">
        <v>138.9</v>
      </c>
      <c r="P55081">
        <v>23.57</v>
      </c>
      <c r="Q55081">
        <v>162.47</v>
      </c>
      <c r="R55081">
        <f t="shared" si="863"/>
        <v>162.47</v>
      </c>
    </row>
    <row r="55082" spans="15:18" x14ac:dyDescent="0.55000000000000004">
      <c r="O55082">
        <v>139.5</v>
      </c>
      <c r="P55082">
        <v>23.57</v>
      </c>
      <c r="Q55082">
        <v>163.07</v>
      </c>
      <c r="R55082">
        <f t="shared" si="863"/>
        <v>163.07</v>
      </c>
    </row>
    <row r="55083" spans="15:18" x14ac:dyDescent="0.55000000000000004">
      <c r="O55083">
        <v>142</v>
      </c>
      <c r="P55083">
        <v>23.57</v>
      </c>
      <c r="Q55083">
        <v>165.57</v>
      </c>
      <c r="R55083">
        <f t="shared" si="863"/>
        <v>165.57</v>
      </c>
    </row>
    <row r="55084" spans="15:18" x14ac:dyDescent="0.55000000000000004">
      <c r="O55084">
        <v>144.6</v>
      </c>
      <c r="P55084">
        <v>23.57</v>
      </c>
      <c r="Q55084">
        <v>168.17</v>
      </c>
      <c r="R55084">
        <f t="shared" si="863"/>
        <v>168.17</v>
      </c>
    </row>
    <row r="55085" spans="15:18" x14ac:dyDescent="0.55000000000000004">
      <c r="O55085">
        <v>145.4</v>
      </c>
      <c r="P55085">
        <v>23.57</v>
      </c>
      <c r="Q55085">
        <v>168.97</v>
      </c>
      <c r="R55085">
        <f t="shared" si="863"/>
        <v>168.97</v>
      </c>
    </row>
    <row r="55086" spans="15:18" x14ac:dyDescent="0.55000000000000004">
      <c r="O55086">
        <v>146.1</v>
      </c>
      <c r="P55086">
        <v>23.57</v>
      </c>
      <c r="Q55086">
        <v>169.67</v>
      </c>
      <c r="R55086">
        <f t="shared" si="863"/>
        <v>169.67</v>
      </c>
    </row>
    <row r="55087" spans="15:18" x14ac:dyDescent="0.55000000000000004">
      <c r="O55087">
        <v>145.30000000000001</v>
      </c>
      <c r="P55087">
        <v>23.57</v>
      </c>
      <c r="Q55087">
        <v>168.87</v>
      </c>
      <c r="R55087">
        <f t="shared" si="863"/>
        <v>168.87</v>
      </c>
    </row>
    <row r="55088" spans="15:18" x14ac:dyDescent="0.55000000000000004">
      <c r="O55088">
        <v>146.6</v>
      </c>
      <c r="P55088">
        <v>23.57</v>
      </c>
      <c r="Q55088">
        <v>170.17</v>
      </c>
      <c r="R55088">
        <f t="shared" si="863"/>
        <v>170.17</v>
      </c>
    </row>
    <row r="55089" spans="15:18" x14ac:dyDescent="0.55000000000000004">
      <c r="O55089">
        <v>149.5</v>
      </c>
      <c r="P55089">
        <v>23.57</v>
      </c>
      <c r="Q55089">
        <v>173.07</v>
      </c>
      <c r="R55089">
        <f t="shared" si="863"/>
        <v>173.07</v>
      </c>
    </row>
    <row r="55090" spans="15:18" x14ac:dyDescent="0.55000000000000004">
      <c r="O55090">
        <v>149.80000000000001</v>
      </c>
      <c r="P55090">
        <v>23.57</v>
      </c>
      <c r="Q55090">
        <v>173.37</v>
      </c>
      <c r="R55090">
        <f t="shared" si="863"/>
        <v>173.37</v>
      </c>
    </row>
    <row r="55091" spans="15:18" x14ac:dyDescent="0.55000000000000004">
      <c r="O55091">
        <v>152.4</v>
      </c>
      <c r="P55091">
        <v>23.57</v>
      </c>
      <c r="Q55091">
        <v>175.97</v>
      </c>
      <c r="R55091">
        <f t="shared" si="863"/>
        <v>175.97</v>
      </c>
    </row>
    <row r="55092" spans="15:18" x14ac:dyDescent="0.55000000000000004">
      <c r="O55092">
        <v>152.80000000000001</v>
      </c>
      <c r="P55092">
        <v>23.57</v>
      </c>
      <c r="Q55092">
        <v>176.37</v>
      </c>
      <c r="R55092">
        <f t="shared" si="863"/>
        <v>176.37</v>
      </c>
    </row>
    <row r="55093" spans="15:18" x14ac:dyDescent="0.55000000000000004">
      <c r="O55093">
        <v>155.9</v>
      </c>
      <c r="P55093">
        <v>23.57</v>
      </c>
      <c r="Q55093">
        <v>179.47</v>
      </c>
      <c r="R55093">
        <f t="shared" si="863"/>
        <v>179.47</v>
      </c>
    </row>
    <row r="55094" spans="15:18" x14ac:dyDescent="0.55000000000000004">
      <c r="O55094">
        <v>158.69999999999999</v>
      </c>
      <c r="P55094">
        <v>23.57</v>
      </c>
      <c r="Q55094">
        <v>182.27</v>
      </c>
      <c r="R55094">
        <f t="shared" si="863"/>
        <v>182.26999999999998</v>
      </c>
    </row>
    <row r="55095" spans="15:18" x14ac:dyDescent="0.55000000000000004">
      <c r="O55095">
        <v>161.1</v>
      </c>
      <c r="P55095">
        <v>23.57</v>
      </c>
      <c r="Q55095">
        <v>184.67</v>
      </c>
      <c r="R55095">
        <f t="shared" si="863"/>
        <v>184.67</v>
      </c>
    </row>
    <row r="55096" spans="15:18" x14ac:dyDescent="0.55000000000000004">
      <c r="O55096">
        <v>162.5</v>
      </c>
      <c r="P55096">
        <v>23.57</v>
      </c>
      <c r="Q55096">
        <v>186.07</v>
      </c>
      <c r="R55096">
        <f t="shared" si="863"/>
        <v>186.07</v>
      </c>
    </row>
    <row r="55097" spans="15:18" x14ac:dyDescent="0.55000000000000004">
      <c r="O55097">
        <v>162.1</v>
      </c>
      <c r="P55097">
        <v>23.57</v>
      </c>
      <c r="Q55097">
        <v>185.67</v>
      </c>
      <c r="R55097">
        <f t="shared" si="863"/>
        <v>185.67</v>
      </c>
    </row>
    <row r="55098" spans="15:18" x14ac:dyDescent="0.55000000000000004">
      <c r="O55098">
        <v>162.9</v>
      </c>
      <c r="P55098">
        <v>23.57</v>
      </c>
      <c r="Q55098">
        <v>186.47</v>
      </c>
      <c r="R55098">
        <f t="shared" si="863"/>
        <v>186.47</v>
      </c>
    </row>
    <row r="55099" spans="15:18" x14ac:dyDescent="0.55000000000000004">
      <c r="O55099">
        <v>163.4</v>
      </c>
      <c r="P55099">
        <v>23.57</v>
      </c>
      <c r="Q55099">
        <v>186.97</v>
      </c>
      <c r="R55099">
        <f t="shared" si="863"/>
        <v>186.97</v>
      </c>
    </row>
    <row r="55100" spans="15:18" x14ac:dyDescent="0.55000000000000004">
      <c r="O55100">
        <v>163.5</v>
      </c>
      <c r="P55100">
        <v>23.57</v>
      </c>
      <c r="Q55100">
        <v>187.07</v>
      </c>
      <c r="R55100">
        <f t="shared" si="863"/>
        <v>187.07</v>
      </c>
    </row>
    <row r="55101" spans="15:18" x14ac:dyDescent="0.55000000000000004">
      <c r="O55101">
        <v>158.30000000000001</v>
      </c>
      <c r="P55101">
        <v>23.57</v>
      </c>
      <c r="Q55101">
        <v>181.87</v>
      </c>
      <c r="R55101">
        <f t="shared" si="863"/>
        <v>181.87</v>
      </c>
    </row>
    <row r="55102" spans="15:18" x14ac:dyDescent="0.55000000000000004">
      <c r="O55102">
        <v>153.9</v>
      </c>
      <c r="P55102">
        <v>23.57</v>
      </c>
      <c r="Q55102">
        <v>177.47</v>
      </c>
      <c r="R55102">
        <f t="shared" si="863"/>
        <v>177.47</v>
      </c>
    </row>
    <row r="55103" spans="15:18" x14ac:dyDescent="0.55000000000000004">
      <c r="O55103">
        <v>151.6</v>
      </c>
      <c r="P55103">
        <v>23.57</v>
      </c>
      <c r="Q55103">
        <v>175.17</v>
      </c>
      <c r="R55103">
        <f t="shared" si="863"/>
        <v>175.17</v>
      </c>
    </row>
    <row r="55104" spans="15:18" x14ac:dyDescent="0.55000000000000004">
      <c r="O55104">
        <v>151.1</v>
      </c>
      <c r="P55104">
        <v>23.57</v>
      </c>
      <c r="Q55104">
        <v>174.67</v>
      </c>
      <c r="R55104">
        <f t="shared" si="863"/>
        <v>174.67</v>
      </c>
    </row>
    <row r="55105" spans="15:18" x14ac:dyDescent="0.55000000000000004">
      <c r="O55105">
        <v>152.1</v>
      </c>
      <c r="P55105">
        <v>23.57</v>
      </c>
      <c r="Q55105">
        <v>175.67</v>
      </c>
      <c r="R55105">
        <f t="shared" si="863"/>
        <v>175.67</v>
      </c>
    </row>
    <row r="55106" spans="15:18" x14ac:dyDescent="0.55000000000000004">
      <c r="O55106">
        <v>154.6</v>
      </c>
      <c r="P55106">
        <v>23.57</v>
      </c>
      <c r="Q55106">
        <v>178.17</v>
      </c>
      <c r="R55106">
        <f t="shared" ref="R55106:R55169" si="864">O55106+P55106</f>
        <v>178.17</v>
      </c>
    </row>
    <row r="55107" spans="15:18" x14ac:dyDescent="0.55000000000000004">
      <c r="O55107">
        <v>156.6</v>
      </c>
      <c r="P55107">
        <v>23.57</v>
      </c>
      <c r="Q55107">
        <v>180.17</v>
      </c>
      <c r="R55107">
        <f t="shared" si="864"/>
        <v>180.17</v>
      </c>
    </row>
    <row r="55108" spans="15:18" x14ac:dyDescent="0.55000000000000004">
      <c r="O55108">
        <v>160.6</v>
      </c>
      <c r="P55108">
        <v>23.57</v>
      </c>
      <c r="Q55108">
        <v>184.17</v>
      </c>
      <c r="R55108">
        <f t="shared" si="864"/>
        <v>184.17</v>
      </c>
    </row>
    <row r="55109" spans="15:18" x14ac:dyDescent="0.55000000000000004">
      <c r="O55109">
        <v>161.5</v>
      </c>
      <c r="P55109">
        <v>23.57</v>
      </c>
      <c r="Q55109">
        <v>185.07</v>
      </c>
      <c r="R55109">
        <f t="shared" si="864"/>
        <v>185.07</v>
      </c>
    </row>
    <row r="55110" spans="15:18" x14ac:dyDescent="0.55000000000000004">
      <c r="O55110">
        <v>161.4</v>
      </c>
      <c r="P55110">
        <v>23.57</v>
      </c>
      <c r="Q55110">
        <v>184.97</v>
      </c>
      <c r="R55110">
        <f t="shared" si="864"/>
        <v>184.97</v>
      </c>
    </row>
    <row r="55111" spans="15:18" x14ac:dyDescent="0.55000000000000004">
      <c r="O55111">
        <v>161.80000000000001</v>
      </c>
      <c r="P55111">
        <v>23.57</v>
      </c>
      <c r="Q55111">
        <v>185.37</v>
      </c>
      <c r="R55111">
        <f t="shared" si="864"/>
        <v>185.37</v>
      </c>
    </row>
    <row r="55112" spans="15:18" x14ac:dyDescent="0.55000000000000004">
      <c r="O55112">
        <v>161.5</v>
      </c>
      <c r="P55112">
        <v>23.57</v>
      </c>
      <c r="Q55112">
        <v>185.07</v>
      </c>
      <c r="R55112">
        <f t="shared" si="864"/>
        <v>185.07</v>
      </c>
    </row>
    <row r="55113" spans="15:18" x14ac:dyDescent="0.55000000000000004">
      <c r="O55113">
        <v>162.6</v>
      </c>
      <c r="P55113">
        <v>23.57</v>
      </c>
      <c r="Q55113">
        <v>186.17</v>
      </c>
      <c r="R55113">
        <f t="shared" si="864"/>
        <v>186.17</v>
      </c>
    </row>
    <row r="55114" spans="15:18" x14ac:dyDescent="0.55000000000000004">
      <c r="O55114">
        <v>165.9</v>
      </c>
      <c r="P55114">
        <v>23.57</v>
      </c>
      <c r="Q55114">
        <v>189.47</v>
      </c>
      <c r="R55114">
        <f t="shared" si="864"/>
        <v>189.47</v>
      </c>
    </row>
    <row r="55115" spans="15:18" x14ac:dyDescent="0.55000000000000004">
      <c r="O55115">
        <v>171.5</v>
      </c>
      <c r="P55115">
        <v>23.57</v>
      </c>
      <c r="Q55115">
        <v>195.07</v>
      </c>
      <c r="R55115">
        <f t="shared" si="864"/>
        <v>195.07</v>
      </c>
    </row>
    <row r="55116" spans="15:18" x14ac:dyDescent="0.55000000000000004">
      <c r="O55116">
        <v>175.3</v>
      </c>
      <c r="P55116">
        <v>23.57</v>
      </c>
      <c r="Q55116">
        <v>198.87</v>
      </c>
      <c r="R55116">
        <f t="shared" si="864"/>
        <v>198.87</v>
      </c>
    </row>
    <row r="55117" spans="15:18" x14ac:dyDescent="0.55000000000000004">
      <c r="O55117">
        <v>180.4</v>
      </c>
      <c r="P55117">
        <v>23.57</v>
      </c>
      <c r="Q55117">
        <v>203.97</v>
      </c>
      <c r="R55117">
        <f t="shared" si="864"/>
        <v>203.97</v>
      </c>
    </row>
    <row r="55118" spans="15:18" x14ac:dyDescent="0.55000000000000004">
      <c r="O55118">
        <v>183.8</v>
      </c>
      <c r="P55118">
        <v>23.57</v>
      </c>
      <c r="Q55118">
        <v>207.37</v>
      </c>
      <c r="R55118">
        <f t="shared" si="864"/>
        <v>207.37</v>
      </c>
    </row>
    <row r="55119" spans="15:18" x14ac:dyDescent="0.55000000000000004">
      <c r="O55119">
        <v>183.8</v>
      </c>
      <c r="P55119">
        <v>23.57</v>
      </c>
      <c r="Q55119">
        <v>207.37</v>
      </c>
      <c r="R55119">
        <f t="shared" si="864"/>
        <v>207.37</v>
      </c>
    </row>
    <row r="55120" spans="15:18" x14ac:dyDescent="0.55000000000000004">
      <c r="O55120">
        <v>181.6</v>
      </c>
      <c r="P55120">
        <v>23.57</v>
      </c>
      <c r="Q55120">
        <v>205.17</v>
      </c>
      <c r="R55120">
        <f t="shared" si="864"/>
        <v>205.17</v>
      </c>
    </row>
    <row r="55121" spans="15:18" x14ac:dyDescent="0.55000000000000004">
      <c r="O55121">
        <v>179.7</v>
      </c>
      <c r="P55121">
        <v>23.57</v>
      </c>
      <c r="Q55121">
        <v>203.27</v>
      </c>
      <c r="R55121">
        <f t="shared" si="864"/>
        <v>203.26999999999998</v>
      </c>
    </row>
    <row r="55122" spans="15:18" x14ac:dyDescent="0.55000000000000004">
      <c r="O55122">
        <v>175.3</v>
      </c>
      <c r="P55122">
        <v>23.57</v>
      </c>
      <c r="Q55122">
        <v>198.87</v>
      </c>
      <c r="R55122">
        <f t="shared" si="864"/>
        <v>198.87</v>
      </c>
    </row>
    <row r="55123" spans="15:18" x14ac:dyDescent="0.55000000000000004">
      <c r="O55123">
        <v>175.1</v>
      </c>
      <c r="P55123">
        <v>23.57</v>
      </c>
      <c r="Q55123">
        <v>198.67</v>
      </c>
      <c r="R55123">
        <f t="shared" si="864"/>
        <v>198.67</v>
      </c>
    </row>
    <row r="55124" spans="15:18" x14ac:dyDescent="0.55000000000000004">
      <c r="O55124">
        <v>173.2</v>
      </c>
      <c r="P55124">
        <v>23.57</v>
      </c>
      <c r="Q55124">
        <v>196.77</v>
      </c>
      <c r="R55124">
        <f t="shared" si="864"/>
        <v>196.76999999999998</v>
      </c>
    </row>
    <row r="55125" spans="15:18" x14ac:dyDescent="0.55000000000000004">
      <c r="O55125">
        <v>171.3</v>
      </c>
      <c r="P55125">
        <v>23.57</v>
      </c>
      <c r="Q55125">
        <v>194.87</v>
      </c>
      <c r="R55125">
        <f t="shared" si="864"/>
        <v>194.87</v>
      </c>
    </row>
    <row r="55126" spans="15:18" x14ac:dyDescent="0.55000000000000004">
      <c r="O55126">
        <v>169.6</v>
      </c>
      <c r="P55126">
        <v>23.57</v>
      </c>
      <c r="Q55126">
        <v>193.17</v>
      </c>
      <c r="R55126">
        <f t="shared" si="864"/>
        <v>193.17</v>
      </c>
    </row>
    <row r="55127" spans="15:18" x14ac:dyDescent="0.55000000000000004">
      <c r="O55127">
        <v>167.7</v>
      </c>
      <c r="P55127">
        <v>23.57</v>
      </c>
      <c r="Q55127">
        <v>191.27</v>
      </c>
      <c r="R55127">
        <f t="shared" si="864"/>
        <v>191.26999999999998</v>
      </c>
    </row>
    <row r="55128" spans="15:18" x14ac:dyDescent="0.55000000000000004">
      <c r="O55128">
        <v>167.3</v>
      </c>
      <c r="P55128">
        <v>23.57</v>
      </c>
      <c r="Q55128">
        <v>190.87</v>
      </c>
      <c r="R55128">
        <f t="shared" si="864"/>
        <v>190.87</v>
      </c>
    </row>
    <row r="55129" spans="15:18" x14ac:dyDescent="0.55000000000000004">
      <c r="O55129">
        <v>165.7</v>
      </c>
      <c r="P55129">
        <v>23.57</v>
      </c>
      <c r="Q55129">
        <v>189.27</v>
      </c>
      <c r="R55129">
        <f t="shared" si="864"/>
        <v>189.26999999999998</v>
      </c>
    </row>
    <row r="55130" spans="15:18" x14ac:dyDescent="0.55000000000000004">
      <c r="O55130">
        <v>166.2</v>
      </c>
      <c r="P55130">
        <v>23.57</v>
      </c>
      <c r="Q55130">
        <v>189.77</v>
      </c>
      <c r="R55130">
        <f t="shared" si="864"/>
        <v>189.76999999999998</v>
      </c>
    </row>
    <row r="55131" spans="15:18" x14ac:dyDescent="0.55000000000000004">
      <c r="O55131">
        <v>166.9</v>
      </c>
      <c r="P55131">
        <v>23.57</v>
      </c>
      <c r="Q55131">
        <v>190.47</v>
      </c>
      <c r="R55131">
        <f t="shared" si="864"/>
        <v>190.47</v>
      </c>
    </row>
    <row r="55132" spans="15:18" x14ac:dyDescent="0.55000000000000004">
      <c r="O55132">
        <v>166.3</v>
      </c>
      <c r="P55132">
        <v>23.57</v>
      </c>
      <c r="Q55132">
        <v>189.87</v>
      </c>
      <c r="R55132">
        <f t="shared" si="864"/>
        <v>189.87</v>
      </c>
    </row>
    <row r="55133" spans="15:18" x14ac:dyDescent="0.55000000000000004">
      <c r="O55133">
        <v>168.3</v>
      </c>
      <c r="P55133">
        <v>23.57</v>
      </c>
      <c r="Q55133">
        <v>191.87</v>
      </c>
      <c r="R55133">
        <f t="shared" si="864"/>
        <v>191.87</v>
      </c>
    </row>
    <row r="55134" spans="15:18" x14ac:dyDescent="0.55000000000000004">
      <c r="O55134">
        <v>168.4</v>
      </c>
      <c r="P55134">
        <v>23.57</v>
      </c>
      <c r="Q55134">
        <v>191.97</v>
      </c>
      <c r="R55134">
        <f t="shared" si="864"/>
        <v>191.97</v>
      </c>
    </row>
    <row r="55135" spans="15:18" x14ac:dyDescent="0.55000000000000004">
      <c r="O55135">
        <v>168.9</v>
      </c>
      <c r="P55135">
        <v>23.57</v>
      </c>
      <c r="Q55135">
        <v>192.47</v>
      </c>
      <c r="R55135">
        <f t="shared" si="864"/>
        <v>192.47</v>
      </c>
    </row>
    <row r="55136" spans="15:18" x14ac:dyDescent="0.55000000000000004">
      <c r="O55136">
        <v>172.6</v>
      </c>
      <c r="P55136">
        <v>23.57</v>
      </c>
      <c r="Q55136">
        <v>196.17</v>
      </c>
      <c r="R55136">
        <f t="shared" si="864"/>
        <v>196.17</v>
      </c>
    </row>
    <row r="55137" spans="15:18" x14ac:dyDescent="0.55000000000000004">
      <c r="O55137">
        <v>173.8</v>
      </c>
      <c r="P55137">
        <v>23.57</v>
      </c>
      <c r="Q55137">
        <v>197.37</v>
      </c>
      <c r="R55137">
        <f t="shared" si="864"/>
        <v>197.37</v>
      </c>
    </row>
    <row r="55138" spans="15:18" x14ac:dyDescent="0.55000000000000004">
      <c r="O55138">
        <v>175.1</v>
      </c>
      <c r="P55138">
        <v>23.57</v>
      </c>
      <c r="Q55138">
        <v>198.67</v>
      </c>
      <c r="R55138">
        <f t="shared" si="864"/>
        <v>198.67</v>
      </c>
    </row>
    <row r="55139" spans="15:18" x14ac:dyDescent="0.55000000000000004">
      <c r="O55139">
        <v>177.2</v>
      </c>
      <c r="P55139">
        <v>23.57</v>
      </c>
      <c r="Q55139">
        <v>200.77</v>
      </c>
      <c r="R55139">
        <f t="shared" si="864"/>
        <v>200.76999999999998</v>
      </c>
    </row>
    <row r="55140" spans="15:18" x14ac:dyDescent="0.55000000000000004">
      <c r="O55140">
        <v>178.6</v>
      </c>
      <c r="P55140">
        <v>23.57</v>
      </c>
      <c r="Q55140">
        <v>202.17</v>
      </c>
      <c r="R55140">
        <f t="shared" si="864"/>
        <v>202.17</v>
      </c>
    </row>
    <row r="55141" spans="15:18" x14ac:dyDescent="0.55000000000000004">
      <c r="O55141">
        <v>183.3</v>
      </c>
      <c r="P55141">
        <v>23.57</v>
      </c>
      <c r="Q55141">
        <v>206.87</v>
      </c>
      <c r="R55141">
        <f t="shared" si="864"/>
        <v>206.87</v>
      </c>
    </row>
    <row r="55142" spans="15:18" x14ac:dyDescent="0.55000000000000004">
      <c r="O55142">
        <v>189.3</v>
      </c>
      <c r="P55142">
        <v>23.57</v>
      </c>
      <c r="Q55142">
        <v>212.87</v>
      </c>
      <c r="R55142">
        <f t="shared" si="864"/>
        <v>212.87</v>
      </c>
    </row>
    <row r="55143" spans="15:18" x14ac:dyDescent="0.55000000000000004">
      <c r="O55143">
        <v>187.8</v>
      </c>
      <c r="P55143">
        <v>23.57</v>
      </c>
      <c r="Q55143">
        <v>211.37</v>
      </c>
      <c r="R55143">
        <f t="shared" si="864"/>
        <v>211.37</v>
      </c>
    </row>
    <row r="55144" spans="15:18" x14ac:dyDescent="0.55000000000000004">
      <c r="O55144">
        <v>188.8</v>
      </c>
      <c r="P55144">
        <v>23.57</v>
      </c>
      <c r="Q55144">
        <v>212.37</v>
      </c>
      <c r="R55144">
        <f t="shared" si="864"/>
        <v>212.37</v>
      </c>
    </row>
    <row r="55145" spans="15:18" x14ac:dyDescent="0.55000000000000004">
      <c r="O55145">
        <v>176.5</v>
      </c>
      <c r="P55145">
        <v>23.57</v>
      </c>
      <c r="Q55145">
        <v>200.07</v>
      </c>
      <c r="R55145">
        <f t="shared" si="864"/>
        <v>200.07</v>
      </c>
    </row>
    <row r="55146" spans="15:18" x14ac:dyDescent="0.55000000000000004">
      <c r="O55146">
        <v>187.8</v>
      </c>
      <c r="P55146">
        <v>23.57</v>
      </c>
      <c r="Q55146">
        <v>211.37</v>
      </c>
      <c r="R55146">
        <f t="shared" si="864"/>
        <v>211.37</v>
      </c>
    </row>
    <row r="55147" spans="15:18" x14ac:dyDescent="0.55000000000000004">
      <c r="O55147">
        <v>226.2</v>
      </c>
      <c r="P55147">
        <v>23.57</v>
      </c>
      <c r="Q55147">
        <v>249.77</v>
      </c>
      <c r="R55147">
        <f t="shared" si="864"/>
        <v>249.76999999999998</v>
      </c>
    </row>
    <row r="55148" spans="15:18" x14ac:dyDescent="0.55000000000000004">
      <c r="O55148">
        <v>245.4</v>
      </c>
      <c r="P55148">
        <v>23.57</v>
      </c>
      <c r="Q55148">
        <v>268.97000000000003</v>
      </c>
      <c r="R55148">
        <f t="shared" si="864"/>
        <v>268.97000000000003</v>
      </c>
    </row>
    <row r="55149" spans="15:18" x14ac:dyDescent="0.55000000000000004">
      <c r="O55149">
        <v>260.5</v>
      </c>
      <c r="P55149">
        <v>23.57</v>
      </c>
      <c r="Q55149">
        <v>284.07</v>
      </c>
      <c r="R55149">
        <f t="shared" si="864"/>
        <v>284.07</v>
      </c>
    </row>
    <row r="55150" spans="15:18" x14ac:dyDescent="0.55000000000000004">
      <c r="O55150">
        <v>274.8</v>
      </c>
      <c r="P55150">
        <v>23.57</v>
      </c>
      <c r="Q55150">
        <v>298.37</v>
      </c>
      <c r="R55150">
        <f t="shared" si="864"/>
        <v>298.37</v>
      </c>
    </row>
    <row r="55151" spans="15:18" x14ac:dyDescent="0.55000000000000004">
      <c r="O55151">
        <v>274.3</v>
      </c>
      <c r="P55151">
        <v>23.57</v>
      </c>
      <c r="Q55151">
        <v>297.87</v>
      </c>
      <c r="R55151">
        <f t="shared" si="864"/>
        <v>297.87</v>
      </c>
    </row>
    <row r="55152" spans="15:18" x14ac:dyDescent="0.55000000000000004">
      <c r="O55152">
        <v>261.7</v>
      </c>
      <c r="P55152">
        <v>23.57</v>
      </c>
      <c r="Q55152">
        <v>285.27</v>
      </c>
      <c r="R55152">
        <f t="shared" si="864"/>
        <v>285.27</v>
      </c>
    </row>
    <row r="55153" spans="15:18" x14ac:dyDescent="0.55000000000000004">
      <c r="O55153">
        <v>263.30900000000003</v>
      </c>
      <c r="P55153">
        <v>23.57</v>
      </c>
      <c r="Q55153">
        <v>286.87900000000002</v>
      </c>
      <c r="R55153">
        <f t="shared" si="864"/>
        <v>286.87900000000002</v>
      </c>
    </row>
    <row r="55154" spans="15:18" x14ac:dyDescent="0.55000000000000004">
      <c r="O55154">
        <v>269.60599999999999</v>
      </c>
      <c r="P55154">
        <v>23.57</v>
      </c>
      <c r="Q55154">
        <v>293.17599999999999</v>
      </c>
      <c r="R55154">
        <f t="shared" si="864"/>
        <v>293.17599999999999</v>
      </c>
    </row>
    <row r="55155" spans="15:18" x14ac:dyDescent="0.55000000000000004">
      <c r="O55155">
        <v>279.875</v>
      </c>
      <c r="P55155">
        <v>23.57</v>
      </c>
      <c r="Q55155">
        <v>303.44499999999999</v>
      </c>
      <c r="R55155">
        <f t="shared" si="864"/>
        <v>303.44499999999999</v>
      </c>
    </row>
    <row r="55156" spans="15:18" x14ac:dyDescent="0.55000000000000004">
      <c r="O55156">
        <v>279.875</v>
      </c>
      <c r="P55156">
        <v>23.57</v>
      </c>
      <c r="Q55156">
        <v>303.44499999999999</v>
      </c>
      <c r="R55156">
        <f t="shared" si="864"/>
        <v>303.44499999999999</v>
      </c>
    </row>
    <row r="55157" spans="15:18" x14ac:dyDescent="0.55000000000000004">
      <c r="O55157">
        <v>280.36</v>
      </c>
      <c r="P55157">
        <v>23.57</v>
      </c>
      <c r="Q55157">
        <v>303.93</v>
      </c>
      <c r="R55157">
        <f t="shared" si="864"/>
        <v>303.93</v>
      </c>
    </row>
    <row r="55158" spans="15:18" x14ac:dyDescent="0.55000000000000004">
      <c r="O55158">
        <v>281.61900000000003</v>
      </c>
      <c r="P55158">
        <v>23.57</v>
      </c>
      <c r="Q55158">
        <v>305.18900000000002</v>
      </c>
      <c r="R55158">
        <f t="shared" si="864"/>
        <v>305.18900000000002</v>
      </c>
    </row>
    <row r="55159" spans="15:18" x14ac:dyDescent="0.55000000000000004">
      <c r="O55159">
        <v>281.61900000000003</v>
      </c>
      <c r="P55159">
        <v>23.57</v>
      </c>
      <c r="Q55159">
        <v>305.18900000000002</v>
      </c>
      <c r="R55159">
        <f t="shared" si="864"/>
        <v>305.18900000000002</v>
      </c>
    </row>
    <row r="55160" spans="15:18" x14ac:dyDescent="0.55000000000000004">
      <c r="O55160">
        <v>282.2</v>
      </c>
      <c r="P55160">
        <v>23.57</v>
      </c>
      <c r="Q55160">
        <v>305.77</v>
      </c>
      <c r="R55160">
        <f t="shared" si="864"/>
        <v>305.77</v>
      </c>
    </row>
    <row r="55161" spans="15:18" x14ac:dyDescent="0.55000000000000004">
      <c r="O55161">
        <v>282.39400000000001</v>
      </c>
      <c r="P55161">
        <v>23.57</v>
      </c>
      <c r="Q55161">
        <v>305.964</v>
      </c>
      <c r="R55161">
        <f t="shared" si="864"/>
        <v>305.964</v>
      </c>
    </row>
    <row r="55162" spans="15:18" x14ac:dyDescent="0.55000000000000004">
      <c r="O55162">
        <v>282.2</v>
      </c>
      <c r="P55162">
        <v>23.57</v>
      </c>
      <c r="Q55162">
        <v>305.77</v>
      </c>
      <c r="R55162">
        <f t="shared" si="864"/>
        <v>305.77</v>
      </c>
    </row>
    <row r="55163" spans="15:18" x14ac:dyDescent="0.55000000000000004">
      <c r="O55163">
        <v>281.52199999999999</v>
      </c>
      <c r="P55163">
        <v>23.57</v>
      </c>
      <c r="Q55163">
        <v>305.09199999999998</v>
      </c>
      <c r="R55163">
        <f t="shared" si="864"/>
        <v>305.09199999999998</v>
      </c>
    </row>
    <row r="55164" spans="15:18" x14ac:dyDescent="0.55000000000000004">
      <c r="O55164">
        <v>278.51900000000001</v>
      </c>
      <c r="P55164">
        <v>23.57</v>
      </c>
      <c r="Q55164">
        <v>302.089</v>
      </c>
      <c r="R55164">
        <f t="shared" si="864"/>
        <v>302.089</v>
      </c>
    </row>
    <row r="55165" spans="15:18" x14ac:dyDescent="0.55000000000000004">
      <c r="O55165">
        <v>278.13099999999997</v>
      </c>
      <c r="P55165">
        <v>23.57</v>
      </c>
      <c r="Q55165">
        <v>301.70100000000002</v>
      </c>
      <c r="R55165">
        <f t="shared" si="864"/>
        <v>301.70099999999996</v>
      </c>
    </row>
    <row r="55166" spans="15:18" x14ac:dyDescent="0.55000000000000004">
      <c r="O55166">
        <v>276.38799999999998</v>
      </c>
      <c r="P55166">
        <v>23.57</v>
      </c>
      <c r="Q55166">
        <v>299.95800000000003</v>
      </c>
      <c r="R55166">
        <f t="shared" si="864"/>
        <v>299.95799999999997</v>
      </c>
    </row>
    <row r="55167" spans="15:18" x14ac:dyDescent="0.55000000000000004">
      <c r="O55167">
        <v>278.51900000000001</v>
      </c>
      <c r="P55167">
        <v>23.57</v>
      </c>
      <c r="Q55167">
        <v>302.089</v>
      </c>
      <c r="R55167">
        <f t="shared" si="864"/>
        <v>302.089</v>
      </c>
    </row>
    <row r="55168" spans="15:18" x14ac:dyDescent="0.55000000000000004">
      <c r="O55168">
        <v>274.54700000000003</v>
      </c>
      <c r="P55168">
        <v>23.57</v>
      </c>
      <c r="Q55168">
        <v>298.11700000000002</v>
      </c>
      <c r="R55168">
        <f t="shared" si="864"/>
        <v>298.11700000000002</v>
      </c>
    </row>
    <row r="55169" spans="15:18" x14ac:dyDescent="0.55000000000000004">
      <c r="O55169">
        <v>271.93099999999998</v>
      </c>
      <c r="P55169">
        <v>23.57</v>
      </c>
      <c r="Q55169">
        <v>295.50099999999998</v>
      </c>
      <c r="R55169">
        <f t="shared" si="864"/>
        <v>295.50099999999998</v>
      </c>
    </row>
    <row r="55170" spans="15:18" x14ac:dyDescent="0.55000000000000004">
      <c r="O55170">
        <v>249.45500000000001</v>
      </c>
      <c r="P55170">
        <v>23.57</v>
      </c>
      <c r="Q55170">
        <v>273.02499999999998</v>
      </c>
      <c r="R55170">
        <f t="shared" ref="R55170:R55233" si="865">O55170+P55170</f>
        <v>273.02500000000003</v>
      </c>
    </row>
    <row r="55171" spans="15:18" x14ac:dyDescent="0.55000000000000004">
      <c r="O55171">
        <v>256.62400000000002</v>
      </c>
      <c r="P55171">
        <v>23.57</v>
      </c>
      <c r="Q55171">
        <v>280.19400000000002</v>
      </c>
      <c r="R55171">
        <f t="shared" si="865"/>
        <v>280.19400000000002</v>
      </c>
    </row>
    <row r="55172" spans="15:18" x14ac:dyDescent="0.55000000000000004">
      <c r="O55172">
        <v>266.89299999999997</v>
      </c>
      <c r="P55172">
        <v>23.57</v>
      </c>
      <c r="Q55172">
        <v>290.46300000000002</v>
      </c>
      <c r="R55172">
        <f t="shared" si="865"/>
        <v>290.46299999999997</v>
      </c>
    </row>
    <row r="55173" spans="15:18" x14ac:dyDescent="0.55000000000000004">
      <c r="O55173">
        <v>266.31200000000001</v>
      </c>
      <c r="P55173">
        <v>23.57</v>
      </c>
      <c r="Q55173">
        <v>289.88200000000001</v>
      </c>
      <c r="R55173">
        <f t="shared" si="865"/>
        <v>289.88200000000001</v>
      </c>
    </row>
    <row r="55174" spans="15:18" x14ac:dyDescent="0.55000000000000004">
      <c r="O55174">
        <v>262.53399999999999</v>
      </c>
      <c r="P55174">
        <v>23.57</v>
      </c>
      <c r="Q55174">
        <v>286.10399999999998</v>
      </c>
      <c r="R55174">
        <f t="shared" si="865"/>
        <v>286.10399999999998</v>
      </c>
    </row>
    <row r="55175" spans="15:18" x14ac:dyDescent="0.55000000000000004">
      <c r="O55175">
        <v>258.077</v>
      </c>
      <c r="P55175">
        <v>23.57</v>
      </c>
      <c r="Q55175">
        <v>281.64699999999999</v>
      </c>
      <c r="R55175">
        <f t="shared" si="865"/>
        <v>281.64699999999999</v>
      </c>
    </row>
    <row r="55176" spans="15:18" x14ac:dyDescent="0.55000000000000004">
      <c r="O55176">
        <v>252.16800000000001</v>
      </c>
      <c r="P55176">
        <v>23.57</v>
      </c>
      <c r="Q55176">
        <v>275.738</v>
      </c>
      <c r="R55176">
        <f t="shared" si="865"/>
        <v>275.738</v>
      </c>
    </row>
    <row r="55177" spans="15:18" x14ac:dyDescent="0.55000000000000004">
      <c r="O55177">
        <v>249.4</v>
      </c>
      <c r="P55177">
        <v>23.57</v>
      </c>
      <c r="Q55177">
        <v>272.97000000000003</v>
      </c>
      <c r="R55177">
        <f t="shared" si="865"/>
        <v>272.97000000000003</v>
      </c>
    </row>
    <row r="55178" spans="15:18" x14ac:dyDescent="0.55000000000000004">
      <c r="O55178">
        <v>251.5</v>
      </c>
      <c r="P55178">
        <v>23.57</v>
      </c>
      <c r="Q55178">
        <v>275.07</v>
      </c>
      <c r="R55178">
        <f t="shared" si="865"/>
        <v>275.07</v>
      </c>
    </row>
    <row r="55179" spans="15:18" x14ac:dyDescent="0.55000000000000004">
      <c r="O55179">
        <v>233</v>
      </c>
      <c r="P55179">
        <v>23.57</v>
      </c>
      <c r="Q55179">
        <v>256.57</v>
      </c>
      <c r="R55179">
        <f t="shared" si="865"/>
        <v>256.57</v>
      </c>
    </row>
    <row r="55180" spans="15:18" x14ac:dyDescent="0.55000000000000004">
      <c r="O55180">
        <v>224.5</v>
      </c>
      <c r="P55180">
        <v>23.57</v>
      </c>
      <c r="Q55180">
        <v>248.07</v>
      </c>
      <c r="R55180">
        <f t="shared" si="865"/>
        <v>248.07</v>
      </c>
    </row>
    <row r="55181" spans="15:18" x14ac:dyDescent="0.55000000000000004">
      <c r="O55181">
        <v>225.4</v>
      </c>
      <c r="P55181">
        <v>23.57</v>
      </c>
      <c r="Q55181">
        <v>248.97</v>
      </c>
      <c r="R55181">
        <f t="shared" si="865"/>
        <v>248.97</v>
      </c>
    </row>
    <row r="55182" spans="15:18" x14ac:dyDescent="0.55000000000000004">
      <c r="O55182">
        <v>207.4</v>
      </c>
      <c r="P55182">
        <v>23.57</v>
      </c>
      <c r="Q55182">
        <v>230.97</v>
      </c>
      <c r="R55182">
        <f t="shared" si="865"/>
        <v>230.97</v>
      </c>
    </row>
    <row r="55183" spans="15:18" x14ac:dyDescent="0.55000000000000004">
      <c r="O55183">
        <v>208.7</v>
      </c>
      <c r="P55183">
        <v>23.57</v>
      </c>
      <c r="Q55183">
        <v>232.27</v>
      </c>
      <c r="R55183">
        <f t="shared" si="865"/>
        <v>232.26999999999998</v>
      </c>
    </row>
    <row r="55184" spans="15:18" x14ac:dyDescent="0.55000000000000004">
      <c r="O55184">
        <v>190.2</v>
      </c>
      <c r="P55184">
        <v>23.57</v>
      </c>
      <c r="Q55184">
        <v>213.77</v>
      </c>
      <c r="R55184">
        <f t="shared" si="865"/>
        <v>213.76999999999998</v>
      </c>
    </row>
    <row r="55185" spans="15:18" x14ac:dyDescent="0.55000000000000004">
      <c r="O55185">
        <v>152.1</v>
      </c>
      <c r="P55185">
        <v>23.57</v>
      </c>
      <c r="Q55185">
        <v>175.67</v>
      </c>
      <c r="R55185">
        <f t="shared" si="865"/>
        <v>175.67</v>
      </c>
    </row>
    <row r="55186" spans="15:18" x14ac:dyDescent="0.55000000000000004">
      <c r="O55186">
        <v>140.80000000000001</v>
      </c>
      <c r="P55186">
        <v>23.57</v>
      </c>
      <c r="Q55186">
        <v>164.37</v>
      </c>
      <c r="R55186">
        <f t="shared" si="865"/>
        <v>164.37</v>
      </c>
    </row>
    <row r="55187" spans="15:18" x14ac:dyDescent="0.55000000000000004">
      <c r="O55187">
        <v>138.80000000000001</v>
      </c>
      <c r="P55187">
        <v>23.57</v>
      </c>
      <c r="Q55187">
        <v>162.37</v>
      </c>
      <c r="R55187">
        <f t="shared" si="865"/>
        <v>162.37</v>
      </c>
    </row>
    <row r="55188" spans="15:18" x14ac:dyDescent="0.55000000000000004">
      <c r="O55188">
        <v>139.5</v>
      </c>
      <c r="P55188">
        <v>23.57</v>
      </c>
      <c r="Q55188">
        <v>163.07</v>
      </c>
      <c r="R55188">
        <f t="shared" si="865"/>
        <v>163.07</v>
      </c>
    </row>
    <row r="55189" spans="15:18" x14ac:dyDescent="0.55000000000000004">
      <c r="O55189">
        <v>135.30000000000001</v>
      </c>
      <c r="P55189">
        <v>23.57</v>
      </c>
      <c r="Q55189">
        <v>158.87</v>
      </c>
      <c r="R55189">
        <f t="shared" si="865"/>
        <v>158.87</v>
      </c>
    </row>
    <row r="55190" spans="15:18" x14ac:dyDescent="0.55000000000000004">
      <c r="O55190">
        <v>134.4</v>
      </c>
      <c r="P55190">
        <v>23.57</v>
      </c>
      <c r="Q55190">
        <v>157.97</v>
      </c>
      <c r="R55190">
        <f t="shared" si="865"/>
        <v>157.97</v>
      </c>
    </row>
    <row r="55191" spans="15:18" x14ac:dyDescent="0.55000000000000004">
      <c r="O55191">
        <v>133.30000000000001</v>
      </c>
      <c r="P55191">
        <v>23.57</v>
      </c>
      <c r="Q55191">
        <v>156.87</v>
      </c>
      <c r="R55191">
        <f t="shared" si="865"/>
        <v>156.87</v>
      </c>
    </row>
    <row r="55192" spans="15:18" x14ac:dyDescent="0.55000000000000004">
      <c r="O55192">
        <v>133.9</v>
      </c>
      <c r="P55192">
        <v>23.57</v>
      </c>
      <c r="Q55192">
        <v>157.47</v>
      </c>
      <c r="R55192">
        <f t="shared" si="865"/>
        <v>157.47</v>
      </c>
    </row>
    <row r="55193" spans="15:18" x14ac:dyDescent="0.55000000000000004">
      <c r="O55193">
        <v>133.80000000000001</v>
      </c>
      <c r="P55193">
        <v>23.57</v>
      </c>
      <c r="Q55193">
        <v>157.37</v>
      </c>
      <c r="R55193">
        <f t="shared" si="865"/>
        <v>157.37</v>
      </c>
    </row>
    <row r="55194" spans="15:18" x14ac:dyDescent="0.55000000000000004">
      <c r="O55194">
        <v>135.19999999999999</v>
      </c>
      <c r="P55194">
        <v>23.57</v>
      </c>
      <c r="Q55194">
        <v>158.77000000000001</v>
      </c>
      <c r="R55194">
        <f t="shared" si="865"/>
        <v>158.76999999999998</v>
      </c>
    </row>
    <row r="55195" spans="15:18" x14ac:dyDescent="0.55000000000000004">
      <c r="O55195">
        <v>137</v>
      </c>
      <c r="P55195">
        <v>23.57</v>
      </c>
      <c r="Q55195">
        <v>160.57</v>
      </c>
      <c r="R55195">
        <f t="shared" si="865"/>
        <v>160.57</v>
      </c>
    </row>
    <row r="55196" spans="15:18" x14ac:dyDescent="0.55000000000000004">
      <c r="O55196">
        <v>140.80000000000001</v>
      </c>
      <c r="P55196">
        <v>23.57</v>
      </c>
      <c r="Q55196">
        <v>164.37</v>
      </c>
      <c r="R55196">
        <f t="shared" si="865"/>
        <v>164.37</v>
      </c>
    </row>
    <row r="55197" spans="15:18" x14ac:dyDescent="0.55000000000000004">
      <c r="O55197">
        <v>148</v>
      </c>
      <c r="P55197">
        <v>23.57</v>
      </c>
      <c r="Q55197">
        <v>171.57</v>
      </c>
      <c r="R55197">
        <f t="shared" si="865"/>
        <v>171.57</v>
      </c>
    </row>
    <row r="55198" spans="15:18" x14ac:dyDescent="0.55000000000000004">
      <c r="O55198">
        <v>162.5</v>
      </c>
      <c r="P55198">
        <v>23.57</v>
      </c>
      <c r="Q55198">
        <v>186.07</v>
      </c>
      <c r="R55198">
        <f t="shared" si="865"/>
        <v>186.07</v>
      </c>
    </row>
    <row r="55199" spans="15:18" x14ac:dyDescent="0.55000000000000004">
      <c r="O55199">
        <v>186.8</v>
      </c>
      <c r="P55199">
        <v>23.57</v>
      </c>
      <c r="Q55199">
        <v>210.37</v>
      </c>
      <c r="R55199">
        <f t="shared" si="865"/>
        <v>210.37</v>
      </c>
    </row>
    <row r="55200" spans="15:18" x14ac:dyDescent="0.55000000000000004">
      <c r="O55200">
        <v>228.5</v>
      </c>
      <c r="P55200">
        <v>23.57</v>
      </c>
      <c r="Q55200">
        <v>252.07</v>
      </c>
      <c r="R55200">
        <f t="shared" si="865"/>
        <v>252.07</v>
      </c>
    </row>
    <row r="55201" spans="15:18" x14ac:dyDescent="0.55000000000000004">
      <c r="O55201">
        <v>232</v>
      </c>
      <c r="P55201">
        <v>23.57</v>
      </c>
      <c r="Q55201">
        <v>255.57</v>
      </c>
      <c r="R55201">
        <f t="shared" si="865"/>
        <v>255.57</v>
      </c>
    </row>
    <row r="55202" spans="15:18" x14ac:dyDescent="0.55000000000000004">
      <c r="O55202">
        <v>228.4</v>
      </c>
      <c r="P55202">
        <v>23.57</v>
      </c>
      <c r="Q55202">
        <v>251.97</v>
      </c>
      <c r="R55202">
        <f t="shared" si="865"/>
        <v>251.97</v>
      </c>
    </row>
    <row r="55203" spans="15:18" x14ac:dyDescent="0.55000000000000004">
      <c r="O55203">
        <v>234.1</v>
      </c>
      <c r="P55203">
        <v>23.57</v>
      </c>
      <c r="Q55203">
        <v>257.67</v>
      </c>
      <c r="R55203">
        <f t="shared" si="865"/>
        <v>257.67</v>
      </c>
    </row>
    <row r="55204" spans="15:18" x14ac:dyDescent="0.55000000000000004">
      <c r="O55204">
        <v>241.4</v>
      </c>
      <c r="P55204">
        <v>23.57</v>
      </c>
      <c r="Q55204">
        <v>264.97000000000003</v>
      </c>
      <c r="R55204">
        <f t="shared" si="865"/>
        <v>264.97000000000003</v>
      </c>
    </row>
    <row r="55205" spans="15:18" x14ac:dyDescent="0.55000000000000004">
      <c r="O55205">
        <v>240.7</v>
      </c>
      <c r="P55205">
        <v>23.57</v>
      </c>
      <c r="Q55205">
        <v>264.27</v>
      </c>
      <c r="R55205">
        <f t="shared" si="865"/>
        <v>264.27</v>
      </c>
    </row>
    <row r="55206" spans="15:18" x14ac:dyDescent="0.55000000000000004">
      <c r="O55206">
        <v>239.3</v>
      </c>
      <c r="P55206">
        <v>23.57</v>
      </c>
      <c r="Q55206">
        <v>262.87</v>
      </c>
      <c r="R55206">
        <f t="shared" si="865"/>
        <v>262.87</v>
      </c>
    </row>
    <row r="55207" spans="15:18" x14ac:dyDescent="0.55000000000000004">
      <c r="O55207">
        <v>247.6</v>
      </c>
      <c r="P55207">
        <v>23.57</v>
      </c>
      <c r="Q55207">
        <v>271.17</v>
      </c>
      <c r="R55207">
        <f t="shared" si="865"/>
        <v>271.17</v>
      </c>
    </row>
    <row r="55208" spans="15:18" x14ac:dyDescent="0.55000000000000004">
      <c r="O55208">
        <v>252.9</v>
      </c>
      <c r="P55208">
        <v>23.57</v>
      </c>
      <c r="Q55208">
        <v>276.47000000000003</v>
      </c>
      <c r="R55208">
        <f t="shared" si="865"/>
        <v>276.47000000000003</v>
      </c>
    </row>
    <row r="55209" spans="15:18" x14ac:dyDescent="0.55000000000000004">
      <c r="O55209">
        <v>253.5</v>
      </c>
      <c r="P55209">
        <v>23.57</v>
      </c>
      <c r="Q55209">
        <v>277.07</v>
      </c>
      <c r="R55209">
        <f t="shared" si="865"/>
        <v>277.07</v>
      </c>
    </row>
    <row r="55210" spans="15:18" x14ac:dyDescent="0.55000000000000004">
      <c r="O55210">
        <v>251.2</v>
      </c>
      <c r="P55210">
        <v>23.57</v>
      </c>
      <c r="Q55210">
        <v>274.77</v>
      </c>
      <c r="R55210">
        <f t="shared" si="865"/>
        <v>274.77</v>
      </c>
    </row>
    <row r="55211" spans="15:18" x14ac:dyDescent="0.55000000000000004">
      <c r="O55211">
        <v>257.89999999999998</v>
      </c>
      <c r="P55211">
        <v>23.57</v>
      </c>
      <c r="Q55211">
        <v>281.47000000000003</v>
      </c>
      <c r="R55211">
        <f t="shared" si="865"/>
        <v>281.46999999999997</v>
      </c>
    </row>
    <row r="55212" spans="15:18" x14ac:dyDescent="0.55000000000000004">
      <c r="O55212">
        <v>258.3</v>
      </c>
      <c r="P55212">
        <v>23.57</v>
      </c>
      <c r="Q55212">
        <v>281.87</v>
      </c>
      <c r="R55212">
        <f t="shared" si="865"/>
        <v>281.87</v>
      </c>
    </row>
    <row r="55213" spans="15:18" x14ac:dyDescent="0.55000000000000004">
      <c r="O55213">
        <v>257.39999999999998</v>
      </c>
      <c r="P55213">
        <v>23.57</v>
      </c>
      <c r="Q55213">
        <v>280.97000000000003</v>
      </c>
      <c r="R55213">
        <f t="shared" si="865"/>
        <v>280.96999999999997</v>
      </c>
    </row>
    <row r="55214" spans="15:18" x14ac:dyDescent="0.55000000000000004">
      <c r="O55214">
        <v>244.2</v>
      </c>
      <c r="P55214">
        <v>23.57</v>
      </c>
      <c r="Q55214">
        <v>267.77</v>
      </c>
      <c r="R55214">
        <f t="shared" si="865"/>
        <v>267.77</v>
      </c>
    </row>
    <row r="55215" spans="15:18" x14ac:dyDescent="0.55000000000000004">
      <c r="O55215">
        <v>243.8</v>
      </c>
      <c r="P55215">
        <v>23.57</v>
      </c>
      <c r="Q55215">
        <v>267.37</v>
      </c>
      <c r="R55215">
        <f t="shared" si="865"/>
        <v>267.37</v>
      </c>
    </row>
    <row r="55216" spans="15:18" x14ac:dyDescent="0.55000000000000004">
      <c r="O55216">
        <v>263.3</v>
      </c>
      <c r="P55216">
        <v>23.57</v>
      </c>
      <c r="Q55216">
        <v>286.87</v>
      </c>
      <c r="R55216">
        <f t="shared" si="865"/>
        <v>286.87</v>
      </c>
    </row>
    <row r="55217" spans="15:18" x14ac:dyDescent="0.55000000000000004">
      <c r="O55217">
        <v>277</v>
      </c>
      <c r="P55217">
        <v>23.57</v>
      </c>
      <c r="Q55217">
        <v>300.57</v>
      </c>
      <c r="R55217">
        <f t="shared" si="865"/>
        <v>300.57</v>
      </c>
    </row>
    <row r="55218" spans="15:18" x14ac:dyDescent="0.55000000000000004">
      <c r="O55218">
        <v>280.10000000000002</v>
      </c>
      <c r="P55218">
        <v>23.57</v>
      </c>
      <c r="Q55218">
        <v>303.67</v>
      </c>
      <c r="R55218">
        <f t="shared" si="865"/>
        <v>303.67</v>
      </c>
    </row>
    <row r="55219" spans="15:18" x14ac:dyDescent="0.55000000000000004">
      <c r="O55219">
        <v>281.89999999999998</v>
      </c>
      <c r="P55219">
        <v>23.57</v>
      </c>
      <c r="Q55219">
        <v>305.47000000000003</v>
      </c>
      <c r="R55219">
        <f t="shared" si="865"/>
        <v>305.46999999999997</v>
      </c>
    </row>
    <row r="55220" spans="15:18" x14ac:dyDescent="0.55000000000000004">
      <c r="O55220">
        <v>282.7</v>
      </c>
      <c r="P55220">
        <v>23.57</v>
      </c>
      <c r="Q55220">
        <v>306.27</v>
      </c>
      <c r="R55220">
        <f t="shared" si="865"/>
        <v>306.27</v>
      </c>
    </row>
    <row r="55221" spans="15:18" x14ac:dyDescent="0.55000000000000004">
      <c r="O55221">
        <v>283.3</v>
      </c>
      <c r="P55221">
        <v>23.57</v>
      </c>
      <c r="Q55221">
        <v>306.87</v>
      </c>
      <c r="R55221">
        <f t="shared" si="865"/>
        <v>306.87</v>
      </c>
    </row>
    <row r="55222" spans="15:18" x14ac:dyDescent="0.55000000000000004">
      <c r="O55222">
        <v>280.2</v>
      </c>
      <c r="P55222">
        <v>23.57</v>
      </c>
      <c r="Q55222">
        <v>303.77</v>
      </c>
      <c r="R55222">
        <f t="shared" si="865"/>
        <v>303.77</v>
      </c>
    </row>
    <row r="55223" spans="15:18" x14ac:dyDescent="0.55000000000000004">
      <c r="O55223">
        <v>281.8</v>
      </c>
      <c r="P55223">
        <v>23.57</v>
      </c>
      <c r="Q55223">
        <v>305.37</v>
      </c>
      <c r="R55223">
        <f t="shared" si="865"/>
        <v>305.37</v>
      </c>
    </row>
    <row r="55224" spans="15:18" x14ac:dyDescent="0.55000000000000004">
      <c r="O55224">
        <v>285.8</v>
      </c>
      <c r="P55224">
        <v>23.57</v>
      </c>
      <c r="Q55224">
        <v>309.37</v>
      </c>
      <c r="R55224">
        <f t="shared" si="865"/>
        <v>309.37</v>
      </c>
    </row>
    <row r="55225" spans="15:18" x14ac:dyDescent="0.55000000000000004">
      <c r="O55225">
        <v>288.60000000000002</v>
      </c>
      <c r="P55225">
        <v>23.57</v>
      </c>
      <c r="Q55225">
        <v>312.17</v>
      </c>
      <c r="R55225">
        <f t="shared" si="865"/>
        <v>312.17</v>
      </c>
    </row>
    <row r="55226" spans="15:18" x14ac:dyDescent="0.55000000000000004">
      <c r="O55226">
        <v>285.5</v>
      </c>
      <c r="P55226">
        <v>23.57</v>
      </c>
      <c r="Q55226">
        <v>309.07</v>
      </c>
      <c r="R55226">
        <f t="shared" si="865"/>
        <v>309.07</v>
      </c>
    </row>
    <row r="55227" spans="15:18" x14ac:dyDescent="0.55000000000000004">
      <c r="O55227">
        <v>286.2</v>
      </c>
      <c r="P55227">
        <v>23.57</v>
      </c>
      <c r="Q55227">
        <v>309.77</v>
      </c>
      <c r="R55227">
        <f t="shared" si="865"/>
        <v>309.77</v>
      </c>
    </row>
    <row r="55228" spans="15:18" x14ac:dyDescent="0.55000000000000004">
      <c r="O55228">
        <v>286.2</v>
      </c>
      <c r="P55228">
        <v>23.57</v>
      </c>
      <c r="Q55228">
        <v>309.77</v>
      </c>
      <c r="R55228">
        <f t="shared" si="865"/>
        <v>309.77</v>
      </c>
    </row>
    <row r="55229" spans="15:18" x14ac:dyDescent="0.55000000000000004">
      <c r="O55229">
        <v>285.8</v>
      </c>
      <c r="P55229">
        <v>23.57</v>
      </c>
      <c r="Q55229">
        <v>309.37</v>
      </c>
      <c r="R55229">
        <f t="shared" si="865"/>
        <v>309.37</v>
      </c>
    </row>
    <row r="55230" spans="15:18" x14ac:dyDescent="0.55000000000000004">
      <c r="O55230">
        <v>244.9</v>
      </c>
      <c r="P55230">
        <v>23.57</v>
      </c>
      <c r="Q55230">
        <v>268.47000000000003</v>
      </c>
      <c r="R55230">
        <f t="shared" si="865"/>
        <v>268.47000000000003</v>
      </c>
    </row>
    <row r="55231" spans="15:18" x14ac:dyDescent="0.55000000000000004">
      <c r="O55231">
        <v>244.3</v>
      </c>
      <c r="P55231">
        <v>23.57</v>
      </c>
      <c r="Q55231">
        <v>267.87</v>
      </c>
      <c r="R55231">
        <f t="shared" si="865"/>
        <v>267.87</v>
      </c>
    </row>
    <row r="55232" spans="15:18" x14ac:dyDescent="0.55000000000000004">
      <c r="O55232">
        <v>256.8</v>
      </c>
      <c r="P55232">
        <v>23.57</v>
      </c>
      <c r="Q55232">
        <v>280.37</v>
      </c>
      <c r="R55232">
        <f t="shared" si="865"/>
        <v>280.37</v>
      </c>
    </row>
    <row r="55233" spans="15:18" x14ac:dyDescent="0.55000000000000004">
      <c r="O55233">
        <v>231.3</v>
      </c>
      <c r="P55233">
        <v>23.57</v>
      </c>
      <c r="Q55233">
        <v>254.87</v>
      </c>
      <c r="R55233">
        <f t="shared" si="865"/>
        <v>254.87</v>
      </c>
    </row>
    <row r="55234" spans="15:18" x14ac:dyDescent="0.55000000000000004">
      <c r="O55234">
        <v>209.3</v>
      </c>
      <c r="P55234">
        <v>23.57</v>
      </c>
      <c r="Q55234">
        <v>232.87</v>
      </c>
      <c r="R55234">
        <f t="shared" ref="R55234:R55297" si="866">O55234+P55234</f>
        <v>232.87</v>
      </c>
    </row>
    <row r="55235" spans="15:18" x14ac:dyDescent="0.55000000000000004">
      <c r="O55235">
        <v>230.8</v>
      </c>
      <c r="P55235">
        <v>23.57</v>
      </c>
      <c r="Q55235">
        <v>254.37</v>
      </c>
      <c r="R55235">
        <f t="shared" si="866"/>
        <v>254.37</v>
      </c>
    </row>
    <row r="55236" spans="15:18" x14ac:dyDescent="0.55000000000000004">
      <c r="O55236">
        <v>230.6</v>
      </c>
      <c r="P55236">
        <v>23.57</v>
      </c>
      <c r="Q55236">
        <v>254.17</v>
      </c>
      <c r="R55236">
        <f t="shared" si="866"/>
        <v>254.17</v>
      </c>
    </row>
    <row r="55237" spans="15:18" x14ac:dyDescent="0.55000000000000004">
      <c r="O55237">
        <v>212.6</v>
      </c>
      <c r="P55237">
        <v>23.57</v>
      </c>
      <c r="Q55237">
        <v>236.17</v>
      </c>
      <c r="R55237">
        <f t="shared" si="866"/>
        <v>236.17</v>
      </c>
    </row>
    <row r="55238" spans="15:18" x14ac:dyDescent="0.55000000000000004">
      <c r="O55238">
        <v>215.3</v>
      </c>
      <c r="P55238">
        <v>23.57</v>
      </c>
      <c r="Q55238">
        <v>238.87</v>
      </c>
      <c r="R55238">
        <f t="shared" si="866"/>
        <v>238.87</v>
      </c>
    </row>
    <row r="55239" spans="15:18" x14ac:dyDescent="0.55000000000000004">
      <c r="O55239">
        <v>234</v>
      </c>
      <c r="P55239">
        <v>23.57</v>
      </c>
      <c r="Q55239">
        <v>257.57</v>
      </c>
      <c r="R55239">
        <f t="shared" si="866"/>
        <v>257.57</v>
      </c>
    </row>
    <row r="55240" spans="15:18" x14ac:dyDescent="0.55000000000000004">
      <c r="O55240">
        <v>248.8</v>
      </c>
      <c r="P55240">
        <v>23.57</v>
      </c>
      <c r="Q55240">
        <v>272.37</v>
      </c>
      <c r="R55240">
        <f t="shared" si="866"/>
        <v>272.37</v>
      </c>
    </row>
    <row r="55241" spans="15:18" x14ac:dyDescent="0.55000000000000004">
      <c r="O55241">
        <v>248.4</v>
      </c>
      <c r="P55241">
        <v>23.57</v>
      </c>
      <c r="Q55241">
        <v>271.97000000000003</v>
      </c>
      <c r="R55241">
        <f t="shared" si="866"/>
        <v>271.97000000000003</v>
      </c>
    </row>
    <row r="55242" spans="15:18" x14ac:dyDescent="0.55000000000000004">
      <c r="O55242">
        <v>270.39999999999998</v>
      </c>
      <c r="P55242">
        <v>23.57</v>
      </c>
      <c r="Q55242">
        <v>293.97000000000003</v>
      </c>
      <c r="R55242">
        <f t="shared" si="866"/>
        <v>293.96999999999997</v>
      </c>
    </row>
    <row r="55243" spans="15:18" x14ac:dyDescent="0.55000000000000004">
      <c r="O55243">
        <v>285.89999999999998</v>
      </c>
      <c r="P55243">
        <v>23.57</v>
      </c>
      <c r="Q55243">
        <v>309.47000000000003</v>
      </c>
      <c r="R55243">
        <f t="shared" si="866"/>
        <v>309.46999999999997</v>
      </c>
    </row>
    <row r="55244" spans="15:18" x14ac:dyDescent="0.55000000000000004">
      <c r="O55244">
        <v>275.3</v>
      </c>
      <c r="P55244">
        <v>23.57</v>
      </c>
      <c r="Q55244">
        <v>298.87</v>
      </c>
      <c r="R55244">
        <f t="shared" si="866"/>
        <v>298.87</v>
      </c>
    </row>
    <row r="55245" spans="15:18" x14ac:dyDescent="0.55000000000000004">
      <c r="O55245">
        <v>280.3</v>
      </c>
      <c r="P55245">
        <v>23.57</v>
      </c>
      <c r="Q55245">
        <v>303.87</v>
      </c>
      <c r="R55245">
        <f t="shared" si="866"/>
        <v>303.87</v>
      </c>
    </row>
    <row r="55246" spans="15:18" x14ac:dyDescent="0.55000000000000004">
      <c r="O55246">
        <v>276.5</v>
      </c>
      <c r="P55246">
        <v>23.57</v>
      </c>
      <c r="Q55246">
        <v>300.07</v>
      </c>
      <c r="R55246">
        <f t="shared" si="866"/>
        <v>300.07</v>
      </c>
    </row>
    <row r="55247" spans="15:18" x14ac:dyDescent="0.55000000000000004">
      <c r="O55247">
        <v>250.7</v>
      </c>
      <c r="P55247">
        <v>23.57</v>
      </c>
      <c r="Q55247">
        <v>274.27</v>
      </c>
      <c r="R55247">
        <f t="shared" si="866"/>
        <v>274.27</v>
      </c>
    </row>
    <row r="55248" spans="15:18" x14ac:dyDescent="0.55000000000000004">
      <c r="O55248">
        <v>206.8</v>
      </c>
      <c r="P55248">
        <v>23.57</v>
      </c>
      <c r="Q55248">
        <v>230.37</v>
      </c>
      <c r="R55248">
        <f t="shared" si="866"/>
        <v>230.37</v>
      </c>
    </row>
    <row r="55249" spans="15:18" x14ac:dyDescent="0.55000000000000004">
      <c r="O55249">
        <v>208.8</v>
      </c>
      <c r="P55249">
        <v>23.57</v>
      </c>
      <c r="Q55249">
        <v>232.37</v>
      </c>
      <c r="R55249">
        <f t="shared" si="866"/>
        <v>232.37</v>
      </c>
    </row>
    <row r="55250" spans="15:18" x14ac:dyDescent="0.55000000000000004">
      <c r="O55250">
        <v>231</v>
      </c>
      <c r="P55250">
        <v>23.57</v>
      </c>
      <c r="Q55250">
        <v>254.57</v>
      </c>
      <c r="R55250">
        <f t="shared" si="866"/>
        <v>254.57</v>
      </c>
    </row>
    <row r="55251" spans="15:18" x14ac:dyDescent="0.55000000000000004">
      <c r="O55251">
        <v>204.7</v>
      </c>
      <c r="P55251">
        <v>23.57</v>
      </c>
      <c r="Q55251">
        <v>228.27</v>
      </c>
      <c r="R55251">
        <f t="shared" si="866"/>
        <v>228.26999999999998</v>
      </c>
    </row>
    <row r="55252" spans="15:18" x14ac:dyDescent="0.55000000000000004">
      <c r="O55252">
        <v>241.5</v>
      </c>
      <c r="P55252">
        <v>23.57</v>
      </c>
      <c r="Q55252">
        <v>265.07</v>
      </c>
      <c r="R55252">
        <f t="shared" si="866"/>
        <v>265.07</v>
      </c>
    </row>
    <row r="55253" spans="15:18" x14ac:dyDescent="0.55000000000000004">
      <c r="O55253">
        <v>267.10000000000002</v>
      </c>
      <c r="P55253">
        <v>23.57</v>
      </c>
      <c r="Q55253">
        <v>290.67</v>
      </c>
      <c r="R55253">
        <f t="shared" si="866"/>
        <v>290.67</v>
      </c>
    </row>
    <row r="55254" spans="15:18" x14ac:dyDescent="0.55000000000000004">
      <c r="O55254">
        <v>285.2</v>
      </c>
      <c r="P55254">
        <v>23.57</v>
      </c>
      <c r="Q55254">
        <v>308.77</v>
      </c>
      <c r="R55254">
        <f t="shared" si="866"/>
        <v>308.77</v>
      </c>
    </row>
    <row r="55255" spans="15:18" x14ac:dyDescent="0.55000000000000004">
      <c r="O55255">
        <v>287.8</v>
      </c>
      <c r="P55255">
        <v>23.57</v>
      </c>
      <c r="Q55255">
        <v>311.37</v>
      </c>
      <c r="R55255">
        <f t="shared" si="866"/>
        <v>311.37</v>
      </c>
    </row>
    <row r="55256" spans="15:18" x14ac:dyDescent="0.55000000000000004">
      <c r="O55256">
        <v>262.3</v>
      </c>
      <c r="P55256">
        <v>23.57</v>
      </c>
      <c r="Q55256">
        <v>285.87</v>
      </c>
      <c r="R55256">
        <f t="shared" si="866"/>
        <v>285.87</v>
      </c>
    </row>
    <row r="55257" spans="15:18" x14ac:dyDescent="0.55000000000000004">
      <c r="O55257">
        <v>229.7</v>
      </c>
      <c r="P55257">
        <v>23.57</v>
      </c>
      <c r="Q55257">
        <v>253.27</v>
      </c>
      <c r="R55257">
        <f t="shared" si="866"/>
        <v>253.26999999999998</v>
      </c>
    </row>
    <row r="55258" spans="15:18" x14ac:dyDescent="0.55000000000000004">
      <c r="O55258">
        <v>263.89999999999998</v>
      </c>
      <c r="P55258">
        <v>23.57</v>
      </c>
      <c r="Q55258">
        <v>287.47000000000003</v>
      </c>
      <c r="R55258">
        <f t="shared" si="866"/>
        <v>287.46999999999997</v>
      </c>
    </row>
    <row r="55259" spans="15:18" x14ac:dyDescent="0.55000000000000004">
      <c r="O55259">
        <v>263.39999999999998</v>
      </c>
      <c r="P55259">
        <v>23.57</v>
      </c>
      <c r="Q55259">
        <v>286.97000000000003</v>
      </c>
      <c r="R55259">
        <f t="shared" si="866"/>
        <v>286.96999999999997</v>
      </c>
    </row>
    <row r="55260" spans="15:18" x14ac:dyDescent="0.55000000000000004">
      <c r="O55260">
        <v>268.60000000000002</v>
      </c>
      <c r="P55260">
        <v>23.57</v>
      </c>
      <c r="Q55260">
        <v>292.17</v>
      </c>
      <c r="R55260">
        <f t="shared" si="866"/>
        <v>292.17</v>
      </c>
    </row>
    <row r="55261" spans="15:18" x14ac:dyDescent="0.55000000000000004">
      <c r="O55261">
        <v>201.7</v>
      </c>
      <c r="P55261">
        <v>23.57</v>
      </c>
      <c r="Q55261">
        <v>225.27</v>
      </c>
      <c r="R55261">
        <f t="shared" si="866"/>
        <v>225.26999999999998</v>
      </c>
    </row>
    <row r="55262" spans="15:18" x14ac:dyDescent="0.55000000000000004">
      <c r="O55262">
        <v>191.4</v>
      </c>
      <c r="P55262">
        <v>23.57</v>
      </c>
      <c r="Q55262">
        <v>214.97</v>
      </c>
      <c r="R55262">
        <f t="shared" si="866"/>
        <v>214.97</v>
      </c>
    </row>
    <row r="55263" spans="15:18" x14ac:dyDescent="0.55000000000000004">
      <c r="O55263">
        <v>198.7</v>
      </c>
      <c r="P55263">
        <v>23.57</v>
      </c>
      <c r="Q55263">
        <v>222.27</v>
      </c>
      <c r="R55263">
        <f t="shared" si="866"/>
        <v>222.26999999999998</v>
      </c>
    </row>
    <row r="55264" spans="15:18" x14ac:dyDescent="0.55000000000000004">
      <c r="O55264">
        <v>179.4</v>
      </c>
      <c r="P55264">
        <v>23.57</v>
      </c>
      <c r="Q55264">
        <v>202.97</v>
      </c>
      <c r="R55264">
        <f t="shared" si="866"/>
        <v>202.97</v>
      </c>
    </row>
    <row r="55265" spans="15:18" x14ac:dyDescent="0.55000000000000004">
      <c r="O55265">
        <v>178.1</v>
      </c>
      <c r="P55265">
        <v>23.57</v>
      </c>
      <c r="Q55265">
        <v>201.67</v>
      </c>
      <c r="R55265">
        <f t="shared" si="866"/>
        <v>201.67</v>
      </c>
    </row>
    <row r="55266" spans="15:18" x14ac:dyDescent="0.55000000000000004">
      <c r="O55266">
        <v>182.3</v>
      </c>
      <c r="P55266">
        <v>23.57</v>
      </c>
      <c r="Q55266">
        <v>205.87</v>
      </c>
      <c r="R55266">
        <f t="shared" si="866"/>
        <v>205.87</v>
      </c>
    </row>
    <row r="55267" spans="15:18" x14ac:dyDescent="0.55000000000000004">
      <c r="O55267">
        <v>184.7</v>
      </c>
      <c r="P55267">
        <v>23.57</v>
      </c>
      <c r="Q55267">
        <v>208.27</v>
      </c>
      <c r="R55267">
        <f t="shared" si="866"/>
        <v>208.26999999999998</v>
      </c>
    </row>
    <row r="55268" spans="15:18" x14ac:dyDescent="0.55000000000000004">
      <c r="O55268">
        <v>172.9</v>
      </c>
      <c r="P55268">
        <v>23.57</v>
      </c>
      <c r="Q55268">
        <v>196.47</v>
      </c>
      <c r="R55268">
        <f t="shared" si="866"/>
        <v>196.47</v>
      </c>
    </row>
    <row r="55269" spans="15:18" x14ac:dyDescent="0.55000000000000004">
      <c r="O55269">
        <v>173.4</v>
      </c>
      <c r="P55269">
        <v>23.57</v>
      </c>
      <c r="Q55269">
        <v>196.97</v>
      </c>
      <c r="R55269">
        <f t="shared" si="866"/>
        <v>196.97</v>
      </c>
    </row>
    <row r="55270" spans="15:18" x14ac:dyDescent="0.55000000000000004">
      <c r="O55270">
        <v>175.5</v>
      </c>
      <c r="P55270">
        <v>23.57</v>
      </c>
      <c r="Q55270">
        <v>199.07</v>
      </c>
      <c r="R55270">
        <f t="shared" si="866"/>
        <v>199.07</v>
      </c>
    </row>
    <row r="55271" spans="15:18" x14ac:dyDescent="0.55000000000000004">
      <c r="O55271">
        <v>180.3</v>
      </c>
      <c r="P55271">
        <v>23.57</v>
      </c>
      <c r="Q55271">
        <v>203.87</v>
      </c>
      <c r="R55271">
        <f t="shared" si="866"/>
        <v>203.87</v>
      </c>
    </row>
    <row r="55272" spans="15:18" x14ac:dyDescent="0.55000000000000004">
      <c r="O55272">
        <v>182.2</v>
      </c>
      <c r="P55272">
        <v>23.57</v>
      </c>
      <c r="Q55272">
        <v>205.77</v>
      </c>
      <c r="R55272">
        <f t="shared" si="866"/>
        <v>205.76999999999998</v>
      </c>
    </row>
    <row r="55273" spans="15:18" x14ac:dyDescent="0.55000000000000004">
      <c r="O55273">
        <v>184.2</v>
      </c>
      <c r="P55273">
        <v>23.57</v>
      </c>
      <c r="Q55273">
        <v>207.77</v>
      </c>
      <c r="R55273">
        <f t="shared" si="866"/>
        <v>207.76999999999998</v>
      </c>
    </row>
    <row r="55274" spans="15:18" x14ac:dyDescent="0.55000000000000004">
      <c r="O55274">
        <v>186.9</v>
      </c>
      <c r="P55274">
        <v>23.57</v>
      </c>
      <c r="Q55274">
        <v>210.47</v>
      </c>
      <c r="R55274">
        <f t="shared" si="866"/>
        <v>210.47</v>
      </c>
    </row>
    <row r="55275" spans="15:18" x14ac:dyDescent="0.55000000000000004">
      <c r="O55275">
        <v>192.4</v>
      </c>
      <c r="P55275">
        <v>23.57</v>
      </c>
      <c r="Q55275">
        <v>215.97</v>
      </c>
      <c r="R55275">
        <f t="shared" si="866"/>
        <v>215.97</v>
      </c>
    </row>
    <row r="55276" spans="15:18" x14ac:dyDescent="0.55000000000000004">
      <c r="O55276">
        <v>207.8</v>
      </c>
      <c r="P55276">
        <v>23.57</v>
      </c>
      <c r="Q55276">
        <v>231.37</v>
      </c>
      <c r="R55276">
        <f t="shared" si="866"/>
        <v>231.37</v>
      </c>
    </row>
    <row r="55277" spans="15:18" x14ac:dyDescent="0.55000000000000004">
      <c r="O55277">
        <v>214</v>
      </c>
      <c r="P55277">
        <v>23.57</v>
      </c>
      <c r="Q55277">
        <v>237.57</v>
      </c>
      <c r="R55277">
        <f t="shared" si="866"/>
        <v>237.57</v>
      </c>
    </row>
    <row r="55278" spans="15:18" x14ac:dyDescent="0.55000000000000004">
      <c r="O55278">
        <v>231.4</v>
      </c>
      <c r="P55278">
        <v>23.57</v>
      </c>
      <c r="Q55278">
        <v>254.97</v>
      </c>
      <c r="R55278">
        <f t="shared" si="866"/>
        <v>254.97</v>
      </c>
    </row>
    <row r="55279" spans="15:18" x14ac:dyDescent="0.55000000000000004">
      <c r="O55279">
        <v>216.7</v>
      </c>
      <c r="P55279">
        <v>23.57</v>
      </c>
      <c r="Q55279">
        <v>240.27</v>
      </c>
      <c r="R55279">
        <f t="shared" si="866"/>
        <v>240.26999999999998</v>
      </c>
    </row>
    <row r="55280" spans="15:18" x14ac:dyDescent="0.55000000000000004">
      <c r="O55280">
        <v>194.4</v>
      </c>
      <c r="P55280">
        <v>23.57</v>
      </c>
      <c r="Q55280">
        <v>217.97</v>
      </c>
      <c r="R55280">
        <f t="shared" si="866"/>
        <v>217.97</v>
      </c>
    </row>
    <row r="55281" spans="15:18" x14ac:dyDescent="0.55000000000000004">
      <c r="O55281">
        <v>244.1</v>
      </c>
      <c r="P55281">
        <v>23.57</v>
      </c>
      <c r="Q55281">
        <v>267.67</v>
      </c>
      <c r="R55281">
        <f t="shared" si="866"/>
        <v>267.67</v>
      </c>
    </row>
    <row r="55282" spans="15:18" x14ac:dyDescent="0.55000000000000004">
      <c r="O55282">
        <v>266.89999999999998</v>
      </c>
      <c r="P55282">
        <v>23.57</v>
      </c>
      <c r="Q55282">
        <v>290.47000000000003</v>
      </c>
      <c r="R55282">
        <f t="shared" si="866"/>
        <v>290.46999999999997</v>
      </c>
    </row>
    <row r="55283" spans="15:18" x14ac:dyDescent="0.55000000000000004">
      <c r="O55283">
        <v>278.39999999999998</v>
      </c>
      <c r="P55283">
        <v>23.57</v>
      </c>
      <c r="Q55283">
        <v>301.97000000000003</v>
      </c>
      <c r="R55283">
        <f t="shared" si="866"/>
        <v>301.96999999999997</v>
      </c>
    </row>
    <row r="55284" spans="15:18" x14ac:dyDescent="0.55000000000000004">
      <c r="O55284">
        <v>285.3</v>
      </c>
      <c r="P55284">
        <v>23.57</v>
      </c>
      <c r="Q55284">
        <v>308.87</v>
      </c>
      <c r="R55284">
        <f t="shared" si="866"/>
        <v>308.87</v>
      </c>
    </row>
    <row r="55285" spans="15:18" x14ac:dyDescent="0.55000000000000004">
      <c r="O55285">
        <v>285.39999999999998</v>
      </c>
      <c r="P55285">
        <v>23.57</v>
      </c>
      <c r="Q55285">
        <v>308.97000000000003</v>
      </c>
      <c r="R55285">
        <f t="shared" si="866"/>
        <v>308.96999999999997</v>
      </c>
    </row>
    <row r="55286" spans="15:18" x14ac:dyDescent="0.55000000000000004">
      <c r="O55286">
        <v>287.60000000000002</v>
      </c>
      <c r="P55286">
        <v>23.57</v>
      </c>
      <c r="Q55286">
        <v>311.17</v>
      </c>
      <c r="R55286">
        <f t="shared" si="866"/>
        <v>311.17</v>
      </c>
    </row>
    <row r="55287" spans="15:18" x14ac:dyDescent="0.55000000000000004">
      <c r="O55287">
        <v>287.89999999999998</v>
      </c>
      <c r="P55287">
        <v>23.57</v>
      </c>
      <c r="Q55287">
        <v>311.47000000000003</v>
      </c>
      <c r="R55287">
        <f t="shared" si="866"/>
        <v>311.46999999999997</v>
      </c>
    </row>
    <row r="55288" spans="15:18" x14ac:dyDescent="0.55000000000000004">
      <c r="O55288">
        <v>287.39999999999998</v>
      </c>
      <c r="P55288">
        <v>23.57</v>
      </c>
      <c r="Q55288">
        <v>310.97000000000003</v>
      </c>
      <c r="R55288">
        <f t="shared" si="866"/>
        <v>310.96999999999997</v>
      </c>
    </row>
    <row r="55289" spans="15:18" x14ac:dyDescent="0.55000000000000004">
      <c r="O55289">
        <v>288.39999999999998</v>
      </c>
      <c r="P55289">
        <v>23.57</v>
      </c>
      <c r="Q55289">
        <v>311.97000000000003</v>
      </c>
      <c r="R55289">
        <f t="shared" si="866"/>
        <v>311.96999999999997</v>
      </c>
    </row>
    <row r="55290" spans="15:18" x14ac:dyDescent="0.55000000000000004">
      <c r="O55290">
        <v>289.2</v>
      </c>
      <c r="P55290">
        <v>23.57</v>
      </c>
      <c r="Q55290">
        <v>312.77</v>
      </c>
      <c r="R55290">
        <f t="shared" si="866"/>
        <v>312.77</v>
      </c>
    </row>
    <row r="55291" spans="15:18" x14ac:dyDescent="0.55000000000000004">
      <c r="O55291">
        <v>288.89999999999998</v>
      </c>
      <c r="P55291">
        <v>23.57</v>
      </c>
      <c r="Q55291">
        <v>312.47000000000003</v>
      </c>
      <c r="R55291">
        <f t="shared" si="866"/>
        <v>312.46999999999997</v>
      </c>
    </row>
    <row r="55292" spans="15:18" x14ac:dyDescent="0.55000000000000004">
      <c r="O55292">
        <v>290.5</v>
      </c>
      <c r="P55292">
        <v>23.57</v>
      </c>
      <c r="Q55292">
        <v>314.07</v>
      </c>
      <c r="R55292">
        <f t="shared" si="866"/>
        <v>314.07</v>
      </c>
    </row>
    <row r="55293" spans="15:18" x14ac:dyDescent="0.55000000000000004">
      <c r="O55293">
        <v>286.10000000000002</v>
      </c>
      <c r="P55293">
        <v>23.57</v>
      </c>
      <c r="Q55293">
        <v>309.67</v>
      </c>
      <c r="R55293">
        <f t="shared" si="866"/>
        <v>309.67</v>
      </c>
    </row>
    <row r="55294" spans="15:18" x14ac:dyDescent="0.55000000000000004">
      <c r="O55294">
        <v>281.3</v>
      </c>
      <c r="P55294">
        <v>23.57</v>
      </c>
      <c r="Q55294">
        <v>304.87</v>
      </c>
      <c r="R55294">
        <f t="shared" si="866"/>
        <v>304.87</v>
      </c>
    </row>
    <row r="55295" spans="15:18" x14ac:dyDescent="0.55000000000000004">
      <c r="O55295">
        <v>280.10000000000002</v>
      </c>
      <c r="P55295">
        <v>23.57</v>
      </c>
      <c r="Q55295">
        <v>303.67</v>
      </c>
      <c r="R55295">
        <f t="shared" si="866"/>
        <v>303.67</v>
      </c>
    </row>
    <row r="55296" spans="15:18" x14ac:dyDescent="0.55000000000000004">
      <c r="O55296">
        <v>274.89999999999998</v>
      </c>
      <c r="P55296">
        <v>23.57</v>
      </c>
      <c r="Q55296">
        <v>298.47000000000003</v>
      </c>
      <c r="R55296">
        <f t="shared" si="866"/>
        <v>298.46999999999997</v>
      </c>
    </row>
    <row r="55297" spans="15:18" x14ac:dyDescent="0.55000000000000004">
      <c r="O55297">
        <v>264.66500000000002</v>
      </c>
      <c r="P55297">
        <v>23.57</v>
      </c>
      <c r="Q55297">
        <v>288.23500000000001</v>
      </c>
      <c r="R55297">
        <f t="shared" si="866"/>
        <v>288.23500000000001</v>
      </c>
    </row>
    <row r="55298" spans="15:18" x14ac:dyDescent="0.55000000000000004">
      <c r="O55298">
        <v>274.93400000000003</v>
      </c>
      <c r="P55298">
        <v>23.57</v>
      </c>
      <c r="Q55298">
        <v>298.50400000000002</v>
      </c>
      <c r="R55298">
        <f t="shared" ref="R55298:R55361" si="867">O55298+P55298</f>
        <v>298.50400000000002</v>
      </c>
    </row>
    <row r="55299" spans="15:18" x14ac:dyDescent="0.55000000000000004">
      <c r="O55299">
        <v>275.80599999999998</v>
      </c>
      <c r="P55299">
        <v>23.57</v>
      </c>
      <c r="Q55299">
        <v>299.37599999999998</v>
      </c>
      <c r="R55299">
        <f t="shared" si="867"/>
        <v>299.37599999999998</v>
      </c>
    </row>
    <row r="55300" spans="15:18" x14ac:dyDescent="0.55000000000000004">
      <c r="O55300">
        <v>275.41899999999998</v>
      </c>
      <c r="P55300">
        <v>23.57</v>
      </c>
      <c r="Q55300">
        <v>298.98899999999998</v>
      </c>
      <c r="R55300">
        <f t="shared" si="867"/>
        <v>298.98899999999998</v>
      </c>
    </row>
    <row r="55301" spans="15:18" x14ac:dyDescent="0.55000000000000004">
      <c r="O55301">
        <v>274.45</v>
      </c>
      <c r="P55301">
        <v>23.57</v>
      </c>
      <c r="Q55301">
        <v>298.02</v>
      </c>
      <c r="R55301">
        <f t="shared" si="867"/>
        <v>298.02</v>
      </c>
    </row>
    <row r="55302" spans="15:18" x14ac:dyDescent="0.55000000000000004">
      <c r="O55302">
        <v>272.31900000000002</v>
      </c>
      <c r="P55302">
        <v>23.57</v>
      </c>
      <c r="Q55302">
        <v>295.88900000000001</v>
      </c>
      <c r="R55302">
        <f t="shared" si="867"/>
        <v>295.88900000000001</v>
      </c>
    </row>
    <row r="55303" spans="15:18" x14ac:dyDescent="0.55000000000000004">
      <c r="O55303">
        <v>269.02499999999998</v>
      </c>
      <c r="P55303">
        <v>23.57</v>
      </c>
      <c r="Q55303">
        <v>292.59500000000003</v>
      </c>
      <c r="R55303">
        <f t="shared" si="867"/>
        <v>292.59499999999997</v>
      </c>
    </row>
    <row r="55304" spans="15:18" x14ac:dyDescent="0.55000000000000004">
      <c r="O55304">
        <v>265.63400000000001</v>
      </c>
      <c r="P55304">
        <v>23.57</v>
      </c>
      <c r="Q55304">
        <v>289.20400000000001</v>
      </c>
      <c r="R55304">
        <f t="shared" si="867"/>
        <v>289.20400000000001</v>
      </c>
    </row>
    <row r="55305" spans="15:18" x14ac:dyDescent="0.55000000000000004">
      <c r="O55305">
        <v>263.79300000000001</v>
      </c>
      <c r="P55305">
        <v>23.57</v>
      </c>
      <c r="Q55305">
        <v>287.363</v>
      </c>
      <c r="R55305">
        <f t="shared" si="867"/>
        <v>287.363</v>
      </c>
    </row>
    <row r="55306" spans="15:18" x14ac:dyDescent="0.55000000000000004">
      <c r="O55306">
        <v>262.82499999999999</v>
      </c>
      <c r="P55306">
        <v>23.57</v>
      </c>
      <c r="Q55306">
        <v>286.39499999999998</v>
      </c>
      <c r="R55306">
        <f t="shared" si="867"/>
        <v>286.39499999999998</v>
      </c>
    </row>
    <row r="55307" spans="15:18" x14ac:dyDescent="0.55000000000000004">
      <c r="O55307">
        <v>238.60499999999999</v>
      </c>
      <c r="P55307">
        <v>23.57</v>
      </c>
      <c r="Q55307">
        <v>262.17500000000001</v>
      </c>
      <c r="R55307">
        <f t="shared" si="867"/>
        <v>262.17500000000001</v>
      </c>
    </row>
    <row r="55308" spans="15:18" x14ac:dyDescent="0.55000000000000004">
      <c r="O55308">
        <v>210.02500000000001</v>
      </c>
      <c r="P55308">
        <v>23.57</v>
      </c>
      <c r="Q55308">
        <v>233.595</v>
      </c>
      <c r="R55308">
        <f t="shared" si="867"/>
        <v>233.595</v>
      </c>
    </row>
    <row r="55309" spans="15:18" x14ac:dyDescent="0.55000000000000004">
      <c r="O55309">
        <v>193.071</v>
      </c>
      <c r="P55309">
        <v>23.57</v>
      </c>
      <c r="Q55309">
        <v>216.64099999999999</v>
      </c>
      <c r="R55309">
        <f t="shared" si="867"/>
        <v>216.64099999999999</v>
      </c>
    </row>
    <row r="55310" spans="15:18" x14ac:dyDescent="0.55000000000000004">
      <c r="O55310">
        <v>219.71299999999999</v>
      </c>
      <c r="P55310">
        <v>23.57</v>
      </c>
      <c r="Q55310">
        <v>243.28299999999999</v>
      </c>
      <c r="R55310">
        <f t="shared" si="867"/>
        <v>243.28299999999999</v>
      </c>
    </row>
    <row r="55311" spans="15:18" x14ac:dyDescent="0.55000000000000004">
      <c r="O55311">
        <v>236.376</v>
      </c>
      <c r="P55311">
        <v>23.57</v>
      </c>
      <c r="Q55311">
        <v>259.94600000000003</v>
      </c>
      <c r="R55311">
        <f t="shared" si="867"/>
        <v>259.94600000000003</v>
      </c>
    </row>
    <row r="55312" spans="15:18" x14ac:dyDescent="0.55000000000000004">
      <c r="O55312">
        <v>222.232</v>
      </c>
      <c r="P55312">
        <v>23.57</v>
      </c>
      <c r="Q55312">
        <v>245.80199999999999</v>
      </c>
      <c r="R55312">
        <f t="shared" si="867"/>
        <v>245.80199999999999</v>
      </c>
    </row>
    <row r="55313" spans="15:18" x14ac:dyDescent="0.55000000000000004">
      <c r="O55313">
        <v>200.822</v>
      </c>
      <c r="P55313">
        <v>23.57</v>
      </c>
      <c r="Q55313">
        <v>224.392</v>
      </c>
      <c r="R55313">
        <f t="shared" si="867"/>
        <v>224.392</v>
      </c>
    </row>
    <row r="55314" spans="15:18" x14ac:dyDescent="0.55000000000000004">
      <c r="O55314">
        <v>190.35900000000001</v>
      </c>
      <c r="P55314">
        <v>23.57</v>
      </c>
      <c r="Q55314">
        <v>213.929</v>
      </c>
      <c r="R55314">
        <f t="shared" si="867"/>
        <v>213.929</v>
      </c>
    </row>
    <row r="55315" spans="15:18" x14ac:dyDescent="0.55000000000000004">
      <c r="O55315">
        <v>176.602</v>
      </c>
      <c r="P55315">
        <v>23.57</v>
      </c>
      <c r="Q55315">
        <v>200.172</v>
      </c>
      <c r="R55315">
        <f t="shared" si="867"/>
        <v>200.172</v>
      </c>
    </row>
    <row r="55316" spans="15:18" x14ac:dyDescent="0.55000000000000004">
      <c r="O55316">
        <v>165.364</v>
      </c>
      <c r="P55316">
        <v>23.57</v>
      </c>
      <c r="Q55316">
        <v>188.934</v>
      </c>
      <c r="R55316">
        <f t="shared" si="867"/>
        <v>188.934</v>
      </c>
    </row>
    <row r="55317" spans="15:18" x14ac:dyDescent="0.55000000000000004">
      <c r="O55317">
        <v>187.065</v>
      </c>
      <c r="P55317">
        <v>23.57</v>
      </c>
      <c r="Q55317">
        <v>210.63499999999999</v>
      </c>
      <c r="R55317">
        <f t="shared" si="867"/>
        <v>210.63499999999999</v>
      </c>
    </row>
    <row r="55318" spans="15:18" x14ac:dyDescent="0.55000000000000004">
      <c r="O55318">
        <v>196.65600000000001</v>
      </c>
      <c r="P55318">
        <v>23.57</v>
      </c>
      <c r="Q55318">
        <v>220.226</v>
      </c>
      <c r="R55318">
        <f t="shared" si="867"/>
        <v>220.226</v>
      </c>
    </row>
    <row r="55319" spans="15:18" x14ac:dyDescent="0.55000000000000004">
      <c r="O55319">
        <v>204.79400000000001</v>
      </c>
      <c r="P55319">
        <v>23.57</v>
      </c>
      <c r="Q55319">
        <v>228.364</v>
      </c>
      <c r="R55319">
        <f t="shared" si="867"/>
        <v>228.364</v>
      </c>
    </row>
    <row r="55320" spans="15:18" x14ac:dyDescent="0.55000000000000004">
      <c r="O55320">
        <v>184.44900000000001</v>
      </c>
      <c r="P55320">
        <v>23.57</v>
      </c>
      <c r="Q55320">
        <v>208.01900000000001</v>
      </c>
      <c r="R55320">
        <f t="shared" si="867"/>
        <v>208.01900000000001</v>
      </c>
    </row>
    <row r="55321" spans="15:18" x14ac:dyDescent="0.55000000000000004">
      <c r="O55321">
        <v>177.18299999999999</v>
      </c>
      <c r="P55321">
        <v>23.57</v>
      </c>
      <c r="Q55321">
        <v>200.75299999999999</v>
      </c>
      <c r="R55321">
        <f t="shared" si="867"/>
        <v>200.75299999999999</v>
      </c>
    </row>
    <row r="55322" spans="15:18" x14ac:dyDescent="0.55000000000000004">
      <c r="O55322">
        <v>171.17699999999999</v>
      </c>
      <c r="P55322">
        <v>23.57</v>
      </c>
      <c r="Q55322">
        <v>194.74700000000001</v>
      </c>
      <c r="R55322">
        <f t="shared" si="867"/>
        <v>194.74699999999999</v>
      </c>
    </row>
    <row r="55323" spans="15:18" x14ac:dyDescent="0.55000000000000004">
      <c r="O55323">
        <v>192.393</v>
      </c>
      <c r="P55323">
        <v>23.57</v>
      </c>
      <c r="Q55323">
        <v>215.96299999999999</v>
      </c>
      <c r="R55323">
        <f t="shared" si="867"/>
        <v>215.96299999999999</v>
      </c>
    </row>
    <row r="55324" spans="15:18" x14ac:dyDescent="0.55000000000000004">
      <c r="O55324">
        <v>242.86699999999999</v>
      </c>
      <c r="P55324">
        <v>23.57</v>
      </c>
      <c r="Q55324">
        <v>266.43700000000001</v>
      </c>
      <c r="R55324">
        <f t="shared" si="867"/>
        <v>266.43700000000001</v>
      </c>
    </row>
    <row r="55325" spans="15:18" x14ac:dyDescent="0.55000000000000004">
      <c r="O55325">
        <v>234.05099999999999</v>
      </c>
      <c r="P55325">
        <v>23.57</v>
      </c>
      <c r="Q55325">
        <v>257.62099999999998</v>
      </c>
      <c r="R55325">
        <f t="shared" si="867"/>
        <v>257.62099999999998</v>
      </c>
    </row>
    <row r="55326" spans="15:18" x14ac:dyDescent="0.55000000000000004">
      <c r="O55326">
        <v>244.90199999999999</v>
      </c>
      <c r="P55326">
        <v>23.57</v>
      </c>
      <c r="Q55326">
        <v>268.47199999999998</v>
      </c>
      <c r="R55326">
        <f t="shared" si="867"/>
        <v>268.47199999999998</v>
      </c>
    </row>
    <row r="55327" spans="15:18" x14ac:dyDescent="0.55000000000000004">
      <c r="O55327">
        <v>226.495</v>
      </c>
      <c r="P55327">
        <v>23.57</v>
      </c>
      <c r="Q55327">
        <v>250.065</v>
      </c>
      <c r="R55327">
        <f t="shared" si="867"/>
        <v>250.065</v>
      </c>
    </row>
    <row r="55328" spans="15:18" x14ac:dyDescent="0.55000000000000004">
      <c r="O55328">
        <v>241.41399999999999</v>
      </c>
      <c r="P55328">
        <v>23.57</v>
      </c>
      <c r="Q55328">
        <v>264.98399999999998</v>
      </c>
      <c r="R55328">
        <f t="shared" si="867"/>
        <v>264.98399999999998</v>
      </c>
    </row>
    <row r="55329" spans="15:18" x14ac:dyDescent="0.55000000000000004">
      <c r="O55329">
        <v>259.62799999999999</v>
      </c>
      <c r="P55329">
        <v>23.57</v>
      </c>
      <c r="Q55329">
        <v>283.19799999999998</v>
      </c>
      <c r="R55329">
        <f t="shared" si="867"/>
        <v>283.19799999999998</v>
      </c>
    </row>
    <row r="55330" spans="15:18" x14ac:dyDescent="0.55000000000000004">
      <c r="O55330">
        <v>256.23700000000002</v>
      </c>
      <c r="P55330">
        <v>23.57</v>
      </c>
      <c r="Q55330">
        <v>279.80700000000002</v>
      </c>
      <c r="R55330">
        <f t="shared" si="867"/>
        <v>279.80700000000002</v>
      </c>
    </row>
    <row r="55331" spans="15:18" x14ac:dyDescent="0.55000000000000004">
      <c r="O55331">
        <v>256.04300000000001</v>
      </c>
      <c r="P55331">
        <v>23.57</v>
      </c>
      <c r="Q55331">
        <v>279.613</v>
      </c>
      <c r="R55331">
        <f t="shared" si="867"/>
        <v>279.613</v>
      </c>
    </row>
    <row r="55332" spans="15:18" x14ac:dyDescent="0.55000000000000004">
      <c r="O55332">
        <v>234.63300000000001</v>
      </c>
      <c r="P55332">
        <v>23.57</v>
      </c>
      <c r="Q55332">
        <v>258.20299999999997</v>
      </c>
      <c r="R55332">
        <f t="shared" si="867"/>
        <v>258.20300000000003</v>
      </c>
    </row>
    <row r="55333" spans="15:18" x14ac:dyDescent="0.55000000000000004">
      <c r="O55333">
        <v>245.67699999999999</v>
      </c>
      <c r="P55333">
        <v>23.57</v>
      </c>
      <c r="Q55333">
        <v>269.24700000000001</v>
      </c>
      <c r="R55333">
        <f t="shared" si="867"/>
        <v>269.24700000000001</v>
      </c>
    </row>
    <row r="55334" spans="15:18" x14ac:dyDescent="0.55000000000000004">
      <c r="O55334">
        <v>220.779</v>
      </c>
      <c r="P55334">
        <v>23.57</v>
      </c>
      <c r="Q55334">
        <v>244.34899999999999</v>
      </c>
      <c r="R55334">
        <f t="shared" si="867"/>
        <v>244.34899999999999</v>
      </c>
    </row>
    <row r="55335" spans="15:18" x14ac:dyDescent="0.55000000000000004">
      <c r="O55335">
        <v>269.70299999999997</v>
      </c>
      <c r="P55335">
        <v>23.57</v>
      </c>
      <c r="Q55335">
        <v>293.27300000000002</v>
      </c>
      <c r="R55335">
        <f t="shared" si="867"/>
        <v>293.27299999999997</v>
      </c>
    </row>
    <row r="55336" spans="15:18" x14ac:dyDescent="0.55000000000000004">
      <c r="O55336">
        <v>270.86599999999999</v>
      </c>
      <c r="P55336">
        <v>23.57</v>
      </c>
      <c r="Q55336">
        <v>294.43599999999998</v>
      </c>
      <c r="R55336">
        <f t="shared" si="867"/>
        <v>294.43599999999998</v>
      </c>
    </row>
    <row r="55337" spans="15:18" x14ac:dyDescent="0.55000000000000004">
      <c r="O55337">
        <v>263.89</v>
      </c>
      <c r="P55337">
        <v>23.57</v>
      </c>
      <c r="Q55337">
        <v>287.45999999999998</v>
      </c>
      <c r="R55337">
        <f t="shared" si="867"/>
        <v>287.45999999999998</v>
      </c>
    </row>
    <row r="55338" spans="15:18" x14ac:dyDescent="0.55000000000000004">
      <c r="O55338">
        <v>276</v>
      </c>
      <c r="P55338">
        <v>23.57</v>
      </c>
      <c r="Q55338">
        <v>299.57</v>
      </c>
      <c r="R55338">
        <f t="shared" si="867"/>
        <v>299.57</v>
      </c>
    </row>
    <row r="55339" spans="15:18" x14ac:dyDescent="0.55000000000000004">
      <c r="O55339">
        <v>280.64999999999998</v>
      </c>
      <c r="P55339">
        <v>23.57</v>
      </c>
      <c r="Q55339">
        <v>304.22000000000003</v>
      </c>
      <c r="R55339">
        <f t="shared" si="867"/>
        <v>304.21999999999997</v>
      </c>
    </row>
    <row r="55340" spans="15:18" x14ac:dyDescent="0.55000000000000004">
      <c r="O55340">
        <v>278.32499999999999</v>
      </c>
      <c r="P55340">
        <v>23.57</v>
      </c>
      <c r="Q55340">
        <v>301.89499999999998</v>
      </c>
      <c r="R55340">
        <f t="shared" si="867"/>
        <v>301.89499999999998</v>
      </c>
    </row>
    <row r="55341" spans="15:18" x14ac:dyDescent="0.55000000000000004">
      <c r="O55341">
        <v>277.55</v>
      </c>
      <c r="P55341">
        <v>23.57</v>
      </c>
      <c r="Q55341">
        <v>301.12</v>
      </c>
      <c r="R55341">
        <f t="shared" si="867"/>
        <v>301.12</v>
      </c>
    </row>
    <row r="55342" spans="15:18" x14ac:dyDescent="0.55000000000000004">
      <c r="O55342">
        <v>273.57799999999997</v>
      </c>
      <c r="P55342">
        <v>23.57</v>
      </c>
      <c r="Q55342">
        <v>297.14800000000002</v>
      </c>
      <c r="R55342">
        <f t="shared" si="867"/>
        <v>297.14799999999997</v>
      </c>
    </row>
    <row r="55343" spans="15:18" x14ac:dyDescent="0.55000000000000004">
      <c r="O55343">
        <v>269.89699999999999</v>
      </c>
      <c r="P55343">
        <v>23.57</v>
      </c>
      <c r="Q55343">
        <v>293.46699999999998</v>
      </c>
      <c r="R55343">
        <f t="shared" si="867"/>
        <v>293.46699999999998</v>
      </c>
    </row>
    <row r="55344" spans="15:18" x14ac:dyDescent="0.55000000000000004">
      <c r="O55344">
        <v>273.77199999999999</v>
      </c>
      <c r="P55344">
        <v>23.57</v>
      </c>
      <c r="Q55344">
        <v>297.34199999999998</v>
      </c>
      <c r="R55344">
        <f t="shared" si="867"/>
        <v>297.34199999999998</v>
      </c>
    </row>
    <row r="55345" spans="15:18" x14ac:dyDescent="0.55000000000000004">
      <c r="O55345">
        <v>273.67500000000001</v>
      </c>
      <c r="P55345">
        <v>23.57</v>
      </c>
      <c r="Q55345">
        <v>297.245</v>
      </c>
      <c r="R55345">
        <f t="shared" si="867"/>
        <v>297.245</v>
      </c>
    </row>
    <row r="55346" spans="15:18" x14ac:dyDescent="0.55000000000000004">
      <c r="O55346">
        <v>274.35300000000001</v>
      </c>
      <c r="P55346">
        <v>23.57</v>
      </c>
      <c r="Q55346">
        <v>297.923</v>
      </c>
      <c r="R55346">
        <f t="shared" si="867"/>
        <v>297.923</v>
      </c>
    </row>
    <row r="55347" spans="15:18" x14ac:dyDescent="0.55000000000000004">
      <c r="O55347">
        <v>271.35000000000002</v>
      </c>
      <c r="P55347">
        <v>23.57</v>
      </c>
      <c r="Q55347">
        <v>294.92</v>
      </c>
      <c r="R55347">
        <f t="shared" si="867"/>
        <v>294.92</v>
      </c>
    </row>
    <row r="55348" spans="15:18" x14ac:dyDescent="0.55000000000000004">
      <c r="O55348">
        <v>258.077</v>
      </c>
      <c r="P55348">
        <v>23.57</v>
      </c>
      <c r="Q55348">
        <v>281.64699999999999</v>
      </c>
      <c r="R55348">
        <f t="shared" si="867"/>
        <v>281.64699999999999</v>
      </c>
    </row>
    <row r="55349" spans="15:18" x14ac:dyDescent="0.55000000000000004">
      <c r="O55349">
        <v>227.65700000000001</v>
      </c>
      <c r="P55349">
        <v>23.57</v>
      </c>
      <c r="Q55349">
        <v>251.227</v>
      </c>
      <c r="R55349">
        <f t="shared" si="867"/>
        <v>251.227</v>
      </c>
    </row>
    <row r="55350" spans="15:18" x14ac:dyDescent="0.55000000000000004">
      <c r="O55350">
        <v>252.26499999999999</v>
      </c>
      <c r="P55350">
        <v>23.57</v>
      </c>
      <c r="Q55350">
        <v>275.83499999999998</v>
      </c>
      <c r="R55350">
        <f t="shared" si="867"/>
        <v>275.83499999999998</v>
      </c>
    </row>
    <row r="55351" spans="15:18" x14ac:dyDescent="0.55000000000000004">
      <c r="O55351">
        <v>265.63400000000001</v>
      </c>
      <c r="P55351">
        <v>23.57</v>
      </c>
      <c r="Q55351">
        <v>289.20400000000001</v>
      </c>
      <c r="R55351">
        <f t="shared" si="867"/>
        <v>289.20400000000001</v>
      </c>
    </row>
    <row r="55352" spans="15:18" x14ac:dyDescent="0.55000000000000004">
      <c r="O55352">
        <v>272.89999999999998</v>
      </c>
      <c r="P55352">
        <v>23.57</v>
      </c>
      <c r="Q55352">
        <v>296.47000000000003</v>
      </c>
      <c r="R55352">
        <f t="shared" si="867"/>
        <v>296.46999999999997</v>
      </c>
    </row>
    <row r="55353" spans="15:18" x14ac:dyDescent="0.55000000000000004">
      <c r="O55353">
        <v>271.25299999999999</v>
      </c>
      <c r="P55353">
        <v>23.57</v>
      </c>
      <c r="Q55353">
        <v>294.82299999999998</v>
      </c>
      <c r="R55353">
        <f t="shared" si="867"/>
        <v>294.82299999999998</v>
      </c>
    </row>
    <row r="55354" spans="15:18" x14ac:dyDescent="0.55000000000000004">
      <c r="O55354">
        <v>267.18400000000003</v>
      </c>
      <c r="P55354">
        <v>23.57</v>
      </c>
      <c r="Q55354">
        <v>290.75400000000002</v>
      </c>
      <c r="R55354">
        <f t="shared" si="867"/>
        <v>290.75400000000002</v>
      </c>
    </row>
    <row r="55355" spans="15:18" x14ac:dyDescent="0.55000000000000004">
      <c r="O55355">
        <v>276.19400000000002</v>
      </c>
      <c r="P55355">
        <v>23.57</v>
      </c>
      <c r="Q55355">
        <v>299.76400000000001</v>
      </c>
      <c r="R55355">
        <f t="shared" si="867"/>
        <v>299.76400000000001</v>
      </c>
    </row>
    <row r="55356" spans="15:18" x14ac:dyDescent="0.55000000000000004">
      <c r="O55356">
        <v>274.83800000000002</v>
      </c>
      <c r="P55356">
        <v>23.57</v>
      </c>
      <c r="Q55356">
        <v>298.40800000000002</v>
      </c>
      <c r="R55356">
        <f t="shared" si="867"/>
        <v>298.40800000000002</v>
      </c>
    </row>
    <row r="55357" spans="15:18" x14ac:dyDescent="0.55000000000000004">
      <c r="O55357">
        <v>268.83100000000002</v>
      </c>
      <c r="P55357">
        <v>23.57</v>
      </c>
      <c r="Q55357">
        <v>292.40100000000001</v>
      </c>
      <c r="R55357">
        <f t="shared" si="867"/>
        <v>292.40100000000001</v>
      </c>
    </row>
    <row r="55358" spans="15:18" x14ac:dyDescent="0.55000000000000004">
      <c r="O55358">
        <v>257.012</v>
      </c>
      <c r="P55358">
        <v>23.57</v>
      </c>
      <c r="Q55358">
        <v>280.58199999999999</v>
      </c>
      <c r="R55358">
        <f t="shared" si="867"/>
        <v>280.58199999999999</v>
      </c>
    </row>
    <row r="55359" spans="15:18" x14ac:dyDescent="0.55000000000000004">
      <c r="O55359">
        <v>272.803</v>
      </c>
      <c r="P55359">
        <v>23.57</v>
      </c>
      <c r="Q55359">
        <v>296.37299999999999</v>
      </c>
      <c r="R55359">
        <f t="shared" si="867"/>
        <v>296.37299999999999</v>
      </c>
    </row>
    <row r="55360" spans="15:18" x14ac:dyDescent="0.55000000000000004">
      <c r="O55360">
        <v>267.28100000000001</v>
      </c>
      <c r="P55360">
        <v>23.57</v>
      </c>
      <c r="Q55360">
        <v>290.851</v>
      </c>
      <c r="R55360">
        <f t="shared" si="867"/>
        <v>290.851</v>
      </c>
    </row>
    <row r="55361" spans="15:18" x14ac:dyDescent="0.55000000000000004">
      <c r="O55361">
        <v>270.38099999999997</v>
      </c>
      <c r="P55361">
        <v>23.57</v>
      </c>
      <c r="Q55361">
        <v>293.95100000000002</v>
      </c>
      <c r="R55361">
        <f t="shared" si="867"/>
        <v>293.95099999999996</v>
      </c>
    </row>
    <row r="55362" spans="15:18" x14ac:dyDescent="0.55000000000000004">
      <c r="O55362">
        <v>261.274</v>
      </c>
      <c r="P55362">
        <v>23.57</v>
      </c>
      <c r="Q55362">
        <v>284.84399999999999</v>
      </c>
      <c r="R55362">
        <f t="shared" ref="R55362:R55425" si="868">O55362+P55362</f>
        <v>284.84399999999999</v>
      </c>
    </row>
    <row r="55363" spans="15:18" x14ac:dyDescent="0.55000000000000004">
      <c r="O55363">
        <v>229.01400000000001</v>
      </c>
      <c r="P55363">
        <v>23.57</v>
      </c>
      <c r="Q55363">
        <v>252.584</v>
      </c>
      <c r="R55363">
        <f t="shared" si="868"/>
        <v>252.584</v>
      </c>
    </row>
    <row r="55364" spans="15:18" x14ac:dyDescent="0.55000000000000004">
      <c r="O55364">
        <v>179.411</v>
      </c>
      <c r="P55364">
        <v>23.57</v>
      </c>
      <c r="Q55364">
        <v>202.98099999999999</v>
      </c>
      <c r="R55364">
        <f t="shared" si="868"/>
        <v>202.98099999999999</v>
      </c>
    </row>
    <row r="55365" spans="15:18" x14ac:dyDescent="0.55000000000000004">
      <c r="O55365">
        <v>162.554</v>
      </c>
      <c r="P55365">
        <v>23.57</v>
      </c>
      <c r="Q55365">
        <v>186.124</v>
      </c>
      <c r="R55365">
        <f t="shared" si="868"/>
        <v>186.124</v>
      </c>
    </row>
    <row r="55366" spans="15:18" x14ac:dyDescent="0.55000000000000004">
      <c r="O55366">
        <v>159.648</v>
      </c>
      <c r="P55366">
        <v>23.57</v>
      </c>
      <c r="Q55366">
        <v>183.21799999999999</v>
      </c>
      <c r="R55366">
        <f t="shared" si="868"/>
        <v>183.21799999999999</v>
      </c>
    </row>
    <row r="55367" spans="15:18" x14ac:dyDescent="0.55000000000000004">
      <c r="O55367">
        <v>157.51599999999999</v>
      </c>
      <c r="P55367">
        <v>23.57</v>
      </c>
      <c r="Q55367">
        <v>181.08600000000001</v>
      </c>
      <c r="R55367">
        <f t="shared" si="868"/>
        <v>181.08599999999998</v>
      </c>
    </row>
    <row r="55368" spans="15:18" x14ac:dyDescent="0.55000000000000004">
      <c r="O55368">
        <v>159.55099999999999</v>
      </c>
      <c r="P55368">
        <v>23.57</v>
      </c>
      <c r="Q55368">
        <v>183.12100000000001</v>
      </c>
      <c r="R55368">
        <f t="shared" si="868"/>
        <v>183.12099999999998</v>
      </c>
    </row>
    <row r="55369" spans="15:18" x14ac:dyDescent="0.55000000000000004">
      <c r="O55369">
        <v>159.26</v>
      </c>
      <c r="P55369">
        <v>23.57</v>
      </c>
      <c r="Q55369">
        <v>182.83</v>
      </c>
      <c r="R55369">
        <f t="shared" si="868"/>
        <v>182.82999999999998</v>
      </c>
    </row>
    <row r="55370" spans="15:18" x14ac:dyDescent="0.55000000000000004">
      <c r="O55370">
        <v>159.16300000000001</v>
      </c>
      <c r="P55370">
        <v>23.57</v>
      </c>
      <c r="Q55370">
        <v>182.733</v>
      </c>
      <c r="R55370">
        <f t="shared" si="868"/>
        <v>182.733</v>
      </c>
    </row>
    <row r="55371" spans="15:18" x14ac:dyDescent="0.55000000000000004">
      <c r="O55371">
        <v>161.19800000000001</v>
      </c>
      <c r="P55371">
        <v>23.57</v>
      </c>
      <c r="Q55371">
        <v>184.768</v>
      </c>
      <c r="R55371">
        <f t="shared" si="868"/>
        <v>184.768</v>
      </c>
    </row>
    <row r="55372" spans="15:18" x14ac:dyDescent="0.55000000000000004">
      <c r="O55372">
        <v>166.23599999999999</v>
      </c>
      <c r="P55372">
        <v>23.57</v>
      </c>
      <c r="Q55372">
        <v>189.80600000000001</v>
      </c>
      <c r="R55372">
        <f t="shared" si="868"/>
        <v>189.80599999999998</v>
      </c>
    </row>
    <row r="55373" spans="15:18" x14ac:dyDescent="0.55000000000000004">
      <c r="O55373">
        <v>168.36699999999999</v>
      </c>
      <c r="P55373">
        <v>23.57</v>
      </c>
      <c r="Q55373">
        <v>191.93700000000001</v>
      </c>
      <c r="R55373">
        <f t="shared" si="868"/>
        <v>191.93699999999998</v>
      </c>
    </row>
    <row r="55374" spans="15:18" x14ac:dyDescent="0.55000000000000004">
      <c r="O55374">
        <v>172.82300000000001</v>
      </c>
      <c r="P55374">
        <v>23.57</v>
      </c>
      <c r="Q55374">
        <v>196.393</v>
      </c>
      <c r="R55374">
        <f t="shared" si="868"/>
        <v>196.393</v>
      </c>
    </row>
    <row r="55375" spans="15:18" x14ac:dyDescent="0.55000000000000004">
      <c r="O55375">
        <v>176.602</v>
      </c>
      <c r="P55375">
        <v>23.57</v>
      </c>
      <c r="Q55375">
        <v>200.172</v>
      </c>
      <c r="R55375">
        <f t="shared" si="868"/>
        <v>200.172</v>
      </c>
    </row>
    <row r="55376" spans="15:18" x14ac:dyDescent="0.55000000000000004">
      <c r="O55376">
        <v>176.892</v>
      </c>
      <c r="P55376">
        <v>23.57</v>
      </c>
      <c r="Q55376">
        <v>200.46199999999999</v>
      </c>
      <c r="R55376">
        <f t="shared" si="868"/>
        <v>200.46199999999999</v>
      </c>
    </row>
    <row r="55377" spans="15:18" x14ac:dyDescent="0.55000000000000004">
      <c r="O55377">
        <v>178.636</v>
      </c>
      <c r="P55377">
        <v>23.57</v>
      </c>
      <c r="Q55377">
        <v>202.20599999999999</v>
      </c>
      <c r="R55377">
        <f t="shared" si="868"/>
        <v>202.20599999999999</v>
      </c>
    </row>
    <row r="55378" spans="15:18" x14ac:dyDescent="0.55000000000000004">
      <c r="O55378">
        <v>182.221</v>
      </c>
      <c r="P55378">
        <v>23.57</v>
      </c>
      <c r="Q55378">
        <v>205.791</v>
      </c>
      <c r="R55378">
        <f t="shared" si="868"/>
        <v>205.791</v>
      </c>
    </row>
    <row r="55379" spans="15:18" x14ac:dyDescent="0.55000000000000004">
      <c r="O55379">
        <v>190.74600000000001</v>
      </c>
      <c r="P55379">
        <v>23.57</v>
      </c>
      <c r="Q55379">
        <v>214.316</v>
      </c>
      <c r="R55379">
        <f t="shared" si="868"/>
        <v>214.316</v>
      </c>
    </row>
    <row r="55380" spans="15:18" x14ac:dyDescent="0.55000000000000004">
      <c r="O55380">
        <v>193.459</v>
      </c>
      <c r="P55380">
        <v>23.57</v>
      </c>
      <c r="Q55380">
        <v>217.029</v>
      </c>
      <c r="R55380">
        <f t="shared" si="868"/>
        <v>217.029</v>
      </c>
    </row>
    <row r="55381" spans="15:18" x14ac:dyDescent="0.55000000000000004">
      <c r="O55381">
        <v>191.23099999999999</v>
      </c>
      <c r="P55381">
        <v>23.57</v>
      </c>
      <c r="Q55381">
        <v>214.80099999999999</v>
      </c>
      <c r="R55381">
        <f t="shared" si="868"/>
        <v>214.80099999999999</v>
      </c>
    </row>
    <row r="55382" spans="15:18" x14ac:dyDescent="0.55000000000000004">
      <c r="O55382">
        <v>188.42099999999999</v>
      </c>
      <c r="P55382">
        <v>23.57</v>
      </c>
      <c r="Q55382">
        <v>211.99100000000001</v>
      </c>
      <c r="R55382">
        <f t="shared" si="868"/>
        <v>211.99099999999999</v>
      </c>
    </row>
    <row r="55383" spans="15:18" x14ac:dyDescent="0.55000000000000004">
      <c r="O55383">
        <v>185.12700000000001</v>
      </c>
      <c r="P55383">
        <v>23.57</v>
      </c>
      <c r="Q55383">
        <v>208.697</v>
      </c>
      <c r="R55383">
        <f t="shared" si="868"/>
        <v>208.697</v>
      </c>
    </row>
    <row r="55384" spans="15:18" x14ac:dyDescent="0.55000000000000004">
      <c r="O55384">
        <v>181.446</v>
      </c>
      <c r="P55384">
        <v>23.57</v>
      </c>
      <c r="Q55384">
        <v>205.01599999999999</v>
      </c>
      <c r="R55384">
        <f t="shared" si="868"/>
        <v>205.01599999999999</v>
      </c>
    </row>
    <row r="55385" spans="15:18" x14ac:dyDescent="0.55000000000000004">
      <c r="O55385">
        <v>179.702</v>
      </c>
      <c r="P55385">
        <v>23.57</v>
      </c>
      <c r="Q55385">
        <v>203.27199999999999</v>
      </c>
      <c r="R55385">
        <f t="shared" si="868"/>
        <v>203.27199999999999</v>
      </c>
    </row>
    <row r="55386" spans="15:18" x14ac:dyDescent="0.55000000000000004">
      <c r="O55386">
        <v>180.089</v>
      </c>
      <c r="P55386">
        <v>23.57</v>
      </c>
      <c r="Q55386">
        <v>203.65899999999999</v>
      </c>
      <c r="R55386">
        <f t="shared" si="868"/>
        <v>203.65899999999999</v>
      </c>
    </row>
    <row r="55387" spans="15:18" x14ac:dyDescent="0.55000000000000004">
      <c r="O55387">
        <v>184.06100000000001</v>
      </c>
      <c r="P55387">
        <v>23.57</v>
      </c>
      <c r="Q55387">
        <v>207.631</v>
      </c>
      <c r="R55387">
        <f t="shared" si="868"/>
        <v>207.631</v>
      </c>
    </row>
    <row r="55388" spans="15:18" x14ac:dyDescent="0.55000000000000004">
      <c r="O55388">
        <v>193.749</v>
      </c>
      <c r="P55388">
        <v>23.57</v>
      </c>
      <c r="Q55388">
        <v>217.31899999999999</v>
      </c>
      <c r="R55388">
        <f t="shared" si="868"/>
        <v>217.31899999999999</v>
      </c>
    </row>
    <row r="55389" spans="15:18" x14ac:dyDescent="0.55000000000000004">
      <c r="O55389">
        <v>197.625</v>
      </c>
      <c r="P55389">
        <v>23.57</v>
      </c>
      <c r="Q55389">
        <v>221.19499999999999</v>
      </c>
      <c r="R55389">
        <f t="shared" si="868"/>
        <v>221.19499999999999</v>
      </c>
    </row>
    <row r="55390" spans="15:18" x14ac:dyDescent="0.55000000000000004">
      <c r="O55390">
        <v>197.52799999999999</v>
      </c>
      <c r="P55390">
        <v>23.57</v>
      </c>
      <c r="Q55390">
        <v>221.09800000000001</v>
      </c>
      <c r="R55390">
        <f t="shared" si="868"/>
        <v>221.09799999999998</v>
      </c>
    </row>
    <row r="55391" spans="15:18" x14ac:dyDescent="0.55000000000000004">
      <c r="O55391">
        <v>194.62100000000001</v>
      </c>
      <c r="P55391">
        <v>23.57</v>
      </c>
      <c r="Q55391">
        <v>218.191</v>
      </c>
      <c r="R55391">
        <f t="shared" si="868"/>
        <v>218.191</v>
      </c>
    </row>
    <row r="55392" spans="15:18" x14ac:dyDescent="0.55000000000000004">
      <c r="O55392">
        <v>191.715</v>
      </c>
      <c r="P55392">
        <v>23.57</v>
      </c>
      <c r="Q55392">
        <v>215.285</v>
      </c>
      <c r="R55392">
        <f t="shared" si="868"/>
        <v>215.285</v>
      </c>
    </row>
    <row r="55393" spans="15:18" x14ac:dyDescent="0.55000000000000004">
      <c r="O55393">
        <v>186.9</v>
      </c>
      <c r="P55393">
        <v>23.57</v>
      </c>
      <c r="Q55393">
        <v>210.47</v>
      </c>
      <c r="R55393">
        <f t="shared" si="868"/>
        <v>210.47</v>
      </c>
    </row>
    <row r="55394" spans="15:18" x14ac:dyDescent="0.55000000000000004">
      <c r="O55394">
        <v>188.2</v>
      </c>
      <c r="P55394">
        <v>23.57</v>
      </c>
      <c r="Q55394">
        <v>211.77</v>
      </c>
      <c r="R55394">
        <f t="shared" si="868"/>
        <v>211.76999999999998</v>
      </c>
    </row>
    <row r="55395" spans="15:18" x14ac:dyDescent="0.55000000000000004">
      <c r="O55395">
        <v>195.7</v>
      </c>
      <c r="P55395">
        <v>23.57</v>
      </c>
      <c r="Q55395">
        <v>219.27</v>
      </c>
      <c r="R55395">
        <f t="shared" si="868"/>
        <v>219.26999999999998</v>
      </c>
    </row>
    <row r="55396" spans="15:18" x14ac:dyDescent="0.55000000000000004">
      <c r="O55396">
        <v>189.3</v>
      </c>
      <c r="P55396">
        <v>23.57</v>
      </c>
      <c r="Q55396">
        <v>212.87</v>
      </c>
      <c r="R55396">
        <f t="shared" si="868"/>
        <v>212.87</v>
      </c>
    </row>
    <row r="55397" spans="15:18" x14ac:dyDescent="0.55000000000000004">
      <c r="O55397">
        <v>187.2</v>
      </c>
      <c r="P55397">
        <v>23.57</v>
      </c>
      <c r="Q55397">
        <v>210.77</v>
      </c>
      <c r="R55397">
        <f t="shared" si="868"/>
        <v>210.76999999999998</v>
      </c>
    </row>
    <row r="55398" spans="15:18" x14ac:dyDescent="0.55000000000000004">
      <c r="O55398">
        <v>190.9</v>
      </c>
      <c r="P55398">
        <v>23.57</v>
      </c>
      <c r="Q55398">
        <v>214.47</v>
      </c>
      <c r="R55398">
        <f t="shared" si="868"/>
        <v>214.47</v>
      </c>
    </row>
    <row r="55399" spans="15:18" x14ac:dyDescent="0.55000000000000004">
      <c r="O55399">
        <v>189.7</v>
      </c>
      <c r="P55399">
        <v>23.57</v>
      </c>
      <c r="Q55399">
        <v>213.27</v>
      </c>
      <c r="R55399">
        <f t="shared" si="868"/>
        <v>213.26999999999998</v>
      </c>
    </row>
    <row r="55400" spans="15:18" x14ac:dyDescent="0.55000000000000004">
      <c r="O55400">
        <v>187.7</v>
      </c>
      <c r="P55400">
        <v>23.57</v>
      </c>
      <c r="Q55400">
        <v>211.27</v>
      </c>
      <c r="R55400">
        <f t="shared" si="868"/>
        <v>211.26999999999998</v>
      </c>
    </row>
    <row r="55401" spans="15:18" x14ac:dyDescent="0.55000000000000004">
      <c r="O55401">
        <v>178.6</v>
      </c>
      <c r="P55401">
        <v>23.57</v>
      </c>
      <c r="Q55401">
        <v>202.17</v>
      </c>
      <c r="R55401">
        <f t="shared" si="868"/>
        <v>202.17</v>
      </c>
    </row>
    <row r="55402" spans="15:18" x14ac:dyDescent="0.55000000000000004">
      <c r="O55402">
        <v>179.9</v>
      </c>
      <c r="P55402">
        <v>23.57</v>
      </c>
      <c r="Q55402">
        <v>203.47</v>
      </c>
      <c r="R55402">
        <f t="shared" si="868"/>
        <v>203.47</v>
      </c>
    </row>
    <row r="55403" spans="15:18" x14ac:dyDescent="0.55000000000000004">
      <c r="O55403">
        <v>184.8</v>
      </c>
      <c r="P55403">
        <v>23.57</v>
      </c>
      <c r="Q55403">
        <v>208.37</v>
      </c>
      <c r="R55403">
        <f t="shared" si="868"/>
        <v>208.37</v>
      </c>
    </row>
    <row r="55404" spans="15:18" x14ac:dyDescent="0.55000000000000004">
      <c r="O55404">
        <v>189.9</v>
      </c>
      <c r="P55404">
        <v>23.57</v>
      </c>
      <c r="Q55404">
        <v>213.47</v>
      </c>
      <c r="R55404">
        <f t="shared" si="868"/>
        <v>213.47</v>
      </c>
    </row>
    <row r="55405" spans="15:18" x14ac:dyDescent="0.55000000000000004">
      <c r="O55405">
        <v>193.5</v>
      </c>
      <c r="P55405">
        <v>23.57</v>
      </c>
      <c r="Q55405">
        <v>217.07</v>
      </c>
      <c r="R55405">
        <f t="shared" si="868"/>
        <v>217.07</v>
      </c>
    </row>
    <row r="55406" spans="15:18" x14ac:dyDescent="0.55000000000000004">
      <c r="O55406">
        <v>204.7</v>
      </c>
      <c r="P55406">
        <v>23.57</v>
      </c>
      <c r="Q55406">
        <v>228.27</v>
      </c>
      <c r="R55406">
        <f t="shared" si="868"/>
        <v>228.26999999999998</v>
      </c>
    </row>
    <row r="55407" spans="15:18" x14ac:dyDescent="0.55000000000000004">
      <c r="O55407">
        <v>202</v>
      </c>
      <c r="P55407">
        <v>23.57</v>
      </c>
      <c r="Q55407">
        <v>225.57</v>
      </c>
      <c r="R55407">
        <f t="shared" si="868"/>
        <v>225.57</v>
      </c>
    </row>
    <row r="55408" spans="15:18" x14ac:dyDescent="0.55000000000000004">
      <c r="O55408">
        <v>207.7</v>
      </c>
      <c r="P55408">
        <v>23.57</v>
      </c>
      <c r="Q55408">
        <v>231.27</v>
      </c>
      <c r="R55408">
        <f t="shared" si="868"/>
        <v>231.26999999999998</v>
      </c>
    </row>
    <row r="55409" spans="15:18" x14ac:dyDescent="0.55000000000000004">
      <c r="O55409">
        <v>250.5</v>
      </c>
      <c r="P55409">
        <v>23.57</v>
      </c>
      <c r="Q55409">
        <v>274.07</v>
      </c>
      <c r="R55409">
        <f t="shared" si="868"/>
        <v>274.07</v>
      </c>
    </row>
    <row r="55410" spans="15:18" x14ac:dyDescent="0.55000000000000004">
      <c r="O55410">
        <v>251.7</v>
      </c>
      <c r="P55410">
        <v>23.57</v>
      </c>
      <c r="Q55410">
        <v>275.27</v>
      </c>
      <c r="R55410">
        <f t="shared" si="868"/>
        <v>275.27</v>
      </c>
    </row>
    <row r="55411" spans="15:18" x14ac:dyDescent="0.55000000000000004">
      <c r="O55411">
        <v>248</v>
      </c>
      <c r="P55411">
        <v>23.57</v>
      </c>
      <c r="Q55411">
        <v>271.57</v>
      </c>
      <c r="R55411">
        <f t="shared" si="868"/>
        <v>271.57</v>
      </c>
    </row>
    <row r="55412" spans="15:18" x14ac:dyDescent="0.55000000000000004">
      <c r="O55412">
        <v>250.1</v>
      </c>
      <c r="P55412">
        <v>23.57</v>
      </c>
      <c r="Q55412">
        <v>273.67</v>
      </c>
      <c r="R55412">
        <f t="shared" si="868"/>
        <v>273.67</v>
      </c>
    </row>
    <row r="55413" spans="15:18" x14ac:dyDescent="0.55000000000000004">
      <c r="O55413">
        <v>276.2</v>
      </c>
      <c r="P55413">
        <v>23.57</v>
      </c>
      <c r="Q55413">
        <v>299.77</v>
      </c>
      <c r="R55413">
        <f t="shared" si="868"/>
        <v>299.77</v>
      </c>
    </row>
    <row r="55414" spans="15:18" x14ac:dyDescent="0.55000000000000004">
      <c r="O55414">
        <v>288</v>
      </c>
      <c r="P55414">
        <v>23.57</v>
      </c>
      <c r="Q55414">
        <v>311.57</v>
      </c>
      <c r="R55414">
        <f t="shared" si="868"/>
        <v>311.57</v>
      </c>
    </row>
    <row r="55415" spans="15:18" x14ac:dyDescent="0.55000000000000004">
      <c r="O55415">
        <v>291.7</v>
      </c>
      <c r="P55415">
        <v>23.57</v>
      </c>
      <c r="Q55415">
        <v>315.27</v>
      </c>
      <c r="R55415">
        <f t="shared" si="868"/>
        <v>315.27</v>
      </c>
    </row>
    <row r="55416" spans="15:18" x14ac:dyDescent="0.55000000000000004">
      <c r="O55416">
        <v>293.2</v>
      </c>
      <c r="P55416">
        <v>23.57</v>
      </c>
      <c r="Q55416">
        <v>316.77</v>
      </c>
      <c r="R55416">
        <f t="shared" si="868"/>
        <v>316.77</v>
      </c>
    </row>
    <row r="55417" spans="15:18" x14ac:dyDescent="0.55000000000000004">
      <c r="O55417">
        <v>294.69799999999998</v>
      </c>
      <c r="P55417">
        <v>23.57</v>
      </c>
      <c r="Q55417">
        <v>318.26799999999997</v>
      </c>
      <c r="R55417">
        <f t="shared" si="868"/>
        <v>318.26799999999997</v>
      </c>
    </row>
    <row r="55418" spans="15:18" x14ac:dyDescent="0.55000000000000004">
      <c r="O55418">
        <v>294.601</v>
      </c>
      <c r="P55418">
        <v>23.57</v>
      </c>
      <c r="Q55418">
        <v>318.17099999999999</v>
      </c>
      <c r="R55418">
        <f t="shared" si="868"/>
        <v>318.17099999999999</v>
      </c>
    </row>
    <row r="55419" spans="15:18" x14ac:dyDescent="0.55000000000000004">
      <c r="O55419">
        <v>294.11700000000002</v>
      </c>
      <c r="P55419">
        <v>23.57</v>
      </c>
      <c r="Q55419">
        <v>317.68700000000001</v>
      </c>
      <c r="R55419">
        <f t="shared" si="868"/>
        <v>317.68700000000001</v>
      </c>
    </row>
    <row r="55420" spans="15:18" x14ac:dyDescent="0.55000000000000004">
      <c r="O55420">
        <v>290.14499999999998</v>
      </c>
      <c r="P55420">
        <v>23.57</v>
      </c>
      <c r="Q55420">
        <v>313.71499999999997</v>
      </c>
      <c r="R55420">
        <f t="shared" si="868"/>
        <v>313.71499999999997</v>
      </c>
    </row>
    <row r="55421" spans="15:18" x14ac:dyDescent="0.55000000000000004">
      <c r="O55421">
        <v>286.94799999999998</v>
      </c>
      <c r="P55421">
        <v>23.57</v>
      </c>
      <c r="Q55421">
        <v>310.51799999999997</v>
      </c>
      <c r="R55421">
        <f t="shared" si="868"/>
        <v>310.51799999999997</v>
      </c>
    </row>
    <row r="55422" spans="15:18" x14ac:dyDescent="0.55000000000000004">
      <c r="O55422">
        <v>282.29700000000003</v>
      </c>
      <c r="P55422">
        <v>23.57</v>
      </c>
      <c r="Q55422">
        <v>305.86700000000002</v>
      </c>
      <c r="R55422">
        <f t="shared" si="868"/>
        <v>305.86700000000002</v>
      </c>
    </row>
    <row r="55423" spans="15:18" x14ac:dyDescent="0.55000000000000004">
      <c r="O55423">
        <v>277.55</v>
      </c>
      <c r="P55423">
        <v>23.57</v>
      </c>
      <c r="Q55423">
        <v>301.12</v>
      </c>
      <c r="R55423">
        <f t="shared" si="868"/>
        <v>301.12</v>
      </c>
    </row>
    <row r="55424" spans="15:18" x14ac:dyDescent="0.55000000000000004">
      <c r="O55424">
        <v>276.678</v>
      </c>
      <c r="P55424">
        <v>23.57</v>
      </c>
      <c r="Q55424">
        <v>300.24799999999999</v>
      </c>
      <c r="R55424">
        <f t="shared" si="868"/>
        <v>300.24799999999999</v>
      </c>
    </row>
    <row r="55425" spans="15:18" x14ac:dyDescent="0.55000000000000004">
      <c r="O55425">
        <v>275.80599999999998</v>
      </c>
      <c r="P55425">
        <v>23.57</v>
      </c>
      <c r="Q55425">
        <v>299.37599999999998</v>
      </c>
      <c r="R55425">
        <f t="shared" si="868"/>
        <v>299.37599999999998</v>
      </c>
    </row>
    <row r="55426" spans="15:18" x14ac:dyDescent="0.55000000000000004">
      <c r="O55426">
        <v>271.54399999999998</v>
      </c>
      <c r="P55426">
        <v>23.57</v>
      </c>
      <c r="Q55426">
        <v>295.11399999999998</v>
      </c>
      <c r="R55426">
        <f t="shared" ref="R55426:R55489" si="869">O55426+P55426</f>
        <v>295.11399999999998</v>
      </c>
    </row>
    <row r="55427" spans="15:18" x14ac:dyDescent="0.55000000000000004">
      <c r="O55427">
        <v>270.47800000000001</v>
      </c>
      <c r="P55427">
        <v>23.57</v>
      </c>
      <c r="Q55427">
        <v>294.048</v>
      </c>
      <c r="R55427">
        <f t="shared" si="869"/>
        <v>294.048</v>
      </c>
    </row>
    <row r="55428" spans="15:18" x14ac:dyDescent="0.55000000000000004">
      <c r="O55428">
        <v>220.00399999999999</v>
      </c>
      <c r="P55428">
        <v>23.57</v>
      </c>
      <c r="Q55428">
        <v>243.57400000000001</v>
      </c>
      <c r="R55428">
        <f t="shared" si="869"/>
        <v>243.57399999999998</v>
      </c>
    </row>
    <row r="55429" spans="15:18" x14ac:dyDescent="0.55000000000000004">
      <c r="O55429">
        <v>204.89099999999999</v>
      </c>
      <c r="P55429">
        <v>23.57</v>
      </c>
      <c r="Q55429">
        <v>228.46100000000001</v>
      </c>
      <c r="R55429">
        <f t="shared" si="869"/>
        <v>228.46099999999998</v>
      </c>
    </row>
    <row r="55430" spans="15:18" x14ac:dyDescent="0.55000000000000004">
      <c r="O55430">
        <v>239.477</v>
      </c>
      <c r="P55430">
        <v>23.57</v>
      </c>
      <c r="Q55430">
        <v>263.04700000000003</v>
      </c>
      <c r="R55430">
        <f t="shared" si="869"/>
        <v>263.04700000000003</v>
      </c>
    </row>
    <row r="55431" spans="15:18" x14ac:dyDescent="0.55000000000000004">
      <c r="O55431">
        <v>179.411</v>
      </c>
      <c r="P55431">
        <v>23.57</v>
      </c>
      <c r="Q55431">
        <v>202.98099999999999</v>
      </c>
      <c r="R55431">
        <f t="shared" si="869"/>
        <v>202.98099999999999</v>
      </c>
    </row>
    <row r="55432" spans="15:18" x14ac:dyDescent="0.55000000000000004">
      <c r="O55432">
        <v>152.47900000000001</v>
      </c>
      <c r="P55432">
        <v>23.57</v>
      </c>
      <c r="Q55432">
        <v>176.04900000000001</v>
      </c>
      <c r="R55432">
        <f t="shared" si="869"/>
        <v>176.04900000000001</v>
      </c>
    </row>
    <row r="55433" spans="15:18" x14ac:dyDescent="0.55000000000000004">
      <c r="O55433">
        <v>145.6</v>
      </c>
      <c r="P55433">
        <v>23.57</v>
      </c>
      <c r="Q55433">
        <v>169.17</v>
      </c>
      <c r="R55433">
        <f t="shared" si="869"/>
        <v>169.17</v>
      </c>
    </row>
    <row r="55434" spans="15:18" x14ac:dyDescent="0.55000000000000004">
      <c r="O55434">
        <v>146.08500000000001</v>
      </c>
      <c r="P55434">
        <v>23.57</v>
      </c>
      <c r="Q55434">
        <v>169.655</v>
      </c>
      <c r="R55434">
        <f t="shared" si="869"/>
        <v>169.655</v>
      </c>
    </row>
    <row r="55435" spans="15:18" x14ac:dyDescent="0.55000000000000004">
      <c r="O55435">
        <v>147.63499999999999</v>
      </c>
      <c r="P55435">
        <v>23.57</v>
      </c>
      <c r="Q55435">
        <v>171.20500000000001</v>
      </c>
      <c r="R55435">
        <f t="shared" si="869"/>
        <v>171.20499999999998</v>
      </c>
    </row>
    <row r="55436" spans="15:18" x14ac:dyDescent="0.55000000000000004">
      <c r="O55436">
        <v>140.85300000000001</v>
      </c>
      <c r="P55436">
        <v>23.57</v>
      </c>
      <c r="Q55436">
        <v>164.423</v>
      </c>
      <c r="R55436">
        <f t="shared" si="869"/>
        <v>164.423</v>
      </c>
    </row>
    <row r="55437" spans="15:18" x14ac:dyDescent="0.55000000000000004">
      <c r="O55437">
        <v>134.16900000000001</v>
      </c>
      <c r="P55437">
        <v>23.57</v>
      </c>
      <c r="Q55437">
        <v>157.739</v>
      </c>
      <c r="R55437">
        <f t="shared" si="869"/>
        <v>157.739</v>
      </c>
    </row>
    <row r="55438" spans="15:18" x14ac:dyDescent="0.55000000000000004">
      <c r="O55438">
        <v>131.94</v>
      </c>
      <c r="P55438">
        <v>23.57</v>
      </c>
      <c r="Q55438">
        <v>155.51</v>
      </c>
      <c r="R55438">
        <f t="shared" si="869"/>
        <v>155.51</v>
      </c>
    </row>
    <row r="55439" spans="15:18" x14ac:dyDescent="0.55000000000000004">
      <c r="O55439">
        <v>131.45599999999999</v>
      </c>
      <c r="P55439">
        <v>23.57</v>
      </c>
      <c r="Q55439">
        <v>155.02600000000001</v>
      </c>
      <c r="R55439">
        <f t="shared" si="869"/>
        <v>155.02599999999998</v>
      </c>
    </row>
    <row r="55440" spans="15:18" x14ac:dyDescent="0.55000000000000004">
      <c r="O55440">
        <v>135.52500000000001</v>
      </c>
      <c r="P55440">
        <v>23.57</v>
      </c>
      <c r="Q55440">
        <v>159.095</v>
      </c>
      <c r="R55440">
        <f t="shared" si="869"/>
        <v>159.095</v>
      </c>
    </row>
    <row r="55441" spans="15:18" x14ac:dyDescent="0.55000000000000004">
      <c r="O55441">
        <v>132.61799999999999</v>
      </c>
      <c r="P55441">
        <v>23.57</v>
      </c>
      <c r="Q55441">
        <v>156.18799999999999</v>
      </c>
      <c r="R55441">
        <f t="shared" si="869"/>
        <v>156.18799999999999</v>
      </c>
    </row>
    <row r="55442" spans="15:18" x14ac:dyDescent="0.55000000000000004">
      <c r="O55442">
        <v>132.03700000000001</v>
      </c>
      <c r="P55442">
        <v>23.57</v>
      </c>
      <c r="Q55442">
        <v>155.607</v>
      </c>
      <c r="R55442">
        <f t="shared" si="869"/>
        <v>155.607</v>
      </c>
    </row>
    <row r="55443" spans="15:18" x14ac:dyDescent="0.55000000000000004">
      <c r="O55443">
        <v>132.81200000000001</v>
      </c>
      <c r="P55443">
        <v>23.57</v>
      </c>
      <c r="Q55443">
        <v>156.38200000000001</v>
      </c>
      <c r="R55443">
        <f t="shared" si="869"/>
        <v>156.38200000000001</v>
      </c>
    </row>
    <row r="55444" spans="15:18" x14ac:dyDescent="0.55000000000000004">
      <c r="O55444">
        <v>134.84700000000001</v>
      </c>
      <c r="P55444">
        <v>23.57</v>
      </c>
      <c r="Q55444">
        <v>158.417</v>
      </c>
      <c r="R55444">
        <f t="shared" si="869"/>
        <v>158.417</v>
      </c>
    </row>
    <row r="55445" spans="15:18" x14ac:dyDescent="0.55000000000000004">
      <c r="O55445">
        <v>139.012</v>
      </c>
      <c r="P55445">
        <v>23.57</v>
      </c>
      <c r="Q55445">
        <v>162.58199999999999</v>
      </c>
      <c r="R55445">
        <f t="shared" si="869"/>
        <v>162.58199999999999</v>
      </c>
    </row>
    <row r="55446" spans="15:18" x14ac:dyDescent="0.55000000000000004">
      <c r="O55446">
        <v>141.62799999999999</v>
      </c>
      <c r="P55446">
        <v>23.57</v>
      </c>
      <c r="Q55446">
        <v>165.19800000000001</v>
      </c>
      <c r="R55446">
        <f t="shared" si="869"/>
        <v>165.19799999999998</v>
      </c>
    </row>
    <row r="55447" spans="15:18" x14ac:dyDescent="0.55000000000000004">
      <c r="O55447">
        <v>141.91900000000001</v>
      </c>
      <c r="P55447">
        <v>23.57</v>
      </c>
      <c r="Q55447">
        <v>165.489</v>
      </c>
      <c r="R55447">
        <f t="shared" si="869"/>
        <v>165.489</v>
      </c>
    </row>
    <row r="55448" spans="15:18" x14ac:dyDescent="0.55000000000000004">
      <c r="O55448">
        <v>141.434</v>
      </c>
      <c r="P55448">
        <v>23.57</v>
      </c>
      <c r="Q55448">
        <v>165.00399999999999</v>
      </c>
      <c r="R55448">
        <f t="shared" si="869"/>
        <v>165.00399999999999</v>
      </c>
    </row>
    <row r="55449" spans="15:18" x14ac:dyDescent="0.55000000000000004">
      <c r="O55449">
        <v>142.40299999999999</v>
      </c>
      <c r="P55449">
        <v>23.57</v>
      </c>
      <c r="Q55449">
        <v>165.97300000000001</v>
      </c>
      <c r="R55449">
        <f t="shared" si="869"/>
        <v>165.97299999999998</v>
      </c>
    </row>
    <row r="55450" spans="15:18" x14ac:dyDescent="0.55000000000000004">
      <c r="O55450">
        <v>144.82499999999999</v>
      </c>
      <c r="P55450">
        <v>23.57</v>
      </c>
      <c r="Q55450">
        <v>168.39500000000001</v>
      </c>
      <c r="R55450">
        <f t="shared" si="869"/>
        <v>168.39499999999998</v>
      </c>
    </row>
    <row r="55451" spans="15:18" x14ac:dyDescent="0.55000000000000004">
      <c r="O55451">
        <v>148.119</v>
      </c>
      <c r="P55451">
        <v>23.57</v>
      </c>
      <c r="Q55451">
        <v>171.68899999999999</v>
      </c>
      <c r="R55451">
        <f t="shared" si="869"/>
        <v>171.68899999999999</v>
      </c>
    </row>
    <row r="55452" spans="15:18" x14ac:dyDescent="0.55000000000000004">
      <c r="O55452">
        <v>157.51599999999999</v>
      </c>
      <c r="P55452">
        <v>23.57</v>
      </c>
      <c r="Q55452">
        <v>181.08600000000001</v>
      </c>
      <c r="R55452">
        <f t="shared" si="869"/>
        <v>181.08599999999998</v>
      </c>
    </row>
    <row r="55453" spans="15:18" x14ac:dyDescent="0.55000000000000004">
      <c r="O55453">
        <v>156.45099999999999</v>
      </c>
      <c r="P55453">
        <v>23.57</v>
      </c>
      <c r="Q55453">
        <v>180.02099999999999</v>
      </c>
      <c r="R55453">
        <f t="shared" si="869"/>
        <v>180.02099999999999</v>
      </c>
    </row>
    <row r="55454" spans="15:18" x14ac:dyDescent="0.55000000000000004">
      <c r="O55454">
        <v>158.19499999999999</v>
      </c>
      <c r="P55454">
        <v>23.57</v>
      </c>
      <c r="Q55454">
        <v>181.76499999999999</v>
      </c>
      <c r="R55454">
        <f t="shared" si="869"/>
        <v>181.76499999999999</v>
      </c>
    </row>
    <row r="55455" spans="15:18" x14ac:dyDescent="0.55000000000000004">
      <c r="O55455">
        <v>161.58500000000001</v>
      </c>
      <c r="P55455">
        <v>23.57</v>
      </c>
      <c r="Q55455">
        <v>185.155</v>
      </c>
      <c r="R55455">
        <f t="shared" si="869"/>
        <v>185.155</v>
      </c>
    </row>
    <row r="55456" spans="15:18" x14ac:dyDescent="0.55000000000000004">
      <c r="O55456">
        <v>164.589</v>
      </c>
      <c r="P55456">
        <v>23.57</v>
      </c>
      <c r="Q55456">
        <v>188.15899999999999</v>
      </c>
      <c r="R55456">
        <f t="shared" si="869"/>
        <v>188.15899999999999</v>
      </c>
    </row>
    <row r="55457" spans="15:18" x14ac:dyDescent="0.55000000000000004">
      <c r="O55457">
        <v>162.07</v>
      </c>
      <c r="P55457">
        <v>23.57</v>
      </c>
      <c r="Q55457">
        <v>185.64</v>
      </c>
      <c r="R55457">
        <f t="shared" si="869"/>
        <v>185.64</v>
      </c>
    </row>
    <row r="55458" spans="15:18" x14ac:dyDescent="0.55000000000000004">
      <c r="O55458">
        <v>164.298</v>
      </c>
      <c r="P55458">
        <v>23.57</v>
      </c>
      <c r="Q55458">
        <v>187.86799999999999</v>
      </c>
      <c r="R55458">
        <f t="shared" si="869"/>
        <v>187.86799999999999</v>
      </c>
    </row>
    <row r="55459" spans="15:18" x14ac:dyDescent="0.55000000000000004">
      <c r="O55459">
        <v>168.27</v>
      </c>
      <c r="P55459">
        <v>23.57</v>
      </c>
      <c r="Q55459">
        <v>191.84</v>
      </c>
      <c r="R55459">
        <f t="shared" si="869"/>
        <v>191.84</v>
      </c>
    </row>
    <row r="55460" spans="15:18" x14ac:dyDescent="0.55000000000000004">
      <c r="O55460">
        <v>169.53</v>
      </c>
      <c r="P55460">
        <v>23.57</v>
      </c>
      <c r="Q55460">
        <v>193.1</v>
      </c>
      <c r="R55460">
        <f t="shared" si="869"/>
        <v>193.1</v>
      </c>
    </row>
    <row r="55461" spans="15:18" x14ac:dyDescent="0.55000000000000004">
      <c r="O55461">
        <v>171.17699999999999</v>
      </c>
      <c r="P55461">
        <v>23.57</v>
      </c>
      <c r="Q55461">
        <v>194.74700000000001</v>
      </c>
      <c r="R55461">
        <f t="shared" si="869"/>
        <v>194.74699999999999</v>
      </c>
    </row>
    <row r="55462" spans="15:18" x14ac:dyDescent="0.55000000000000004">
      <c r="O55462">
        <v>173.114</v>
      </c>
      <c r="P55462">
        <v>23.57</v>
      </c>
      <c r="Q55462">
        <v>196.684</v>
      </c>
      <c r="R55462">
        <f t="shared" si="869"/>
        <v>196.684</v>
      </c>
    </row>
    <row r="55463" spans="15:18" x14ac:dyDescent="0.55000000000000004">
      <c r="O55463">
        <v>173.59800000000001</v>
      </c>
      <c r="P55463">
        <v>23.57</v>
      </c>
      <c r="Q55463">
        <v>197.16800000000001</v>
      </c>
      <c r="R55463">
        <f t="shared" si="869"/>
        <v>197.16800000000001</v>
      </c>
    </row>
    <row r="55464" spans="15:18" x14ac:dyDescent="0.55000000000000004">
      <c r="O55464">
        <v>174.858</v>
      </c>
      <c r="P55464">
        <v>23.57</v>
      </c>
      <c r="Q55464">
        <v>198.428</v>
      </c>
      <c r="R55464">
        <f t="shared" si="869"/>
        <v>198.428</v>
      </c>
    </row>
    <row r="55465" spans="15:18" x14ac:dyDescent="0.55000000000000004">
      <c r="O55465">
        <v>175.827</v>
      </c>
      <c r="P55465">
        <v>23.57</v>
      </c>
      <c r="Q55465">
        <v>199.39699999999999</v>
      </c>
      <c r="R55465">
        <f t="shared" si="869"/>
        <v>199.39699999999999</v>
      </c>
    </row>
    <row r="55466" spans="15:18" x14ac:dyDescent="0.55000000000000004">
      <c r="O55466">
        <v>175.43899999999999</v>
      </c>
      <c r="P55466">
        <v>23.57</v>
      </c>
      <c r="Q55466">
        <v>199.00899999999999</v>
      </c>
      <c r="R55466">
        <f t="shared" si="869"/>
        <v>199.00899999999999</v>
      </c>
    </row>
    <row r="55467" spans="15:18" x14ac:dyDescent="0.55000000000000004">
      <c r="O55467">
        <v>176.214</v>
      </c>
      <c r="P55467">
        <v>23.57</v>
      </c>
      <c r="Q55467">
        <v>199.78399999999999</v>
      </c>
      <c r="R55467">
        <f t="shared" si="869"/>
        <v>199.78399999999999</v>
      </c>
    </row>
    <row r="55468" spans="15:18" x14ac:dyDescent="0.55000000000000004">
      <c r="O55468">
        <v>176.505</v>
      </c>
      <c r="P55468">
        <v>23.57</v>
      </c>
      <c r="Q55468">
        <v>200.07499999999999</v>
      </c>
      <c r="R55468">
        <f t="shared" si="869"/>
        <v>200.07499999999999</v>
      </c>
    </row>
    <row r="55469" spans="15:18" x14ac:dyDescent="0.55000000000000004">
      <c r="O55469">
        <v>177.571</v>
      </c>
      <c r="P55469">
        <v>23.57</v>
      </c>
      <c r="Q55469">
        <v>201.14099999999999</v>
      </c>
      <c r="R55469">
        <f t="shared" si="869"/>
        <v>201.14099999999999</v>
      </c>
    </row>
    <row r="55470" spans="15:18" x14ac:dyDescent="0.55000000000000004">
      <c r="O55470">
        <v>177.571</v>
      </c>
      <c r="P55470">
        <v>23.57</v>
      </c>
      <c r="Q55470">
        <v>201.14099999999999</v>
      </c>
      <c r="R55470">
        <f t="shared" si="869"/>
        <v>201.14099999999999</v>
      </c>
    </row>
    <row r="55471" spans="15:18" x14ac:dyDescent="0.55000000000000004">
      <c r="O55471">
        <v>180.089</v>
      </c>
      <c r="P55471">
        <v>23.57</v>
      </c>
      <c r="Q55471">
        <v>203.65899999999999</v>
      </c>
      <c r="R55471">
        <f t="shared" si="869"/>
        <v>203.65899999999999</v>
      </c>
    </row>
    <row r="55472" spans="15:18" x14ac:dyDescent="0.55000000000000004">
      <c r="O55472">
        <v>179.31399999999999</v>
      </c>
      <c r="P55472">
        <v>23.57</v>
      </c>
      <c r="Q55472">
        <v>202.88399999999999</v>
      </c>
      <c r="R55472">
        <f t="shared" si="869"/>
        <v>202.88399999999999</v>
      </c>
    </row>
    <row r="55473" spans="15:18" x14ac:dyDescent="0.55000000000000004">
      <c r="O55473">
        <v>179.99299999999999</v>
      </c>
      <c r="P55473">
        <v>23.57</v>
      </c>
      <c r="Q55473">
        <v>203.56299999999999</v>
      </c>
      <c r="R55473">
        <f t="shared" si="869"/>
        <v>203.56299999999999</v>
      </c>
    </row>
    <row r="55474" spans="15:18" x14ac:dyDescent="0.55000000000000004">
      <c r="O55474">
        <v>181.73599999999999</v>
      </c>
      <c r="P55474">
        <v>23.57</v>
      </c>
      <c r="Q55474">
        <v>205.30600000000001</v>
      </c>
      <c r="R55474">
        <f t="shared" si="869"/>
        <v>205.30599999999998</v>
      </c>
    </row>
    <row r="55475" spans="15:18" x14ac:dyDescent="0.55000000000000004">
      <c r="O55475">
        <v>184.15799999999999</v>
      </c>
      <c r="P55475">
        <v>23.57</v>
      </c>
      <c r="Q55475">
        <v>207.72800000000001</v>
      </c>
      <c r="R55475">
        <f t="shared" si="869"/>
        <v>207.72799999999998</v>
      </c>
    </row>
    <row r="55476" spans="15:18" x14ac:dyDescent="0.55000000000000004">
      <c r="O55476">
        <v>188.809</v>
      </c>
      <c r="P55476">
        <v>23.57</v>
      </c>
      <c r="Q55476">
        <v>212.37899999999999</v>
      </c>
      <c r="R55476">
        <f t="shared" si="869"/>
        <v>212.37899999999999</v>
      </c>
    </row>
    <row r="55477" spans="15:18" x14ac:dyDescent="0.55000000000000004">
      <c r="O55477">
        <v>191.13399999999999</v>
      </c>
      <c r="P55477">
        <v>23.57</v>
      </c>
      <c r="Q55477">
        <v>214.70400000000001</v>
      </c>
      <c r="R55477">
        <f t="shared" si="869"/>
        <v>214.70399999999998</v>
      </c>
    </row>
    <row r="55478" spans="15:18" x14ac:dyDescent="0.55000000000000004">
      <c r="O55478">
        <v>191.23099999999999</v>
      </c>
      <c r="P55478">
        <v>23.57</v>
      </c>
      <c r="Q55478">
        <v>214.80099999999999</v>
      </c>
      <c r="R55478">
        <f t="shared" si="869"/>
        <v>214.80099999999999</v>
      </c>
    </row>
    <row r="55479" spans="15:18" x14ac:dyDescent="0.55000000000000004">
      <c r="O55479">
        <v>197.334</v>
      </c>
      <c r="P55479">
        <v>23.57</v>
      </c>
      <c r="Q55479">
        <v>220.904</v>
      </c>
      <c r="R55479">
        <f t="shared" si="869"/>
        <v>220.904</v>
      </c>
    </row>
    <row r="55480" spans="15:18" x14ac:dyDescent="0.55000000000000004">
      <c r="O55480">
        <v>197.43100000000001</v>
      </c>
      <c r="P55480">
        <v>23.57</v>
      </c>
      <c r="Q55480">
        <v>221.001</v>
      </c>
      <c r="R55480">
        <f t="shared" si="869"/>
        <v>221.001</v>
      </c>
    </row>
    <row r="55481" spans="15:18" x14ac:dyDescent="0.55000000000000004">
      <c r="O55481">
        <v>194.428</v>
      </c>
      <c r="P55481">
        <v>23.57</v>
      </c>
      <c r="Q55481">
        <v>217.99799999999999</v>
      </c>
      <c r="R55481">
        <f t="shared" si="869"/>
        <v>217.99799999999999</v>
      </c>
    </row>
    <row r="55482" spans="15:18" x14ac:dyDescent="0.55000000000000004">
      <c r="O55482">
        <v>205.084</v>
      </c>
      <c r="P55482">
        <v>23.57</v>
      </c>
      <c r="Q55482">
        <v>228.654</v>
      </c>
      <c r="R55482">
        <f t="shared" si="869"/>
        <v>228.654</v>
      </c>
    </row>
    <row r="55483" spans="15:18" x14ac:dyDescent="0.55000000000000004">
      <c r="O55483">
        <v>223.78200000000001</v>
      </c>
      <c r="P55483">
        <v>23.57</v>
      </c>
      <c r="Q55483">
        <v>247.352</v>
      </c>
      <c r="R55483">
        <f t="shared" si="869"/>
        <v>247.352</v>
      </c>
    </row>
    <row r="55484" spans="15:18" x14ac:dyDescent="0.55000000000000004">
      <c r="O55484">
        <v>223.00700000000001</v>
      </c>
      <c r="P55484">
        <v>23.57</v>
      </c>
      <c r="Q55484">
        <v>246.577</v>
      </c>
      <c r="R55484">
        <f t="shared" si="869"/>
        <v>246.577</v>
      </c>
    </row>
    <row r="55485" spans="15:18" x14ac:dyDescent="0.55000000000000004">
      <c r="O55485">
        <v>198.88399999999999</v>
      </c>
      <c r="P55485">
        <v>23.57</v>
      </c>
      <c r="Q55485">
        <v>222.45400000000001</v>
      </c>
      <c r="R55485">
        <f t="shared" si="869"/>
        <v>222.45399999999998</v>
      </c>
    </row>
    <row r="55486" spans="15:18" x14ac:dyDescent="0.55000000000000004">
      <c r="O55486">
        <v>197.625</v>
      </c>
      <c r="P55486">
        <v>23.57</v>
      </c>
      <c r="Q55486">
        <v>221.19499999999999</v>
      </c>
      <c r="R55486">
        <f t="shared" si="869"/>
        <v>221.19499999999999</v>
      </c>
    </row>
    <row r="55487" spans="15:18" x14ac:dyDescent="0.55000000000000004">
      <c r="O55487">
        <v>216.12899999999999</v>
      </c>
      <c r="P55487">
        <v>23.57</v>
      </c>
      <c r="Q55487">
        <v>239.69900000000001</v>
      </c>
      <c r="R55487">
        <f t="shared" si="869"/>
        <v>239.69899999999998</v>
      </c>
    </row>
    <row r="55488" spans="15:18" x14ac:dyDescent="0.55000000000000004">
      <c r="O55488">
        <v>210.21899999999999</v>
      </c>
      <c r="P55488">
        <v>23.57</v>
      </c>
      <c r="Q55488">
        <v>233.78899999999999</v>
      </c>
      <c r="R55488">
        <f t="shared" si="869"/>
        <v>233.78899999999999</v>
      </c>
    </row>
    <row r="55489" spans="15:18" x14ac:dyDescent="0.55000000000000004">
      <c r="O55489">
        <v>200.4</v>
      </c>
      <c r="P55489">
        <v>23.57</v>
      </c>
      <c r="Q55489">
        <v>223.97</v>
      </c>
      <c r="R55489">
        <f t="shared" si="869"/>
        <v>223.97</v>
      </c>
    </row>
    <row r="55490" spans="15:18" x14ac:dyDescent="0.55000000000000004">
      <c r="O55490">
        <v>183</v>
      </c>
      <c r="P55490">
        <v>23.57</v>
      </c>
      <c r="Q55490">
        <v>206.57</v>
      </c>
      <c r="R55490">
        <f t="shared" ref="R55490:R55553" si="870">O55490+P55490</f>
        <v>206.57</v>
      </c>
    </row>
    <row r="55491" spans="15:18" x14ac:dyDescent="0.55000000000000004">
      <c r="O55491">
        <v>177.5</v>
      </c>
      <c r="P55491">
        <v>23.57</v>
      </c>
      <c r="Q55491">
        <v>201.07</v>
      </c>
      <c r="R55491">
        <f t="shared" si="870"/>
        <v>201.07</v>
      </c>
    </row>
    <row r="55492" spans="15:18" x14ac:dyDescent="0.55000000000000004">
      <c r="O55492">
        <v>175.4</v>
      </c>
      <c r="P55492">
        <v>23.57</v>
      </c>
      <c r="Q55492">
        <v>198.97</v>
      </c>
      <c r="R55492">
        <f t="shared" si="870"/>
        <v>198.97</v>
      </c>
    </row>
    <row r="55493" spans="15:18" x14ac:dyDescent="0.55000000000000004">
      <c r="O55493">
        <v>173.1</v>
      </c>
      <c r="P55493">
        <v>23.57</v>
      </c>
      <c r="Q55493">
        <v>196.67</v>
      </c>
      <c r="R55493">
        <f t="shared" si="870"/>
        <v>196.67</v>
      </c>
    </row>
    <row r="55494" spans="15:18" x14ac:dyDescent="0.55000000000000004">
      <c r="O55494">
        <v>172.2</v>
      </c>
      <c r="P55494">
        <v>23.57</v>
      </c>
      <c r="Q55494">
        <v>195.77</v>
      </c>
      <c r="R55494">
        <f t="shared" si="870"/>
        <v>195.76999999999998</v>
      </c>
    </row>
    <row r="55495" spans="15:18" x14ac:dyDescent="0.55000000000000004">
      <c r="O55495">
        <v>172.7</v>
      </c>
      <c r="P55495">
        <v>23.57</v>
      </c>
      <c r="Q55495">
        <v>196.27</v>
      </c>
      <c r="R55495">
        <f t="shared" si="870"/>
        <v>196.26999999999998</v>
      </c>
    </row>
    <row r="55496" spans="15:18" x14ac:dyDescent="0.55000000000000004">
      <c r="O55496">
        <v>174.2</v>
      </c>
      <c r="P55496">
        <v>23.57</v>
      </c>
      <c r="Q55496">
        <v>197.77</v>
      </c>
      <c r="R55496">
        <f t="shared" si="870"/>
        <v>197.76999999999998</v>
      </c>
    </row>
    <row r="55497" spans="15:18" x14ac:dyDescent="0.55000000000000004">
      <c r="O55497">
        <v>175.3</v>
      </c>
      <c r="P55497">
        <v>23.57</v>
      </c>
      <c r="Q55497">
        <v>198.87</v>
      </c>
      <c r="R55497">
        <f t="shared" si="870"/>
        <v>198.87</v>
      </c>
    </row>
    <row r="55498" spans="15:18" x14ac:dyDescent="0.55000000000000004">
      <c r="O55498">
        <v>176.1</v>
      </c>
      <c r="P55498">
        <v>23.57</v>
      </c>
      <c r="Q55498">
        <v>199.67</v>
      </c>
      <c r="R55498">
        <f t="shared" si="870"/>
        <v>199.67</v>
      </c>
    </row>
    <row r="55499" spans="15:18" x14ac:dyDescent="0.55000000000000004">
      <c r="O55499">
        <v>177.8</v>
      </c>
      <c r="P55499">
        <v>23.57</v>
      </c>
      <c r="Q55499">
        <v>201.37</v>
      </c>
      <c r="R55499">
        <f t="shared" si="870"/>
        <v>201.37</v>
      </c>
    </row>
    <row r="55500" spans="15:18" x14ac:dyDescent="0.55000000000000004">
      <c r="O55500">
        <v>184.7</v>
      </c>
      <c r="P55500">
        <v>23.57</v>
      </c>
      <c r="Q55500">
        <v>208.27</v>
      </c>
      <c r="R55500">
        <f t="shared" si="870"/>
        <v>208.26999999999998</v>
      </c>
    </row>
    <row r="55501" spans="15:18" x14ac:dyDescent="0.55000000000000004">
      <c r="O55501">
        <v>185.5</v>
      </c>
      <c r="P55501">
        <v>23.57</v>
      </c>
      <c r="Q55501">
        <v>209.07</v>
      </c>
      <c r="R55501">
        <f t="shared" si="870"/>
        <v>209.07</v>
      </c>
    </row>
    <row r="55502" spans="15:18" x14ac:dyDescent="0.55000000000000004">
      <c r="O55502">
        <v>192.4</v>
      </c>
      <c r="P55502">
        <v>23.57</v>
      </c>
      <c r="Q55502">
        <v>215.97</v>
      </c>
      <c r="R55502">
        <f t="shared" si="870"/>
        <v>215.97</v>
      </c>
    </row>
    <row r="55503" spans="15:18" x14ac:dyDescent="0.55000000000000004">
      <c r="O55503">
        <v>194.7</v>
      </c>
      <c r="P55503">
        <v>23.57</v>
      </c>
      <c r="Q55503">
        <v>218.27</v>
      </c>
      <c r="R55503">
        <f t="shared" si="870"/>
        <v>218.26999999999998</v>
      </c>
    </row>
    <row r="55504" spans="15:18" x14ac:dyDescent="0.55000000000000004">
      <c r="O55504">
        <v>222.9</v>
      </c>
      <c r="P55504">
        <v>23.57</v>
      </c>
      <c r="Q55504">
        <v>246.47</v>
      </c>
      <c r="R55504">
        <f t="shared" si="870"/>
        <v>246.47</v>
      </c>
    </row>
    <row r="55505" spans="15:18" x14ac:dyDescent="0.55000000000000004">
      <c r="O55505">
        <v>189</v>
      </c>
      <c r="P55505">
        <v>23.57</v>
      </c>
      <c r="Q55505">
        <v>212.57</v>
      </c>
      <c r="R55505">
        <f t="shared" si="870"/>
        <v>212.57</v>
      </c>
    </row>
    <row r="55506" spans="15:18" x14ac:dyDescent="0.55000000000000004">
      <c r="O55506">
        <v>171.7</v>
      </c>
      <c r="P55506">
        <v>23.57</v>
      </c>
      <c r="Q55506">
        <v>195.27</v>
      </c>
      <c r="R55506">
        <f t="shared" si="870"/>
        <v>195.26999999999998</v>
      </c>
    </row>
    <row r="55507" spans="15:18" x14ac:dyDescent="0.55000000000000004">
      <c r="O55507">
        <v>173.6</v>
      </c>
      <c r="P55507">
        <v>23.57</v>
      </c>
      <c r="Q55507">
        <v>197.17</v>
      </c>
      <c r="R55507">
        <f t="shared" si="870"/>
        <v>197.17</v>
      </c>
    </row>
    <row r="55508" spans="15:18" x14ac:dyDescent="0.55000000000000004">
      <c r="O55508">
        <v>171.1</v>
      </c>
      <c r="P55508">
        <v>23.57</v>
      </c>
      <c r="Q55508">
        <v>194.67</v>
      </c>
      <c r="R55508">
        <f t="shared" si="870"/>
        <v>194.67</v>
      </c>
    </row>
    <row r="55509" spans="15:18" x14ac:dyDescent="0.55000000000000004">
      <c r="O55509">
        <v>167.2</v>
      </c>
      <c r="P55509">
        <v>23.57</v>
      </c>
      <c r="Q55509">
        <v>190.77</v>
      </c>
      <c r="R55509">
        <f t="shared" si="870"/>
        <v>190.76999999999998</v>
      </c>
    </row>
    <row r="55510" spans="15:18" x14ac:dyDescent="0.55000000000000004">
      <c r="O55510">
        <v>169.8</v>
      </c>
      <c r="P55510">
        <v>23.57</v>
      </c>
      <c r="Q55510">
        <v>193.37</v>
      </c>
      <c r="R55510">
        <f t="shared" si="870"/>
        <v>193.37</v>
      </c>
    </row>
    <row r="55511" spans="15:18" x14ac:dyDescent="0.55000000000000004">
      <c r="O55511">
        <v>173</v>
      </c>
      <c r="P55511">
        <v>23.57</v>
      </c>
      <c r="Q55511">
        <v>196.57</v>
      </c>
      <c r="R55511">
        <f t="shared" si="870"/>
        <v>196.57</v>
      </c>
    </row>
    <row r="55512" spans="15:18" x14ac:dyDescent="0.55000000000000004">
      <c r="O55512">
        <v>174.6</v>
      </c>
      <c r="P55512">
        <v>23.57</v>
      </c>
      <c r="Q55512">
        <v>198.17</v>
      </c>
      <c r="R55512">
        <f t="shared" si="870"/>
        <v>198.17</v>
      </c>
    </row>
    <row r="55513" spans="15:18" x14ac:dyDescent="0.55000000000000004">
      <c r="O55513">
        <v>174.7</v>
      </c>
      <c r="P55513">
        <v>23.57</v>
      </c>
      <c r="Q55513">
        <v>198.27</v>
      </c>
      <c r="R55513">
        <f t="shared" si="870"/>
        <v>198.26999999999998</v>
      </c>
    </row>
    <row r="55514" spans="15:18" x14ac:dyDescent="0.55000000000000004">
      <c r="O55514">
        <v>176.3</v>
      </c>
      <c r="P55514">
        <v>23.57</v>
      </c>
      <c r="Q55514">
        <v>199.87</v>
      </c>
      <c r="R55514">
        <f t="shared" si="870"/>
        <v>199.87</v>
      </c>
    </row>
    <row r="55515" spans="15:18" x14ac:dyDescent="0.55000000000000004">
      <c r="O55515">
        <v>181.4</v>
      </c>
      <c r="P55515">
        <v>23.57</v>
      </c>
      <c r="Q55515">
        <v>204.97</v>
      </c>
      <c r="R55515">
        <f t="shared" si="870"/>
        <v>204.97</v>
      </c>
    </row>
    <row r="55516" spans="15:18" x14ac:dyDescent="0.55000000000000004">
      <c r="O55516">
        <v>185.3</v>
      </c>
      <c r="P55516">
        <v>23.57</v>
      </c>
      <c r="Q55516">
        <v>208.87</v>
      </c>
      <c r="R55516">
        <f t="shared" si="870"/>
        <v>208.87</v>
      </c>
    </row>
    <row r="55517" spans="15:18" x14ac:dyDescent="0.55000000000000004">
      <c r="O55517">
        <v>176.8</v>
      </c>
      <c r="P55517">
        <v>23.57</v>
      </c>
      <c r="Q55517">
        <v>200.37</v>
      </c>
      <c r="R55517">
        <f t="shared" si="870"/>
        <v>200.37</v>
      </c>
    </row>
    <row r="55518" spans="15:18" x14ac:dyDescent="0.55000000000000004">
      <c r="O55518">
        <v>183.7</v>
      </c>
      <c r="P55518">
        <v>23.57</v>
      </c>
      <c r="Q55518">
        <v>207.27</v>
      </c>
      <c r="R55518">
        <f t="shared" si="870"/>
        <v>207.26999999999998</v>
      </c>
    </row>
    <row r="55519" spans="15:18" x14ac:dyDescent="0.55000000000000004">
      <c r="O55519">
        <v>182.7</v>
      </c>
      <c r="P55519">
        <v>23.57</v>
      </c>
      <c r="Q55519">
        <v>206.27</v>
      </c>
      <c r="R55519">
        <f t="shared" si="870"/>
        <v>206.26999999999998</v>
      </c>
    </row>
    <row r="55520" spans="15:18" x14ac:dyDescent="0.55000000000000004">
      <c r="O55520">
        <v>182.9</v>
      </c>
      <c r="P55520">
        <v>23.57</v>
      </c>
      <c r="Q55520">
        <v>206.47</v>
      </c>
      <c r="R55520">
        <f t="shared" si="870"/>
        <v>206.47</v>
      </c>
    </row>
    <row r="55521" spans="15:18" x14ac:dyDescent="0.55000000000000004">
      <c r="O55521">
        <v>184.4</v>
      </c>
      <c r="P55521">
        <v>23.57</v>
      </c>
      <c r="Q55521">
        <v>207.97</v>
      </c>
      <c r="R55521">
        <f t="shared" si="870"/>
        <v>207.97</v>
      </c>
    </row>
    <row r="55522" spans="15:18" x14ac:dyDescent="0.55000000000000004">
      <c r="O55522">
        <v>185.6</v>
      </c>
      <c r="P55522">
        <v>23.57</v>
      </c>
      <c r="Q55522">
        <v>209.17</v>
      </c>
      <c r="R55522">
        <f t="shared" si="870"/>
        <v>209.17</v>
      </c>
    </row>
    <row r="55523" spans="15:18" x14ac:dyDescent="0.55000000000000004">
      <c r="O55523">
        <v>199.5</v>
      </c>
      <c r="P55523">
        <v>23.57</v>
      </c>
      <c r="Q55523">
        <v>223.07</v>
      </c>
      <c r="R55523">
        <f t="shared" si="870"/>
        <v>223.07</v>
      </c>
    </row>
    <row r="55524" spans="15:18" x14ac:dyDescent="0.55000000000000004">
      <c r="O55524">
        <v>218.3</v>
      </c>
      <c r="P55524">
        <v>23.57</v>
      </c>
      <c r="Q55524">
        <v>241.87</v>
      </c>
      <c r="R55524">
        <f t="shared" si="870"/>
        <v>241.87</v>
      </c>
    </row>
    <row r="55525" spans="15:18" x14ac:dyDescent="0.55000000000000004">
      <c r="O55525">
        <v>242.5</v>
      </c>
      <c r="P55525">
        <v>23.57</v>
      </c>
      <c r="Q55525">
        <v>266.07</v>
      </c>
      <c r="R55525">
        <f t="shared" si="870"/>
        <v>266.07</v>
      </c>
    </row>
    <row r="55526" spans="15:18" x14ac:dyDescent="0.55000000000000004">
      <c r="O55526">
        <v>241.4</v>
      </c>
      <c r="P55526">
        <v>23.57</v>
      </c>
      <c r="Q55526">
        <v>264.97000000000003</v>
      </c>
      <c r="R55526">
        <f t="shared" si="870"/>
        <v>264.97000000000003</v>
      </c>
    </row>
    <row r="55527" spans="15:18" x14ac:dyDescent="0.55000000000000004">
      <c r="O55527">
        <v>263.5</v>
      </c>
      <c r="P55527">
        <v>23.57</v>
      </c>
      <c r="Q55527">
        <v>287.07</v>
      </c>
      <c r="R55527">
        <f t="shared" si="870"/>
        <v>287.07</v>
      </c>
    </row>
    <row r="55528" spans="15:18" x14ac:dyDescent="0.55000000000000004">
      <c r="O55528">
        <v>262.10000000000002</v>
      </c>
      <c r="P55528">
        <v>23.57</v>
      </c>
      <c r="Q55528">
        <v>285.67</v>
      </c>
      <c r="R55528">
        <f t="shared" si="870"/>
        <v>285.67</v>
      </c>
    </row>
    <row r="55529" spans="15:18" x14ac:dyDescent="0.55000000000000004">
      <c r="O55529">
        <v>261.2</v>
      </c>
      <c r="P55529">
        <v>23.57</v>
      </c>
      <c r="Q55529">
        <v>284.77</v>
      </c>
      <c r="R55529">
        <f t="shared" si="870"/>
        <v>284.77</v>
      </c>
    </row>
    <row r="55530" spans="15:18" x14ac:dyDescent="0.55000000000000004">
      <c r="O55530">
        <v>239.2</v>
      </c>
      <c r="P55530">
        <v>23.57</v>
      </c>
      <c r="Q55530">
        <v>262.77</v>
      </c>
      <c r="R55530">
        <f t="shared" si="870"/>
        <v>262.77</v>
      </c>
    </row>
    <row r="55531" spans="15:18" x14ac:dyDescent="0.55000000000000004">
      <c r="O55531">
        <v>250.5</v>
      </c>
      <c r="P55531">
        <v>23.57</v>
      </c>
      <c r="Q55531">
        <v>274.07</v>
      </c>
      <c r="R55531">
        <f t="shared" si="870"/>
        <v>274.07</v>
      </c>
    </row>
    <row r="55532" spans="15:18" x14ac:dyDescent="0.55000000000000004">
      <c r="O55532">
        <v>252</v>
      </c>
      <c r="P55532">
        <v>23.57</v>
      </c>
      <c r="Q55532">
        <v>275.57</v>
      </c>
      <c r="R55532">
        <f t="shared" si="870"/>
        <v>275.57</v>
      </c>
    </row>
    <row r="55533" spans="15:18" x14ac:dyDescent="0.55000000000000004">
      <c r="O55533">
        <v>209.9</v>
      </c>
      <c r="P55533">
        <v>23.57</v>
      </c>
      <c r="Q55533">
        <v>233.47</v>
      </c>
      <c r="R55533">
        <f t="shared" si="870"/>
        <v>233.47</v>
      </c>
    </row>
    <row r="55534" spans="15:18" x14ac:dyDescent="0.55000000000000004">
      <c r="O55534">
        <v>218.7</v>
      </c>
      <c r="P55534">
        <v>23.57</v>
      </c>
      <c r="Q55534">
        <v>242.27</v>
      </c>
      <c r="R55534">
        <f t="shared" si="870"/>
        <v>242.26999999999998</v>
      </c>
    </row>
    <row r="55535" spans="15:18" x14ac:dyDescent="0.55000000000000004">
      <c r="O55535">
        <v>247.9</v>
      </c>
      <c r="P55535">
        <v>23.57</v>
      </c>
      <c r="Q55535">
        <v>271.47000000000003</v>
      </c>
      <c r="R55535">
        <f t="shared" si="870"/>
        <v>271.47000000000003</v>
      </c>
    </row>
    <row r="55536" spans="15:18" x14ac:dyDescent="0.55000000000000004">
      <c r="O55536">
        <v>226.2</v>
      </c>
      <c r="P55536">
        <v>23.57</v>
      </c>
      <c r="Q55536">
        <v>249.77</v>
      </c>
      <c r="R55536">
        <f t="shared" si="870"/>
        <v>249.76999999999998</v>
      </c>
    </row>
    <row r="55537" spans="15:18" x14ac:dyDescent="0.55000000000000004">
      <c r="O55537">
        <v>223.7</v>
      </c>
      <c r="P55537">
        <v>22.7</v>
      </c>
      <c r="Q55537">
        <v>246.4</v>
      </c>
      <c r="R55537">
        <f t="shared" si="870"/>
        <v>246.39999999999998</v>
      </c>
    </row>
    <row r="55538" spans="15:18" x14ac:dyDescent="0.55000000000000004">
      <c r="O55538">
        <v>250.7</v>
      </c>
      <c r="P55538">
        <v>22.7</v>
      </c>
      <c r="Q55538">
        <v>273.39999999999998</v>
      </c>
      <c r="R55538">
        <f t="shared" si="870"/>
        <v>273.39999999999998</v>
      </c>
    </row>
    <row r="55539" spans="15:18" x14ac:dyDescent="0.55000000000000004">
      <c r="O55539">
        <v>238.6</v>
      </c>
      <c r="P55539">
        <v>22.7</v>
      </c>
      <c r="Q55539">
        <v>261.3</v>
      </c>
      <c r="R55539">
        <f t="shared" si="870"/>
        <v>261.3</v>
      </c>
    </row>
    <row r="55540" spans="15:18" x14ac:dyDescent="0.55000000000000004">
      <c r="O55540">
        <v>196.6</v>
      </c>
      <c r="P55540">
        <v>22.7</v>
      </c>
      <c r="Q55540">
        <v>219.3</v>
      </c>
      <c r="R55540">
        <f t="shared" si="870"/>
        <v>219.29999999999998</v>
      </c>
    </row>
    <row r="55541" spans="15:18" x14ac:dyDescent="0.55000000000000004">
      <c r="O55541">
        <v>161.69999999999999</v>
      </c>
      <c r="P55541">
        <v>22.7</v>
      </c>
      <c r="Q55541">
        <v>184.4</v>
      </c>
      <c r="R55541">
        <f t="shared" si="870"/>
        <v>184.39999999999998</v>
      </c>
    </row>
    <row r="55542" spans="15:18" x14ac:dyDescent="0.55000000000000004">
      <c r="O55542">
        <v>149.9</v>
      </c>
      <c r="P55542">
        <v>22.7</v>
      </c>
      <c r="Q55542">
        <v>172.6</v>
      </c>
      <c r="R55542">
        <f t="shared" si="870"/>
        <v>172.6</v>
      </c>
    </row>
    <row r="55543" spans="15:18" x14ac:dyDescent="0.55000000000000004">
      <c r="O55543">
        <v>146.30000000000001</v>
      </c>
      <c r="P55543">
        <v>22.7</v>
      </c>
      <c r="Q55543">
        <v>169</v>
      </c>
      <c r="R55543">
        <f t="shared" si="870"/>
        <v>169</v>
      </c>
    </row>
    <row r="55544" spans="15:18" x14ac:dyDescent="0.55000000000000004">
      <c r="O55544">
        <v>147.19999999999999</v>
      </c>
      <c r="P55544">
        <v>22.7</v>
      </c>
      <c r="Q55544">
        <v>169.9</v>
      </c>
      <c r="R55544">
        <f t="shared" si="870"/>
        <v>169.89999999999998</v>
      </c>
    </row>
    <row r="55545" spans="15:18" x14ac:dyDescent="0.55000000000000004">
      <c r="O55545">
        <v>145.69999999999999</v>
      </c>
      <c r="P55545">
        <v>22.7</v>
      </c>
      <c r="Q55545">
        <v>168.4</v>
      </c>
      <c r="R55545">
        <f t="shared" si="870"/>
        <v>168.39999999999998</v>
      </c>
    </row>
    <row r="55546" spans="15:18" x14ac:dyDescent="0.55000000000000004">
      <c r="O55546">
        <v>142.19999999999999</v>
      </c>
      <c r="P55546">
        <v>22.7</v>
      </c>
      <c r="Q55546">
        <v>164.9</v>
      </c>
      <c r="R55546">
        <f t="shared" si="870"/>
        <v>164.89999999999998</v>
      </c>
    </row>
    <row r="55547" spans="15:18" x14ac:dyDescent="0.55000000000000004">
      <c r="O55547">
        <v>143</v>
      </c>
      <c r="P55547">
        <v>22.7</v>
      </c>
      <c r="Q55547">
        <v>165.7</v>
      </c>
      <c r="R55547">
        <f t="shared" si="870"/>
        <v>165.7</v>
      </c>
    </row>
    <row r="55548" spans="15:18" x14ac:dyDescent="0.55000000000000004">
      <c r="O55548">
        <v>145.9</v>
      </c>
      <c r="P55548">
        <v>22.7</v>
      </c>
      <c r="Q55548">
        <v>168.6</v>
      </c>
      <c r="R55548">
        <f t="shared" si="870"/>
        <v>168.6</v>
      </c>
    </row>
    <row r="55549" spans="15:18" x14ac:dyDescent="0.55000000000000004">
      <c r="O55549">
        <v>155.30000000000001</v>
      </c>
      <c r="P55549">
        <v>22.7</v>
      </c>
      <c r="Q55549">
        <v>178</v>
      </c>
      <c r="R55549">
        <f t="shared" si="870"/>
        <v>178</v>
      </c>
    </row>
    <row r="55550" spans="15:18" x14ac:dyDescent="0.55000000000000004">
      <c r="O55550">
        <v>181.1</v>
      </c>
      <c r="P55550">
        <v>22.7</v>
      </c>
      <c r="Q55550">
        <v>203.8</v>
      </c>
      <c r="R55550">
        <f t="shared" si="870"/>
        <v>203.79999999999998</v>
      </c>
    </row>
    <row r="55551" spans="15:18" x14ac:dyDescent="0.55000000000000004">
      <c r="O55551">
        <v>189.2</v>
      </c>
      <c r="P55551">
        <v>22.7</v>
      </c>
      <c r="Q55551">
        <v>211.9</v>
      </c>
      <c r="R55551">
        <f t="shared" si="870"/>
        <v>211.89999999999998</v>
      </c>
    </row>
    <row r="55552" spans="15:18" x14ac:dyDescent="0.55000000000000004">
      <c r="O55552">
        <v>220.2</v>
      </c>
      <c r="P55552">
        <v>22.7</v>
      </c>
      <c r="Q55552">
        <v>242.9</v>
      </c>
      <c r="R55552">
        <f t="shared" si="870"/>
        <v>242.89999999999998</v>
      </c>
    </row>
    <row r="55553" spans="15:18" x14ac:dyDescent="0.55000000000000004">
      <c r="O55553">
        <v>228.4</v>
      </c>
      <c r="P55553">
        <v>22.7</v>
      </c>
      <c r="Q55553">
        <v>251.1</v>
      </c>
      <c r="R55553">
        <f t="shared" si="870"/>
        <v>251.1</v>
      </c>
    </row>
    <row r="55554" spans="15:18" x14ac:dyDescent="0.55000000000000004">
      <c r="O55554">
        <v>230</v>
      </c>
      <c r="P55554">
        <v>22.7</v>
      </c>
      <c r="Q55554">
        <v>252.7</v>
      </c>
      <c r="R55554">
        <f t="shared" ref="R55554:R55617" si="871">O55554+P55554</f>
        <v>252.7</v>
      </c>
    </row>
    <row r="55555" spans="15:18" x14ac:dyDescent="0.55000000000000004">
      <c r="O55555">
        <v>225.2</v>
      </c>
      <c r="P55555">
        <v>22.7</v>
      </c>
      <c r="Q55555">
        <v>247.9</v>
      </c>
      <c r="R55555">
        <f t="shared" si="871"/>
        <v>247.89999999999998</v>
      </c>
    </row>
    <row r="55556" spans="15:18" x14ac:dyDescent="0.55000000000000004">
      <c r="O55556">
        <v>231.5</v>
      </c>
      <c r="P55556">
        <v>22.7</v>
      </c>
      <c r="Q55556">
        <v>254.2</v>
      </c>
      <c r="R55556">
        <f t="shared" si="871"/>
        <v>254.2</v>
      </c>
    </row>
    <row r="55557" spans="15:18" x14ac:dyDescent="0.55000000000000004">
      <c r="O55557">
        <v>238.1</v>
      </c>
      <c r="P55557">
        <v>22.7</v>
      </c>
      <c r="Q55557">
        <v>260.8</v>
      </c>
      <c r="R55557">
        <f t="shared" si="871"/>
        <v>260.8</v>
      </c>
    </row>
    <row r="55558" spans="15:18" x14ac:dyDescent="0.55000000000000004">
      <c r="O55558">
        <v>247</v>
      </c>
      <c r="P55558">
        <v>22.7</v>
      </c>
      <c r="Q55558">
        <v>269.7</v>
      </c>
      <c r="R55558">
        <f t="shared" si="871"/>
        <v>269.7</v>
      </c>
    </row>
    <row r="55559" spans="15:18" x14ac:dyDescent="0.55000000000000004">
      <c r="O55559">
        <v>235.9</v>
      </c>
      <c r="P55559">
        <v>22.7</v>
      </c>
      <c r="Q55559">
        <v>258.60000000000002</v>
      </c>
      <c r="R55559">
        <f t="shared" si="871"/>
        <v>258.60000000000002</v>
      </c>
    </row>
    <row r="55560" spans="15:18" x14ac:dyDescent="0.55000000000000004">
      <c r="O55560">
        <v>238.3</v>
      </c>
      <c r="P55560">
        <v>22.7</v>
      </c>
      <c r="Q55560">
        <v>261</v>
      </c>
      <c r="R55560">
        <f t="shared" si="871"/>
        <v>261</v>
      </c>
    </row>
    <row r="55561" spans="15:18" x14ac:dyDescent="0.55000000000000004">
      <c r="O55561">
        <v>253.6</v>
      </c>
      <c r="P55561">
        <v>22.7</v>
      </c>
      <c r="Q55561">
        <v>276.3</v>
      </c>
      <c r="R55561">
        <f t="shared" si="871"/>
        <v>276.3</v>
      </c>
    </row>
    <row r="55562" spans="15:18" x14ac:dyDescent="0.55000000000000004">
      <c r="O55562">
        <v>264.89999999999998</v>
      </c>
      <c r="P55562">
        <v>22.7</v>
      </c>
      <c r="Q55562">
        <v>287.60000000000002</v>
      </c>
      <c r="R55562">
        <f t="shared" si="871"/>
        <v>287.59999999999997</v>
      </c>
    </row>
    <row r="55563" spans="15:18" x14ac:dyDescent="0.55000000000000004">
      <c r="O55563">
        <v>270</v>
      </c>
      <c r="P55563">
        <v>22.7</v>
      </c>
      <c r="Q55563">
        <v>292.7</v>
      </c>
      <c r="R55563">
        <f t="shared" si="871"/>
        <v>292.7</v>
      </c>
    </row>
    <row r="55564" spans="15:18" x14ac:dyDescent="0.55000000000000004">
      <c r="O55564">
        <v>272.39999999999998</v>
      </c>
      <c r="P55564">
        <v>22.7</v>
      </c>
      <c r="Q55564">
        <v>295.10000000000002</v>
      </c>
      <c r="R55564">
        <f t="shared" si="871"/>
        <v>295.09999999999997</v>
      </c>
    </row>
    <row r="55565" spans="15:18" x14ac:dyDescent="0.55000000000000004">
      <c r="O55565">
        <v>272.7</v>
      </c>
      <c r="P55565">
        <v>22.7</v>
      </c>
      <c r="Q55565">
        <v>295.39999999999998</v>
      </c>
      <c r="R55565">
        <f t="shared" si="871"/>
        <v>295.39999999999998</v>
      </c>
    </row>
    <row r="55566" spans="15:18" x14ac:dyDescent="0.55000000000000004">
      <c r="O55566">
        <v>268</v>
      </c>
      <c r="P55566">
        <v>22.7</v>
      </c>
      <c r="Q55566">
        <v>290.7</v>
      </c>
      <c r="R55566">
        <f t="shared" si="871"/>
        <v>290.7</v>
      </c>
    </row>
    <row r="55567" spans="15:18" x14ac:dyDescent="0.55000000000000004">
      <c r="O55567">
        <v>270.5</v>
      </c>
      <c r="P55567">
        <v>22.7</v>
      </c>
      <c r="Q55567">
        <v>293.2</v>
      </c>
      <c r="R55567">
        <f t="shared" si="871"/>
        <v>293.2</v>
      </c>
    </row>
    <row r="55568" spans="15:18" x14ac:dyDescent="0.55000000000000004">
      <c r="O55568">
        <v>269.60000000000002</v>
      </c>
      <c r="P55568">
        <v>22.7</v>
      </c>
      <c r="Q55568">
        <v>292.3</v>
      </c>
      <c r="R55568">
        <f t="shared" si="871"/>
        <v>292.3</v>
      </c>
    </row>
    <row r="55569" spans="15:18" x14ac:dyDescent="0.55000000000000004">
      <c r="O55569">
        <v>265</v>
      </c>
      <c r="P55569">
        <v>22.7</v>
      </c>
      <c r="Q55569">
        <v>287.7</v>
      </c>
      <c r="R55569">
        <f t="shared" si="871"/>
        <v>287.7</v>
      </c>
    </row>
    <row r="55570" spans="15:18" x14ac:dyDescent="0.55000000000000004">
      <c r="O55570">
        <v>269.10000000000002</v>
      </c>
      <c r="P55570">
        <v>22.7</v>
      </c>
      <c r="Q55570">
        <v>291.8</v>
      </c>
      <c r="R55570">
        <f t="shared" si="871"/>
        <v>291.8</v>
      </c>
    </row>
    <row r="55571" spans="15:18" x14ac:dyDescent="0.55000000000000004">
      <c r="O55571">
        <v>284.8</v>
      </c>
      <c r="P55571">
        <v>22.7</v>
      </c>
      <c r="Q55571">
        <v>307.5</v>
      </c>
      <c r="R55571">
        <f t="shared" si="871"/>
        <v>307.5</v>
      </c>
    </row>
    <row r="55572" spans="15:18" x14ac:dyDescent="0.55000000000000004">
      <c r="O55572">
        <v>298.8</v>
      </c>
      <c r="P55572">
        <v>22.7</v>
      </c>
      <c r="Q55572">
        <v>321.5</v>
      </c>
      <c r="R55572">
        <f t="shared" si="871"/>
        <v>321.5</v>
      </c>
    </row>
    <row r="55573" spans="15:18" x14ac:dyDescent="0.55000000000000004">
      <c r="O55573">
        <v>297.8</v>
      </c>
      <c r="P55573">
        <v>22.7</v>
      </c>
      <c r="Q55573">
        <v>320.5</v>
      </c>
      <c r="R55573">
        <f t="shared" si="871"/>
        <v>320.5</v>
      </c>
    </row>
    <row r="55574" spans="15:18" x14ac:dyDescent="0.55000000000000004">
      <c r="O55574">
        <v>297.5</v>
      </c>
      <c r="P55574">
        <v>22.7</v>
      </c>
      <c r="Q55574">
        <v>320.2</v>
      </c>
      <c r="R55574">
        <f t="shared" si="871"/>
        <v>320.2</v>
      </c>
    </row>
    <row r="55575" spans="15:18" x14ac:dyDescent="0.55000000000000004">
      <c r="O55575">
        <v>290.5</v>
      </c>
      <c r="P55575">
        <v>22.7</v>
      </c>
      <c r="Q55575">
        <v>313.2</v>
      </c>
      <c r="R55575">
        <f t="shared" si="871"/>
        <v>313.2</v>
      </c>
    </row>
    <row r="55576" spans="15:18" x14ac:dyDescent="0.55000000000000004">
      <c r="O55576">
        <v>286.39999999999998</v>
      </c>
      <c r="P55576">
        <v>22.7</v>
      </c>
      <c r="Q55576">
        <v>309.10000000000002</v>
      </c>
      <c r="R55576">
        <f t="shared" si="871"/>
        <v>309.09999999999997</v>
      </c>
    </row>
    <row r="55577" spans="15:18" x14ac:dyDescent="0.55000000000000004">
      <c r="O55577">
        <v>286.60000000000002</v>
      </c>
      <c r="P55577">
        <v>22.7</v>
      </c>
      <c r="Q55577">
        <v>309.3</v>
      </c>
      <c r="R55577">
        <f t="shared" si="871"/>
        <v>309.3</v>
      </c>
    </row>
    <row r="55578" spans="15:18" x14ac:dyDescent="0.55000000000000004">
      <c r="O55578">
        <v>278.7</v>
      </c>
      <c r="P55578">
        <v>22.7</v>
      </c>
      <c r="Q55578">
        <v>301.39999999999998</v>
      </c>
      <c r="R55578">
        <f t="shared" si="871"/>
        <v>301.39999999999998</v>
      </c>
    </row>
    <row r="55579" spans="15:18" x14ac:dyDescent="0.55000000000000004">
      <c r="O55579">
        <v>274</v>
      </c>
      <c r="P55579">
        <v>22.7</v>
      </c>
      <c r="Q55579">
        <v>296.7</v>
      </c>
      <c r="R55579">
        <f t="shared" si="871"/>
        <v>296.7</v>
      </c>
    </row>
    <row r="55580" spans="15:18" x14ac:dyDescent="0.55000000000000004">
      <c r="O55580">
        <v>273.8</v>
      </c>
      <c r="P55580">
        <v>22.7</v>
      </c>
      <c r="Q55580">
        <v>296.5</v>
      </c>
      <c r="R55580">
        <f t="shared" si="871"/>
        <v>296.5</v>
      </c>
    </row>
    <row r="55581" spans="15:18" x14ac:dyDescent="0.55000000000000004">
      <c r="O55581">
        <v>274.2</v>
      </c>
      <c r="P55581">
        <v>22.7</v>
      </c>
      <c r="Q55581">
        <v>296.89999999999998</v>
      </c>
      <c r="R55581">
        <f t="shared" si="871"/>
        <v>296.89999999999998</v>
      </c>
    </row>
    <row r="55582" spans="15:18" x14ac:dyDescent="0.55000000000000004">
      <c r="O55582">
        <v>274.3</v>
      </c>
      <c r="P55582">
        <v>22.7</v>
      </c>
      <c r="Q55582">
        <v>297</v>
      </c>
      <c r="R55582">
        <f t="shared" si="871"/>
        <v>297</v>
      </c>
    </row>
    <row r="55583" spans="15:18" x14ac:dyDescent="0.55000000000000004">
      <c r="O55583">
        <v>274.5</v>
      </c>
      <c r="P55583">
        <v>22.7</v>
      </c>
      <c r="Q55583">
        <v>297.2</v>
      </c>
      <c r="R55583">
        <f t="shared" si="871"/>
        <v>297.2</v>
      </c>
    </row>
    <row r="55584" spans="15:18" x14ac:dyDescent="0.55000000000000004">
      <c r="O55584">
        <v>273.8</v>
      </c>
      <c r="P55584">
        <v>22.7</v>
      </c>
      <c r="Q55584">
        <v>296.5</v>
      </c>
      <c r="R55584">
        <f t="shared" si="871"/>
        <v>296.5</v>
      </c>
    </row>
    <row r="55585" spans="15:18" x14ac:dyDescent="0.55000000000000004">
      <c r="O55585">
        <v>270.96199999999999</v>
      </c>
      <c r="P55585">
        <v>22.7</v>
      </c>
      <c r="Q55585">
        <v>293.66199999999998</v>
      </c>
      <c r="R55585">
        <f t="shared" si="871"/>
        <v>293.66199999999998</v>
      </c>
    </row>
    <row r="55586" spans="15:18" x14ac:dyDescent="0.55000000000000004">
      <c r="O55586">
        <v>268.928</v>
      </c>
      <c r="P55586">
        <v>22.7</v>
      </c>
      <c r="Q55586">
        <v>291.62799999999999</v>
      </c>
      <c r="R55586">
        <f t="shared" si="871"/>
        <v>291.62799999999999</v>
      </c>
    </row>
    <row r="55587" spans="15:18" x14ac:dyDescent="0.55000000000000004">
      <c r="O55587">
        <v>264.85899999999998</v>
      </c>
      <c r="P55587">
        <v>22.7</v>
      </c>
      <c r="Q55587">
        <v>287.55900000000003</v>
      </c>
      <c r="R55587">
        <f t="shared" si="871"/>
        <v>287.55899999999997</v>
      </c>
    </row>
    <row r="55588" spans="15:18" x14ac:dyDescent="0.55000000000000004">
      <c r="O55588">
        <v>264.18099999999998</v>
      </c>
      <c r="P55588">
        <v>22.7</v>
      </c>
      <c r="Q55588">
        <v>286.88099999999997</v>
      </c>
      <c r="R55588">
        <f t="shared" si="871"/>
        <v>286.88099999999997</v>
      </c>
    </row>
    <row r="55589" spans="15:18" x14ac:dyDescent="0.55000000000000004">
      <c r="O55589">
        <v>265.53699999999998</v>
      </c>
      <c r="P55589">
        <v>22.7</v>
      </c>
      <c r="Q55589">
        <v>288.23700000000002</v>
      </c>
      <c r="R55589">
        <f t="shared" si="871"/>
        <v>288.23699999999997</v>
      </c>
    </row>
    <row r="55590" spans="15:18" x14ac:dyDescent="0.55000000000000004">
      <c r="O55590">
        <v>264.85899999999998</v>
      </c>
      <c r="P55590">
        <v>22.7</v>
      </c>
      <c r="Q55590">
        <v>287.55900000000003</v>
      </c>
      <c r="R55590">
        <f t="shared" si="871"/>
        <v>287.55899999999997</v>
      </c>
    </row>
    <row r="55591" spans="15:18" x14ac:dyDescent="0.55000000000000004">
      <c r="O55591">
        <v>265.63400000000001</v>
      </c>
      <c r="P55591">
        <v>22.7</v>
      </c>
      <c r="Q55591">
        <v>288.334</v>
      </c>
      <c r="R55591">
        <f t="shared" si="871"/>
        <v>288.334</v>
      </c>
    </row>
    <row r="55592" spans="15:18" x14ac:dyDescent="0.55000000000000004">
      <c r="O55592">
        <v>263.79300000000001</v>
      </c>
      <c r="P55592">
        <v>22.7</v>
      </c>
      <c r="Q55592">
        <v>286.49299999999999</v>
      </c>
      <c r="R55592">
        <f t="shared" si="871"/>
        <v>286.49299999999999</v>
      </c>
    </row>
    <row r="55593" spans="15:18" x14ac:dyDescent="0.55000000000000004">
      <c r="O55593">
        <v>260.11200000000002</v>
      </c>
      <c r="P55593">
        <v>22.7</v>
      </c>
      <c r="Q55593">
        <v>282.81200000000001</v>
      </c>
      <c r="R55593">
        <f t="shared" si="871"/>
        <v>282.81200000000001</v>
      </c>
    </row>
    <row r="55594" spans="15:18" x14ac:dyDescent="0.55000000000000004">
      <c r="O55594">
        <v>271.25299999999999</v>
      </c>
      <c r="P55594">
        <v>22.7</v>
      </c>
      <c r="Q55594">
        <v>293.95299999999997</v>
      </c>
      <c r="R55594">
        <f t="shared" si="871"/>
        <v>293.95299999999997</v>
      </c>
    </row>
    <row r="55595" spans="15:18" x14ac:dyDescent="0.55000000000000004">
      <c r="O55595">
        <v>286.07600000000002</v>
      </c>
      <c r="P55595">
        <v>22.7</v>
      </c>
      <c r="Q55595">
        <v>308.77600000000001</v>
      </c>
      <c r="R55595">
        <f t="shared" si="871"/>
        <v>308.77600000000001</v>
      </c>
    </row>
    <row r="55596" spans="15:18" x14ac:dyDescent="0.55000000000000004">
      <c r="O55596">
        <v>292.56700000000001</v>
      </c>
      <c r="P55596">
        <v>22.7</v>
      </c>
      <c r="Q55596">
        <v>315.267</v>
      </c>
      <c r="R55596">
        <f t="shared" si="871"/>
        <v>315.267</v>
      </c>
    </row>
    <row r="55597" spans="15:18" x14ac:dyDescent="0.55000000000000004">
      <c r="O55597">
        <v>288.98200000000003</v>
      </c>
      <c r="P55597">
        <v>22.7</v>
      </c>
      <c r="Q55597">
        <v>311.68200000000002</v>
      </c>
      <c r="R55597">
        <f t="shared" si="871"/>
        <v>311.68200000000002</v>
      </c>
    </row>
    <row r="55598" spans="15:18" x14ac:dyDescent="0.55000000000000004">
      <c r="O55598">
        <v>288.78800000000001</v>
      </c>
      <c r="P55598">
        <v>22.7</v>
      </c>
      <c r="Q55598">
        <v>311.488</v>
      </c>
      <c r="R55598">
        <f t="shared" si="871"/>
        <v>311.488</v>
      </c>
    </row>
    <row r="55599" spans="15:18" x14ac:dyDescent="0.55000000000000004">
      <c r="O55599">
        <v>300.51100000000002</v>
      </c>
      <c r="P55599">
        <v>22.7</v>
      </c>
      <c r="Q55599">
        <v>323.21100000000001</v>
      </c>
      <c r="R55599">
        <f t="shared" si="871"/>
        <v>323.21100000000001</v>
      </c>
    </row>
    <row r="55600" spans="15:18" x14ac:dyDescent="0.55000000000000004">
      <c r="O55600">
        <v>300.608</v>
      </c>
      <c r="P55600">
        <v>22.7</v>
      </c>
      <c r="Q55600">
        <v>323.30799999999999</v>
      </c>
      <c r="R55600">
        <f t="shared" si="871"/>
        <v>323.30799999999999</v>
      </c>
    </row>
    <row r="55601" spans="15:18" x14ac:dyDescent="0.55000000000000004">
      <c r="O55601">
        <v>292.66300000000001</v>
      </c>
      <c r="P55601">
        <v>22.7</v>
      </c>
      <c r="Q55601">
        <v>315.363</v>
      </c>
      <c r="R55601">
        <f t="shared" si="871"/>
        <v>315.363</v>
      </c>
    </row>
    <row r="55602" spans="15:18" x14ac:dyDescent="0.55000000000000004">
      <c r="O55602">
        <v>279.875</v>
      </c>
      <c r="P55602">
        <v>22.7</v>
      </c>
      <c r="Q55602">
        <v>302.57499999999999</v>
      </c>
      <c r="R55602">
        <f t="shared" si="871"/>
        <v>302.57499999999999</v>
      </c>
    </row>
    <row r="55603" spans="15:18" x14ac:dyDescent="0.55000000000000004">
      <c r="O55603">
        <v>273.57799999999997</v>
      </c>
      <c r="P55603">
        <v>22.7</v>
      </c>
      <c r="Q55603">
        <v>296.27800000000002</v>
      </c>
      <c r="R55603">
        <f t="shared" si="871"/>
        <v>296.27799999999996</v>
      </c>
    </row>
    <row r="55604" spans="15:18" x14ac:dyDescent="0.55000000000000004">
      <c r="O55604">
        <v>271.54399999999998</v>
      </c>
      <c r="P55604">
        <v>22.7</v>
      </c>
      <c r="Q55604">
        <v>294.24400000000003</v>
      </c>
      <c r="R55604">
        <f t="shared" si="871"/>
        <v>294.24399999999997</v>
      </c>
    </row>
    <row r="55605" spans="15:18" x14ac:dyDescent="0.55000000000000004">
      <c r="O55605">
        <v>264.56799999999998</v>
      </c>
      <c r="P55605">
        <v>22.7</v>
      </c>
      <c r="Q55605">
        <v>287.26799999999997</v>
      </c>
      <c r="R55605">
        <f t="shared" si="871"/>
        <v>287.26799999999997</v>
      </c>
    </row>
    <row r="55606" spans="15:18" x14ac:dyDescent="0.55000000000000004">
      <c r="O55606">
        <v>263.60000000000002</v>
      </c>
      <c r="P55606">
        <v>22.7</v>
      </c>
      <c r="Q55606">
        <v>286.3</v>
      </c>
      <c r="R55606">
        <f t="shared" si="871"/>
        <v>286.3</v>
      </c>
    </row>
    <row r="55607" spans="15:18" x14ac:dyDescent="0.55000000000000004">
      <c r="O55607">
        <v>264.18099999999998</v>
      </c>
      <c r="P55607">
        <v>22.7</v>
      </c>
      <c r="Q55607">
        <v>286.88099999999997</v>
      </c>
      <c r="R55607">
        <f t="shared" si="871"/>
        <v>286.88099999999997</v>
      </c>
    </row>
    <row r="55608" spans="15:18" x14ac:dyDescent="0.55000000000000004">
      <c r="O55608">
        <v>267.18400000000003</v>
      </c>
      <c r="P55608">
        <v>22.7</v>
      </c>
      <c r="Q55608">
        <v>289.88400000000001</v>
      </c>
      <c r="R55608">
        <f t="shared" si="871"/>
        <v>289.88400000000001</v>
      </c>
    </row>
    <row r="55609" spans="15:18" x14ac:dyDescent="0.55000000000000004">
      <c r="O55609">
        <v>263.98700000000002</v>
      </c>
      <c r="P55609">
        <v>22.7</v>
      </c>
      <c r="Q55609">
        <v>286.68700000000001</v>
      </c>
      <c r="R55609">
        <f t="shared" si="871"/>
        <v>286.68700000000001</v>
      </c>
    </row>
    <row r="55610" spans="15:18" x14ac:dyDescent="0.55000000000000004">
      <c r="O55610">
        <v>263.98700000000002</v>
      </c>
      <c r="P55610">
        <v>22.7</v>
      </c>
      <c r="Q55610">
        <v>286.68700000000001</v>
      </c>
      <c r="R55610">
        <f t="shared" si="871"/>
        <v>286.68700000000001</v>
      </c>
    </row>
    <row r="55611" spans="15:18" x14ac:dyDescent="0.55000000000000004">
      <c r="O55611">
        <v>261.46800000000002</v>
      </c>
      <c r="P55611">
        <v>22.7</v>
      </c>
      <c r="Q55611">
        <v>284.16800000000001</v>
      </c>
      <c r="R55611">
        <f t="shared" si="871"/>
        <v>284.16800000000001</v>
      </c>
    </row>
    <row r="55612" spans="15:18" x14ac:dyDescent="0.55000000000000004">
      <c r="O55612">
        <v>258.27100000000002</v>
      </c>
      <c r="P55612">
        <v>22.7</v>
      </c>
      <c r="Q55612">
        <v>280.971</v>
      </c>
      <c r="R55612">
        <f t="shared" si="871"/>
        <v>280.971</v>
      </c>
    </row>
    <row r="55613" spans="15:18" x14ac:dyDescent="0.55000000000000004">
      <c r="O55613">
        <v>257.78699999999998</v>
      </c>
      <c r="P55613">
        <v>22.7</v>
      </c>
      <c r="Q55613">
        <v>280.48700000000002</v>
      </c>
      <c r="R55613">
        <f t="shared" si="871"/>
        <v>280.48699999999997</v>
      </c>
    </row>
    <row r="55614" spans="15:18" x14ac:dyDescent="0.55000000000000004">
      <c r="O55614">
        <v>259.24</v>
      </c>
      <c r="P55614">
        <v>22.7</v>
      </c>
      <c r="Q55614">
        <v>281.94</v>
      </c>
      <c r="R55614">
        <f t="shared" si="871"/>
        <v>281.94</v>
      </c>
    </row>
    <row r="55615" spans="15:18" x14ac:dyDescent="0.55000000000000004">
      <c r="O55615">
        <v>255.946</v>
      </c>
      <c r="P55615">
        <v>22.7</v>
      </c>
      <c r="Q55615">
        <v>278.64600000000002</v>
      </c>
      <c r="R55615">
        <f t="shared" si="871"/>
        <v>278.64600000000002</v>
      </c>
    </row>
    <row r="55616" spans="15:18" x14ac:dyDescent="0.55000000000000004">
      <c r="O55616">
        <v>256.52699999999999</v>
      </c>
      <c r="P55616">
        <v>22.7</v>
      </c>
      <c r="Q55616">
        <v>279.22699999999998</v>
      </c>
      <c r="R55616">
        <f t="shared" si="871"/>
        <v>279.22699999999998</v>
      </c>
    </row>
    <row r="55617" spans="15:18" x14ac:dyDescent="0.55000000000000004">
      <c r="O55617">
        <v>257.78699999999998</v>
      </c>
      <c r="P55617">
        <v>22.7</v>
      </c>
      <c r="Q55617">
        <v>280.48700000000002</v>
      </c>
      <c r="R55617">
        <f t="shared" si="871"/>
        <v>280.48699999999997</v>
      </c>
    </row>
    <row r="55618" spans="15:18" x14ac:dyDescent="0.55000000000000004">
      <c r="O55618">
        <v>269.99400000000003</v>
      </c>
      <c r="P55618">
        <v>22.7</v>
      </c>
      <c r="Q55618">
        <v>292.69400000000002</v>
      </c>
      <c r="R55618">
        <f t="shared" ref="R55618:R55681" si="872">O55618+P55618</f>
        <v>292.69400000000002</v>
      </c>
    </row>
    <row r="55619" spans="15:18" x14ac:dyDescent="0.55000000000000004">
      <c r="O55619">
        <v>281.23200000000003</v>
      </c>
      <c r="P55619">
        <v>22.7</v>
      </c>
      <c r="Q55619">
        <v>303.93200000000002</v>
      </c>
      <c r="R55619">
        <f t="shared" si="872"/>
        <v>303.93200000000002</v>
      </c>
    </row>
    <row r="55620" spans="15:18" x14ac:dyDescent="0.55000000000000004">
      <c r="O55620">
        <v>299.83300000000003</v>
      </c>
      <c r="P55620">
        <v>22.7</v>
      </c>
      <c r="Q55620">
        <v>322.53300000000002</v>
      </c>
      <c r="R55620">
        <f t="shared" si="872"/>
        <v>322.53300000000002</v>
      </c>
    </row>
    <row r="55621" spans="15:18" x14ac:dyDescent="0.55000000000000004">
      <c r="O55621">
        <v>299.63900000000001</v>
      </c>
      <c r="P55621">
        <v>22.7</v>
      </c>
      <c r="Q55621">
        <v>322.339</v>
      </c>
      <c r="R55621">
        <f t="shared" si="872"/>
        <v>322.339</v>
      </c>
    </row>
    <row r="55622" spans="15:18" x14ac:dyDescent="0.55000000000000004">
      <c r="O55622">
        <v>290.33800000000002</v>
      </c>
      <c r="P55622">
        <v>22.7</v>
      </c>
      <c r="Q55622">
        <v>313.03800000000001</v>
      </c>
      <c r="R55622">
        <f t="shared" si="872"/>
        <v>313.03800000000001</v>
      </c>
    </row>
    <row r="55623" spans="15:18" x14ac:dyDescent="0.55000000000000004">
      <c r="O55623">
        <v>299.44499999999999</v>
      </c>
      <c r="P55623">
        <v>22.7</v>
      </c>
      <c r="Q55623">
        <v>322.14499999999998</v>
      </c>
      <c r="R55623">
        <f t="shared" si="872"/>
        <v>322.14499999999998</v>
      </c>
    </row>
    <row r="55624" spans="15:18" x14ac:dyDescent="0.55000000000000004">
      <c r="O55624">
        <v>291.88799999999998</v>
      </c>
      <c r="P55624">
        <v>22.7</v>
      </c>
      <c r="Q55624">
        <v>314.58800000000002</v>
      </c>
      <c r="R55624">
        <f t="shared" si="872"/>
        <v>314.58799999999997</v>
      </c>
    </row>
    <row r="55625" spans="15:18" x14ac:dyDescent="0.55000000000000004">
      <c r="O55625">
        <v>300.22000000000003</v>
      </c>
      <c r="P55625">
        <v>22.7</v>
      </c>
      <c r="Q55625">
        <v>322.92</v>
      </c>
      <c r="R55625">
        <f t="shared" si="872"/>
        <v>322.92</v>
      </c>
    </row>
    <row r="55626" spans="15:18" x14ac:dyDescent="0.55000000000000004">
      <c r="O55626">
        <v>278.32499999999999</v>
      </c>
      <c r="P55626">
        <v>22.7</v>
      </c>
      <c r="Q55626">
        <v>301.02499999999998</v>
      </c>
      <c r="R55626">
        <f t="shared" si="872"/>
        <v>301.02499999999998</v>
      </c>
    </row>
    <row r="55627" spans="15:18" x14ac:dyDescent="0.55000000000000004">
      <c r="O55627">
        <v>269.21899999999999</v>
      </c>
      <c r="P55627">
        <v>22.7</v>
      </c>
      <c r="Q55627">
        <v>291.91899999999998</v>
      </c>
      <c r="R55627">
        <f t="shared" si="872"/>
        <v>291.91899999999998</v>
      </c>
    </row>
    <row r="55628" spans="15:18" x14ac:dyDescent="0.55000000000000004">
      <c r="O55628">
        <v>267.28100000000001</v>
      </c>
      <c r="P55628">
        <v>22.7</v>
      </c>
      <c r="Q55628">
        <v>289.98099999999999</v>
      </c>
      <c r="R55628">
        <f t="shared" si="872"/>
        <v>289.98099999999999</v>
      </c>
    </row>
    <row r="55629" spans="15:18" x14ac:dyDescent="0.55000000000000004">
      <c r="O55629">
        <v>266.11799999999999</v>
      </c>
      <c r="P55629">
        <v>22.7</v>
      </c>
      <c r="Q55629">
        <v>288.81799999999998</v>
      </c>
      <c r="R55629">
        <f t="shared" si="872"/>
        <v>288.81799999999998</v>
      </c>
    </row>
    <row r="55630" spans="15:18" x14ac:dyDescent="0.55000000000000004">
      <c r="O55630">
        <v>266.02199999999999</v>
      </c>
      <c r="P55630">
        <v>22.7</v>
      </c>
      <c r="Q55630">
        <v>288.72199999999998</v>
      </c>
      <c r="R55630">
        <f t="shared" si="872"/>
        <v>288.72199999999998</v>
      </c>
    </row>
    <row r="55631" spans="15:18" x14ac:dyDescent="0.55000000000000004">
      <c r="O55631">
        <v>263.60000000000002</v>
      </c>
      <c r="P55631">
        <v>22.7</v>
      </c>
      <c r="Q55631">
        <v>286.3</v>
      </c>
      <c r="R55631">
        <f t="shared" si="872"/>
        <v>286.3</v>
      </c>
    </row>
    <row r="55632" spans="15:18" x14ac:dyDescent="0.55000000000000004">
      <c r="O55632">
        <v>263.50299999999999</v>
      </c>
      <c r="P55632">
        <v>22.7</v>
      </c>
      <c r="Q55632">
        <v>286.20299999999997</v>
      </c>
      <c r="R55632">
        <f t="shared" si="872"/>
        <v>286.20299999999997</v>
      </c>
    </row>
    <row r="55633" spans="15:18" x14ac:dyDescent="0.55000000000000004">
      <c r="O55633">
        <v>262.72800000000001</v>
      </c>
      <c r="P55633">
        <v>22.7</v>
      </c>
      <c r="Q55633">
        <v>285.428</v>
      </c>
      <c r="R55633">
        <f t="shared" si="872"/>
        <v>285.428</v>
      </c>
    </row>
    <row r="55634" spans="15:18" x14ac:dyDescent="0.55000000000000004">
      <c r="O55634">
        <v>261.274</v>
      </c>
      <c r="P55634">
        <v>22.7</v>
      </c>
      <c r="Q55634">
        <v>283.97399999999999</v>
      </c>
      <c r="R55634">
        <f t="shared" si="872"/>
        <v>283.97399999999999</v>
      </c>
    </row>
    <row r="55635" spans="15:18" x14ac:dyDescent="0.55000000000000004">
      <c r="O55635">
        <v>260.98399999999998</v>
      </c>
      <c r="P55635">
        <v>22.7</v>
      </c>
      <c r="Q55635">
        <v>283.68400000000003</v>
      </c>
      <c r="R55635">
        <f t="shared" si="872"/>
        <v>283.68399999999997</v>
      </c>
    </row>
    <row r="55636" spans="15:18" x14ac:dyDescent="0.55000000000000004">
      <c r="O55636">
        <v>260.596</v>
      </c>
      <c r="P55636">
        <v>22.7</v>
      </c>
      <c r="Q55636">
        <v>283.29599999999999</v>
      </c>
      <c r="R55636">
        <f t="shared" si="872"/>
        <v>283.29599999999999</v>
      </c>
    </row>
    <row r="55637" spans="15:18" x14ac:dyDescent="0.55000000000000004">
      <c r="O55637">
        <v>262.33999999999997</v>
      </c>
      <c r="P55637">
        <v>22.7</v>
      </c>
      <c r="Q55637">
        <v>285.04000000000002</v>
      </c>
      <c r="R55637">
        <f t="shared" si="872"/>
        <v>285.03999999999996</v>
      </c>
    </row>
    <row r="55638" spans="15:18" x14ac:dyDescent="0.55000000000000004">
      <c r="O55638">
        <v>261.95299999999997</v>
      </c>
      <c r="P55638">
        <v>22.7</v>
      </c>
      <c r="Q55638">
        <v>284.65300000000002</v>
      </c>
      <c r="R55638">
        <f t="shared" si="872"/>
        <v>284.65299999999996</v>
      </c>
    </row>
    <row r="55639" spans="15:18" x14ac:dyDescent="0.55000000000000004">
      <c r="O55639">
        <v>262.43700000000001</v>
      </c>
      <c r="P55639">
        <v>22.7</v>
      </c>
      <c r="Q55639">
        <v>285.137</v>
      </c>
      <c r="R55639">
        <f t="shared" si="872"/>
        <v>285.137</v>
      </c>
    </row>
    <row r="55640" spans="15:18" x14ac:dyDescent="0.55000000000000004">
      <c r="O55640">
        <v>261.08100000000002</v>
      </c>
      <c r="P55640">
        <v>22.7</v>
      </c>
      <c r="Q55640">
        <v>283.78100000000001</v>
      </c>
      <c r="R55640">
        <f t="shared" si="872"/>
        <v>283.78100000000001</v>
      </c>
    </row>
    <row r="55641" spans="15:18" x14ac:dyDescent="0.55000000000000004">
      <c r="O55641">
        <v>262.92099999999999</v>
      </c>
      <c r="P55641">
        <v>22.7</v>
      </c>
      <c r="Q55641">
        <v>285.62099999999998</v>
      </c>
      <c r="R55641">
        <f t="shared" si="872"/>
        <v>285.62099999999998</v>
      </c>
    </row>
    <row r="55642" spans="15:18" x14ac:dyDescent="0.55000000000000004">
      <c r="O55642">
        <v>274.25599999999997</v>
      </c>
      <c r="P55642">
        <v>22.7</v>
      </c>
      <c r="Q55642">
        <v>296.95600000000002</v>
      </c>
      <c r="R55642">
        <f t="shared" si="872"/>
        <v>296.95599999999996</v>
      </c>
    </row>
    <row r="55643" spans="15:18" x14ac:dyDescent="0.55000000000000004">
      <c r="O55643">
        <v>292.17899999999997</v>
      </c>
      <c r="P55643">
        <v>22.7</v>
      </c>
      <c r="Q55643">
        <v>314.87900000000002</v>
      </c>
      <c r="R55643">
        <f t="shared" si="872"/>
        <v>314.87899999999996</v>
      </c>
    </row>
    <row r="55644" spans="15:18" x14ac:dyDescent="0.55000000000000004">
      <c r="O55644">
        <v>297.798</v>
      </c>
      <c r="P55644">
        <v>22.7</v>
      </c>
      <c r="Q55644">
        <v>320.49799999999999</v>
      </c>
      <c r="R55644">
        <f t="shared" si="872"/>
        <v>320.49799999999999</v>
      </c>
    </row>
    <row r="55645" spans="15:18" x14ac:dyDescent="0.55000000000000004">
      <c r="O55645">
        <v>290.33800000000002</v>
      </c>
      <c r="P55645">
        <v>22.7</v>
      </c>
      <c r="Q55645">
        <v>313.03800000000001</v>
      </c>
      <c r="R55645">
        <f t="shared" si="872"/>
        <v>313.03800000000001</v>
      </c>
    </row>
    <row r="55646" spans="15:18" x14ac:dyDescent="0.55000000000000004">
      <c r="O55646">
        <v>291.01600000000002</v>
      </c>
      <c r="P55646">
        <v>22.7</v>
      </c>
      <c r="Q55646">
        <v>313.71600000000001</v>
      </c>
      <c r="R55646">
        <f t="shared" si="872"/>
        <v>313.71600000000001</v>
      </c>
    </row>
    <row r="55647" spans="15:18" x14ac:dyDescent="0.55000000000000004">
      <c r="O55647">
        <v>291.59800000000001</v>
      </c>
      <c r="P55647">
        <v>22.7</v>
      </c>
      <c r="Q55647">
        <v>314.298</v>
      </c>
      <c r="R55647">
        <f t="shared" si="872"/>
        <v>314.298</v>
      </c>
    </row>
    <row r="55648" spans="15:18" x14ac:dyDescent="0.55000000000000004">
      <c r="O55648">
        <v>284.62200000000001</v>
      </c>
      <c r="P55648">
        <v>22.7</v>
      </c>
      <c r="Q55648">
        <v>307.322</v>
      </c>
      <c r="R55648">
        <f t="shared" si="872"/>
        <v>307.322</v>
      </c>
    </row>
    <row r="55649" spans="15:18" x14ac:dyDescent="0.55000000000000004">
      <c r="O55649">
        <v>285.97899999999998</v>
      </c>
      <c r="P55649">
        <v>22.7</v>
      </c>
      <c r="Q55649">
        <v>308.67899999999997</v>
      </c>
      <c r="R55649">
        <f t="shared" si="872"/>
        <v>308.67899999999997</v>
      </c>
    </row>
    <row r="55650" spans="15:18" x14ac:dyDescent="0.55000000000000004">
      <c r="O55650">
        <v>275.12799999999999</v>
      </c>
      <c r="P55650">
        <v>22.7</v>
      </c>
      <c r="Q55650">
        <v>297.82799999999997</v>
      </c>
      <c r="R55650">
        <f t="shared" si="872"/>
        <v>297.82799999999997</v>
      </c>
    </row>
    <row r="55651" spans="15:18" x14ac:dyDescent="0.55000000000000004">
      <c r="O55651">
        <v>270.67200000000003</v>
      </c>
      <c r="P55651">
        <v>22.7</v>
      </c>
      <c r="Q55651">
        <v>293.37200000000001</v>
      </c>
      <c r="R55651">
        <f t="shared" si="872"/>
        <v>293.37200000000001</v>
      </c>
    </row>
    <row r="55652" spans="15:18" x14ac:dyDescent="0.55000000000000004">
      <c r="O55652">
        <v>268.34699999999998</v>
      </c>
      <c r="P55652">
        <v>22.7</v>
      </c>
      <c r="Q55652">
        <v>291.04700000000003</v>
      </c>
      <c r="R55652">
        <f t="shared" si="872"/>
        <v>291.04699999999997</v>
      </c>
    </row>
    <row r="55653" spans="15:18" x14ac:dyDescent="0.55000000000000004">
      <c r="O55653">
        <v>269.8</v>
      </c>
      <c r="P55653">
        <v>22.7</v>
      </c>
      <c r="Q55653">
        <v>292.5</v>
      </c>
      <c r="R55653">
        <f t="shared" si="872"/>
        <v>292.5</v>
      </c>
    </row>
    <row r="55654" spans="15:18" x14ac:dyDescent="0.55000000000000004">
      <c r="O55654">
        <v>270.08999999999997</v>
      </c>
      <c r="P55654">
        <v>22.7</v>
      </c>
      <c r="Q55654">
        <v>292.79000000000002</v>
      </c>
      <c r="R55654">
        <f t="shared" si="872"/>
        <v>292.78999999999996</v>
      </c>
    </row>
    <row r="55655" spans="15:18" x14ac:dyDescent="0.55000000000000004">
      <c r="O55655">
        <v>267.76499999999999</v>
      </c>
      <c r="P55655">
        <v>22.7</v>
      </c>
      <c r="Q55655">
        <v>290.46499999999997</v>
      </c>
      <c r="R55655">
        <f t="shared" si="872"/>
        <v>290.46499999999997</v>
      </c>
    </row>
    <row r="55656" spans="15:18" x14ac:dyDescent="0.55000000000000004">
      <c r="O55656">
        <v>266.11799999999999</v>
      </c>
      <c r="P55656">
        <v>22.7</v>
      </c>
      <c r="Q55656">
        <v>288.81799999999998</v>
      </c>
      <c r="R55656">
        <f t="shared" si="872"/>
        <v>288.81799999999998</v>
      </c>
    </row>
    <row r="55657" spans="15:18" x14ac:dyDescent="0.55000000000000004">
      <c r="O55657">
        <v>266.89299999999997</v>
      </c>
      <c r="P55657">
        <v>22.7</v>
      </c>
      <c r="Q55657">
        <v>289.59300000000002</v>
      </c>
      <c r="R55657">
        <f t="shared" si="872"/>
        <v>289.59299999999996</v>
      </c>
    </row>
    <row r="55658" spans="15:18" x14ac:dyDescent="0.55000000000000004">
      <c r="O55658">
        <v>268.05599999999998</v>
      </c>
      <c r="P55658">
        <v>22.7</v>
      </c>
      <c r="Q55658">
        <v>290.75599999999997</v>
      </c>
      <c r="R55658">
        <f t="shared" si="872"/>
        <v>290.75599999999997</v>
      </c>
    </row>
    <row r="55659" spans="15:18" x14ac:dyDescent="0.55000000000000004">
      <c r="O55659">
        <v>269.21899999999999</v>
      </c>
      <c r="P55659">
        <v>22.7</v>
      </c>
      <c r="Q55659">
        <v>291.91899999999998</v>
      </c>
      <c r="R55659">
        <f t="shared" si="872"/>
        <v>291.91899999999998</v>
      </c>
    </row>
    <row r="55660" spans="15:18" x14ac:dyDescent="0.55000000000000004">
      <c r="O55660">
        <v>269.41199999999998</v>
      </c>
      <c r="P55660">
        <v>22.7</v>
      </c>
      <c r="Q55660">
        <v>292.11200000000002</v>
      </c>
      <c r="R55660">
        <f t="shared" si="872"/>
        <v>292.11199999999997</v>
      </c>
    </row>
    <row r="55661" spans="15:18" x14ac:dyDescent="0.55000000000000004">
      <c r="O55661">
        <v>269.70299999999997</v>
      </c>
      <c r="P55661">
        <v>22.7</v>
      </c>
      <c r="Q55661">
        <v>292.40300000000002</v>
      </c>
      <c r="R55661">
        <f t="shared" si="872"/>
        <v>292.40299999999996</v>
      </c>
    </row>
    <row r="55662" spans="15:18" x14ac:dyDescent="0.55000000000000004">
      <c r="O55662">
        <v>270.47800000000001</v>
      </c>
      <c r="P55662">
        <v>22.7</v>
      </c>
      <c r="Q55662">
        <v>293.178</v>
      </c>
      <c r="R55662">
        <f t="shared" si="872"/>
        <v>293.178</v>
      </c>
    </row>
    <row r="55663" spans="15:18" x14ac:dyDescent="0.55000000000000004">
      <c r="O55663">
        <v>271.05900000000003</v>
      </c>
      <c r="P55663">
        <v>22.7</v>
      </c>
      <c r="Q55663">
        <v>293.75900000000001</v>
      </c>
      <c r="R55663">
        <f t="shared" si="872"/>
        <v>293.75900000000001</v>
      </c>
    </row>
    <row r="55664" spans="15:18" x14ac:dyDescent="0.55000000000000004">
      <c r="O55664">
        <v>268.15300000000002</v>
      </c>
      <c r="P55664">
        <v>22.7</v>
      </c>
      <c r="Q55664">
        <v>290.85300000000001</v>
      </c>
      <c r="R55664">
        <f t="shared" si="872"/>
        <v>290.85300000000001</v>
      </c>
    </row>
    <row r="55665" spans="15:18" x14ac:dyDescent="0.55000000000000004">
      <c r="O55665">
        <v>269.70299999999997</v>
      </c>
      <c r="P55665">
        <v>22.7</v>
      </c>
      <c r="Q55665">
        <v>292.40300000000002</v>
      </c>
      <c r="R55665">
        <f t="shared" si="872"/>
        <v>292.40299999999996</v>
      </c>
    </row>
    <row r="55666" spans="15:18" x14ac:dyDescent="0.55000000000000004">
      <c r="O55666">
        <v>272.22199999999998</v>
      </c>
      <c r="P55666">
        <v>22.7</v>
      </c>
      <c r="Q55666">
        <v>294.92200000000003</v>
      </c>
      <c r="R55666">
        <f t="shared" si="872"/>
        <v>294.92199999999997</v>
      </c>
    </row>
    <row r="55667" spans="15:18" x14ac:dyDescent="0.55000000000000004">
      <c r="O55667">
        <v>281.52199999999999</v>
      </c>
      <c r="P55667">
        <v>22.7</v>
      </c>
      <c r="Q55667">
        <v>304.22199999999998</v>
      </c>
      <c r="R55667">
        <f t="shared" si="872"/>
        <v>304.22199999999998</v>
      </c>
    </row>
    <row r="55668" spans="15:18" x14ac:dyDescent="0.55000000000000004">
      <c r="O55668">
        <v>290.82299999999998</v>
      </c>
      <c r="P55668">
        <v>22.7</v>
      </c>
      <c r="Q55668">
        <v>313.52300000000002</v>
      </c>
      <c r="R55668">
        <f t="shared" si="872"/>
        <v>313.52299999999997</v>
      </c>
    </row>
    <row r="55669" spans="15:18" x14ac:dyDescent="0.55000000000000004">
      <c r="O55669">
        <v>293.72899999999998</v>
      </c>
      <c r="P55669">
        <v>22.7</v>
      </c>
      <c r="Q55669">
        <v>316.42899999999997</v>
      </c>
      <c r="R55669">
        <f t="shared" si="872"/>
        <v>316.42899999999997</v>
      </c>
    </row>
    <row r="55670" spans="15:18" x14ac:dyDescent="0.55000000000000004">
      <c r="O55670">
        <v>294.02</v>
      </c>
      <c r="P55670">
        <v>22.7</v>
      </c>
      <c r="Q55670">
        <v>316.72000000000003</v>
      </c>
      <c r="R55670">
        <f t="shared" si="872"/>
        <v>316.71999999999997</v>
      </c>
    </row>
    <row r="55671" spans="15:18" x14ac:dyDescent="0.55000000000000004">
      <c r="O55671">
        <v>287.04399999999998</v>
      </c>
      <c r="P55671">
        <v>22.7</v>
      </c>
      <c r="Q55671">
        <v>309.74400000000003</v>
      </c>
      <c r="R55671">
        <f t="shared" si="872"/>
        <v>309.74399999999997</v>
      </c>
    </row>
    <row r="55672" spans="15:18" x14ac:dyDescent="0.55000000000000004">
      <c r="O55672">
        <v>286.94799999999998</v>
      </c>
      <c r="P55672">
        <v>22.7</v>
      </c>
      <c r="Q55672">
        <v>309.64800000000002</v>
      </c>
      <c r="R55672">
        <f t="shared" si="872"/>
        <v>309.64799999999997</v>
      </c>
    </row>
    <row r="55673" spans="15:18" x14ac:dyDescent="0.55000000000000004">
      <c r="O55673">
        <v>278.51900000000001</v>
      </c>
      <c r="P55673">
        <v>22.7</v>
      </c>
      <c r="Q55673">
        <v>301.21899999999999</v>
      </c>
      <c r="R55673">
        <f t="shared" si="872"/>
        <v>301.21899999999999</v>
      </c>
    </row>
    <row r="55674" spans="15:18" x14ac:dyDescent="0.55000000000000004">
      <c r="O55674">
        <v>273.86900000000003</v>
      </c>
      <c r="P55674">
        <v>22.7</v>
      </c>
      <c r="Q55674">
        <v>296.56900000000002</v>
      </c>
      <c r="R55674">
        <f t="shared" si="872"/>
        <v>296.56900000000002</v>
      </c>
    </row>
    <row r="55675" spans="15:18" x14ac:dyDescent="0.55000000000000004">
      <c r="O55675">
        <v>269.70299999999997</v>
      </c>
      <c r="P55675">
        <v>22.7</v>
      </c>
      <c r="Q55675">
        <v>292.40300000000002</v>
      </c>
      <c r="R55675">
        <f t="shared" si="872"/>
        <v>292.40299999999996</v>
      </c>
    </row>
    <row r="55676" spans="15:18" x14ac:dyDescent="0.55000000000000004">
      <c r="O55676">
        <v>265.82799999999997</v>
      </c>
      <c r="P55676">
        <v>22.7</v>
      </c>
      <c r="Q55676">
        <v>288.52800000000002</v>
      </c>
      <c r="R55676">
        <f t="shared" si="872"/>
        <v>288.52799999999996</v>
      </c>
    </row>
    <row r="55677" spans="15:18" x14ac:dyDescent="0.55000000000000004">
      <c r="O55677">
        <v>262.63099999999997</v>
      </c>
      <c r="P55677">
        <v>22.7</v>
      </c>
      <c r="Q55677">
        <v>285.33100000000002</v>
      </c>
      <c r="R55677">
        <f t="shared" si="872"/>
        <v>285.33099999999996</v>
      </c>
    </row>
    <row r="55678" spans="15:18" x14ac:dyDescent="0.55000000000000004">
      <c r="O55678">
        <v>260.209</v>
      </c>
      <c r="P55678">
        <v>22.7</v>
      </c>
      <c r="Q55678">
        <v>282.90899999999999</v>
      </c>
      <c r="R55678">
        <f t="shared" si="872"/>
        <v>282.90899999999999</v>
      </c>
    </row>
    <row r="55679" spans="15:18" x14ac:dyDescent="0.55000000000000004">
      <c r="O55679">
        <v>257.59300000000002</v>
      </c>
      <c r="P55679">
        <v>22.7</v>
      </c>
      <c r="Q55679">
        <v>280.29300000000001</v>
      </c>
      <c r="R55679">
        <f t="shared" si="872"/>
        <v>280.29300000000001</v>
      </c>
    </row>
    <row r="55680" spans="15:18" x14ac:dyDescent="0.55000000000000004">
      <c r="O55680">
        <v>259.14299999999997</v>
      </c>
      <c r="P55680">
        <v>22.7</v>
      </c>
      <c r="Q55680">
        <v>281.84300000000002</v>
      </c>
      <c r="R55680">
        <f t="shared" si="872"/>
        <v>281.84299999999996</v>
      </c>
    </row>
    <row r="55681" spans="15:18" x14ac:dyDescent="0.55000000000000004">
      <c r="O55681">
        <v>258.65899999999999</v>
      </c>
      <c r="P55681">
        <v>22.7</v>
      </c>
      <c r="Q55681">
        <v>281.35899999999998</v>
      </c>
      <c r="R55681">
        <f t="shared" si="872"/>
        <v>281.35899999999998</v>
      </c>
    </row>
    <row r="55682" spans="15:18" x14ac:dyDescent="0.55000000000000004">
      <c r="O55682">
        <v>258.94900000000001</v>
      </c>
      <c r="P55682">
        <v>22.7</v>
      </c>
      <c r="Q55682">
        <v>281.649</v>
      </c>
      <c r="R55682">
        <f t="shared" ref="R55682:R55745" si="873">O55682+P55682</f>
        <v>281.649</v>
      </c>
    </row>
    <row r="55683" spans="15:18" x14ac:dyDescent="0.55000000000000004">
      <c r="O55683">
        <v>256.23700000000002</v>
      </c>
      <c r="P55683">
        <v>22.7</v>
      </c>
      <c r="Q55683">
        <v>278.93700000000001</v>
      </c>
      <c r="R55683">
        <f t="shared" si="873"/>
        <v>278.93700000000001</v>
      </c>
    </row>
    <row r="55684" spans="15:18" x14ac:dyDescent="0.55000000000000004">
      <c r="O55684">
        <v>255.268</v>
      </c>
      <c r="P55684">
        <v>22.7</v>
      </c>
      <c r="Q55684">
        <v>277.96800000000002</v>
      </c>
      <c r="R55684">
        <f t="shared" si="873"/>
        <v>277.96800000000002</v>
      </c>
    </row>
    <row r="55685" spans="15:18" x14ac:dyDescent="0.55000000000000004">
      <c r="O55685">
        <v>254.59</v>
      </c>
      <c r="P55685">
        <v>22.7</v>
      </c>
      <c r="Q55685">
        <v>277.29000000000002</v>
      </c>
      <c r="R55685">
        <f t="shared" si="873"/>
        <v>277.29000000000002</v>
      </c>
    </row>
    <row r="55686" spans="15:18" x14ac:dyDescent="0.55000000000000004">
      <c r="O55686">
        <v>261.37099999999998</v>
      </c>
      <c r="P55686">
        <v>22.7</v>
      </c>
      <c r="Q55686">
        <v>284.07100000000003</v>
      </c>
      <c r="R55686">
        <f t="shared" si="873"/>
        <v>284.07099999999997</v>
      </c>
    </row>
    <row r="55687" spans="15:18" x14ac:dyDescent="0.55000000000000004">
      <c r="O55687">
        <v>257.78699999999998</v>
      </c>
      <c r="P55687">
        <v>22.7</v>
      </c>
      <c r="Q55687">
        <v>280.48700000000002</v>
      </c>
      <c r="R55687">
        <f t="shared" si="873"/>
        <v>280.48699999999997</v>
      </c>
    </row>
    <row r="55688" spans="15:18" x14ac:dyDescent="0.55000000000000004">
      <c r="O55688">
        <v>259.62799999999999</v>
      </c>
      <c r="P55688">
        <v>22.7</v>
      </c>
      <c r="Q55688">
        <v>282.32799999999997</v>
      </c>
      <c r="R55688">
        <f t="shared" si="873"/>
        <v>282.32799999999997</v>
      </c>
    </row>
    <row r="55689" spans="15:18" x14ac:dyDescent="0.55000000000000004">
      <c r="O55689">
        <v>258.75599999999997</v>
      </c>
      <c r="P55689">
        <v>22.7</v>
      </c>
      <c r="Q55689">
        <v>281.45600000000002</v>
      </c>
      <c r="R55689">
        <f t="shared" si="873"/>
        <v>281.45599999999996</v>
      </c>
    </row>
    <row r="55690" spans="15:18" x14ac:dyDescent="0.55000000000000004">
      <c r="O55690">
        <v>267.18400000000003</v>
      </c>
      <c r="P55690">
        <v>22.7</v>
      </c>
      <c r="Q55690">
        <v>289.88400000000001</v>
      </c>
      <c r="R55690">
        <f t="shared" si="873"/>
        <v>289.88400000000001</v>
      </c>
    </row>
    <row r="55691" spans="15:18" x14ac:dyDescent="0.55000000000000004">
      <c r="O55691">
        <v>277.35599999999999</v>
      </c>
      <c r="P55691">
        <v>22.7</v>
      </c>
      <c r="Q55691">
        <v>300.05599999999998</v>
      </c>
      <c r="R55691">
        <f t="shared" si="873"/>
        <v>300.05599999999998</v>
      </c>
    </row>
    <row r="55692" spans="15:18" x14ac:dyDescent="0.55000000000000004">
      <c r="O55692">
        <v>221.84399999999999</v>
      </c>
      <c r="P55692">
        <v>22.7</v>
      </c>
      <c r="Q55692">
        <v>244.54400000000001</v>
      </c>
      <c r="R55692">
        <f t="shared" si="873"/>
        <v>244.54399999999998</v>
      </c>
    </row>
    <row r="55693" spans="15:18" x14ac:dyDescent="0.55000000000000004">
      <c r="O55693">
        <v>139.78800000000001</v>
      </c>
      <c r="P55693">
        <v>22.7</v>
      </c>
      <c r="Q55693">
        <v>162.488</v>
      </c>
      <c r="R55693">
        <f t="shared" si="873"/>
        <v>162.488</v>
      </c>
    </row>
    <row r="55694" spans="15:18" x14ac:dyDescent="0.55000000000000004">
      <c r="O55694">
        <v>144.535</v>
      </c>
      <c r="P55694">
        <v>22.7</v>
      </c>
      <c r="Q55694">
        <v>167.23500000000001</v>
      </c>
      <c r="R55694">
        <f t="shared" si="873"/>
        <v>167.23499999999999</v>
      </c>
    </row>
    <row r="55695" spans="15:18" x14ac:dyDescent="0.55000000000000004">
      <c r="O55695">
        <v>149.28200000000001</v>
      </c>
      <c r="P55695">
        <v>22.7</v>
      </c>
      <c r="Q55695">
        <v>171.982</v>
      </c>
      <c r="R55695">
        <f t="shared" si="873"/>
        <v>171.982</v>
      </c>
    </row>
    <row r="55696" spans="15:18" x14ac:dyDescent="0.55000000000000004">
      <c r="O55696">
        <v>151.12200000000001</v>
      </c>
      <c r="P55696">
        <v>22.7</v>
      </c>
      <c r="Q55696">
        <v>173.822</v>
      </c>
      <c r="R55696">
        <f t="shared" si="873"/>
        <v>173.822</v>
      </c>
    </row>
    <row r="55697" spans="15:18" x14ac:dyDescent="0.55000000000000004">
      <c r="O55697">
        <v>155.191</v>
      </c>
      <c r="P55697">
        <v>22.7</v>
      </c>
      <c r="Q55697">
        <v>177.89099999999999</v>
      </c>
      <c r="R55697">
        <f t="shared" si="873"/>
        <v>177.89099999999999</v>
      </c>
    </row>
    <row r="55698" spans="15:18" x14ac:dyDescent="0.55000000000000004">
      <c r="O55698">
        <v>158.001</v>
      </c>
      <c r="P55698">
        <v>22.7</v>
      </c>
      <c r="Q55698">
        <v>180.70099999999999</v>
      </c>
      <c r="R55698">
        <f t="shared" si="873"/>
        <v>180.70099999999999</v>
      </c>
    </row>
    <row r="55699" spans="15:18" x14ac:dyDescent="0.55000000000000004">
      <c r="O55699">
        <v>162.845</v>
      </c>
      <c r="P55699">
        <v>22.7</v>
      </c>
      <c r="Q55699">
        <v>185.54499999999999</v>
      </c>
      <c r="R55699">
        <f t="shared" si="873"/>
        <v>185.54499999999999</v>
      </c>
    </row>
    <row r="55700" spans="15:18" x14ac:dyDescent="0.55000000000000004">
      <c r="O55700">
        <v>148.21600000000001</v>
      </c>
      <c r="P55700">
        <v>22.7</v>
      </c>
      <c r="Q55700">
        <v>170.916</v>
      </c>
      <c r="R55700">
        <f t="shared" si="873"/>
        <v>170.916</v>
      </c>
    </row>
    <row r="55701" spans="15:18" x14ac:dyDescent="0.55000000000000004">
      <c r="O55701">
        <v>143.178</v>
      </c>
      <c r="P55701">
        <v>22.7</v>
      </c>
      <c r="Q55701">
        <v>165.87799999999999</v>
      </c>
      <c r="R55701">
        <f t="shared" si="873"/>
        <v>165.87799999999999</v>
      </c>
    </row>
    <row r="55702" spans="15:18" x14ac:dyDescent="0.55000000000000004">
      <c r="O55702">
        <v>142.59700000000001</v>
      </c>
      <c r="P55702">
        <v>22.7</v>
      </c>
      <c r="Q55702">
        <v>165.297</v>
      </c>
      <c r="R55702">
        <f t="shared" si="873"/>
        <v>165.297</v>
      </c>
    </row>
    <row r="55703" spans="15:18" x14ac:dyDescent="0.55000000000000004">
      <c r="O55703">
        <v>141.24100000000001</v>
      </c>
      <c r="P55703">
        <v>22.7</v>
      </c>
      <c r="Q55703">
        <v>163.941</v>
      </c>
      <c r="R55703">
        <f t="shared" si="873"/>
        <v>163.941</v>
      </c>
    </row>
    <row r="55704" spans="15:18" x14ac:dyDescent="0.55000000000000004">
      <c r="O55704">
        <v>146.86000000000001</v>
      </c>
      <c r="P55704">
        <v>22.7</v>
      </c>
      <c r="Q55704">
        <v>169.56</v>
      </c>
      <c r="R55704">
        <f t="shared" si="873"/>
        <v>169.56</v>
      </c>
    </row>
    <row r="55705" spans="15:18" x14ac:dyDescent="0.55000000000000004">
      <c r="O55705">
        <v>152.57599999999999</v>
      </c>
      <c r="P55705">
        <v>22.7</v>
      </c>
      <c r="Q55705">
        <v>175.27600000000001</v>
      </c>
      <c r="R55705">
        <f t="shared" si="873"/>
        <v>175.27599999999998</v>
      </c>
    </row>
    <row r="55706" spans="15:18" x14ac:dyDescent="0.55000000000000004">
      <c r="O55706">
        <v>163.911</v>
      </c>
      <c r="P55706">
        <v>22.7</v>
      </c>
      <c r="Q55706">
        <v>186.61099999999999</v>
      </c>
      <c r="R55706">
        <f t="shared" si="873"/>
        <v>186.61099999999999</v>
      </c>
    </row>
    <row r="55707" spans="15:18" x14ac:dyDescent="0.55000000000000004">
      <c r="O55707">
        <v>176.602</v>
      </c>
      <c r="P55707">
        <v>22.7</v>
      </c>
      <c r="Q55707">
        <v>199.30199999999999</v>
      </c>
      <c r="R55707">
        <f t="shared" si="873"/>
        <v>199.30199999999999</v>
      </c>
    </row>
    <row r="55708" spans="15:18" x14ac:dyDescent="0.55000000000000004">
      <c r="O55708">
        <v>199.36799999999999</v>
      </c>
      <c r="P55708">
        <v>22.7</v>
      </c>
      <c r="Q55708">
        <v>222.06800000000001</v>
      </c>
      <c r="R55708">
        <f t="shared" si="873"/>
        <v>222.06799999999998</v>
      </c>
    </row>
    <row r="55709" spans="15:18" x14ac:dyDescent="0.55000000000000004">
      <c r="O55709">
        <v>217.58199999999999</v>
      </c>
      <c r="P55709">
        <v>22.7</v>
      </c>
      <c r="Q55709">
        <v>240.28200000000001</v>
      </c>
      <c r="R55709">
        <f t="shared" si="873"/>
        <v>240.28199999999998</v>
      </c>
    </row>
    <row r="55710" spans="15:18" x14ac:dyDescent="0.55000000000000004">
      <c r="O55710">
        <v>276.291</v>
      </c>
      <c r="P55710">
        <v>22.7</v>
      </c>
      <c r="Q55710">
        <v>298.99099999999999</v>
      </c>
      <c r="R55710">
        <f t="shared" si="873"/>
        <v>298.99099999999999</v>
      </c>
    </row>
    <row r="55711" spans="15:18" x14ac:dyDescent="0.55000000000000004">
      <c r="O55711">
        <v>273.96600000000001</v>
      </c>
      <c r="P55711">
        <v>22.7</v>
      </c>
      <c r="Q55711">
        <v>296.666</v>
      </c>
      <c r="R55711">
        <f t="shared" si="873"/>
        <v>296.666</v>
      </c>
    </row>
    <row r="55712" spans="15:18" x14ac:dyDescent="0.55000000000000004">
      <c r="O55712">
        <v>277.64699999999999</v>
      </c>
      <c r="P55712">
        <v>22.7</v>
      </c>
      <c r="Q55712">
        <v>300.34699999999998</v>
      </c>
      <c r="R55712">
        <f t="shared" si="873"/>
        <v>300.34699999999998</v>
      </c>
    </row>
    <row r="55713" spans="15:18" x14ac:dyDescent="0.55000000000000004">
      <c r="O55713">
        <v>261.66199999999998</v>
      </c>
      <c r="P55713">
        <v>22.7</v>
      </c>
      <c r="Q55713">
        <v>284.36200000000002</v>
      </c>
      <c r="R55713">
        <f t="shared" si="873"/>
        <v>284.36199999999997</v>
      </c>
    </row>
    <row r="55714" spans="15:18" x14ac:dyDescent="0.55000000000000004">
      <c r="O55714">
        <v>263.79300000000001</v>
      </c>
      <c r="P55714">
        <v>22.7</v>
      </c>
      <c r="Q55714">
        <v>286.49299999999999</v>
      </c>
      <c r="R55714">
        <f t="shared" si="873"/>
        <v>286.49299999999999</v>
      </c>
    </row>
    <row r="55715" spans="15:18" x14ac:dyDescent="0.55000000000000004">
      <c r="O55715">
        <v>274.06299999999999</v>
      </c>
      <c r="P55715">
        <v>22.7</v>
      </c>
      <c r="Q55715">
        <v>296.76299999999998</v>
      </c>
      <c r="R55715">
        <f t="shared" si="873"/>
        <v>296.76299999999998</v>
      </c>
    </row>
    <row r="55716" spans="15:18" x14ac:dyDescent="0.55000000000000004">
      <c r="O55716">
        <v>275.322</v>
      </c>
      <c r="P55716">
        <v>22.7</v>
      </c>
      <c r="Q55716">
        <v>298.02199999999999</v>
      </c>
      <c r="R55716">
        <f t="shared" si="873"/>
        <v>298.02199999999999</v>
      </c>
    </row>
    <row r="55717" spans="15:18" x14ac:dyDescent="0.55000000000000004">
      <c r="O55717">
        <v>284.71899999999999</v>
      </c>
      <c r="P55717">
        <v>22.7</v>
      </c>
      <c r="Q55717">
        <v>307.41899999999998</v>
      </c>
      <c r="R55717">
        <f t="shared" si="873"/>
        <v>307.41899999999998</v>
      </c>
    </row>
    <row r="55718" spans="15:18" x14ac:dyDescent="0.55000000000000004">
      <c r="O55718">
        <v>288.30399999999997</v>
      </c>
      <c r="P55718">
        <v>22.7</v>
      </c>
      <c r="Q55718">
        <v>311.00400000000002</v>
      </c>
      <c r="R55718">
        <f t="shared" si="873"/>
        <v>311.00399999999996</v>
      </c>
    </row>
    <row r="55719" spans="15:18" x14ac:dyDescent="0.55000000000000004">
      <c r="O55719">
        <v>289.85399999999998</v>
      </c>
      <c r="P55719">
        <v>22.7</v>
      </c>
      <c r="Q55719">
        <v>312.55399999999997</v>
      </c>
      <c r="R55719">
        <f t="shared" si="873"/>
        <v>312.55399999999997</v>
      </c>
    </row>
    <row r="55720" spans="15:18" x14ac:dyDescent="0.55000000000000004">
      <c r="O55720">
        <v>291.113</v>
      </c>
      <c r="P55720">
        <v>22.7</v>
      </c>
      <c r="Q55720">
        <v>313.81299999999999</v>
      </c>
      <c r="R55720">
        <f t="shared" si="873"/>
        <v>313.81299999999999</v>
      </c>
    </row>
    <row r="55721" spans="15:18" x14ac:dyDescent="0.55000000000000004">
      <c r="O55721">
        <v>291.30700000000002</v>
      </c>
      <c r="P55721">
        <v>22.7</v>
      </c>
      <c r="Q55721">
        <v>314.00700000000001</v>
      </c>
      <c r="R55721">
        <f t="shared" si="873"/>
        <v>314.00700000000001</v>
      </c>
    </row>
    <row r="55722" spans="15:18" x14ac:dyDescent="0.55000000000000004">
      <c r="O55722">
        <v>292.95400000000001</v>
      </c>
      <c r="P55722">
        <v>22.7</v>
      </c>
      <c r="Q55722">
        <v>315.654</v>
      </c>
      <c r="R55722">
        <f t="shared" si="873"/>
        <v>315.654</v>
      </c>
    </row>
    <row r="55723" spans="15:18" x14ac:dyDescent="0.55000000000000004">
      <c r="O55723">
        <v>295.08499999999998</v>
      </c>
      <c r="P55723">
        <v>22.7</v>
      </c>
      <c r="Q55723">
        <v>317.78500000000003</v>
      </c>
      <c r="R55723">
        <f t="shared" si="873"/>
        <v>317.78499999999997</v>
      </c>
    </row>
    <row r="55724" spans="15:18" x14ac:dyDescent="0.55000000000000004">
      <c r="O55724">
        <v>293.14800000000002</v>
      </c>
      <c r="P55724">
        <v>22.7</v>
      </c>
      <c r="Q55724">
        <v>315.84800000000001</v>
      </c>
      <c r="R55724">
        <f t="shared" si="873"/>
        <v>315.84800000000001</v>
      </c>
    </row>
    <row r="55725" spans="15:18" x14ac:dyDescent="0.55000000000000004">
      <c r="O55725">
        <v>291.404</v>
      </c>
      <c r="P55725">
        <v>22.7</v>
      </c>
      <c r="Q55725">
        <v>314.10399999999998</v>
      </c>
      <c r="R55725">
        <f t="shared" si="873"/>
        <v>314.10399999999998</v>
      </c>
    </row>
    <row r="55726" spans="15:18" x14ac:dyDescent="0.55000000000000004">
      <c r="O55726">
        <v>291.59800000000001</v>
      </c>
      <c r="P55726">
        <v>22.7</v>
      </c>
      <c r="Q55726">
        <v>314.298</v>
      </c>
      <c r="R55726">
        <f t="shared" si="873"/>
        <v>314.298</v>
      </c>
    </row>
    <row r="55727" spans="15:18" x14ac:dyDescent="0.55000000000000004">
      <c r="O55727">
        <v>290.24099999999999</v>
      </c>
      <c r="P55727">
        <v>22.7</v>
      </c>
      <c r="Q55727">
        <v>312.94099999999997</v>
      </c>
      <c r="R55727">
        <f t="shared" si="873"/>
        <v>312.94099999999997</v>
      </c>
    </row>
    <row r="55728" spans="15:18" x14ac:dyDescent="0.55000000000000004">
      <c r="O55728">
        <v>288.69099999999997</v>
      </c>
      <c r="P55728">
        <v>22.7</v>
      </c>
      <c r="Q55728">
        <v>311.39100000000002</v>
      </c>
      <c r="R55728">
        <f t="shared" si="873"/>
        <v>311.39099999999996</v>
      </c>
    </row>
    <row r="55729" spans="15:18" x14ac:dyDescent="0.55000000000000004">
      <c r="O55729">
        <v>287.43200000000002</v>
      </c>
      <c r="P55729">
        <v>22.7</v>
      </c>
      <c r="Q55729">
        <v>310.13200000000001</v>
      </c>
      <c r="R55729">
        <f t="shared" si="873"/>
        <v>310.13200000000001</v>
      </c>
    </row>
    <row r="55730" spans="15:18" x14ac:dyDescent="0.55000000000000004">
      <c r="O55730">
        <v>285.49400000000003</v>
      </c>
      <c r="P55730">
        <v>22.7</v>
      </c>
      <c r="Q55730">
        <v>308.19400000000002</v>
      </c>
      <c r="R55730">
        <f t="shared" si="873"/>
        <v>308.19400000000002</v>
      </c>
    </row>
    <row r="55731" spans="15:18" x14ac:dyDescent="0.55000000000000004">
      <c r="O55731">
        <v>283.94400000000002</v>
      </c>
      <c r="P55731">
        <v>22.7</v>
      </c>
      <c r="Q55731">
        <v>306.64400000000001</v>
      </c>
      <c r="R55731">
        <f t="shared" si="873"/>
        <v>306.64400000000001</v>
      </c>
    </row>
    <row r="55732" spans="15:18" x14ac:dyDescent="0.55000000000000004">
      <c r="O55732">
        <v>283.45999999999998</v>
      </c>
      <c r="P55732">
        <v>22.7</v>
      </c>
      <c r="Q55732">
        <v>306.16000000000003</v>
      </c>
      <c r="R55732">
        <f t="shared" si="873"/>
        <v>306.15999999999997</v>
      </c>
    </row>
    <row r="55733" spans="15:18" x14ac:dyDescent="0.55000000000000004">
      <c r="O55733">
        <v>281.03800000000001</v>
      </c>
      <c r="P55733">
        <v>22.7</v>
      </c>
      <c r="Q55733">
        <v>303.738</v>
      </c>
      <c r="R55733">
        <f t="shared" si="873"/>
        <v>303.738</v>
      </c>
    </row>
    <row r="55734" spans="15:18" x14ac:dyDescent="0.55000000000000004">
      <c r="O55734">
        <v>279.00299999999999</v>
      </c>
      <c r="P55734">
        <v>22.7</v>
      </c>
      <c r="Q55734">
        <v>301.70299999999997</v>
      </c>
      <c r="R55734">
        <f t="shared" si="873"/>
        <v>301.70299999999997</v>
      </c>
    </row>
    <row r="55735" spans="15:18" x14ac:dyDescent="0.55000000000000004">
      <c r="O55735">
        <v>275.51600000000002</v>
      </c>
      <c r="P55735">
        <v>22.7</v>
      </c>
      <c r="Q55735">
        <v>298.21600000000001</v>
      </c>
      <c r="R55735">
        <f t="shared" si="873"/>
        <v>298.21600000000001</v>
      </c>
    </row>
    <row r="55736" spans="15:18" x14ac:dyDescent="0.55000000000000004">
      <c r="O55736">
        <v>270.86599999999999</v>
      </c>
      <c r="P55736">
        <v>22.7</v>
      </c>
      <c r="Q55736">
        <v>293.56599999999997</v>
      </c>
      <c r="R55736">
        <f t="shared" si="873"/>
        <v>293.56599999999997</v>
      </c>
    </row>
    <row r="55737" spans="15:18" x14ac:dyDescent="0.55000000000000004">
      <c r="O55737">
        <v>270.28399999999999</v>
      </c>
      <c r="P55737">
        <v>22.7</v>
      </c>
      <c r="Q55737">
        <v>292.98399999999998</v>
      </c>
      <c r="R55737">
        <f t="shared" si="873"/>
        <v>292.98399999999998</v>
      </c>
    </row>
    <row r="55738" spans="15:18" x14ac:dyDescent="0.55000000000000004">
      <c r="O55738">
        <v>261.37099999999998</v>
      </c>
      <c r="P55738">
        <v>22.7</v>
      </c>
      <c r="Q55738">
        <v>284.07100000000003</v>
      </c>
      <c r="R55738">
        <f t="shared" si="873"/>
        <v>284.07099999999997</v>
      </c>
    </row>
    <row r="55739" spans="15:18" x14ac:dyDescent="0.55000000000000004">
      <c r="O55739">
        <v>181.05799999999999</v>
      </c>
      <c r="P55739">
        <v>22.7</v>
      </c>
      <c r="Q55739">
        <v>203.75800000000001</v>
      </c>
      <c r="R55739">
        <f t="shared" si="873"/>
        <v>203.75799999999998</v>
      </c>
    </row>
    <row r="55740" spans="15:18" x14ac:dyDescent="0.55000000000000004">
      <c r="O55740">
        <v>194.815</v>
      </c>
      <c r="P55740">
        <v>22.7</v>
      </c>
      <c r="Q55740">
        <v>217.51499999999999</v>
      </c>
      <c r="R55740">
        <f t="shared" si="873"/>
        <v>217.51499999999999</v>
      </c>
    </row>
    <row r="55741" spans="15:18" x14ac:dyDescent="0.55000000000000004">
      <c r="O55741">
        <v>269.8</v>
      </c>
      <c r="P55741">
        <v>22.7</v>
      </c>
      <c r="Q55741">
        <v>292.5</v>
      </c>
      <c r="R55741">
        <f t="shared" si="873"/>
        <v>292.5</v>
      </c>
    </row>
    <row r="55742" spans="15:18" x14ac:dyDescent="0.55000000000000004">
      <c r="O55742">
        <v>272.125</v>
      </c>
      <c r="P55742">
        <v>22.7</v>
      </c>
      <c r="Q55742">
        <v>294.82499999999999</v>
      </c>
      <c r="R55742">
        <f t="shared" si="873"/>
        <v>294.82499999999999</v>
      </c>
    </row>
    <row r="55743" spans="15:18" x14ac:dyDescent="0.55000000000000004">
      <c r="O55743">
        <v>265.24700000000001</v>
      </c>
      <c r="P55743">
        <v>22.7</v>
      </c>
      <c r="Q55743">
        <v>287.947</v>
      </c>
      <c r="R55743">
        <f t="shared" si="873"/>
        <v>287.947</v>
      </c>
    </row>
    <row r="55744" spans="15:18" x14ac:dyDescent="0.55000000000000004">
      <c r="O55744">
        <v>245.67699999999999</v>
      </c>
      <c r="P55744">
        <v>22.7</v>
      </c>
      <c r="Q55744">
        <v>268.37700000000001</v>
      </c>
      <c r="R55744">
        <f t="shared" si="873"/>
        <v>268.37700000000001</v>
      </c>
    </row>
    <row r="55745" spans="15:18" x14ac:dyDescent="0.55000000000000004">
      <c r="O55745">
        <v>264.85899999999998</v>
      </c>
      <c r="P55745">
        <v>22.7</v>
      </c>
      <c r="Q55745">
        <v>287.55900000000003</v>
      </c>
      <c r="R55745">
        <f t="shared" si="873"/>
        <v>287.55899999999997</v>
      </c>
    </row>
    <row r="55746" spans="15:18" x14ac:dyDescent="0.55000000000000004">
      <c r="O55746">
        <v>266.7</v>
      </c>
      <c r="P55746">
        <v>22.7</v>
      </c>
      <c r="Q55746">
        <v>289.39999999999998</v>
      </c>
      <c r="R55746">
        <f t="shared" ref="R55746:R55809" si="874">O55746+P55746</f>
        <v>289.39999999999998</v>
      </c>
    </row>
    <row r="55747" spans="15:18" x14ac:dyDescent="0.55000000000000004">
      <c r="O55747">
        <v>265.73099999999999</v>
      </c>
      <c r="P55747">
        <v>22.7</v>
      </c>
      <c r="Q55747">
        <v>288.43099999999998</v>
      </c>
      <c r="R55747">
        <f t="shared" si="874"/>
        <v>288.43099999999998</v>
      </c>
    </row>
    <row r="55748" spans="15:18" x14ac:dyDescent="0.55000000000000004">
      <c r="O55748">
        <v>265.92500000000001</v>
      </c>
      <c r="P55748">
        <v>22.7</v>
      </c>
      <c r="Q55748">
        <v>288.625</v>
      </c>
      <c r="R55748">
        <f t="shared" si="874"/>
        <v>288.625</v>
      </c>
    </row>
    <row r="55749" spans="15:18" x14ac:dyDescent="0.55000000000000004">
      <c r="O55749">
        <v>246.74299999999999</v>
      </c>
      <c r="P55749">
        <v>22.7</v>
      </c>
      <c r="Q55749">
        <v>269.44299999999998</v>
      </c>
      <c r="R55749">
        <f t="shared" si="874"/>
        <v>269.44299999999998</v>
      </c>
    </row>
    <row r="55750" spans="15:18" x14ac:dyDescent="0.55000000000000004">
      <c r="O55750">
        <v>183.86799999999999</v>
      </c>
      <c r="P55750">
        <v>22.7</v>
      </c>
      <c r="Q55750">
        <v>206.56800000000001</v>
      </c>
      <c r="R55750">
        <f t="shared" si="874"/>
        <v>206.56799999999998</v>
      </c>
    </row>
    <row r="55751" spans="15:18" x14ac:dyDescent="0.55000000000000004">
      <c r="O55751">
        <v>156.16</v>
      </c>
      <c r="P55751">
        <v>22.7</v>
      </c>
      <c r="Q55751">
        <v>178.86</v>
      </c>
      <c r="R55751">
        <f t="shared" si="874"/>
        <v>178.85999999999999</v>
      </c>
    </row>
    <row r="55752" spans="15:18" x14ac:dyDescent="0.55000000000000004">
      <c r="O55752">
        <v>151.70400000000001</v>
      </c>
      <c r="P55752">
        <v>22.7</v>
      </c>
      <c r="Q55752">
        <v>174.404</v>
      </c>
      <c r="R55752">
        <f t="shared" si="874"/>
        <v>174.404</v>
      </c>
    </row>
    <row r="55753" spans="15:18" x14ac:dyDescent="0.55000000000000004">
      <c r="O55753">
        <v>152.96299999999999</v>
      </c>
      <c r="P55753">
        <v>22.7</v>
      </c>
      <c r="Q55753">
        <v>175.66300000000001</v>
      </c>
      <c r="R55753">
        <f t="shared" si="874"/>
        <v>175.66299999999998</v>
      </c>
    </row>
    <row r="55754" spans="15:18" x14ac:dyDescent="0.55000000000000004">
      <c r="O55754">
        <v>153.15700000000001</v>
      </c>
      <c r="P55754">
        <v>22.7</v>
      </c>
      <c r="Q55754">
        <v>175.857</v>
      </c>
      <c r="R55754">
        <f t="shared" si="874"/>
        <v>175.857</v>
      </c>
    </row>
    <row r="55755" spans="15:18" x14ac:dyDescent="0.55000000000000004">
      <c r="O55755">
        <v>153.64099999999999</v>
      </c>
      <c r="P55755">
        <v>22.7</v>
      </c>
      <c r="Q55755">
        <v>176.34100000000001</v>
      </c>
      <c r="R55755">
        <f t="shared" si="874"/>
        <v>176.34099999999998</v>
      </c>
    </row>
    <row r="55756" spans="15:18" x14ac:dyDescent="0.55000000000000004">
      <c r="O55756">
        <v>157.03200000000001</v>
      </c>
      <c r="P55756">
        <v>22.7</v>
      </c>
      <c r="Q55756">
        <v>179.732</v>
      </c>
      <c r="R55756">
        <f t="shared" si="874"/>
        <v>179.732</v>
      </c>
    </row>
    <row r="55757" spans="15:18" x14ac:dyDescent="0.55000000000000004">
      <c r="O55757">
        <v>160.81</v>
      </c>
      <c r="P55757">
        <v>22.7</v>
      </c>
      <c r="Q55757">
        <v>183.51</v>
      </c>
      <c r="R55757">
        <f t="shared" si="874"/>
        <v>183.51</v>
      </c>
    </row>
    <row r="55758" spans="15:18" x14ac:dyDescent="0.55000000000000004">
      <c r="O55758">
        <v>162.845</v>
      </c>
      <c r="P55758">
        <v>22.7</v>
      </c>
      <c r="Q55758">
        <v>185.54499999999999</v>
      </c>
      <c r="R55758">
        <f t="shared" si="874"/>
        <v>185.54499999999999</v>
      </c>
    </row>
    <row r="55759" spans="15:18" x14ac:dyDescent="0.55000000000000004">
      <c r="O55759">
        <v>168.94800000000001</v>
      </c>
      <c r="P55759">
        <v>22.7</v>
      </c>
      <c r="Q55759">
        <v>191.648</v>
      </c>
      <c r="R55759">
        <f t="shared" si="874"/>
        <v>191.648</v>
      </c>
    </row>
    <row r="55760" spans="15:18" x14ac:dyDescent="0.55000000000000004">
      <c r="O55760">
        <v>176.69900000000001</v>
      </c>
      <c r="P55760">
        <v>22.7</v>
      </c>
      <c r="Q55760">
        <v>199.399</v>
      </c>
      <c r="R55760">
        <f t="shared" si="874"/>
        <v>199.399</v>
      </c>
    </row>
    <row r="55761" spans="15:18" x14ac:dyDescent="0.55000000000000004">
      <c r="O55761">
        <v>180.18600000000001</v>
      </c>
      <c r="P55761">
        <v>22.7</v>
      </c>
      <c r="Q55761">
        <v>202.886</v>
      </c>
      <c r="R55761">
        <f t="shared" si="874"/>
        <v>202.886</v>
      </c>
    </row>
    <row r="55762" spans="15:18" x14ac:dyDescent="0.55000000000000004">
      <c r="O55762">
        <v>192.29599999999999</v>
      </c>
      <c r="P55762">
        <v>22.7</v>
      </c>
      <c r="Q55762">
        <v>214.99600000000001</v>
      </c>
      <c r="R55762">
        <f t="shared" si="874"/>
        <v>214.99599999999998</v>
      </c>
    </row>
    <row r="55763" spans="15:18" x14ac:dyDescent="0.55000000000000004">
      <c r="O55763">
        <v>180.18600000000001</v>
      </c>
      <c r="P55763">
        <v>22.7</v>
      </c>
      <c r="Q55763">
        <v>202.886</v>
      </c>
      <c r="R55763">
        <f t="shared" si="874"/>
        <v>202.886</v>
      </c>
    </row>
    <row r="55764" spans="15:18" x14ac:dyDescent="0.55000000000000004">
      <c r="O55764">
        <v>205.85900000000001</v>
      </c>
      <c r="P55764">
        <v>22.7</v>
      </c>
      <c r="Q55764">
        <v>228.559</v>
      </c>
      <c r="R55764">
        <f t="shared" si="874"/>
        <v>228.559</v>
      </c>
    </row>
    <row r="55765" spans="15:18" x14ac:dyDescent="0.55000000000000004">
      <c r="O55765">
        <v>194.71799999999999</v>
      </c>
      <c r="P55765">
        <v>22.7</v>
      </c>
      <c r="Q55765">
        <v>217.41800000000001</v>
      </c>
      <c r="R55765">
        <f t="shared" si="874"/>
        <v>217.41799999999998</v>
      </c>
    </row>
    <row r="55766" spans="15:18" x14ac:dyDescent="0.55000000000000004">
      <c r="O55766">
        <v>187.065</v>
      </c>
      <c r="P55766">
        <v>22.7</v>
      </c>
      <c r="Q55766">
        <v>209.76499999999999</v>
      </c>
      <c r="R55766">
        <f t="shared" si="874"/>
        <v>209.76499999999999</v>
      </c>
    </row>
    <row r="55767" spans="15:18" x14ac:dyDescent="0.55000000000000004">
      <c r="O55767">
        <v>213.803</v>
      </c>
      <c r="P55767">
        <v>22.7</v>
      </c>
      <c r="Q55767">
        <v>236.50299999999999</v>
      </c>
      <c r="R55767">
        <f t="shared" si="874"/>
        <v>236.50299999999999</v>
      </c>
    </row>
    <row r="55768" spans="15:18" x14ac:dyDescent="0.55000000000000004">
      <c r="O55768">
        <v>251.005</v>
      </c>
      <c r="P55768">
        <v>22.7</v>
      </c>
      <c r="Q55768">
        <v>273.70499999999998</v>
      </c>
      <c r="R55768">
        <f t="shared" si="874"/>
        <v>273.70499999999998</v>
      </c>
    </row>
    <row r="55769" spans="15:18" x14ac:dyDescent="0.55000000000000004">
      <c r="O55769">
        <v>201.887</v>
      </c>
      <c r="P55769">
        <v>22.7</v>
      </c>
      <c r="Q55769">
        <v>224.58699999999999</v>
      </c>
      <c r="R55769">
        <f t="shared" si="874"/>
        <v>224.58699999999999</v>
      </c>
    </row>
    <row r="55770" spans="15:18" x14ac:dyDescent="0.55000000000000004">
      <c r="O55770">
        <v>203.82499999999999</v>
      </c>
      <c r="P55770">
        <v>22.7</v>
      </c>
      <c r="Q55770">
        <v>226.52500000000001</v>
      </c>
      <c r="R55770">
        <f t="shared" si="874"/>
        <v>226.52499999999998</v>
      </c>
    </row>
    <row r="55771" spans="15:18" x14ac:dyDescent="0.55000000000000004">
      <c r="O55771">
        <v>256.62400000000002</v>
      </c>
      <c r="P55771">
        <v>22.7</v>
      </c>
      <c r="Q55771">
        <v>279.32400000000001</v>
      </c>
      <c r="R55771">
        <f t="shared" si="874"/>
        <v>279.32400000000001</v>
      </c>
    </row>
    <row r="55772" spans="15:18" x14ac:dyDescent="0.55000000000000004">
      <c r="O55772">
        <v>282.78199999999998</v>
      </c>
      <c r="P55772">
        <v>22.7</v>
      </c>
      <c r="Q55772">
        <v>305.48200000000003</v>
      </c>
      <c r="R55772">
        <f t="shared" si="874"/>
        <v>305.48199999999997</v>
      </c>
    </row>
    <row r="55773" spans="15:18" x14ac:dyDescent="0.55000000000000004">
      <c r="O55773">
        <v>285.68799999999999</v>
      </c>
      <c r="P55773">
        <v>22.7</v>
      </c>
      <c r="Q55773">
        <v>308.38799999999998</v>
      </c>
      <c r="R55773">
        <f t="shared" si="874"/>
        <v>308.38799999999998</v>
      </c>
    </row>
    <row r="55774" spans="15:18" x14ac:dyDescent="0.55000000000000004">
      <c r="O55774">
        <v>286.65699999999998</v>
      </c>
      <c r="P55774">
        <v>22.7</v>
      </c>
      <c r="Q55774">
        <v>309.35700000000003</v>
      </c>
      <c r="R55774">
        <f t="shared" si="874"/>
        <v>309.35699999999997</v>
      </c>
    </row>
    <row r="55775" spans="15:18" x14ac:dyDescent="0.55000000000000004">
      <c r="O55775">
        <v>285.88200000000001</v>
      </c>
      <c r="P55775">
        <v>22.7</v>
      </c>
      <c r="Q55775">
        <v>308.58199999999999</v>
      </c>
      <c r="R55775">
        <f t="shared" si="874"/>
        <v>308.58199999999999</v>
      </c>
    </row>
    <row r="55776" spans="15:18" x14ac:dyDescent="0.55000000000000004">
      <c r="O55776">
        <v>278.61599999999999</v>
      </c>
      <c r="P55776">
        <v>22.7</v>
      </c>
      <c r="Q55776">
        <v>301.31599999999997</v>
      </c>
      <c r="R55776">
        <f t="shared" si="874"/>
        <v>301.31599999999997</v>
      </c>
    </row>
    <row r="55777" spans="15:18" x14ac:dyDescent="0.55000000000000004">
      <c r="O55777">
        <v>272.31900000000002</v>
      </c>
      <c r="P55777">
        <v>22.7</v>
      </c>
      <c r="Q55777">
        <v>295.01900000000001</v>
      </c>
      <c r="R55777">
        <f t="shared" si="874"/>
        <v>295.01900000000001</v>
      </c>
    </row>
    <row r="55778" spans="15:18" x14ac:dyDescent="0.55000000000000004">
      <c r="O55778">
        <v>269.21899999999999</v>
      </c>
      <c r="P55778">
        <v>22.7</v>
      </c>
      <c r="Q55778">
        <v>291.91899999999998</v>
      </c>
      <c r="R55778">
        <f t="shared" si="874"/>
        <v>291.91899999999998</v>
      </c>
    </row>
    <row r="55779" spans="15:18" x14ac:dyDescent="0.55000000000000004">
      <c r="O55779">
        <v>261.46800000000002</v>
      </c>
      <c r="P55779">
        <v>22.7</v>
      </c>
      <c r="Q55779">
        <v>284.16800000000001</v>
      </c>
      <c r="R55779">
        <f t="shared" si="874"/>
        <v>284.16800000000001</v>
      </c>
    </row>
    <row r="55780" spans="15:18" x14ac:dyDescent="0.55000000000000004">
      <c r="O55780">
        <v>180.67099999999999</v>
      </c>
      <c r="P55780">
        <v>22.7</v>
      </c>
      <c r="Q55780">
        <v>203.37100000000001</v>
      </c>
      <c r="R55780">
        <f t="shared" si="874"/>
        <v>203.37099999999998</v>
      </c>
    </row>
    <row r="55781" spans="15:18" x14ac:dyDescent="0.55000000000000004">
      <c r="O55781">
        <v>167.786</v>
      </c>
      <c r="P55781">
        <v>22.7</v>
      </c>
      <c r="Q55781">
        <v>190.48599999999999</v>
      </c>
      <c r="R55781">
        <f t="shared" si="874"/>
        <v>190.48599999999999</v>
      </c>
    </row>
    <row r="55782" spans="15:18" x14ac:dyDescent="0.55000000000000004">
      <c r="O55782">
        <v>170.886</v>
      </c>
      <c r="P55782">
        <v>22.7</v>
      </c>
      <c r="Q55782">
        <v>193.58600000000001</v>
      </c>
      <c r="R55782">
        <f t="shared" si="874"/>
        <v>193.58599999999998</v>
      </c>
    </row>
    <row r="55783" spans="15:18" x14ac:dyDescent="0.55000000000000004">
      <c r="O55783">
        <v>170.78899999999999</v>
      </c>
      <c r="P55783">
        <v>22.7</v>
      </c>
      <c r="Q55783">
        <v>193.489</v>
      </c>
      <c r="R55783">
        <f t="shared" si="874"/>
        <v>193.48899999999998</v>
      </c>
    </row>
    <row r="55784" spans="15:18" x14ac:dyDescent="0.55000000000000004">
      <c r="O55784">
        <v>170.983</v>
      </c>
      <c r="P55784">
        <v>22.7</v>
      </c>
      <c r="Q55784">
        <v>193.68299999999999</v>
      </c>
      <c r="R55784">
        <f t="shared" si="874"/>
        <v>193.68299999999999</v>
      </c>
    </row>
    <row r="55785" spans="15:18" x14ac:dyDescent="0.55000000000000004">
      <c r="O55785">
        <v>199.95</v>
      </c>
      <c r="P55785">
        <v>22.7</v>
      </c>
      <c r="Q55785">
        <v>222.65</v>
      </c>
      <c r="R55785">
        <f t="shared" si="874"/>
        <v>222.64999999999998</v>
      </c>
    </row>
    <row r="55786" spans="15:18" x14ac:dyDescent="0.55000000000000004">
      <c r="O55786">
        <v>208.37799999999999</v>
      </c>
      <c r="P55786">
        <v>22.7</v>
      </c>
      <c r="Q55786">
        <v>231.078</v>
      </c>
      <c r="R55786">
        <f t="shared" si="874"/>
        <v>231.07799999999997</v>
      </c>
    </row>
    <row r="55787" spans="15:18" x14ac:dyDescent="0.55000000000000004">
      <c r="O55787">
        <v>210.703</v>
      </c>
      <c r="P55787">
        <v>22.7</v>
      </c>
      <c r="Q55787">
        <v>233.40299999999999</v>
      </c>
      <c r="R55787">
        <f t="shared" si="874"/>
        <v>233.40299999999999</v>
      </c>
    </row>
    <row r="55788" spans="15:18" x14ac:dyDescent="0.55000000000000004">
      <c r="O55788">
        <v>242.18899999999999</v>
      </c>
      <c r="P55788">
        <v>22.7</v>
      </c>
      <c r="Q55788">
        <v>264.88900000000001</v>
      </c>
      <c r="R55788">
        <f t="shared" si="874"/>
        <v>264.88900000000001</v>
      </c>
    </row>
    <row r="55789" spans="15:18" x14ac:dyDescent="0.55000000000000004">
      <c r="O55789">
        <v>220.68199999999999</v>
      </c>
      <c r="P55789">
        <v>22.7</v>
      </c>
      <c r="Q55789">
        <v>243.38200000000001</v>
      </c>
      <c r="R55789">
        <f t="shared" si="874"/>
        <v>243.38199999999998</v>
      </c>
    </row>
    <row r="55790" spans="15:18" x14ac:dyDescent="0.55000000000000004">
      <c r="O55790">
        <v>197.52799999999999</v>
      </c>
      <c r="P55790">
        <v>22.7</v>
      </c>
      <c r="Q55790">
        <v>220.22800000000001</v>
      </c>
      <c r="R55790">
        <f t="shared" si="874"/>
        <v>220.22799999999998</v>
      </c>
    </row>
    <row r="55791" spans="15:18" x14ac:dyDescent="0.55000000000000004">
      <c r="O55791">
        <v>224.654</v>
      </c>
      <c r="P55791">
        <v>22.7</v>
      </c>
      <c r="Q55791">
        <v>247.35400000000001</v>
      </c>
      <c r="R55791">
        <f t="shared" si="874"/>
        <v>247.35399999999998</v>
      </c>
    </row>
    <row r="55792" spans="15:18" x14ac:dyDescent="0.55000000000000004">
      <c r="O55792">
        <v>237.53899999999999</v>
      </c>
      <c r="P55792">
        <v>22.7</v>
      </c>
      <c r="Q55792">
        <v>260.23899999999998</v>
      </c>
      <c r="R55792">
        <f t="shared" si="874"/>
        <v>260.23899999999998</v>
      </c>
    </row>
    <row r="55793" spans="15:18" x14ac:dyDescent="0.55000000000000004">
      <c r="O55793">
        <v>192.19900000000001</v>
      </c>
      <c r="P55793">
        <v>22.7</v>
      </c>
      <c r="Q55793">
        <v>214.899</v>
      </c>
      <c r="R55793">
        <f t="shared" si="874"/>
        <v>214.899</v>
      </c>
    </row>
    <row r="55794" spans="15:18" x14ac:dyDescent="0.55000000000000004">
      <c r="O55794">
        <v>182.99600000000001</v>
      </c>
      <c r="P55794">
        <v>22.7</v>
      </c>
      <c r="Q55794">
        <v>205.696</v>
      </c>
      <c r="R55794">
        <f t="shared" si="874"/>
        <v>205.696</v>
      </c>
    </row>
    <row r="55795" spans="15:18" x14ac:dyDescent="0.55000000000000004">
      <c r="O55795">
        <v>184.15799999999999</v>
      </c>
      <c r="P55795">
        <v>22.7</v>
      </c>
      <c r="Q55795">
        <v>206.858</v>
      </c>
      <c r="R55795">
        <f t="shared" si="874"/>
        <v>206.85799999999998</v>
      </c>
    </row>
    <row r="55796" spans="15:18" x14ac:dyDescent="0.55000000000000004">
      <c r="O55796">
        <v>201.69399999999999</v>
      </c>
      <c r="P55796">
        <v>22.7</v>
      </c>
      <c r="Q55796">
        <v>224.39400000000001</v>
      </c>
      <c r="R55796">
        <f t="shared" si="874"/>
        <v>224.39399999999998</v>
      </c>
    </row>
    <row r="55797" spans="15:18" x14ac:dyDescent="0.55000000000000004">
      <c r="O55797">
        <v>208.47499999999999</v>
      </c>
      <c r="P55797">
        <v>22.7</v>
      </c>
      <c r="Q55797">
        <v>231.17500000000001</v>
      </c>
      <c r="R55797">
        <f t="shared" si="874"/>
        <v>231.17499999999998</v>
      </c>
    </row>
    <row r="55798" spans="15:18" x14ac:dyDescent="0.55000000000000004">
      <c r="O55798">
        <v>207.02199999999999</v>
      </c>
      <c r="P55798">
        <v>22.7</v>
      </c>
      <c r="Q55798">
        <v>229.72200000000001</v>
      </c>
      <c r="R55798">
        <f t="shared" si="874"/>
        <v>229.72199999999998</v>
      </c>
    </row>
    <row r="55799" spans="15:18" x14ac:dyDescent="0.55000000000000004">
      <c r="O55799">
        <v>231.43600000000001</v>
      </c>
      <c r="P55799">
        <v>22.7</v>
      </c>
      <c r="Q55799">
        <v>254.136</v>
      </c>
      <c r="R55799">
        <f t="shared" si="874"/>
        <v>254.136</v>
      </c>
    </row>
    <row r="55800" spans="15:18" x14ac:dyDescent="0.55000000000000004">
      <c r="O55800">
        <v>236.47300000000001</v>
      </c>
      <c r="P55800">
        <v>22.7</v>
      </c>
      <c r="Q55800">
        <v>259.173</v>
      </c>
      <c r="R55800">
        <f t="shared" si="874"/>
        <v>259.173</v>
      </c>
    </row>
    <row r="55801" spans="15:18" x14ac:dyDescent="0.55000000000000004">
      <c r="O55801">
        <v>278.03500000000003</v>
      </c>
      <c r="P55801">
        <v>22.7</v>
      </c>
      <c r="Q55801">
        <v>300.73500000000001</v>
      </c>
      <c r="R55801">
        <f t="shared" si="874"/>
        <v>300.73500000000001</v>
      </c>
    </row>
    <row r="55802" spans="15:18" x14ac:dyDescent="0.55000000000000004">
      <c r="O55802">
        <v>241.31700000000001</v>
      </c>
      <c r="P55802">
        <v>22.7</v>
      </c>
      <c r="Q55802">
        <v>264.017</v>
      </c>
      <c r="R55802">
        <f t="shared" si="874"/>
        <v>264.017</v>
      </c>
    </row>
    <row r="55803" spans="15:18" x14ac:dyDescent="0.55000000000000004">
      <c r="O55803">
        <v>223.20099999999999</v>
      </c>
      <c r="P55803">
        <v>22.7</v>
      </c>
      <c r="Q55803">
        <v>245.90100000000001</v>
      </c>
      <c r="R55803">
        <f t="shared" si="874"/>
        <v>245.90099999999998</v>
      </c>
    </row>
    <row r="55804" spans="15:18" x14ac:dyDescent="0.55000000000000004">
      <c r="O55804">
        <v>277.45299999999997</v>
      </c>
      <c r="P55804">
        <v>22.7</v>
      </c>
      <c r="Q55804">
        <v>300.15300000000002</v>
      </c>
      <c r="R55804">
        <f t="shared" si="874"/>
        <v>300.15299999999996</v>
      </c>
    </row>
    <row r="55805" spans="15:18" x14ac:dyDescent="0.55000000000000004">
      <c r="O55805">
        <v>284.71899999999999</v>
      </c>
      <c r="P55805">
        <v>22.7</v>
      </c>
      <c r="Q55805">
        <v>307.41899999999998</v>
      </c>
      <c r="R55805">
        <f t="shared" si="874"/>
        <v>307.41899999999998</v>
      </c>
    </row>
    <row r="55806" spans="15:18" x14ac:dyDescent="0.55000000000000004">
      <c r="O55806">
        <v>283.75099999999998</v>
      </c>
      <c r="P55806">
        <v>22.7</v>
      </c>
      <c r="Q55806">
        <v>306.45100000000002</v>
      </c>
      <c r="R55806">
        <f t="shared" si="874"/>
        <v>306.45099999999996</v>
      </c>
    </row>
    <row r="55807" spans="15:18" x14ac:dyDescent="0.55000000000000004">
      <c r="O55807">
        <v>282.78199999999998</v>
      </c>
      <c r="P55807">
        <v>22.7</v>
      </c>
      <c r="Q55807">
        <v>305.48200000000003</v>
      </c>
      <c r="R55807">
        <f t="shared" si="874"/>
        <v>305.48199999999997</v>
      </c>
    </row>
    <row r="55808" spans="15:18" x14ac:dyDescent="0.55000000000000004">
      <c r="O55808">
        <v>284.041</v>
      </c>
      <c r="P55808">
        <v>22.7</v>
      </c>
      <c r="Q55808">
        <v>306.74099999999999</v>
      </c>
      <c r="R55808">
        <f t="shared" si="874"/>
        <v>306.74099999999999</v>
      </c>
    </row>
    <row r="55809" spans="15:18" x14ac:dyDescent="0.55000000000000004">
      <c r="O55809">
        <v>282.97500000000002</v>
      </c>
      <c r="P55809">
        <v>22.7</v>
      </c>
      <c r="Q55809">
        <v>305.67500000000001</v>
      </c>
      <c r="R55809">
        <f t="shared" si="874"/>
        <v>305.67500000000001</v>
      </c>
    </row>
    <row r="55810" spans="15:18" x14ac:dyDescent="0.55000000000000004">
      <c r="O55810">
        <v>282.2</v>
      </c>
      <c r="P55810">
        <v>22.7</v>
      </c>
      <c r="Q55810">
        <v>304.89999999999998</v>
      </c>
      <c r="R55810">
        <f t="shared" ref="R55810:R55873" si="875">O55810+P55810</f>
        <v>304.89999999999998</v>
      </c>
    </row>
    <row r="55811" spans="15:18" x14ac:dyDescent="0.55000000000000004">
      <c r="O55811">
        <v>282.49099999999999</v>
      </c>
      <c r="P55811">
        <v>22.7</v>
      </c>
      <c r="Q55811">
        <v>305.19099999999997</v>
      </c>
      <c r="R55811">
        <f t="shared" si="875"/>
        <v>305.19099999999997</v>
      </c>
    </row>
    <row r="55812" spans="15:18" x14ac:dyDescent="0.55000000000000004">
      <c r="O55812">
        <v>280.553</v>
      </c>
      <c r="P55812">
        <v>22.7</v>
      </c>
      <c r="Q55812">
        <v>303.25299999999999</v>
      </c>
      <c r="R55812">
        <f t="shared" si="875"/>
        <v>303.25299999999999</v>
      </c>
    </row>
    <row r="55813" spans="15:18" x14ac:dyDescent="0.55000000000000004">
      <c r="O55813">
        <v>279.58499999999998</v>
      </c>
      <c r="P55813">
        <v>22.7</v>
      </c>
      <c r="Q55813">
        <v>302.28500000000003</v>
      </c>
      <c r="R55813">
        <f t="shared" si="875"/>
        <v>302.28499999999997</v>
      </c>
    </row>
    <row r="55814" spans="15:18" x14ac:dyDescent="0.55000000000000004">
      <c r="O55814">
        <v>275.80599999999998</v>
      </c>
      <c r="P55814">
        <v>22.7</v>
      </c>
      <c r="Q55814">
        <v>298.50599999999997</v>
      </c>
      <c r="R55814">
        <f t="shared" si="875"/>
        <v>298.50599999999997</v>
      </c>
    </row>
    <row r="55815" spans="15:18" x14ac:dyDescent="0.55000000000000004">
      <c r="O55815">
        <v>280.06900000000002</v>
      </c>
      <c r="P55815">
        <v>22.7</v>
      </c>
      <c r="Q55815">
        <v>302.76900000000001</v>
      </c>
      <c r="R55815">
        <f t="shared" si="875"/>
        <v>302.76900000000001</v>
      </c>
    </row>
    <row r="55816" spans="15:18" x14ac:dyDescent="0.55000000000000004">
      <c r="O55816">
        <v>273.96600000000001</v>
      </c>
      <c r="P55816">
        <v>22.7</v>
      </c>
      <c r="Q55816">
        <v>296.666</v>
      </c>
      <c r="R55816">
        <f t="shared" si="875"/>
        <v>296.666</v>
      </c>
    </row>
    <row r="55817" spans="15:18" x14ac:dyDescent="0.55000000000000004">
      <c r="O55817">
        <v>276.19400000000002</v>
      </c>
      <c r="P55817">
        <v>22.7</v>
      </c>
      <c r="Q55817">
        <v>298.89400000000001</v>
      </c>
      <c r="R55817">
        <f t="shared" si="875"/>
        <v>298.89400000000001</v>
      </c>
    </row>
    <row r="55818" spans="15:18" x14ac:dyDescent="0.55000000000000004">
      <c r="O55818">
        <v>279.197</v>
      </c>
      <c r="P55818">
        <v>22.7</v>
      </c>
      <c r="Q55818">
        <v>301.89699999999999</v>
      </c>
      <c r="R55818">
        <f t="shared" si="875"/>
        <v>301.89699999999999</v>
      </c>
    </row>
    <row r="55819" spans="15:18" x14ac:dyDescent="0.55000000000000004">
      <c r="O55819">
        <v>275.90300000000002</v>
      </c>
      <c r="P55819">
        <v>22.7</v>
      </c>
      <c r="Q55819">
        <v>298.60300000000001</v>
      </c>
      <c r="R55819">
        <f t="shared" si="875"/>
        <v>298.60300000000001</v>
      </c>
    </row>
    <row r="55820" spans="15:18" x14ac:dyDescent="0.55000000000000004">
      <c r="O55820">
        <v>272.99700000000001</v>
      </c>
      <c r="P55820">
        <v>22.7</v>
      </c>
      <c r="Q55820">
        <v>295.697</v>
      </c>
      <c r="R55820">
        <f t="shared" si="875"/>
        <v>295.697</v>
      </c>
    </row>
    <row r="55821" spans="15:18" x14ac:dyDescent="0.55000000000000004">
      <c r="O55821">
        <v>278.03500000000003</v>
      </c>
      <c r="P55821">
        <v>22.7</v>
      </c>
      <c r="Q55821">
        <v>300.73500000000001</v>
      </c>
      <c r="R55821">
        <f t="shared" si="875"/>
        <v>300.73500000000001</v>
      </c>
    </row>
    <row r="55822" spans="15:18" x14ac:dyDescent="0.55000000000000004">
      <c r="O55822">
        <v>276.77499999999998</v>
      </c>
      <c r="P55822">
        <v>22.7</v>
      </c>
      <c r="Q55822">
        <v>299.47500000000002</v>
      </c>
      <c r="R55822">
        <f t="shared" si="875"/>
        <v>299.47499999999997</v>
      </c>
    </row>
    <row r="55823" spans="15:18" x14ac:dyDescent="0.55000000000000004">
      <c r="O55823">
        <v>276.19400000000002</v>
      </c>
      <c r="P55823">
        <v>22.7</v>
      </c>
      <c r="Q55823">
        <v>298.89400000000001</v>
      </c>
      <c r="R55823">
        <f t="shared" si="875"/>
        <v>298.89400000000001</v>
      </c>
    </row>
    <row r="55824" spans="15:18" x14ac:dyDescent="0.55000000000000004">
      <c r="O55824">
        <v>277.45299999999997</v>
      </c>
      <c r="P55824">
        <v>22.7</v>
      </c>
      <c r="Q55824">
        <v>300.15300000000002</v>
      </c>
      <c r="R55824">
        <f t="shared" si="875"/>
        <v>300.15299999999996</v>
      </c>
    </row>
    <row r="55825" spans="15:18" x14ac:dyDescent="0.55000000000000004">
      <c r="O55825">
        <v>276.87200000000001</v>
      </c>
      <c r="P55825">
        <v>22.7</v>
      </c>
      <c r="Q55825">
        <v>299.572</v>
      </c>
      <c r="R55825">
        <f t="shared" si="875"/>
        <v>299.572</v>
      </c>
    </row>
    <row r="55826" spans="15:18" x14ac:dyDescent="0.55000000000000004">
      <c r="O55826">
        <v>276.291</v>
      </c>
      <c r="P55826">
        <v>22.7</v>
      </c>
      <c r="Q55826">
        <v>298.99099999999999</v>
      </c>
      <c r="R55826">
        <f t="shared" si="875"/>
        <v>298.99099999999999</v>
      </c>
    </row>
    <row r="55827" spans="15:18" x14ac:dyDescent="0.55000000000000004">
      <c r="O55827">
        <v>275.80599999999998</v>
      </c>
      <c r="P55827">
        <v>22.7</v>
      </c>
      <c r="Q55827">
        <v>298.50599999999997</v>
      </c>
      <c r="R55827">
        <f t="shared" si="875"/>
        <v>298.50599999999997</v>
      </c>
    </row>
    <row r="55828" spans="15:18" x14ac:dyDescent="0.55000000000000004">
      <c r="O55828">
        <v>275.322</v>
      </c>
      <c r="P55828">
        <v>22.7</v>
      </c>
      <c r="Q55828">
        <v>298.02199999999999</v>
      </c>
      <c r="R55828">
        <f t="shared" si="875"/>
        <v>298.02199999999999</v>
      </c>
    </row>
    <row r="55829" spans="15:18" x14ac:dyDescent="0.55000000000000004">
      <c r="O55829">
        <v>274.64400000000001</v>
      </c>
      <c r="P55829">
        <v>22.7</v>
      </c>
      <c r="Q55829">
        <v>297.34399999999999</v>
      </c>
      <c r="R55829">
        <f t="shared" si="875"/>
        <v>297.34399999999999</v>
      </c>
    </row>
    <row r="55830" spans="15:18" x14ac:dyDescent="0.55000000000000004">
      <c r="O55830">
        <v>272.99700000000001</v>
      </c>
      <c r="P55830">
        <v>22.7</v>
      </c>
      <c r="Q55830">
        <v>295.697</v>
      </c>
      <c r="R55830">
        <f t="shared" si="875"/>
        <v>295.697</v>
      </c>
    </row>
    <row r="55831" spans="15:18" x14ac:dyDescent="0.55000000000000004">
      <c r="O55831">
        <v>272.512</v>
      </c>
      <c r="P55831">
        <v>22.7</v>
      </c>
      <c r="Q55831">
        <v>295.21199999999999</v>
      </c>
      <c r="R55831">
        <f t="shared" si="875"/>
        <v>295.21199999999999</v>
      </c>
    </row>
    <row r="55832" spans="15:18" x14ac:dyDescent="0.55000000000000004">
      <c r="O55832">
        <v>271.54399999999998</v>
      </c>
      <c r="P55832">
        <v>22.7</v>
      </c>
      <c r="Q55832">
        <v>294.24400000000003</v>
      </c>
      <c r="R55832">
        <f t="shared" si="875"/>
        <v>294.24399999999997</v>
      </c>
    </row>
    <row r="55833" spans="15:18" x14ac:dyDescent="0.55000000000000004">
      <c r="O55833">
        <v>270.96199999999999</v>
      </c>
      <c r="P55833">
        <v>22.7</v>
      </c>
      <c r="Q55833">
        <v>293.66199999999998</v>
      </c>
      <c r="R55833">
        <f t="shared" si="875"/>
        <v>293.66199999999998</v>
      </c>
    </row>
    <row r="55834" spans="15:18" x14ac:dyDescent="0.55000000000000004">
      <c r="O55834">
        <v>271.834</v>
      </c>
      <c r="P55834">
        <v>22.7</v>
      </c>
      <c r="Q55834">
        <v>294.53399999999999</v>
      </c>
      <c r="R55834">
        <f t="shared" si="875"/>
        <v>294.53399999999999</v>
      </c>
    </row>
    <row r="55835" spans="15:18" x14ac:dyDescent="0.55000000000000004">
      <c r="O55835">
        <v>268.34699999999998</v>
      </c>
      <c r="P55835">
        <v>22.7</v>
      </c>
      <c r="Q55835">
        <v>291.04700000000003</v>
      </c>
      <c r="R55835">
        <f t="shared" si="875"/>
        <v>291.04699999999997</v>
      </c>
    </row>
    <row r="55836" spans="15:18" x14ac:dyDescent="0.55000000000000004">
      <c r="O55836">
        <v>263.79300000000001</v>
      </c>
      <c r="P55836">
        <v>22.7</v>
      </c>
      <c r="Q55836">
        <v>286.49299999999999</v>
      </c>
      <c r="R55836">
        <f t="shared" si="875"/>
        <v>286.49299999999999</v>
      </c>
    </row>
    <row r="55837" spans="15:18" x14ac:dyDescent="0.55000000000000004">
      <c r="O55837">
        <v>239.477</v>
      </c>
      <c r="P55837">
        <v>22.7</v>
      </c>
      <c r="Q55837">
        <v>262.17700000000002</v>
      </c>
      <c r="R55837">
        <f t="shared" si="875"/>
        <v>262.17700000000002</v>
      </c>
    </row>
    <row r="55838" spans="15:18" x14ac:dyDescent="0.55000000000000004">
      <c r="O55838">
        <v>216.904</v>
      </c>
      <c r="P55838">
        <v>22.7</v>
      </c>
      <c r="Q55838">
        <v>239.60400000000001</v>
      </c>
      <c r="R55838">
        <f t="shared" si="875"/>
        <v>239.60399999999998</v>
      </c>
    </row>
    <row r="55839" spans="15:18" x14ac:dyDescent="0.55000000000000004">
      <c r="O55839">
        <v>256.81799999999998</v>
      </c>
      <c r="P55839">
        <v>22.7</v>
      </c>
      <c r="Q55839">
        <v>279.51799999999997</v>
      </c>
      <c r="R55839">
        <f t="shared" si="875"/>
        <v>279.51799999999997</v>
      </c>
    </row>
    <row r="55840" spans="15:18" x14ac:dyDescent="0.55000000000000004">
      <c r="O55840">
        <v>270.76900000000001</v>
      </c>
      <c r="P55840">
        <v>22.7</v>
      </c>
      <c r="Q55840">
        <v>293.46899999999999</v>
      </c>
      <c r="R55840">
        <f t="shared" si="875"/>
        <v>293.46899999999999</v>
      </c>
    </row>
    <row r="55841" spans="15:18" x14ac:dyDescent="0.55000000000000004">
      <c r="O55841">
        <v>268.73399999999998</v>
      </c>
      <c r="P55841">
        <v>22.7</v>
      </c>
      <c r="Q55841">
        <v>291.43400000000003</v>
      </c>
      <c r="R55841">
        <f t="shared" si="875"/>
        <v>291.43399999999997</v>
      </c>
    </row>
    <row r="55842" spans="15:18" x14ac:dyDescent="0.55000000000000004">
      <c r="O55842">
        <v>266.7</v>
      </c>
      <c r="P55842">
        <v>22.7</v>
      </c>
      <c r="Q55842">
        <v>289.39999999999998</v>
      </c>
      <c r="R55842">
        <f t="shared" si="875"/>
        <v>289.39999999999998</v>
      </c>
    </row>
    <row r="55843" spans="15:18" x14ac:dyDescent="0.55000000000000004">
      <c r="O55843">
        <v>268.928</v>
      </c>
      <c r="P55843">
        <v>22.7</v>
      </c>
      <c r="Q55843">
        <v>291.62799999999999</v>
      </c>
      <c r="R55843">
        <f t="shared" si="875"/>
        <v>291.62799999999999</v>
      </c>
    </row>
    <row r="55844" spans="15:18" x14ac:dyDescent="0.55000000000000004">
      <c r="O55844">
        <v>270.28399999999999</v>
      </c>
      <c r="P55844">
        <v>22.7</v>
      </c>
      <c r="Q55844">
        <v>292.98399999999998</v>
      </c>
      <c r="R55844">
        <f t="shared" si="875"/>
        <v>292.98399999999998</v>
      </c>
    </row>
    <row r="55845" spans="15:18" x14ac:dyDescent="0.55000000000000004">
      <c r="O55845">
        <v>271.15600000000001</v>
      </c>
      <c r="P55845">
        <v>22.7</v>
      </c>
      <c r="Q55845">
        <v>293.85599999999999</v>
      </c>
      <c r="R55845">
        <f t="shared" si="875"/>
        <v>293.85599999999999</v>
      </c>
    </row>
    <row r="55846" spans="15:18" x14ac:dyDescent="0.55000000000000004">
      <c r="O55846">
        <v>263.01799999999997</v>
      </c>
      <c r="P55846">
        <v>22.7</v>
      </c>
      <c r="Q55846">
        <v>285.71800000000002</v>
      </c>
      <c r="R55846">
        <f t="shared" si="875"/>
        <v>285.71799999999996</v>
      </c>
    </row>
    <row r="55847" spans="15:18" x14ac:dyDescent="0.55000000000000004">
      <c r="O55847">
        <v>245.19200000000001</v>
      </c>
      <c r="P55847">
        <v>22.7</v>
      </c>
      <c r="Q55847">
        <v>267.892</v>
      </c>
      <c r="R55847">
        <f t="shared" si="875"/>
        <v>267.892</v>
      </c>
    </row>
    <row r="55848" spans="15:18" x14ac:dyDescent="0.55000000000000004">
      <c r="O55848">
        <v>246.839</v>
      </c>
      <c r="P55848">
        <v>22.7</v>
      </c>
      <c r="Q55848">
        <v>269.53899999999999</v>
      </c>
      <c r="R55848">
        <f t="shared" si="875"/>
        <v>269.53899999999999</v>
      </c>
    </row>
    <row r="55849" spans="15:18" x14ac:dyDescent="0.55000000000000004">
      <c r="O55849">
        <v>241.511</v>
      </c>
      <c r="P55849">
        <v>22.7</v>
      </c>
      <c r="Q55849">
        <v>264.21100000000001</v>
      </c>
      <c r="R55849">
        <f t="shared" si="875"/>
        <v>264.21100000000001</v>
      </c>
    </row>
    <row r="55850" spans="15:18" x14ac:dyDescent="0.55000000000000004">
      <c r="O55850">
        <v>245.96700000000001</v>
      </c>
      <c r="P55850">
        <v>22.7</v>
      </c>
      <c r="Q55850">
        <v>268.66699999999997</v>
      </c>
      <c r="R55850">
        <f t="shared" si="875"/>
        <v>268.66700000000003</v>
      </c>
    </row>
    <row r="55851" spans="15:18" x14ac:dyDescent="0.55000000000000004">
      <c r="O55851">
        <v>178.249</v>
      </c>
      <c r="P55851">
        <v>22.7</v>
      </c>
      <c r="Q55851">
        <v>200.94900000000001</v>
      </c>
      <c r="R55851">
        <f t="shared" si="875"/>
        <v>200.94899999999998</v>
      </c>
    </row>
    <row r="55852" spans="15:18" x14ac:dyDescent="0.55000000000000004">
      <c r="O55852">
        <v>171.952</v>
      </c>
      <c r="P55852">
        <v>22.7</v>
      </c>
      <c r="Q55852">
        <v>194.65199999999999</v>
      </c>
      <c r="R55852">
        <f t="shared" si="875"/>
        <v>194.65199999999999</v>
      </c>
    </row>
    <row r="55853" spans="15:18" x14ac:dyDescent="0.55000000000000004">
      <c r="O55853">
        <v>164.87899999999999</v>
      </c>
      <c r="P55853">
        <v>22.7</v>
      </c>
      <c r="Q55853">
        <v>187.57900000000001</v>
      </c>
      <c r="R55853">
        <f t="shared" si="875"/>
        <v>187.57899999999998</v>
      </c>
    </row>
    <row r="55854" spans="15:18" x14ac:dyDescent="0.55000000000000004">
      <c r="O55854">
        <v>160.714</v>
      </c>
      <c r="P55854">
        <v>22.7</v>
      </c>
      <c r="Q55854">
        <v>183.41399999999999</v>
      </c>
      <c r="R55854">
        <f t="shared" si="875"/>
        <v>183.41399999999999</v>
      </c>
    </row>
    <row r="55855" spans="15:18" x14ac:dyDescent="0.55000000000000004">
      <c r="O55855">
        <v>162.845</v>
      </c>
      <c r="P55855">
        <v>22.7</v>
      </c>
      <c r="Q55855">
        <v>185.54499999999999</v>
      </c>
      <c r="R55855">
        <f t="shared" si="875"/>
        <v>185.54499999999999</v>
      </c>
    </row>
    <row r="55856" spans="15:18" x14ac:dyDescent="0.55000000000000004">
      <c r="O55856">
        <v>176.40799999999999</v>
      </c>
      <c r="P55856">
        <v>22.7</v>
      </c>
      <c r="Q55856">
        <v>199.108</v>
      </c>
      <c r="R55856">
        <f t="shared" si="875"/>
        <v>199.10799999999998</v>
      </c>
    </row>
    <row r="55857" spans="15:18" x14ac:dyDescent="0.55000000000000004">
      <c r="O55857">
        <v>219.71299999999999</v>
      </c>
      <c r="P55857">
        <v>22.7</v>
      </c>
      <c r="Q55857">
        <v>242.41300000000001</v>
      </c>
      <c r="R55857">
        <f t="shared" si="875"/>
        <v>242.41299999999998</v>
      </c>
    </row>
    <row r="55858" spans="15:18" x14ac:dyDescent="0.55000000000000004">
      <c r="O55858">
        <v>242.67400000000001</v>
      </c>
      <c r="P55858">
        <v>22.7</v>
      </c>
      <c r="Q55858">
        <v>265.37400000000002</v>
      </c>
      <c r="R55858">
        <f t="shared" si="875"/>
        <v>265.37400000000002</v>
      </c>
    </row>
    <row r="55859" spans="15:18" x14ac:dyDescent="0.55000000000000004">
      <c r="O55859">
        <v>267.37799999999999</v>
      </c>
      <c r="P55859">
        <v>22.7</v>
      </c>
      <c r="Q55859">
        <v>290.07799999999997</v>
      </c>
      <c r="R55859">
        <f t="shared" si="875"/>
        <v>290.07799999999997</v>
      </c>
    </row>
    <row r="55860" spans="15:18" x14ac:dyDescent="0.55000000000000004">
      <c r="O55860">
        <v>269.12200000000001</v>
      </c>
      <c r="P55860">
        <v>22.7</v>
      </c>
      <c r="Q55860">
        <v>291.822</v>
      </c>
      <c r="R55860">
        <f t="shared" si="875"/>
        <v>291.822</v>
      </c>
    </row>
    <row r="55861" spans="15:18" x14ac:dyDescent="0.55000000000000004">
      <c r="O55861">
        <v>249.649</v>
      </c>
      <c r="P55861">
        <v>22.7</v>
      </c>
      <c r="Q55861">
        <v>272.34899999999999</v>
      </c>
      <c r="R55861">
        <f t="shared" si="875"/>
        <v>272.34899999999999</v>
      </c>
    </row>
    <row r="55862" spans="15:18" x14ac:dyDescent="0.55000000000000004">
      <c r="O55862">
        <v>274.06299999999999</v>
      </c>
      <c r="P55862">
        <v>22.7</v>
      </c>
      <c r="Q55862">
        <v>296.76299999999998</v>
      </c>
      <c r="R55862">
        <f t="shared" si="875"/>
        <v>296.76299999999998</v>
      </c>
    </row>
    <row r="55863" spans="15:18" x14ac:dyDescent="0.55000000000000004">
      <c r="O55863">
        <v>269.50900000000001</v>
      </c>
      <c r="P55863">
        <v>22.7</v>
      </c>
      <c r="Q55863">
        <v>292.209</v>
      </c>
      <c r="R55863">
        <f t="shared" si="875"/>
        <v>292.209</v>
      </c>
    </row>
    <row r="55864" spans="15:18" x14ac:dyDescent="0.55000000000000004">
      <c r="O55864">
        <v>206.73099999999999</v>
      </c>
      <c r="P55864">
        <v>22.7</v>
      </c>
      <c r="Q55864">
        <v>229.43100000000001</v>
      </c>
      <c r="R55864">
        <f t="shared" si="875"/>
        <v>229.43099999999998</v>
      </c>
    </row>
    <row r="55865" spans="15:18" x14ac:dyDescent="0.55000000000000004">
      <c r="O55865">
        <v>176.02</v>
      </c>
      <c r="P55865">
        <v>22.7</v>
      </c>
      <c r="Q55865">
        <v>198.72</v>
      </c>
      <c r="R55865">
        <f t="shared" si="875"/>
        <v>198.72</v>
      </c>
    </row>
    <row r="55866" spans="15:18" x14ac:dyDescent="0.55000000000000004">
      <c r="O55866">
        <v>176.214</v>
      </c>
      <c r="P55866">
        <v>22.7</v>
      </c>
      <c r="Q55866">
        <v>198.91399999999999</v>
      </c>
      <c r="R55866">
        <f t="shared" si="875"/>
        <v>198.91399999999999</v>
      </c>
    </row>
    <row r="55867" spans="15:18" x14ac:dyDescent="0.55000000000000004">
      <c r="O55867">
        <v>164.976</v>
      </c>
      <c r="P55867">
        <v>22.7</v>
      </c>
      <c r="Q55867">
        <v>187.67599999999999</v>
      </c>
      <c r="R55867">
        <f t="shared" si="875"/>
        <v>187.67599999999999</v>
      </c>
    </row>
    <row r="55868" spans="15:18" x14ac:dyDescent="0.55000000000000004">
      <c r="O55868">
        <v>176.892</v>
      </c>
      <c r="P55868">
        <v>22.7</v>
      </c>
      <c r="Q55868">
        <v>199.59200000000001</v>
      </c>
      <c r="R55868">
        <f t="shared" si="875"/>
        <v>199.59199999999998</v>
      </c>
    </row>
    <row r="55869" spans="15:18" x14ac:dyDescent="0.55000000000000004">
      <c r="O55869">
        <v>196.268</v>
      </c>
      <c r="P55869">
        <v>22.7</v>
      </c>
      <c r="Q55869">
        <v>218.96799999999999</v>
      </c>
      <c r="R55869">
        <f t="shared" si="875"/>
        <v>218.96799999999999</v>
      </c>
    </row>
    <row r="55870" spans="15:18" x14ac:dyDescent="0.55000000000000004">
      <c r="O55870">
        <v>161.779</v>
      </c>
      <c r="P55870">
        <v>22.7</v>
      </c>
      <c r="Q55870">
        <v>184.47900000000001</v>
      </c>
      <c r="R55870">
        <f t="shared" si="875"/>
        <v>184.47899999999998</v>
      </c>
    </row>
    <row r="55871" spans="15:18" x14ac:dyDescent="0.55000000000000004">
      <c r="O55871">
        <v>195.97800000000001</v>
      </c>
      <c r="P55871">
        <v>22.7</v>
      </c>
      <c r="Q55871">
        <v>218.678</v>
      </c>
      <c r="R55871">
        <f t="shared" si="875"/>
        <v>218.678</v>
      </c>
    </row>
    <row r="55872" spans="15:18" x14ac:dyDescent="0.55000000000000004">
      <c r="O55872">
        <v>248.583</v>
      </c>
      <c r="P55872">
        <v>22.7</v>
      </c>
      <c r="Q55872">
        <v>271.28300000000002</v>
      </c>
      <c r="R55872">
        <f t="shared" si="875"/>
        <v>271.28300000000002</v>
      </c>
    </row>
    <row r="55873" spans="15:18" x14ac:dyDescent="0.55000000000000004">
      <c r="O55873">
        <v>251.005</v>
      </c>
      <c r="P55873">
        <v>22.7</v>
      </c>
      <c r="Q55873">
        <v>273.70499999999998</v>
      </c>
      <c r="R55873">
        <f t="shared" si="875"/>
        <v>273.70499999999998</v>
      </c>
    </row>
    <row r="55874" spans="15:18" x14ac:dyDescent="0.55000000000000004">
      <c r="O55874">
        <v>252.65199999999999</v>
      </c>
      <c r="P55874">
        <v>22.7</v>
      </c>
      <c r="Q55874">
        <v>275.35199999999998</v>
      </c>
      <c r="R55874">
        <f t="shared" ref="R55874:R55937" si="876">O55874+P55874</f>
        <v>275.35199999999998</v>
      </c>
    </row>
    <row r="55875" spans="15:18" x14ac:dyDescent="0.55000000000000004">
      <c r="O55875">
        <v>248.583</v>
      </c>
      <c r="P55875">
        <v>22.7</v>
      </c>
      <c r="Q55875">
        <v>271.28300000000002</v>
      </c>
      <c r="R55875">
        <f t="shared" si="876"/>
        <v>271.28300000000002</v>
      </c>
    </row>
    <row r="55876" spans="15:18" x14ac:dyDescent="0.55000000000000004">
      <c r="O55876">
        <v>241.70500000000001</v>
      </c>
      <c r="P55876">
        <v>22.7</v>
      </c>
      <c r="Q55876">
        <v>264.40499999999997</v>
      </c>
      <c r="R55876">
        <f t="shared" si="876"/>
        <v>264.40500000000003</v>
      </c>
    </row>
    <row r="55877" spans="15:18" x14ac:dyDescent="0.55000000000000004">
      <c r="O55877">
        <v>247.03299999999999</v>
      </c>
      <c r="P55877">
        <v>22.7</v>
      </c>
      <c r="Q55877">
        <v>269.733</v>
      </c>
      <c r="R55877">
        <f t="shared" si="876"/>
        <v>269.733</v>
      </c>
    </row>
    <row r="55878" spans="15:18" x14ac:dyDescent="0.55000000000000004">
      <c r="O55878">
        <v>260.11200000000002</v>
      </c>
      <c r="P55878">
        <v>22.7</v>
      </c>
      <c r="Q55878">
        <v>282.81200000000001</v>
      </c>
      <c r="R55878">
        <f t="shared" si="876"/>
        <v>282.81200000000001</v>
      </c>
    </row>
    <row r="55879" spans="15:18" x14ac:dyDescent="0.55000000000000004">
      <c r="O55879">
        <v>261.66199999999998</v>
      </c>
      <c r="P55879">
        <v>22.7</v>
      </c>
      <c r="Q55879">
        <v>284.36200000000002</v>
      </c>
      <c r="R55879">
        <f t="shared" si="876"/>
        <v>284.36199999999997</v>
      </c>
    </row>
    <row r="55880" spans="15:18" x14ac:dyDescent="0.55000000000000004">
      <c r="O55880">
        <v>253.233</v>
      </c>
      <c r="P55880">
        <v>22.7</v>
      </c>
      <c r="Q55880">
        <v>275.93299999999999</v>
      </c>
      <c r="R55880">
        <f t="shared" si="876"/>
        <v>275.93299999999999</v>
      </c>
    </row>
    <row r="55881" spans="15:18" x14ac:dyDescent="0.55000000000000004">
      <c r="O55881">
        <v>244.51400000000001</v>
      </c>
      <c r="P55881">
        <v>22.7</v>
      </c>
      <c r="Q55881">
        <v>267.214</v>
      </c>
      <c r="R55881">
        <f t="shared" si="876"/>
        <v>267.214</v>
      </c>
    </row>
    <row r="55882" spans="15:18" x14ac:dyDescent="0.55000000000000004">
      <c r="O55882">
        <v>214.96600000000001</v>
      </c>
      <c r="P55882">
        <v>22.7</v>
      </c>
      <c r="Q55882">
        <v>237.666</v>
      </c>
      <c r="R55882">
        <f t="shared" si="876"/>
        <v>237.666</v>
      </c>
    </row>
    <row r="55883" spans="15:18" x14ac:dyDescent="0.55000000000000004">
      <c r="O55883">
        <v>148.69999999999999</v>
      </c>
      <c r="P55883">
        <v>22.7</v>
      </c>
      <c r="Q55883">
        <v>171.4</v>
      </c>
      <c r="R55883">
        <f t="shared" si="876"/>
        <v>171.39999999999998</v>
      </c>
    </row>
    <row r="55884" spans="15:18" x14ac:dyDescent="0.55000000000000004">
      <c r="O55884">
        <v>150.73500000000001</v>
      </c>
      <c r="P55884">
        <v>22.7</v>
      </c>
      <c r="Q55884">
        <v>173.435</v>
      </c>
      <c r="R55884">
        <f t="shared" si="876"/>
        <v>173.435</v>
      </c>
    </row>
    <row r="55885" spans="15:18" x14ac:dyDescent="0.55000000000000004">
      <c r="O55885">
        <v>153.64099999999999</v>
      </c>
      <c r="P55885">
        <v>22.7</v>
      </c>
      <c r="Q55885">
        <v>176.34100000000001</v>
      </c>
      <c r="R55885">
        <f t="shared" si="876"/>
        <v>176.34099999999998</v>
      </c>
    </row>
    <row r="55886" spans="15:18" x14ac:dyDescent="0.55000000000000004">
      <c r="O55886">
        <v>160.81</v>
      </c>
      <c r="P55886">
        <v>22.7</v>
      </c>
      <c r="Q55886">
        <v>183.51</v>
      </c>
      <c r="R55886">
        <f t="shared" si="876"/>
        <v>183.51</v>
      </c>
    </row>
    <row r="55887" spans="15:18" x14ac:dyDescent="0.55000000000000004">
      <c r="O55887">
        <v>195.881</v>
      </c>
      <c r="P55887">
        <v>22.7</v>
      </c>
      <c r="Q55887">
        <v>218.58099999999999</v>
      </c>
      <c r="R55887">
        <f t="shared" si="876"/>
        <v>218.58099999999999</v>
      </c>
    </row>
    <row r="55888" spans="15:18" x14ac:dyDescent="0.55000000000000004">
      <c r="O55888">
        <v>226.30099999999999</v>
      </c>
      <c r="P55888">
        <v>22.7</v>
      </c>
      <c r="Q55888">
        <v>249.001</v>
      </c>
      <c r="R55888">
        <f t="shared" si="876"/>
        <v>249.00099999999998</v>
      </c>
    </row>
    <row r="55889" spans="15:18" x14ac:dyDescent="0.55000000000000004">
      <c r="O55889">
        <v>261.565</v>
      </c>
      <c r="P55889">
        <v>22.7</v>
      </c>
      <c r="Q55889">
        <v>284.26499999999999</v>
      </c>
      <c r="R55889">
        <f t="shared" si="876"/>
        <v>284.26499999999999</v>
      </c>
    </row>
    <row r="55890" spans="15:18" x14ac:dyDescent="0.55000000000000004">
      <c r="O55890">
        <v>241.70500000000001</v>
      </c>
      <c r="P55890">
        <v>22.7</v>
      </c>
      <c r="Q55890">
        <v>264.40499999999997</v>
      </c>
      <c r="R55890">
        <f t="shared" si="876"/>
        <v>264.40500000000003</v>
      </c>
    </row>
    <row r="55891" spans="15:18" x14ac:dyDescent="0.55000000000000004">
      <c r="O55891">
        <v>186.58</v>
      </c>
      <c r="P55891">
        <v>22.7</v>
      </c>
      <c r="Q55891">
        <v>209.28</v>
      </c>
      <c r="R55891">
        <f t="shared" si="876"/>
        <v>209.28</v>
      </c>
    </row>
    <row r="55892" spans="15:18" x14ac:dyDescent="0.55000000000000004">
      <c r="O55892">
        <v>183.38300000000001</v>
      </c>
      <c r="P55892">
        <v>22.7</v>
      </c>
      <c r="Q55892">
        <v>206.083</v>
      </c>
      <c r="R55892">
        <f t="shared" si="876"/>
        <v>206.083</v>
      </c>
    </row>
    <row r="55893" spans="15:18" x14ac:dyDescent="0.55000000000000004">
      <c r="O55893">
        <v>225.91300000000001</v>
      </c>
      <c r="P55893">
        <v>22.7</v>
      </c>
      <c r="Q55893">
        <v>248.613</v>
      </c>
      <c r="R55893">
        <f t="shared" si="876"/>
        <v>248.613</v>
      </c>
    </row>
    <row r="55894" spans="15:18" x14ac:dyDescent="0.55000000000000004">
      <c r="O55894">
        <v>247.518</v>
      </c>
      <c r="P55894">
        <v>22.7</v>
      </c>
      <c r="Q55894">
        <v>270.21800000000002</v>
      </c>
      <c r="R55894">
        <f t="shared" si="876"/>
        <v>270.21800000000002</v>
      </c>
    </row>
    <row r="55895" spans="15:18" x14ac:dyDescent="0.55000000000000004">
      <c r="O55895">
        <v>237.92599999999999</v>
      </c>
      <c r="P55895">
        <v>22.7</v>
      </c>
      <c r="Q55895">
        <v>260.62599999999998</v>
      </c>
      <c r="R55895">
        <f t="shared" si="876"/>
        <v>260.62599999999998</v>
      </c>
    </row>
    <row r="55896" spans="15:18" x14ac:dyDescent="0.55000000000000004">
      <c r="O55896">
        <v>214.38499999999999</v>
      </c>
      <c r="P55896">
        <v>22.7</v>
      </c>
      <c r="Q55896">
        <v>237.08500000000001</v>
      </c>
      <c r="R55896">
        <f t="shared" si="876"/>
        <v>237.08499999999998</v>
      </c>
    </row>
    <row r="55897" spans="15:18" x14ac:dyDescent="0.55000000000000004">
      <c r="O55897">
        <v>171.2</v>
      </c>
      <c r="P55897">
        <v>22.7</v>
      </c>
      <c r="Q55897">
        <v>193.9</v>
      </c>
      <c r="R55897">
        <f t="shared" si="876"/>
        <v>193.89999999999998</v>
      </c>
    </row>
    <row r="55898" spans="15:18" x14ac:dyDescent="0.55000000000000004">
      <c r="O55898">
        <v>174.5</v>
      </c>
      <c r="P55898">
        <v>22.7</v>
      </c>
      <c r="Q55898">
        <v>197.2</v>
      </c>
      <c r="R55898">
        <f t="shared" si="876"/>
        <v>197.2</v>
      </c>
    </row>
    <row r="55899" spans="15:18" x14ac:dyDescent="0.55000000000000004">
      <c r="O55899">
        <v>176.2</v>
      </c>
      <c r="P55899">
        <v>22.7</v>
      </c>
      <c r="Q55899">
        <v>198.9</v>
      </c>
      <c r="R55899">
        <f t="shared" si="876"/>
        <v>198.89999999999998</v>
      </c>
    </row>
    <row r="55900" spans="15:18" x14ac:dyDescent="0.55000000000000004">
      <c r="O55900">
        <v>187.6</v>
      </c>
      <c r="P55900">
        <v>22.7</v>
      </c>
      <c r="Q55900">
        <v>210.3</v>
      </c>
      <c r="R55900">
        <f t="shared" si="876"/>
        <v>210.29999999999998</v>
      </c>
    </row>
    <row r="55901" spans="15:18" x14ac:dyDescent="0.55000000000000004">
      <c r="O55901">
        <v>206.7</v>
      </c>
      <c r="P55901">
        <v>22.7</v>
      </c>
      <c r="Q55901">
        <v>229.4</v>
      </c>
      <c r="R55901">
        <f t="shared" si="876"/>
        <v>229.39999999999998</v>
      </c>
    </row>
    <row r="55902" spans="15:18" x14ac:dyDescent="0.55000000000000004">
      <c r="O55902">
        <v>217.5</v>
      </c>
      <c r="P55902">
        <v>22.7</v>
      </c>
      <c r="Q55902">
        <v>240.2</v>
      </c>
      <c r="R55902">
        <f t="shared" si="876"/>
        <v>240.2</v>
      </c>
    </row>
    <row r="55903" spans="15:18" x14ac:dyDescent="0.55000000000000004">
      <c r="O55903">
        <v>225.7</v>
      </c>
      <c r="P55903">
        <v>22.7</v>
      </c>
      <c r="Q55903">
        <v>248.4</v>
      </c>
      <c r="R55903">
        <f t="shared" si="876"/>
        <v>248.39999999999998</v>
      </c>
    </row>
    <row r="55904" spans="15:18" x14ac:dyDescent="0.55000000000000004">
      <c r="O55904">
        <v>226.4</v>
      </c>
      <c r="P55904">
        <v>22.7</v>
      </c>
      <c r="Q55904">
        <v>249.1</v>
      </c>
      <c r="R55904">
        <f t="shared" si="876"/>
        <v>249.1</v>
      </c>
    </row>
    <row r="55905" spans="15:18" x14ac:dyDescent="0.55000000000000004">
      <c r="O55905">
        <v>226.6</v>
      </c>
      <c r="P55905">
        <v>22.7</v>
      </c>
      <c r="Q55905">
        <v>249.3</v>
      </c>
      <c r="R55905">
        <f t="shared" si="876"/>
        <v>249.29999999999998</v>
      </c>
    </row>
    <row r="55906" spans="15:18" x14ac:dyDescent="0.55000000000000004">
      <c r="O55906">
        <v>196.8</v>
      </c>
      <c r="P55906">
        <v>22.7</v>
      </c>
      <c r="Q55906">
        <v>219.5</v>
      </c>
      <c r="R55906">
        <f t="shared" si="876"/>
        <v>219.5</v>
      </c>
    </row>
    <row r="55907" spans="15:18" x14ac:dyDescent="0.55000000000000004">
      <c r="O55907">
        <v>169.7</v>
      </c>
      <c r="P55907">
        <v>22.7</v>
      </c>
      <c r="Q55907">
        <v>192.4</v>
      </c>
      <c r="R55907">
        <f t="shared" si="876"/>
        <v>192.39999999999998</v>
      </c>
    </row>
    <row r="55908" spans="15:18" x14ac:dyDescent="0.55000000000000004">
      <c r="O55908">
        <v>178.9</v>
      </c>
      <c r="P55908">
        <v>22.7</v>
      </c>
      <c r="Q55908">
        <v>201.6</v>
      </c>
      <c r="R55908">
        <f t="shared" si="876"/>
        <v>201.6</v>
      </c>
    </row>
    <row r="55909" spans="15:18" x14ac:dyDescent="0.55000000000000004">
      <c r="O55909">
        <v>187.7</v>
      </c>
      <c r="P55909">
        <v>22.7</v>
      </c>
      <c r="Q55909">
        <v>210.4</v>
      </c>
      <c r="R55909">
        <f t="shared" si="876"/>
        <v>210.39999999999998</v>
      </c>
    </row>
    <row r="55910" spans="15:18" x14ac:dyDescent="0.55000000000000004">
      <c r="O55910">
        <v>205.3</v>
      </c>
      <c r="P55910">
        <v>22.7</v>
      </c>
      <c r="Q55910">
        <v>228</v>
      </c>
      <c r="R55910">
        <f t="shared" si="876"/>
        <v>228</v>
      </c>
    </row>
    <row r="55911" spans="15:18" x14ac:dyDescent="0.55000000000000004">
      <c r="O55911">
        <v>245.5</v>
      </c>
      <c r="P55911">
        <v>22.7</v>
      </c>
      <c r="Q55911">
        <v>268.2</v>
      </c>
      <c r="R55911">
        <f t="shared" si="876"/>
        <v>268.2</v>
      </c>
    </row>
    <row r="55912" spans="15:18" x14ac:dyDescent="0.55000000000000004">
      <c r="O55912">
        <v>262.89999999999998</v>
      </c>
      <c r="P55912">
        <v>22.7</v>
      </c>
      <c r="Q55912">
        <v>285.60000000000002</v>
      </c>
      <c r="R55912">
        <f t="shared" si="876"/>
        <v>285.59999999999997</v>
      </c>
    </row>
    <row r="55913" spans="15:18" x14ac:dyDescent="0.55000000000000004">
      <c r="O55913">
        <v>244.1</v>
      </c>
      <c r="P55913">
        <v>22.7</v>
      </c>
      <c r="Q55913">
        <v>266.8</v>
      </c>
      <c r="R55913">
        <f t="shared" si="876"/>
        <v>266.8</v>
      </c>
    </row>
    <row r="55914" spans="15:18" x14ac:dyDescent="0.55000000000000004">
      <c r="O55914">
        <v>231.1</v>
      </c>
      <c r="P55914">
        <v>22.7</v>
      </c>
      <c r="Q55914">
        <v>253.8</v>
      </c>
      <c r="R55914">
        <f t="shared" si="876"/>
        <v>253.79999999999998</v>
      </c>
    </row>
    <row r="55915" spans="15:18" x14ac:dyDescent="0.55000000000000004">
      <c r="O55915">
        <v>194.7</v>
      </c>
      <c r="P55915">
        <v>22.7</v>
      </c>
      <c r="Q55915">
        <v>217.4</v>
      </c>
      <c r="R55915">
        <f t="shared" si="876"/>
        <v>217.39999999999998</v>
      </c>
    </row>
    <row r="55916" spans="15:18" x14ac:dyDescent="0.55000000000000004">
      <c r="O55916">
        <v>177.2</v>
      </c>
      <c r="P55916">
        <v>22.7</v>
      </c>
      <c r="Q55916">
        <v>199.9</v>
      </c>
      <c r="R55916">
        <f t="shared" si="876"/>
        <v>199.89999999999998</v>
      </c>
    </row>
    <row r="55917" spans="15:18" x14ac:dyDescent="0.55000000000000004">
      <c r="O55917">
        <v>166.6</v>
      </c>
      <c r="P55917">
        <v>22.7</v>
      </c>
      <c r="Q55917">
        <v>189.3</v>
      </c>
      <c r="R55917">
        <f t="shared" si="876"/>
        <v>189.29999999999998</v>
      </c>
    </row>
    <row r="55918" spans="15:18" x14ac:dyDescent="0.55000000000000004">
      <c r="O55918">
        <v>158.30000000000001</v>
      </c>
      <c r="P55918">
        <v>22.7</v>
      </c>
      <c r="Q55918">
        <v>181</v>
      </c>
      <c r="R55918">
        <f t="shared" si="876"/>
        <v>181</v>
      </c>
    </row>
    <row r="55919" spans="15:18" x14ac:dyDescent="0.55000000000000004">
      <c r="O55919">
        <v>205.9</v>
      </c>
      <c r="P55919">
        <v>22.7</v>
      </c>
      <c r="Q55919">
        <v>228.6</v>
      </c>
      <c r="R55919">
        <f t="shared" si="876"/>
        <v>228.6</v>
      </c>
    </row>
    <row r="55920" spans="15:18" x14ac:dyDescent="0.55000000000000004">
      <c r="O55920">
        <v>177.6</v>
      </c>
      <c r="P55920">
        <v>22.7</v>
      </c>
      <c r="Q55920">
        <v>200.3</v>
      </c>
      <c r="R55920">
        <f t="shared" si="876"/>
        <v>200.29999999999998</v>
      </c>
    </row>
    <row r="55921" spans="15:18" x14ac:dyDescent="0.55000000000000004">
      <c r="O55921">
        <v>151.4</v>
      </c>
      <c r="P55921">
        <v>22.7</v>
      </c>
      <c r="Q55921">
        <v>174.1</v>
      </c>
      <c r="R55921">
        <f t="shared" si="876"/>
        <v>174.1</v>
      </c>
    </row>
    <row r="55922" spans="15:18" x14ac:dyDescent="0.55000000000000004">
      <c r="O55922">
        <v>145.6</v>
      </c>
      <c r="P55922">
        <v>22.7</v>
      </c>
      <c r="Q55922">
        <v>168.3</v>
      </c>
      <c r="R55922">
        <f t="shared" si="876"/>
        <v>168.29999999999998</v>
      </c>
    </row>
    <row r="55923" spans="15:18" x14ac:dyDescent="0.55000000000000004">
      <c r="O55923">
        <v>142.80000000000001</v>
      </c>
      <c r="P55923">
        <v>22.7</v>
      </c>
      <c r="Q55923">
        <v>165.5</v>
      </c>
      <c r="R55923">
        <f t="shared" si="876"/>
        <v>165.5</v>
      </c>
    </row>
    <row r="55924" spans="15:18" x14ac:dyDescent="0.55000000000000004">
      <c r="O55924">
        <v>142.19999999999999</v>
      </c>
      <c r="P55924">
        <v>22.7</v>
      </c>
      <c r="Q55924">
        <v>164.9</v>
      </c>
      <c r="R55924">
        <f t="shared" si="876"/>
        <v>164.89999999999998</v>
      </c>
    </row>
    <row r="55925" spans="15:18" x14ac:dyDescent="0.55000000000000004">
      <c r="O55925">
        <v>143.80000000000001</v>
      </c>
      <c r="P55925">
        <v>22.7</v>
      </c>
      <c r="Q55925">
        <v>166.5</v>
      </c>
      <c r="R55925">
        <f t="shared" si="876"/>
        <v>166.5</v>
      </c>
    </row>
    <row r="55926" spans="15:18" x14ac:dyDescent="0.55000000000000004">
      <c r="O55926">
        <v>140</v>
      </c>
      <c r="P55926">
        <v>22.7</v>
      </c>
      <c r="Q55926">
        <v>162.69999999999999</v>
      </c>
      <c r="R55926">
        <f t="shared" si="876"/>
        <v>162.69999999999999</v>
      </c>
    </row>
    <row r="55927" spans="15:18" x14ac:dyDescent="0.55000000000000004">
      <c r="O55927">
        <v>138.19999999999999</v>
      </c>
      <c r="P55927">
        <v>22.7</v>
      </c>
      <c r="Q55927">
        <v>160.9</v>
      </c>
      <c r="R55927">
        <f t="shared" si="876"/>
        <v>160.89999999999998</v>
      </c>
    </row>
    <row r="55928" spans="15:18" x14ac:dyDescent="0.55000000000000004">
      <c r="O55928">
        <v>138.4</v>
      </c>
      <c r="P55928">
        <v>22.7</v>
      </c>
      <c r="Q55928">
        <v>161.1</v>
      </c>
      <c r="R55928">
        <f t="shared" si="876"/>
        <v>161.1</v>
      </c>
    </row>
    <row r="55929" spans="15:18" x14ac:dyDescent="0.55000000000000004">
      <c r="O55929">
        <v>138.80000000000001</v>
      </c>
      <c r="P55929">
        <v>22.7</v>
      </c>
      <c r="Q55929">
        <v>161.5</v>
      </c>
      <c r="R55929">
        <f t="shared" si="876"/>
        <v>161.5</v>
      </c>
    </row>
    <row r="55930" spans="15:18" x14ac:dyDescent="0.55000000000000004">
      <c r="O55930">
        <v>146.9</v>
      </c>
      <c r="P55930">
        <v>22.7</v>
      </c>
      <c r="Q55930">
        <v>169.6</v>
      </c>
      <c r="R55930">
        <f t="shared" si="876"/>
        <v>169.6</v>
      </c>
    </row>
    <row r="55931" spans="15:18" x14ac:dyDescent="0.55000000000000004">
      <c r="O55931">
        <v>153.5</v>
      </c>
      <c r="P55931">
        <v>22.7</v>
      </c>
      <c r="Q55931">
        <v>176.2</v>
      </c>
      <c r="R55931">
        <f t="shared" si="876"/>
        <v>176.2</v>
      </c>
    </row>
    <row r="55932" spans="15:18" x14ac:dyDescent="0.55000000000000004">
      <c r="O55932">
        <v>156.80000000000001</v>
      </c>
      <c r="P55932">
        <v>22.7</v>
      </c>
      <c r="Q55932">
        <v>179.5</v>
      </c>
      <c r="R55932">
        <f t="shared" si="876"/>
        <v>179.5</v>
      </c>
    </row>
    <row r="55933" spans="15:18" x14ac:dyDescent="0.55000000000000004">
      <c r="O55933">
        <v>158.80000000000001</v>
      </c>
      <c r="P55933">
        <v>22.7</v>
      </c>
      <c r="Q55933">
        <v>181.5</v>
      </c>
      <c r="R55933">
        <f t="shared" si="876"/>
        <v>181.5</v>
      </c>
    </row>
    <row r="55934" spans="15:18" x14ac:dyDescent="0.55000000000000004">
      <c r="O55934">
        <v>160.19999999999999</v>
      </c>
      <c r="P55934">
        <v>22.7</v>
      </c>
      <c r="Q55934">
        <v>182.9</v>
      </c>
      <c r="R55934">
        <f t="shared" si="876"/>
        <v>182.89999999999998</v>
      </c>
    </row>
    <row r="55935" spans="15:18" x14ac:dyDescent="0.55000000000000004">
      <c r="O55935">
        <v>161.69999999999999</v>
      </c>
      <c r="P55935">
        <v>22.7</v>
      </c>
      <c r="Q55935">
        <v>184.4</v>
      </c>
      <c r="R55935">
        <f t="shared" si="876"/>
        <v>184.39999999999998</v>
      </c>
    </row>
    <row r="55936" spans="15:18" x14ac:dyDescent="0.55000000000000004">
      <c r="O55936">
        <v>163.1</v>
      </c>
      <c r="P55936">
        <v>22.7</v>
      </c>
      <c r="Q55936">
        <v>185.8</v>
      </c>
      <c r="R55936">
        <f t="shared" si="876"/>
        <v>185.79999999999998</v>
      </c>
    </row>
    <row r="55937" spans="15:18" x14ac:dyDescent="0.55000000000000004">
      <c r="O55937">
        <v>164.5</v>
      </c>
      <c r="P55937">
        <v>22.7</v>
      </c>
      <c r="Q55937">
        <v>187.2</v>
      </c>
      <c r="R55937">
        <f t="shared" si="876"/>
        <v>187.2</v>
      </c>
    </row>
    <row r="55938" spans="15:18" x14ac:dyDescent="0.55000000000000004">
      <c r="O55938">
        <v>164.4</v>
      </c>
      <c r="P55938">
        <v>22.7</v>
      </c>
      <c r="Q55938">
        <v>187.1</v>
      </c>
      <c r="R55938">
        <f t="shared" ref="R55938:R56001" si="877">O55938+P55938</f>
        <v>187.1</v>
      </c>
    </row>
    <row r="55939" spans="15:18" x14ac:dyDescent="0.55000000000000004">
      <c r="O55939">
        <v>163.5</v>
      </c>
      <c r="P55939">
        <v>22.7</v>
      </c>
      <c r="Q55939">
        <v>186.2</v>
      </c>
      <c r="R55939">
        <f t="shared" si="877"/>
        <v>186.2</v>
      </c>
    </row>
    <row r="55940" spans="15:18" x14ac:dyDescent="0.55000000000000004">
      <c r="O55940">
        <v>158.4</v>
      </c>
      <c r="P55940">
        <v>22.7</v>
      </c>
      <c r="Q55940">
        <v>181.1</v>
      </c>
      <c r="R55940">
        <f t="shared" si="877"/>
        <v>181.1</v>
      </c>
    </row>
    <row r="55941" spans="15:18" x14ac:dyDescent="0.55000000000000004">
      <c r="O55941">
        <v>153.69999999999999</v>
      </c>
      <c r="P55941">
        <v>22.7</v>
      </c>
      <c r="Q55941">
        <v>176.4</v>
      </c>
      <c r="R55941">
        <f t="shared" si="877"/>
        <v>176.39999999999998</v>
      </c>
    </row>
    <row r="55942" spans="15:18" x14ac:dyDescent="0.55000000000000004">
      <c r="O55942">
        <v>148.4</v>
      </c>
      <c r="P55942">
        <v>22.7</v>
      </c>
      <c r="Q55942">
        <v>171.1</v>
      </c>
      <c r="R55942">
        <f t="shared" si="877"/>
        <v>171.1</v>
      </c>
    </row>
    <row r="55943" spans="15:18" x14ac:dyDescent="0.55000000000000004">
      <c r="O55943">
        <v>147.5</v>
      </c>
      <c r="P55943">
        <v>22.7</v>
      </c>
      <c r="Q55943">
        <v>170.2</v>
      </c>
      <c r="R55943">
        <f t="shared" si="877"/>
        <v>170.2</v>
      </c>
    </row>
    <row r="55944" spans="15:18" x14ac:dyDescent="0.55000000000000004">
      <c r="O55944">
        <v>149.80000000000001</v>
      </c>
      <c r="P55944">
        <v>22.7</v>
      </c>
      <c r="Q55944">
        <v>172.5</v>
      </c>
      <c r="R55944">
        <f t="shared" si="877"/>
        <v>172.5</v>
      </c>
    </row>
    <row r="55945" spans="15:18" x14ac:dyDescent="0.55000000000000004">
      <c r="O55945">
        <v>162.1</v>
      </c>
      <c r="P55945">
        <v>22.7</v>
      </c>
      <c r="Q55945">
        <v>184.8</v>
      </c>
      <c r="R55945">
        <f t="shared" si="877"/>
        <v>184.79999999999998</v>
      </c>
    </row>
    <row r="55946" spans="15:18" x14ac:dyDescent="0.55000000000000004">
      <c r="O55946">
        <v>184.5</v>
      </c>
      <c r="P55946">
        <v>22.7</v>
      </c>
      <c r="Q55946">
        <v>207.2</v>
      </c>
      <c r="R55946">
        <f t="shared" si="877"/>
        <v>207.2</v>
      </c>
    </row>
    <row r="55947" spans="15:18" x14ac:dyDescent="0.55000000000000004">
      <c r="O55947">
        <v>198.9</v>
      </c>
      <c r="P55947">
        <v>22.7</v>
      </c>
      <c r="Q55947">
        <v>221.6</v>
      </c>
      <c r="R55947">
        <f t="shared" si="877"/>
        <v>221.6</v>
      </c>
    </row>
    <row r="55948" spans="15:18" x14ac:dyDescent="0.55000000000000004">
      <c r="O55948">
        <v>213</v>
      </c>
      <c r="P55948">
        <v>22.7</v>
      </c>
      <c r="Q55948">
        <v>235.7</v>
      </c>
      <c r="R55948">
        <f t="shared" si="877"/>
        <v>235.7</v>
      </c>
    </row>
    <row r="55949" spans="15:18" x14ac:dyDescent="0.55000000000000004">
      <c r="O55949">
        <v>209.4</v>
      </c>
      <c r="P55949">
        <v>22.7</v>
      </c>
      <c r="Q55949">
        <v>232.1</v>
      </c>
      <c r="R55949">
        <f t="shared" si="877"/>
        <v>232.1</v>
      </c>
    </row>
    <row r="55950" spans="15:18" x14ac:dyDescent="0.55000000000000004">
      <c r="O55950">
        <v>204</v>
      </c>
      <c r="P55950">
        <v>22.7</v>
      </c>
      <c r="Q55950">
        <v>226.7</v>
      </c>
      <c r="R55950">
        <f t="shared" si="877"/>
        <v>226.7</v>
      </c>
    </row>
    <row r="55951" spans="15:18" x14ac:dyDescent="0.55000000000000004">
      <c r="O55951">
        <v>207.8</v>
      </c>
      <c r="P55951">
        <v>22.7</v>
      </c>
      <c r="Q55951">
        <v>230.5</v>
      </c>
      <c r="R55951">
        <f t="shared" si="877"/>
        <v>230.5</v>
      </c>
    </row>
    <row r="55952" spans="15:18" x14ac:dyDescent="0.55000000000000004">
      <c r="O55952">
        <v>210.6</v>
      </c>
      <c r="P55952">
        <v>22.7</v>
      </c>
      <c r="Q55952">
        <v>233.3</v>
      </c>
      <c r="R55952">
        <f t="shared" si="877"/>
        <v>233.29999999999998</v>
      </c>
    </row>
    <row r="55953" spans="15:18" x14ac:dyDescent="0.55000000000000004">
      <c r="O55953">
        <v>208.7</v>
      </c>
      <c r="P55953">
        <v>22.7</v>
      </c>
      <c r="Q55953">
        <v>231.4</v>
      </c>
      <c r="R55953">
        <f t="shared" si="877"/>
        <v>231.39999999999998</v>
      </c>
    </row>
    <row r="55954" spans="15:18" x14ac:dyDescent="0.55000000000000004">
      <c r="O55954">
        <v>213.8</v>
      </c>
      <c r="P55954">
        <v>22.7</v>
      </c>
      <c r="Q55954">
        <v>236.5</v>
      </c>
      <c r="R55954">
        <f t="shared" si="877"/>
        <v>236.5</v>
      </c>
    </row>
    <row r="55955" spans="15:18" x14ac:dyDescent="0.55000000000000004">
      <c r="O55955">
        <v>160</v>
      </c>
      <c r="P55955">
        <v>22.7</v>
      </c>
      <c r="Q55955">
        <v>182.7</v>
      </c>
      <c r="R55955">
        <f t="shared" si="877"/>
        <v>182.7</v>
      </c>
    </row>
    <row r="55956" spans="15:18" x14ac:dyDescent="0.55000000000000004">
      <c r="O55956">
        <v>153.30000000000001</v>
      </c>
      <c r="P55956">
        <v>22.7</v>
      </c>
      <c r="Q55956">
        <v>176</v>
      </c>
      <c r="R55956">
        <f t="shared" si="877"/>
        <v>176</v>
      </c>
    </row>
    <row r="55957" spans="15:18" x14ac:dyDescent="0.55000000000000004">
      <c r="O55957">
        <v>157.69999999999999</v>
      </c>
      <c r="P55957">
        <v>22.7</v>
      </c>
      <c r="Q55957">
        <v>180.4</v>
      </c>
      <c r="R55957">
        <f t="shared" si="877"/>
        <v>180.39999999999998</v>
      </c>
    </row>
    <row r="55958" spans="15:18" x14ac:dyDescent="0.55000000000000004">
      <c r="O55958">
        <v>159.9</v>
      </c>
      <c r="P55958">
        <v>22.7</v>
      </c>
      <c r="Q55958">
        <v>182.6</v>
      </c>
      <c r="R55958">
        <f t="shared" si="877"/>
        <v>182.6</v>
      </c>
    </row>
    <row r="55959" spans="15:18" x14ac:dyDescent="0.55000000000000004">
      <c r="O55959">
        <v>159.19999999999999</v>
      </c>
      <c r="P55959">
        <v>22.7</v>
      </c>
      <c r="Q55959">
        <v>181.9</v>
      </c>
      <c r="R55959">
        <f t="shared" si="877"/>
        <v>181.89999999999998</v>
      </c>
    </row>
    <row r="55960" spans="15:18" x14ac:dyDescent="0.55000000000000004">
      <c r="O55960">
        <v>159.69999999999999</v>
      </c>
      <c r="P55960">
        <v>22.7</v>
      </c>
      <c r="Q55960">
        <v>182.4</v>
      </c>
      <c r="R55960">
        <f t="shared" si="877"/>
        <v>182.39999999999998</v>
      </c>
    </row>
    <row r="55961" spans="15:18" x14ac:dyDescent="0.55000000000000004">
      <c r="O55961">
        <v>160.69999999999999</v>
      </c>
      <c r="P55961">
        <v>22.7</v>
      </c>
      <c r="Q55961">
        <v>183.4</v>
      </c>
      <c r="R55961">
        <f t="shared" si="877"/>
        <v>183.39999999999998</v>
      </c>
    </row>
    <row r="55962" spans="15:18" x14ac:dyDescent="0.55000000000000004">
      <c r="O55962">
        <v>163.19999999999999</v>
      </c>
      <c r="P55962">
        <v>22.7</v>
      </c>
      <c r="Q55962">
        <v>185.9</v>
      </c>
      <c r="R55962">
        <f t="shared" si="877"/>
        <v>185.89999999999998</v>
      </c>
    </row>
    <row r="55963" spans="15:18" x14ac:dyDescent="0.55000000000000004">
      <c r="O55963">
        <v>163.30000000000001</v>
      </c>
      <c r="P55963">
        <v>22.7</v>
      </c>
      <c r="Q55963">
        <v>186</v>
      </c>
      <c r="R55963">
        <f t="shared" si="877"/>
        <v>186</v>
      </c>
    </row>
    <row r="55964" spans="15:18" x14ac:dyDescent="0.55000000000000004">
      <c r="O55964">
        <v>158</v>
      </c>
      <c r="P55964">
        <v>22.7</v>
      </c>
      <c r="Q55964">
        <v>180.7</v>
      </c>
      <c r="R55964">
        <f t="shared" si="877"/>
        <v>180.7</v>
      </c>
    </row>
    <row r="55965" spans="15:18" x14ac:dyDescent="0.55000000000000004">
      <c r="O55965">
        <v>157.69999999999999</v>
      </c>
      <c r="P55965">
        <v>22.7</v>
      </c>
      <c r="Q55965">
        <v>180.4</v>
      </c>
      <c r="R55965">
        <f t="shared" si="877"/>
        <v>180.39999999999998</v>
      </c>
    </row>
    <row r="55966" spans="15:18" x14ac:dyDescent="0.55000000000000004">
      <c r="O55966">
        <v>159.1</v>
      </c>
      <c r="P55966">
        <v>22.7</v>
      </c>
      <c r="Q55966">
        <v>181.8</v>
      </c>
      <c r="R55966">
        <f t="shared" si="877"/>
        <v>181.79999999999998</v>
      </c>
    </row>
    <row r="55967" spans="15:18" x14ac:dyDescent="0.55000000000000004">
      <c r="O55967">
        <v>162.19999999999999</v>
      </c>
      <c r="P55967">
        <v>22.7</v>
      </c>
      <c r="Q55967">
        <v>184.9</v>
      </c>
      <c r="R55967">
        <f t="shared" si="877"/>
        <v>184.89999999999998</v>
      </c>
    </row>
    <row r="55968" spans="15:18" x14ac:dyDescent="0.55000000000000004">
      <c r="O55968">
        <v>163.69999999999999</v>
      </c>
      <c r="P55968">
        <v>22.7</v>
      </c>
      <c r="Q55968">
        <v>186.4</v>
      </c>
      <c r="R55968">
        <f t="shared" si="877"/>
        <v>186.39999999999998</v>
      </c>
    </row>
    <row r="55969" spans="15:18" x14ac:dyDescent="0.55000000000000004">
      <c r="O55969">
        <v>165.2</v>
      </c>
      <c r="P55969">
        <v>22.7</v>
      </c>
      <c r="Q55969">
        <v>187.9</v>
      </c>
      <c r="R55969">
        <f t="shared" si="877"/>
        <v>187.89999999999998</v>
      </c>
    </row>
    <row r="55970" spans="15:18" x14ac:dyDescent="0.55000000000000004">
      <c r="O55970">
        <v>177.7</v>
      </c>
      <c r="P55970">
        <v>22.7</v>
      </c>
      <c r="Q55970">
        <v>200.4</v>
      </c>
      <c r="R55970">
        <f t="shared" si="877"/>
        <v>200.39999999999998</v>
      </c>
    </row>
    <row r="55971" spans="15:18" x14ac:dyDescent="0.55000000000000004">
      <c r="O55971">
        <v>214.9</v>
      </c>
      <c r="P55971">
        <v>22.7</v>
      </c>
      <c r="Q55971">
        <v>237.6</v>
      </c>
      <c r="R55971">
        <f t="shared" si="877"/>
        <v>237.6</v>
      </c>
    </row>
    <row r="55972" spans="15:18" x14ac:dyDescent="0.55000000000000004">
      <c r="O55972">
        <v>219.2</v>
      </c>
      <c r="P55972">
        <v>22.7</v>
      </c>
      <c r="Q55972">
        <v>241.9</v>
      </c>
      <c r="R55972">
        <f t="shared" si="877"/>
        <v>241.89999999999998</v>
      </c>
    </row>
    <row r="55973" spans="15:18" x14ac:dyDescent="0.55000000000000004">
      <c r="O55973">
        <v>192.1</v>
      </c>
      <c r="P55973">
        <v>22.7</v>
      </c>
      <c r="Q55973">
        <v>214.8</v>
      </c>
      <c r="R55973">
        <f t="shared" si="877"/>
        <v>214.79999999999998</v>
      </c>
    </row>
    <row r="55974" spans="15:18" x14ac:dyDescent="0.55000000000000004">
      <c r="O55974">
        <v>191.6</v>
      </c>
      <c r="P55974">
        <v>22.7</v>
      </c>
      <c r="Q55974">
        <v>214.3</v>
      </c>
      <c r="R55974">
        <f t="shared" si="877"/>
        <v>214.29999999999998</v>
      </c>
    </row>
    <row r="55975" spans="15:18" x14ac:dyDescent="0.55000000000000004">
      <c r="O55975">
        <v>218.4</v>
      </c>
      <c r="P55975">
        <v>22.7</v>
      </c>
      <c r="Q55975">
        <v>241.1</v>
      </c>
      <c r="R55975">
        <f t="shared" si="877"/>
        <v>241.1</v>
      </c>
    </row>
    <row r="55976" spans="15:18" x14ac:dyDescent="0.55000000000000004">
      <c r="O55976">
        <v>213.4</v>
      </c>
      <c r="P55976">
        <v>22.7</v>
      </c>
      <c r="Q55976">
        <v>236.1</v>
      </c>
      <c r="R55976">
        <f t="shared" si="877"/>
        <v>236.1</v>
      </c>
    </row>
    <row r="55977" spans="15:18" x14ac:dyDescent="0.55000000000000004">
      <c r="O55977">
        <v>240.9</v>
      </c>
      <c r="P55977">
        <v>22.7</v>
      </c>
      <c r="Q55977">
        <v>263.60000000000002</v>
      </c>
      <c r="R55977">
        <f t="shared" si="877"/>
        <v>263.60000000000002</v>
      </c>
    </row>
    <row r="55978" spans="15:18" x14ac:dyDescent="0.55000000000000004">
      <c r="O55978">
        <v>257</v>
      </c>
      <c r="P55978">
        <v>22.7</v>
      </c>
      <c r="Q55978">
        <v>279.7</v>
      </c>
      <c r="R55978">
        <f t="shared" si="877"/>
        <v>279.7</v>
      </c>
    </row>
    <row r="55979" spans="15:18" x14ac:dyDescent="0.55000000000000004">
      <c r="O55979">
        <v>258.8</v>
      </c>
      <c r="P55979">
        <v>22.7</v>
      </c>
      <c r="Q55979">
        <v>281.5</v>
      </c>
      <c r="R55979">
        <f t="shared" si="877"/>
        <v>281.5</v>
      </c>
    </row>
    <row r="55980" spans="15:18" x14ac:dyDescent="0.55000000000000004">
      <c r="O55980">
        <v>247.6</v>
      </c>
      <c r="P55980">
        <v>22.7</v>
      </c>
      <c r="Q55980">
        <v>270.3</v>
      </c>
      <c r="R55980">
        <f t="shared" si="877"/>
        <v>270.3</v>
      </c>
    </row>
    <row r="55981" spans="15:18" x14ac:dyDescent="0.55000000000000004">
      <c r="O55981">
        <v>256.7</v>
      </c>
      <c r="P55981">
        <v>22.7</v>
      </c>
      <c r="Q55981">
        <v>279.39999999999998</v>
      </c>
      <c r="R55981">
        <f t="shared" si="877"/>
        <v>279.39999999999998</v>
      </c>
    </row>
    <row r="55982" spans="15:18" x14ac:dyDescent="0.55000000000000004">
      <c r="O55982">
        <v>263.2</v>
      </c>
      <c r="P55982">
        <v>22.7</v>
      </c>
      <c r="Q55982">
        <v>285.89999999999998</v>
      </c>
      <c r="R55982">
        <f t="shared" si="877"/>
        <v>285.89999999999998</v>
      </c>
    </row>
    <row r="55983" spans="15:18" x14ac:dyDescent="0.55000000000000004">
      <c r="O55983">
        <v>266.5</v>
      </c>
      <c r="P55983">
        <v>22.7</v>
      </c>
      <c r="Q55983">
        <v>289.2</v>
      </c>
      <c r="R55983">
        <f t="shared" si="877"/>
        <v>289.2</v>
      </c>
    </row>
    <row r="55984" spans="15:18" x14ac:dyDescent="0.55000000000000004">
      <c r="O55984">
        <v>266.5</v>
      </c>
      <c r="P55984">
        <v>22.7</v>
      </c>
      <c r="Q55984">
        <v>289.2</v>
      </c>
      <c r="R55984">
        <f t="shared" si="877"/>
        <v>289.2</v>
      </c>
    </row>
    <row r="55985" spans="15:18" x14ac:dyDescent="0.55000000000000004">
      <c r="O55985">
        <v>267.2</v>
      </c>
      <c r="P55985">
        <v>22.7</v>
      </c>
      <c r="Q55985">
        <v>289.89999999999998</v>
      </c>
      <c r="R55985">
        <f t="shared" si="877"/>
        <v>289.89999999999998</v>
      </c>
    </row>
    <row r="55986" spans="15:18" x14ac:dyDescent="0.55000000000000004">
      <c r="O55986">
        <v>272.5</v>
      </c>
      <c r="P55986">
        <v>22.7</v>
      </c>
      <c r="Q55986">
        <v>295.2</v>
      </c>
      <c r="R55986">
        <f t="shared" si="877"/>
        <v>295.2</v>
      </c>
    </row>
    <row r="55987" spans="15:18" x14ac:dyDescent="0.55000000000000004">
      <c r="O55987">
        <v>275.89999999999998</v>
      </c>
      <c r="P55987">
        <v>22.7</v>
      </c>
      <c r="Q55987">
        <v>298.60000000000002</v>
      </c>
      <c r="R55987">
        <f t="shared" si="877"/>
        <v>298.59999999999997</v>
      </c>
    </row>
    <row r="55988" spans="15:18" x14ac:dyDescent="0.55000000000000004">
      <c r="O55988">
        <v>273.3</v>
      </c>
      <c r="P55988">
        <v>22.7</v>
      </c>
      <c r="Q55988">
        <v>296</v>
      </c>
      <c r="R55988">
        <f t="shared" si="877"/>
        <v>296</v>
      </c>
    </row>
    <row r="55989" spans="15:18" x14ac:dyDescent="0.55000000000000004">
      <c r="O55989">
        <v>269.60000000000002</v>
      </c>
      <c r="P55989">
        <v>22.7</v>
      </c>
      <c r="Q55989">
        <v>292.3</v>
      </c>
      <c r="R55989">
        <f t="shared" si="877"/>
        <v>292.3</v>
      </c>
    </row>
    <row r="55990" spans="15:18" x14ac:dyDescent="0.55000000000000004">
      <c r="O55990">
        <v>262.2</v>
      </c>
      <c r="P55990">
        <v>22.7</v>
      </c>
      <c r="Q55990">
        <v>284.89999999999998</v>
      </c>
      <c r="R55990">
        <f t="shared" si="877"/>
        <v>284.89999999999998</v>
      </c>
    </row>
    <row r="55991" spans="15:18" x14ac:dyDescent="0.55000000000000004">
      <c r="O55991">
        <v>259.8</v>
      </c>
      <c r="P55991">
        <v>22.7</v>
      </c>
      <c r="Q55991">
        <v>282.5</v>
      </c>
      <c r="R55991">
        <f t="shared" si="877"/>
        <v>282.5</v>
      </c>
    </row>
    <row r="55992" spans="15:18" x14ac:dyDescent="0.55000000000000004">
      <c r="O55992">
        <v>257.89999999999998</v>
      </c>
      <c r="P55992">
        <v>22.7</v>
      </c>
      <c r="Q55992">
        <v>280.60000000000002</v>
      </c>
      <c r="R55992">
        <f t="shared" si="877"/>
        <v>280.59999999999997</v>
      </c>
    </row>
    <row r="55993" spans="15:18" x14ac:dyDescent="0.55000000000000004">
      <c r="O55993">
        <v>251.4</v>
      </c>
      <c r="P55993">
        <v>22.7</v>
      </c>
      <c r="Q55993">
        <v>274.10000000000002</v>
      </c>
      <c r="R55993">
        <f t="shared" si="877"/>
        <v>274.10000000000002</v>
      </c>
    </row>
    <row r="55994" spans="15:18" x14ac:dyDescent="0.55000000000000004">
      <c r="O55994">
        <v>238.5</v>
      </c>
      <c r="P55994">
        <v>22.7</v>
      </c>
      <c r="Q55994">
        <v>261.2</v>
      </c>
      <c r="R55994">
        <f t="shared" si="877"/>
        <v>261.2</v>
      </c>
    </row>
    <row r="55995" spans="15:18" x14ac:dyDescent="0.55000000000000004">
      <c r="O55995">
        <v>205.7</v>
      </c>
      <c r="P55995">
        <v>22.7</v>
      </c>
      <c r="Q55995">
        <v>228.4</v>
      </c>
      <c r="R55995">
        <f t="shared" si="877"/>
        <v>228.39999999999998</v>
      </c>
    </row>
    <row r="55996" spans="15:18" x14ac:dyDescent="0.55000000000000004">
      <c r="O55996">
        <v>220.2</v>
      </c>
      <c r="P55996">
        <v>22.7</v>
      </c>
      <c r="Q55996">
        <v>242.9</v>
      </c>
      <c r="R55996">
        <f t="shared" si="877"/>
        <v>242.89999999999998</v>
      </c>
    </row>
    <row r="55997" spans="15:18" x14ac:dyDescent="0.55000000000000004">
      <c r="O55997">
        <v>232.1</v>
      </c>
      <c r="P55997">
        <v>22.7</v>
      </c>
      <c r="Q55997">
        <v>254.8</v>
      </c>
      <c r="R55997">
        <f t="shared" si="877"/>
        <v>254.79999999999998</v>
      </c>
    </row>
    <row r="55998" spans="15:18" x14ac:dyDescent="0.55000000000000004">
      <c r="O55998">
        <v>233.7</v>
      </c>
      <c r="P55998">
        <v>22.7</v>
      </c>
      <c r="Q55998">
        <v>256.39999999999998</v>
      </c>
      <c r="R55998">
        <f t="shared" si="877"/>
        <v>256.39999999999998</v>
      </c>
    </row>
    <row r="55999" spans="15:18" x14ac:dyDescent="0.55000000000000004">
      <c r="O55999">
        <v>235.5</v>
      </c>
      <c r="P55999">
        <v>22.7</v>
      </c>
      <c r="Q55999">
        <v>258.2</v>
      </c>
      <c r="R55999">
        <f t="shared" si="877"/>
        <v>258.2</v>
      </c>
    </row>
    <row r="56000" spans="15:18" x14ac:dyDescent="0.55000000000000004">
      <c r="O56000">
        <v>236.7</v>
      </c>
      <c r="P56000">
        <v>22.7</v>
      </c>
      <c r="Q56000">
        <v>259.39999999999998</v>
      </c>
      <c r="R56000">
        <f t="shared" si="877"/>
        <v>259.39999999999998</v>
      </c>
    </row>
    <row r="56001" spans="15:18" x14ac:dyDescent="0.55000000000000004">
      <c r="O56001">
        <v>240.7</v>
      </c>
      <c r="P56001">
        <v>22.7</v>
      </c>
      <c r="Q56001">
        <v>263.39999999999998</v>
      </c>
      <c r="R56001">
        <f t="shared" si="877"/>
        <v>263.39999999999998</v>
      </c>
    </row>
    <row r="56002" spans="15:18" x14ac:dyDescent="0.55000000000000004">
      <c r="O56002">
        <v>244.7</v>
      </c>
      <c r="P56002">
        <v>22.7</v>
      </c>
      <c r="Q56002">
        <v>267.39999999999998</v>
      </c>
      <c r="R56002">
        <f t="shared" ref="R56002:R56065" si="878">O56002+P56002</f>
        <v>267.39999999999998</v>
      </c>
    </row>
    <row r="56003" spans="15:18" x14ac:dyDescent="0.55000000000000004">
      <c r="O56003">
        <v>251.3</v>
      </c>
      <c r="P56003">
        <v>22.7</v>
      </c>
      <c r="Q56003">
        <v>274</v>
      </c>
      <c r="R56003">
        <f t="shared" si="878"/>
        <v>274</v>
      </c>
    </row>
    <row r="56004" spans="15:18" x14ac:dyDescent="0.55000000000000004">
      <c r="O56004">
        <v>262.60000000000002</v>
      </c>
      <c r="P56004">
        <v>22.7</v>
      </c>
      <c r="Q56004">
        <v>285.3</v>
      </c>
      <c r="R56004">
        <f t="shared" si="878"/>
        <v>285.3</v>
      </c>
    </row>
    <row r="56005" spans="15:18" x14ac:dyDescent="0.55000000000000004">
      <c r="O56005">
        <v>273.7</v>
      </c>
      <c r="P56005">
        <v>22.7</v>
      </c>
      <c r="Q56005">
        <v>296.39999999999998</v>
      </c>
      <c r="R56005">
        <f t="shared" si="878"/>
        <v>296.39999999999998</v>
      </c>
    </row>
    <row r="56006" spans="15:18" x14ac:dyDescent="0.55000000000000004">
      <c r="O56006">
        <v>245.8</v>
      </c>
      <c r="P56006">
        <v>22.7</v>
      </c>
      <c r="Q56006">
        <v>268.5</v>
      </c>
      <c r="R56006">
        <f t="shared" si="878"/>
        <v>268.5</v>
      </c>
    </row>
    <row r="56007" spans="15:18" x14ac:dyDescent="0.55000000000000004">
      <c r="O56007">
        <v>159.69999999999999</v>
      </c>
      <c r="P56007">
        <v>22.7</v>
      </c>
      <c r="Q56007">
        <v>182.4</v>
      </c>
      <c r="R56007">
        <f t="shared" si="878"/>
        <v>182.39999999999998</v>
      </c>
    </row>
    <row r="56008" spans="15:18" x14ac:dyDescent="0.55000000000000004">
      <c r="O56008">
        <v>146.30000000000001</v>
      </c>
      <c r="P56008">
        <v>22.7</v>
      </c>
      <c r="Q56008">
        <v>169</v>
      </c>
      <c r="R56008">
        <f t="shared" si="878"/>
        <v>169</v>
      </c>
    </row>
    <row r="56009" spans="15:18" x14ac:dyDescent="0.55000000000000004">
      <c r="O56009">
        <v>147.69999999999999</v>
      </c>
      <c r="P56009">
        <v>22.7</v>
      </c>
      <c r="Q56009">
        <v>170.4</v>
      </c>
      <c r="R56009">
        <f t="shared" si="878"/>
        <v>170.39999999999998</v>
      </c>
    </row>
    <row r="56010" spans="15:18" x14ac:dyDescent="0.55000000000000004">
      <c r="O56010">
        <v>148.80000000000001</v>
      </c>
      <c r="P56010">
        <v>22.7</v>
      </c>
      <c r="Q56010">
        <v>171.5</v>
      </c>
      <c r="R56010">
        <f t="shared" si="878"/>
        <v>171.5</v>
      </c>
    </row>
    <row r="56011" spans="15:18" x14ac:dyDescent="0.55000000000000004">
      <c r="O56011">
        <v>147.30000000000001</v>
      </c>
      <c r="P56011">
        <v>22.7</v>
      </c>
      <c r="Q56011">
        <v>170</v>
      </c>
      <c r="R56011">
        <f t="shared" si="878"/>
        <v>170</v>
      </c>
    </row>
    <row r="56012" spans="15:18" x14ac:dyDescent="0.55000000000000004">
      <c r="O56012">
        <v>148.30000000000001</v>
      </c>
      <c r="P56012">
        <v>22.7</v>
      </c>
      <c r="Q56012">
        <v>171</v>
      </c>
      <c r="R56012">
        <f t="shared" si="878"/>
        <v>171</v>
      </c>
    </row>
    <row r="56013" spans="15:18" x14ac:dyDescent="0.55000000000000004">
      <c r="O56013">
        <v>153.1</v>
      </c>
      <c r="P56013">
        <v>22.7</v>
      </c>
      <c r="Q56013">
        <v>175.8</v>
      </c>
      <c r="R56013">
        <f t="shared" si="878"/>
        <v>175.79999999999998</v>
      </c>
    </row>
    <row r="56014" spans="15:18" x14ac:dyDescent="0.55000000000000004">
      <c r="O56014">
        <v>164.4</v>
      </c>
      <c r="P56014">
        <v>22.7</v>
      </c>
      <c r="Q56014">
        <v>187.1</v>
      </c>
      <c r="R56014">
        <f t="shared" si="878"/>
        <v>187.1</v>
      </c>
    </row>
    <row r="56015" spans="15:18" x14ac:dyDescent="0.55000000000000004">
      <c r="O56015">
        <v>177.5</v>
      </c>
      <c r="P56015">
        <v>22.7</v>
      </c>
      <c r="Q56015">
        <v>200.2</v>
      </c>
      <c r="R56015">
        <f t="shared" si="878"/>
        <v>200.2</v>
      </c>
    </row>
    <row r="56016" spans="15:18" x14ac:dyDescent="0.55000000000000004">
      <c r="O56016">
        <v>237.8</v>
      </c>
      <c r="P56016">
        <v>22.7</v>
      </c>
      <c r="Q56016">
        <v>260.5</v>
      </c>
      <c r="R56016">
        <f t="shared" si="878"/>
        <v>260.5</v>
      </c>
    </row>
    <row r="56017" spans="15:18" x14ac:dyDescent="0.55000000000000004">
      <c r="O56017">
        <v>254.3</v>
      </c>
      <c r="P56017">
        <v>22.7</v>
      </c>
      <c r="Q56017">
        <v>277</v>
      </c>
      <c r="R56017">
        <f t="shared" si="878"/>
        <v>277</v>
      </c>
    </row>
    <row r="56018" spans="15:18" x14ac:dyDescent="0.55000000000000004">
      <c r="O56018">
        <v>256.7</v>
      </c>
      <c r="P56018">
        <v>22.7</v>
      </c>
      <c r="Q56018">
        <v>279.39999999999998</v>
      </c>
      <c r="R56018">
        <f t="shared" si="878"/>
        <v>279.39999999999998</v>
      </c>
    </row>
    <row r="56019" spans="15:18" x14ac:dyDescent="0.55000000000000004">
      <c r="O56019">
        <v>255.8</v>
      </c>
      <c r="P56019">
        <v>22.7</v>
      </c>
      <c r="Q56019">
        <v>278.5</v>
      </c>
      <c r="R56019">
        <f t="shared" si="878"/>
        <v>278.5</v>
      </c>
    </row>
    <row r="56020" spans="15:18" x14ac:dyDescent="0.55000000000000004">
      <c r="O56020">
        <v>258.5</v>
      </c>
      <c r="P56020">
        <v>22.7</v>
      </c>
      <c r="Q56020">
        <v>281.2</v>
      </c>
      <c r="R56020">
        <f t="shared" si="878"/>
        <v>281.2</v>
      </c>
    </row>
    <row r="56021" spans="15:18" x14ac:dyDescent="0.55000000000000004">
      <c r="O56021">
        <v>259.7</v>
      </c>
      <c r="P56021">
        <v>22.7</v>
      </c>
      <c r="Q56021">
        <v>282.39999999999998</v>
      </c>
      <c r="R56021">
        <f t="shared" si="878"/>
        <v>282.39999999999998</v>
      </c>
    </row>
    <row r="56022" spans="15:18" x14ac:dyDescent="0.55000000000000004">
      <c r="O56022">
        <v>260.39999999999998</v>
      </c>
      <c r="P56022">
        <v>22.7</v>
      </c>
      <c r="Q56022">
        <v>283.10000000000002</v>
      </c>
      <c r="R56022">
        <f t="shared" si="878"/>
        <v>283.09999999999997</v>
      </c>
    </row>
    <row r="56023" spans="15:18" x14ac:dyDescent="0.55000000000000004">
      <c r="O56023">
        <v>259.89999999999998</v>
      </c>
      <c r="P56023">
        <v>22.7</v>
      </c>
      <c r="Q56023">
        <v>282.60000000000002</v>
      </c>
      <c r="R56023">
        <f t="shared" si="878"/>
        <v>282.59999999999997</v>
      </c>
    </row>
    <row r="56024" spans="15:18" x14ac:dyDescent="0.55000000000000004">
      <c r="O56024">
        <v>251</v>
      </c>
      <c r="P56024">
        <v>22.7</v>
      </c>
      <c r="Q56024">
        <v>273.7</v>
      </c>
      <c r="R56024">
        <f t="shared" si="878"/>
        <v>273.7</v>
      </c>
    </row>
    <row r="56025" spans="15:18" x14ac:dyDescent="0.55000000000000004">
      <c r="O56025">
        <v>253.3</v>
      </c>
      <c r="P56025">
        <v>22.7</v>
      </c>
      <c r="Q56025">
        <v>276</v>
      </c>
      <c r="R56025">
        <f t="shared" si="878"/>
        <v>276</v>
      </c>
    </row>
    <row r="56026" spans="15:18" x14ac:dyDescent="0.55000000000000004">
      <c r="O56026">
        <v>249.3</v>
      </c>
      <c r="P56026">
        <v>22.7</v>
      </c>
      <c r="Q56026">
        <v>272</v>
      </c>
      <c r="R56026">
        <f t="shared" si="878"/>
        <v>272</v>
      </c>
    </row>
    <row r="56027" spans="15:18" x14ac:dyDescent="0.55000000000000004">
      <c r="O56027">
        <v>225.3</v>
      </c>
      <c r="P56027">
        <v>22.7</v>
      </c>
      <c r="Q56027">
        <v>248</v>
      </c>
      <c r="R56027">
        <f t="shared" si="878"/>
        <v>248</v>
      </c>
    </row>
    <row r="56028" spans="15:18" x14ac:dyDescent="0.55000000000000004">
      <c r="O56028">
        <v>191.8</v>
      </c>
      <c r="P56028">
        <v>22.7</v>
      </c>
      <c r="Q56028">
        <v>214.5</v>
      </c>
      <c r="R56028">
        <f t="shared" si="878"/>
        <v>214.5</v>
      </c>
    </row>
    <row r="56029" spans="15:18" x14ac:dyDescent="0.55000000000000004">
      <c r="O56029">
        <v>198.5</v>
      </c>
      <c r="P56029">
        <v>22.7</v>
      </c>
      <c r="Q56029">
        <v>221.2</v>
      </c>
      <c r="R56029">
        <f t="shared" si="878"/>
        <v>221.2</v>
      </c>
    </row>
    <row r="56030" spans="15:18" x14ac:dyDescent="0.55000000000000004">
      <c r="O56030">
        <v>217</v>
      </c>
      <c r="P56030">
        <v>22.7</v>
      </c>
      <c r="Q56030">
        <v>239.7</v>
      </c>
      <c r="R56030">
        <f t="shared" si="878"/>
        <v>239.7</v>
      </c>
    </row>
    <row r="56031" spans="15:18" x14ac:dyDescent="0.55000000000000004">
      <c r="O56031">
        <v>198.6</v>
      </c>
      <c r="P56031">
        <v>22.7</v>
      </c>
      <c r="Q56031">
        <v>221.3</v>
      </c>
      <c r="R56031">
        <f t="shared" si="878"/>
        <v>221.29999999999998</v>
      </c>
    </row>
    <row r="56032" spans="15:18" x14ac:dyDescent="0.55000000000000004">
      <c r="O56032">
        <v>181.8</v>
      </c>
      <c r="P56032">
        <v>22.7</v>
      </c>
      <c r="Q56032">
        <v>204.5</v>
      </c>
      <c r="R56032">
        <f t="shared" si="878"/>
        <v>204.5</v>
      </c>
    </row>
    <row r="56033" spans="15:18" x14ac:dyDescent="0.55000000000000004">
      <c r="O56033">
        <v>181.5</v>
      </c>
      <c r="P56033">
        <v>22.7</v>
      </c>
      <c r="Q56033">
        <v>204.2</v>
      </c>
      <c r="R56033">
        <f t="shared" si="878"/>
        <v>204.2</v>
      </c>
    </row>
    <row r="56034" spans="15:18" x14ac:dyDescent="0.55000000000000004">
      <c r="O56034">
        <v>180</v>
      </c>
      <c r="P56034">
        <v>22.7</v>
      </c>
      <c r="Q56034">
        <v>202.7</v>
      </c>
      <c r="R56034">
        <f t="shared" si="878"/>
        <v>202.7</v>
      </c>
    </row>
    <row r="56035" spans="15:18" x14ac:dyDescent="0.55000000000000004">
      <c r="O56035">
        <v>190.3</v>
      </c>
      <c r="P56035">
        <v>22.7</v>
      </c>
      <c r="Q56035">
        <v>213</v>
      </c>
      <c r="R56035">
        <f t="shared" si="878"/>
        <v>213</v>
      </c>
    </row>
    <row r="56036" spans="15:18" x14ac:dyDescent="0.55000000000000004">
      <c r="O56036">
        <v>189.7</v>
      </c>
      <c r="P56036">
        <v>22.7</v>
      </c>
      <c r="Q56036">
        <v>212.4</v>
      </c>
      <c r="R56036">
        <f t="shared" si="878"/>
        <v>212.39999999999998</v>
      </c>
    </row>
    <row r="56037" spans="15:18" x14ac:dyDescent="0.55000000000000004">
      <c r="O56037">
        <v>190.5</v>
      </c>
      <c r="P56037">
        <v>22.7</v>
      </c>
      <c r="Q56037">
        <v>213.2</v>
      </c>
      <c r="R56037">
        <f t="shared" si="878"/>
        <v>213.2</v>
      </c>
    </row>
    <row r="56038" spans="15:18" x14ac:dyDescent="0.55000000000000004">
      <c r="O56038">
        <v>185.6</v>
      </c>
      <c r="P56038">
        <v>22.7</v>
      </c>
      <c r="Q56038">
        <v>208.3</v>
      </c>
      <c r="R56038">
        <f t="shared" si="878"/>
        <v>208.29999999999998</v>
      </c>
    </row>
    <row r="56039" spans="15:18" x14ac:dyDescent="0.55000000000000004">
      <c r="O56039">
        <v>225.1</v>
      </c>
      <c r="P56039">
        <v>22.7</v>
      </c>
      <c r="Q56039">
        <v>247.8</v>
      </c>
      <c r="R56039">
        <f t="shared" si="878"/>
        <v>247.79999999999998</v>
      </c>
    </row>
    <row r="56040" spans="15:18" x14ac:dyDescent="0.55000000000000004">
      <c r="O56040">
        <v>243.1</v>
      </c>
      <c r="P56040">
        <v>22.7</v>
      </c>
      <c r="Q56040">
        <v>265.8</v>
      </c>
      <c r="R56040">
        <f t="shared" si="878"/>
        <v>265.8</v>
      </c>
    </row>
    <row r="56041" spans="15:18" x14ac:dyDescent="0.55000000000000004">
      <c r="O56041">
        <v>240</v>
      </c>
      <c r="P56041">
        <v>22.7</v>
      </c>
      <c r="Q56041">
        <v>262.7</v>
      </c>
      <c r="R56041">
        <f t="shared" si="878"/>
        <v>262.7</v>
      </c>
    </row>
    <row r="56042" spans="15:18" x14ac:dyDescent="0.55000000000000004">
      <c r="O56042">
        <v>231.7</v>
      </c>
      <c r="P56042">
        <v>22.7</v>
      </c>
      <c r="Q56042">
        <v>254.4</v>
      </c>
      <c r="R56042">
        <f t="shared" si="878"/>
        <v>254.39999999999998</v>
      </c>
    </row>
    <row r="56043" spans="15:18" x14ac:dyDescent="0.55000000000000004">
      <c r="O56043">
        <v>233.9</v>
      </c>
      <c r="P56043">
        <v>22.7</v>
      </c>
      <c r="Q56043">
        <v>256.60000000000002</v>
      </c>
      <c r="R56043">
        <f t="shared" si="878"/>
        <v>256.60000000000002</v>
      </c>
    </row>
    <row r="56044" spans="15:18" x14ac:dyDescent="0.55000000000000004">
      <c r="O56044">
        <v>223.4</v>
      </c>
      <c r="P56044">
        <v>22.7</v>
      </c>
      <c r="Q56044">
        <v>246.1</v>
      </c>
      <c r="R56044">
        <f t="shared" si="878"/>
        <v>246.1</v>
      </c>
    </row>
    <row r="56045" spans="15:18" x14ac:dyDescent="0.55000000000000004">
      <c r="O56045">
        <v>223</v>
      </c>
      <c r="P56045">
        <v>22.7</v>
      </c>
      <c r="Q56045">
        <v>245.7</v>
      </c>
      <c r="R56045">
        <f t="shared" si="878"/>
        <v>245.7</v>
      </c>
    </row>
    <row r="56046" spans="15:18" x14ac:dyDescent="0.55000000000000004">
      <c r="O56046">
        <v>258.8</v>
      </c>
      <c r="P56046">
        <v>22.7</v>
      </c>
      <c r="Q56046">
        <v>281.5</v>
      </c>
      <c r="R56046">
        <f t="shared" si="878"/>
        <v>281.5</v>
      </c>
    </row>
    <row r="56047" spans="15:18" x14ac:dyDescent="0.55000000000000004">
      <c r="O56047">
        <v>254.8</v>
      </c>
      <c r="P56047">
        <v>22.7</v>
      </c>
      <c r="Q56047">
        <v>277.5</v>
      </c>
      <c r="R56047">
        <f t="shared" si="878"/>
        <v>277.5</v>
      </c>
    </row>
    <row r="56048" spans="15:18" x14ac:dyDescent="0.55000000000000004">
      <c r="O56048">
        <v>268.2</v>
      </c>
      <c r="P56048">
        <v>22.7</v>
      </c>
      <c r="Q56048">
        <v>290.89999999999998</v>
      </c>
      <c r="R56048">
        <f t="shared" si="878"/>
        <v>290.89999999999998</v>
      </c>
    </row>
    <row r="56049" spans="15:18" x14ac:dyDescent="0.55000000000000004">
      <c r="O56049">
        <v>217.7</v>
      </c>
      <c r="P56049">
        <v>22.7</v>
      </c>
      <c r="Q56049">
        <v>240.4</v>
      </c>
      <c r="R56049">
        <f t="shared" si="878"/>
        <v>240.39999999999998</v>
      </c>
    </row>
    <row r="56050" spans="15:18" x14ac:dyDescent="0.55000000000000004">
      <c r="O56050">
        <v>210.1</v>
      </c>
      <c r="P56050">
        <v>22.7</v>
      </c>
      <c r="Q56050">
        <v>232.8</v>
      </c>
      <c r="R56050">
        <f t="shared" si="878"/>
        <v>232.79999999999998</v>
      </c>
    </row>
    <row r="56051" spans="15:18" x14ac:dyDescent="0.55000000000000004">
      <c r="O56051">
        <v>217.1</v>
      </c>
      <c r="P56051">
        <v>22.7</v>
      </c>
      <c r="Q56051">
        <v>239.8</v>
      </c>
      <c r="R56051">
        <f t="shared" si="878"/>
        <v>239.79999999999998</v>
      </c>
    </row>
    <row r="56052" spans="15:18" x14ac:dyDescent="0.55000000000000004">
      <c r="O56052">
        <v>220</v>
      </c>
      <c r="P56052">
        <v>22.7</v>
      </c>
      <c r="Q56052">
        <v>242.7</v>
      </c>
      <c r="R56052">
        <f t="shared" si="878"/>
        <v>242.7</v>
      </c>
    </row>
    <row r="56053" spans="15:18" x14ac:dyDescent="0.55000000000000004">
      <c r="O56053">
        <v>232.8</v>
      </c>
      <c r="P56053">
        <v>22.7</v>
      </c>
      <c r="Q56053">
        <v>255.5</v>
      </c>
      <c r="R56053">
        <f t="shared" si="878"/>
        <v>255.5</v>
      </c>
    </row>
    <row r="56054" spans="15:18" x14ac:dyDescent="0.55000000000000004">
      <c r="O56054">
        <v>227.9</v>
      </c>
      <c r="P56054">
        <v>22.7</v>
      </c>
      <c r="Q56054">
        <v>250.6</v>
      </c>
      <c r="R56054">
        <f t="shared" si="878"/>
        <v>250.6</v>
      </c>
    </row>
    <row r="56055" spans="15:18" x14ac:dyDescent="0.55000000000000004">
      <c r="O56055">
        <v>216.5</v>
      </c>
      <c r="P56055">
        <v>22.7</v>
      </c>
      <c r="Q56055">
        <v>239.2</v>
      </c>
      <c r="R56055">
        <f t="shared" si="878"/>
        <v>239.2</v>
      </c>
    </row>
    <row r="56056" spans="15:18" x14ac:dyDescent="0.55000000000000004">
      <c r="O56056">
        <v>211.6</v>
      </c>
      <c r="P56056">
        <v>22.7</v>
      </c>
      <c r="Q56056">
        <v>234.3</v>
      </c>
      <c r="R56056">
        <f t="shared" si="878"/>
        <v>234.29999999999998</v>
      </c>
    </row>
    <row r="56057" spans="15:18" x14ac:dyDescent="0.55000000000000004">
      <c r="O56057">
        <v>220.1</v>
      </c>
      <c r="P56057">
        <v>22.7</v>
      </c>
      <c r="Q56057">
        <v>242.8</v>
      </c>
      <c r="R56057">
        <f t="shared" si="878"/>
        <v>242.79999999999998</v>
      </c>
    </row>
    <row r="56058" spans="15:18" x14ac:dyDescent="0.55000000000000004">
      <c r="O56058">
        <v>221.1</v>
      </c>
      <c r="P56058">
        <v>22.7</v>
      </c>
      <c r="Q56058">
        <v>243.8</v>
      </c>
      <c r="R56058">
        <f t="shared" si="878"/>
        <v>243.79999999999998</v>
      </c>
    </row>
    <row r="56059" spans="15:18" x14ac:dyDescent="0.55000000000000004">
      <c r="O56059">
        <v>232.7</v>
      </c>
      <c r="P56059">
        <v>22.7</v>
      </c>
      <c r="Q56059">
        <v>255.4</v>
      </c>
      <c r="R56059">
        <f t="shared" si="878"/>
        <v>255.39999999999998</v>
      </c>
    </row>
    <row r="56060" spans="15:18" x14ac:dyDescent="0.55000000000000004">
      <c r="O56060">
        <v>238.7</v>
      </c>
      <c r="P56060">
        <v>22.7</v>
      </c>
      <c r="Q56060">
        <v>261.39999999999998</v>
      </c>
      <c r="R56060">
        <f t="shared" si="878"/>
        <v>261.39999999999998</v>
      </c>
    </row>
    <row r="56061" spans="15:18" x14ac:dyDescent="0.55000000000000004">
      <c r="O56061">
        <v>225.9</v>
      </c>
      <c r="P56061">
        <v>22.7</v>
      </c>
      <c r="Q56061">
        <v>248.6</v>
      </c>
      <c r="R56061">
        <f t="shared" si="878"/>
        <v>248.6</v>
      </c>
    </row>
    <row r="56062" spans="15:18" x14ac:dyDescent="0.55000000000000004">
      <c r="O56062">
        <v>219.9</v>
      </c>
      <c r="P56062">
        <v>22.7</v>
      </c>
      <c r="Q56062">
        <v>242.6</v>
      </c>
      <c r="R56062">
        <f t="shared" si="878"/>
        <v>242.6</v>
      </c>
    </row>
    <row r="56063" spans="15:18" x14ac:dyDescent="0.55000000000000004">
      <c r="O56063">
        <v>221.1</v>
      </c>
      <c r="P56063">
        <v>22.7</v>
      </c>
      <c r="Q56063">
        <v>243.8</v>
      </c>
      <c r="R56063">
        <f t="shared" si="878"/>
        <v>243.79999999999998</v>
      </c>
    </row>
    <row r="56064" spans="15:18" x14ac:dyDescent="0.55000000000000004">
      <c r="O56064">
        <v>206.1</v>
      </c>
      <c r="P56064">
        <v>22.7</v>
      </c>
      <c r="Q56064">
        <v>228.8</v>
      </c>
      <c r="R56064">
        <f t="shared" si="878"/>
        <v>228.79999999999998</v>
      </c>
    </row>
    <row r="56065" spans="15:18" x14ac:dyDescent="0.55000000000000004">
      <c r="O56065">
        <v>223.78200000000001</v>
      </c>
      <c r="P56065">
        <v>22.7</v>
      </c>
      <c r="Q56065">
        <v>246.482</v>
      </c>
      <c r="R56065">
        <f t="shared" si="878"/>
        <v>246.482</v>
      </c>
    </row>
    <row r="56066" spans="15:18" x14ac:dyDescent="0.55000000000000004">
      <c r="O56066">
        <v>253.62100000000001</v>
      </c>
      <c r="P56066">
        <v>22.7</v>
      </c>
      <c r="Q56066">
        <v>276.32100000000003</v>
      </c>
      <c r="R56066">
        <f t="shared" ref="R56066:R56129" si="879">O56066+P56066</f>
        <v>276.32100000000003</v>
      </c>
    </row>
    <row r="56067" spans="15:18" x14ac:dyDescent="0.55000000000000004">
      <c r="O56067">
        <v>281.13499999999999</v>
      </c>
      <c r="P56067">
        <v>22.7</v>
      </c>
      <c r="Q56067">
        <v>303.83499999999998</v>
      </c>
      <c r="R56067">
        <f t="shared" si="879"/>
        <v>303.83499999999998</v>
      </c>
    </row>
    <row r="56068" spans="15:18" x14ac:dyDescent="0.55000000000000004">
      <c r="O56068">
        <v>284.71899999999999</v>
      </c>
      <c r="P56068">
        <v>22.7</v>
      </c>
      <c r="Q56068">
        <v>307.41899999999998</v>
      </c>
      <c r="R56068">
        <f t="shared" si="879"/>
        <v>307.41899999999998</v>
      </c>
    </row>
    <row r="56069" spans="15:18" x14ac:dyDescent="0.55000000000000004">
      <c r="O56069">
        <v>287.04399999999998</v>
      </c>
      <c r="P56069">
        <v>22.7</v>
      </c>
      <c r="Q56069">
        <v>309.74400000000003</v>
      </c>
      <c r="R56069">
        <f t="shared" si="879"/>
        <v>309.74399999999997</v>
      </c>
    </row>
    <row r="56070" spans="15:18" x14ac:dyDescent="0.55000000000000004">
      <c r="O56070">
        <v>286.56</v>
      </c>
      <c r="P56070">
        <v>22.7</v>
      </c>
      <c r="Q56070">
        <v>309.26</v>
      </c>
      <c r="R56070">
        <f t="shared" si="879"/>
        <v>309.26</v>
      </c>
    </row>
    <row r="56071" spans="15:18" x14ac:dyDescent="0.55000000000000004">
      <c r="O56071">
        <v>286.46300000000002</v>
      </c>
      <c r="P56071">
        <v>22.7</v>
      </c>
      <c r="Q56071">
        <v>309.16300000000001</v>
      </c>
      <c r="R56071">
        <f t="shared" si="879"/>
        <v>309.16300000000001</v>
      </c>
    </row>
    <row r="56072" spans="15:18" x14ac:dyDescent="0.55000000000000004">
      <c r="O56072">
        <v>285.78500000000003</v>
      </c>
      <c r="P56072">
        <v>22.7</v>
      </c>
      <c r="Q56072">
        <v>308.48500000000001</v>
      </c>
      <c r="R56072">
        <f t="shared" si="879"/>
        <v>308.48500000000001</v>
      </c>
    </row>
    <row r="56073" spans="15:18" x14ac:dyDescent="0.55000000000000004">
      <c r="O56073">
        <v>285.01</v>
      </c>
      <c r="P56073">
        <v>22.7</v>
      </c>
      <c r="Q56073">
        <v>307.70999999999998</v>
      </c>
      <c r="R56073">
        <f t="shared" si="879"/>
        <v>307.70999999999998</v>
      </c>
    </row>
    <row r="56074" spans="15:18" x14ac:dyDescent="0.55000000000000004">
      <c r="O56074">
        <v>283.16899999999998</v>
      </c>
      <c r="P56074">
        <v>22.7</v>
      </c>
      <c r="Q56074">
        <v>305.86900000000003</v>
      </c>
      <c r="R56074">
        <f t="shared" si="879"/>
        <v>305.86899999999997</v>
      </c>
    </row>
    <row r="56075" spans="15:18" x14ac:dyDescent="0.55000000000000004">
      <c r="O56075">
        <v>274.06299999999999</v>
      </c>
      <c r="P56075">
        <v>22.7</v>
      </c>
      <c r="Q56075">
        <v>296.76299999999998</v>
      </c>
      <c r="R56075">
        <f t="shared" si="879"/>
        <v>296.76299999999998</v>
      </c>
    </row>
    <row r="56076" spans="15:18" x14ac:dyDescent="0.55000000000000004">
      <c r="O56076">
        <v>270.28399999999999</v>
      </c>
      <c r="P56076">
        <v>22.7</v>
      </c>
      <c r="Q56076">
        <v>292.98399999999998</v>
      </c>
      <c r="R56076">
        <f t="shared" si="879"/>
        <v>292.98399999999998</v>
      </c>
    </row>
    <row r="56077" spans="15:18" x14ac:dyDescent="0.55000000000000004">
      <c r="O56077">
        <v>266.40899999999999</v>
      </c>
      <c r="P56077">
        <v>22.7</v>
      </c>
      <c r="Q56077">
        <v>289.10899999999998</v>
      </c>
      <c r="R56077">
        <f t="shared" si="879"/>
        <v>289.10899999999998</v>
      </c>
    </row>
    <row r="56078" spans="15:18" x14ac:dyDescent="0.55000000000000004">
      <c r="O56078">
        <v>249.261</v>
      </c>
      <c r="P56078">
        <v>22.7</v>
      </c>
      <c r="Q56078">
        <v>271.96100000000001</v>
      </c>
      <c r="R56078">
        <f t="shared" si="879"/>
        <v>271.96100000000001</v>
      </c>
    </row>
    <row r="56079" spans="15:18" x14ac:dyDescent="0.55000000000000004">
      <c r="O56079">
        <v>246.74299999999999</v>
      </c>
      <c r="P56079">
        <v>22.7</v>
      </c>
      <c r="Q56079">
        <v>269.44299999999998</v>
      </c>
      <c r="R56079">
        <f t="shared" si="879"/>
        <v>269.44299999999998</v>
      </c>
    </row>
    <row r="56080" spans="15:18" x14ac:dyDescent="0.55000000000000004">
      <c r="O56080">
        <v>245.58</v>
      </c>
      <c r="P56080">
        <v>22.7</v>
      </c>
      <c r="Q56080">
        <v>268.27999999999997</v>
      </c>
      <c r="R56080">
        <f t="shared" si="879"/>
        <v>268.28000000000003</v>
      </c>
    </row>
    <row r="56081" spans="15:18" x14ac:dyDescent="0.55000000000000004">
      <c r="O56081">
        <v>246.161</v>
      </c>
      <c r="P56081">
        <v>22.7</v>
      </c>
      <c r="Q56081">
        <v>268.86099999999999</v>
      </c>
      <c r="R56081">
        <f t="shared" si="879"/>
        <v>268.86099999999999</v>
      </c>
    </row>
    <row r="56082" spans="15:18" x14ac:dyDescent="0.55000000000000004">
      <c r="O56082">
        <v>233.27600000000001</v>
      </c>
      <c r="P56082">
        <v>22.7</v>
      </c>
      <c r="Q56082">
        <v>255.976</v>
      </c>
      <c r="R56082">
        <f t="shared" si="879"/>
        <v>255.976</v>
      </c>
    </row>
    <row r="56083" spans="15:18" x14ac:dyDescent="0.55000000000000004">
      <c r="O56083">
        <v>187.452</v>
      </c>
      <c r="P56083">
        <v>22.7</v>
      </c>
      <c r="Q56083">
        <v>210.15199999999999</v>
      </c>
      <c r="R56083">
        <f t="shared" si="879"/>
        <v>210.15199999999999</v>
      </c>
    </row>
    <row r="56084" spans="15:18" x14ac:dyDescent="0.55000000000000004">
      <c r="O56084">
        <v>198.69</v>
      </c>
      <c r="P56084">
        <v>22.7</v>
      </c>
      <c r="Q56084">
        <v>221.39</v>
      </c>
      <c r="R56084">
        <f t="shared" si="879"/>
        <v>221.39</v>
      </c>
    </row>
    <row r="56085" spans="15:18" x14ac:dyDescent="0.55000000000000004">
      <c r="O56085">
        <v>185.999</v>
      </c>
      <c r="P56085">
        <v>22.7</v>
      </c>
      <c r="Q56085">
        <v>208.69900000000001</v>
      </c>
      <c r="R56085">
        <f t="shared" si="879"/>
        <v>208.69899999999998</v>
      </c>
    </row>
    <row r="56086" spans="15:18" x14ac:dyDescent="0.55000000000000004">
      <c r="O56086">
        <v>137.26900000000001</v>
      </c>
      <c r="P56086">
        <v>22.7</v>
      </c>
      <c r="Q56086">
        <v>159.96899999999999</v>
      </c>
      <c r="R56086">
        <f t="shared" si="879"/>
        <v>159.96899999999999</v>
      </c>
    </row>
    <row r="56087" spans="15:18" x14ac:dyDescent="0.55000000000000004">
      <c r="O56087">
        <v>146.18199999999999</v>
      </c>
      <c r="P56087">
        <v>22.7</v>
      </c>
      <c r="Q56087">
        <v>168.88200000000001</v>
      </c>
      <c r="R56087">
        <f t="shared" si="879"/>
        <v>168.88199999999998</v>
      </c>
    </row>
    <row r="56088" spans="15:18" x14ac:dyDescent="0.55000000000000004">
      <c r="O56088">
        <v>144.72800000000001</v>
      </c>
      <c r="P56088">
        <v>22.7</v>
      </c>
      <c r="Q56088">
        <v>167.428</v>
      </c>
      <c r="R56088">
        <f t="shared" si="879"/>
        <v>167.428</v>
      </c>
    </row>
    <row r="56089" spans="15:18" x14ac:dyDescent="0.55000000000000004">
      <c r="O56089">
        <v>138.23699999999999</v>
      </c>
      <c r="P56089">
        <v>22.7</v>
      </c>
      <c r="Q56089">
        <v>160.93700000000001</v>
      </c>
      <c r="R56089">
        <f t="shared" si="879"/>
        <v>160.93699999999998</v>
      </c>
    </row>
    <row r="56090" spans="15:18" x14ac:dyDescent="0.55000000000000004">
      <c r="O56090">
        <v>139.4</v>
      </c>
      <c r="P56090">
        <v>22.7</v>
      </c>
      <c r="Q56090">
        <v>162.1</v>
      </c>
      <c r="R56090">
        <f t="shared" si="879"/>
        <v>162.1</v>
      </c>
    </row>
    <row r="56091" spans="15:18" x14ac:dyDescent="0.55000000000000004">
      <c r="O56091">
        <v>143.08099999999999</v>
      </c>
      <c r="P56091">
        <v>22.7</v>
      </c>
      <c r="Q56091">
        <v>165.78100000000001</v>
      </c>
      <c r="R56091">
        <f t="shared" si="879"/>
        <v>165.78099999999998</v>
      </c>
    </row>
    <row r="56092" spans="15:18" x14ac:dyDescent="0.55000000000000004">
      <c r="O56092">
        <v>146.56899999999999</v>
      </c>
      <c r="P56092">
        <v>22.7</v>
      </c>
      <c r="Q56092">
        <v>169.26900000000001</v>
      </c>
      <c r="R56092">
        <f t="shared" si="879"/>
        <v>169.26899999999998</v>
      </c>
    </row>
    <row r="56093" spans="15:18" x14ac:dyDescent="0.55000000000000004">
      <c r="O56093">
        <v>146.666</v>
      </c>
      <c r="P56093">
        <v>22.7</v>
      </c>
      <c r="Q56093">
        <v>169.36600000000001</v>
      </c>
      <c r="R56093">
        <f t="shared" si="879"/>
        <v>169.36599999999999</v>
      </c>
    </row>
    <row r="56094" spans="15:18" x14ac:dyDescent="0.55000000000000004">
      <c r="O56094">
        <v>149.66900000000001</v>
      </c>
      <c r="P56094">
        <v>22.7</v>
      </c>
      <c r="Q56094">
        <v>172.369</v>
      </c>
      <c r="R56094">
        <f t="shared" si="879"/>
        <v>172.369</v>
      </c>
    </row>
    <row r="56095" spans="15:18" x14ac:dyDescent="0.55000000000000004">
      <c r="O56095">
        <v>155.67599999999999</v>
      </c>
      <c r="P56095">
        <v>22.7</v>
      </c>
      <c r="Q56095">
        <v>178.376</v>
      </c>
      <c r="R56095">
        <f t="shared" si="879"/>
        <v>178.37599999999998</v>
      </c>
    </row>
    <row r="56096" spans="15:18" x14ac:dyDescent="0.55000000000000004">
      <c r="O56096">
        <v>167.398</v>
      </c>
      <c r="P56096">
        <v>22.7</v>
      </c>
      <c r="Q56096">
        <v>190.09800000000001</v>
      </c>
      <c r="R56096">
        <f t="shared" si="879"/>
        <v>190.09799999999998</v>
      </c>
    </row>
    <row r="56097" spans="15:18" x14ac:dyDescent="0.55000000000000004">
      <c r="O56097">
        <v>180.67099999999999</v>
      </c>
      <c r="P56097">
        <v>22.7</v>
      </c>
      <c r="Q56097">
        <v>203.37100000000001</v>
      </c>
      <c r="R56097">
        <f t="shared" si="879"/>
        <v>203.37099999999998</v>
      </c>
    </row>
    <row r="56098" spans="15:18" x14ac:dyDescent="0.55000000000000004">
      <c r="O56098">
        <v>170.208</v>
      </c>
      <c r="P56098">
        <v>22.7</v>
      </c>
      <c r="Q56098">
        <v>192.90799999999999</v>
      </c>
      <c r="R56098">
        <f t="shared" si="879"/>
        <v>192.90799999999999</v>
      </c>
    </row>
    <row r="56099" spans="15:18" x14ac:dyDescent="0.55000000000000004">
      <c r="O56099">
        <v>166.52600000000001</v>
      </c>
      <c r="P56099">
        <v>22.7</v>
      </c>
      <c r="Q56099">
        <v>189.226</v>
      </c>
      <c r="R56099">
        <f t="shared" si="879"/>
        <v>189.226</v>
      </c>
    </row>
    <row r="56100" spans="15:18" x14ac:dyDescent="0.55000000000000004">
      <c r="O56100">
        <v>166.72</v>
      </c>
      <c r="P56100">
        <v>22.7</v>
      </c>
      <c r="Q56100">
        <v>189.42</v>
      </c>
      <c r="R56100">
        <f t="shared" si="879"/>
        <v>189.42</v>
      </c>
    </row>
    <row r="56101" spans="15:18" x14ac:dyDescent="0.55000000000000004">
      <c r="O56101">
        <v>172.339</v>
      </c>
      <c r="P56101">
        <v>22.7</v>
      </c>
      <c r="Q56101">
        <v>195.03899999999999</v>
      </c>
      <c r="R56101">
        <f t="shared" si="879"/>
        <v>195.03899999999999</v>
      </c>
    </row>
    <row r="56102" spans="15:18" x14ac:dyDescent="0.55000000000000004">
      <c r="O56102">
        <v>170.78899999999999</v>
      </c>
      <c r="P56102">
        <v>22.7</v>
      </c>
      <c r="Q56102">
        <v>193.489</v>
      </c>
      <c r="R56102">
        <f t="shared" si="879"/>
        <v>193.48899999999998</v>
      </c>
    </row>
    <row r="56103" spans="15:18" x14ac:dyDescent="0.55000000000000004">
      <c r="O56103">
        <v>169.43299999999999</v>
      </c>
      <c r="P56103">
        <v>22.7</v>
      </c>
      <c r="Q56103">
        <v>192.13300000000001</v>
      </c>
      <c r="R56103">
        <f t="shared" si="879"/>
        <v>192.13299999999998</v>
      </c>
    </row>
    <row r="56104" spans="15:18" x14ac:dyDescent="0.55000000000000004">
      <c r="O56104">
        <v>170.49799999999999</v>
      </c>
      <c r="P56104">
        <v>22.7</v>
      </c>
      <c r="Q56104">
        <v>193.19800000000001</v>
      </c>
      <c r="R56104">
        <f t="shared" si="879"/>
        <v>193.19799999999998</v>
      </c>
    </row>
    <row r="56105" spans="15:18" x14ac:dyDescent="0.55000000000000004">
      <c r="O56105">
        <v>171.56399999999999</v>
      </c>
      <c r="P56105">
        <v>22.7</v>
      </c>
      <c r="Q56105">
        <v>194.26400000000001</v>
      </c>
      <c r="R56105">
        <f t="shared" si="879"/>
        <v>194.26399999999998</v>
      </c>
    </row>
    <row r="56106" spans="15:18" x14ac:dyDescent="0.55000000000000004">
      <c r="O56106">
        <v>170.208</v>
      </c>
      <c r="P56106">
        <v>22.7</v>
      </c>
      <c r="Q56106">
        <v>192.90799999999999</v>
      </c>
      <c r="R56106">
        <f t="shared" si="879"/>
        <v>192.90799999999999</v>
      </c>
    </row>
    <row r="56107" spans="15:18" x14ac:dyDescent="0.55000000000000004">
      <c r="O56107">
        <v>169.72300000000001</v>
      </c>
      <c r="P56107">
        <v>22.7</v>
      </c>
      <c r="Q56107">
        <v>192.423</v>
      </c>
      <c r="R56107">
        <f t="shared" si="879"/>
        <v>192.423</v>
      </c>
    </row>
    <row r="56108" spans="15:18" x14ac:dyDescent="0.55000000000000004">
      <c r="O56108">
        <v>170.49799999999999</v>
      </c>
      <c r="P56108">
        <v>22.7</v>
      </c>
      <c r="Q56108">
        <v>193.19800000000001</v>
      </c>
      <c r="R56108">
        <f t="shared" si="879"/>
        <v>193.19799999999998</v>
      </c>
    </row>
    <row r="56109" spans="15:18" x14ac:dyDescent="0.55000000000000004">
      <c r="O56109">
        <v>171.08</v>
      </c>
      <c r="P56109">
        <v>22.7</v>
      </c>
      <c r="Q56109">
        <v>193.78</v>
      </c>
      <c r="R56109">
        <f t="shared" si="879"/>
        <v>193.78</v>
      </c>
    </row>
    <row r="56110" spans="15:18" x14ac:dyDescent="0.55000000000000004">
      <c r="O56110">
        <v>172.92</v>
      </c>
      <c r="P56110">
        <v>22.7</v>
      </c>
      <c r="Q56110">
        <v>195.62</v>
      </c>
      <c r="R56110">
        <f t="shared" si="879"/>
        <v>195.61999999999998</v>
      </c>
    </row>
    <row r="56111" spans="15:18" x14ac:dyDescent="0.55000000000000004">
      <c r="O56111">
        <v>174.083</v>
      </c>
      <c r="P56111">
        <v>22.7</v>
      </c>
      <c r="Q56111">
        <v>196.78299999999999</v>
      </c>
      <c r="R56111">
        <f t="shared" si="879"/>
        <v>196.78299999999999</v>
      </c>
    </row>
    <row r="56112" spans="15:18" x14ac:dyDescent="0.55000000000000004">
      <c r="O56112">
        <v>175.05199999999999</v>
      </c>
      <c r="P56112">
        <v>22.7</v>
      </c>
      <c r="Q56112">
        <v>197.75200000000001</v>
      </c>
      <c r="R56112">
        <f t="shared" si="879"/>
        <v>197.75199999999998</v>
      </c>
    </row>
    <row r="56113" spans="15:18" x14ac:dyDescent="0.55000000000000004">
      <c r="O56113">
        <v>170.3</v>
      </c>
      <c r="P56113">
        <v>22.7</v>
      </c>
      <c r="Q56113">
        <v>193</v>
      </c>
      <c r="R56113">
        <f t="shared" si="879"/>
        <v>193</v>
      </c>
    </row>
    <row r="56114" spans="15:18" x14ac:dyDescent="0.55000000000000004">
      <c r="O56114">
        <v>170</v>
      </c>
      <c r="P56114">
        <v>22.7</v>
      </c>
      <c r="Q56114">
        <v>192.7</v>
      </c>
      <c r="R56114">
        <f t="shared" si="879"/>
        <v>192.7</v>
      </c>
    </row>
    <row r="56115" spans="15:18" x14ac:dyDescent="0.55000000000000004">
      <c r="O56115">
        <v>168.9</v>
      </c>
      <c r="P56115">
        <v>22.7</v>
      </c>
      <c r="Q56115">
        <v>191.6</v>
      </c>
      <c r="R56115">
        <f t="shared" si="879"/>
        <v>191.6</v>
      </c>
    </row>
    <row r="56116" spans="15:18" x14ac:dyDescent="0.55000000000000004">
      <c r="O56116">
        <v>168.9</v>
      </c>
      <c r="P56116">
        <v>22.7</v>
      </c>
      <c r="Q56116">
        <v>191.6</v>
      </c>
      <c r="R56116">
        <f t="shared" si="879"/>
        <v>191.6</v>
      </c>
    </row>
    <row r="56117" spans="15:18" x14ac:dyDescent="0.55000000000000004">
      <c r="O56117">
        <v>168.4</v>
      </c>
      <c r="P56117">
        <v>22.7</v>
      </c>
      <c r="Q56117">
        <v>191.1</v>
      </c>
      <c r="R56117">
        <f t="shared" si="879"/>
        <v>191.1</v>
      </c>
    </row>
    <row r="56118" spans="15:18" x14ac:dyDescent="0.55000000000000004">
      <c r="O56118">
        <v>166.8</v>
      </c>
      <c r="P56118">
        <v>22.7</v>
      </c>
      <c r="Q56118">
        <v>189.5</v>
      </c>
      <c r="R56118">
        <f t="shared" si="879"/>
        <v>189.5</v>
      </c>
    </row>
    <row r="56119" spans="15:18" x14ac:dyDescent="0.55000000000000004">
      <c r="O56119">
        <v>167.5</v>
      </c>
      <c r="P56119">
        <v>22.7</v>
      </c>
      <c r="Q56119">
        <v>190.2</v>
      </c>
      <c r="R56119">
        <f t="shared" si="879"/>
        <v>190.2</v>
      </c>
    </row>
    <row r="56120" spans="15:18" x14ac:dyDescent="0.55000000000000004">
      <c r="O56120">
        <v>167.7</v>
      </c>
      <c r="P56120">
        <v>22.7</v>
      </c>
      <c r="Q56120">
        <v>190.4</v>
      </c>
      <c r="R56120">
        <f t="shared" si="879"/>
        <v>190.39999999999998</v>
      </c>
    </row>
    <row r="56121" spans="15:18" x14ac:dyDescent="0.55000000000000004">
      <c r="O56121">
        <v>174.2</v>
      </c>
      <c r="P56121">
        <v>22.7</v>
      </c>
      <c r="Q56121">
        <v>196.9</v>
      </c>
      <c r="R56121">
        <f t="shared" si="879"/>
        <v>196.89999999999998</v>
      </c>
    </row>
    <row r="56122" spans="15:18" x14ac:dyDescent="0.55000000000000004">
      <c r="O56122">
        <v>179.7</v>
      </c>
      <c r="P56122">
        <v>22.7</v>
      </c>
      <c r="Q56122">
        <v>202.4</v>
      </c>
      <c r="R56122">
        <f t="shared" si="879"/>
        <v>202.39999999999998</v>
      </c>
    </row>
    <row r="56123" spans="15:18" x14ac:dyDescent="0.55000000000000004">
      <c r="O56123">
        <v>179.8</v>
      </c>
      <c r="P56123">
        <v>22.7</v>
      </c>
      <c r="Q56123">
        <v>202.5</v>
      </c>
      <c r="R56123">
        <f t="shared" si="879"/>
        <v>202.5</v>
      </c>
    </row>
    <row r="56124" spans="15:18" x14ac:dyDescent="0.55000000000000004">
      <c r="O56124">
        <v>180.8</v>
      </c>
      <c r="P56124">
        <v>22.7</v>
      </c>
      <c r="Q56124">
        <v>203.5</v>
      </c>
      <c r="R56124">
        <f t="shared" si="879"/>
        <v>203.5</v>
      </c>
    </row>
    <row r="56125" spans="15:18" x14ac:dyDescent="0.55000000000000004">
      <c r="O56125">
        <v>185.9</v>
      </c>
      <c r="P56125">
        <v>22.7</v>
      </c>
      <c r="Q56125">
        <v>208.6</v>
      </c>
      <c r="R56125">
        <f t="shared" si="879"/>
        <v>208.6</v>
      </c>
    </row>
    <row r="56126" spans="15:18" x14ac:dyDescent="0.55000000000000004">
      <c r="O56126">
        <v>191.8</v>
      </c>
      <c r="P56126">
        <v>22.7</v>
      </c>
      <c r="Q56126">
        <v>214.5</v>
      </c>
      <c r="R56126">
        <f t="shared" si="879"/>
        <v>214.5</v>
      </c>
    </row>
    <row r="56127" spans="15:18" x14ac:dyDescent="0.55000000000000004">
      <c r="O56127">
        <v>192.6</v>
      </c>
      <c r="P56127">
        <v>22.7</v>
      </c>
      <c r="Q56127">
        <v>215.3</v>
      </c>
      <c r="R56127">
        <f t="shared" si="879"/>
        <v>215.29999999999998</v>
      </c>
    </row>
    <row r="56128" spans="15:18" x14ac:dyDescent="0.55000000000000004">
      <c r="O56128">
        <v>177.5</v>
      </c>
      <c r="P56128">
        <v>22.7</v>
      </c>
      <c r="Q56128">
        <v>200.2</v>
      </c>
      <c r="R56128">
        <f t="shared" si="879"/>
        <v>200.2</v>
      </c>
    </row>
    <row r="56129" spans="15:18" x14ac:dyDescent="0.55000000000000004">
      <c r="O56129">
        <v>168.4</v>
      </c>
      <c r="P56129">
        <v>22.7</v>
      </c>
      <c r="Q56129">
        <v>191.1</v>
      </c>
      <c r="R56129">
        <f t="shared" si="879"/>
        <v>191.1</v>
      </c>
    </row>
    <row r="56130" spans="15:18" x14ac:dyDescent="0.55000000000000004">
      <c r="O56130">
        <v>164.9</v>
      </c>
      <c r="P56130">
        <v>22.7</v>
      </c>
      <c r="Q56130">
        <v>187.6</v>
      </c>
      <c r="R56130">
        <f t="shared" ref="R56130:R56193" si="880">O56130+P56130</f>
        <v>187.6</v>
      </c>
    </row>
    <row r="56131" spans="15:18" x14ac:dyDescent="0.55000000000000004">
      <c r="O56131">
        <v>169</v>
      </c>
      <c r="P56131">
        <v>22.7</v>
      </c>
      <c r="Q56131">
        <v>191.7</v>
      </c>
      <c r="R56131">
        <f t="shared" si="880"/>
        <v>191.7</v>
      </c>
    </row>
    <row r="56132" spans="15:18" x14ac:dyDescent="0.55000000000000004">
      <c r="O56132">
        <v>170.1</v>
      </c>
      <c r="P56132">
        <v>22.7</v>
      </c>
      <c r="Q56132">
        <v>192.8</v>
      </c>
      <c r="R56132">
        <f t="shared" si="880"/>
        <v>192.79999999999998</v>
      </c>
    </row>
    <row r="56133" spans="15:18" x14ac:dyDescent="0.55000000000000004">
      <c r="O56133">
        <v>168.8</v>
      </c>
      <c r="P56133">
        <v>22.7</v>
      </c>
      <c r="Q56133">
        <v>191.5</v>
      </c>
      <c r="R56133">
        <f t="shared" si="880"/>
        <v>191.5</v>
      </c>
    </row>
    <row r="56134" spans="15:18" x14ac:dyDescent="0.55000000000000004">
      <c r="O56134">
        <v>169</v>
      </c>
      <c r="P56134">
        <v>22.7</v>
      </c>
      <c r="Q56134">
        <v>191.7</v>
      </c>
      <c r="R56134">
        <f t="shared" si="880"/>
        <v>191.7</v>
      </c>
    </row>
    <row r="56135" spans="15:18" x14ac:dyDescent="0.55000000000000004">
      <c r="O56135">
        <v>166.9</v>
      </c>
      <c r="P56135">
        <v>22.7</v>
      </c>
      <c r="Q56135">
        <v>189.6</v>
      </c>
      <c r="R56135">
        <f t="shared" si="880"/>
        <v>189.6</v>
      </c>
    </row>
    <row r="56136" spans="15:18" x14ac:dyDescent="0.55000000000000004">
      <c r="O56136">
        <v>163.1</v>
      </c>
      <c r="P56136">
        <v>22.7</v>
      </c>
      <c r="Q56136">
        <v>185.8</v>
      </c>
      <c r="R56136">
        <f t="shared" si="880"/>
        <v>185.79999999999998</v>
      </c>
    </row>
    <row r="56137" spans="15:18" x14ac:dyDescent="0.55000000000000004">
      <c r="O56137">
        <v>156.5</v>
      </c>
      <c r="P56137">
        <v>22.7</v>
      </c>
      <c r="Q56137">
        <v>179.2</v>
      </c>
      <c r="R56137">
        <f t="shared" si="880"/>
        <v>179.2</v>
      </c>
    </row>
    <row r="56138" spans="15:18" x14ac:dyDescent="0.55000000000000004">
      <c r="O56138">
        <v>157</v>
      </c>
      <c r="P56138">
        <v>22.7</v>
      </c>
      <c r="Q56138">
        <v>179.7</v>
      </c>
      <c r="R56138">
        <f t="shared" si="880"/>
        <v>179.7</v>
      </c>
    </row>
    <row r="56139" spans="15:18" x14ac:dyDescent="0.55000000000000004">
      <c r="O56139">
        <v>155.30000000000001</v>
      </c>
      <c r="P56139">
        <v>22.7</v>
      </c>
      <c r="Q56139">
        <v>178</v>
      </c>
      <c r="R56139">
        <f t="shared" si="880"/>
        <v>178</v>
      </c>
    </row>
    <row r="56140" spans="15:18" x14ac:dyDescent="0.55000000000000004">
      <c r="O56140">
        <v>153.69999999999999</v>
      </c>
      <c r="P56140">
        <v>22.7</v>
      </c>
      <c r="Q56140">
        <v>176.4</v>
      </c>
      <c r="R56140">
        <f t="shared" si="880"/>
        <v>176.39999999999998</v>
      </c>
    </row>
    <row r="56141" spans="15:18" x14ac:dyDescent="0.55000000000000004">
      <c r="O56141">
        <v>155.30000000000001</v>
      </c>
      <c r="P56141">
        <v>22.7</v>
      </c>
      <c r="Q56141">
        <v>178</v>
      </c>
      <c r="R56141">
        <f t="shared" si="880"/>
        <v>178</v>
      </c>
    </row>
    <row r="56142" spans="15:18" x14ac:dyDescent="0.55000000000000004">
      <c r="O56142">
        <v>148.6</v>
      </c>
      <c r="P56142">
        <v>22.7</v>
      </c>
      <c r="Q56142">
        <v>171.3</v>
      </c>
      <c r="R56142">
        <f t="shared" si="880"/>
        <v>171.29999999999998</v>
      </c>
    </row>
    <row r="56143" spans="15:18" x14ac:dyDescent="0.55000000000000004">
      <c r="O56143">
        <v>155.5</v>
      </c>
      <c r="P56143">
        <v>22.7</v>
      </c>
      <c r="Q56143">
        <v>178.2</v>
      </c>
      <c r="R56143">
        <f t="shared" si="880"/>
        <v>178.2</v>
      </c>
    </row>
    <row r="56144" spans="15:18" x14ac:dyDescent="0.55000000000000004">
      <c r="O56144">
        <v>157.9</v>
      </c>
      <c r="P56144">
        <v>22.7</v>
      </c>
      <c r="Q56144">
        <v>180.6</v>
      </c>
      <c r="R56144">
        <f t="shared" si="880"/>
        <v>180.6</v>
      </c>
    </row>
    <row r="56145" spans="15:18" x14ac:dyDescent="0.55000000000000004">
      <c r="O56145">
        <v>148.1</v>
      </c>
      <c r="P56145">
        <v>22.7</v>
      </c>
      <c r="Q56145">
        <v>170.8</v>
      </c>
      <c r="R56145">
        <f t="shared" si="880"/>
        <v>170.79999999999998</v>
      </c>
    </row>
    <row r="56146" spans="15:18" x14ac:dyDescent="0.55000000000000004">
      <c r="O56146">
        <v>149.80000000000001</v>
      </c>
      <c r="P56146">
        <v>22.7</v>
      </c>
      <c r="Q56146">
        <v>172.5</v>
      </c>
      <c r="R56146">
        <f t="shared" si="880"/>
        <v>172.5</v>
      </c>
    </row>
    <row r="56147" spans="15:18" x14ac:dyDescent="0.55000000000000004">
      <c r="O56147">
        <v>145.30000000000001</v>
      </c>
      <c r="P56147">
        <v>22.7</v>
      </c>
      <c r="Q56147">
        <v>168</v>
      </c>
      <c r="R56147">
        <f t="shared" si="880"/>
        <v>168</v>
      </c>
    </row>
    <row r="56148" spans="15:18" x14ac:dyDescent="0.55000000000000004">
      <c r="O56148">
        <v>154.6</v>
      </c>
      <c r="P56148">
        <v>22.7</v>
      </c>
      <c r="Q56148">
        <v>177.3</v>
      </c>
      <c r="R56148">
        <f t="shared" si="880"/>
        <v>177.29999999999998</v>
      </c>
    </row>
    <row r="56149" spans="15:18" x14ac:dyDescent="0.55000000000000004">
      <c r="O56149">
        <v>183.2</v>
      </c>
      <c r="P56149">
        <v>22.7</v>
      </c>
      <c r="Q56149">
        <v>205.9</v>
      </c>
      <c r="R56149">
        <f t="shared" si="880"/>
        <v>205.89999999999998</v>
      </c>
    </row>
    <row r="56150" spans="15:18" x14ac:dyDescent="0.55000000000000004">
      <c r="O56150">
        <v>176.3</v>
      </c>
      <c r="P56150">
        <v>22.7</v>
      </c>
      <c r="Q56150">
        <v>199</v>
      </c>
      <c r="R56150">
        <f t="shared" si="880"/>
        <v>199</v>
      </c>
    </row>
    <row r="56151" spans="15:18" x14ac:dyDescent="0.55000000000000004">
      <c r="O56151">
        <v>177.3</v>
      </c>
      <c r="P56151">
        <v>22.7</v>
      </c>
      <c r="Q56151">
        <v>200</v>
      </c>
      <c r="R56151">
        <f t="shared" si="880"/>
        <v>200</v>
      </c>
    </row>
    <row r="56152" spans="15:18" x14ac:dyDescent="0.55000000000000004">
      <c r="O56152">
        <v>168.2</v>
      </c>
      <c r="P56152">
        <v>22.7</v>
      </c>
      <c r="Q56152">
        <v>190.9</v>
      </c>
      <c r="R56152">
        <f t="shared" si="880"/>
        <v>190.89999999999998</v>
      </c>
    </row>
    <row r="56153" spans="15:18" x14ac:dyDescent="0.55000000000000004">
      <c r="O56153">
        <v>168.1</v>
      </c>
      <c r="P56153">
        <v>22.7</v>
      </c>
      <c r="Q56153">
        <v>190.8</v>
      </c>
      <c r="R56153">
        <f t="shared" si="880"/>
        <v>190.79999999999998</v>
      </c>
    </row>
    <row r="56154" spans="15:18" x14ac:dyDescent="0.55000000000000004">
      <c r="O56154">
        <v>198.4</v>
      </c>
      <c r="P56154">
        <v>22.7</v>
      </c>
      <c r="Q56154">
        <v>221.1</v>
      </c>
      <c r="R56154">
        <f t="shared" si="880"/>
        <v>221.1</v>
      </c>
    </row>
    <row r="56155" spans="15:18" x14ac:dyDescent="0.55000000000000004">
      <c r="O56155">
        <v>159.9</v>
      </c>
      <c r="P56155">
        <v>22.7</v>
      </c>
      <c r="Q56155">
        <v>182.6</v>
      </c>
      <c r="R56155">
        <f t="shared" si="880"/>
        <v>182.6</v>
      </c>
    </row>
    <row r="56156" spans="15:18" x14ac:dyDescent="0.55000000000000004">
      <c r="O56156">
        <v>136.5</v>
      </c>
      <c r="P56156">
        <v>22.7</v>
      </c>
      <c r="Q56156">
        <v>159.19999999999999</v>
      </c>
      <c r="R56156">
        <f t="shared" si="880"/>
        <v>159.19999999999999</v>
      </c>
    </row>
    <row r="56157" spans="15:18" x14ac:dyDescent="0.55000000000000004">
      <c r="O56157">
        <v>128.6</v>
      </c>
      <c r="P56157">
        <v>22.7</v>
      </c>
      <c r="Q56157">
        <v>151.30000000000001</v>
      </c>
      <c r="R56157">
        <f t="shared" si="880"/>
        <v>151.29999999999998</v>
      </c>
    </row>
    <row r="56158" spans="15:18" x14ac:dyDescent="0.55000000000000004">
      <c r="O56158">
        <v>133.5</v>
      </c>
      <c r="P56158">
        <v>22.7</v>
      </c>
      <c r="Q56158">
        <v>156.19999999999999</v>
      </c>
      <c r="R56158">
        <f t="shared" si="880"/>
        <v>156.19999999999999</v>
      </c>
    </row>
    <row r="56159" spans="15:18" x14ac:dyDescent="0.55000000000000004">
      <c r="O56159">
        <v>139.6</v>
      </c>
      <c r="P56159">
        <v>22.7</v>
      </c>
      <c r="Q56159">
        <v>162.30000000000001</v>
      </c>
      <c r="R56159">
        <f t="shared" si="880"/>
        <v>162.29999999999998</v>
      </c>
    </row>
    <row r="56160" spans="15:18" x14ac:dyDescent="0.55000000000000004">
      <c r="O56160">
        <v>142.30000000000001</v>
      </c>
      <c r="P56160">
        <v>22.7</v>
      </c>
      <c r="Q56160">
        <v>165</v>
      </c>
      <c r="R56160">
        <f t="shared" si="880"/>
        <v>165</v>
      </c>
    </row>
    <row r="56161" spans="15:18" x14ac:dyDescent="0.55000000000000004">
      <c r="O56161">
        <v>165.55699999999999</v>
      </c>
      <c r="P56161">
        <v>22.7</v>
      </c>
      <c r="Q56161">
        <v>188.25700000000001</v>
      </c>
      <c r="R56161">
        <f t="shared" si="880"/>
        <v>188.25699999999998</v>
      </c>
    </row>
    <row r="56162" spans="15:18" x14ac:dyDescent="0.55000000000000004">
      <c r="O56162">
        <v>231.62899999999999</v>
      </c>
      <c r="P56162">
        <v>22.7</v>
      </c>
      <c r="Q56162">
        <v>254.32900000000001</v>
      </c>
      <c r="R56162">
        <f t="shared" si="880"/>
        <v>254.32899999999998</v>
      </c>
    </row>
    <row r="56163" spans="15:18" x14ac:dyDescent="0.55000000000000004">
      <c r="O56163">
        <v>236.57</v>
      </c>
      <c r="P56163">
        <v>22.7</v>
      </c>
      <c r="Q56163">
        <v>259.27</v>
      </c>
      <c r="R56163">
        <f t="shared" si="880"/>
        <v>259.27</v>
      </c>
    </row>
    <row r="56164" spans="15:18" x14ac:dyDescent="0.55000000000000004">
      <c r="O56164">
        <v>206.92500000000001</v>
      </c>
      <c r="P56164">
        <v>22.7</v>
      </c>
      <c r="Q56164">
        <v>229.625</v>
      </c>
      <c r="R56164">
        <f t="shared" si="880"/>
        <v>229.625</v>
      </c>
    </row>
    <row r="56165" spans="15:18" x14ac:dyDescent="0.55000000000000004">
      <c r="O56165">
        <v>262.14600000000002</v>
      </c>
      <c r="P56165">
        <v>22.7</v>
      </c>
      <c r="Q56165">
        <v>284.846</v>
      </c>
      <c r="R56165">
        <f t="shared" si="880"/>
        <v>284.846</v>
      </c>
    </row>
    <row r="56166" spans="15:18" x14ac:dyDescent="0.55000000000000004">
      <c r="O56166">
        <v>270.67200000000003</v>
      </c>
      <c r="P56166">
        <v>22.7</v>
      </c>
      <c r="Q56166">
        <v>293.37200000000001</v>
      </c>
      <c r="R56166">
        <f t="shared" si="880"/>
        <v>293.37200000000001</v>
      </c>
    </row>
    <row r="56167" spans="15:18" x14ac:dyDescent="0.55000000000000004">
      <c r="O56167">
        <v>261.08100000000002</v>
      </c>
      <c r="P56167">
        <v>22.7</v>
      </c>
      <c r="Q56167">
        <v>283.78100000000001</v>
      </c>
      <c r="R56167">
        <f t="shared" si="880"/>
        <v>283.78100000000001</v>
      </c>
    </row>
    <row r="56168" spans="15:18" x14ac:dyDescent="0.55000000000000004">
      <c r="O56168">
        <v>274.54700000000003</v>
      </c>
      <c r="P56168">
        <v>22.7</v>
      </c>
      <c r="Q56168">
        <v>297.24700000000001</v>
      </c>
      <c r="R56168">
        <f t="shared" si="880"/>
        <v>297.24700000000001</v>
      </c>
    </row>
    <row r="56169" spans="15:18" x14ac:dyDescent="0.55000000000000004">
      <c r="O56169">
        <v>277.26</v>
      </c>
      <c r="P56169">
        <v>22.7</v>
      </c>
      <c r="Q56169">
        <v>299.95999999999998</v>
      </c>
      <c r="R56169">
        <f t="shared" si="880"/>
        <v>299.95999999999998</v>
      </c>
    </row>
    <row r="56170" spans="15:18" x14ac:dyDescent="0.55000000000000004">
      <c r="O56170">
        <v>276.58100000000002</v>
      </c>
      <c r="P56170">
        <v>22.7</v>
      </c>
      <c r="Q56170">
        <v>299.28100000000001</v>
      </c>
      <c r="R56170">
        <f t="shared" si="880"/>
        <v>299.28100000000001</v>
      </c>
    </row>
    <row r="56171" spans="15:18" x14ac:dyDescent="0.55000000000000004">
      <c r="O56171">
        <v>278.61599999999999</v>
      </c>
      <c r="P56171">
        <v>22.7</v>
      </c>
      <c r="Q56171">
        <v>301.31599999999997</v>
      </c>
      <c r="R56171">
        <f t="shared" si="880"/>
        <v>301.31599999999997</v>
      </c>
    </row>
    <row r="56172" spans="15:18" x14ac:dyDescent="0.55000000000000004">
      <c r="O56172">
        <v>277.74400000000003</v>
      </c>
      <c r="P56172">
        <v>22.7</v>
      </c>
      <c r="Q56172">
        <v>300.44400000000002</v>
      </c>
      <c r="R56172">
        <f t="shared" si="880"/>
        <v>300.44400000000002</v>
      </c>
    </row>
    <row r="56173" spans="15:18" x14ac:dyDescent="0.55000000000000004">
      <c r="O56173">
        <v>275.41899999999998</v>
      </c>
      <c r="P56173">
        <v>22.7</v>
      </c>
      <c r="Q56173">
        <v>298.11900000000003</v>
      </c>
      <c r="R56173">
        <f t="shared" si="880"/>
        <v>298.11899999999997</v>
      </c>
    </row>
    <row r="56174" spans="15:18" x14ac:dyDescent="0.55000000000000004">
      <c r="O56174">
        <v>244.61099999999999</v>
      </c>
      <c r="P56174">
        <v>22.7</v>
      </c>
      <c r="Q56174">
        <v>267.31099999999998</v>
      </c>
      <c r="R56174">
        <f t="shared" si="880"/>
        <v>267.31099999999998</v>
      </c>
    </row>
    <row r="56175" spans="15:18" x14ac:dyDescent="0.55000000000000004">
      <c r="O56175">
        <v>229.01400000000001</v>
      </c>
      <c r="P56175">
        <v>22.7</v>
      </c>
      <c r="Q56175">
        <v>251.714</v>
      </c>
      <c r="R56175">
        <f t="shared" si="880"/>
        <v>251.714</v>
      </c>
    </row>
    <row r="56176" spans="15:18" x14ac:dyDescent="0.55000000000000004">
      <c r="O56176">
        <v>270.86599999999999</v>
      </c>
      <c r="P56176">
        <v>22.7</v>
      </c>
      <c r="Q56176">
        <v>293.56599999999997</v>
      </c>
      <c r="R56176">
        <f t="shared" si="880"/>
        <v>293.56599999999997</v>
      </c>
    </row>
    <row r="56177" spans="15:18" x14ac:dyDescent="0.55000000000000004">
      <c r="O56177">
        <v>274.45</v>
      </c>
      <c r="P56177">
        <v>22.7</v>
      </c>
      <c r="Q56177">
        <v>297.14999999999998</v>
      </c>
      <c r="R56177">
        <f t="shared" si="880"/>
        <v>297.14999999999998</v>
      </c>
    </row>
    <row r="56178" spans="15:18" x14ac:dyDescent="0.55000000000000004">
      <c r="O56178">
        <v>279.58499999999998</v>
      </c>
      <c r="P56178">
        <v>22.7</v>
      </c>
      <c r="Q56178">
        <v>302.28500000000003</v>
      </c>
      <c r="R56178">
        <f t="shared" si="880"/>
        <v>302.28499999999997</v>
      </c>
    </row>
    <row r="56179" spans="15:18" x14ac:dyDescent="0.55000000000000004">
      <c r="O56179">
        <v>288.30399999999997</v>
      </c>
      <c r="P56179">
        <v>22.7</v>
      </c>
      <c r="Q56179">
        <v>311.00400000000002</v>
      </c>
      <c r="R56179">
        <f t="shared" si="880"/>
        <v>311.00399999999996</v>
      </c>
    </row>
    <row r="56180" spans="15:18" x14ac:dyDescent="0.55000000000000004">
      <c r="O56180">
        <v>289.37</v>
      </c>
      <c r="P56180">
        <v>22.7</v>
      </c>
      <c r="Q56180">
        <v>312.07</v>
      </c>
      <c r="R56180">
        <f t="shared" si="880"/>
        <v>312.07</v>
      </c>
    </row>
    <row r="56181" spans="15:18" x14ac:dyDescent="0.55000000000000004">
      <c r="O56181">
        <v>290.24099999999999</v>
      </c>
      <c r="P56181">
        <v>22.7</v>
      </c>
      <c r="Q56181">
        <v>312.94099999999997</v>
      </c>
      <c r="R56181">
        <f t="shared" si="880"/>
        <v>312.94099999999997</v>
      </c>
    </row>
    <row r="56182" spans="15:18" x14ac:dyDescent="0.55000000000000004">
      <c r="O56182">
        <v>290.048</v>
      </c>
      <c r="P56182">
        <v>22.7</v>
      </c>
      <c r="Q56182">
        <v>312.74799999999999</v>
      </c>
      <c r="R56182">
        <f t="shared" si="880"/>
        <v>312.74799999999999</v>
      </c>
    </row>
    <row r="56183" spans="15:18" x14ac:dyDescent="0.55000000000000004">
      <c r="O56183">
        <v>291.30700000000002</v>
      </c>
      <c r="P56183">
        <v>22.7</v>
      </c>
      <c r="Q56183">
        <v>314.00700000000001</v>
      </c>
      <c r="R56183">
        <f t="shared" si="880"/>
        <v>314.00700000000001</v>
      </c>
    </row>
    <row r="56184" spans="15:18" x14ac:dyDescent="0.55000000000000004">
      <c r="O56184">
        <v>292.85700000000003</v>
      </c>
      <c r="P56184">
        <v>22.7</v>
      </c>
      <c r="Q56184">
        <v>315.55700000000002</v>
      </c>
      <c r="R56184">
        <f t="shared" si="880"/>
        <v>315.55700000000002</v>
      </c>
    </row>
    <row r="56185" spans="15:18" x14ac:dyDescent="0.55000000000000004">
      <c r="O56185">
        <v>289.10000000000002</v>
      </c>
      <c r="P56185">
        <v>22.7</v>
      </c>
      <c r="Q56185">
        <v>311.8</v>
      </c>
      <c r="R56185">
        <f t="shared" si="880"/>
        <v>311.8</v>
      </c>
    </row>
    <row r="56186" spans="15:18" x14ac:dyDescent="0.55000000000000004">
      <c r="O56186">
        <v>289.89999999999998</v>
      </c>
      <c r="P56186">
        <v>22.7</v>
      </c>
      <c r="Q56186">
        <v>312.60000000000002</v>
      </c>
      <c r="R56186">
        <f t="shared" si="880"/>
        <v>312.59999999999997</v>
      </c>
    </row>
    <row r="56187" spans="15:18" x14ac:dyDescent="0.55000000000000004">
      <c r="O56187">
        <v>288.5</v>
      </c>
      <c r="P56187">
        <v>22.7</v>
      </c>
      <c r="Q56187">
        <v>311.2</v>
      </c>
      <c r="R56187">
        <f t="shared" si="880"/>
        <v>311.2</v>
      </c>
    </row>
    <row r="56188" spans="15:18" x14ac:dyDescent="0.55000000000000004">
      <c r="O56188">
        <v>286.8</v>
      </c>
      <c r="P56188">
        <v>22.7</v>
      </c>
      <c r="Q56188">
        <v>309.5</v>
      </c>
      <c r="R56188">
        <f t="shared" si="880"/>
        <v>309.5</v>
      </c>
    </row>
    <row r="56189" spans="15:18" x14ac:dyDescent="0.55000000000000004">
      <c r="O56189">
        <v>286.7</v>
      </c>
      <c r="P56189">
        <v>22.7</v>
      </c>
      <c r="Q56189">
        <v>309.39999999999998</v>
      </c>
      <c r="R56189">
        <f t="shared" si="880"/>
        <v>309.39999999999998</v>
      </c>
    </row>
    <row r="56190" spans="15:18" x14ac:dyDescent="0.55000000000000004">
      <c r="O56190">
        <v>285.3</v>
      </c>
      <c r="P56190">
        <v>22.7</v>
      </c>
      <c r="Q56190">
        <v>308</v>
      </c>
      <c r="R56190">
        <f t="shared" si="880"/>
        <v>308</v>
      </c>
    </row>
    <row r="56191" spans="15:18" x14ac:dyDescent="0.55000000000000004">
      <c r="O56191">
        <v>273.2</v>
      </c>
      <c r="P56191">
        <v>22.7</v>
      </c>
      <c r="Q56191">
        <v>295.89999999999998</v>
      </c>
      <c r="R56191">
        <f t="shared" si="880"/>
        <v>295.89999999999998</v>
      </c>
    </row>
    <row r="56192" spans="15:18" x14ac:dyDescent="0.55000000000000004">
      <c r="O56192">
        <v>264.7</v>
      </c>
      <c r="P56192">
        <v>22.7</v>
      </c>
      <c r="Q56192">
        <v>287.39999999999998</v>
      </c>
      <c r="R56192">
        <f t="shared" si="880"/>
        <v>287.39999999999998</v>
      </c>
    </row>
    <row r="56193" spans="15:18" x14ac:dyDescent="0.55000000000000004">
      <c r="O56193">
        <v>265.5</v>
      </c>
      <c r="P56193">
        <v>22.7</v>
      </c>
      <c r="Q56193">
        <v>288.2</v>
      </c>
      <c r="R56193">
        <f t="shared" si="880"/>
        <v>288.2</v>
      </c>
    </row>
    <row r="56194" spans="15:18" x14ac:dyDescent="0.55000000000000004">
      <c r="O56194">
        <v>272</v>
      </c>
      <c r="P56194">
        <v>22.7</v>
      </c>
      <c r="Q56194">
        <v>294.7</v>
      </c>
      <c r="R56194">
        <f t="shared" ref="R56194:R56257" si="881">O56194+P56194</f>
        <v>294.7</v>
      </c>
    </row>
    <row r="56195" spans="15:18" x14ac:dyDescent="0.55000000000000004">
      <c r="O56195">
        <v>276.7</v>
      </c>
      <c r="P56195">
        <v>22.7</v>
      </c>
      <c r="Q56195">
        <v>299.39999999999998</v>
      </c>
      <c r="R56195">
        <f t="shared" si="881"/>
        <v>299.39999999999998</v>
      </c>
    </row>
    <row r="56196" spans="15:18" x14ac:dyDescent="0.55000000000000004">
      <c r="O56196">
        <v>285.60000000000002</v>
      </c>
      <c r="P56196">
        <v>22.7</v>
      </c>
      <c r="Q56196">
        <v>308.3</v>
      </c>
      <c r="R56196">
        <f t="shared" si="881"/>
        <v>308.3</v>
      </c>
    </row>
    <row r="56197" spans="15:18" x14ac:dyDescent="0.55000000000000004">
      <c r="O56197">
        <v>274.2</v>
      </c>
      <c r="P56197">
        <v>22.7</v>
      </c>
      <c r="Q56197">
        <v>296.89999999999998</v>
      </c>
      <c r="R56197">
        <f t="shared" si="881"/>
        <v>296.89999999999998</v>
      </c>
    </row>
    <row r="56198" spans="15:18" x14ac:dyDescent="0.55000000000000004">
      <c r="O56198">
        <v>270.10000000000002</v>
      </c>
      <c r="P56198">
        <v>22.7</v>
      </c>
      <c r="Q56198">
        <v>292.8</v>
      </c>
      <c r="R56198">
        <f t="shared" si="881"/>
        <v>292.8</v>
      </c>
    </row>
    <row r="56199" spans="15:18" x14ac:dyDescent="0.55000000000000004">
      <c r="O56199">
        <v>274.5</v>
      </c>
      <c r="P56199">
        <v>22.7</v>
      </c>
      <c r="Q56199">
        <v>297.2</v>
      </c>
      <c r="R56199">
        <f t="shared" si="881"/>
        <v>297.2</v>
      </c>
    </row>
    <row r="56200" spans="15:18" x14ac:dyDescent="0.55000000000000004">
      <c r="O56200">
        <v>273.39999999999998</v>
      </c>
      <c r="P56200">
        <v>22.7</v>
      </c>
      <c r="Q56200">
        <v>296.10000000000002</v>
      </c>
      <c r="R56200">
        <f t="shared" si="881"/>
        <v>296.09999999999997</v>
      </c>
    </row>
    <row r="56201" spans="15:18" x14ac:dyDescent="0.55000000000000004">
      <c r="O56201">
        <v>262.8</v>
      </c>
      <c r="P56201">
        <v>22.7</v>
      </c>
      <c r="Q56201">
        <v>285.5</v>
      </c>
      <c r="R56201">
        <f t="shared" si="881"/>
        <v>285.5</v>
      </c>
    </row>
    <row r="56202" spans="15:18" x14ac:dyDescent="0.55000000000000004">
      <c r="O56202">
        <v>210.1</v>
      </c>
      <c r="P56202">
        <v>22.7</v>
      </c>
      <c r="Q56202">
        <v>232.8</v>
      </c>
      <c r="R56202">
        <f t="shared" si="881"/>
        <v>232.79999999999998</v>
      </c>
    </row>
    <row r="56203" spans="15:18" x14ac:dyDescent="0.55000000000000004">
      <c r="O56203">
        <v>193.3</v>
      </c>
      <c r="P56203">
        <v>22.7</v>
      </c>
      <c r="Q56203">
        <v>216</v>
      </c>
      <c r="R56203">
        <f t="shared" si="881"/>
        <v>216</v>
      </c>
    </row>
    <row r="56204" spans="15:18" x14ac:dyDescent="0.55000000000000004">
      <c r="O56204">
        <v>244.3</v>
      </c>
      <c r="P56204">
        <v>22.7</v>
      </c>
      <c r="Q56204">
        <v>267</v>
      </c>
      <c r="R56204">
        <f t="shared" si="881"/>
        <v>267</v>
      </c>
    </row>
    <row r="56205" spans="15:18" x14ac:dyDescent="0.55000000000000004">
      <c r="O56205">
        <v>255.7</v>
      </c>
      <c r="P56205">
        <v>22.7</v>
      </c>
      <c r="Q56205">
        <v>278.39999999999998</v>
      </c>
      <c r="R56205">
        <f t="shared" si="881"/>
        <v>278.39999999999998</v>
      </c>
    </row>
    <row r="56206" spans="15:18" x14ac:dyDescent="0.55000000000000004">
      <c r="O56206">
        <v>248.3</v>
      </c>
      <c r="P56206">
        <v>22.7</v>
      </c>
      <c r="Q56206">
        <v>271</v>
      </c>
      <c r="R56206">
        <f t="shared" si="881"/>
        <v>271</v>
      </c>
    </row>
    <row r="56207" spans="15:18" x14ac:dyDescent="0.55000000000000004">
      <c r="O56207">
        <v>239.9</v>
      </c>
      <c r="P56207">
        <v>22.7</v>
      </c>
      <c r="Q56207">
        <v>262.60000000000002</v>
      </c>
      <c r="R56207">
        <f t="shared" si="881"/>
        <v>262.60000000000002</v>
      </c>
    </row>
    <row r="56208" spans="15:18" x14ac:dyDescent="0.55000000000000004">
      <c r="O56208">
        <v>230.2</v>
      </c>
      <c r="P56208">
        <v>22.7</v>
      </c>
      <c r="Q56208">
        <v>252.9</v>
      </c>
      <c r="R56208">
        <f t="shared" si="881"/>
        <v>252.89999999999998</v>
      </c>
    </row>
    <row r="56209" spans="15:18" x14ac:dyDescent="0.55000000000000004">
      <c r="O56209">
        <v>253.2</v>
      </c>
      <c r="P56209">
        <v>22.7</v>
      </c>
      <c r="Q56209">
        <v>275.89999999999998</v>
      </c>
      <c r="R56209">
        <f t="shared" si="881"/>
        <v>275.89999999999998</v>
      </c>
    </row>
    <row r="56210" spans="15:18" x14ac:dyDescent="0.55000000000000004">
      <c r="O56210">
        <v>224.9</v>
      </c>
      <c r="P56210">
        <v>22.7</v>
      </c>
      <c r="Q56210">
        <v>247.6</v>
      </c>
      <c r="R56210">
        <f t="shared" si="881"/>
        <v>247.6</v>
      </c>
    </row>
    <row r="56211" spans="15:18" x14ac:dyDescent="0.55000000000000004">
      <c r="O56211">
        <v>190.3</v>
      </c>
      <c r="P56211">
        <v>22.7</v>
      </c>
      <c r="Q56211">
        <v>213</v>
      </c>
      <c r="R56211">
        <f t="shared" si="881"/>
        <v>213</v>
      </c>
    </row>
    <row r="56212" spans="15:18" x14ac:dyDescent="0.55000000000000004">
      <c r="O56212">
        <v>176.1</v>
      </c>
      <c r="P56212">
        <v>22.7</v>
      </c>
      <c r="Q56212">
        <v>198.8</v>
      </c>
      <c r="R56212">
        <f t="shared" si="881"/>
        <v>198.79999999999998</v>
      </c>
    </row>
    <row r="56213" spans="15:18" x14ac:dyDescent="0.55000000000000004">
      <c r="O56213">
        <v>174.8</v>
      </c>
      <c r="P56213">
        <v>22.7</v>
      </c>
      <c r="Q56213">
        <v>197.5</v>
      </c>
      <c r="R56213">
        <f t="shared" si="881"/>
        <v>197.5</v>
      </c>
    </row>
    <row r="56214" spans="15:18" x14ac:dyDescent="0.55000000000000004">
      <c r="O56214">
        <v>183.7</v>
      </c>
      <c r="P56214">
        <v>22.7</v>
      </c>
      <c r="Q56214">
        <v>206.4</v>
      </c>
      <c r="R56214">
        <f t="shared" si="881"/>
        <v>206.39999999999998</v>
      </c>
    </row>
    <row r="56215" spans="15:18" x14ac:dyDescent="0.55000000000000004">
      <c r="O56215">
        <v>195.7</v>
      </c>
      <c r="P56215">
        <v>22.7</v>
      </c>
      <c r="Q56215">
        <v>218.4</v>
      </c>
      <c r="R56215">
        <f t="shared" si="881"/>
        <v>218.39999999999998</v>
      </c>
    </row>
    <row r="56216" spans="15:18" x14ac:dyDescent="0.55000000000000004">
      <c r="O56216">
        <v>181.6</v>
      </c>
      <c r="P56216">
        <v>22.7</v>
      </c>
      <c r="Q56216">
        <v>204.3</v>
      </c>
      <c r="R56216">
        <f t="shared" si="881"/>
        <v>204.29999999999998</v>
      </c>
    </row>
    <row r="56217" spans="15:18" x14ac:dyDescent="0.55000000000000004">
      <c r="O56217">
        <v>183.2</v>
      </c>
      <c r="P56217">
        <v>22.7</v>
      </c>
      <c r="Q56217">
        <v>205.9</v>
      </c>
      <c r="R56217">
        <f t="shared" si="881"/>
        <v>205.89999999999998</v>
      </c>
    </row>
    <row r="56218" spans="15:18" x14ac:dyDescent="0.55000000000000004">
      <c r="O56218">
        <v>171.2</v>
      </c>
      <c r="P56218">
        <v>22.7</v>
      </c>
      <c r="Q56218">
        <v>193.9</v>
      </c>
      <c r="R56218">
        <f t="shared" si="881"/>
        <v>193.89999999999998</v>
      </c>
    </row>
    <row r="56219" spans="15:18" x14ac:dyDescent="0.55000000000000004">
      <c r="O56219">
        <v>167.5</v>
      </c>
      <c r="P56219">
        <v>22.7</v>
      </c>
      <c r="Q56219">
        <v>190.2</v>
      </c>
      <c r="R56219">
        <f t="shared" si="881"/>
        <v>190.2</v>
      </c>
    </row>
    <row r="56220" spans="15:18" x14ac:dyDescent="0.55000000000000004">
      <c r="O56220">
        <v>170.6</v>
      </c>
      <c r="P56220">
        <v>22.7</v>
      </c>
      <c r="Q56220">
        <v>193.3</v>
      </c>
      <c r="R56220">
        <f t="shared" si="881"/>
        <v>193.29999999999998</v>
      </c>
    </row>
    <row r="56221" spans="15:18" x14ac:dyDescent="0.55000000000000004">
      <c r="O56221">
        <v>173</v>
      </c>
      <c r="P56221">
        <v>22.7</v>
      </c>
      <c r="Q56221">
        <v>195.7</v>
      </c>
      <c r="R56221">
        <f t="shared" si="881"/>
        <v>195.7</v>
      </c>
    </row>
    <row r="56222" spans="15:18" x14ac:dyDescent="0.55000000000000004">
      <c r="O56222">
        <v>182.4</v>
      </c>
      <c r="P56222">
        <v>22.7</v>
      </c>
      <c r="Q56222">
        <v>205.1</v>
      </c>
      <c r="R56222">
        <f t="shared" si="881"/>
        <v>205.1</v>
      </c>
    </row>
    <row r="56223" spans="15:18" x14ac:dyDescent="0.55000000000000004">
      <c r="O56223">
        <v>236.3</v>
      </c>
      <c r="P56223">
        <v>22.7</v>
      </c>
      <c r="Q56223">
        <v>259</v>
      </c>
      <c r="R56223">
        <f t="shared" si="881"/>
        <v>259</v>
      </c>
    </row>
    <row r="56224" spans="15:18" x14ac:dyDescent="0.55000000000000004">
      <c r="O56224">
        <v>259</v>
      </c>
      <c r="P56224">
        <v>22.7</v>
      </c>
      <c r="Q56224">
        <v>281.7</v>
      </c>
      <c r="R56224">
        <f t="shared" si="881"/>
        <v>281.7</v>
      </c>
    </row>
    <row r="56225" spans="15:18" x14ac:dyDescent="0.55000000000000004">
      <c r="O56225">
        <v>256.8</v>
      </c>
      <c r="P56225">
        <v>22.7</v>
      </c>
      <c r="Q56225">
        <v>279.5</v>
      </c>
      <c r="R56225">
        <f t="shared" si="881"/>
        <v>279.5</v>
      </c>
    </row>
    <row r="56226" spans="15:18" x14ac:dyDescent="0.55000000000000004">
      <c r="O56226">
        <v>259</v>
      </c>
      <c r="P56226">
        <v>22.7</v>
      </c>
      <c r="Q56226">
        <v>281.7</v>
      </c>
      <c r="R56226">
        <f t="shared" si="881"/>
        <v>281.7</v>
      </c>
    </row>
    <row r="56227" spans="15:18" x14ac:dyDescent="0.55000000000000004">
      <c r="O56227">
        <v>256.8</v>
      </c>
      <c r="P56227">
        <v>22.7</v>
      </c>
      <c r="Q56227">
        <v>279.5</v>
      </c>
      <c r="R56227">
        <f t="shared" si="881"/>
        <v>279.5</v>
      </c>
    </row>
    <row r="56228" spans="15:18" x14ac:dyDescent="0.55000000000000004">
      <c r="O56228">
        <v>249.5</v>
      </c>
      <c r="P56228">
        <v>22.7</v>
      </c>
      <c r="Q56228">
        <v>272.2</v>
      </c>
      <c r="R56228">
        <f t="shared" si="881"/>
        <v>272.2</v>
      </c>
    </row>
    <row r="56229" spans="15:18" x14ac:dyDescent="0.55000000000000004">
      <c r="O56229">
        <v>241.7</v>
      </c>
      <c r="P56229">
        <v>22.7</v>
      </c>
      <c r="Q56229">
        <v>264.39999999999998</v>
      </c>
      <c r="R56229">
        <f t="shared" si="881"/>
        <v>264.39999999999998</v>
      </c>
    </row>
    <row r="56230" spans="15:18" x14ac:dyDescent="0.55000000000000004">
      <c r="O56230">
        <v>244.4</v>
      </c>
      <c r="P56230">
        <v>22.7</v>
      </c>
      <c r="Q56230">
        <v>267.10000000000002</v>
      </c>
      <c r="R56230">
        <f t="shared" si="881"/>
        <v>267.10000000000002</v>
      </c>
    </row>
    <row r="56231" spans="15:18" x14ac:dyDescent="0.55000000000000004">
      <c r="O56231">
        <v>254</v>
      </c>
      <c r="P56231">
        <v>22.7</v>
      </c>
      <c r="Q56231">
        <v>276.7</v>
      </c>
      <c r="R56231">
        <f t="shared" si="881"/>
        <v>276.7</v>
      </c>
    </row>
    <row r="56232" spans="15:18" x14ac:dyDescent="0.55000000000000004">
      <c r="O56232">
        <v>238.3</v>
      </c>
      <c r="P56232">
        <v>22.7</v>
      </c>
      <c r="Q56232">
        <v>261</v>
      </c>
      <c r="R56232">
        <f t="shared" si="881"/>
        <v>261</v>
      </c>
    </row>
    <row r="56233" spans="15:18" x14ac:dyDescent="0.55000000000000004">
      <c r="O56233">
        <v>252.3</v>
      </c>
      <c r="P56233">
        <v>21.58</v>
      </c>
      <c r="Q56233">
        <v>273.88</v>
      </c>
      <c r="R56233">
        <f t="shared" si="881"/>
        <v>273.88</v>
      </c>
    </row>
    <row r="56234" spans="15:18" x14ac:dyDescent="0.55000000000000004">
      <c r="O56234">
        <v>253.6</v>
      </c>
      <c r="P56234">
        <v>21.58</v>
      </c>
      <c r="Q56234">
        <v>275.18</v>
      </c>
      <c r="R56234">
        <f t="shared" si="881"/>
        <v>275.18</v>
      </c>
    </row>
    <row r="56235" spans="15:18" x14ac:dyDescent="0.55000000000000004">
      <c r="O56235">
        <v>245</v>
      </c>
      <c r="P56235">
        <v>21.58</v>
      </c>
      <c r="Q56235">
        <v>266.58</v>
      </c>
      <c r="R56235">
        <f t="shared" si="881"/>
        <v>266.58</v>
      </c>
    </row>
    <row r="56236" spans="15:18" x14ac:dyDescent="0.55000000000000004">
      <c r="O56236">
        <v>248.7</v>
      </c>
      <c r="P56236">
        <v>21.58</v>
      </c>
      <c r="Q56236">
        <v>270.27999999999997</v>
      </c>
      <c r="R56236">
        <f t="shared" si="881"/>
        <v>270.27999999999997</v>
      </c>
    </row>
    <row r="56237" spans="15:18" x14ac:dyDescent="0.55000000000000004">
      <c r="O56237">
        <v>248.3</v>
      </c>
      <c r="P56237">
        <v>21.58</v>
      </c>
      <c r="Q56237">
        <v>269.88</v>
      </c>
      <c r="R56237">
        <f t="shared" si="881"/>
        <v>269.88</v>
      </c>
    </row>
    <row r="56238" spans="15:18" x14ac:dyDescent="0.55000000000000004">
      <c r="O56238">
        <v>263.3</v>
      </c>
      <c r="P56238">
        <v>21.58</v>
      </c>
      <c r="Q56238">
        <v>284.88</v>
      </c>
      <c r="R56238">
        <f t="shared" si="881"/>
        <v>284.88</v>
      </c>
    </row>
    <row r="56239" spans="15:18" x14ac:dyDescent="0.55000000000000004">
      <c r="O56239">
        <v>262.7</v>
      </c>
      <c r="P56239">
        <v>21.58</v>
      </c>
      <c r="Q56239">
        <v>284.27999999999997</v>
      </c>
      <c r="R56239">
        <f t="shared" si="881"/>
        <v>284.27999999999997</v>
      </c>
    </row>
    <row r="56240" spans="15:18" x14ac:dyDescent="0.55000000000000004">
      <c r="O56240">
        <v>264.5</v>
      </c>
      <c r="P56240">
        <v>21.58</v>
      </c>
      <c r="Q56240">
        <v>286.08</v>
      </c>
      <c r="R56240">
        <f t="shared" si="881"/>
        <v>286.08</v>
      </c>
    </row>
    <row r="56241" spans="15:18" x14ac:dyDescent="0.55000000000000004">
      <c r="O56241">
        <v>263.10000000000002</v>
      </c>
      <c r="P56241">
        <v>21.58</v>
      </c>
      <c r="Q56241">
        <v>284.68</v>
      </c>
      <c r="R56241">
        <f t="shared" si="881"/>
        <v>284.68</v>
      </c>
    </row>
    <row r="56242" spans="15:18" x14ac:dyDescent="0.55000000000000004">
      <c r="O56242">
        <v>265</v>
      </c>
      <c r="P56242">
        <v>21.58</v>
      </c>
      <c r="Q56242">
        <v>286.58</v>
      </c>
      <c r="R56242">
        <f t="shared" si="881"/>
        <v>286.58</v>
      </c>
    </row>
    <row r="56243" spans="15:18" x14ac:dyDescent="0.55000000000000004">
      <c r="O56243">
        <v>262.39999999999998</v>
      </c>
      <c r="P56243">
        <v>21.58</v>
      </c>
      <c r="Q56243">
        <v>283.98</v>
      </c>
      <c r="R56243">
        <f t="shared" si="881"/>
        <v>283.97999999999996</v>
      </c>
    </row>
    <row r="56244" spans="15:18" x14ac:dyDescent="0.55000000000000004">
      <c r="O56244">
        <v>266.5</v>
      </c>
      <c r="P56244">
        <v>21.58</v>
      </c>
      <c r="Q56244">
        <v>288.08</v>
      </c>
      <c r="R56244">
        <f t="shared" si="881"/>
        <v>288.08</v>
      </c>
    </row>
    <row r="56245" spans="15:18" x14ac:dyDescent="0.55000000000000004">
      <c r="O56245">
        <v>266.60000000000002</v>
      </c>
      <c r="P56245">
        <v>21.58</v>
      </c>
      <c r="Q56245">
        <v>288.18</v>
      </c>
      <c r="R56245">
        <f t="shared" si="881"/>
        <v>288.18</v>
      </c>
    </row>
    <row r="56246" spans="15:18" x14ac:dyDescent="0.55000000000000004">
      <c r="O56246">
        <v>266</v>
      </c>
      <c r="P56246">
        <v>21.58</v>
      </c>
      <c r="Q56246">
        <v>287.58</v>
      </c>
      <c r="R56246">
        <f t="shared" si="881"/>
        <v>287.58</v>
      </c>
    </row>
    <row r="56247" spans="15:18" x14ac:dyDescent="0.55000000000000004">
      <c r="O56247">
        <v>265.5</v>
      </c>
      <c r="P56247">
        <v>21.58</v>
      </c>
      <c r="Q56247">
        <v>287.08</v>
      </c>
      <c r="R56247">
        <f t="shared" si="881"/>
        <v>287.08</v>
      </c>
    </row>
    <row r="56248" spans="15:18" x14ac:dyDescent="0.55000000000000004">
      <c r="O56248">
        <v>263</v>
      </c>
      <c r="P56248">
        <v>21.58</v>
      </c>
      <c r="Q56248">
        <v>284.58</v>
      </c>
      <c r="R56248">
        <f t="shared" si="881"/>
        <v>284.58</v>
      </c>
    </row>
    <row r="56249" spans="15:18" x14ac:dyDescent="0.55000000000000004">
      <c r="O56249">
        <v>260.2</v>
      </c>
      <c r="P56249">
        <v>21.58</v>
      </c>
      <c r="Q56249">
        <v>281.77999999999997</v>
      </c>
      <c r="R56249">
        <f t="shared" si="881"/>
        <v>281.77999999999997</v>
      </c>
    </row>
    <row r="56250" spans="15:18" x14ac:dyDescent="0.55000000000000004">
      <c r="O56250">
        <v>263.7</v>
      </c>
      <c r="P56250">
        <v>21.58</v>
      </c>
      <c r="Q56250">
        <v>285.27999999999997</v>
      </c>
      <c r="R56250">
        <f t="shared" si="881"/>
        <v>285.27999999999997</v>
      </c>
    </row>
    <row r="56251" spans="15:18" x14ac:dyDescent="0.55000000000000004">
      <c r="O56251">
        <v>250.8</v>
      </c>
      <c r="P56251">
        <v>21.58</v>
      </c>
      <c r="Q56251">
        <v>272.38</v>
      </c>
      <c r="R56251">
        <f t="shared" si="881"/>
        <v>272.38</v>
      </c>
    </row>
    <row r="56252" spans="15:18" x14ac:dyDescent="0.55000000000000004">
      <c r="O56252">
        <v>251.1</v>
      </c>
      <c r="P56252">
        <v>21.58</v>
      </c>
      <c r="Q56252">
        <v>272.68</v>
      </c>
      <c r="R56252">
        <f t="shared" si="881"/>
        <v>272.68</v>
      </c>
    </row>
    <row r="56253" spans="15:18" x14ac:dyDescent="0.55000000000000004">
      <c r="O56253">
        <v>247.1</v>
      </c>
      <c r="P56253">
        <v>21.58</v>
      </c>
      <c r="Q56253">
        <v>268.68</v>
      </c>
      <c r="R56253">
        <f t="shared" si="881"/>
        <v>268.68</v>
      </c>
    </row>
    <row r="56254" spans="15:18" x14ac:dyDescent="0.55000000000000004">
      <c r="O56254">
        <v>242.8</v>
      </c>
      <c r="P56254">
        <v>21.58</v>
      </c>
      <c r="Q56254">
        <v>264.38</v>
      </c>
      <c r="R56254">
        <f t="shared" si="881"/>
        <v>264.38</v>
      </c>
    </row>
    <row r="56255" spans="15:18" x14ac:dyDescent="0.55000000000000004">
      <c r="O56255">
        <v>233</v>
      </c>
      <c r="P56255">
        <v>21.58</v>
      </c>
      <c r="Q56255">
        <v>254.58</v>
      </c>
      <c r="R56255">
        <f t="shared" si="881"/>
        <v>254.57999999999998</v>
      </c>
    </row>
    <row r="56256" spans="15:18" x14ac:dyDescent="0.55000000000000004">
      <c r="O56256">
        <v>220</v>
      </c>
      <c r="P56256">
        <v>21.58</v>
      </c>
      <c r="Q56256">
        <v>241.58</v>
      </c>
      <c r="R56256">
        <f t="shared" si="881"/>
        <v>241.57999999999998</v>
      </c>
    </row>
    <row r="56257" spans="15:18" x14ac:dyDescent="0.55000000000000004">
      <c r="O56257">
        <v>242.964</v>
      </c>
      <c r="P56257">
        <v>21.58</v>
      </c>
      <c r="Q56257">
        <v>264.54399999999998</v>
      </c>
      <c r="R56257">
        <f t="shared" si="881"/>
        <v>264.54399999999998</v>
      </c>
    </row>
    <row r="56258" spans="15:18" x14ac:dyDescent="0.55000000000000004">
      <c r="O56258">
        <v>241.124</v>
      </c>
      <c r="P56258">
        <v>21.58</v>
      </c>
      <c r="Q56258">
        <v>262.70400000000001</v>
      </c>
      <c r="R56258">
        <f t="shared" ref="R56258:R56321" si="882">O56258+P56258</f>
        <v>262.70400000000001</v>
      </c>
    </row>
    <row r="56259" spans="15:18" x14ac:dyDescent="0.55000000000000004">
      <c r="O56259">
        <v>242.18899999999999</v>
      </c>
      <c r="P56259">
        <v>21.58</v>
      </c>
      <c r="Q56259">
        <v>263.76900000000001</v>
      </c>
      <c r="R56259">
        <f t="shared" si="882"/>
        <v>263.76900000000001</v>
      </c>
    </row>
    <row r="56260" spans="15:18" x14ac:dyDescent="0.55000000000000004">
      <c r="O56260">
        <v>249.74600000000001</v>
      </c>
      <c r="P56260">
        <v>21.58</v>
      </c>
      <c r="Q56260">
        <v>271.32600000000002</v>
      </c>
      <c r="R56260">
        <f t="shared" si="882"/>
        <v>271.32600000000002</v>
      </c>
    </row>
    <row r="56261" spans="15:18" x14ac:dyDescent="0.55000000000000004">
      <c r="O56261">
        <v>251.102</v>
      </c>
      <c r="P56261">
        <v>21.58</v>
      </c>
      <c r="Q56261">
        <v>272.68200000000002</v>
      </c>
      <c r="R56261">
        <f t="shared" si="882"/>
        <v>272.68200000000002</v>
      </c>
    </row>
    <row r="56262" spans="15:18" x14ac:dyDescent="0.55000000000000004">
      <c r="O56262">
        <v>252.846</v>
      </c>
      <c r="P56262">
        <v>21.58</v>
      </c>
      <c r="Q56262">
        <v>274.42599999999999</v>
      </c>
      <c r="R56262">
        <f t="shared" si="882"/>
        <v>274.42599999999999</v>
      </c>
    </row>
    <row r="56263" spans="15:18" x14ac:dyDescent="0.55000000000000004">
      <c r="O56263">
        <v>253.42699999999999</v>
      </c>
      <c r="P56263">
        <v>21.58</v>
      </c>
      <c r="Q56263">
        <v>275.00700000000001</v>
      </c>
      <c r="R56263">
        <f t="shared" si="882"/>
        <v>275.00700000000001</v>
      </c>
    </row>
    <row r="56264" spans="15:18" x14ac:dyDescent="0.55000000000000004">
      <c r="O56264">
        <v>252.26499999999999</v>
      </c>
      <c r="P56264">
        <v>21.58</v>
      </c>
      <c r="Q56264">
        <v>273.84500000000003</v>
      </c>
      <c r="R56264">
        <f t="shared" si="882"/>
        <v>273.84499999999997</v>
      </c>
    </row>
    <row r="56265" spans="15:18" x14ac:dyDescent="0.55000000000000004">
      <c r="O56265">
        <v>246.06399999999999</v>
      </c>
      <c r="P56265">
        <v>21.58</v>
      </c>
      <c r="Q56265">
        <v>267.64400000000001</v>
      </c>
      <c r="R56265">
        <f t="shared" si="882"/>
        <v>267.64400000000001</v>
      </c>
    </row>
    <row r="56266" spans="15:18" x14ac:dyDescent="0.55000000000000004">
      <c r="O56266">
        <v>239.67</v>
      </c>
      <c r="P56266">
        <v>21.58</v>
      </c>
      <c r="Q56266">
        <v>261.25</v>
      </c>
      <c r="R56266">
        <f t="shared" si="882"/>
        <v>261.25</v>
      </c>
    </row>
    <row r="56267" spans="15:18" x14ac:dyDescent="0.55000000000000004">
      <c r="O56267">
        <v>252.36199999999999</v>
      </c>
      <c r="P56267">
        <v>21.58</v>
      </c>
      <c r="Q56267">
        <v>273.94200000000001</v>
      </c>
      <c r="R56267">
        <f t="shared" si="882"/>
        <v>273.94200000000001</v>
      </c>
    </row>
    <row r="56268" spans="15:18" x14ac:dyDescent="0.55000000000000004">
      <c r="O56268">
        <v>252.846</v>
      </c>
      <c r="P56268">
        <v>21.58</v>
      </c>
      <c r="Q56268">
        <v>274.42599999999999</v>
      </c>
      <c r="R56268">
        <f t="shared" si="882"/>
        <v>274.42599999999999</v>
      </c>
    </row>
    <row r="56269" spans="15:18" x14ac:dyDescent="0.55000000000000004">
      <c r="O56269">
        <v>249.16499999999999</v>
      </c>
      <c r="P56269">
        <v>21.58</v>
      </c>
      <c r="Q56269">
        <v>270.745</v>
      </c>
      <c r="R56269">
        <f t="shared" si="882"/>
        <v>270.745</v>
      </c>
    </row>
    <row r="56270" spans="15:18" x14ac:dyDescent="0.55000000000000004">
      <c r="O56270">
        <v>247.13</v>
      </c>
      <c r="P56270">
        <v>21.58</v>
      </c>
      <c r="Q56270">
        <v>268.70999999999998</v>
      </c>
      <c r="R56270">
        <f t="shared" si="882"/>
        <v>268.70999999999998</v>
      </c>
    </row>
    <row r="56271" spans="15:18" x14ac:dyDescent="0.55000000000000004">
      <c r="O56271">
        <v>247.03299999999999</v>
      </c>
      <c r="P56271">
        <v>21.58</v>
      </c>
      <c r="Q56271">
        <v>268.613</v>
      </c>
      <c r="R56271">
        <f t="shared" si="882"/>
        <v>268.613</v>
      </c>
    </row>
    <row r="56272" spans="15:18" x14ac:dyDescent="0.55000000000000004">
      <c r="O56272">
        <v>244.12700000000001</v>
      </c>
      <c r="P56272">
        <v>21.58</v>
      </c>
      <c r="Q56272">
        <v>265.70699999999999</v>
      </c>
      <c r="R56272">
        <f t="shared" si="882"/>
        <v>265.70699999999999</v>
      </c>
    </row>
    <row r="56273" spans="15:18" x14ac:dyDescent="0.55000000000000004">
      <c r="O56273">
        <v>226.20400000000001</v>
      </c>
      <c r="P56273">
        <v>21.58</v>
      </c>
      <c r="Q56273">
        <v>247.78399999999999</v>
      </c>
      <c r="R56273">
        <f t="shared" si="882"/>
        <v>247.78399999999999</v>
      </c>
    </row>
    <row r="56274" spans="15:18" x14ac:dyDescent="0.55000000000000004">
      <c r="O56274">
        <v>244.90199999999999</v>
      </c>
      <c r="P56274">
        <v>21.58</v>
      </c>
      <c r="Q56274">
        <v>266.48200000000003</v>
      </c>
      <c r="R56274">
        <f t="shared" si="882"/>
        <v>266.48199999999997</v>
      </c>
    </row>
    <row r="56275" spans="15:18" x14ac:dyDescent="0.55000000000000004">
      <c r="O56275">
        <v>241.124</v>
      </c>
      <c r="P56275">
        <v>21.58</v>
      </c>
      <c r="Q56275">
        <v>262.70400000000001</v>
      </c>
      <c r="R56275">
        <f t="shared" si="882"/>
        <v>262.70400000000001</v>
      </c>
    </row>
    <row r="56276" spans="15:18" x14ac:dyDescent="0.55000000000000004">
      <c r="O56276">
        <v>240.93</v>
      </c>
      <c r="P56276">
        <v>21.58</v>
      </c>
      <c r="Q56276">
        <v>262.51</v>
      </c>
      <c r="R56276">
        <f t="shared" si="882"/>
        <v>262.51</v>
      </c>
    </row>
    <row r="56277" spans="15:18" x14ac:dyDescent="0.55000000000000004">
      <c r="O56277">
        <v>216.41900000000001</v>
      </c>
      <c r="P56277">
        <v>21.58</v>
      </c>
      <c r="Q56277">
        <v>237.999</v>
      </c>
      <c r="R56277">
        <f t="shared" si="882"/>
        <v>237.99900000000002</v>
      </c>
    </row>
    <row r="56278" spans="15:18" x14ac:dyDescent="0.55000000000000004">
      <c r="O56278">
        <v>181.63900000000001</v>
      </c>
      <c r="P56278">
        <v>21.58</v>
      </c>
      <c r="Q56278">
        <v>203.21899999999999</v>
      </c>
      <c r="R56278">
        <f t="shared" si="882"/>
        <v>203.21899999999999</v>
      </c>
    </row>
    <row r="56279" spans="15:18" x14ac:dyDescent="0.55000000000000004">
      <c r="O56279">
        <v>163.03899999999999</v>
      </c>
      <c r="P56279">
        <v>21.58</v>
      </c>
      <c r="Q56279">
        <v>184.619</v>
      </c>
      <c r="R56279">
        <f t="shared" si="882"/>
        <v>184.61899999999997</v>
      </c>
    </row>
    <row r="56280" spans="15:18" x14ac:dyDescent="0.55000000000000004">
      <c r="O56280">
        <v>181.155</v>
      </c>
      <c r="P56280">
        <v>21.58</v>
      </c>
      <c r="Q56280">
        <v>202.73500000000001</v>
      </c>
      <c r="R56280">
        <f t="shared" si="882"/>
        <v>202.73500000000001</v>
      </c>
    </row>
    <row r="56281" spans="15:18" x14ac:dyDescent="0.55000000000000004">
      <c r="O56281">
        <v>187.35499999999999</v>
      </c>
      <c r="P56281">
        <v>21.58</v>
      </c>
      <c r="Q56281">
        <v>208.935</v>
      </c>
      <c r="R56281">
        <f t="shared" si="882"/>
        <v>208.935</v>
      </c>
    </row>
    <row r="56282" spans="15:18" x14ac:dyDescent="0.55000000000000004">
      <c r="O56282">
        <v>161.00399999999999</v>
      </c>
      <c r="P56282">
        <v>21.58</v>
      </c>
      <c r="Q56282">
        <v>182.584</v>
      </c>
      <c r="R56282">
        <f t="shared" si="882"/>
        <v>182.584</v>
      </c>
    </row>
    <row r="56283" spans="15:18" x14ac:dyDescent="0.55000000000000004">
      <c r="O56283">
        <v>146.95699999999999</v>
      </c>
      <c r="P56283">
        <v>21.58</v>
      </c>
      <c r="Q56283">
        <v>168.53700000000001</v>
      </c>
      <c r="R56283">
        <f t="shared" si="882"/>
        <v>168.53699999999998</v>
      </c>
    </row>
    <row r="56284" spans="15:18" x14ac:dyDescent="0.55000000000000004">
      <c r="O56284">
        <v>142.98500000000001</v>
      </c>
      <c r="P56284">
        <v>21.58</v>
      </c>
      <c r="Q56284">
        <v>164.565</v>
      </c>
      <c r="R56284">
        <f t="shared" si="882"/>
        <v>164.565</v>
      </c>
    </row>
    <row r="56285" spans="15:18" x14ac:dyDescent="0.55000000000000004">
      <c r="O56285">
        <v>146.76300000000001</v>
      </c>
      <c r="P56285">
        <v>21.58</v>
      </c>
      <c r="Q56285">
        <v>168.34299999999999</v>
      </c>
      <c r="R56285">
        <f t="shared" si="882"/>
        <v>168.34300000000002</v>
      </c>
    </row>
    <row r="56286" spans="15:18" x14ac:dyDescent="0.55000000000000004">
      <c r="O56286">
        <v>152.47900000000001</v>
      </c>
      <c r="P56286">
        <v>21.58</v>
      </c>
      <c r="Q56286">
        <v>174.059</v>
      </c>
      <c r="R56286">
        <f t="shared" si="882"/>
        <v>174.05900000000003</v>
      </c>
    </row>
    <row r="56287" spans="15:18" x14ac:dyDescent="0.55000000000000004">
      <c r="O56287">
        <v>161.58500000000001</v>
      </c>
      <c r="P56287">
        <v>21.58</v>
      </c>
      <c r="Q56287">
        <v>183.16499999999999</v>
      </c>
      <c r="R56287">
        <f t="shared" si="882"/>
        <v>183.16500000000002</v>
      </c>
    </row>
    <row r="56288" spans="15:18" x14ac:dyDescent="0.55000000000000004">
      <c r="O56288">
        <v>173.114</v>
      </c>
      <c r="P56288">
        <v>21.58</v>
      </c>
      <c r="Q56288">
        <v>194.69399999999999</v>
      </c>
      <c r="R56288">
        <f t="shared" si="882"/>
        <v>194.69400000000002</v>
      </c>
    </row>
    <row r="56289" spans="15:18" x14ac:dyDescent="0.55000000000000004">
      <c r="O56289">
        <v>189.48699999999999</v>
      </c>
      <c r="P56289">
        <v>21.58</v>
      </c>
      <c r="Q56289">
        <v>211.06700000000001</v>
      </c>
      <c r="R56289">
        <f t="shared" si="882"/>
        <v>211.06700000000001</v>
      </c>
    </row>
    <row r="56290" spans="15:18" x14ac:dyDescent="0.55000000000000004">
      <c r="O56290">
        <v>189.584</v>
      </c>
      <c r="P56290">
        <v>21.58</v>
      </c>
      <c r="Q56290">
        <v>211.16399999999999</v>
      </c>
      <c r="R56290">
        <f t="shared" si="882"/>
        <v>211.16399999999999</v>
      </c>
    </row>
    <row r="56291" spans="15:18" x14ac:dyDescent="0.55000000000000004">
      <c r="O56291">
        <v>174.27699999999999</v>
      </c>
      <c r="P56291">
        <v>21.58</v>
      </c>
      <c r="Q56291">
        <v>195.857</v>
      </c>
      <c r="R56291">
        <f t="shared" si="882"/>
        <v>195.85699999999997</v>
      </c>
    </row>
    <row r="56292" spans="15:18" x14ac:dyDescent="0.55000000000000004">
      <c r="O56292">
        <v>178.346</v>
      </c>
      <c r="P56292">
        <v>21.58</v>
      </c>
      <c r="Q56292">
        <v>199.92599999999999</v>
      </c>
      <c r="R56292">
        <f t="shared" si="882"/>
        <v>199.92599999999999</v>
      </c>
    </row>
    <row r="56293" spans="15:18" x14ac:dyDescent="0.55000000000000004">
      <c r="O56293">
        <v>187.84</v>
      </c>
      <c r="P56293">
        <v>21.58</v>
      </c>
      <c r="Q56293">
        <v>209.42</v>
      </c>
      <c r="R56293">
        <f t="shared" si="882"/>
        <v>209.42000000000002</v>
      </c>
    </row>
    <row r="56294" spans="15:18" x14ac:dyDescent="0.55000000000000004">
      <c r="O56294">
        <v>197.43100000000001</v>
      </c>
      <c r="P56294">
        <v>21.58</v>
      </c>
      <c r="Q56294">
        <v>219.011</v>
      </c>
      <c r="R56294">
        <f t="shared" si="882"/>
        <v>219.01100000000002</v>
      </c>
    </row>
    <row r="56295" spans="15:18" x14ac:dyDescent="0.55000000000000004">
      <c r="O56295">
        <v>184.44900000000001</v>
      </c>
      <c r="P56295">
        <v>21.58</v>
      </c>
      <c r="Q56295">
        <v>206.029</v>
      </c>
      <c r="R56295">
        <f t="shared" si="882"/>
        <v>206.029</v>
      </c>
    </row>
    <row r="56296" spans="15:18" x14ac:dyDescent="0.55000000000000004">
      <c r="O56296">
        <v>179.79900000000001</v>
      </c>
      <c r="P56296">
        <v>21.58</v>
      </c>
      <c r="Q56296">
        <v>201.37899999999999</v>
      </c>
      <c r="R56296">
        <f t="shared" si="882"/>
        <v>201.37900000000002</v>
      </c>
    </row>
    <row r="56297" spans="15:18" x14ac:dyDescent="0.55000000000000004">
      <c r="O56297">
        <v>174.374</v>
      </c>
      <c r="P56297">
        <v>21.58</v>
      </c>
      <c r="Q56297">
        <v>195.95400000000001</v>
      </c>
      <c r="R56297">
        <f t="shared" si="882"/>
        <v>195.95400000000001</v>
      </c>
    </row>
    <row r="56298" spans="15:18" x14ac:dyDescent="0.55000000000000004">
      <c r="O56298">
        <v>174.56700000000001</v>
      </c>
      <c r="P56298">
        <v>21.58</v>
      </c>
      <c r="Q56298">
        <v>196.14699999999999</v>
      </c>
      <c r="R56298">
        <f t="shared" si="882"/>
        <v>196.14699999999999</v>
      </c>
    </row>
    <row r="56299" spans="15:18" x14ac:dyDescent="0.55000000000000004">
      <c r="O56299">
        <v>181.73599999999999</v>
      </c>
      <c r="P56299">
        <v>21.58</v>
      </c>
      <c r="Q56299">
        <v>203.316</v>
      </c>
      <c r="R56299">
        <f t="shared" si="882"/>
        <v>203.31599999999997</v>
      </c>
    </row>
    <row r="56300" spans="15:18" x14ac:dyDescent="0.55000000000000004">
      <c r="O56300">
        <v>184.643</v>
      </c>
      <c r="P56300">
        <v>21.58</v>
      </c>
      <c r="Q56300">
        <v>206.22300000000001</v>
      </c>
      <c r="R56300">
        <f t="shared" si="882"/>
        <v>206.22300000000001</v>
      </c>
    </row>
    <row r="56301" spans="15:18" x14ac:dyDescent="0.55000000000000004">
      <c r="O56301">
        <v>181.63900000000001</v>
      </c>
      <c r="P56301">
        <v>21.58</v>
      </c>
      <c r="Q56301">
        <v>203.21899999999999</v>
      </c>
      <c r="R56301">
        <f t="shared" si="882"/>
        <v>203.21899999999999</v>
      </c>
    </row>
    <row r="56302" spans="15:18" x14ac:dyDescent="0.55000000000000004">
      <c r="O56302">
        <v>187.065</v>
      </c>
      <c r="P56302">
        <v>21.58</v>
      </c>
      <c r="Q56302">
        <v>208.64500000000001</v>
      </c>
      <c r="R56302">
        <f t="shared" si="882"/>
        <v>208.64499999999998</v>
      </c>
    </row>
    <row r="56303" spans="15:18" x14ac:dyDescent="0.55000000000000004">
      <c r="O56303">
        <v>182.124</v>
      </c>
      <c r="P56303">
        <v>21.58</v>
      </c>
      <c r="Q56303">
        <v>203.70400000000001</v>
      </c>
      <c r="R56303">
        <f t="shared" si="882"/>
        <v>203.70400000000001</v>
      </c>
    </row>
    <row r="56304" spans="15:18" x14ac:dyDescent="0.55000000000000004">
      <c r="O56304">
        <v>178.83</v>
      </c>
      <c r="P56304">
        <v>21.58</v>
      </c>
      <c r="Q56304">
        <v>200.41</v>
      </c>
      <c r="R56304">
        <f t="shared" si="882"/>
        <v>200.41000000000003</v>
      </c>
    </row>
    <row r="56305" spans="15:18" x14ac:dyDescent="0.55000000000000004">
      <c r="O56305">
        <v>218.2</v>
      </c>
      <c r="P56305">
        <v>21.58</v>
      </c>
      <c r="Q56305">
        <v>239.78</v>
      </c>
      <c r="R56305">
        <f t="shared" si="882"/>
        <v>239.77999999999997</v>
      </c>
    </row>
    <row r="56306" spans="15:18" x14ac:dyDescent="0.55000000000000004">
      <c r="O56306">
        <v>224.4</v>
      </c>
      <c r="P56306">
        <v>21.58</v>
      </c>
      <c r="Q56306">
        <v>245.98</v>
      </c>
      <c r="R56306">
        <f t="shared" si="882"/>
        <v>245.98000000000002</v>
      </c>
    </row>
    <row r="56307" spans="15:18" x14ac:dyDescent="0.55000000000000004">
      <c r="O56307">
        <v>229.1</v>
      </c>
      <c r="P56307">
        <v>21.58</v>
      </c>
      <c r="Q56307">
        <v>250.68</v>
      </c>
      <c r="R56307">
        <f t="shared" si="882"/>
        <v>250.68</v>
      </c>
    </row>
    <row r="56308" spans="15:18" x14ac:dyDescent="0.55000000000000004">
      <c r="O56308">
        <v>227.9</v>
      </c>
      <c r="P56308">
        <v>21.58</v>
      </c>
      <c r="Q56308">
        <v>249.48</v>
      </c>
      <c r="R56308">
        <f t="shared" si="882"/>
        <v>249.48000000000002</v>
      </c>
    </row>
    <row r="56309" spans="15:18" x14ac:dyDescent="0.55000000000000004">
      <c r="O56309">
        <v>229.5</v>
      </c>
      <c r="P56309">
        <v>21.58</v>
      </c>
      <c r="Q56309">
        <v>251.08</v>
      </c>
      <c r="R56309">
        <f t="shared" si="882"/>
        <v>251.07999999999998</v>
      </c>
    </row>
    <row r="56310" spans="15:18" x14ac:dyDescent="0.55000000000000004">
      <c r="O56310">
        <v>230.2</v>
      </c>
      <c r="P56310">
        <v>21.58</v>
      </c>
      <c r="Q56310">
        <v>251.78</v>
      </c>
      <c r="R56310">
        <f t="shared" si="882"/>
        <v>251.77999999999997</v>
      </c>
    </row>
    <row r="56311" spans="15:18" x14ac:dyDescent="0.55000000000000004">
      <c r="O56311">
        <v>238.6</v>
      </c>
      <c r="P56311">
        <v>21.58</v>
      </c>
      <c r="Q56311">
        <v>260.18</v>
      </c>
      <c r="R56311">
        <f t="shared" si="882"/>
        <v>260.18</v>
      </c>
    </row>
    <row r="56312" spans="15:18" x14ac:dyDescent="0.55000000000000004">
      <c r="O56312">
        <v>241.4</v>
      </c>
      <c r="P56312">
        <v>21.58</v>
      </c>
      <c r="Q56312">
        <v>262.98</v>
      </c>
      <c r="R56312">
        <f t="shared" si="882"/>
        <v>262.98</v>
      </c>
    </row>
    <row r="56313" spans="15:18" x14ac:dyDescent="0.55000000000000004">
      <c r="O56313">
        <v>241.8</v>
      </c>
      <c r="P56313">
        <v>21.58</v>
      </c>
      <c r="Q56313">
        <v>263.38</v>
      </c>
      <c r="R56313">
        <f t="shared" si="882"/>
        <v>263.38</v>
      </c>
    </row>
    <row r="56314" spans="15:18" x14ac:dyDescent="0.55000000000000004">
      <c r="O56314">
        <v>220.3</v>
      </c>
      <c r="P56314">
        <v>21.58</v>
      </c>
      <c r="Q56314">
        <v>241.88</v>
      </c>
      <c r="R56314">
        <f t="shared" si="882"/>
        <v>241.88</v>
      </c>
    </row>
    <row r="56315" spans="15:18" x14ac:dyDescent="0.55000000000000004">
      <c r="O56315">
        <v>171.9</v>
      </c>
      <c r="P56315">
        <v>21.58</v>
      </c>
      <c r="Q56315">
        <v>193.48</v>
      </c>
      <c r="R56315">
        <f t="shared" si="882"/>
        <v>193.48000000000002</v>
      </c>
    </row>
    <row r="56316" spans="15:18" x14ac:dyDescent="0.55000000000000004">
      <c r="O56316">
        <v>176.1</v>
      </c>
      <c r="P56316">
        <v>21.58</v>
      </c>
      <c r="Q56316">
        <v>197.68</v>
      </c>
      <c r="R56316">
        <f t="shared" si="882"/>
        <v>197.68</v>
      </c>
    </row>
    <row r="56317" spans="15:18" x14ac:dyDescent="0.55000000000000004">
      <c r="O56317">
        <v>176.2</v>
      </c>
      <c r="P56317">
        <v>21.58</v>
      </c>
      <c r="Q56317">
        <v>197.78</v>
      </c>
      <c r="R56317">
        <f t="shared" si="882"/>
        <v>197.77999999999997</v>
      </c>
    </row>
    <row r="56318" spans="15:18" x14ac:dyDescent="0.55000000000000004">
      <c r="O56318">
        <v>176.7</v>
      </c>
      <c r="P56318">
        <v>21.58</v>
      </c>
      <c r="Q56318">
        <v>198.28</v>
      </c>
      <c r="R56318">
        <f t="shared" si="882"/>
        <v>198.27999999999997</v>
      </c>
    </row>
    <row r="56319" spans="15:18" x14ac:dyDescent="0.55000000000000004">
      <c r="O56319">
        <v>177.5</v>
      </c>
      <c r="P56319">
        <v>21.58</v>
      </c>
      <c r="Q56319">
        <v>199.08</v>
      </c>
      <c r="R56319">
        <f t="shared" si="882"/>
        <v>199.07999999999998</v>
      </c>
    </row>
    <row r="56320" spans="15:18" x14ac:dyDescent="0.55000000000000004">
      <c r="O56320">
        <v>180.2</v>
      </c>
      <c r="P56320">
        <v>21.58</v>
      </c>
      <c r="Q56320">
        <v>201.78</v>
      </c>
      <c r="R56320">
        <f t="shared" si="882"/>
        <v>201.77999999999997</v>
      </c>
    </row>
    <row r="56321" spans="15:18" x14ac:dyDescent="0.55000000000000004">
      <c r="O56321">
        <v>178.5</v>
      </c>
      <c r="P56321">
        <v>21.58</v>
      </c>
      <c r="Q56321">
        <v>200.08</v>
      </c>
      <c r="R56321">
        <f t="shared" si="882"/>
        <v>200.07999999999998</v>
      </c>
    </row>
    <row r="56322" spans="15:18" x14ac:dyDescent="0.55000000000000004">
      <c r="O56322">
        <v>175.6</v>
      </c>
      <c r="P56322">
        <v>21.58</v>
      </c>
      <c r="Q56322">
        <v>197.18</v>
      </c>
      <c r="R56322">
        <f t="shared" ref="R56322:R56385" si="883">O56322+P56322</f>
        <v>197.18</v>
      </c>
    </row>
    <row r="56323" spans="15:18" x14ac:dyDescent="0.55000000000000004">
      <c r="O56323">
        <v>172.1</v>
      </c>
      <c r="P56323">
        <v>21.58</v>
      </c>
      <c r="Q56323">
        <v>193.68</v>
      </c>
      <c r="R56323">
        <f t="shared" si="883"/>
        <v>193.68</v>
      </c>
    </row>
    <row r="56324" spans="15:18" x14ac:dyDescent="0.55000000000000004">
      <c r="O56324">
        <v>169.9</v>
      </c>
      <c r="P56324">
        <v>21.58</v>
      </c>
      <c r="Q56324">
        <v>191.48</v>
      </c>
      <c r="R56324">
        <f t="shared" si="883"/>
        <v>191.48000000000002</v>
      </c>
    </row>
    <row r="56325" spans="15:18" x14ac:dyDescent="0.55000000000000004">
      <c r="O56325">
        <v>168.2</v>
      </c>
      <c r="P56325">
        <v>21.58</v>
      </c>
      <c r="Q56325">
        <v>189.78</v>
      </c>
      <c r="R56325">
        <f t="shared" si="883"/>
        <v>189.77999999999997</v>
      </c>
    </row>
    <row r="56326" spans="15:18" x14ac:dyDescent="0.55000000000000004">
      <c r="O56326">
        <v>166.6</v>
      </c>
      <c r="P56326">
        <v>21.58</v>
      </c>
      <c r="Q56326">
        <v>188.18</v>
      </c>
      <c r="R56326">
        <f t="shared" si="883"/>
        <v>188.18</v>
      </c>
    </row>
    <row r="56327" spans="15:18" x14ac:dyDescent="0.55000000000000004">
      <c r="O56327">
        <v>165.7</v>
      </c>
      <c r="P56327">
        <v>21.58</v>
      </c>
      <c r="Q56327">
        <v>187.28</v>
      </c>
      <c r="R56327">
        <f t="shared" si="883"/>
        <v>187.27999999999997</v>
      </c>
    </row>
    <row r="56328" spans="15:18" x14ac:dyDescent="0.55000000000000004">
      <c r="O56328">
        <v>165.6</v>
      </c>
      <c r="P56328">
        <v>21.58</v>
      </c>
      <c r="Q56328">
        <v>187.18</v>
      </c>
      <c r="R56328">
        <f t="shared" si="883"/>
        <v>187.18</v>
      </c>
    </row>
    <row r="56329" spans="15:18" x14ac:dyDescent="0.55000000000000004">
      <c r="O56329">
        <v>166.1</v>
      </c>
      <c r="P56329">
        <v>21.58</v>
      </c>
      <c r="Q56329">
        <v>187.68</v>
      </c>
      <c r="R56329">
        <f t="shared" si="883"/>
        <v>187.68</v>
      </c>
    </row>
    <row r="56330" spans="15:18" x14ac:dyDescent="0.55000000000000004">
      <c r="O56330">
        <v>164.8</v>
      </c>
      <c r="P56330">
        <v>21.58</v>
      </c>
      <c r="Q56330">
        <v>186.38</v>
      </c>
      <c r="R56330">
        <f t="shared" si="883"/>
        <v>186.38</v>
      </c>
    </row>
    <row r="56331" spans="15:18" x14ac:dyDescent="0.55000000000000004">
      <c r="O56331">
        <v>163.6</v>
      </c>
      <c r="P56331">
        <v>21.58</v>
      </c>
      <c r="Q56331">
        <v>185.18</v>
      </c>
      <c r="R56331">
        <f t="shared" si="883"/>
        <v>185.18</v>
      </c>
    </row>
    <row r="56332" spans="15:18" x14ac:dyDescent="0.55000000000000004">
      <c r="O56332">
        <v>163.5</v>
      </c>
      <c r="P56332">
        <v>21.58</v>
      </c>
      <c r="Q56332">
        <v>185.08</v>
      </c>
      <c r="R56332">
        <f t="shared" si="883"/>
        <v>185.07999999999998</v>
      </c>
    </row>
    <row r="56333" spans="15:18" x14ac:dyDescent="0.55000000000000004">
      <c r="O56333">
        <v>165.6</v>
      </c>
      <c r="P56333">
        <v>21.58</v>
      </c>
      <c r="Q56333">
        <v>187.18</v>
      </c>
      <c r="R56333">
        <f t="shared" si="883"/>
        <v>187.18</v>
      </c>
    </row>
    <row r="56334" spans="15:18" x14ac:dyDescent="0.55000000000000004">
      <c r="O56334">
        <v>166</v>
      </c>
      <c r="P56334">
        <v>21.58</v>
      </c>
      <c r="Q56334">
        <v>187.58</v>
      </c>
      <c r="R56334">
        <f t="shared" si="883"/>
        <v>187.57999999999998</v>
      </c>
    </row>
    <row r="56335" spans="15:18" x14ac:dyDescent="0.55000000000000004">
      <c r="O56335">
        <v>165.6</v>
      </c>
      <c r="P56335">
        <v>21.58</v>
      </c>
      <c r="Q56335">
        <v>187.18</v>
      </c>
      <c r="R56335">
        <f t="shared" si="883"/>
        <v>187.18</v>
      </c>
    </row>
    <row r="56336" spans="15:18" x14ac:dyDescent="0.55000000000000004">
      <c r="O56336">
        <v>166.1</v>
      </c>
      <c r="P56336">
        <v>21.58</v>
      </c>
      <c r="Q56336">
        <v>187.68</v>
      </c>
      <c r="R56336">
        <f t="shared" si="883"/>
        <v>187.68</v>
      </c>
    </row>
    <row r="56337" spans="15:18" x14ac:dyDescent="0.55000000000000004">
      <c r="O56337">
        <v>163.9</v>
      </c>
      <c r="P56337">
        <v>21.58</v>
      </c>
      <c r="Q56337">
        <v>185.48</v>
      </c>
      <c r="R56337">
        <f t="shared" si="883"/>
        <v>185.48000000000002</v>
      </c>
    </row>
    <row r="56338" spans="15:18" x14ac:dyDescent="0.55000000000000004">
      <c r="O56338">
        <v>166.7</v>
      </c>
      <c r="P56338">
        <v>21.58</v>
      </c>
      <c r="Q56338">
        <v>188.28</v>
      </c>
      <c r="R56338">
        <f t="shared" si="883"/>
        <v>188.27999999999997</v>
      </c>
    </row>
    <row r="56339" spans="15:18" x14ac:dyDescent="0.55000000000000004">
      <c r="O56339">
        <v>170.5</v>
      </c>
      <c r="P56339">
        <v>21.58</v>
      </c>
      <c r="Q56339">
        <v>192.08</v>
      </c>
      <c r="R56339">
        <f t="shared" si="883"/>
        <v>192.07999999999998</v>
      </c>
    </row>
    <row r="56340" spans="15:18" x14ac:dyDescent="0.55000000000000004">
      <c r="O56340">
        <v>174.5</v>
      </c>
      <c r="P56340">
        <v>21.58</v>
      </c>
      <c r="Q56340">
        <v>196.08</v>
      </c>
      <c r="R56340">
        <f t="shared" si="883"/>
        <v>196.07999999999998</v>
      </c>
    </row>
    <row r="56341" spans="15:18" x14ac:dyDescent="0.55000000000000004">
      <c r="O56341">
        <v>177.9</v>
      </c>
      <c r="P56341">
        <v>21.58</v>
      </c>
      <c r="Q56341">
        <v>199.48</v>
      </c>
      <c r="R56341">
        <f t="shared" si="883"/>
        <v>199.48000000000002</v>
      </c>
    </row>
    <row r="56342" spans="15:18" x14ac:dyDescent="0.55000000000000004">
      <c r="O56342">
        <v>181.1</v>
      </c>
      <c r="P56342">
        <v>21.58</v>
      </c>
      <c r="Q56342">
        <v>202.68</v>
      </c>
      <c r="R56342">
        <f t="shared" si="883"/>
        <v>202.68</v>
      </c>
    </row>
    <row r="56343" spans="15:18" x14ac:dyDescent="0.55000000000000004">
      <c r="O56343">
        <v>182.3</v>
      </c>
      <c r="P56343">
        <v>21.58</v>
      </c>
      <c r="Q56343">
        <v>203.88</v>
      </c>
      <c r="R56343">
        <f t="shared" si="883"/>
        <v>203.88</v>
      </c>
    </row>
    <row r="56344" spans="15:18" x14ac:dyDescent="0.55000000000000004">
      <c r="O56344">
        <v>182.8</v>
      </c>
      <c r="P56344">
        <v>21.58</v>
      </c>
      <c r="Q56344">
        <v>204.38</v>
      </c>
      <c r="R56344">
        <f t="shared" si="883"/>
        <v>204.38</v>
      </c>
    </row>
    <row r="56345" spans="15:18" x14ac:dyDescent="0.55000000000000004">
      <c r="O56345">
        <v>180.7</v>
      </c>
      <c r="P56345">
        <v>21.58</v>
      </c>
      <c r="Q56345">
        <v>202.28</v>
      </c>
      <c r="R56345">
        <f t="shared" si="883"/>
        <v>202.27999999999997</v>
      </c>
    </row>
    <row r="56346" spans="15:18" x14ac:dyDescent="0.55000000000000004">
      <c r="O56346">
        <v>177</v>
      </c>
      <c r="P56346">
        <v>21.58</v>
      </c>
      <c r="Q56346">
        <v>198.58</v>
      </c>
      <c r="R56346">
        <f t="shared" si="883"/>
        <v>198.57999999999998</v>
      </c>
    </row>
    <row r="56347" spans="15:18" x14ac:dyDescent="0.55000000000000004">
      <c r="O56347">
        <v>175</v>
      </c>
      <c r="P56347">
        <v>21.58</v>
      </c>
      <c r="Q56347">
        <v>196.58</v>
      </c>
      <c r="R56347">
        <f t="shared" si="883"/>
        <v>196.57999999999998</v>
      </c>
    </row>
    <row r="56348" spans="15:18" x14ac:dyDescent="0.55000000000000004">
      <c r="O56348">
        <v>173.6</v>
      </c>
      <c r="P56348">
        <v>21.58</v>
      </c>
      <c r="Q56348">
        <v>195.18</v>
      </c>
      <c r="R56348">
        <f t="shared" si="883"/>
        <v>195.18</v>
      </c>
    </row>
    <row r="56349" spans="15:18" x14ac:dyDescent="0.55000000000000004">
      <c r="O56349">
        <v>177.8</v>
      </c>
      <c r="P56349">
        <v>21.58</v>
      </c>
      <c r="Q56349">
        <v>199.38</v>
      </c>
      <c r="R56349">
        <f t="shared" si="883"/>
        <v>199.38</v>
      </c>
    </row>
    <row r="56350" spans="15:18" x14ac:dyDescent="0.55000000000000004">
      <c r="O56350">
        <v>183.2</v>
      </c>
      <c r="P56350">
        <v>21.58</v>
      </c>
      <c r="Q56350">
        <v>204.78</v>
      </c>
      <c r="R56350">
        <f t="shared" si="883"/>
        <v>204.77999999999997</v>
      </c>
    </row>
    <row r="56351" spans="15:18" x14ac:dyDescent="0.55000000000000004">
      <c r="O56351">
        <v>189.7</v>
      </c>
      <c r="P56351">
        <v>21.58</v>
      </c>
      <c r="Q56351">
        <v>211.28</v>
      </c>
      <c r="R56351">
        <f t="shared" si="883"/>
        <v>211.27999999999997</v>
      </c>
    </row>
    <row r="56352" spans="15:18" x14ac:dyDescent="0.55000000000000004">
      <c r="O56352">
        <v>190.5</v>
      </c>
      <c r="P56352">
        <v>21.58</v>
      </c>
      <c r="Q56352">
        <v>212.08</v>
      </c>
      <c r="R56352">
        <f t="shared" si="883"/>
        <v>212.07999999999998</v>
      </c>
    </row>
    <row r="56353" spans="15:18" x14ac:dyDescent="0.55000000000000004">
      <c r="O56353">
        <v>188.4</v>
      </c>
      <c r="P56353">
        <v>21.58</v>
      </c>
      <c r="Q56353">
        <v>209.98</v>
      </c>
      <c r="R56353">
        <f t="shared" si="883"/>
        <v>209.98000000000002</v>
      </c>
    </row>
    <row r="56354" spans="15:18" x14ac:dyDescent="0.55000000000000004">
      <c r="O56354">
        <v>194</v>
      </c>
      <c r="P56354">
        <v>21.58</v>
      </c>
      <c r="Q56354">
        <v>215.58</v>
      </c>
      <c r="R56354">
        <f t="shared" si="883"/>
        <v>215.57999999999998</v>
      </c>
    </row>
    <row r="56355" spans="15:18" x14ac:dyDescent="0.55000000000000004">
      <c r="O56355">
        <v>178.1</v>
      </c>
      <c r="P56355">
        <v>21.58</v>
      </c>
      <c r="Q56355">
        <v>199.68</v>
      </c>
      <c r="R56355">
        <f t="shared" si="883"/>
        <v>199.68</v>
      </c>
    </row>
    <row r="56356" spans="15:18" x14ac:dyDescent="0.55000000000000004">
      <c r="O56356">
        <v>176.1</v>
      </c>
      <c r="P56356">
        <v>21.58</v>
      </c>
      <c r="Q56356">
        <v>197.68</v>
      </c>
      <c r="R56356">
        <f t="shared" si="883"/>
        <v>197.68</v>
      </c>
    </row>
    <row r="56357" spans="15:18" x14ac:dyDescent="0.55000000000000004">
      <c r="O56357">
        <v>177.4</v>
      </c>
      <c r="P56357">
        <v>21.58</v>
      </c>
      <c r="Q56357">
        <v>198.98</v>
      </c>
      <c r="R56357">
        <f t="shared" si="883"/>
        <v>198.98000000000002</v>
      </c>
    </row>
    <row r="56358" spans="15:18" x14ac:dyDescent="0.55000000000000004">
      <c r="O56358">
        <v>183.9</v>
      </c>
      <c r="P56358">
        <v>21.58</v>
      </c>
      <c r="Q56358">
        <v>205.48</v>
      </c>
      <c r="R56358">
        <f t="shared" si="883"/>
        <v>205.48000000000002</v>
      </c>
    </row>
    <row r="56359" spans="15:18" x14ac:dyDescent="0.55000000000000004">
      <c r="O56359">
        <v>198.5</v>
      </c>
      <c r="P56359">
        <v>21.58</v>
      </c>
      <c r="Q56359">
        <v>220.08</v>
      </c>
      <c r="R56359">
        <f t="shared" si="883"/>
        <v>220.07999999999998</v>
      </c>
    </row>
    <row r="56360" spans="15:18" x14ac:dyDescent="0.55000000000000004">
      <c r="O56360">
        <v>204.5</v>
      </c>
      <c r="P56360">
        <v>21.58</v>
      </c>
      <c r="Q56360">
        <v>226.08</v>
      </c>
      <c r="R56360">
        <f t="shared" si="883"/>
        <v>226.07999999999998</v>
      </c>
    </row>
    <row r="56361" spans="15:18" x14ac:dyDescent="0.55000000000000004">
      <c r="O56361">
        <v>237.3</v>
      </c>
      <c r="P56361">
        <v>21.58</v>
      </c>
      <c r="Q56361">
        <v>258.88</v>
      </c>
      <c r="R56361">
        <f t="shared" si="883"/>
        <v>258.88</v>
      </c>
    </row>
    <row r="56362" spans="15:18" x14ac:dyDescent="0.55000000000000004">
      <c r="O56362">
        <v>249.8</v>
      </c>
      <c r="P56362">
        <v>21.58</v>
      </c>
      <c r="Q56362">
        <v>271.38</v>
      </c>
      <c r="R56362">
        <f t="shared" si="883"/>
        <v>271.38</v>
      </c>
    </row>
    <row r="56363" spans="15:18" x14ac:dyDescent="0.55000000000000004">
      <c r="O56363">
        <v>236.9</v>
      </c>
      <c r="P56363">
        <v>21.58</v>
      </c>
      <c r="Q56363">
        <v>258.48</v>
      </c>
      <c r="R56363">
        <f t="shared" si="883"/>
        <v>258.48</v>
      </c>
    </row>
    <row r="56364" spans="15:18" x14ac:dyDescent="0.55000000000000004">
      <c r="O56364">
        <v>220.4</v>
      </c>
      <c r="P56364">
        <v>21.58</v>
      </c>
      <c r="Q56364">
        <v>241.98</v>
      </c>
      <c r="R56364">
        <f t="shared" si="883"/>
        <v>241.98000000000002</v>
      </c>
    </row>
    <row r="56365" spans="15:18" x14ac:dyDescent="0.55000000000000004">
      <c r="O56365">
        <v>224.2</v>
      </c>
      <c r="P56365">
        <v>21.58</v>
      </c>
      <c r="Q56365">
        <v>245.78</v>
      </c>
      <c r="R56365">
        <f t="shared" si="883"/>
        <v>245.77999999999997</v>
      </c>
    </row>
    <row r="56366" spans="15:18" x14ac:dyDescent="0.55000000000000004">
      <c r="O56366">
        <v>203.2</v>
      </c>
      <c r="P56366">
        <v>21.58</v>
      </c>
      <c r="Q56366">
        <v>224.78</v>
      </c>
      <c r="R56366">
        <f t="shared" si="883"/>
        <v>224.77999999999997</v>
      </c>
    </row>
    <row r="56367" spans="15:18" x14ac:dyDescent="0.55000000000000004">
      <c r="O56367">
        <v>222.4</v>
      </c>
      <c r="P56367">
        <v>21.58</v>
      </c>
      <c r="Q56367">
        <v>243.98</v>
      </c>
      <c r="R56367">
        <f t="shared" si="883"/>
        <v>243.98000000000002</v>
      </c>
    </row>
    <row r="56368" spans="15:18" x14ac:dyDescent="0.55000000000000004">
      <c r="O56368">
        <v>231.5</v>
      </c>
      <c r="P56368">
        <v>21.58</v>
      </c>
      <c r="Q56368">
        <v>253.08</v>
      </c>
      <c r="R56368">
        <f t="shared" si="883"/>
        <v>253.07999999999998</v>
      </c>
    </row>
    <row r="56369" spans="15:18" x14ac:dyDescent="0.55000000000000004">
      <c r="O56369">
        <v>187.7</v>
      </c>
      <c r="P56369">
        <v>21.58</v>
      </c>
      <c r="Q56369">
        <v>209.28</v>
      </c>
      <c r="R56369">
        <f t="shared" si="883"/>
        <v>209.27999999999997</v>
      </c>
    </row>
    <row r="56370" spans="15:18" x14ac:dyDescent="0.55000000000000004">
      <c r="O56370">
        <v>185.7</v>
      </c>
      <c r="P56370">
        <v>21.58</v>
      </c>
      <c r="Q56370">
        <v>207.28</v>
      </c>
      <c r="R56370">
        <f t="shared" si="883"/>
        <v>207.27999999999997</v>
      </c>
    </row>
    <row r="56371" spans="15:18" x14ac:dyDescent="0.55000000000000004">
      <c r="O56371">
        <v>217</v>
      </c>
      <c r="P56371">
        <v>21.58</v>
      </c>
      <c r="Q56371">
        <v>238.58</v>
      </c>
      <c r="R56371">
        <f t="shared" si="883"/>
        <v>238.57999999999998</v>
      </c>
    </row>
    <row r="56372" spans="15:18" x14ac:dyDescent="0.55000000000000004">
      <c r="O56372">
        <v>238.5</v>
      </c>
      <c r="P56372">
        <v>21.58</v>
      </c>
      <c r="Q56372">
        <v>260.08</v>
      </c>
      <c r="R56372">
        <f t="shared" si="883"/>
        <v>260.08</v>
      </c>
    </row>
    <row r="56373" spans="15:18" x14ac:dyDescent="0.55000000000000004">
      <c r="O56373">
        <v>271.89999999999998</v>
      </c>
      <c r="P56373">
        <v>21.58</v>
      </c>
      <c r="Q56373">
        <v>293.48</v>
      </c>
      <c r="R56373">
        <f t="shared" si="883"/>
        <v>293.47999999999996</v>
      </c>
    </row>
    <row r="56374" spans="15:18" x14ac:dyDescent="0.55000000000000004">
      <c r="O56374">
        <v>258.3</v>
      </c>
      <c r="P56374">
        <v>21.58</v>
      </c>
      <c r="Q56374">
        <v>279.88</v>
      </c>
      <c r="R56374">
        <f t="shared" si="883"/>
        <v>279.88</v>
      </c>
    </row>
    <row r="56375" spans="15:18" x14ac:dyDescent="0.55000000000000004">
      <c r="O56375">
        <v>266.10000000000002</v>
      </c>
      <c r="P56375">
        <v>21.58</v>
      </c>
      <c r="Q56375">
        <v>287.68</v>
      </c>
      <c r="R56375">
        <f t="shared" si="883"/>
        <v>287.68</v>
      </c>
    </row>
    <row r="56376" spans="15:18" x14ac:dyDescent="0.55000000000000004">
      <c r="O56376">
        <v>271.60000000000002</v>
      </c>
      <c r="P56376">
        <v>21.58</v>
      </c>
      <c r="Q56376">
        <v>293.18</v>
      </c>
      <c r="R56376">
        <f t="shared" si="883"/>
        <v>293.18</v>
      </c>
    </row>
    <row r="56377" spans="15:18" x14ac:dyDescent="0.55000000000000004">
      <c r="O56377">
        <v>227.9</v>
      </c>
      <c r="P56377">
        <v>21.58</v>
      </c>
      <c r="Q56377">
        <v>249.48</v>
      </c>
      <c r="R56377">
        <f t="shared" si="883"/>
        <v>249.48000000000002</v>
      </c>
    </row>
    <row r="56378" spans="15:18" x14ac:dyDescent="0.55000000000000004">
      <c r="O56378">
        <v>194.2</v>
      </c>
      <c r="P56378">
        <v>21.58</v>
      </c>
      <c r="Q56378">
        <v>215.78</v>
      </c>
      <c r="R56378">
        <f t="shared" si="883"/>
        <v>215.77999999999997</v>
      </c>
    </row>
    <row r="56379" spans="15:18" x14ac:dyDescent="0.55000000000000004">
      <c r="O56379">
        <v>180.3</v>
      </c>
      <c r="P56379">
        <v>21.58</v>
      </c>
      <c r="Q56379">
        <v>201.88</v>
      </c>
      <c r="R56379">
        <f t="shared" si="883"/>
        <v>201.88</v>
      </c>
    </row>
    <row r="56380" spans="15:18" x14ac:dyDescent="0.55000000000000004">
      <c r="O56380">
        <v>174.1</v>
      </c>
      <c r="P56380">
        <v>21.58</v>
      </c>
      <c r="Q56380">
        <v>195.68</v>
      </c>
      <c r="R56380">
        <f t="shared" si="883"/>
        <v>195.68</v>
      </c>
    </row>
    <row r="56381" spans="15:18" x14ac:dyDescent="0.55000000000000004">
      <c r="O56381">
        <v>169</v>
      </c>
      <c r="P56381">
        <v>21.58</v>
      </c>
      <c r="Q56381">
        <v>190.58</v>
      </c>
      <c r="R56381">
        <f t="shared" si="883"/>
        <v>190.57999999999998</v>
      </c>
    </row>
    <row r="56382" spans="15:18" x14ac:dyDescent="0.55000000000000004">
      <c r="O56382">
        <v>172.3</v>
      </c>
      <c r="P56382">
        <v>21.58</v>
      </c>
      <c r="Q56382">
        <v>193.88</v>
      </c>
      <c r="R56382">
        <f t="shared" si="883"/>
        <v>193.88</v>
      </c>
    </row>
    <row r="56383" spans="15:18" x14ac:dyDescent="0.55000000000000004">
      <c r="O56383">
        <v>204.4</v>
      </c>
      <c r="P56383">
        <v>21.58</v>
      </c>
      <c r="Q56383">
        <v>225.98</v>
      </c>
      <c r="R56383">
        <f t="shared" si="883"/>
        <v>225.98000000000002</v>
      </c>
    </row>
    <row r="56384" spans="15:18" x14ac:dyDescent="0.55000000000000004">
      <c r="O56384">
        <v>210.3</v>
      </c>
      <c r="P56384">
        <v>21.58</v>
      </c>
      <c r="Q56384">
        <v>231.88</v>
      </c>
      <c r="R56384">
        <f t="shared" si="883"/>
        <v>231.88</v>
      </c>
    </row>
    <row r="56385" spans="15:18" x14ac:dyDescent="0.55000000000000004">
      <c r="O56385">
        <v>209.4</v>
      </c>
      <c r="P56385">
        <v>21.58</v>
      </c>
      <c r="Q56385">
        <v>230.98</v>
      </c>
      <c r="R56385">
        <f t="shared" si="883"/>
        <v>230.98000000000002</v>
      </c>
    </row>
    <row r="56386" spans="15:18" x14ac:dyDescent="0.55000000000000004">
      <c r="O56386">
        <v>246.7</v>
      </c>
      <c r="P56386">
        <v>21.58</v>
      </c>
      <c r="Q56386">
        <v>268.27999999999997</v>
      </c>
      <c r="R56386">
        <f t="shared" ref="R56386:R56449" si="884">O56386+P56386</f>
        <v>268.27999999999997</v>
      </c>
    </row>
    <row r="56387" spans="15:18" x14ac:dyDescent="0.55000000000000004">
      <c r="O56387">
        <v>243.7</v>
      </c>
      <c r="P56387">
        <v>21.58</v>
      </c>
      <c r="Q56387">
        <v>265.27999999999997</v>
      </c>
      <c r="R56387">
        <f t="shared" si="884"/>
        <v>265.27999999999997</v>
      </c>
    </row>
    <row r="56388" spans="15:18" x14ac:dyDescent="0.55000000000000004">
      <c r="O56388">
        <v>261.60000000000002</v>
      </c>
      <c r="P56388">
        <v>21.58</v>
      </c>
      <c r="Q56388">
        <v>283.18</v>
      </c>
      <c r="R56388">
        <f t="shared" si="884"/>
        <v>283.18</v>
      </c>
    </row>
    <row r="56389" spans="15:18" x14ac:dyDescent="0.55000000000000004">
      <c r="O56389">
        <v>256.39999999999998</v>
      </c>
      <c r="P56389">
        <v>21.58</v>
      </c>
      <c r="Q56389">
        <v>277.98</v>
      </c>
      <c r="R56389">
        <f t="shared" si="884"/>
        <v>277.97999999999996</v>
      </c>
    </row>
    <row r="56390" spans="15:18" x14ac:dyDescent="0.55000000000000004">
      <c r="O56390">
        <v>261.7</v>
      </c>
      <c r="P56390">
        <v>21.58</v>
      </c>
      <c r="Q56390">
        <v>283.27999999999997</v>
      </c>
      <c r="R56390">
        <f t="shared" si="884"/>
        <v>283.27999999999997</v>
      </c>
    </row>
    <row r="56391" spans="15:18" x14ac:dyDescent="0.55000000000000004">
      <c r="O56391">
        <v>262</v>
      </c>
      <c r="P56391">
        <v>21.58</v>
      </c>
      <c r="Q56391">
        <v>283.58</v>
      </c>
      <c r="R56391">
        <f t="shared" si="884"/>
        <v>283.58</v>
      </c>
    </row>
    <row r="56392" spans="15:18" x14ac:dyDescent="0.55000000000000004">
      <c r="O56392">
        <v>250.6</v>
      </c>
      <c r="P56392">
        <v>21.58</v>
      </c>
      <c r="Q56392">
        <v>272.18</v>
      </c>
      <c r="R56392">
        <f t="shared" si="884"/>
        <v>272.18</v>
      </c>
    </row>
    <row r="56393" spans="15:18" x14ac:dyDescent="0.55000000000000004">
      <c r="O56393">
        <v>267.7</v>
      </c>
      <c r="P56393">
        <v>21.58</v>
      </c>
      <c r="Q56393">
        <v>289.27999999999997</v>
      </c>
      <c r="R56393">
        <f t="shared" si="884"/>
        <v>289.27999999999997</v>
      </c>
    </row>
    <row r="56394" spans="15:18" x14ac:dyDescent="0.55000000000000004">
      <c r="O56394">
        <v>264.60000000000002</v>
      </c>
      <c r="P56394">
        <v>21.58</v>
      </c>
      <c r="Q56394">
        <v>286.18</v>
      </c>
      <c r="R56394">
        <f t="shared" si="884"/>
        <v>286.18</v>
      </c>
    </row>
    <row r="56395" spans="15:18" x14ac:dyDescent="0.55000000000000004">
      <c r="O56395">
        <v>272.5</v>
      </c>
      <c r="P56395">
        <v>21.58</v>
      </c>
      <c r="Q56395">
        <v>294.08</v>
      </c>
      <c r="R56395">
        <f t="shared" si="884"/>
        <v>294.08</v>
      </c>
    </row>
    <row r="56396" spans="15:18" x14ac:dyDescent="0.55000000000000004">
      <c r="O56396">
        <v>276.39999999999998</v>
      </c>
      <c r="P56396">
        <v>21.58</v>
      </c>
      <c r="Q56396">
        <v>297.98</v>
      </c>
      <c r="R56396">
        <f t="shared" si="884"/>
        <v>297.97999999999996</v>
      </c>
    </row>
    <row r="56397" spans="15:18" x14ac:dyDescent="0.55000000000000004">
      <c r="O56397">
        <v>274.2</v>
      </c>
      <c r="P56397">
        <v>21.58</v>
      </c>
      <c r="Q56397">
        <v>295.77999999999997</v>
      </c>
      <c r="R56397">
        <f t="shared" si="884"/>
        <v>295.77999999999997</v>
      </c>
    </row>
    <row r="56398" spans="15:18" x14ac:dyDescent="0.55000000000000004">
      <c r="O56398">
        <v>273.7</v>
      </c>
      <c r="P56398">
        <v>21.58</v>
      </c>
      <c r="Q56398">
        <v>295.27999999999997</v>
      </c>
      <c r="R56398">
        <f t="shared" si="884"/>
        <v>295.27999999999997</v>
      </c>
    </row>
    <row r="56399" spans="15:18" x14ac:dyDescent="0.55000000000000004">
      <c r="O56399">
        <v>271.2</v>
      </c>
      <c r="P56399">
        <v>21.58</v>
      </c>
      <c r="Q56399">
        <v>292.77999999999997</v>
      </c>
      <c r="R56399">
        <f t="shared" si="884"/>
        <v>292.77999999999997</v>
      </c>
    </row>
    <row r="56400" spans="15:18" x14ac:dyDescent="0.55000000000000004">
      <c r="O56400">
        <v>268.10000000000002</v>
      </c>
      <c r="P56400">
        <v>21.58</v>
      </c>
      <c r="Q56400">
        <v>289.68</v>
      </c>
      <c r="R56400">
        <f t="shared" si="884"/>
        <v>289.68</v>
      </c>
    </row>
    <row r="56401" spans="15:18" x14ac:dyDescent="0.55000000000000004">
      <c r="O56401">
        <v>258.65899999999999</v>
      </c>
      <c r="P56401">
        <v>21.58</v>
      </c>
      <c r="Q56401">
        <v>280.23899999999998</v>
      </c>
      <c r="R56401">
        <f t="shared" si="884"/>
        <v>280.23899999999998</v>
      </c>
    </row>
    <row r="56402" spans="15:18" x14ac:dyDescent="0.55000000000000004">
      <c r="O56402">
        <v>209.05600000000001</v>
      </c>
      <c r="P56402">
        <v>21.58</v>
      </c>
      <c r="Q56402">
        <v>230.636</v>
      </c>
      <c r="R56402">
        <f t="shared" si="884"/>
        <v>230.63600000000002</v>
      </c>
    </row>
    <row r="56403" spans="15:18" x14ac:dyDescent="0.55000000000000004">
      <c r="O56403">
        <v>175.245</v>
      </c>
      <c r="P56403">
        <v>21.58</v>
      </c>
      <c r="Q56403">
        <v>196.82499999999999</v>
      </c>
      <c r="R56403">
        <f t="shared" si="884"/>
        <v>196.82499999999999</v>
      </c>
    </row>
    <row r="56404" spans="15:18" x14ac:dyDescent="0.55000000000000004">
      <c r="O56404">
        <v>173.69499999999999</v>
      </c>
      <c r="P56404">
        <v>21.58</v>
      </c>
      <c r="Q56404">
        <v>195.27500000000001</v>
      </c>
      <c r="R56404">
        <f t="shared" si="884"/>
        <v>195.27499999999998</v>
      </c>
    </row>
    <row r="56405" spans="15:18" x14ac:dyDescent="0.55000000000000004">
      <c r="O56405">
        <v>175.73</v>
      </c>
      <c r="P56405">
        <v>21.58</v>
      </c>
      <c r="Q56405">
        <v>197.31</v>
      </c>
      <c r="R56405">
        <f t="shared" si="884"/>
        <v>197.31</v>
      </c>
    </row>
    <row r="56406" spans="15:18" x14ac:dyDescent="0.55000000000000004">
      <c r="O56406">
        <v>177.18299999999999</v>
      </c>
      <c r="P56406">
        <v>21.58</v>
      </c>
      <c r="Q56406">
        <v>198.76300000000001</v>
      </c>
      <c r="R56406">
        <f t="shared" si="884"/>
        <v>198.76299999999998</v>
      </c>
    </row>
    <row r="56407" spans="15:18" x14ac:dyDescent="0.55000000000000004">
      <c r="O56407">
        <v>176.69900000000001</v>
      </c>
      <c r="P56407">
        <v>21.58</v>
      </c>
      <c r="Q56407">
        <v>198.279</v>
      </c>
      <c r="R56407">
        <f t="shared" si="884"/>
        <v>198.279</v>
      </c>
    </row>
    <row r="56408" spans="15:18" x14ac:dyDescent="0.55000000000000004">
      <c r="O56408">
        <v>176.602</v>
      </c>
      <c r="P56408">
        <v>21.58</v>
      </c>
      <c r="Q56408">
        <v>198.18199999999999</v>
      </c>
      <c r="R56408">
        <f t="shared" si="884"/>
        <v>198.18200000000002</v>
      </c>
    </row>
    <row r="56409" spans="15:18" x14ac:dyDescent="0.55000000000000004">
      <c r="O56409">
        <v>179.024</v>
      </c>
      <c r="P56409">
        <v>21.58</v>
      </c>
      <c r="Q56409">
        <v>200.60400000000001</v>
      </c>
      <c r="R56409">
        <f t="shared" si="884"/>
        <v>200.60399999999998</v>
      </c>
    </row>
    <row r="56410" spans="15:18" x14ac:dyDescent="0.55000000000000004">
      <c r="O56410">
        <v>177.37700000000001</v>
      </c>
      <c r="P56410">
        <v>21.58</v>
      </c>
      <c r="Q56410">
        <v>198.95699999999999</v>
      </c>
      <c r="R56410">
        <f t="shared" si="884"/>
        <v>198.95699999999999</v>
      </c>
    </row>
    <row r="56411" spans="15:18" x14ac:dyDescent="0.55000000000000004">
      <c r="O56411">
        <v>177.08600000000001</v>
      </c>
      <c r="P56411">
        <v>21.58</v>
      </c>
      <c r="Q56411">
        <v>198.666</v>
      </c>
      <c r="R56411">
        <f t="shared" si="884"/>
        <v>198.666</v>
      </c>
    </row>
    <row r="56412" spans="15:18" x14ac:dyDescent="0.55000000000000004">
      <c r="O56412">
        <v>180.38</v>
      </c>
      <c r="P56412">
        <v>21.58</v>
      </c>
      <c r="Q56412">
        <v>201.96</v>
      </c>
      <c r="R56412">
        <f t="shared" si="884"/>
        <v>201.95999999999998</v>
      </c>
    </row>
    <row r="56413" spans="15:18" x14ac:dyDescent="0.55000000000000004">
      <c r="O56413">
        <v>207.40899999999999</v>
      </c>
      <c r="P56413">
        <v>21.58</v>
      </c>
      <c r="Q56413">
        <v>228.989</v>
      </c>
      <c r="R56413">
        <f t="shared" si="884"/>
        <v>228.98899999999998</v>
      </c>
    </row>
    <row r="56414" spans="15:18" x14ac:dyDescent="0.55000000000000004">
      <c r="O56414">
        <v>209.25</v>
      </c>
      <c r="P56414">
        <v>21.58</v>
      </c>
      <c r="Q56414">
        <v>230.83</v>
      </c>
      <c r="R56414">
        <f t="shared" si="884"/>
        <v>230.82999999999998</v>
      </c>
    </row>
    <row r="56415" spans="15:18" x14ac:dyDescent="0.55000000000000004">
      <c r="O56415">
        <v>206.828</v>
      </c>
      <c r="P56415">
        <v>21.58</v>
      </c>
      <c r="Q56415">
        <v>228.40799999999999</v>
      </c>
      <c r="R56415">
        <f t="shared" si="884"/>
        <v>228.40800000000002</v>
      </c>
    </row>
    <row r="56416" spans="15:18" x14ac:dyDescent="0.55000000000000004">
      <c r="O56416">
        <v>256.334</v>
      </c>
      <c r="P56416">
        <v>21.58</v>
      </c>
      <c r="Q56416">
        <v>277.91399999999999</v>
      </c>
      <c r="R56416">
        <f t="shared" si="884"/>
        <v>277.91399999999999</v>
      </c>
    </row>
    <row r="56417" spans="15:18" x14ac:dyDescent="0.55000000000000004">
      <c r="O56417">
        <v>257.98099999999999</v>
      </c>
      <c r="P56417">
        <v>21.58</v>
      </c>
      <c r="Q56417">
        <v>279.56099999999998</v>
      </c>
      <c r="R56417">
        <f t="shared" si="884"/>
        <v>279.56099999999998</v>
      </c>
    </row>
    <row r="56418" spans="15:18" x14ac:dyDescent="0.55000000000000004">
      <c r="O56418">
        <v>194.815</v>
      </c>
      <c r="P56418">
        <v>21.58</v>
      </c>
      <c r="Q56418">
        <v>216.39500000000001</v>
      </c>
      <c r="R56418">
        <f t="shared" si="884"/>
        <v>216.39499999999998</v>
      </c>
    </row>
    <row r="56419" spans="15:18" x14ac:dyDescent="0.55000000000000004">
      <c r="O56419">
        <v>243.54599999999999</v>
      </c>
      <c r="P56419">
        <v>21.58</v>
      </c>
      <c r="Q56419">
        <v>265.12599999999998</v>
      </c>
      <c r="R56419">
        <f t="shared" si="884"/>
        <v>265.12599999999998</v>
      </c>
    </row>
    <row r="56420" spans="15:18" x14ac:dyDescent="0.55000000000000004">
      <c r="O56420">
        <v>233.27600000000001</v>
      </c>
      <c r="P56420">
        <v>21.58</v>
      </c>
      <c r="Q56420">
        <v>254.85599999999999</v>
      </c>
      <c r="R56420">
        <f t="shared" si="884"/>
        <v>254.85599999999999</v>
      </c>
    </row>
    <row r="56421" spans="15:18" x14ac:dyDescent="0.55000000000000004">
      <c r="O56421">
        <v>169.33600000000001</v>
      </c>
      <c r="P56421">
        <v>21.58</v>
      </c>
      <c r="Q56421">
        <v>190.916</v>
      </c>
      <c r="R56421">
        <f t="shared" si="884"/>
        <v>190.916</v>
      </c>
    </row>
    <row r="56422" spans="15:18" x14ac:dyDescent="0.55000000000000004">
      <c r="O56422">
        <v>162.845</v>
      </c>
      <c r="P56422">
        <v>21.58</v>
      </c>
      <c r="Q56422">
        <v>184.42500000000001</v>
      </c>
      <c r="R56422">
        <f t="shared" si="884"/>
        <v>184.42500000000001</v>
      </c>
    </row>
    <row r="56423" spans="15:18" x14ac:dyDescent="0.55000000000000004">
      <c r="O56423">
        <v>162.167</v>
      </c>
      <c r="P56423">
        <v>21.58</v>
      </c>
      <c r="Q56423">
        <v>183.74700000000001</v>
      </c>
      <c r="R56423">
        <f t="shared" si="884"/>
        <v>183.74700000000001</v>
      </c>
    </row>
    <row r="56424" spans="15:18" x14ac:dyDescent="0.55000000000000004">
      <c r="O56424">
        <v>161.68199999999999</v>
      </c>
      <c r="P56424">
        <v>21.58</v>
      </c>
      <c r="Q56424">
        <v>183.262</v>
      </c>
      <c r="R56424">
        <f t="shared" si="884"/>
        <v>183.262</v>
      </c>
    </row>
    <row r="56425" spans="15:18" x14ac:dyDescent="0.55000000000000004">
      <c r="O56425">
        <v>221.6</v>
      </c>
      <c r="P56425">
        <v>21.58</v>
      </c>
      <c r="Q56425">
        <v>243.18</v>
      </c>
      <c r="R56425">
        <f t="shared" si="884"/>
        <v>243.18</v>
      </c>
    </row>
    <row r="56426" spans="15:18" x14ac:dyDescent="0.55000000000000004">
      <c r="O56426">
        <v>230.5</v>
      </c>
      <c r="P56426">
        <v>21.58</v>
      </c>
      <c r="Q56426">
        <v>252.08</v>
      </c>
      <c r="R56426">
        <f t="shared" si="884"/>
        <v>252.07999999999998</v>
      </c>
    </row>
    <row r="56427" spans="15:18" x14ac:dyDescent="0.55000000000000004">
      <c r="O56427">
        <v>223.4</v>
      </c>
      <c r="P56427">
        <v>21.58</v>
      </c>
      <c r="Q56427">
        <v>244.98</v>
      </c>
      <c r="R56427">
        <f t="shared" si="884"/>
        <v>244.98000000000002</v>
      </c>
    </row>
    <row r="56428" spans="15:18" x14ac:dyDescent="0.55000000000000004">
      <c r="O56428">
        <v>166.7</v>
      </c>
      <c r="P56428">
        <v>21.58</v>
      </c>
      <c r="Q56428">
        <v>188.28</v>
      </c>
      <c r="R56428">
        <f t="shared" si="884"/>
        <v>188.27999999999997</v>
      </c>
    </row>
    <row r="56429" spans="15:18" x14ac:dyDescent="0.55000000000000004">
      <c r="O56429">
        <v>153</v>
      </c>
      <c r="P56429">
        <v>21.58</v>
      </c>
      <c r="Q56429">
        <v>174.58</v>
      </c>
      <c r="R56429">
        <f t="shared" si="884"/>
        <v>174.57999999999998</v>
      </c>
    </row>
    <row r="56430" spans="15:18" x14ac:dyDescent="0.55000000000000004">
      <c r="O56430">
        <v>152.19999999999999</v>
      </c>
      <c r="P56430">
        <v>21.58</v>
      </c>
      <c r="Q56430">
        <v>173.78</v>
      </c>
      <c r="R56430">
        <f t="shared" si="884"/>
        <v>173.77999999999997</v>
      </c>
    </row>
    <row r="56431" spans="15:18" x14ac:dyDescent="0.55000000000000004">
      <c r="O56431">
        <v>151.5</v>
      </c>
      <c r="P56431">
        <v>21.58</v>
      </c>
      <c r="Q56431">
        <v>173.08</v>
      </c>
      <c r="R56431">
        <f t="shared" si="884"/>
        <v>173.07999999999998</v>
      </c>
    </row>
    <row r="56432" spans="15:18" x14ac:dyDescent="0.55000000000000004">
      <c r="O56432">
        <v>151.19999999999999</v>
      </c>
      <c r="P56432">
        <v>21.58</v>
      </c>
      <c r="Q56432">
        <v>172.78</v>
      </c>
      <c r="R56432">
        <f t="shared" si="884"/>
        <v>172.77999999999997</v>
      </c>
    </row>
    <row r="56433" spans="15:18" x14ac:dyDescent="0.55000000000000004">
      <c r="O56433">
        <v>152</v>
      </c>
      <c r="P56433">
        <v>21.58</v>
      </c>
      <c r="Q56433">
        <v>173.58</v>
      </c>
      <c r="R56433">
        <f t="shared" si="884"/>
        <v>173.57999999999998</v>
      </c>
    </row>
    <row r="56434" spans="15:18" x14ac:dyDescent="0.55000000000000004">
      <c r="O56434">
        <v>156.19999999999999</v>
      </c>
      <c r="P56434">
        <v>21.58</v>
      </c>
      <c r="Q56434">
        <v>177.78</v>
      </c>
      <c r="R56434">
        <f t="shared" si="884"/>
        <v>177.77999999999997</v>
      </c>
    </row>
    <row r="56435" spans="15:18" x14ac:dyDescent="0.55000000000000004">
      <c r="O56435">
        <v>160.6</v>
      </c>
      <c r="P56435">
        <v>21.58</v>
      </c>
      <c r="Q56435">
        <v>182.18</v>
      </c>
      <c r="R56435">
        <f t="shared" si="884"/>
        <v>182.18</v>
      </c>
    </row>
    <row r="56436" spans="15:18" x14ac:dyDescent="0.55000000000000004">
      <c r="O56436">
        <v>163.5</v>
      </c>
      <c r="P56436">
        <v>21.58</v>
      </c>
      <c r="Q56436">
        <v>185.08</v>
      </c>
      <c r="R56436">
        <f t="shared" si="884"/>
        <v>185.07999999999998</v>
      </c>
    </row>
    <row r="56437" spans="15:18" x14ac:dyDescent="0.55000000000000004">
      <c r="O56437">
        <v>167.3</v>
      </c>
      <c r="P56437">
        <v>21.58</v>
      </c>
      <c r="Q56437">
        <v>188.88</v>
      </c>
      <c r="R56437">
        <f t="shared" si="884"/>
        <v>188.88</v>
      </c>
    </row>
    <row r="56438" spans="15:18" x14ac:dyDescent="0.55000000000000004">
      <c r="O56438">
        <v>172.4</v>
      </c>
      <c r="P56438">
        <v>21.58</v>
      </c>
      <c r="Q56438">
        <v>193.98</v>
      </c>
      <c r="R56438">
        <f t="shared" si="884"/>
        <v>193.98000000000002</v>
      </c>
    </row>
    <row r="56439" spans="15:18" x14ac:dyDescent="0.55000000000000004">
      <c r="O56439">
        <v>174.8</v>
      </c>
      <c r="P56439">
        <v>21.58</v>
      </c>
      <c r="Q56439">
        <v>196.38</v>
      </c>
      <c r="R56439">
        <f t="shared" si="884"/>
        <v>196.38</v>
      </c>
    </row>
    <row r="56440" spans="15:18" x14ac:dyDescent="0.55000000000000004">
      <c r="O56440">
        <v>177.7</v>
      </c>
      <c r="P56440">
        <v>21.58</v>
      </c>
      <c r="Q56440">
        <v>199.28</v>
      </c>
      <c r="R56440">
        <f t="shared" si="884"/>
        <v>199.27999999999997</v>
      </c>
    </row>
    <row r="56441" spans="15:18" x14ac:dyDescent="0.55000000000000004">
      <c r="O56441">
        <v>179.4</v>
      </c>
      <c r="P56441">
        <v>21.58</v>
      </c>
      <c r="Q56441">
        <v>200.98</v>
      </c>
      <c r="R56441">
        <f t="shared" si="884"/>
        <v>200.98000000000002</v>
      </c>
    </row>
    <row r="56442" spans="15:18" x14ac:dyDescent="0.55000000000000004">
      <c r="O56442">
        <v>180.7</v>
      </c>
      <c r="P56442">
        <v>21.58</v>
      </c>
      <c r="Q56442">
        <v>202.28</v>
      </c>
      <c r="R56442">
        <f t="shared" si="884"/>
        <v>202.27999999999997</v>
      </c>
    </row>
    <row r="56443" spans="15:18" x14ac:dyDescent="0.55000000000000004">
      <c r="O56443">
        <v>179.3</v>
      </c>
      <c r="P56443">
        <v>21.58</v>
      </c>
      <c r="Q56443">
        <v>200.88</v>
      </c>
      <c r="R56443">
        <f t="shared" si="884"/>
        <v>200.88</v>
      </c>
    </row>
    <row r="56444" spans="15:18" x14ac:dyDescent="0.55000000000000004">
      <c r="O56444">
        <v>190.8</v>
      </c>
      <c r="P56444">
        <v>21.58</v>
      </c>
      <c r="Q56444">
        <v>212.38</v>
      </c>
      <c r="R56444">
        <f t="shared" si="884"/>
        <v>212.38</v>
      </c>
    </row>
    <row r="56445" spans="15:18" x14ac:dyDescent="0.55000000000000004">
      <c r="O56445">
        <v>174.7</v>
      </c>
      <c r="P56445">
        <v>21.58</v>
      </c>
      <c r="Q56445">
        <v>196.28</v>
      </c>
      <c r="R56445">
        <f t="shared" si="884"/>
        <v>196.27999999999997</v>
      </c>
    </row>
    <row r="56446" spans="15:18" x14ac:dyDescent="0.55000000000000004">
      <c r="O56446">
        <v>169</v>
      </c>
      <c r="P56446">
        <v>21.58</v>
      </c>
      <c r="Q56446">
        <v>190.58</v>
      </c>
      <c r="R56446">
        <f t="shared" si="884"/>
        <v>190.57999999999998</v>
      </c>
    </row>
    <row r="56447" spans="15:18" x14ac:dyDescent="0.55000000000000004">
      <c r="O56447">
        <v>171</v>
      </c>
      <c r="P56447">
        <v>21.58</v>
      </c>
      <c r="Q56447">
        <v>192.58</v>
      </c>
      <c r="R56447">
        <f t="shared" si="884"/>
        <v>192.57999999999998</v>
      </c>
    </row>
    <row r="56448" spans="15:18" x14ac:dyDescent="0.55000000000000004">
      <c r="O56448">
        <v>172.3</v>
      </c>
      <c r="P56448">
        <v>21.58</v>
      </c>
      <c r="Q56448">
        <v>193.88</v>
      </c>
      <c r="R56448">
        <f t="shared" si="884"/>
        <v>193.88</v>
      </c>
    </row>
    <row r="56449" spans="15:18" x14ac:dyDescent="0.55000000000000004">
      <c r="O56449">
        <v>173.4</v>
      </c>
      <c r="P56449">
        <v>21.58</v>
      </c>
      <c r="Q56449">
        <v>194.98</v>
      </c>
      <c r="R56449">
        <f t="shared" si="884"/>
        <v>194.98000000000002</v>
      </c>
    </row>
    <row r="56450" spans="15:18" x14ac:dyDescent="0.55000000000000004">
      <c r="O56450">
        <v>176.6</v>
      </c>
      <c r="P56450">
        <v>21.58</v>
      </c>
      <c r="Q56450">
        <v>198.18</v>
      </c>
      <c r="R56450">
        <f t="shared" ref="R56450:R56513" si="885">O56450+P56450</f>
        <v>198.18</v>
      </c>
    </row>
    <row r="56451" spans="15:18" x14ac:dyDescent="0.55000000000000004">
      <c r="O56451">
        <v>177.1</v>
      </c>
      <c r="P56451">
        <v>21.58</v>
      </c>
      <c r="Q56451">
        <v>198.68</v>
      </c>
      <c r="R56451">
        <f t="shared" si="885"/>
        <v>198.68</v>
      </c>
    </row>
    <row r="56452" spans="15:18" x14ac:dyDescent="0.55000000000000004">
      <c r="O56452">
        <v>196.5</v>
      </c>
      <c r="P56452">
        <v>21.58</v>
      </c>
      <c r="Q56452">
        <v>218.08</v>
      </c>
      <c r="R56452">
        <f t="shared" si="885"/>
        <v>218.07999999999998</v>
      </c>
    </row>
    <row r="56453" spans="15:18" x14ac:dyDescent="0.55000000000000004">
      <c r="O56453">
        <v>202.5</v>
      </c>
      <c r="P56453">
        <v>21.58</v>
      </c>
      <c r="Q56453">
        <v>224.08</v>
      </c>
      <c r="R56453">
        <f t="shared" si="885"/>
        <v>224.07999999999998</v>
      </c>
    </row>
    <row r="56454" spans="15:18" x14ac:dyDescent="0.55000000000000004">
      <c r="O56454">
        <v>231.9</v>
      </c>
      <c r="P56454">
        <v>21.58</v>
      </c>
      <c r="Q56454">
        <v>253.48</v>
      </c>
      <c r="R56454">
        <f t="shared" si="885"/>
        <v>253.48000000000002</v>
      </c>
    </row>
    <row r="56455" spans="15:18" x14ac:dyDescent="0.55000000000000004">
      <c r="O56455">
        <v>176.4</v>
      </c>
      <c r="P56455">
        <v>21.58</v>
      </c>
      <c r="Q56455">
        <v>197.98</v>
      </c>
      <c r="R56455">
        <f t="shared" si="885"/>
        <v>197.98000000000002</v>
      </c>
    </row>
    <row r="56456" spans="15:18" x14ac:dyDescent="0.55000000000000004">
      <c r="O56456">
        <v>172.6</v>
      </c>
      <c r="P56456">
        <v>21.58</v>
      </c>
      <c r="Q56456">
        <v>194.18</v>
      </c>
      <c r="R56456">
        <f t="shared" si="885"/>
        <v>194.18</v>
      </c>
    </row>
    <row r="56457" spans="15:18" x14ac:dyDescent="0.55000000000000004">
      <c r="O56457">
        <v>171.2</v>
      </c>
      <c r="P56457">
        <v>21.58</v>
      </c>
      <c r="Q56457">
        <v>192.78</v>
      </c>
      <c r="R56457">
        <f t="shared" si="885"/>
        <v>192.77999999999997</v>
      </c>
    </row>
    <row r="56458" spans="15:18" x14ac:dyDescent="0.55000000000000004">
      <c r="O56458">
        <v>174</v>
      </c>
      <c r="P56458">
        <v>21.58</v>
      </c>
      <c r="Q56458">
        <v>195.58</v>
      </c>
      <c r="R56458">
        <f t="shared" si="885"/>
        <v>195.57999999999998</v>
      </c>
    </row>
    <row r="56459" spans="15:18" x14ac:dyDescent="0.55000000000000004">
      <c r="O56459">
        <v>174.9</v>
      </c>
      <c r="P56459">
        <v>21.58</v>
      </c>
      <c r="Q56459">
        <v>196.48</v>
      </c>
      <c r="R56459">
        <f t="shared" si="885"/>
        <v>196.48000000000002</v>
      </c>
    </row>
    <row r="56460" spans="15:18" x14ac:dyDescent="0.55000000000000004">
      <c r="O56460">
        <v>177.9</v>
      </c>
      <c r="P56460">
        <v>21.58</v>
      </c>
      <c r="Q56460">
        <v>199.48</v>
      </c>
      <c r="R56460">
        <f t="shared" si="885"/>
        <v>199.48000000000002</v>
      </c>
    </row>
    <row r="56461" spans="15:18" x14ac:dyDescent="0.55000000000000004">
      <c r="O56461">
        <v>182.7</v>
      </c>
      <c r="P56461">
        <v>21.58</v>
      </c>
      <c r="Q56461">
        <v>204.28</v>
      </c>
      <c r="R56461">
        <f t="shared" si="885"/>
        <v>204.27999999999997</v>
      </c>
    </row>
    <row r="56462" spans="15:18" x14ac:dyDescent="0.55000000000000004">
      <c r="O56462">
        <v>188.6</v>
      </c>
      <c r="P56462">
        <v>21.58</v>
      </c>
      <c r="Q56462">
        <v>210.18</v>
      </c>
      <c r="R56462">
        <f t="shared" si="885"/>
        <v>210.18</v>
      </c>
    </row>
    <row r="56463" spans="15:18" x14ac:dyDescent="0.55000000000000004">
      <c r="O56463">
        <v>194.7</v>
      </c>
      <c r="P56463">
        <v>21.58</v>
      </c>
      <c r="Q56463">
        <v>216.28</v>
      </c>
      <c r="R56463">
        <f t="shared" si="885"/>
        <v>216.27999999999997</v>
      </c>
    </row>
    <row r="56464" spans="15:18" x14ac:dyDescent="0.55000000000000004">
      <c r="O56464">
        <v>216.6</v>
      </c>
      <c r="P56464">
        <v>21.58</v>
      </c>
      <c r="Q56464">
        <v>238.18</v>
      </c>
      <c r="R56464">
        <f t="shared" si="885"/>
        <v>238.18</v>
      </c>
    </row>
    <row r="56465" spans="15:18" x14ac:dyDescent="0.55000000000000004">
      <c r="O56465">
        <v>239.3</v>
      </c>
      <c r="P56465">
        <v>21.58</v>
      </c>
      <c r="Q56465">
        <v>260.88</v>
      </c>
      <c r="R56465">
        <f t="shared" si="885"/>
        <v>260.88</v>
      </c>
    </row>
    <row r="56466" spans="15:18" x14ac:dyDescent="0.55000000000000004">
      <c r="O56466">
        <v>249.1</v>
      </c>
      <c r="P56466">
        <v>21.58</v>
      </c>
      <c r="Q56466">
        <v>270.68</v>
      </c>
      <c r="R56466">
        <f t="shared" si="885"/>
        <v>270.68</v>
      </c>
    </row>
    <row r="56467" spans="15:18" x14ac:dyDescent="0.55000000000000004">
      <c r="O56467">
        <v>226.3</v>
      </c>
      <c r="P56467">
        <v>21.58</v>
      </c>
      <c r="Q56467">
        <v>247.88</v>
      </c>
      <c r="R56467">
        <f t="shared" si="885"/>
        <v>247.88</v>
      </c>
    </row>
    <row r="56468" spans="15:18" x14ac:dyDescent="0.55000000000000004">
      <c r="O56468">
        <v>217.6</v>
      </c>
      <c r="P56468">
        <v>21.58</v>
      </c>
      <c r="Q56468">
        <v>239.18</v>
      </c>
      <c r="R56468">
        <f t="shared" si="885"/>
        <v>239.18</v>
      </c>
    </row>
    <row r="56469" spans="15:18" x14ac:dyDescent="0.55000000000000004">
      <c r="O56469">
        <v>233.4</v>
      </c>
      <c r="P56469">
        <v>21.58</v>
      </c>
      <c r="Q56469">
        <v>254.98</v>
      </c>
      <c r="R56469">
        <f t="shared" si="885"/>
        <v>254.98000000000002</v>
      </c>
    </row>
    <row r="56470" spans="15:18" x14ac:dyDescent="0.55000000000000004">
      <c r="O56470">
        <v>244</v>
      </c>
      <c r="P56470">
        <v>21.58</v>
      </c>
      <c r="Q56470">
        <v>265.58</v>
      </c>
      <c r="R56470">
        <f t="shared" si="885"/>
        <v>265.58</v>
      </c>
    </row>
    <row r="56471" spans="15:18" x14ac:dyDescent="0.55000000000000004">
      <c r="O56471">
        <v>209.8</v>
      </c>
      <c r="P56471">
        <v>21.58</v>
      </c>
      <c r="Q56471">
        <v>231.38</v>
      </c>
      <c r="R56471">
        <f t="shared" si="885"/>
        <v>231.38</v>
      </c>
    </row>
    <row r="56472" spans="15:18" x14ac:dyDescent="0.55000000000000004">
      <c r="O56472">
        <v>188.5</v>
      </c>
      <c r="P56472">
        <v>21.58</v>
      </c>
      <c r="Q56472">
        <v>210.08</v>
      </c>
      <c r="R56472">
        <f t="shared" si="885"/>
        <v>210.07999999999998</v>
      </c>
    </row>
    <row r="56473" spans="15:18" x14ac:dyDescent="0.55000000000000004">
      <c r="O56473">
        <v>184</v>
      </c>
      <c r="P56473">
        <v>21.58</v>
      </c>
      <c r="Q56473">
        <v>205.58</v>
      </c>
      <c r="R56473">
        <f t="shared" si="885"/>
        <v>205.57999999999998</v>
      </c>
    </row>
    <row r="56474" spans="15:18" x14ac:dyDescent="0.55000000000000004">
      <c r="O56474">
        <v>183.8</v>
      </c>
      <c r="P56474">
        <v>21.58</v>
      </c>
      <c r="Q56474">
        <v>205.38</v>
      </c>
      <c r="R56474">
        <f t="shared" si="885"/>
        <v>205.38</v>
      </c>
    </row>
    <row r="56475" spans="15:18" x14ac:dyDescent="0.55000000000000004">
      <c r="O56475">
        <v>193.8</v>
      </c>
      <c r="P56475">
        <v>21.58</v>
      </c>
      <c r="Q56475">
        <v>215.38</v>
      </c>
      <c r="R56475">
        <f t="shared" si="885"/>
        <v>215.38</v>
      </c>
    </row>
    <row r="56476" spans="15:18" x14ac:dyDescent="0.55000000000000004">
      <c r="O56476">
        <v>204.2</v>
      </c>
      <c r="P56476">
        <v>21.58</v>
      </c>
      <c r="Q56476">
        <v>225.78</v>
      </c>
      <c r="R56476">
        <f t="shared" si="885"/>
        <v>225.77999999999997</v>
      </c>
    </row>
    <row r="56477" spans="15:18" x14ac:dyDescent="0.55000000000000004">
      <c r="O56477">
        <v>181.9</v>
      </c>
      <c r="P56477">
        <v>21.58</v>
      </c>
      <c r="Q56477">
        <v>203.48</v>
      </c>
      <c r="R56477">
        <f t="shared" si="885"/>
        <v>203.48000000000002</v>
      </c>
    </row>
    <row r="56478" spans="15:18" x14ac:dyDescent="0.55000000000000004">
      <c r="O56478">
        <v>176.7</v>
      </c>
      <c r="P56478">
        <v>21.58</v>
      </c>
      <c r="Q56478">
        <v>198.28</v>
      </c>
      <c r="R56478">
        <f t="shared" si="885"/>
        <v>198.27999999999997</v>
      </c>
    </row>
    <row r="56479" spans="15:18" x14ac:dyDescent="0.55000000000000004">
      <c r="O56479">
        <v>175.3</v>
      </c>
      <c r="P56479">
        <v>21.58</v>
      </c>
      <c r="Q56479">
        <v>196.88</v>
      </c>
      <c r="R56479">
        <f t="shared" si="885"/>
        <v>196.88</v>
      </c>
    </row>
    <row r="56480" spans="15:18" x14ac:dyDescent="0.55000000000000004">
      <c r="O56480">
        <v>175.5</v>
      </c>
      <c r="P56480">
        <v>21.58</v>
      </c>
      <c r="Q56480">
        <v>197.08</v>
      </c>
      <c r="R56480">
        <f t="shared" si="885"/>
        <v>197.07999999999998</v>
      </c>
    </row>
    <row r="56481" spans="15:18" x14ac:dyDescent="0.55000000000000004">
      <c r="O56481">
        <v>172.9</v>
      </c>
      <c r="P56481">
        <v>21.58</v>
      </c>
      <c r="Q56481">
        <v>194.48</v>
      </c>
      <c r="R56481">
        <f t="shared" si="885"/>
        <v>194.48000000000002</v>
      </c>
    </row>
    <row r="56482" spans="15:18" x14ac:dyDescent="0.55000000000000004">
      <c r="O56482">
        <v>171</v>
      </c>
      <c r="P56482">
        <v>21.58</v>
      </c>
      <c r="Q56482">
        <v>192.58</v>
      </c>
      <c r="R56482">
        <f t="shared" si="885"/>
        <v>192.57999999999998</v>
      </c>
    </row>
    <row r="56483" spans="15:18" x14ac:dyDescent="0.55000000000000004">
      <c r="O56483">
        <v>172</v>
      </c>
      <c r="P56483">
        <v>21.58</v>
      </c>
      <c r="Q56483">
        <v>193.58</v>
      </c>
      <c r="R56483">
        <f t="shared" si="885"/>
        <v>193.57999999999998</v>
      </c>
    </row>
    <row r="56484" spans="15:18" x14ac:dyDescent="0.55000000000000004">
      <c r="O56484">
        <v>177</v>
      </c>
      <c r="P56484">
        <v>21.58</v>
      </c>
      <c r="Q56484">
        <v>198.58</v>
      </c>
      <c r="R56484">
        <f t="shared" si="885"/>
        <v>198.57999999999998</v>
      </c>
    </row>
    <row r="56485" spans="15:18" x14ac:dyDescent="0.55000000000000004">
      <c r="O56485">
        <v>185.2</v>
      </c>
      <c r="P56485">
        <v>21.58</v>
      </c>
      <c r="Q56485">
        <v>206.78</v>
      </c>
      <c r="R56485">
        <f t="shared" si="885"/>
        <v>206.77999999999997</v>
      </c>
    </row>
    <row r="56486" spans="15:18" x14ac:dyDescent="0.55000000000000004">
      <c r="O56486">
        <v>188.4</v>
      </c>
      <c r="P56486">
        <v>21.58</v>
      </c>
      <c r="Q56486">
        <v>209.98</v>
      </c>
      <c r="R56486">
        <f t="shared" si="885"/>
        <v>209.98000000000002</v>
      </c>
    </row>
    <row r="56487" spans="15:18" x14ac:dyDescent="0.55000000000000004">
      <c r="O56487">
        <v>196.6</v>
      </c>
      <c r="P56487">
        <v>21.58</v>
      </c>
      <c r="Q56487">
        <v>218.18</v>
      </c>
      <c r="R56487">
        <f t="shared" si="885"/>
        <v>218.18</v>
      </c>
    </row>
    <row r="56488" spans="15:18" x14ac:dyDescent="0.55000000000000004">
      <c r="O56488">
        <v>195.8</v>
      </c>
      <c r="P56488">
        <v>21.58</v>
      </c>
      <c r="Q56488">
        <v>217.38</v>
      </c>
      <c r="R56488">
        <f t="shared" si="885"/>
        <v>217.38</v>
      </c>
    </row>
    <row r="56489" spans="15:18" x14ac:dyDescent="0.55000000000000004">
      <c r="O56489">
        <v>182</v>
      </c>
      <c r="P56489">
        <v>21.58</v>
      </c>
      <c r="Q56489">
        <v>203.58</v>
      </c>
      <c r="R56489">
        <f t="shared" si="885"/>
        <v>203.57999999999998</v>
      </c>
    </row>
    <row r="56490" spans="15:18" x14ac:dyDescent="0.55000000000000004">
      <c r="O56490">
        <v>179</v>
      </c>
      <c r="P56490">
        <v>21.58</v>
      </c>
      <c r="Q56490">
        <v>200.58</v>
      </c>
      <c r="R56490">
        <f t="shared" si="885"/>
        <v>200.57999999999998</v>
      </c>
    </row>
    <row r="56491" spans="15:18" x14ac:dyDescent="0.55000000000000004">
      <c r="O56491">
        <v>184</v>
      </c>
      <c r="P56491">
        <v>21.58</v>
      </c>
      <c r="Q56491">
        <v>205.58</v>
      </c>
      <c r="R56491">
        <f t="shared" si="885"/>
        <v>205.57999999999998</v>
      </c>
    </row>
    <row r="56492" spans="15:18" x14ac:dyDescent="0.55000000000000004">
      <c r="O56492">
        <v>184.1</v>
      </c>
      <c r="P56492">
        <v>21.58</v>
      </c>
      <c r="Q56492">
        <v>205.68</v>
      </c>
      <c r="R56492">
        <f t="shared" si="885"/>
        <v>205.68</v>
      </c>
    </row>
    <row r="56493" spans="15:18" x14ac:dyDescent="0.55000000000000004">
      <c r="O56493">
        <v>187.2</v>
      </c>
      <c r="P56493">
        <v>21.58</v>
      </c>
      <c r="Q56493">
        <v>208.78</v>
      </c>
      <c r="R56493">
        <f t="shared" si="885"/>
        <v>208.77999999999997</v>
      </c>
    </row>
    <row r="56494" spans="15:18" x14ac:dyDescent="0.55000000000000004">
      <c r="O56494">
        <v>184.7</v>
      </c>
      <c r="P56494">
        <v>21.58</v>
      </c>
      <c r="Q56494">
        <v>206.28</v>
      </c>
      <c r="R56494">
        <f t="shared" si="885"/>
        <v>206.27999999999997</v>
      </c>
    </row>
    <row r="56495" spans="15:18" x14ac:dyDescent="0.55000000000000004">
      <c r="O56495">
        <v>180.9</v>
      </c>
      <c r="P56495">
        <v>21.58</v>
      </c>
      <c r="Q56495">
        <v>202.48</v>
      </c>
      <c r="R56495">
        <f t="shared" si="885"/>
        <v>202.48000000000002</v>
      </c>
    </row>
    <row r="56496" spans="15:18" x14ac:dyDescent="0.55000000000000004">
      <c r="O56496">
        <v>179.8</v>
      </c>
      <c r="P56496">
        <v>21.58</v>
      </c>
      <c r="Q56496">
        <v>201.38</v>
      </c>
      <c r="R56496">
        <f t="shared" si="885"/>
        <v>201.38</v>
      </c>
    </row>
    <row r="56497" spans="15:18" x14ac:dyDescent="0.55000000000000004">
      <c r="O56497">
        <v>180.5</v>
      </c>
      <c r="P56497">
        <v>21.58</v>
      </c>
      <c r="Q56497">
        <v>202.08</v>
      </c>
      <c r="R56497">
        <f t="shared" si="885"/>
        <v>202.07999999999998</v>
      </c>
    </row>
    <row r="56498" spans="15:18" x14ac:dyDescent="0.55000000000000004">
      <c r="O56498">
        <v>179.2</v>
      </c>
      <c r="P56498">
        <v>21.58</v>
      </c>
      <c r="Q56498">
        <v>200.78</v>
      </c>
      <c r="R56498">
        <f t="shared" si="885"/>
        <v>200.77999999999997</v>
      </c>
    </row>
    <row r="56499" spans="15:18" x14ac:dyDescent="0.55000000000000004">
      <c r="O56499">
        <v>179.7</v>
      </c>
      <c r="P56499">
        <v>21.58</v>
      </c>
      <c r="Q56499">
        <v>201.28</v>
      </c>
      <c r="R56499">
        <f t="shared" si="885"/>
        <v>201.27999999999997</v>
      </c>
    </row>
    <row r="56500" spans="15:18" x14ac:dyDescent="0.55000000000000004">
      <c r="O56500">
        <v>177</v>
      </c>
      <c r="P56500">
        <v>21.58</v>
      </c>
      <c r="Q56500">
        <v>198.58</v>
      </c>
      <c r="R56500">
        <f t="shared" si="885"/>
        <v>198.57999999999998</v>
      </c>
    </row>
    <row r="56501" spans="15:18" x14ac:dyDescent="0.55000000000000004">
      <c r="O56501">
        <v>175.1</v>
      </c>
      <c r="P56501">
        <v>21.58</v>
      </c>
      <c r="Q56501">
        <v>196.68</v>
      </c>
      <c r="R56501">
        <f t="shared" si="885"/>
        <v>196.68</v>
      </c>
    </row>
    <row r="56502" spans="15:18" x14ac:dyDescent="0.55000000000000004">
      <c r="O56502">
        <v>174</v>
      </c>
      <c r="P56502">
        <v>21.58</v>
      </c>
      <c r="Q56502">
        <v>195.58</v>
      </c>
      <c r="R56502">
        <f t="shared" si="885"/>
        <v>195.57999999999998</v>
      </c>
    </row>
    <row r="56503" spans="15:18" x14ac:dyDescent="0.55000000000000004">
      <c r="O56503">
        <v>170.7</v>
      </c>
      <c r="P56503">
        <v>21.58</v>
      </c>
      <c r="Q56503">
        <v>192.28</v>
      </c>
      <c r="R56503">
        <f t="shared" si="885"/>
        <v>192.27999999999997</v>
      </c>
    </row>
    <row r="56504" spans="15:18" x14ac:dyDescent="0.55000000000000004">
      <c r="O56504">
        <v>171.3</v>
      </c>
      <c r="P56504">
        <v>21.58</v>
      </c>
      <c r="Q56504">
        <v>192.88</v>
      </c>
      <c r="R56504">
        <f t="shared" si="885"/>
        <v>192.88</v>
      </c>
    </row>
    <row r="56505" spans="15:18" x14ac:dyDescent="0.55000000000000004">
      <c r="O56505">
        <v>174.1</v>
      </c>
      <c r="P56505">
        <v>21.58</v>
      </c>
      <c r="Q56505">
        <v>195.68</v>
      </c>
      <c r="R56505">
        <f t="shared" si="885"/>
        <v>195.68</v>
      </c>
    </row>
    <row r="56506" spans="15:18" x14ac:dyDescent="0.55000000000000004">
      <c r="O56506">
        <v>177.3</v>
      </c>
      <c r="P56506">
        <v>21.58</v>
      </c>
      <c r="Q56506">
        <v>198.88</v>
      </c>
      <c r="R56506">
        <f t="shared" si="885"/>
        <v>198.88</v>
      </c>
    </row>
    <row r="56507" spans="15:18" x14ac:dyDescent="0.55000000000000004">
      <c r="O56507">
        <v>180.5</v>
      </c>
      <c r="P56507">
        <v>21.58</v>
      </c>
      <c r="Q56507">
        <v>202.08</v>
      </c>
      <c r="R56507">
        <f t="shared" si="885"/>
        <v>202.07999999999998</v>
      </c>
    </row>
    <row r="56508" spans="15:18" x14ac:dyDescent="0.55000000000000004">
      <c r="O56508">
        <v>183.4</v>
      </c>
      <c r="P56508">
        <v>21.58</v>
      </c>
      <c r="Q56508">
        <v>204.98</v>
      </c>
      <c r="R56508">
        <f t="shared" si="885"/>
        <v>204.98000000000002</v>
      </c>
    </row>
    <row r="56509" spans="15:18" x14ac:dyDescent="0.55000000000000004">
      <c r="O56509">
        <v>186.5</v>
      </c>
      <c r="P56509">
        <v>21.58</v>
      </c>
      <c r="Q56509">
        <v>208.08</v>
      </c>
      <c r="R56509">
        <f t="shared" si="885"/>
        <v>208.07999999999998</v>
      </c>
    </row>
    <row r="56510" spans="15:18" x14ac:dyDescent="0.55000000000000004">
      <c r="O56510">
        <v>188.9</v>
      </c>
      <c r="P56510">
        <v>21.58</v>
      </c>
      <c r="Q56510">
        <v>210.48</v>
      </c>
      <c r="R56510">
        <f t="shared" si="885"/>
        <v>210.48000000000002</v>
      </c>
    </row>
    <row r="56511" spans="15:18" x14ac:dyDescent="0.55000000000000004">
      <c r="O56511">
        <v>191.8</v>
      </c>
      <c r="P56511">
        <v>21.58</v>
      </c>
      <c r="Q56511">
        <v>213.38</v>
      </c>
      <c r="R56511">
        <f t="shared" si="885"/>
        <v>213.38</v>
      </c>
    </row>
    <row r="56512" spans="15:18" x14ac:dyDescent="0.55000000000000004">
      <c r="O56512">
        <v>194.5</v>
      </c>
      <c r="P56512">
        <v>21.58</v>
      </c>
      <c r="Q56512">
        <v>216.08</v>
      </c>
      <c r="R56512">
        <f t="shared" si="885"/>
        <v>216.07999999999998</v>
      </c>
    </row>
    <row r="56513" spans="15:18" x14ac:dyDescent="0.55000000000000004">
      <c r="O56513">
        <v>192.3</v>
      </c>
      <c r="P56513">
        <v>21.58</v>
      </c>
      <c r="Q56513">
        <v>213.88</v>
      </c>
      <c r="R56513">
        <f t="shared" si="885"/>
        <v>213.88</v>
      </c>
    </row>
    <row r="56514" spans="15:18" x14ac:dyDescent="0.55000000000000004">
      <c r="O56514">
        <v>191</v>
      </c>
      <c r="P56514">
        <v>21.58</v>
      </c>
      <c r="Q56514">
        <v>212.58</v>
      </c>
      <c r="R56514">
        <f t="shared" ref="R56514:R56577" si="886">O56514+P56514</f>
        <v>212.57999999999998</v>
      </c>
    </row>
    <row r="56515" spans="15:18" x14ac:dyDescent="0.55000000000000004">
      <c r="O56515">
        <v>193</v>
      </c>
      <c r="P56515">
        <v>21.58</v>
      </c>
      <c r="Q56515">
        <v>214.58</v>
      </c>
      <c r="R56515">
        <f t="shared" si="886"/>
        <v>214.57999999999998</v>
      </c>
    </row>
    <row r="56516" spans="15:18" x14ac:dyDescent="0.55000000000000004">
      <c r="O56516">
        <v>187.8</v>
      </c>
      <c r="P56516">
        <v>21.58</v>
      </c>
      <c r="Q56516">
        <v>209.38</v>
      </c>
      <c r="R56516">
        <f t="shared" si="886"/>
        <v>209.38</v>
      </c>
    </row>
    <row r="56517" spans="15:18" x14ac:dyDescent="0.55000000000000004">
      <c r="O56517">
        <v>188.4</v>
      </c>
      <c r="P56517">
        <v>21.58</v>
      </c>
      <c r="Q56517">
        <v>209.98</v>
      </c>
      <c r="R56517">
        <f t="shared" si="886"/>
        <v>209.98000000000002</v>
      </c>
    </row>
    <row r="56518" spans="15:18" x14ac:dyDescent="0.55000000000000004">
      <c r="O56518">
        <v>195.3</v>
      </c>
      <c r="P56518">
        <v>21.58</v>
      </c>
      <c r="Q56518">
        <v>216.88</v>
      </c>
      <c r="R56518">
        <f t="shared" si="886"/>
        <v>216.88</v>
      </c>
    </row>
    <row r="56519" spans="15:18" x14ac:dyDescent="0.55000000000000004">
      <c r="O56519">
        <v>189.2</v>
      </c>
      <c r="P56519">
        <v>21.58</v>
      </c>
      <c r="Q56519">
        <v>210.78</v>
      </c>
      <c r="R56519">
        <f t="shared" si="886"/>
        <v>210.77999999999997</v>
      </c>
    </row>
    <row r="56520" spans="15:18" x14ac:dyDescent="0.55000000000000004">
      <c r="O56520">
        <v>191.3</v>
      </c>
      <c r="P56520">
        <v>21.58</v>
      </c>
      <c r="Q56520">
        <v>212.88</v>
      </c>
      <c r="R56520">
        <f t="shared" si="886"/>
        <v>212.88</v>
      </c>
    </row>
    <row r="56521" spans="15:18" x14ac:dyDescent="0.55000000000000004">
      <c r="O56521">
        <v>192.6</v>
      </c>
      <c r="P56521">
        <v>21.58</v>
      </c>
      <c r="Q56521">
        <v>214.18</v>
      </c>
      <c r="R56521">
        <f t="shared" si="886"/>
        <v>214.18</v>
      </c>
    </row>
    <row r="56522" spans="15:18" x14ac:dyDescent="0.55000000000000004">
      <c r="O56522">
        <v>200.9</v>
      </c>
      <c r="P56522">
        <v>21.58</v>
      </c>
      <c r="Q56522">
        <v>222.48</v>
      </c>
      <c r="R56522">
        <f t="shared" si="886"/>
        <v>222.48000000000002</v>
      </c>
    </row>
    <row r="56523" spans="15:18" x14ac:dyDescent="0.55000000000000004">
      <c r="O56523">
        <v>185.5</v>
      </c>
      <c r="P56523">
        <v>21.58</v>
      </c>
      <c r="Q56523">
        <v>207.08</v>
      </c>
      <c r="R56523">
        <f t="shared" si="886"/>
        <v>207.07999999999998</v>
      </c>
    </row>
    <row r="56524" spans="15:18" x14ac:dyDescent="0.55000000000000004">
      <c r="O56524">
        <v>196.2</v>
      </c>
      <c r="P56524">
        <v>21.58</v>
      </c>
      <c r="Q56524">
        <v>217.78</v>
      </c>
      <c r="R56524">
        <f t="shared" si="886"/>
        <v>217.77999999999997</v>
      </c>
    </row>
    <row r="56525" spans="15:18" x14ac:dyDescent="0.55000000000000004">
      <c r="O56525">
        <v>188.6</v>
      </c>
      <c r="P56525">
        <v>21.58</v>
      </c>
      <c r="Q56525">
        <v>210.18</v>
      </c>
      <c r="R56525">
        <f t="shared" si="886"/>
        <v>210.18</v>
      </c>
    </row>
    <row r="56526" spans="15:18" x14ac:dyDescent="0.55000000000000004">
      <c r="O56526">
        <v>185</v>
      </c>
      <c r="P56526">
        <v>21.58</v>
      </c>
      <c r="Q56526">
        <v>206.58</v>
      </c>
      <c r="R56526">
        <f t="shared" si="886"/>
        <v>206.57999999999998</v>
      </c>
    </row>
    <row r="56527" spans="15:18" x14ac:dyDescent="0.55000000000000004">
      <c r="O56527">
        <v>177.9</v>
      </c>
      <c r="P56527">
        <v>21.58</v>
      </c>
      <c r="Q56527">
        <v>199.48</v>
      </c>
      <c r="R56527">
        <f t="shared" si="886"/>
        <v>199.48000000000002</v>
      </c>
    </row>
    <row r="56528" spans="15:18" x14ac:dyDescent="0.55000000000000004">
      <c r="O56528">
        <v>175.5</v>
      </c>
      <c r="P56528">
        <v>21.58</v>
      </c>
      <c r="Q56528">
        <v>197.08</v>
      </c>
      <c r="R56528">
        <f t="shared" si="886"/>
        <v>197.07999999999998</v>
      </c>
    </row>
    <row r="56529" spans="15:18" x14ac:dyDescent="0.55000000000000004">
      <c r="O56529">
        <v>174.7</v>
      </c>
      <c r="P56529">
        <v>21.58</v>
      </c>
      <c r="Q56529">
        <v>196.28</v>
      </c>
      <c r="R56529">
        <f t="shared" si="886"/>
        <v>196.27999999999997</v>
      </c>
    </row>
    <row r="56530" spans="15:18" x14ac:dyDescent="0.55000000000000004">
      <c r="O56530">
        <v>176.8</v>
      </c>
      <c r="P56530">
        <v>21.58</v>
      </c>
      <c r="Q56530">
        <v>198.38</v>
      </c>
      <c r="R56530">
        <f t="shared" si="886"/>
        <v>198.38</v>
      </c>
    </row>
    <row r="56531" spans="15:18" x14ac:dyDescent="0.55000000000000004">
      <c r="O56531">
        <v>177.8</v>
      </c>
      <c r="P56531">
        <v>21.58</v>
      </c>
      <c r="Q56531">
        <v>199.38</v>
      </c>
      <c r="R56531">
        <f t="shared" si="886"/>
        <v>199.38</v>
      </c>
    </row>
    <row r="56532" spans="15:18" x14ac:dyDescent="0.55000000000000004">
      <c r="O56532">
        <v>182.7</v>
      </c>
      <c r="P56532">
        <v>21.58</v>
      </c>
      <c r="Q56532">
        <v>204.28</v>
      </c>
      <c r="R56532">
        <f t="shared" si="886"/>
        <v>204.27999999999997</v>
      </c>
    </row>
    <row r="56533" spans="15:18" x14ac:dyDescent="0.55000000000000004">
      <c r="O56533">
        <v>185.2</v>
      </c>
      <c r="P56533">
        <v>21.58</v>
      </c>
      <c r="Q56533">
        <v>206.78</v>
      </c>
      <c r="R56533">
        <f t="shared" si="886"/>
        <v>206.77999999999997</v>
      </c>
    </row>
    <row r="56534" spans="15:18" x14ac:dyDescent="0.55000000000000004">
      <c r="O56534">
        <v>182.7</v>
      </c>
      <c r="P56534">
        <v>21.58</v>
      </c>
      <c r="Q56534">
        <v>204.28</v>
      </c>
      <c r="R56534">
        <f t="shared" si="886"/>
        <v>204.27999999999997</v>
      </c>
    </row>
    <row r="56535" spans="15:18" x14ac:dyDescent="0.55000000000000004">
      <c r="O56535">
        <v>183.3</v>
      </c>
      <c r="P56535">
        <v>21.58</v>
      </c>
      <c r="Q56535">
        <v>204.88</v>
      </c>
      <c r="R56535">
        <f t="shared" si="886"/>
        <v>204.88</v>
      </c>
    </row>
    <row r="56536" spans="15:18" x14ac:dyDescent="0.55000000000000004">
      <c r="O56536">
        <v>182.9</v>
      </c>
      <c r="P56536">
        <v>21.58</v>
      </c>
      <c r="Q56536">
        <v>204.48</v>
      </c>
      <c r="R56536">
        <f t="shared" si="886"/>
        <v>204.48000000000002</v>
      </c>
    </row>
    <row r="56537" spans="15:18" x14ac:dyDescent="0.55000000000000004">
      <c r="O56537">
        <v>181.5</v>
      </c>
      <c r="P56537">
        <v>21.58</v>
      </c>
      <c r="Q56537">
        <v>203.08</v>
      </c>
      <c r="R56537">
        <f t="shared" si="886"/>
        <v>203.07999999999998</v>
      </c>
    </row>
    <row r="56538" spans="15:18" x14ac:dyDescent="0.55000000000000004">
      <c r="O56538">
        <v>176.2</v>
      </c>
      <c r="P56538">
        <v>21.58</v>
      </c>
      <c r="Q56538">
        <v>197.78</v>
      </c>
      <c r="R56538">
        <f t="shared" si="886"/>
        <v>197.77999999999997</v>
      </c>
    </row>
    <row r="56539" spans="15:18" x14ac:dyDescent="0.55000000000000004">
      <c r="O56539">
        <v>177.1</v>
      </c>
      <c r="P56539">
        <v>21.58</v>
      </c>
      <c r="Q56539">
        <v>198.68</v>
      </c>
      <c r="R56539">
        <f t="shared" si="886"/>
        <v>198.68</v>
      </c>
    </row>
    <row r="56540" spans="15:18" x14ac:dyDescent="0.55000000000000004">
      <c r="O56540">
        <v>180</v>
      </c>
      <c r="P56540">
        <v>21.58</v>
      </c>
      <c r="Q56540">
        <v>201.58</v>
      </c>
      <c r="R56540">
        <f t="shared" si="886"/>
        <v>201.57999999999998</v>
      </c>
    </row>
    <row r="56541" spans="15:18" x14ac:dyDescent="0.55000000000000004">
      <c r="O56541">
        <v>175.4</v>
      </c>
      <c r="P56541">
        <v>21.58</v>
      </c>
      <c r="Q56541">
        <v>196.98</v>
      </c>
      <c r="R56541">
        <f t="shared" si="886"/>
        <v>196.98000000000002</v>
      </c>
    </row>
    <row r="56542" spans="15:18" x14ac:dyDescent="0.55000000000000004">
      <c r="O56542">
        <v>171.7</v>
      </c>
      <c r="P56542">
        <v>21.58</v>
      </c>
      <c r="Q56542">
        <v>193.28</v>
      </c>
      <c r="R56542">
        <f t="shared" si="886"/>
        <v>193.27999999999997</v>
      </c>
    </row>
    <row r="56543" spans="15:18" x14ac:dyDescent="0.55000000000000004">
      <c r="O56543">
        <v>171.1</v>
      </c>
      <c r="P56543">
        <v>21.58</v>
      </c>
      <c r="Q56543">
        <v>192.68</v>
      </c>
      <c r="R56543">
        <f t="shared" si="886"/>
        <v>192.68</v>
      </c>
    </row>
    <row r="56544" spans="15:18" x14ac:dyDescent="0.55000000000000004">
      <c r="O56544">
        <v>170.3</v>
      </c>
      <c r="P56544">
        <v>21.58</v>
      </c>
      <c r="Q56544">
        <v>191.88</v>
      </c>
      <c r="R56544">
        <f t="shared" si="886"/>
        <v>191.88</v>
      </c>
    </row>
    <row r="56545" spans="15:18" x14ac:dyDescent="0.55000000000000004">
      <c r="O56545">
        <v>170.1</v>
      </c>
      <c r="P56545">
        <v>21.58</v>
      </c>
      <c r="Q56545">
        <v>191.68</v>
      </c>
      <c r="R56545">
        <f t="shared" si="886"/>
        <v>191.68</v>
      </c>
    </row>
    <row r="56546" spans="15:18" x14ac:dyDescent="0.55000000000000004">
      <c r="O56546">
        <v>167.5</v>
      </c>
      <c r="P56546">
        <v>21.58</v>
      </c>
      <c r="Q56546">
        <v>189.08</v>
      </c>
      <c r="R56546">
        <f t="shared" si="886"/>
        <v>189.07999999999998</v>
      </c>
    </row>
    <row r="56547" spans="15:18" x14ac:dyDescent="0.55000000000000004">
      <c r="O56547">
        <v>169.9</v>
      </c>
      <c r="P56547">
        <v>21.58</v>
      </c>
      <c r="Q56547">
        <v>191.48</v>
      </c>
      <c r="R56547">
        <f t="shared" si="886"/>
        <v>191.48000000000002</v>
      </c>
    </row>
    <row r="56548" spans="15:18" x14ac:dyDescent="0.55000000000000004">
      <c r="O56548">
        <v>167.3</v>
      </c>
      <c r="P56548">
        <v>21.58</v>
      </c>
      <c r="Q56548">
        <v>188.88</v>
      </c>
      <c r="R56548">
        <f t="shared" si="886"/>
        <v>188.88</v>
      </c>
    </row>
    <row r="56549" spans="15:18" x14ac:dyDescent="0.55000000000000004">
      <c r="O56549">
        <v>167</v>
      </c>
      <c r="P56549">
        <v>21.58</v>
      </c>
      <c r="Q56549">
        <v>188.58</v>
      </c>
      <c r="R56549">
        <f t="shared" si="886"/>
        <v>188.57999999999998</v>
      </c>
    </row>
    <row r="56550" spans="15:18" x14ac:dyDescent="0.55000000000000004">
      <c r="O56550">
        <v>164.6</v>
      </c>
      <c r="P56550">
        <v>21.58</v>
      </c>
      <c r="Q56550">
        <v>186.18</v>
      </c>
      <c r="R56550">
        <f t="shared" si="886"/>
        <v>186.18</v>
      </c>
    </row>
    <row r="56551" spans="15:18" x14ac:dyDescent="0.55000000000000004">
      <c r="O56551">
        <v>161.69999999999999</v>
      </c>
      <c r="P56551">
        <v>21.58</v>
      </c>
      <c r="Q56551">
        <v>183.28</v>
      </c>
      <c r="R56551">
        <f t="shared" si="886"/>
        <v>183.27999999999997</v>
      </c>
    </row>
    <row r="56552" spans="15:18" x14ac:dyDescent="0.55000000000000004">
      <c r="O56552">
        <v>160.6</v>
      </c>
      <c r="P56552">
        <v>21.58</v>
      </c>
      <c r="Q56552">
        <v>182.18</v>
      </c>
      <c r="R56552">
        <f t="shared" si="886"/>
        <v>182.18</v>
      </c>
    </row>
    <row r="56553" spans="15:18" x14ac:dyDescent="0.55000000000000004">
      <c r="O56553">
        <v>162.19999999999999</v>
      </c>
      <c r="P56553">
        <v>21.58</v>
      </c>
      <c r="Q56553">
        <v>183.78</v>
      </c>
      <c r="R56553">
        <f t="shared" si="886"/>
        <v>183.77999999999997</v>
      </c>
    </row>
    <row r="56554" spans="15:18" x14ac:dyDescent="0.55000000000000004">
      <c r="O56554">
        <v>166.4</v>
      </c>
      <c r="P56554">
        <v>21.58</v>
      </c>
      <c r="Q56554">
        <v>187.98</v>
      </c>
      <c r="R56554">
        <f t="shared" si="886"/>
        <v>187.98000000000002</v>
      </c>
    </row>
    <row r="56555" spans="15:18" x14ac:dyDescent="0.55000000000000004">
      <c r="O56555">
        <v>170.8</v>
      </c>
      <c r="P56555">
        <v>21.58</v>
      </c>
      <c r="Q56555">
        <v>192.38</v>
      </c>
      <c r="R56555">
        <f t="shared" si="886"/>
        <v>192.38</v>
      </c>
    </row>
    <row r="56556" spans="15:18" x14ac:dyDescent="0.55000000000000004">
      <c r="O56556">
        <v>175.4</v>
      </c>
      <c r="P56556">
        <v>21.58</v>
      </c>
      <c r="Q56556">
        <v>196.98</v>
      </c>
      <c r="R56556">
        <f t="shared" si="886"/>
        <v>196.98000000000002</v>
      </c>
    </row>
    <row r="56557" spans="15:18" x14ac:dyDescent="0.55000000000000004">
      <c r="O56557">
        <v>179.2</v>
      </c>
      <c r="P56557">
        <v>21.58</v>
      </c>
      <c r="Q56557">
        <v>200.78</v>
      </c>
      <c r="R56557">
        <f t="shared" si="886"/>
        <v>200.77999999999997</v>
      </c>
    </row>
    <row r="56558" spans="15:18" x14ac:dyDescent="0.55000000000000004">
      <c r="O56558">
        <v>184.1</v>
      </c>
      <c r="P56558">
        <v>21.58</v>
      </c>
      <c r="Q56558">
        <v>205.68</v>
      </c>
      <c r="R56558">
        <f t="shared" si="886"/>
        <v>205.68</v>
      </c>
    </row>
    <row r="56559" spans="15:18" x14ac:dyDescent="0.55000000000000004">
      <c r="O56559">
        <v>186.7</v>
      </c>
      <c r="P56559">
        <v>21.58</v>
      </c>
      <c r="Q56559">
        <v>208.28</v>
      </c>
      <c r="R56559">
        <f t="shared" si="886"/>
        <v>208.27999999999997</v>
      </c>
    </row>
    <row r="56560" spans="15:18" x14ac:dyDescent="0.55000000000000004">
      <c r="O56560">
        <v>186</v>
      </c>
      <c r="P56560">
        <v>21.58</v>
      </c>
      <c r="Q56560">
        <v>207.58</v>
      </c>
      <c r="R56560">
        <f t="shared" si="886"/>
        <v>207.57999999999998</v>
      </c>
    </row>
    <row r="56561" spans="15:18" x14ac:dyDescent="0.55000000000000004">
      <c r="O56561">
        <v>182</v>
      </c>
      <c r="P56561">
        <v>21.58</v>
      </c>
      <c r="Q56561">
        <v>203.58</v>
      </c>
      <c r="R56561">
        <f t="shared" si="886"/>
        <v>203.57999999999998</v>
      </c>
    </row>
    <row r="56562" spans="15:18" x14ac:dyDescent="0.55000000000000004">
      <c r="O56562">
        <v>182.6</v>
      </c>
      <c r="P56562">
        <v>21.58</v>
      </c>
      <c r="Q56562">
        <v>204.18</v>
      </c>
      <c r="R56562">
        <f t="shared" si="886"/>
        <v>204.18</v>
      </c>
    </row>
    <row r="56563" spans="15:18" x14ac:dyDescent="0.55000000000000004">
      <c r="O56563">
        <v>177.4</v>
      </c>
      <c r="P56563">
        <v>21.58</v>
      </c>
      <c r="Q56563">
        <v>198.98</v>
      </c>
      <c r="R56563">
        <f t="shared" si="886"/>
        <v>198.98000000000002</v>
      </c>
    </row>
    <row r="56564" spans="15:18" x14ac:dyDescent="0.55000000000000004">
      <c r="O56564">
        <v>179.5</v>
      </c>
      <c r="P56564">
        <v>21.58</v>
      </c>
      <c r="Q56564">
        <v>201.08</v>
      </c>
      <c r="R56564">
        <f t="shared" si="886"/>
        <v>201.07999999999998</v>
      </c>
    </row>
    <row r="56565" spans="15:18" x14ac:dyDescent="0.55000000000000004">
      <c r="O56565">
        <v>185.2</v>
      </c>
      <c r="P56565">
        <v>21.58</v>
      </c>
      <c r="Q56565">
        <v>206.78</v>
      </c>
      <c r="R56565">
        <f t="shared" si="886"/>
        <v>206.77999999999997</v>
      </c>
    </row>
    <row r="56566" spans="15:18" x14ac:dyDescent="0.55000000000000004">
      <c r="O56566">
        <v>184.8</v>
      </c>
      <c r="P56566">
        <v>21.58</v>
      </c>
      <c r="Q56566">
        <v>206.38</v>
      </c>
      <c r="R56566">
        <f t="shared" si="886"/>
        <v>206.38</v>
      </c>
    </row>
    <row r="56567" spans="15:18" x14ac:dyDescent="0.55000000000000004">
      <c r="O56567">
        <v>183.5</v>
      </c>
      <c r="P56567">
        <v>21.58</v>
      </c>
      <c r="Q56567">
        <v>205.08</v>
      </c>
      <c r="R56567">
        <f t="shared" si="886"/>
        <v>205.07999999999998</v>
      </c>
    </row>
    <row r="56568" spans="15:18" x14ac:dyDescent="0.55000000000000004">
      <c r="O56568">
        <v>182.2</v>
      </c>
      <c r="P56568">
        <v>21.58</v>
      </c>
      <c r="Q56568">
        <v>203.78</v>
      </c>
      <c r="R56568">
        <f t="shared" si="886"/>
        <v>203.77999999999997</v>
      </c>
    </row>
    <row r="56569" spans="15:18" x14ac:dyDescent="0.55000000000000004">
      <c r="O56569">
        <v>183.4</v>
      </c>
      <c r="P56569">
        <v>21.58</v>
      </c>
      <c r="Q56569">
        <v>204.98</v>
      </c>
      <c r="R56569">
        <f t="shared" si="886"/>
        <v>204.98000000000002</v>
      </c>
    </row>
    <row r="56570" spans="15:18" x14ac:dyDescent="0.55000000000000004">
      <c r="O56570">
        <v>181.9</v>
      </c>
      <c r="P56570">
        <v>21.58</v>
      </c>
      <c r="Q56570">
        <v>203.48</v>
      </c>
      <c r="R56570">
        <f t="shared" si="886"/>
        <v>203.48000000000002</v>
      </c>
    </row>
    <row r="56571" spans="15:18" x14ac:dyDescent="0.55000000000000004">
      <c r="O56571">
        <v>181.7</v>
      </c>
      <c r="P56571">
        <v>21.58</v>
      </c>
      <c r="Q56571">
        <v>203.28</v>
      </c>
      <c r="R56571">
        <f t="shared" si="886"/>
        <v>203.27999999999997</v>
      </c>
    </row>
    <row r="56572" spans="15:18" x14ac:dyDescent="0.55000000000000004">
      <c r="O56572">
        <v>183.3</v>
      </c>
      <c r="P56572">
        <v>21.58</v>
      </c>
      <c r="Q56572">
        <v>204.88</v>
      </c>
      <c r="R56572">
        <f t="shared" si="886"/>
        <v>204.88</v>
      </c>
    </row>
    <row r="56573" spans="15:18" x14ac:dyDescent="0.55000000000000004">
      <c r="O56573">
        <v>187.5</v>
      </c>
      <c r="P56573">
        <v>21.58</v>
      </c>
      <c r="Q56573">
        <v>209.08</v>
      </c>
      <c r="R56573">
        <f t="shared" si="886"/>
        <v>209.07999999999998</v>
      </c>
    </row>
    <row r="56574" spans="15:18" x14ac:dyDescent="0.55000000000000004">
      <c r="O56574">
        <v>189.4</v>
      </c>
      <c r="P56574">
        <v>21.58</v>
      </c>
      <c r="Q56574">
        <v>210.98</v>
      </c>
      <c r="R56574">
        <f t="shared" si="886"/>
        <v>210.98000000000002</v>
      </c>
    </row>
    <row r="56575" spans="15:18" x14ac:dyDescent="0.55000000000000004">
      <c r="O56575">
        <v>190.5</v>
      </c>
      <c r="P56575">
        <v>21.58</v>
      </c>
      <c r="Q56575">
        <v>212.08</v>
      </c>
      <c r="R56575">
        <f t="shared" si="886"/>
        <v>212.07999999999998</v>
      </c>
    </row>
    <row r="56576" spans="15:18" x14ac:dyDescent="0.55000000000000004">
      <c r="O56576">
        <v>191.7</v>
      </c>
      <c r="P56576">
        <v>21.58</v>
      </c>
      <c r="Q56576">
        <v>213.28</v>
      </c>
      <c r="R56576">
        <f t="shared" si="886"/>
        <v>213.27999999999997</v>
      </c>
    </row>
    <row r="56577" spans="15:18" x14ac:dyDescent="0.55000000000000004">
      <c r="O56577">
        <v>194.9</v>
      </c>
      <c r="P56577">
        <v>21.58</v>
      </c>
      <c r="Q56577">
        <v>216.48</v>
      </c>
      <c r="R56577">
        <f t="shared" si="886"/>
        <v>216.48000000000002</v>
      </c>
    </row>
    <row r="56578" spans="15:18" x14ac:dyDescent="0.55000000000000004">
      <c r="O56578">
        <v>197.7</v>
      </c>
      <c r="P56578">
        <v>21.58</v>
      </c>
      <c r="Q56578">
        <v>219.28</v>
      </c>
      <c r="R56578">
        <f t="shared" ref="R56578:R56641" si="887">O56578+P56578</f>
        <v>219.27999999999997</v>
      </c>
    </row>
    <row r="56579" spans="15:18" x14ac:dyDescent="0.55000000000000004">
      <c r="O56579">
        <v>200.4</v>
      </c>
      <c r="P56579">
        <v>21.58</v>
      </c>
      <c r="Q56579">
        <v>221.98</v>
      </c>
      <c r="R56579">
        <f t="shared" si="887"/>
        <v>221.98000000000002</v>
      </c>
    </row>
    <row r="56580" spans="15:18" x14ac:dyDescent="0.55000000000000004">
      <c r="O56580">
        <v>203.7</v>
      </c>
      <c r="P56580">
        <v>21.58</v>
      </c>
      <c r="Q56580">
        <v>225.28</v>
      </c>
      <c r="R56580">
        <f t="shared" si="887"/>
        <v>225.27999999999997</v>
      </c>
    </row>
    <row r="56581" spans="15:18" x14ac:dyDescent="0.55000000000000004">
      <c r="O56581">
        <v>207.4</v>
      </c>
      <c r="P56581">
        <v>21.58</v>
      </c>
      <c r="Q56581">
        <v>228.98</v>
      </c>
      <c r="R56581">
        <f t="shared" si="887"/>
        <v>228.98000000000002</v>
      </c>
    </row>
    <row r="56582" spans="15:18" x14ac:dyDescent="0.55000000000000004">
      <c r="O56582">
        <v>210.9</v>
      </c>
      <c r="P56582">
        <v>21.58</v>
      </c>
      <c r="Q56582">
        <v>232.48</v>
      </c>
      <c r="R56582">
        <f t="shared" si="887"/>
        <v>232.48000000000002</v>
      </c>
    </row>
    <row r="56583" spans="15:18" x14ac:dyDescent="0.55000000000000004">
      <c r="O56583">
        <v>212.5</v>
      </c>
      <c r="P56583">
        <v>21.58</v>
      </c>
      <c r="Q56583">
        <v>234.08</v>
      </c>
      <c r="R56583">
        <f t="shared" si="887"/>
        <v>234.07999999999998</v>
      </c>
    </row>
    <row r="56584" spans="15:18" x14ac:dyDescent="0.55000000000000004">
      <c r="O56584">
        <v>214.6</v>
      </c>
      <c r="P56584">
        <v>21.58</v>
      </c>
      <c r="Q56584">
        <v>236.18</v>
      </c>
      <c r="R56584">
        <f t="shared" si="887"/>
        <v>236.18</v>
      </c>
    </row>
    <row r="56585" spans="15:18" x14ac:dyDescent="0.55000000000000004">
      <c r="O56585">
        <v>213.3</v>
      </c>
      <c r="P56585">
        <v>21.58</v>
      </c>
      <c r="Q56585">
        <v>234.88</v>
      </c>
      <c r="R56585">
        <f t="shared" si="887"/>
        <v>234.88</v>
      </c>
    </row>
    <row r="56586" spans="15:18" x14ac:dyDescent="0.55000000000000004">
      <c r="O56586">
        <v>210.7</v>
      </c>
      <c r="P56586">
        <v>21.58</v>
      </c>
      <c r="Q56586">
        <v>232.28</v>
      </c>
      <c r="R56586">
        <f t="shared" si="887"/>
        <v>232.27999999999997</v>
      </c>
    </row>
    <row r="56587" spans="15:18" x14ac:dyDescent="0.55000000000000004">
      <c r="O56587">
        <v>206.2</v>
      </c>
      <c r="P56587">
        <v>21.58</v>
      </c>
      <c r="Q56587">
        <v>227.78</v>
      </c>
      <c r="R56587">
        <f t="shared" si="887"/>
        <v>227.77999999999997</v>
      </c>
    </row>
    <row r="56588" spans="15:18" x14ac:dyDescent="0.55000000000000004">
      <c r="O56588">
        <v>203</v>
      </c>
      <c r="P56588">
        <v>21.58</v>
      </c>
      <c r="Q56588">
        <v>224.58</v>
      </c>
      <c r="R56588">
        <f t="shared" si="887"/>
        <v>224.57999999999998</v>
      </c>
    </row>
    <row r="56589" spans="15:18" x14ac:dyDescent="0.55000000000000004">
      <c r="O56589">
        <v>199.8</v>
      </c>
      <c r="P56589">
        <v>21.58</v>
      </c>
      <c r="Q56589">
        <v>221.38</v>
      </c>
      <c r="R56589">
        <f t="shared" si="887"/>
        <v>221.38</v>
      </c>
    </row>
    <row r="56590" spans="15:18" x14ac:dyDescent="0.55000000000000004">
      <c r="O56590">
        <v>197.7</v>
      </c>
      <c r="P56590">
        <v>21.58</v>
      </c>
      <c r="Q56590">
        <v>219.28</v>
      </c>
      <c r="R56590">
        <f t="shared" si="887"/>
        <v>219.27999999999997</v>
      </c>
    </row>
    <row r="56591" spans="15:18" x14ac:dyDescent="0.55000000000000004">
      <c r="O56591">
        <v>197.1</v>
      </c>
      <c r="P56591">
        <v>21.58</v>
      </c>
      <c r="Q56591">
        <v>218.68</v>
      </c>
      <c r="R56591">
        <f t="shared" si="887"/>
        <v>218.68</v>
      </c>
    </row>
    <row r="56592" spans="15:18" x14ac:dyDescent="0.55000000000000004">
      <c r="O56592">
        <v>197.4</v>
      </c>
      <c r="P56592">
        <v>21.58</v>
      </c>
      <c r="Q56592">
        <v>218.98</v>
      </c>
      <c r="R56592">
        <f t="shared" si="887"/>
        <v>218.98000000000002</v>
      </c>
    </row>
    <row r="56593" spans="15:18" x14ac:dyDescent="0.55000000000000004">
      <c r="O56593">
        <v>195.6</v>
      </c>
      <c r="P56593">
        <v>21.58</v>
      </c>
      <c r="Q56593">
        <v>217.18</v>
      </c>
      <c r="R56593">
        <f t="shared" si="887"/>
        <v>217.18</v>
      </c>
    </row>
    <row r="56594" spans="15:18" x14ac:dyDescent="0.55000000000000004">
      <c r="O56594">
        <v>195.2</v>
      </c>
      <c r="P56594">
        <v>21.58</v>
      </c>
      <c r="Q56594">
        <v>216.78</v>
      </c>
      <c r="R56594">
        <f t="shared" si="887"/>
        <v>216.77999999999997</v>
      </c>
    </row>
    <row r="56595" spans="15:18" x14ac:dyDescent="0.55000000000000004">
      <c r="O56595">
        <v>196.4</v>
      </c>
      <c r="P56595">
        <v>21.58</v>
      </c>
      <c r="Q56595">
        <v>217.98</v>
      </c>
      <c r="R56595">
        <f t="shared" si="887"/>
        <v>217.98000000000002</v>
      </c>
    </row>
    <row r="56596" spans="15:18" x14ac:dyDescent="0.55000000000000004">
      <c r="O56596">
        <v>193.4</v>
      </c>
      <c r="P56596">
        <v>21.58</v>
      </c>
      <c r="Q56596">
        <v>214.98</v>
      </c>
      <c r="R56596">
        <f t="shared" si="887"/>
        <v>214.98000000000002</v>
      </c>
    </row>
    <row r="56597" spans="15:18" x14ac:dyDescent="0.55000000000000004">
      <c r="O56597">
        <v>188.7</v>
      </c>
      <c r="P56597">
        <v>21.58</v>
      </c>
      <c r="Q56597">
        <v>210.28</v>
      </c>
      <c r="R56597">
        <f t="shared" si="887"/>
        <v>210.27999999999997</v>
      </c>
    </row>
    <row r="56598" spans="15:18" x14ac:dyDescent="0.55000000000000004">
      <c r="O56598">
        <v>191</v>
      </c>
      <c r="P56598">
        <v>21.58</v>
      </c>
      <c r="Q56598">
        <v>212.58</v>
      </c>
      <c r="R56598">
        <f t="shared" si="887"/>
        <v>212.57999999999998</v>
      </c>
    </row>
    <row r="56599" spans="15:18" x14ac:dyDescent="0.55000000000000004">
      <c r="O56599">
        <v>193.4</v>
      </c>
      <c r="P56599">
        <v>21.58</v>
      </c>
      <c r="Q56599">
        <v>214.98</v>
      </c>
      <c r="R56599">
        <f t="shared" si="887"/>
        <v>214.98000000000002</v>
      </c>
    </row>
    <row r="56600" spans="15:18" x14ac:dyDescent="0.55000000000000004">
      <c r="O56600">
        <v>193.7</v>
      </c>
      <c r="P56600">
        <v>21.58</v>
      </c>
      <c r="Q56600">
        <v>215.28</v>
      </c>
      <c r="R56600">
        <f t="shared" si="887"/>
        <v>215.27999999999997</v>
      </c>
    </row>
    <row r="56601" spans="15:18" x14ac:dyDescent="0.55000000000000004">
      <c r="O56601">
        <v>194.3</v>
      </c>
      <c r="P56601">
        <v>21.58</v>
      </c>
      <c r="Q56601">
        <v>215.88</v>
      </c>
      <c r="R56601">
        <f t="shared" si="887"/>
        <v>215.88</v>
      </c>
    </row>
    <row r="56602" spans="15:18" x14ac:dyDescent="0.55000000000000004">
      <c r="O56602">
        <v>196.4</v>
      </c>
      <c r="P56602">
        <v>21.58</v>
      </c>
      <c r="Q56602">
        <v>217.98</v>
      </c>
      <c r="R56602">
        <f t="shared" si="887"/>
        <v>217.98000000000002</v>
      </c>
    </row>
    <row r="56603" spans="15:18" x14ac:dyDescent="0.55000000000000004">
      <c r="O56603">
        <v>198.5</v>
      </c>
      <c r="P56603">
        <v>21.58</v>
      </c>
      <c r="Q56603">
        <v>220.08</v>
      </c>
      <c r="R56603">
        <f t="shared" si="887"/>
        <v>220.07999999999998</v>
      </c>
    </row>
    <row r="56604" spans="15:18" x14ac:dyDescent="0.55000000000000004">
      <c r="O56604">
        <v>202.3</v>
      </c>
      <c r="P56604">
        <v>21.58</v>
      </c>
      <c r="Q56604">
        <v>223.88</v>
      </c>
      <c r="R56604">
        <f t="shared" si="887"/>
        <v>223.88</v>
      </c>
    </row>
    <row r="56605" spans="15:18" x14ac:dyDescent="0.55000000000000004">
      <c r="O56605">
        <v>205.7</v>
      </c>
      <c r="P56605">
        <v>21.58</v>
      </c>
      <c r="Q56605">
        <v>227.28</v>
      </c>
      <c r="R56605">
        <f t="shared" si="887"/>
        <v>227.27999999999997</v>
      </c>
    </row>
    <row r="56606" spans="15:18" x14ac:dyDescent="0.55000000000000004">
      <c r="O56606">
        <v>208.2</v>
      </c>
      <c r="P56606">
        <v>21.58</v>
      </c>
      <c r="Q56606">
        <v>229.78</v>
      </c>
      <c r="R56606">
        <f t="shared" si="887"/>
        <v>229.77999999999997</v>
      </c>
    </row>
    <row r="56607" spans="15:18" x14ac:dyDescent="0.55000000000000004">
      <c r="O56607">
        <v>210.3</v>
      </c>
      <c r="P56607">
        <v>21.58</v>
      </c>
      <c r="Q56607">
        <v>231.88</v>
      </c>
      <c r="R56607">
        <f t="shared" si="887"/>
        <v>231.88</v>
      </c>
    </row>
    <row r="56608" spans="15:18" x14ac:dyDescent="0.55000000000000004">
      <c r="O56608">
        <v>214.9</v>
      </c>
      <c r="P56608">
        <v>21.58</v>
      </c>
      <c r="Q56608">
        <v>236.48</v>
      </c>
      <c r="R56608">
        <f t="shared" si="887"/>
        <v>236.48000000000002</v>
      </c>
    </row>
    <row r="56609" spans="15:18" x14ac:dyDescent="0.55000000000000004">
      <c r="O56609">
        <v>211.1</v>
      </c>
      <c r="P56609">
        <v>21.58</v>
      </c>
      <c r="Q56609">
        <v>232.68</v>
      </c>
      <c r="R56609">
        <f t="shared" si="887"/>
        <v>232.68</v>
      </c>
    </row>
    <row r="56610" spans="15:18" x14ac:dyDescent="0.55000000000000004">
      <c r="O56610">
        <v>206.8</v>
      </c>
      <c r="P56610">
        <v>21.58</v>
      </c>
      <c r="Q56610">
        <v>228.38</v>
      </c>
      <c r="R56610">
        <f t="shared" si="887"/>
        <v>228.38</v>
      </c>
    </row>
    <row r="56611" spans="15:18" x14ac:dyDescent="0.55000000000000004">
      <c r="O56611">
        <v>205.9</v>
      </c>
      <c r="P56611">
        <v>21.58</v>
      </c>
      <c r="Q56611">
        <v>227.48</v>
      </c>
      <c r="R56611">
        <f t="shared" si="887"/>
        <v>227.48000000000002</v>
      </c>
    </row>
    <row r="56612" spans="15:18" x14ac:dyDescent="0.55000000000000004">
      <c r="O56612">
        <v>212.1</v>
      </c>
      <c r="P56612">
        <v>21.58</v>
      </c>
      <c r="Q56612">
        <v>233.68</v>
      </c>
      <c r="R56612">
        <f t="shared" si="887"/>
        <v>233.68</v>
      </c>
    </row>
    <row r="56613" spans="15:18" x14ac:dyDescent="0.55000000000000004">
      <c r="O56613">
        <v>226.4</v>
      </c>
      <c r="P56613">
        <v>21.58</v>
      </c>
      <c r="Q56613">
        <v>247.98</v>
      </c>
      <c r="R56613">
        <f t="shared" si="887"/>
        <v>247.98000000000002</v>
      </c>
    </row>
    <row r="56614" spans="15:18" x14ac:dyDescent="0.55000000000000004">
      <c r="O56614">
        <v>209.9</v>
      </c>
      <c r="P56614">
        <v>21.58</v>
      </c>
      <c r="Q56614">
        <v>231.48</v>
      </c>
      <c r="R56614">
        <f t="shared" si="887"/>
        <v>231.48000000000002</v>
      </c>
    </row>
    <row r="56615" spans="15:18" x14ac:dyDescent="0.55000000000000004">
      <c r="O56615">
        <v>200.2</v>
      </c>
      <c r="P56615">
        <v>21.58</v>
      </c>
      <c r="Q56615">
        <v>221.78</v>
      </c>
      <c r="R56615">
        <f t="shared" si="887"/>
        <v>221.77999999999997</v>
      </c>
    </row>
    <row r="56616" spans="15:18" x14ac:dyDescent="0.55000000000000004">
      <c r="O56616">
        <v>199.9</v>
      </c>
      <c r="P56616">
        <v>21.58</v>
      </c>
      <c r="Q56616">
        <v>221.48</v>
      </c>
      <c r="R56616">
        <f t="shared" si="887"/>
        <v>221.48000000000002</v>
      </c>
    </row>
    <row r="56617" spans="15:18" x14ac:dyDescent="0.55000000000000004">
      <c r="O56617">
        <v>197.9</v>
      </c>
      <c r="P56617">
        <v>21.58</v>
      </c>
      <c r="Q56617">
        <v>219.48</v>
      </c>
      <c r="R56617">
        <f t="shared" si="887"/>
        <v>219.48000000000002</v>
      </c>
    </row>
    <row r="56618" spans="15:18" x14ac:dyDescent="0.55000000000000004">
      <c r="O56618">
        <v>194.4</v>
      </c>
      <c r="P56618">
        <v>21.58</v>
      </c>
      <c r="Q56618">
        <v>215.98</v>
      </c>
      <c r="R56618">
        <f t="shared" si="887"/>
        <v>215.98000000000002</v>
      </c>
    </row>
    <row r="56619" spans="15:18" x14ac:dyDescent="0.55000000000000004">
      <c r="O56619">
        <v>193.6</v>
      </c>
      <c r="P56619">
        <v>21.58</v>
      </c>
      <c r="Q56619">
        <v>215.18</v>
      </c>
      <c r="R56619">
        <f t="shared" si="887"/>
        <v>215.18</v>
      </c>
    </row>
    <row r="56620" spans="15:18" x14ac:dyDescent="0.55000000000000004">
      <c r="O56620">
        <v>192.2</v>
      </c>
      <c r="P56620">
        <v>21.58</v>
      </c>
      <c r="Q56620">
        <v>213.78</v>
      </c>
      <c r="R56620">
        <f t="shared" si="887"/>
        <v>213.77999999999997</v>
      </c>
    </row>
    <row r="56621" spans="15:18" x14ac:dyDescent="0.55000000000000004">
      <c r="O56621">
        <v>192.1</v>
      </c>
      <c r="P56621">
        <v>21.58</v>
      </c>
      <c r="Q56621">
        <v>213.68</v>
      </c>
      <c r="R56621">
        <f t="shared" si="887"/>
        <v>213.68</v>
      </c>
    </row>
    <row r="56622" spans="15:18" x14ac:dyDescent="0.55000000000000004">
      <c r="O56622">
        <v>193.8</v>
      </c>
      <c r="P56622">
        <v>21.58</v>
      </c>
      <c r="Q56622">
        <v>215.38</v>
      </c>
      <c r="R56622">
        <f t="shared" si="887"/>
        <v>215.38</v>
      </c>
    </row>
    <row r="56623" spans="15:18" x14ac:dyDescent="0.55000000000000004">
      <c r="O56623">
        <v>190.9</v>
      </c>
      <c r="P56623">
        <v>21.58</v>
      </c>
      <c r="Q56623">
        <v>212.48</v>
      </c>
      <c r="R56623">
        <f t="shared" si="887"/>
        <v>212.48000000000002</v>
      </c>
    </row>
    <row r="56624" spans="15:18" x14ac:dyDescent="0.55000000000000004">
      <c r="O56624">
        <v>191.4</v>
      </c>
      <c r="P56624">
        <v>21.58</v>
      </c>
      <c r="Q56624">
        <v>212.98</v>
      </c>
      <c r="R56624">
        <f t="shared" si="887"/>
        <v>212.98000000000002</v>
      </c>
    </row>
    <row r="56625" spans="15:18" x14ac:dyDescent="0.55000000000000004">
      <c r="O56625">
        <v>201.8</v>
      </c>
      <c r="P56625">
        <v>21.58</v>
      </c>
      <c r="Q56625">
        <v>223.38</v>
      </c>
      <c r="R56625">
        <f t="shared" si="887"/>
        <v>223.38</v>
      </c>
    </row>
    <row r="56626" spans="15:18" x14ac:dyDescent="0.55000000000000004">
      <c r="O56626">
        <v>184.9</v>
      </c>
      <c r="P56626">
        <v>21.58</v>
      </c>
      <c r="Q56626">
        <v>206.48</v>
      </c>
      <c r="R56626">
        <f t="shared" si="887"/>
        <v>206.48000000000002</v>
      </c>
    </row>
    <row r="56627" spans="15:18" x14ac:dyDescent="0.55000000000000004">
      <c r="O56627">
        <v>187.1</v>
      </c>
      <c r="P56627">
        <v>21.58</v>
      </c>
      <c r="Q56627">
        <v>208.68</v>
      </c>
      <c r="R56627">
        <f t="shared" si="887"/>
        <v>208.68</v>
      </c>
    </row>
    <row r="56628" spans="15:18" x14ac:dyDescent="0.55000000000000004">
      <c r="O56628">
        <v>195.7</v>
      </c>
      <c r="P56628">
        <v>21.58</v>
      </c>
      <c r="Q56628">
        <v>217.28</v>
      </c>
      <c r="R56628">
        <f t="shared" si="887"/>
        <v>217.27999999999997</v>
      </c>
    </row>
    <row r="56629" spans="15:18" x14ac:dyDescent="0.55000000000000004">
      <c r="O56629">
        <v>197.9</v>
      </c>
      <c r="P56629">
        <v>21.58</v>
      </c>
      <c r="Q56629">
        <v>219.48</v>
      </c>
      <c r="R56629">
        <f t="shared" si="887"/>
        <v>219.48000000000002</v>
      </c>
    </row>
    <row r="56630" spans="15:18" x14ac:dyDescent="0.55000000000000004">
      <c r="O56630">
        <v>204.4</v>
      </c>
      <c r="P56630">
        <v>21.58</v>
      </c>
      <c r="Q56630">
        <v>225.98</v>
      </c>
      <c r="R56630">
        <f t="shared" si="887"/>
        <v>225.98000000000002</v>
      </c>
    </row>
    <row r="56631" spans="15:18" x14ac:dyDescent="0.55000000000000004">
      <c r="O56631">
        <v>202.9</v>
      </c>
      <c r="P56631">
        <v>21.58</v>
      </c>
      <c r="Q56631">
        <v>224.48</v>
      </c>
      <c r="R56631">
        <f t="shared" si="887"/>
        <v>224.48000000000002</v>
      </c>
    </row>
    <row r="56632" spans="15:18" x14ac:dyDescent="0.55000000000000004">
      <c r="O56632">
        <v>206.3</v>
      </c>
      <c r="P56632">
        <v>21.58</v>
      </c>
      <c r="Q56632">
        <v>227.88</v>
      </c>
      <c r="R56632">
        <f t="shared" si="887"/>
        <v>227.88</v>
      </c>
    </row>
    <row r="56633" spans="15:18" x14ac:dyDescent="0.55000000000000004">
      <c r="O56633">
        <v>205.2</v>
      </c>
      <c r="P56633">
        <v>21.58</v>
      </c>
      <c r="Q56633">
        <v>226.78</v>
      </c>
      <c r="R56633">
        <f t="shared" si="887"/>
        <v>226.77999999999997</v>
      </c>
    </row>
    <row r="56634" spans="15:18" x14ac:dyDescent="0.55000000000000004">
      <c r="O56634">
        <v>207.7</v>
      </c>
      <c r="P56634">
        <v>21.58</v>
      </c>
      <c r="Q56634">
        <v>229.28</v>
      </c>
      <c r="R56634">
        <f t="shared" si="887"/>
        <v>229.27999999999997</v>
      </c>
    </row>
    <row r="56635" spans="15:18" x14ac:dyDescent="0.55000000000000004">
      <c r="O56635">
        <v>236.3</v>
      </c>
      <c r="P56635">
        <v>21.58</v>
      </c>
      <c r="Q56635">
        <v>257.88</v>
      </c>
      <c r="R56635">
        <f t="shared" si="887"/>
        <v>257.88</v>
      </c>
    </row>
    <row r="56636" spans="15:18" x14ac:dyDescent="0.55000000000000004">
      <c r="O56636">
        <v>286.8</v>
      </c>
      <c r="P56636">
        <v>21.58</v>
      </c>
      <c r="Q56636">
        <v>308.38</v>
      </c>
      <c r="R56636">
        <f t="shared" si="887"/>
        <v>308.38</v>
      </c>
    </row>
    <row r="56637" spans="15:18" x14ac:dyDescent="0.55000000000000004">
      <c r="O56637">
        <v>292.60000000000002</v>
      </c>
      <c r="P56637">
        <v>21.58</v>
      </c>
      <c r="Q56637">
        <v>314.18</v>
      </c>
      <c r="R56637">
        <f t="shared" si="887"/>
        <v>314.18</v>
      </c>
    </row>
    <row r="56638" spans="15:18" x14ac:dyDescent="0.55000000000000004">
      <c r="O56638">
        <v>295.60000000000002</v>
      </c>
      <c r="P56638">
        <v>21.58</v>
      </c>
      <c r="Q56638">
        <v>317.18</v>
      </c>
      <c r="R56638">
        <f t="shared" si="887"/>
        <v>317.18</v>
      </c>
    </row>
    <row r="56639" spans="15:18" x14ac:dyDescent="0.55000000000000004">
      <c r="O56639">
        <v>296.39999999999998</v>
      </c>
      <c r="P56639">
        <v>21.58</v>
      </c>
      <c r="Q56639">
        <v>317.98</v>
      </c>
      <c r="R56639">
        <f t="shared" si="887"/>
        <v>317.97999999999996</v>
      </c>
    </row>
    <row r="56640" spans="15:18" x14ac:dyDescent="0.55000000000000004">
      <c r="O56640">
        <v>289.60000000000002</v>
      </c>
      <c r="P56640">
        <v>21.58</v>
      </c>
      <c r="Q56640">
        <v>311.18</v>
      </c>
      <c r="R56640">
        <f t="shared" si="887"/>
        <v>311.18</v>
      </c>
    </row>
    <row r="56641" spans="15:18" x14ac:dyDescent="0.55000000000000004">
      <c r="O56641">
        <v>282.39999999999998</v>
      </c>
      <c r="P56641">
        <v>21.58</v>
      </c>
      <c r="Q56641">
        <v>303.98</v>
      </c>
      <c r="R56641">
        <f t="shared" si="887"/>
        <v>303.97999999999996</v>
      </c>
    </row>
    <row r="56642" spans="15:18" x14ac:dyDescent="0.55000000000000004">
      <c r="O56642">
        <v>278.60000000000002</v>
      </c>
      <c r="P56642">
        <v>21.58</v>
      </c>
      <c r="Q56642">
        <v>300.18</v>
      </c>
      <c r="R56642">
        <f t="shared" ref="R56642:R56705" si="888">O56642+P56642</f>
        <v>300.18</v>
      </c>
    </row>
    <row r="56643" spans="15:18" x14ac:dyDescent="0.55000000000000004">
      <c r="O56643">
        <v>272.7</v>
      </c>
      <c r="P56643">
        <v>21.58</v>
      </c>
      <c r="Q56643">
        <v>294.27999999999997</v>
      </c>
      <c r="R56643">
        <f t="shared" si="888"/>
        <v>294.27999999999997</v>
      </c>
    </row>
    <row r="56644" spans="15:18" x14ac:dyDescent="0.55000000000000004">
      <c r="O56644">
        <v>271.5</v>
      </c>
      <c r="P56644">
        <v>21.58</v>
      </c>
      <c r="Q56644">
        <v>293.08</v>
      </c>
      <c r="R56644">
        <f t="shared" si="888"/>
        <v>293.08</v>
      </c>
    </row>
    <row r="56645" spans="15:18" x14ac:dyDescent="0.55000000000000004">
      <c r="O56645">
        <v>275.8</v>
      </c>
      <c r="P56645">
        <v>21.58</v>
      </c>
      <c r="Q56645">
        <v>297.38</v>
      </c>
      <c r="R56645">
        <f t="shared" si="888"/>
        <v>297.38</v>
      </c>
    </row>
    <row r="56646" spans="15:18" x14ac:dyDescent="0.55000000000000004">
      <c r="O56646">
        <v>280.60000000000002</v>
      </c>
      <c r="P56646">
        <v>21.58</v>
      </c>
      <c r="Q56646">
        <v>302.18</v>
      </c>
      <c r="R56646">
        <f t="shared" si="888"/>
        <v>302.18</v>
      </c>
    </row>
    <row r="56647" spans="15:18" x14ac:dyDescent="0.55000000000000004">
      <c r="O56647">
        <v>284.60000000000002</v>
      </c>
      <c r="P56647">
        <v>21.58</v>
      </c>
      <c r="Q56647">
        <v>306.18</v>
      </c>
      <c r="R56647">
        <f t="shared" si="888"/>
        <v>306.18</v>
      </c>
    </row>
    <row r="56648" spans="15:18" x14ac:dyDescent="0.55000000000000004">
      <c r="O56648">
        <v>288.8</v>
      </c>
      <c r="P56648">
        <v>21.58</v>
      </c>
      <c r="Q56648">
        <v>310.38</v>
      </c>
      <c r="R56648">
        <f t="shared" si="888"/>
        <v>310.38</v>
      </c>
    </row>
    <row r="56649" spans="15:18" x14ac:dyDescent="0.55000000000000004">
      <c r="O56649">
        <v>289.10000000000002</v>
      </c>
      <c r="P56649">
        <v>21.58</v>
      </c>
      <c r="Q56649">
        <v>310.68</v>
      </c>
      <c r="R56649">
        <f t="shared" si="888"/>
        <v>310.68</v>
      </c>
    </row>
    <row r="56650" spans="15:18" x14ac:dyDescent="0.55000000000000004">
      <c r="O56650">
        <v>288.39999999999998</v>
      </c>
      <c r="P56650">
        <v>21.58</v>
      </c>
      <c r="Q56650">
        <v>309.98</v>
      </c>
      <c r="R56650">
        <f t="shared" si="888"/>
        <v>309.97999999999996</v>
      </c>
    </row>
    <row r="56651" spans="15:18" x14ac:dyDescent="0.55000000000000004">
      <c r="O56651">
        <v>290</v>
      </c>
      <c r="P56651">
        <v>21.58</v>
      </c>
      <c r="Q56651">
        <v>311.58</v>
      </c>
      <c r="R56651">
        <f t="shared" si="888"/>
        <v>311.58</v>
      </c>
    </row>
    <row r="56652" spans="15:18" x14ac:dyDescent="0.55000000000000004">
      <c r="O56652">
        <v>286.5</v>
      </c>
      <c r="P56652">
        <v>21.58</v>
      </c>
      <c r="Q56652">
        <v>308.08</v>
      </c>
      <c r="R56652">
        <f t="shared" si="888"/>
        <v>308.08</v>
      </c>
    </row>
    <row r="56653" spans="15:18" x14ac:dyDescent="0.55000000000000004">
      <c r="O56653">
        <v>290.3</v>
      </c>
      <c r="P56653">
        <v>21.58</v>
      </c>
      <c r="Q56653">
        <v>311.88</v>
      </c>
      <c r="R56653">
        <f t="shared" si="888"/>
        <v>311.88</v>
      </c>
    </row>
    <row r="56654" spans="15:18" x14ac:dyDescent="0.55000000000000004">
      <c r="O56654">
        <v>291.3</v>
      </c>
      <c r="P56654">
        <v>21.58</v>
      </c>
      <c r="Q56654">
        <v>312.88</v>
      </c>
      <c r="R56654">
        <f t="shared" si="888"/>
        <v>312.88</v>
      </c>
    </row>
    <row r="56655" spans="15:18" x14ac:dyDescent="0.55000000000000004">
      <c r="O56655">
        <v>290.8</v>
      </c>
      <c r="P56655">
        <v>21.58</v>
      </c>
      <c r="Q56655">
        <v>312.38</v>
      </c>
      <c r="R56655">
        <f t="shared" si="888"/>
        <v>312.38</v>
      </c>
    </row>
    <row r="56656" spans="15:18" x14ac:dyDescent="0.55000000000000004">
      <c r="O56656">
        <v>287.39999999999998</v>
      </c>
      <c r="P56656">
        <v>21.58</v>
      </c>
      <c r="Q56656">
        <v>308.98</v>
      </c>
      <c r="R56656">
        <f t="shared" si="888"/>
        <v>308.97999999999996</v>
      </c>
    </row>
    <row r="56657" spans="15:18" x14ac:dyDescent="0.55000000000000004">
      <c r="O56657">
        <v>279.8</v>
      </c>
      <c r="P56657">
        <v>21.58</v>
      </c>
      <c r="Q56657">
        <v>301.38</v>
      </c>
      <c r="R56657">
        <f t="shared" si="888"/>
        <v>301.38</v>
      </c>
    </row>
    <row r="56658" spans="15:18" x14ac:dyDescent="0.55000000000000004">
      <c r="O56658">
        <v>271.3</v>
      </c>
      <c r="P56658">
        <v>21.58</v>
      </c>
      <c r="Q56658">
        <v>292.88</v>
      </c>
      <c r="R56658">
        <f t="shared" si="888"/>
        <v>292.88</v>
      </c>
    </row>
    <row r="56659" spans="15:18" x14ac:dyDescent="0.55000000000000004">
      <c r="O56659">
        <v>264.10000000000002</v>
      </c>
      <c r="P56659">
        <v>21.58</v>
      </c>
      <c r="Q56659">
        <v>285.68</v>
      </c>
      <c r="R56659">
        <f t="shared" si="888"/>
        <v>285.68</v>
      </c>
    </row>
    <row r="56660" spans="15:18" x14ac:dyDescent="0.55000000000000004">
      <c r="O56660">
        <v>259.7</v>
      </c>
      <c r="P56660">
        <v>21.58</v>
      </c>
      <c r="Q56660">
        <v>281.27999999999997</v>
      </c>
      <c r="R56660">
        <f t="shared" si="888"/>
        <v>281.27999999999997</v>
      </c>
    </row>
    <row r="56661" spans="15:18" x14ac:dyDescent="0.55000000000000004">
      <c r="O56661">
        <v>262.60000000000002</v>
      </c>
      <c r="P56661">
        <v>21.58</v>
      </c>
      <c r="Q56661">
        <v>284.18</v>
      </c>
      <c r="R56661">
        <f t="shared" si="888"/>
        <v>284.18</v>
      </c>
    </row>
    <row r="56662" spans="15:18" x14ac:dyDescent="0.55000000000000004">
      <c r="O56662">
        <v>262.8</v>
      </c>
      <c r="P56662">
        <v>21.58</v>
      </c>
      <c r="Q56662">
        <v>284.38</v>
      </c>
      <c r="R56662">
        <f t="shared" si="888"/>
        <v>284.38</v>
      </c>
    </row>
    <row r="56663" spans="15:18" x14ac:dyDescent="0.55000000000000004">
      <c r="O56663">
        <v>260.39999999999998</v>
      </c>
      <c r="P56663">
        <v>21.58</v>
      </c>
      <c r="Q56663">
        <v>281.98</v>
      </c>
      <c r="R56663">
        <f t="shared" si="888"/>
        <v>281.97999999999996</v>
      </c>
    </row>
    <row r="56664" spans="15:18" x14ac:dyDescent="0.55000000000000004">
      <c r="O56664">
        <v>259.7</v>
      </c>
      <c r="P56664">
        <v>21.58</v>
      </c>
      <c r="Q56664">
        <v>281.27999999999997</v>
      </c>
      <c r="R56664">
        <f t="shared" si="888"/>
        <v>281.27999999999997</v>
      </c>
    </row>
    <row r="56665" spans="15:18" x14ac:dyDescent="0.55000000000000004">
      <c r="O56665">
        <v>256.721</v>
      </c>
      <c r="P56665">
        <v>21.58</v>
      </c>
      <c r="Q56665">
        <v>278.30099999999999</v>
      </c>
      <c r="R56665">
        <f t="shared" si="888"/>
        <v>278.30099999999999</v>
      </c>
    </row>
    <row r="56666" spans="15:18" x14ac:dyDescent="0.55000000000000004">
      <c r="O56666">
        <v>257.49599999999998</v>
      </c>
      <c r="P56666">
        <v>21.58</v>
      </c>
      <c r="Q56666">
        <v>279.07600000000002</v>
      </c>
      <c r="R56666">
        <f t="shared" si="888"/>
        <v>279.07599999999996</v>
      </c>
    </row>
    <row r="56667" spans="15:18" x14ac:dyDescent="0.55000000000000004">
      <c r="O56667">
        <v>255.84899999999999</v>
      </c>
      <c r="P56667">
        <v>21.58</v>
      </c>
      <c r="Q56667">
        <v>277.42899999999997</v>
      </c>
      <c r="R56667">
        <f t="shared" si="888"/>
        <v>277.42899999999997</v>
      </c>
    </row>
    <row r="56668" spans="15:18" x14ac:dyDescent="0.55000000000000004">
      <c r="O56668">
        <v>255.946</v>
      </c>
      <c r="P56668">
        <v>21.58</v>
      </c>
      <c r="Q56668">
        <v>277.52600000000001</v>
      </c>
      <c r="R56668">
        <f t="shared" si="888"/>
        <v>277.52600000000001</v>
      </c>
    </row>
    <row r="56669" spans="15:18" x14ac:dyDescent="0.55000000000000004">
      <c r="O56669">
        <v>248.874</v>
      </c>
      <c r="P56669">
        <v>21.58</v>
      </c>
      <c r="Q56669">
        <v>270.45400000000001</v>
      </c>
      <c r="R56669">
        <f t="shared" si="888"/>
        <v>270.45400000000001</v>
      </c>
    </row>
    <row r="56670" spans="15:18" x14ac:dyDescent="0.55000000000000004">
      <c r="O56670">
        <v>236.86099999999999</v>
      </c>
      <c r="P56670">
        <v>21.58</v>
      </c>
      <c r="Q56670">
        <v>258.44099999999997</v>
      </c>
      <c r="R56670">
        <f t="shared" si="888"/>
        <v>258.44099999999997</v>
      </c>
    </row>
    <row r="56671" spans="15:18" x14ac:dyDescent="0.55000000000000004">
      <c r="O56671">
        <v>232.88900000000001</v>
      </c>
      <c r="P56671">
        <v>21.58</v>
      </c>
      <c r="Q56671">
        <v>254.46899999999999</v>
      </c>
      <c r="R56671">
        <f t="shared" si="888"/>
        <v>254.46899999999999</v>
      </c>
    </row>
    <row r="56672" spans="15:18" x14ac:dyDescent="0.55000000000000004">
      <c r="O56672">
        <v>229.88499999999999</v>
      </c>
      <c r="P56672">
        <v>21.58</v>
      </c>
      <c r="Q56672">
        <v>251.465</v>
      </c>
      <c r="R56672">
        <f t="shared" si="888"/>
        <v>251.46499999999997</v>
      </c>
    </row>
    <row r="56673" spans="15:18" x14ac:dyDescent="0.55000000000000004">
      <c r="O56673">
        <v>249.94</v>
      </c>
      <c r="P56673">
        <v>21.58</v>
      </c>
      <c r="Q56673">
        <v>271.52</v>
      </c>
      <c r="R56673">
        <f t="shared" si="888"/>
        <v>271.52</v>
      </c>
    </row>
    <row r="56674" spans="15:18" x14ac:dyDescent="0.55000000000000004">
      <c r="O56674">
        <v>264.084</v>
      </c>
      <c r="P56674">
        <v>21.58</v>
      </c>
      <c r="Q56674">
        <v>285.66399999999999</v>
      </c>
      <c r="R56674">
        <f t="shared" si="888"/>
        <v>285.66399999999999</v>
      </c>
    </row>
    <row r="56675" spans="15:18" x14ac:dyDescent="0.55000000000000004">
      <c r="O56675">
        <v>280.06900000000002</v>
      </c>
      <c r="P56675">
        <v>21.58</v>
      </c>
      <c r="Q56675">
        <v>301.649</v>
      </c>
      <c r="R56675">
        <f t="shared" si="888"/>
        <v>301.649</v>
      </c>
    </row>
    <row r="56676" spans="15:18" x14ac:dyDescent="0.55000000000000004">
      <c r="O56676">
        <v>290.435</v>
      </c>
      <c r="P56676">
        <v>21.58</v>
      </c>
      <c r="Q56676">
        <v>312.01499999999999</v>
      </c>
      <c r="R56676">
        <f t="shared" si="888"/>
        <v>312.01499999999999</v>
      </c>
    </row>
    <row r="56677" spans="15:18" x14ac:dyDescent="0.55000000000000004">
      <c r="O56677">
        <v>276.77499999999998</v>
      </c>
      <c r="P56677">
        <v>21.58</v>
      </c>
      <c r="Q56677">
        <v>298.35500000000002</v>
      </c>
      <c r="R56677">
        <f t="shared" si="888"/>
        <v>298.35499999999996</v>
      </c>
    </row>
    <row r="56678" spans="15:18" x14ac:dyDescent="0.55000000000000004">
      <c r="O56678">
        <v>286.65699999999998</v>
      </c>
      <c r="P56678">
        <v>21.58</v>
      </c>
      <c r="Q56678">
        <v>308.23700000000002</v>
      </c>
      <c r="R56678">
        <f t="shared" si="888"/>
        <v>308.23699999999997</v>
      </c>
    </row>
    <row r="56679" spans="15:18" x14ac:dyDescent="0.55000000000000004">
      <c r="O56679">
        <v>258.46499999999997</v>
      </c>
      <c r="P56679">
        <v>21.58</v>
      </c>
      <c r="Q56679">
        <v>280.04500000000002</v>
      </c>
      <c r="R56679">
        <f t="shared" si="888"/>
        <v>280.04499999999996</v>
      </c>
    </row>
    <row r="56680" spans="15:18" x14ac:dyDescent="0.55000000000000004">
      <c r="O56680">
        <v>249.45500000000001</v>
      </c>
      <c r="P56680">
        <v>21.58</v>
      </c>
      <c r="Q56680">
        <v>271.03500000000003</v>
      </c>
      <c r="R56680">
        <f t="shared" si="888"/>
        <v>271.03500000000003</v>
      </c>
    </row>
    <row r="56681" spans="15:18" x14ac:dyDescent="0.55000000000000004">
      <c r="O56681">
        <v>256.81799999999998</v>
      </c>
      <c r="P56681">
        <v>21.58</v>
      </c>
      <c r="Q56681">
        <v>278.39800000000002</v>
      </c>
      <c r="R56681">
        <f t="shared" si="888"/>
        <v>278.39799999999997</v>
      </c>
    </row>
    <row r="56682" spans="15:18" x14ac:dyDescent="0.55000000000000004">
      <c r="O56682">
        <v>249.358</v>
      </c>
      <c r="P56682">
        <v>21.58</v>
      </c>
      <c r="Q56682">
        <v>270.93799999999999</v>
      </c>
      <c r="R56682">
        <f t="shared" si="888"/>
        <v>270.93799999999999</v>
      </c>
    </row>
    <row r="56683" spans="15:18" x14ac:dyDescent="0.55000000000000004">
      <c r="O56683">
        <v>257.30200000000002</v>
      </c>
      <c r="P56683">
        <v>21.58</v>
      </c>
      <c r="Q56683">
        <v>278.88200000000001</v>
      </c>
      <c r="R56683">
        <f t="shared" si="888"/>
        <v>278.88200000000001</v>
      </c>
    </row>
    <row r="56684" spans="15:18" x14ac:dyDescent="0.55000000000000004">
      <c r="O56684">
        <v>222.03800000000001</v>
      </c>
      <c r="P56684">
        <v>21.58</v>
      </c>
      <c r="Q56684">
        <v>243.61799999999999</v>
      </c>
      <c r="R56684">
        <f t="shared" si="888"/>
        <v>243.61799999999999</v>
      </c>
    </row>
    <row r="56685" spans="15:18" x14ac:dyDescent="0.55000000000000004">
      <c r="O56685">
        <v>250.90799999999999</v>
      </c>
      <c r="P56685">
        <v>21.58</v>
      </c>
      <c r="Q56685">
        <v>272.488</v>
      </c>
      <c r="R56685">
        <f t="shared" si="888"/>
        <v>272.488</v>
      </c>
    </row>
    <row r="56686" spans="15:18" x14ac:dyDescent="0.55000000000000004">
      <c r="O56686">
        <v>225.62299999999999</v>
      </c>
      <c r="P56686">
        <v>21.58</v>
      </c>
      <c r="Q56686">
        <v>247.203</v>
      </c>
      <c r="R56686">
        <f t="shared" si="888"/>
        <v>247.20299999999997</v>
      </c>
    </row>
    <row r="56687" spans="15:18" x14ac:dyDescent="0.55000000000000004">
      <c r="O56687">
        <v>239.38</v>
      </c>
      <c r="P56687">
        <v>21.58</v>
      </c>
      <c r="Q56687">
        <v>260.95999999999998</v>
      </c>
      <c r="R56687">
        <f t="shared" si="888"/>
        <v>260.95999999999998</v>
      </c>
    </row>
    <row r="56688" spans="15:18" x14ac:dyDescent="0.55000000000000004">
      <c r="O56688">
        <v>244.90199999999999</v>
      </c>
      <c r="P56688">
        <v>21.58</v>
      </c>
      <c r="Q56688">
        <v>266.48200000000003</v>
      </c>
      <c r="R56688">
        <f t="shared" si="888"/>
        <v>266.48199999999997</v>
      </c>
    </row>
    <row r="56689" spans="15:18" x14ac:dyDescent="0.55000000000000004">
      <c r="O56689">
        <v>255.46199999999999</v>
      </c>
      <c r="P56689">
        <v>21.58</v>
      </c>
      <c r="Q56689">
        <v>277.04199999999997</v>
      </c>
      <c r="R56689">
        <f t="shared" si="888"/>
        <v>277.04199999999997</v>
      </c>
    </row>
    <row r="56690" spans="15:18" x14ac:dyDescent="0.55000000000000004">
      <c r="O56690">
        <v>252.94300000000001</v>
      </c>
      <c r="P56690">
        <v>21.58</v>
      </c>
      <c r="Q56690">
        <v>274.52300000000002</v>
      </c>
      <c r="R56690">
        <f t="shared" si="888"/>
        <v>274.52300000000002</v>
      </c>
    </row>
    <row r="56691" spans="15:18" x14ac:dyDescent="0.55000000000000004">
      <c r="O56691">
        <v>247.905</v>
      </c>
      <c r="P56691">
        <v>21.58</v>
      </c>
      <c r="Q56691">
        <v>269.48500000000001</v>
      </c>
      <c r="R56691">
        <f t="shared" si="888"/>
        <v>269.48500000000001</v>
      </c>
    </row>
    <row r="56692" spans="15:18" x14ac:dyDescent="0.55000000000000004">
      <c r="O56692">
        <v>233.95400000000001</v>
      </c>
      <c r="P56692">
        <v>21.58</v>
      </c>
      <c r="Q56692">
        <v>255.53399999999999</v>
      </c>
      <c r="R56692">
        <f t="shared" si="888"/>
        <v>255.53399999999999</v>
      </c>
    </row>
    <row r="56693" spans="15:18" x14ac:dyDescent="0.55000000000000004">
      <c r="O56693">
        <v>208.96</v>
      </c>
      <c r="P56693">
        <v>21.58</v>
      </c>
      <c r="Q56693">
        <v>230.54</v>
      </c>
      <c r="R56693">
        <f t="shared" si="888"/>
        <v>230.54000000000002</v>
      </c>
    </row>
    <row r="56694" spans="15:18" x14ac:dyDescent="0.55000000000000004">
      <c r="O56694">
        <v>215.25700000000001</v>
      </c>
      <c r="P56694">
        <v>21.58</v>
      </c>
      <c r="Q56694">
        <v>236.83699999999999</v>
      </c>
      <c r="R56694">
        <f t="shared" si="888"/>
        <v>236.83699999999999</v>
      </c>
    </row>
    <row r="56695" spans="15:18" x14ac:dyDescent="0.55000000000000004">
      <c r="O56695">
        <v>220.39099999999999</v>
      </c>
      <c r="P56695">
        <v>21.58</v>
      </c>
      <c r="Q56695">
        <v>241.971</v>
      </c>
      <c r="R56695">
        <f t="shared" si="888"/>
        <v>241.971</v>
      </c>
    </row>
    <row r="56696" spans="15:18" x14ac:dyDescent="0.55000000000000004">
      <c r="O56696">
        <v>198.49700000000001</v>
      </c>
      <c r="P56696">
        <v>21.58</v>
      </c>
      <c r="Q56696">
        <v>220.077</v>
      </c>
      <c r="R56696">
        <f t="shared" si="888"/>
        <v>220.077</v>
      </c>
    </row>
    <row r="56697" spans="15:18" x14ac:dyDescent="0.55000000000000004">
      <c r="O56697">
        <v>167.68899999999999</v>
      </c>
      <c r="P56697">
        <v>21.58</v>
      </c>
      <c r="Q56697">
        <v>189.26900000000001</v>
      </c>
      <c r="R56697">
        <f t="shared" si="888"/>
        <v>189.26900000000001</v>
      </c>
    </row>
    <row r="56698" spans="15:18" x14ac:dyDescent="0.55000000000000004">
      <c r="O56698">
        <v>154.029</v>
      </c>
      <c r="P56698">
        <v>21.58</v>
      </c>
      <c r="Q56698">
        <v>175.60900000000001</v>
      </c>
      <c r="R56698">
        <f t="shared" si="888"/>
        <v>175.60899999999998</v>
      </c>
    </row>
    <row r="56699" spans="15:18" x14ac:dyDescent="0.55000000000000004">
      <c r="O56699">
        <v>159.84200000000001</v>
      </c>
      <c r="P56699">
        <v>21.58</v>
      </c>
      <c r="Q56699">
        <v>181.422</v>
      </c>
      <c r="R56699">
        <f t="shared" si="888"/>
        <v>181.42200000000003</v>
      </c>
    </row>
    <row r="56700" spans="15:18" x14ac:dyDescent="0.55000000000000004">
      <c r="O56700">
        <v>156.06299999999999</v>
      </c>
      <c r="P56700">
        <v>21.58</v>
      </c>
      <c r="Q56700">
        <v>177.643</v>
      </c>
      <c r="R56700">
        <f t="shared" si="888"/>
        <v>177.64299999999997</v>
      </c>
    </row>
    <row r="56701" spans="15:18" x14ac:dyDescent="0.55000000000000004">
      <c r="O56701">
        <v>195.881</v>
      </c>
      <c r="P56701">
        <v>21.58</v>
      </c>
      <c r="Q56701">
        <v>217.46100000000001</v>
      </c>
      <c r="R56701">
        <f t="shared" si="888"/>
        <v>217.46100000000001</v>
      </c>
    </row>
    <row r="56702" spans="15:18" x14ac:dyDescent="0.55000000000000004">
      <c r="O56702">
        <v>207.60300000000001</v>
      </c>
      <c r="P56702">
        <v>21.58</v>
      </c>
      <c r="Q56702">
        <v>229.18299999999999</v>
      </c>
      <c r="R56702">
        <f t="shared" si="888"/>
        <v>229.18299999999999</v>
      </c>
    </row>
    <row r="56703" spans="15:18" x14ac:dyDescent="0.55000000000000004">
      <c r="O56703">
        <v>156.45099999999999</v>
      </c>
      <c r="P56703">
        <v>21.58</v>
      </c>
      <c r="Q56703">
        <v>178.03100000000001</v>
      </c>
      <c r="R56703">
        <f t="shared" si="888"/>
        <v>178.03100000000001</v>
      </c>
    </row>
    <row r="56704" spans="15:18" x14ac:dyDescent="0.55000000000000004">
      <c r="O56704">
        <v>155.67599999999999</v>
      </c>
      <c r="P56704">
        <v>21.58</v>
      </c>
      <c r="Q56704">
        <v>177.256</v>
      </c>
      <c r="R56704">
        <f t="shared" si="888"/>
        <v>177.25599999999997</v>
      </c>
    </row>
    <row r="56705" spans="15:18" x14ac:dyDescent="0.55000000000000004">
      <c r="O56705">
        <v>155.57900000000001</v>
      </c>
      <c r="P56705">
        <v>21.58</v>
      </c>
      <c r="Q56705">
        <v>177.15899999999999</v>
      </c>
      <c r="R56705">
        <f t="shared" si="888"/>
        <v>177.15899999999999</v>
      </c>
    </row>
    <row r="56706" spans="15:18" x14ac:dyDescent="0.55000000000000004">
      <c r="O56706">
        <v>154.90100000000001</v>
      </c>
      <c r="P56706">
        <v>21.58</v>
      </c>
      <c r="Q56706">
        <v>176.48099999999999</v>
      </c>
      <c r="R56706">
        <f t="shared" ref="R56706:R56769" si="889">O56706+P56706</f>
        <v>176.48099999999999</v>
      </c>
    </row>
    <row r="56707" spans="15:18" x14ac:dyDescent="0.55000000000000004">
      <c r="O56707">
        <v>157.32300000000001</v>
      </c>
      <c r="P56707">
        <v>21.58</v>
      </c>
      <c r="Q56707">
        <v>178.90299999999999</v>
      </c>
      <c r="R56707">
        <f t="shared" si="889"/>
        <v>178.90300000000002</v>
      </c>
    </row>
    <row r="56708" spans="15:18" x14ac:dyDescent="0.55000000000000004">
      <c r="O56708">
        <v>162.167</v>
      </c>
      <c r="P56708">
        <v>21.58</v>
      </c>
      <c r="Q56708">
        <v>183.74700000000001</v>
      </c>
      <c r="R56708">
        <f t="shared" si="889"/>
        <v>183.74700000000001</v>
      </c>
    </row>
    <row r="56709" spans="15:18" x14ac:dyDescent="0.55000000000000004">
      <c r="O56709">
        <v>165.751</v>
      </c>
      <c r="P56709">
        <v>21.58</v>
      </c>
      <c r="Q56709">
        <v>187.33099999999999</v>
      </c>
      <c r="R56709">
        <f t="shared" si="889"/>
        <v>187.33100000000002</v>
      </c>
    </row>
    <row r="56710" spans="15:18" x14ac:dyDescent="0.55000000000000004">
      <c r="O56710">
        <v>169.917</v>
      </c>
      <c r="P56710">
        <v>21.58</v>
      </c>
      <c r="Q56710">
        <v>191.49700000000001</v>
      </c>
      <c r="R56710">
        <f t="shared" si="889"/>
        <v>191.49700000000001</v>
      </c>
    </row>
    <row r="56711" spans="15:18" x14ac:dyDescent="0.55000000000000004">
      <c r="O56711">
        <v>178.05500000000001</v>
      </c>
      <c r="P56711">
        <v>21.58</v>
      </c>
      <c r="Q56711">
        <v>199.63499999999999</v>
      </c>
      <c r="R56711">
        <f t="shared" si="889"/>
        <v>199.63499999999999</v>
      </c>
    </row>
    <row r="56712" spans="15:18" x14ac:dyDescent="0.55000000000000004">
      <c r="O56712">
        <v>192.58699999999999</v>
      </c>
      <c r="P56712">
        <v>21.58</v>
      </c>
      <c r="Q56712">
        <v>214.167</v>
      </c>
      <c r="R56712">
        <f t="shared" si="889"/>
        <v>214.16699999999997</v>
      </c>
    </row>
    <row r="56713" spans="15:18" x14ac:dyDescent="0.55000000000000004">
      <c r="O56713">
        <v>201</v>
      </c>
      <c r="P56713">
        <v>21.58</v>
      </c>
      <c r="Q56713">
        <v>222.58</v>
      </c>
      <c r="R56713">
        <f t="shared" si="889"/>
        <v>222.57999999999998</v>
      </c>
    </row>
    <row r="56714" spans="15:18" x14ac:dyDescent="0.55000000000000004">
      <c r="O56714">
        <v>180.7</v>
      </c>
      <c r="P56714">
        <v>21.58</v>
      </c>
      <c r="Q56714">
        <v>202.28</v>
      </c>
      <c r="R56714">
        <f t="shared" si="889"/>
        <v>202.27999999999997</v>
      </c>
    </row>
    <row r="56715" spans="15:18" x14ac:dyDescent="0.55000000000000004">
      <c r="O56715">
        <v>205.1</v>
      </c>
      <c r="P56715">
        <v>21.58</v>
      </c>
      <c r="Q56715">
        <v>226.68</v>
      </c>
      <c r="R56715">
        <f t="shared" si="889"/>
        <v>226.68</v>
      </c>
    </row>
    <row r="56716" spans="15:18" x14ac:dyDescent="0.55000000000000004">
      <c r="O56716">
        <v>195.3</v>
      </c>
      <c r="P56716">
        <v>21.58</v>
      </c>
      <c r="Q56716">
        <v>216.88</v>
      </c>
      <c r="R56716">
        <f t="shared" si="889"/>
        <v>216.88</v>
      </c>
    </row>
    <row r="56717" spans="15:18" x14ac:dyDescent="0.55000000000000004">
      <c r="O56717">
        <v>191.8</v>
      </c>
      <c r="P56717">
        <v>21.58</v>
      </c>
      <c r="Q56717">
        <v>213.38</v>
      </c>
      <c r="R56717">
        <f t="shared" si="889"/>
        <v>213.38</v>
      </c>
    </row>
    <row r="56718" spans="15:18" x14ac:dyDescent="0.55000000000000004">
      <c r="O56718">
        <v>185.6</v>
      </c>
      <c r="P56718">
        <v>21.58</v>
      </c>
      <c r="Q56718">
        <v>207.18</v>
      </c>
      <c r="R56718">
        <f t="shared" si="889"/>
        <v>207.18</v>
      </c>
    </row>
    <row r="56719" spans="15:18" x14ac:dyDescent="0.55000000000000004">
      <c r="O56719">
        <v>178.5</v>
      </c>
      <c r="P56719">
        <v>21.58</v>
      </c>
      <c r="Q56719">
        <v>200.08</v>
      </c>
      <c r="R56719">
        <f t="shared" si="889"/>
        <v>200.07999999999998</v>
      </c>
    </row>
    <row r="56720" spans="15:18" x14ac:dyDescent="0.55000000000000004">
      <c r="O56720">
        <v>178.6</v>
      </c>
      <c r="P56720">
        <v>21.58</v>
      </c>
      <c r="Q56720">
        <v>200.18</v>
      </c>
      <c r="R56720">
        <f t="shared" si="889"/>
        <v>200.18</v>
      </c>
    </row>
    <row r="56721" spans="15:18" x14ac:dyDescent="0.55000000000000004">
      <c r="O56721">
        <v>177.5</v>
      </c>
      <c r="P56721">
        <v>21.58</v>
      </c>
      <c r="Q56721">
        <v>199.08</v>
      </c>
      <c r="R56721">
        <f t="shared" si="889"/>
        <v>199.07999999999998</v>
      </c>
    </row>
    <row r="56722" spans="15:18" x14ac:dyDescent="0.55000000000000004">
      <c r="O56722">
        <v>177.8</v>
      </c>
      <c r="P56722">
        <v>21.58</v>
      </c>
      <c r="Q56722">
        <v>199.38</v>
      </c>
      <c r="R56722">
        <f t="shared" si="889"/>
        <v>199.38</v>
      </c>
    </row>
    <row r="56723" spans="15:18" x14ac:dyDescent="0.55000000000000004">
      <c r="O56723">
        <v>187.4</v>
      </c>
      <c r="P56723">
        <v>21.58</v>
      </c>
      <c r="Q56723">
        <v>208.98</v>
      </c>
      <c r="R56723">
        <f t="shared" si="889"/>
        <v>208.98000000000002</v>
      </c>
    </row>
    <row r="56724" spans="15:18" x14ac:dyDescent="0.55000000000000004">
      <c r="O56724">
        <v>185.2</v>
      </c>
      <c r="P56724">
        <v>21.58</v>
      </c>
      <c r="Q56724">
        <v>206.78</v>
      </c>
      <c r="R56724">
        <f t="shared" si="889"/>
        <v>206.77999999999997</v>
      </c>
    </row>
    <row r="56725" spans="15:18" x14ac:dyDescent="0.55000000000000004">
      <c r="O56725">
        <v>188.3</v>
      </c>
      <c r="P56725">
        <v>21.58</v>
      </c>
      <c r="Q56725">
        <v>209.88</v>
      </c>
      <c r="R56725">
        <f t="shared" si="889"/>
        <v>209.88</v>
      </c>
    </row>
    <row r="56726" spans="15:18" x14ac:dyDescent="0.55000000000000004">
      <c r="O56726">
        <v>190.2</v>
      </c>
      <c r="P56726">
        <v>21.58</v>
      </c>
      <c r="Q56726">
        <v>211.78</v>
      </c>
      <c r="R56726">
        <f t="shared" si="889"/>
        <v>211.77999999999997</v>
      </c>
    </row>
    <row r="56727" spans="15:18" x14ac:dyDescent="0.55000000000000004">
      <c r="O56727">
        <v>191.9</v>
      </c>
      <c r="P56727">
        <v>21.58</v>
      </c>
      <c r="Q56727">
        <v>213.48</v>
      </c>
      <c r="R56727">
        <f t="shared" si="889"/>
        <v>213.48000000000002</v>
      </c>
    </row>
    <row r="56728" spans="15:18" x14ac:dyDescent="0.55000000000000004">
      <c r="O56728">
        <v>190.8</v>
      </c>
      <c r="P56728">
        <v>21.58</v>
      </c>
      <c r="Q56728">
        <v>212.38</v>
      </c>
      <c r="R56728">
        <f t="shared" si="889"/>
        <v>212.38</v>
      </c>
    </row>
    <row r="56729" spans="15:18" x14ac:dyDescent="0.55000000000000004">
      <c r="O56729">
        <v>189.8</v>
      </c>
      <c r="P56729">
        <v>21.58</v>
      </c>
      <c r="Q56729">
        <v>211.38</v>
      </c>
      <c r="R56729">
        <f t="shared" si="889"/>
        <v>211.38</v>
      </c>
    </row>
    <row r="56730" spans="15:18" x14ac:dyDescent="0.55000000000000004">
      <c r="O56730">
        <v>188.2</v>
      </c>
      <c r="P56730">
        <v>21.58</v>
      </c>
      <c r="Q56730">
        <v>209.78</v>
      </c>
      <c r="R56730">
        <f t="shared" si="889"/>
        <v>209.77999999999997</v>
      </c>
    </row>
    <row r="56731" spans="15:18" x14ac:dyDescent="0.55000000000000004">
      <c r="O56731">
        <v>185.3</v>
      </c>
      <c r="P56731">
        <v>21.58</v>
      </c>
      <c r="Q56731">
        <v>206.88</v>
      </c>
      <c r="R56731">
        <f t="shared" si="889"/>
        <v>206.88</v>
      </c>
    </row>
    <row r="56732" spans="15:18" x14ac:dyDescent="0.55000000000000004">
      <c r="O56732">
        <v>182.2</v>
      </c>
      <c r="P56732">
        <v>21.58</v>
      </c>
      <c r="Q56732">
        <v>203.78</v>
      </c>
      <c r="R56732">
        <f t="shared" si="889"/>
        <v>203.77999999999997</v>
      </c>
    </row>
    <row r="56733" spans="15:18" x14ac:dyDescent="0.55000000000000004">
      <c r="O56733">
        <v>180</v>
      </c>
      <c r="P56733">
        <v>21.58</v>
      </c>
      <c r="Q56733">
        <v>201.58</v>
      </c>
      <c r="R56733">
        <f t="shared" si="889"/>
        <v>201.57999999999998</v>
      </c>
    </row>
    <row r="56734" spans="15:18" x14ac:dyDescent="0.55000000000000004">
      <c r="O56734">
        <v>179.7</v>
      </c>
      <c r="P56734">
        <v>21.58</v>
      </c>
      <c r="Q56734">
        <v>201.28</v>
      </c>
      <c r="R56734">
        <f t="shared" si="889"/>
        <v>201.27999999999997</v>
      </c>
    </row>
    <row r="56735" spans="15:18" x14ac:dyDescent="0.55000000000000004">
      <c r="O56735">
        <v>182.2</v>
      </c>
      <c r="P56735">
        <v>21.58</v>
      </c>
      <c r="Q56735">
        <v>203.78</v>
      </c>
      <c r="R56735">
        <f t="shared" si="889"/>
        <v>203.77999999999997</v>
      </c>
    </row>
    <row r="56736" spans="15:18" x14ac:dyDescent="0.55000000000000004">
      <c r="O56736">
        <v>184.9</v>
      </c>
      <c r="P56736">
        <v>21.58</v>
      </c>
      <c r="Q56736">
        <v>206.48</v>
      </c>
      <c r="R56736">
        <f t="shared" si="889"/>
        <v>206.48000000000002</v>
      </c>
    </row>
    <row r="56737" spans="15:18" x14ac:dyDescent="0.55000000000000004">
      <c r="O56737">
        <v>193.6</v>
      </c>
      <c r="P56737">
        <v>21.58</v>
      </c>
      <c r="Q56737">
        <v>215.18</v>
      </c>
      <c r="R56737">
        <f t="shared" si="889"/>
        <v>215.18</v>
      </c>
    </row>
    <row r="56738" spans="15:18" x14ac:dyDescent="0.55000000000000004">
      <c r="O56738">
        <v>192.8</v>
      </c>
      <c r="P56738">
        <v>21.58</v>
      </c>
      <c r="Q56738">
        <v>214.38</v>
      </c>
      <c r="R56738">
        <f t="shared" si="889"/>
        <v>214.38</v>
      </c>
    </row>
    <row r="56739" spans="15:18" x14ac:dyDescent="0.55000000000000004">
      <c r="O56739">
        <v>182.7</v>
      </c>
      <c r="P56739">
        <v>21.58</v>
      </c>
      <c r="Q56739">
        <v>204.28</v>
      </c>
      <c r="R56739">
        <f t="shared" si="889"/>
        <v>204.27999999999997</v>
      </c>
    </row>
    <row r="56740" spans="15:18" x14ac:dyDescent="0.55000000000000004">
      <c r="O56740">
        <v>175.3</v>
      </c>
      <c r="P56740">
        <v>21.58</v>
      </c>
      <c r="Q56740">
        <v>196.88</v>
      </c>
      <c r="R56740">
        <f t="shared" si="889"/>
        <v>196.88</v>
      </c>
    </row>
    <row r="56741" spans="15:18" x14ac:dyDescent="0.55000000000000004">
      <c r="O56741">
        <v>173.8</v>
      </c>
      <c r="P56741">
        <v>21.58</v>
      </c>
      <c r="Q56741">
        <v>195.38</v>
      </c>
      <c r="R56741">
        <f t="shared" si="889"/>
        <v>195.38</v>
      </c>
    </row>
    <row r="56742" spans="15:18" x14ac:dyDescent="0.55000000000000004">
      <c r="O56742">
        <v>177.1</v>
      </c>
      <c r="P56742">
        <v>21.58</v>
      </c>
      <c r="Q56742">
        <v>198.68</v>
      </c>
      <c r="R56742">
        <f t="shared" si="889"/>
        <v>198.68</v>
      </c>
    </row>
    <row r="56743" spans="15:18" x14ac:dyDescent="0.55000000000000004">
      <c r="O56743">
        <v>177.8</v>
      </c>
      <c r="P56743">
        <v>21.58</v>
      </c>
      <c r="Q56743">
        <v>199.38</v>
      </c>
      <c r="R56743">
        <f t="shared" si="889"/>
        <v>199.38</v>
      </c>
    </row>
    <row r="56744" spans="15:18" x14ac:dyDescent="0.55000000000000004">
      <c r="O56744">
        <v>177</v>
      </c>
      <c r="P56744">
        <v>21.58</v>
      </c>
      <c r="Q56744">
        <v>198.58</v>
      </c>
      <c r="R56744">
        <f t="shared" si="889"/>
        <v>198.57999999999998</v>
      </c>
    </row>
    <row r="56745" spans="15:18" x14ac:dyDescent="0.55000000000000004">
      <c r="O56745">
        <v>177.5</v>
      </c>
      <c r="P56745">
        <v>21.58</v>
      </c>
      <c r="Q56745">
        <v>199.08</v>
      </c>
      <c r="R56745">
        <f t="shared" si="889"/>
        <v>199.07999999999998</v>
      </c>
    </row>
    <row r="56746" spans="15:18" x14ac:dyDescent="0.55000000000000004">
      <c r="O56746">
        <v>180.3</v>
      </c>
      <c r="P56746">
        <v>21.58</v>
      </c>
      <c r="Q56746">
        <v>201.88</v>
      </c>
      <c r="R56746">
        <f t="shared" si="889"/>
        <v>201.88</v>
      </c>
    </row>
    <row r="56747" spans="15:18" x14ac:dyDescent="0.55000000000000004">
      <c r="O56747">
        <v>183.8</v>
      </c>
      <c r="P56747">
        <v>21.58</v>
      </c>
      <c r="Q56747">
        <v>205.38</v>
      </c>
      <c r="R56747">
        <f t="shared" si="889"/>
        <v>205.38</v>
      </c>
    </row>
    <row r="56748" spans="15:18" x14ac:dyDescent="0.55000000000000004">
      <c r="O56748">
        <v>188.5</v>
      </c>
      <c r="P56748">
        <v>21.58</v>
      </c>
      <c r="Q56748">
        <v>210.08</v>
      </c>
      <c r="R56748">
        <f t="shared" si="889"/>
        <v>210.07999999999998</v>
      </c>
    </row>
    <row r="56749" spans="15:18" x14ac:dyDescent="0.55000000000000004">
      <c r="O56749">
        <v>191.4</v>
      </c>
      <c r="P56749">
        <v>21.58</v>
      </c>
      <c r="Q56749">
        <v>212.98</v>
      </c>
      <c r="R56749">
        <f t="shared" si="889"/>
        <v>212.98000000000002</v>
      </c>
    </row>
    <row r="56750" spans="15:18" x14ac:dyDescent="0.55000000000000004">
      <c r="O56750">
        <v>193.1</v>
      </c>
      <c r="P56750">
        <v>21.58</v>
      </c>
      <c r="Q56750">
        <v>214.68</v>
      </c>
      <c r="R56750">
        <f t="shared" si="889"/>
        <v>214.68</v>
      </c>
    </row>
    <row r="56751" spans="15:18" x14ac:dyDescent="0.55000000000000004">
      <c r="O56751">
        <v>195.6</v>
      </c>
      <c r="P56751">
        <v>21.58</v>
      </c>
      <c r="Q56751">
        <v>217.18</v>
      </c>
      <c r="R56751">
        <f t="shared" si="889"/>
        <v>217.18</v>
      </c>
    </row>
    <row r="56752" spans="15:18" x14ac:dyDescent="0.55000000000000004">
      <c r="O56752">
        <v>201.3</v>
      </c>
      <c r="P56752">
        <v>21.58</v>
      </c>
      <c r="Q56752">
        <v>222.88</v>
      </c>
      <c r="R56752">
        <f t="shared" si="889"/>
        <v>222.88</v>
      </c>
    </row>
    <row r="56753" spans="15:18" x14ac:dyDescent="0.55000000000000004">
      <c r="O56753">
        <v>200.7</v>
      </c>
      <c r="P56753">
        <v>21.58</v>
      </c>
      <c r="Q56753">
        <v>222.28</v>
      </c>
      <c r="R56753">
        <f t="shared" si="889"/>
        <v>222.27999999999997</v>
      </c>
    </row>
    <row r="56754" spans="15:18" x14ac:dyDescent="0.55000000000000004">
      <c r="O56754">
        <v>200.2</v>
      </c>
      <c r="P56754">
        <v>21.58</v>
      </c>
      <c r="Q56754">
        <v>221.78</v>
      </c>
      <c r="R56754">
        <f t="shared" si="889"/>
        <v>221.77999999999997</v>
      </c>
    </row>
    <row r="56755" spans="15:18" x14ac:dyDescent="0.55000000000000004">
      <c r="O56755">
        <v>195.5</v>
      </c>
      <c r="P56755">
        <v>21.58</v>
      </c>
      <c r="Q56755">
        <v>217.08</v>
      </c>
      <c r="R56755">
        <f t="shared" si="889"/>
        <v>217.07999999999998</v>
      </c>
    </row>
    <row r="56756" spans="15:18" x14ac:dyDescent="0.55000000000000004">
      <c r="O56756">
        <v>193.8</v>
      </c>
      <c r="P56756">
        <v>21.58</v>
      </c>
      <c r="Q56756">
        <v>215.38</v>
      </c>
      <c r="R56756">
        <f t="shared" si="889"/>
        <v>215.38</v>
      </c>
    </row>
    <row r="56757" spans="15:18" x14ac:dyDescent="0.55000000000000004">
      <c r="O56757">
        <v>191.9</v>
      </c>
      <c r="P56757">
        <v>21.58</v>
      </c>
      <c r="Q56757">
        <v>213.48</v>
      </c>
      <c r="R56757">
        <f t="shared" si="889"/>
        <v>213.48000000000002</v>
      </c>
    </row>
    <row r="56758" spans="15:18" x14ac:dyDescent="0.55000000000000004">
      <c r="O56758">
        <v>187.4</v>
      </c>
      <c r="P56758">
        <v>21.58</v>
      </c>
      <c r="Q56758">
        <v>208.98</v>
      </c>
      <c r="R56758">
        <f t="shared" si="889"/>
        <v>208.98000000000002</v>
      </c>
    </row>
    <row r="56759" spans="15:18" x14ac:dyDescent="0.55000000000000004">
      <c r="O56759">
        <v>184.9</v>
      </c>
      <c r="P56759">
        <v>21.58</v>
      </c>
      <c r="Q56759">
        <v>206.48</v>
      </c>
      <c r="R56759">
        <f t="shared" si="889"/>
        <v>206.48000000000002</v>
      </c>
    </row>
    <row r="56760" spans="15:18" x14ac:dyDescent="0.55000000000000004">
      <c r="O56760">
        <v>184.1</v>
      </c>
      <c r="P56760">
        <v>21.58</v>
      </c>
      <c r="Q56760">
        <v>205.68</v>
      </c>
      <c r="R56760">
        <f t="shared" si="889"/>
        <v>205.68</v>
      </c>
    </row>
    <row r="56761" spans="15:18" x14ac:dyDescent="0.55000000000000004">
      <c r="O56761">
        <v>184.2</v>
      </c>
      <c r="P56761">
        <v>21.58</v>
      </c>
      <c r="Q56761">
        <v>205.78</v>
      </c>
      <c r="R56761">
        <f t="shared" si="889"/>
        <v>205.77999999999997</v>
      </c>
    </row>
    <row r="56762" spans="15:18" x14ac:dyDescent="0.55000000000000004">
      <c r="O56762">
        <v>181.5</v>
      </c>
      <c r="P56762">
        <v>21.58</v>
      </c>
      <c r="Q56762">
        <v>203.08</v>
      </c>
      <c r="R56762">
        <f t="shared" si="889"/>
        <v>203.07999999999998</v>
      </c>
    </row>
    <row r="56763" spans="15:18" x14ac:dyDescent="0.55000000000000004">
      <c r="O56763">
        <v>182.6</v>
      </c>
      <c r="P56763">
        <v>21.58</v>
      </c>
      <c r="Q56763">
        <v>204.18</v>
      </c>
      <c r="R56763">
        <f t="shared" si="889"/>
        <v>204.18</v>
      </c>
    </row>
    <row r="56764" spans="15:18" x14ac:dyDescent="0.55000000000000004">
      <c r="O56764">
        <v>184.1</v>
      </c>
      <c r="P56764">
        <v>21.58</v>
      </c>
      <c r="Q56764">
        <v>205.68</v>
      </c>
      <c r="R56764">
        <f t="shared" si="889"/>
        <v>205.68</v>
      </c>
    </row>
    <row r="56765" spans="15:18" x14ac:dyDescent="0.55000000000000004">
      <c r="O56765">
        <v>186.1</v>
      </c>
      <c r="P56765">
        <v>21.58</v>
      </c>
      <c r="Q56765">
        <v>207.68</v>
      </c>
      <c r="R56765">
        <f t="shared" si="889"/>
        <v>207.68</v>
      </c>
    </row>
    <row r="56766" spans="15:18" x14ac:dyDescent="0.55000000000000004">
      <c r="O56766">
        <v>187.3</v>
      </c>
      <c r="P56766">
        <v>21.58</v>
      </c>
      <c r="Q56766">
        <v>208.88</v>
      </c>
      <c r="R56766">
        <f t="shared" si="889"/>
        <v>208.88</v>
      </c>
    </row>
    <row r="56767" spans="15:18" x14ac:dyDescent="0.55000000000000004">
      <c r="O56767">
        <v>185.6</v>
      </c>
      <c r="P56767">
        <v>21.58</v>
      </c>
      <c r="Q56767">
        <v>207.18</v>
      </c>
      <c r="R56767">
        <f t="shared" si="889"/>
        <v>207.18</v>
      </c>
    </row>
    <row r="56768" spans="15:18" x14ac:dyDescent="0.55000000000000004">
      <c r="O56768">
        <v>186.2</v>
      </c>
      <c r="P56768">
        <v>21.58</v>
      </c>
      <c r="Q56768">
        <v>207.78</v>
      </c>
      <c r="R56768">
        <f t="shared" si="889"/>
        <v>207.77999999999997</v>
      </c>
    </row>
    <row r="56769" spans="15:18" x14ac:dyDescent="0.55000000000000004">
      <c r="O56769">
        <v>190</v>
      </c>
      <c r="P56769">
        <v>21.58</v>
      </c>
      <c r="Q56769">
        <v>211.58</v>
      </c>
      <c r="R56769">
        <f t="shared" si="889"/>
        <v>211.57999999999998</v>
      </c>
    </row>
    <row r="56770" spans="15:18" x14ac:dyDescent="0.55000000000000004">
      <c r="O56770">
        <v>193.4</v>
      </c>
      <c r="P56770">
        <v>21.58</v>
      </c>
      <c r="Q56770">
        <v>214.98</v>
      </c>
      <c r="R56770">
        <f t="shared" ref="R56770:R56833" si="890">O56770+P56770</f>
        <v>214.98000000000002</v>
      </c>
    </row>
    <row r="56771" spans="15:18" x14ac:dyDescent="0.55000000000000004">
      <c r="O56771">
        <v>196.3</v>
      </c>
      <c r="P56771">
        <v>21.58</v>
      </c>
      <c r="Q56771">
        <v>217.88</v>
      </c>
      <c r="R56771">
        <f t="shared" si="890"/>
        <v>217.88</v>
      </c>
    </row>
    <row r="56772" spans="15:18" x14ac:dyDescent="0.55000000000000004">
      <c r="O56772">
        <v>199.9</v>
      </c>
      <c r="P56772">
        <v>21.58</v>
      </c>
      <c r="Q56772">
        <v>221.48</v>
      </c>
      <c r="R56772">
        <f t="shared" si="890"/>
        <v>221.48000000000002</v>
      </c>
    </row>
    <row r="56773" spans="15:18" x14ac:dyDescent="0.55000000000000004">
      <c r="O56773">
        <v>204.2</v>
      </c>
      <c r="P56773">
        <v>21.58</v>
      </c>
      <c r="Q56773">
        <v>225.78</v>
      </c>
      <c r="R56773">
        <f t="shared" si="890"/>
        <v>225.77999999999997</v>
      </c>
    </row>
    <row r="56774" spans="15:18" x14ac:dyDescent="0.55000000000000004">
      <c r="O56774">
        <v>206.4</v>
      </c>
      <c r="P56774">
        <v>21.58</v>
      </c>
      <c r="Q56774">
        <v>227.98</v>
      </c>
      <c r="R56774">
        <f t="shared" si="890"/>
        <v>227.98000000000002</v>
      </c>
    </row>
    <row r="56775" spans="15:18" x14ac:dyDescent="0.55000000000000004">
      <c r="O56775">
        <v>207.4</v>
      </c>
      <c r="P56775">
        <v>21.58</v>
      </c>
      <c r="Q56775">
        <v>228.98</v>
      </c>
      <c r="R56775">
        <f t="shared" si="890"/>
        <v>228.98000000000002</v>
      </c>
    </row>
    <row r="56776" spans="15:18" x14ac:dyDescent="0.55000000000000004">
      <c r="O56776">
        <v>206.9</v>
      </c>
      <c r="P56776">
        <v>21.58</v>
      </c>
      <c r="Q56776">
        <v>228.48</v>
      </c>
      <c r="R56776">
        <f t="shared" si="890"/>
        <v>228.48000000000002</v>
      </c>
    </row>
    <row r="56777" spans="15:18" x14ac:dyDescent="0.55000000000000004">
      <c r="O56777">
        <v>201.6</v>
      </c>
      <c r="P56777">
        <v>21.58</v>
      </c>
      <c r="Q56777">
        <v>223.18</v>
      </c>
      <c r="R56777">
        <f t="shared" si="890"/>
        <v>223.18</v>
      </c>
    </row>
    <row r="56778" spans="15:18" x14ac:dyDescent="0.55000000000000004">
      <c r="O56778">
        <v>199.4</v>
      </c>
      <c r="P56778">
        <v>21.58</v>
      </c>
      <c r="Q56778">
        <v>220.98</v>
      </c>
      <c r="R56778">
        <f t="shared" si="890"/>
        <v>220.98000000000002</v>
      </c>
    </row>
    <row r="56779" spans="15:18" x14ac:dyDescent="0.55000000000000004">
      <c r="O56779">
        <v>200.1</v>
      </c>
      <c r="P56779">
        <v>21.58</v>
      </c>
      <c r="Q56779">
        <v>221.68</v>
      </c>
      <c r="R56779">
        <f t="shared" si="890"/>
        <v>221.68</v>
      </c>
    </row>
    <row r="56780" spans="15:18" x14ac:dyDescent="0.55000000000000004">
      <c r="O56780">
        <v>199.9</v>
      </c>
      <c r="P56780">
        <v>21.58</v>
      </c>
      <c r="Q56780">
        <v>221.48</v>
      </c>
      <c r="R56780">
        <f t="shared" si="890"/>
        <v>221.48000000000002</v>
      </c>
    </row>
    <row r="56781" spans="15:18" x14ac:dyDescent="0.55000000000000004">
      <c r="O56781">
        <v>195.6</v>
      </c>
      <c r="P56781">
        <v>21.58</v>
      </c>
      <c r="Q56781">
        <v>217.18</v>
      </c>
      <c r="R56781">
        <f t="shared" si="890"/>
        <v>217.18</v>
      </c>
    </row>
    <row r="56782" spans="15:18" x14ac:dyDescent="0.55000000000000004">
      <c r="O56782">
        <v>191.9</v>
      </c>
      <c r="P56782">
        <v>21.58</v>
      </c>
      <c r="Q56782">
        <v>213.48</v>
      </c>
      <c r="R56782">
        <f t="shared" si="890"/>
        <v>213.48000000000002</v>
      </c>
    </row>
    <row r="56783" spans="15:18" x14ac:dyDescent="0.55000000000000004">
      <c r="O56783">
        <v>189.8</v>
      </c>
      <c r="P56783">
        <v>21.58</v>
      </c>
      <c r="Q56783">
        <v>211.38</v>
      </c>
      <c r="R56783">
        <f t="shared" si="890"/>
        <v>211.38</v>
      </c>
    </row>
    <row r="56784" spans="15:18" x14ac:dyDescent="0.55000000000000004">
      <c r="O56784">
        <v>190</v>
      </c>
      <c r="P56784">
        <v>21.58</v>
      </c>
      <c r="Q56784">
        <v>211.58</v>
      </c>
      <c r="R56784">
        <f t="shared" si="890"/>
        <v>211.57999999999998</v>
      </c>
    </row>
    <row r="56785" spans="15:18" x14ac:dyDescent="0.55000000000000004">
      <c r="O56785">
        <v>191.9</v>
      </c>
      <c r="P56785">
        <v>21.58</v>
      </c>
      <c r="Q56785">
        <v>213.48</v>
      </c>
      <c r="R56785">
        <f t="shared" si="890"/>
        <v>213.48000000000002</v>
      </c>
    </row>
    <row r="56786" spans="15:18" x14ac:dyDescent="0.55000000000000004">
      <c r="O56786">
        <v>194</v>
      </c>
      <c r="P56786">
        <v>21.58</v>
      </c>
      <c r="Q56786">
        <v>215.58</v>
      </c>
      <c r="R56786">
        <f t="shared" si="890"/>
        <v>215.57999999999998</v>
      </c>
    </row>
    <row r="56787" spans="15:18" x14ac:dyDescent="0.55000000000000004">
      <c r="O56787">
        <v>194.8</v>
      </c>
      <c r="P56787">
        <v>21.58</v>
      </c>
      <c r="Q56787">
        <v>216.38</v>
      </c>
      <c r="R56787">
        <f t="shared" si="890"/>
        <v>216.38</v>
      </c>
    </row>
    <row r="56788" spans="15:18" x14ac:dyDescent="0.55000000000000004">
      <c r="O56788">
        <v>196.6</v>
      </c>
      <c r="P56788">
        <v>21.58</v>
      </c>
      <c r="Q56788">
        <v>218.18</v>
      </c>
      <c r="R56788">
        <f t="shared" si="890"/>
        <v>218.18</v>
      </c>
    </row>
    <row r="56789" spans="15:18" x14ac:dyDescent="0.55000000000000004">
      <c r="O56789">
        <v>194.7</v>
      </c>
      <c r="P56789">
        <v>21.58</v>
      </c>
      <c r="Q56789">
        <v>216.28</v>
      </c>
      <c r="R56789">
        <f t="shared" si="890"/>
        <v>216.27999999999997</v>
      </c>
    </row>
    <row r="56790" spans="15:18" x14ac:dyDescent="0.55000000000000004">
      <c r="O56790">
        <v>195.4</v>
      </c>
      <c r="P56790">
        <v>21.58</v>
      </c>
      <c r="Q56790">
        <v>216.98</v>
      </c>
      <c r="R56790">
        <f t="shared" si="890"/>
        <v>216.98000000000002</v>
      </c>
    </row>
    <row r="56791" spans="15:18" x14ac:dyDescent="0.55000000000000004">
      <c r="O56791">
        <v>196.1</v>
      </c>
      <c r="P56791">
        <v>21.58</v>
      </c>
      <c r="Q56791">
        <v>217.68</v>
      </c>
      <c r="R56791">
        <f t="shared" si="890"/>
        <v>217.68</v>
      </c>
    </row>
    <row r="56792" spans="15:18" x14ac:dyDescent="0.55000000000000004">
      <c r="O56792">
        <v>194.5</v>
      </c>
      <c r="P56792">
        <v>21.58</v>
      </c>
      <c r="Q56792">
        <v>216.08</v>
      </c>
      <c r="R56792">
        <f t="shared" si="890"/>
        <v>216.07999999999998</v>
      </c>
    </row>
    <row r="56793" spans="15:18" x14ac:dyDescent="0.55000000000000004">
      <c r="O56793">
        <v>197.1</v>
      </c>
      <c r="P56793">
        <v>21.58</v>
      </c>
      <c r="Q56793">
        <v>218.68</v>
      </c>
      <c r="R56793">
        <f t="shared" si="890"/>
        <v>218.68</v>
      </c>
    </row>
    <row r="56794" spans="15:18" x14ac:dyDescent="0.55000000000000004">
      <c r="O56794">
        <v>201.7</v>
      </c>
      <c r="P56794">
        <v>21.58</v>
      </c>
      <c r="Q56794">
        <v>223.28</v>
      </c>
      <c r="R56794">
        <f t="shared" si="890"/>
        <v>223.27999999999997</v>
      </c>
    </row>
    <row r="56795" spans="15:18" x14ac:dyDescent="0.55000000000000004">
      <c r="O56795">
        <v>206.5</v>
      </c>
      <c r="P56795">
        <v>21.58</v>
      </c>
      <c r="Q56795">
        <v>228.08</v>
      </c>
      <c r="R56795">
        <f t="shared" si="890"/>
        <v>228.07999999999998</v>
      </c>
    </row>
    <row r="56796" spans="15:18" x14ac:dyDescent="0.55000000000000004">
      <c r="O56796">
        <v>210.1</v>
      </c>
      <c r="P56796">
        <v>21.58</v>
      </c>
      <c r="Q56796">
        <v>231.68</v>
      </c>
      <c r="R56796">
        <f t="shared" si="890"/>
        <v>231.68</v>
      </c>
    </row>
    <row r="56797" spans="15:18" x14ac:dyDescent="0.55000000000000004">
      <c r="O56797">
        <v>211.2</v>
      </c>
      <c r="P56797">
        <v>21.58</v>
      </c>
      <c r="Q56797">
        <v>232.78</v>
      </c>
      <c r="R56797">
        <f t="shared" si="890"/>
        <v>232.77999999999997</v>
      </c>
    </row>
    <row r="56798" spans="15:18" x14ac:dyDescent="0.55000000000000004">
      <c r="O56798">
        <v>213.9</v>
      </c>
      <c r="P56798">
        <v>21.58</v>
      </c>
      <c r="Q56798">
        <v>235.48</v>
      </c>
      <c r="R56798">
        <f t="shared" si="890"/>
        <v>235.48000000000002</v>
      </c>
    </row>
    <row r="56799" spans="15:18" x14ac:dyDescent="0.55000000000000004">
      <c r="O56799">
        <v>217.3</v>
      </c>
      <c r="P56799">
        <v>21.58</v>
      </c>
      <c r="Q56799">
        <v>238.88</v>
      </c>
      <c r="R56799">
        <f t="shared" si="890"/>
        <v>238.88</v>
      </c>
    </row>
    <row r="56800" spans="15:18" x14ac:dyDescent="0.55000000000000004">
      <c r="O56800">
        <v>221.5</v>
      </c>
      <c r="P56800">
        <v>21.58</v>
      </c>
      <c r="Q56800">
        <v>243.08</v>
      </c>
      <c r="R56800">
        <f t="shared" si="890"/>
        <v>243.07999999999998</v>
      </c>
    </row>
    <row r="56801" spans="15:18" x14ac:dyDescent="0.55000000000000004">
      <c r="O56801">
        <v>222</v>
      </c>
      <c r="P56801">
        <v>21.58</v>
      </c>
      <c r="Q56801">
        <v>243.58</v>
      </c>
      <c r="R56801">
        <f t="shared" si="890"/>
        <v>243.57999999999998</v>
      </c>
    </row>
    <row r="56802" spans="15:18" x14ac:dyDescent="0.55000000000000004">
      <c r="O56802">
        <v>248.5</v>
      </c>
      <c r="P56802">
        <v>21.58</v>
      </c>
      <c r="Q56802">
        <v>270.08</v>
      </c>
      <c r="R56802">
        <f t="shared" si="890"/>
        <v>270.08</v>
      </c>
    </row>
    <row r="56803" spans="15:18" x14ac:dyDescent="0.55000000000000004">
      <c r="O56803">
        <v>244.7</v>
      </c>
      <c r="P56803">
        <v>21.58</v>
      </c>
      <c r="Q56803">
        <v>266.27999999999997</v>
      </c>
      <c r="R56803">
        <f t="shared" si="890"/>
        <v>266.27999999999997</v>
      </c>
    </row>
    <row r="56804" spans="15:18" x14ac:dyDescent="0.55000000000000004">
      <c r="O56804">
        <v>244.5</v>
      </c>
      <c r="P56804">
        <v>21.58</v>
      </c>
      <c r="Q56804">
        <v>266.08</v>
      </c>
      <c r="R56804">
        <f t="shared" si="890"/>
        <v>266.08</v>
      </c>
    </row>
    <row r="56805" spans="15:18" x14ac:dyDescent="0.55000000000000004">
      <c r="O56805">
        <v>246.8</v>
      </c>
      <c r="P56805">
        <v>21.58</v>
      </c>
      <c r="Q56805">
        <v>268.38</v>
      </c>
      <c r="R56805">
        <f t="shared" si="890"/>
        <v>268.38</v>
      </c>
    </row>
    <row r="56806" spans="15:18" x14ac:dyDescent="0.55000000000000004">
      <c r="O56806">
        <v>245.6</v>
      </c>
      <c r="P56806">
        <v>21.58</v>
      </c>
      <c r="Q56806">
        <v>267.18</v>
      </c>
      <c r="R56806">
        <f t="shared" si="890"/>
        <v>267.18</v>
      </c>
    </row>
    <row r="56807" spans="15:18" x14ac:dyDescent="0.55000000000000004">
      <c r="O56807">
        <v>236</v>
      </c>
      <c r="P56807">
        <v>21.58</v>
      </c>
      <c r="Q56807">
        <v>257.58</v>
      </c>
      <c r="R56807">
        <f t="shared" si="890"/>
        <v>257.58</v>
      </c>
    </row>
    <row r="56808" spans="15:18" x14ac:dyDescent="0.55000000000000004">
      <c r="O56808">
        <v>223.4</v>
      </c>
      <c r="P56808">
        <v>21.58</v>
      </c>
      <c r="Q56808">
        <v>244.98</v>
      </c>
      <c r="R56808">
        <f t="shared" si="890"/>
        <v>244.98000000000002</v>
      </c>
    </row>
    <row r="56809" spans="15:18" x14ac:dyDescent="0.55000000000000004">
      <c r="O56809">
        <v>210.7</v>
      </c>
      <c r="P56809">
        <v>21.58</v>
      </c>
      <c r="Q56809">
        <v>232.28</v>
      </c>
      <c r="R56809">
        <f t="shared" si="890"/>
        <v>232.27999999999997</v>
      </c>
    </row>
    <row r="56810" spans="15:18" x14ac:dyDescent="0.55000000000000004">
      <c r="O56810">
        <v>207.6</v>
      </c>
      <c r="P56810">
        <v>21.58</v>
      </c>
      <c r="Q56810">
        <v>229.18</v>
      </c>
      <c r="R56810">
        <f t="shared" si="890"/>
        <v>229.18</v>
      </c>
    </row>
    <row r="56811" spans="15:18" x14ac:dyDescent="0.55000000000000004">
      <c r="O56811">
        <v>208.3</v>
      </c>
      <c r="P56811">
        <v>21.58</v>
      </c>
      <c r="Q56811">
        <v>229.88</v>
      </c>
      <c r="R56811">
        <f t="shared" si="890"/>
        <v>229.88</v>
      </c>
    </row>
    <row r="56812" spans="15:18" x14ac:dyDescent="0.55000000000000004">
      <c r="O56812">
        <v>209.3</v>
      </c>
      <c r="P56812">
        <v>21.58</v>
      </c>
      <c r="Q56812">
        <v>230.88</v>
      </c>
      <c r="R56812">
        <f t="shared" si="890"/>
        <v>230.88</v>
      </c>
    </row>
    <row r="56813" spans="15:18" x14ac:dyDescent="0.55000000000000004">
      <c r="O56813">
        <v>209.2</v>
      </c>
      <c r="P56813">
        <v>21.58</v>
      </c>
      <c r="Q56813">
        <v>230.78</v>
      </c>
      <c r="R56813">
        <f t="shared" si="890"/>
        <v>230.77999999999997</v>
      </c>
    </row>
    <row r="56814" spans="15:18" x14ac:dyDescent="0.55000000000000004">
      <c r="O56814">
        <v>206</v>
      </c>
      <c r="P56814">
        <v>21.58</v>
      </c>
      <c r="Q56814">
        <v>227.58</v>
      </c>
      <c r="R56814">
        <f t="shared" si="890"/>
        <v>227.57999999999998</v>
      </c>
    </row>
    <row r="56815" spans="15:18" x14ac:dyDescent="0.55000000000000004">
      <c r="O56815">
        <v>203.7</v>
      </c>
      <c r="P56815">
        <v>21.58</v>
      </c>
      <c r="Q56815">
        <v>225.28</v>
      </c>
      <c r="R56815">
        <f t="shared" si="890"/>
        <v>225.27999999999997</v>
      </c>
    </row>
    <row r="56816" spans="15:18" x14ac:dyDescent="0.55000000000000004">
      <c r="O56816">
        <v>205.2</v>
      </c>
      <c r="P56816">
        <v>21.58</v>
      </c>
      <c r="Q56816">
        <v>226.78</v>
      </c>
      <c r="R56816">
        <f t="shared" si="890"/>
        <v>226.77999999999997</v>
      </c>
    </row>
    <row r="56817" spans="15:18" x14ac:dyDescent="0.55000000000000004">
      <c r="O56817">
        <v>206.1</v>
      </c>
      <c r="P56817">
        <v>21.58</v>
      </c>
      <c r="Q56817">
        <v>227.68</v>
      </c>
      <c r="R56817">
        <f t="shared" si="890"/>
        <v>227.68</v>
      </c>
    </row>
    <row r="56818" spans="15:18" x14ac:dyDescent="0.55000000000000004">
      <c r="O56818">
        <v>210.7</v>
      </c>
      <c r="P56818">
        <v>21.58</v>
      </c>
      <c r="Q56818">
        <v>232.28</v>
      </c>
      <c r="R56818">
        <f t="shared" si="890"/>
        <v>232.27999999999997</v>
      </c>
    </row>
    <row r="56819" spans="15:18" x14ac:dyDescent="0.55000000000000004">
      <c r="O56819">
        <v>214.6</v>
      </c>
      <c r="P56819">
        <v>21.58</v>
      </c>
      <c r="Q56819">
        <v>236.18</v>
      </c>
      <c r="R56819">
        <f t="shared" si="890"/>
        <v>236.18</v>
      </c>
    </row>
    <row r="56820" spans="15:18" x14ac:dyDescent="0.55000000000000004">
      <c r="O56820">
        <v>225.8</v>
      </c>
      <c r="P56820">
        <v>21.58</v>
      </c>
      <c r="Q56820">
        <v>247.38</v>
      </c>
      <c r="R56820">
        <f t="shared" si="890"/>
        <v>247.38</v>
      </c>
    </row>
    <row r="56821" spans="15:18" x14ac:dyDescent="0.55000000000000004">
      <c r="O56821">
        <v>242.3</v>
      </c>
      <c r="P56821">
        <v>21.58</v>
      </c>
      <c r="Q56821">
        <v>263.88</v>
      </c>
      <c r="R56821">
        <f t="shared" si="890"/>
        <v>263.88</v>
      </c>
    </row>
    <row r="56822" spans="15:18" x14ac:dyDescent="0.55000000000000004">
      <c r="O56822">
        <v>243.4</v>
      </c>
      <c r="P56822">
        <v>21.58</v>
      </c>
      <c r="Q56822">
        <v>264.98</v>
      </c>
      <c r="R56822">
        <f t="shared" si="890"/>
        <v>264.98</v>
      </c>
    </row>
    <row r="56823" spans="15:18" x14ac:dyDescent="0.55000000000000004">
      <c r="O56823">
        <v>240.2</v>
      </c>
      <c r="P56823">
        <v>21.58</v>
      </c>
      <c r="Q56823">
        <v>261.77999999999997</v>
      </c>
      <c r="R56823">
        <f t="shared" si="890"/>
        <v>261.77999999999997</v>
      </c>
    </row>
    <row r="56824" spans="15:18" x14ac:dyDescent="0.55000000000000004">
      <c r="O56824">
        <v>247.1</v>
      </c>
      <c r="P56824">
        <v>21.58</v>
      </c>
      <c r="Q56824">
        <v>268.68</v>
      </c>
      <c r="R56824">
        <f t="shared" si="890"/>
        <v>268.68</v>
      </c>
    </row>
    <row r="56825" spans="15:18" x14ac:dyDescent="0.55000000000000004">
      <c r="O56825">
        <v>247.7</v>
      </c>
      <c r="P56825">
        <v>21.58</v>
      </c>
      <c r="Q56825">
        <v>269.27999999999997</v>
      </c>
      <c r="R56825">
        <f t="shared" si="890"/>
        <v>269.27999999999997</v>
      </c>
    </row>
    <row r="56826" spans="15:18" x14ac:dyDescent="0.55000000000000004">
      <c r="O56826">
        <v>241.4</v>
      </c>
      <c r="P56826">
        <v>21.58</v>
      </c>
      <c r="Q56826">
        <v>262.98</v>
      </c>
      <c r="R56826">
        <f t="shared" si="890"/>
        <v>262.98</v>
      </c>
    </row>
    <row r="56827" spans="15:18" x14ac:dyDescent="0.55000000000000004">
      <c r="O56827">
        <v>238.7</v>
      </c>
      <c r="P56827">
        <v>21.58</v>
      </c>
      <c r="Q56827">
        <v>260.27999999999997</v>
      </c>
      <c r="R56827">
        <f t="shared" si="890"/>
        <v>260.27999999999997</v>
      </c>
    </row>
    <row r="56828" spans="15:18" x14ac:dyDescent="0.55000000000000004">
      <c r="O56828">
        <v>243.9</v>
      </c>
      <c r="P56828">
        <v>21.58</v>
      </c>
      <c r="Q56828">
        <v>265.48</v>
      </c>
      <c r="R56828">
        <f t="shared" si="890"/>
        <v>265.48</v>
      </c>
    </row>
    <row r="56829" spans="15:18" x14ac:dyDescent="0.55000000000000004">
      <c r="O56829">
        <v>244.9</v>
      </c>
      <c r="P56829">
        <v>21.58</v>
      </c>
      <c r="Q56829">
        <v>266.48</v>
      </c>
      <c r="R56829">
        <f t="shared" si="890"/>
        <v>266.48</v>
      </c>
    </row>
    <row r="56830" spans="15:18" x14ac:dyDescent="0.55000000000000004">
      <c r="O56830">
        <v>242.7</v>
      </c>
      <c r="P56830">
        <v>21.58</v>
      </c>
      <c r="Q56830">
        <v>264.27999999999997</v>
      </c>
      <c r="R56830">
        <f t="shared" si="890"/>
        <v>264.27999999999997</v>
      </c>
    </row>
    <row r="56831" spans="15:18" x14ac:dyDescent="0.55000000000000004">
      <c r="O56831">
        <v>251.3</v>
      </c>
      <c r="P56831">
        <v>21.58</v>
      </c>
      <c r="Q56831">
        <v>272.88</v>
      </c>
      <c r="R56831">
        <f t="shared" si="890"/>
        <v>272.88</v>
      </c>
    </row>
    <row r="56832" spans="15:18" x14ac:dyDescent="0.55000000000000004">
      <c r="O56832">
        <v>259.3</v>
      </c>
      <c r="P56832">
        <v>21.58</v>
      </c>
      <c r="Q56832">
        <v>280.88</v>
      </c>
      <c r="R56832">
        <f t="shared" si="890"/>
        <v>280.88</v>
      </c>
    </row>
    <row r="56833" spans="15:18" x14ac:dyDescent="0.55000000000000004">
      <c r="O56833">
        <v>265.89999999999998</v>
      </c>
      <c r="P56833">
        <v>21.58</v>
      </c>
      <c r="Q56833">
        <v>287.48</v>
      </c>
      <c r="R56833">
        <f t="shared" si="890"/>
        <v>287.47999999999996</v>
      </c>
    </row>
    <row r="56834" spans="15:18" x14ac:dyDescent="0.55000000000000004">
      <c r="O56834">
        <v>274.8</v>
      </c>
      <c r="P56834">
        <v>21.58</v>
      </c>
      <c r="Q56834">
        <v>296.38</v>
      </c>
      <c r="R56834">
        <f t="shared" ref="R56834:R56897" si="891">O56834+P56834</f>
        <v>296.38</v>
      </c>
    </row>
    <row r="56835" spans="15:18" x14ac:dyDescent="0.55000000000000004">
      <c r="O56835">
        <v>274.60000000000002</v>
      </c>
      <c r="P56835">
        <v>21.58</v>
      </c>
      <c r="Q56835">
        <v>296.18</v>
      </c>
      <c r="R56835">
        <f t="shared" si="891"/>
        <v>296.18</v>
      </c>
    </row>
    <row r="56836" spans="15:18" x14ac:dyDescent="0.55000000000000004">
      <c r="O56836">
        <v>260</v>
      </c>
      <c r="P56836">
        <v>21.58</v>
      </c>
      <c r="Q56836">
        <v>281.58</v>
      </c>
      <c r="R56836">
        <f t="shared" si="891"/>
        <v>281.58</v>
      </c>
    </row>
    <row r="56837" spans="15:18" x14ac:dyDescent="0.55000000000000004">
      <c r="O56837">
        <v>251.7</v>
      </c>
      <c r="P56837">
        <v>21.58</v>
      </c>
      <c r="Q56837">
        <v>273.27999999999997</v>
      </c>
      <c r="R56837">
        <f t="shared" si="891"/>
        <v>273.27999999999997</v>
      </c>
    </row>
    <row r="56838" spans="15:18" x14ac:dyDescent="0.55000000000000004">
      <c r="O56838">
        <v>253.6</v>
      </c>
      <c r="P56838">
        <v>21.58</v>
      </c>
      <c r="Q56838">
        <v>275.18</v>
      </c>
      <c r="R56838">
        <f t="shared" si="891"/>
        <v>275.18</v>
      </c>
    </row>
    <row r="56839" spans="15:18" x14ac:dyDescent="0.55000000000000004">
      <c r="O56839">
        <v>261.10000000000002</v>
      </c>
      <c r="P56839">
        <v>21.58</v>
      </c>
      <c r="Q56839">
        <v>282.68</v>
      </c>
      <c r="R56839">
        <f t="shared" si="891"/>
        <v>282.68</v>
      </c>
    </row>
    <row r="56840" spans="15:18" x14ac:dyDescent="0.55000000000000004">
      <c r="O56840">
        <v>249.9</v>
      </c>
      <c r="P56840">
        <v>21.58</v>
      </c>
      <c r="Q56840">
        <v>271.48</v>
      </c>
      <c r="R56840">
        <f t="shared" si="891"/>
        <v>271.48</v>
      </c>
    </row>
    <row r="56841" spans="15:18" x14ac:dyDescent="0.55000000000000004">
      <c r="O56841">
        <v>210</v>
      </c>
      <c r="P56841">
        <v>21.58</v>
      </c>
      <c r="Q56841">
        <v>231.58</v>
      </c>
      <c r="R56841">
        <f t="shared" si="891"/>
        <v>231.57999999999998</v>
      </c>
    </row>
    <row r="56842" spans="15:18" x14ac:dyDescent="0.55000000000000004">
      <c r="O56842">
        <v>195</v>
      </c>
      <c r="P56842">
        <v>21.58</v>
      </c>
      <c r="Q56842">
        <v>216.58</v>
      </c>
      <c r="R56842">
        <f t="shared" si="891"/>
        <v>216.57999999999998</v>
      </c>
    </row>
    <row r="56843" spans="15:18" x14ac:dyDescent="0.55000000000000004">
      <c r="O56843">
        <v>195.9</v>
      </c>
      <c r="P56843">
        <v>21.58</v>
      </c>
      <c r="Q56843">
        <v>217.48</v>
      </c>
      <c r="R56843">
        <f t="shared" si="891"/>
        <v>217.48000000000002</v>
      </c>
    </row>
    <row r="56844" spans="15:18" x14ac:dyDescent="0.55000000000000004">
      <c r="O56844">
        <v>210.4</v>
      </c>
      <c r="P56844">
        <v>21.58</v>
      </c>
      <c r="Q56844">
        <v>231.98</v>
      </c>
      <c r="R56844">
        <f t="shared" si="891"/>
        <v>231.98000000000002</v>
      </c>
    </row>
    <row r="56845" spans="15:18" x14ac:dyDescent="0.55000000000000004">
      <c r="O56845">
        <v>212.7</v>
      </c>
      <c r="P56845">
        <v>21.58</v>
      </c>
      <c r="Q56845">
        <v>234.28</v>
      </c>
      <c r="R56845">
        <f t="shared" si="891"/>
        <v>234.27999999999997</v>
      </c>
    </row>
    <row r="56846" spans="15:18" x14ac:dyDescent="0.55000000000000004">
      <c r="O56846">
        <v>205</v>
      </c>
      <c r="P56846">
        <v>21.58</v>
      </c>
      <c r="Q56846">
        <v>226.58</v>
      </c>
      <c r="R56846">
        <f t="shared" si="891"/>
        <v>226.57999999999998</v>
      </c>
    </row>
    <row r="56847" spans="15:18" x14ac:dyDescent="0.55000000000000004">
      <c r="O56847">
        <v>205.5</v>
      </c>
      <c r="P56847">
        <v>21.58</v>
      </c>
      <c r="Q56847">
        <v>227.08</v>
      </c>
      <c r="R56847">
        <f t="shared" si="891"/>
        <v>227.07999999999998</v>
      </c>
    </row>
    <row r="56848" spans="15:18" x14ac:dyDescent="0.55000000000000004">
      <c r="O56848">
        <v>214.8</v>
      </c>
      <c r="P56848">
        <v>21.58</v>
      </c>
      <c r="Q56848">
        <v>236.38</v>
      </c>
      <c r="R56848">
        <f t="shared" si="891"/>
        <v>236.38</v>
      </c>
    </row>
    <row r="56849" spans="15:18" x14ac:dyDescent="0.55000000000000004">
      <c r="O56849">
        <v>223.2</v>
      </c>
      <c r="P56849">
        <v>21.58</v>
      </c>
      <c r="Q56849">
        <v>244.78</v>
      </c>
      <c r="R56849">
        <f t="shared" si="891"/>
        <v>244.77999999999997</v>
      </c>
    </row>
    <row r="56850" spans="15:18" x14ac:dyDescent="0.55000000000000004">
      <c r="O56850">
        <v>200.3</v>
      </c>
      <c r="P56850">
        <v>21.58</v>
      </c>
      <c r="Q56850">
        <v>221.88</v>
      </c>
      <c r="R56850">
        <f t="shared" si="891"/>
        <v>221.88</v>
      </c>
    </row>
    <row r="56851" spans="15:18" x14ac:dyDescent="0.55000000000000004">
      <c r="O56851">
        <v>196.5</v>
      </c>
      <c r="P56851">
        <v>21.58</v>
      </c>
      <c r="Q56851">
        <v>218.08</v>
      </c>
      <c r="R56851">
        <f t="shared" si="891"/>
        <v>218.07999999999998</v>
      </c>
    </row>
    <row r="56852" spans="15:18" x14ac:dyDescent="0.55000000000000004">
      <c r="O56852">
        <v>198.3</v>
      </c>
      <c r="P56852">
        <v>21.58</v>
      </c>
      <c r="Q56852">
        <v>219.88</v>
      </c>
      <c r="R56852">
        <f t="shared" si="891"/>
        <v>219.88</v>
      </c>
    </row>
    <row r="56853" spans="15:18" x14ac:dyDescent="0.55000000000000004">
      <c r="O56853">
        <v>197.8</v>
      </c>
      <c r="P56853">
        <v>21.58</v>
      </c>
      <c r="Q56853">
        <v>219.38</v>
      </c>
      <c r="R56853">
        <f t="shared" si="891"/>
        <v>219.38</v>
      </c>
    </row>
    <row r="56854" spans="15:18" x14ac:dyDescent="0.55000000000000004">
      <c r="O56854">
        <v>195.4</v>
      </c>
      <c r="P56854">
        <v>21.58</v>
      </c>
      <c r="Q56854">
        <v>216.98</v>
      </c>
      <c r="R56854">
        <f t="shared" si="891"/>
        <v>216.98000000000002</v>
      </c>
    </row>
    <row r="56855" spans="15:18" x14ac:dyDescent="0.55000000000000004">
      <c r="O56855">
        <v>196.4</v>
      </c>
      <c r="P56855">
        <v>21.58</v>
      </c>
      <c r="Q56855">
        <v>217.98</v>
      </c>
      <c r="R56855">
        <f t="shared" si="891"/>
        <v>217.98000000000002</v>
      </c>
    </row>
    <row r="56856" spans="15:18" x14ac:dyDescent="0.55000000000000004">
      <c r="O56856">
        <v>195.9</v>
      </c>
      <c r="P56856">
        <v>21.58</v>
      </c>
      <c r="Q56856">
        <v>217.48</v>
      </c>
      <c r="R56856">
        <f t="shared" si="891"/>
        <v>217.48000000000002</v>
      </c>
    </row>
    <row r="56857" spans="15:18" x14ac:dyDescent="0.55000000000000004">
      <c r="O56857">
        <v>192.8</v>
      </c>
      <c r="P56857">
        <v>21.58</v>
      </c>
      <c r="Q56857">
        <v>214.38</v>
      </c>
      <c r="R56857">
        <f t="shared" si="891"/>
        <v>214.38</v>
      </c>
    </row>
    <row r="56858" spans="15:18" x14ac:dyDescent="0.55000000000000004">
      <c r="O56858">
        <v>190.7</v>
      </c>
      <c r="P56858">
        <v>21.58</v>
      </c>
      <c r="Q56858">
        <v>212.28</v>
      </c>
      <c r="R56858">
        <f t="shared" si="891"/>
        <v>212.27999999999997</v>
      </c>
    </row>
    <row r="56859" spans="15:18" x14ac:dyDescent="0.55000000000000004">
      <c r="O56859">
        <v>190.6</v>
      </c>
      <c r="P56859">
        <v>21.58</v>
      </c>
      <c r="Q56859">
        <v>212.18</v>
      </c>
      <c r="R56859">
        <f t="shared" si="891"/>
        <v>212.18</v>
      </c>
    </row>
    <row r="56860" spans="15:18" x14ac:dyDescent="0.55000000000000004">
      <c r="O56860">
        <v>191.9</v>
      </c>
      <c r="P56860">
        <v>21.58</v>
      </c>
      <c r="Q56860">
        <v>213.48</v>
      </c>
      <c r="R56860">
        <f t="shared" si="891"/>
        <v>213.48000000000002</v>
      </c>
    </row>
    <row r="56861" spans="15:18" x14ac:dyDescent="0.55000000000000004">
      <c r="O56861">
        <v>191.5</v>
      </c>
      <c r="P56861">
        <v>21.58</v>
      </c>
      <c r="Q56861">
        <v>213.08</v>
      </c>
      <c r="R56861">
        <f t="shared" si="891"/>
        <v>213.07999999999998</v>
      </c>
    </row>
    <row r="56862" spans="15:18" x14ac:dyDescent="0.55000000000000004">
      <c r="O56862">
        <v>191.9</v>
      </c>
      <c r="P56862">
        <v>21.58</v>
      </c>
      <c r="Q56862">
        <v>213.48</v>
      </c>
      <c r="R56862">
        <f t="shared" si="891"/>
        <v>213.48000000000002</v>
      </c>
    </row>
    <row r="56863" spans="15:18" x14ac:dyDescent="0.55000000000000004">
      <c r="O56863">
        <v>192.4</v>
      </c>
      <c r="P56863">
        <v>21.58</v>
      </c>
      <c r="Q56863">
        <v>213.98</v>
      </c>
      <c r="R56863">
        <f t="shared" si="891"/>
        <v>213.98000000000002</v>
      </c>
    </row>
    <row r="56864" spans="15:18" x14ac:dyDescent="0.55000000000000004">
      <c r="O56864">
        <v>190.6</v>
      </c>
      <c r="P56864">
        <v>21.58</v>
      </c>
      <c r="Q56864">
        <v>212.18</v>
      </c>
      <c r="R56864">
        <f t="shared" si="891"/>
        <v>212.18</v>
      </c>
    </row>
    <row r="56865" spans="15:18" x14ac:dyDescent="0.55000000000000004">
      <c r="O56865">
        <v>190.1</v>
      </c>
      <c r="P56865">
        <v>21.58</v>
      </c>
      <c r="Q56865">
        <v>211.68</v>
      </c>
      <c r="R56865">
        <f t="shared" si="891"/>
        <v>211.68</v>
      </c>
    </row>
    <row r="56866" spans="15:18" x14ac:dyDescent="0.55000000000000004">
      <c r="O56866">
        <v>193</v>
      </c>
      <c r="P56866">
        <v>21.58</v>
      </c>
      <c r="Q56866">
        <v>214.58</v>
      </c>
      <c r="R56866">
        <f t="shared" si="891"/>
        <v>214.57999999999998</v>
      </c>
    </row>
    <row r="56867" spans="15:18" x14ac:dyDescent="0.55000000000000004">
      <c r="O56867">
        <v>198.7</v>
      </c>
      <c r="P56867">
        <v>21.58</v>
      </c>
      <c r="Q56867">
        <v>220.28</v>
      </c>
      <c r="R56867">
        <f t="shared" si="891"/>
        <v>220.27999999999997</v>
      </c>
    </row>
    <row r="56868" spans="15:18" x14ac:dyDescent="0.55000000000000004">
      <c r="O56868">
        <v>203.5</v>
      </c>
      <c r="P56868">
        <v>21.58</v>
      </c>
      <c r="Q56868">
        <v>225.08</v>
      </c>
      <c r="R56868">
        <f t="shared" si="891"/>
        <v>225.07999999999998</v>
      </c>
    </row>
    <row r="56869" spans="15:18" x14ac:dyDescent="0.55000000000000004">
      <c r="O56869">
        <v>206.2</v>
      </c>
      <c r="P56869">
        <v>21.58</v>
      </c>
      <c r="Q56869">
        <v>227.78</v>
      </c>
      <c r="R56869">
        <f t="shared" si="891"/>
        <v>227.77999999999997</v>
      </c>
    </row>
    <row r="56870" spans="15:18" x14ac:dyDescent="0.55000000000000004">
      <c r="O56870">
        <v>210.2</v>
      </c>
      <c r="P56870">
        <v>21.58</v>
      </c>
      <c r="Q56870">
        <v>231.78</v>
      </c>
      <c r="R56870">
        <f t="shared" si="891"/>
        <v>231.77999999999997</v>
      </c>
    </row>
    <row r="56871" spans="15:18" x14ac:dyDescent="0.55000000000000004">
      <c r="O56871">
        <v>210.4</v>
      </c>
      <c r="P56871">
        <v>21.58</v>
      </c>
      <c r="Q56871">
        <v>231.98</v>
      </c>
      <c r="R56871">
        <f t="shared" si="891"/>
        <v>231.98000000000002</v>
      </c>
    </row>
    <row r="56872" spans="15:18" x14ac:dyDescent="0.55000000000000004">
      <c r="O56872">
        <v>209</v>
      </c>
      <c r="P56872">
        <v>21.58</v>
      </c>
      <c r="Q56872">
        <v>230.58</v>
      </c>
      <c r="R56872">
        <f t="shared" si="891"/>
        <v>230.57999999999998</v>
      </c>
    </row>
    <row r="56873" spans="15:18" x14ac:dyDescent="0.55000000000000004">
      <c r="O56873">
        <v>213</v>
      </c>
      <c r="P56873">
        <v>21.58</v>
      </c>
      <c r="Q56873">
        <v>234.58</v>
      </c>
      <c r="R56873">
        <f t="shared" si="891"/>
        <v>234.57999999999998</v>
      </c>
    </row>
    <row r="56874" spans="15:18" x14ac:dyDescent="0.55000000000000004">
      <c r="O56874">
        <v>207.2</v>
      </c>
      <c r="P56874">
        <v>21.58</v>
      </c>
      <c r="Q56874">
        <v>228.78</v>
      </c>
      <c r="R56874">
        <f t="shared" si="891"/>
        <v>228.77999999999997</v>
      </c>
    </row>
    <row r="56875" spans="15:18" x14ac:dyDescent="0.55000000000000004">
      <c r="O56875">
        <v>199.6</v>
      </c>
      <c r="P56875">
        <v>21.58</v>
      </c>
      <c r="Q56875">
        <v>221.18</v>
      </c>
      <c r="R56875">
        <f t="shared" si="891"/>
        <v>221.18</v>
      </c>
    </row>
    <row r="56876" spans="15:18" x14ac:dyDescent="0.55000000000000004">
      <c r="O56876">
        <v>197.1</v>
      </c>
      <c r="P56876">
        <v>21.58</v>
      </c>
      <c r="Q56876">
        <v>218.68</v>
      </c>
      <c r="R56876">
        <f t="shared" si="891"/>
        <v>218.68</v>
      </c>
    </row>
    <row r="56877" spans="15:18" x14ac:dyDescent="0.55000000000000004">
      <c r="O56877">
        <v>191.6</v>
      </c>
      <c r="P56877">
        <v>21.58</v>
      </c>
      <c r="Q56877">
        <v>213.18</v>
      </c>
      <c r="R56877">
        <f t="shared" si="891"/>
        <v>213.18</v>
      </c>
    </row>
    <row r="56878" spans="15:18" x14ac:dyDescent="0.55000000000000004">
      <c r="O56878">
        <v>190.7</v>
      </c>
      <c r="P56878">
        <v>21.58</v>
      </c>
      <c r="Q56878">
        <v>212.28</v>
      </c>
      <c r="R56878">
        <f t="shared" si="891"/>
        <v>212.27999999999997</v>
      </c>
    </row>
    <row r="56879" spans="15:18" x14ac:dyDescent="0.55000000000000004">
      <c r="O56879">
        <v>194.1</v>
      </c>
      <c r="P56879">
        <v>21.58</v>
      </c>
      <c r="Q56879">
        <v>215.68</v>
      </c>
      <c r="R56879">
        <f t="shared" si="891"/>
        <v>215.68</v>
      </c>
    </row>
    <row r="56880" spans="15:18" x14ac:dyDescent="0.55000000000000004">
      <c r="O56880">
        <v>194.8</v>
      </c>
      <c r="P56880">
        <v>21.58</v>
      </c>
      <c r="Q56880">
        <v>216.38</v>
      </c>
      <c r="R56880">
        <f t="shared" si="891"/>
        <v>216.38</v>
      </c>
    </row>
    <row r="56881" spans="15:18" x14ac:dyDescent="0.55000000000000004">
      <c r="O56881">
        <v>194.3</v>
      </c>
      <c r="P56881">
        <v>21.58</v>
      </c>
      <c r="Q56881">
        <v>215.88</v>
      </c>
      <c r="R56881">
        <f t="shared" si="891"/>
        <v>215.88</v>
      </c>
    </row>
    <row r="56882" spans="15:18" x14ac:dyDescent="0.55000000000000004">
      <c r="O56882">
        <v>190.7</v>
      </c>
      <c r="P56882">
        <v>21.58</v>
      </c>
      <c r="Q56882">
        <v>212.28</v>
      </c>
      <c r="R56882">
        <f t="shared" si="891"/>
        <v>212.27999999999997</v>
      </c>
    </row>
    <row r="56883" spans="15:18" x14ac:dyDescent="0.55000000000000004">
      <c r="O56883">
        <v>190.2</v>
      </c>
      <c r="P56883">
        <v>21.58</v>
      </c>
      <c r="Q56883">
        <v>211.78</v>
      </c>
      <c r="R56883">
        <f t="shared" si="891"/>
        <v>211.77999999999997</v>
      </c>
    </row>
    <row r="56884" spans="15:18" x14ac:dyDescent="0.55000000000000004">
      <c r="O56884">
        <v>192.3</v>
      </c>
      <c r="P56884">
        <v>21.58</v>
      </c>
      <c r="Q56884">
        <v>213.88</v>
      </c>
      <c r="R56884">
        <f t="shared" si="891"/>
        <v>213.88</v>
      </c>
    </row>
    <row r="56885" spans="15:18" x14ac:dyDescent="0.55000000000000004">
      <c r="O56885">
        <v>187.6</v>
      </c>
      <c r="P56885">
        <v>21.58</v>
      </c>
      <c r="Q56885">
        <v>209.18</v>
      </c>
      <c r="R56885">
        <f t="shared" si="891"/>
        <v>209.18</v>
      </c>
    </row>
    <row r="56886" spans="15:18" x14ac:dyDescent="0.55000000000000004">
      <c r="O56886">
        <v>184.1</v>
      </c>
      <c r="P56886">
        <v>21.58</v>
      </c>
      <c r="Q56886">
        <v>205.68</v>
      </c>
      <c r="R56886">
        <f t="shared" si="891"/>
        <v>205.68</v>
      </c>
    </row>
    <row r="56887" spans="15:18" x14ac:dyDescent="0.55000000000000004">
      <c r="O56887">
        <v>181.6</v>
      </c>
      <c r="P56887">
        <v>21.58</v>
      </c>
      <c r="Q56887">
        <v>203.18</v>
      </c>
      <c r="R56887">
        <f t="shared" si="891"/>
        <v>203.18</v>
      </c>
    </row>
    <row r="56888" spans="15:18" x14ac:dyDescent="0.55000000000000004">
      <c r="O56888">
        <v>182.5</v>
      </c>
      <c r="P56888">
        <v>21.58</v>
      </c>
      <c r="Q56888">
        <v>204.08</v>
      </c>
      <c r="R56888">
        <f t="shared" si="891"/>
        <v>204.07999999999998</v>
      </c>
    </row>
    <row r="56889" spans="15:18" x14ac:dyDescent="0.55000000000000004">
      <c r="O56889">
        <v>181.6</v>
      </c>
      <c r="P56889">
        <v>21.58</v>
      </c>
      <c r="Q56889">
        <v>203.18</v>
      </c>
      <c r="R56889">
        <f t="shared" si="891"/>
        <v>203.18</v>
      </c>
    </row>
    <row r="56890" spans="15:18" x14ac:dyDescent="0.55000000000000004">
      <c r="O56890">
        <v>186.7</v>
      </c>
      <c r="P56890">
        <v>21.58</v>
      </c>
      <c r="Q56890">
        <v>208.28</v>
      </c>
      <c r="R56890">
        <f t="shared" si="891"/>
        <v>208.27999999999997</v>
      </c>
    </row>
    <row r="56891" spans="15:18" x14ac:dyDescent="0.55000000000000004">
      <c r="O56891">
        <v>194</v>
      </c>
      <c r="P56891">
        <v>21.58</v>
      </c>
      <c r="Q56891">
        <v>215.58</v>
      </c>
      <c r="R56891">
        <f t="shared" si="891"/>
        <v>215.57999999999998</v>
      </c>
    </row>
    <row r="56892" spans="15:18" x14ac:dyDescent="0.55000000000000004">
      <c r="O56892">
        <v>206.7</v>
      </c>
      <c r="P56892">
        <v>21.58</v>
      </c>
      <c r="Q56892">
        <v>228.28</v>
      </c>
      <c r="R56892">
        <f t="shared" si="891"/>
        <v>228.27999999999997</v>
      </c>
    </row>
    <row r="56893" spans="15:18" x14ac:dyDescent="0.55000000000000004">
      <c r="O56893">
        <v>231.4</v>
      </c>
      <c r="P56893">
        <v>21.58</v>
      </c>
      <c r="Q56893">
        <v>252.98</v>
      </c>
      <c r="R56893">
        <f t="shared" si="891"/>
        <v>252.98000000000002</v>
      </c>
    </row>
    <row r="56894" spans="15:18" x14ac:dyDescent="0.55000000000000004">
      <c r="O56894">
        <v>218.2</v>
      </c>
      <c r="P56894">
        <v>21.58</v>
      </c>
      <c r="Q56894">
        <v>239.78</v>
      </c>
      <c r="R56894">
        <f t="shared" si="891"/>
        <v>239.77999999999997</v>
      </c>
    </row>
    <row r="56895" spans="15:18" x14ac:dyDescent="0.55000000000000004">
      <c r="O56895">
        <v>212</v>
      </c>
      <c r="P56895">
        <v>21.58</v>
      </c>
      <c r="Q56895">
        <v>233.58</v>
      </c>
      <c r="R56895">
        <f t="shared" si="891"/>
        <v>233.57999999999998</v>
      </c>
    </row>
    <row r="56896" spans="15:18" x14ac:dyDescent="0.55000000000000004">
      <c r="O56896">
        <v>221.5</v>
      </c>
      <c r="P56896">
        <v>21.58</v>
      </c>
      <c r="Q56896">
        <v>243.08</v>
      </c>
      <c r="R56896">
        <f t="shared" si="891"/>
        <v>243.07999999999998</v>
      </c>
    </row>
    <row r="56897" spans="15:18" x14ac:dyDescent="0.55000000000000004">
      <c r="O56897">
        <v>224.6</v>
      </c>
      <c r="P56897">
        <v>21.58</v>
      </c>
      <c r="Q56897">
        <v>246.18</v>
      </c>
      <c r="R56897">
        <f t="shared" si="891"/>
        <v>246.18</v>
      </c>
    </row>
    <row r="56898" spans="15:18" x14ac:dyDescent="0.55000000000000004">
      <c r="O56898">
        <v>227.2</v>
      </c>
      <c r="P56898">
        <v>21.58</v>
      </c>
      <c r="Q56898">
        <v>248.78</v>
      </c>
      <c r="R56898">
        <f t="shared" ref="R56898:R56961" si="892">O56898+P56898</f>
        <v>248.77999999999997</v>
      </c>
    </row>
    <row r="56899" spans="15:18" x14ac:dyDescent="0.55000000000000004">
      <c r="O56899">
        <v>214.9</v>
      </c>
      <c r="P56899">
        <v>21.58</v>
      </c>
      <c r="Q56899">
        <v>236.48</v>
      </c>
      <c r="R56899">
        <f t="shared" si="892"/>
        <v>236.48000000000002</v>
      </c>
    </row>
    <row r="56900" spans="15:18" x14ac:dyDescent="0.55000000000000004">
      <c r="O56900">
        <v>204.8</v>
      </c>
      <c r="P56900">
        <v>21.58</v>
      </c>
      <c r="Q56900">
        <v>226.38</v>
      </c>
      <c r="R56900">
        <f t="shared" si="892"/>
        <v>226.38</v>
      </c>
    </row>
    <row r="56901" spans="15:18" x14ac:dyDescent="0.55000000000000004">
      <c r="O56901">
        <v>200.7</v>
      </c>
      <c r="P56901">
        <v>21.58</v>
      </c>
      <c r="Q56901">
        <v>222.28</v>
      </c>
      <c r="R56901">
        <f t="shared" si="892"/>
        <v>222.27999999999997</v>
      </c>
    </row>
    <row r="56902" spans="15:18" x14ac:dyDescent="0.55000000000000004">
      <c r="O56902">
        <v>201.4</v>
      </c>
      <c r="P56902">
        <v>21.58</v>
      </c>
      <c r="Q56902">
        <v>222.98</v>
      </c>
      <c r="R56902">
        <f t="shared" si="892"/>
        <v>222.98000000000002</v>
      </c>
    </row>
    <row r="56903" spans="15:18" x14ac:dyDescent="0.55000000000000004">
      <c r="O56903">
        <v>201.3</v>
      </c>
      <c r="P56903">
        <v>21.58</v>
      </c>
      <c r="Q56903">
        <v>222.88</v>
      </c>
      <c r="R56903">
        <f t="shared" si="892"/>
        <v>222.88</v>
      </c>
    </row>
    <row r="56904" spans="15:18" x14ac:dyDescent="0.55000000000000004">
      <c r="O56904">
        <v>193</v>
      </c>
      <c r="P56904">
        <v>21.58</v>
      </c>
      <c r="Q56904">
        <v>214.58</v>
      </c>
      <c r="R56904">
        <f t="shared" si="892"/>
        <v>214.57999999999998</v>
      </c>
    </row>
    <row r="56905" spans="15:18" x14ac:dyDescent="0.55000000000000004">
      <c r="O56905">
        <v>193.6</v>
      </c>
      <c r="P56905">
        <v>21.58</v>
      </c>
      <c r="Q56905">
        <v>215.18</v>
      </c>
      <c r="R56905">
        <f t="shared" si="892"/>
        <v>215.18</v>
      </c>
    </row>
    <row r="56906" spans="15:18" x14ac:dyDescent="0.55000000000000004">
      <c r="O56906">
        <v>205.2</v>
      </c>
      <c r="P56906">
        <v>21.58</v>
      </c>
      <c r="Q56906">
        <v>226.78</v>
      </c>
      <c r="R56906">
        <f t="shared" si="892"/>
        <v>226.77999999999997</v>
      </c>
    </row>
    <row r="56907" spans="15:18" x14ac:dyDescent="0.55000000000000004">
      <c r="O56907">
        <v>208.3</v>
      </c>
      <c r="P56907">
        <v>21.58</v>
      </c>
      <c r="Q56907">
        <v>229.88</v>
      </c>
      <c r="R56907">
        <f t="shared" si="892"/>
        <v>229.88</v>
      </c>
    </row>
    <row r="56908" spans="15:18" x14ac:dyDescent="0.55000000000000004">
      <c r="O56908">
        <v>208.6</v>
      </c>
      <c r="P56908">
        <v>21.58</v>
      </c>
      <c r="Q56908">
        <v>230.18</v>
      </c>
      <c r="R56908">
        <f t="shared" si="892"/>
        <v>230.18</v>
      </c>
    </row>
    <row r="56909" spans="15:18" x14ac:dyDescent="0.55000000000000004">
      <c r="O56909">
        <v>218.3</v>
      </c>
      <c r="P56909">
        <v>21.58</v>
      </c>
      <c r="Q56909">
        <v>239.88</v>
      </c>
      <c r="R56909">
        <f t="shared" si="892"/>
        <v>239.88</v>
      </c>
    </row>
    <row r="56910" spans="15:18" x14ac:dyDescent="0.55000000000000004">
      <c r="O56910">
        <v>217.2</v>
      </c>
      <c r="P56910">
        <v>21.58</v>
      </c>
      <c r="Q56910">
        <v>238.78</v>
      </c>
      <c r="R56910">
        <f t="shared" si="892"/>
        <v>238.77999999999997</v>
      </c>
    </row>
    <row r="56911" spans="15:18" x14ac:dyDescent="0.55000000000000004">
      <c r="O56911">
        <v>233.2</v>
      </c>
      <c r="P56911">
        <v>21.58</v>
      </c>
      <c r="Q56911">
        <v>254.78</v>
      </c>
      <c r="R56911">
        <f t="shared" si="892"/>
        <v>254.77999999999997</v>
      </c>
    </row>
    <row r="56912" spans="15:18" x14ac:dyDescent="0.55000000000000004">
      <c r="O56912">
        <v>217.7</v>
      </c>
      <c r="P56912">
        <v>21.58</v>
      </c>
      <c r="Q56912">
        <v>239.28</v>
      </c>
      <c r="R56912">
        <f t="shared" si="892"/>
        <v>239.27999999999997</v>
      </c>
    </row>
    <row r="56913" spans="15:18" x14ac:dyDescent="0.55000000000000004">
      <c r="O56913">
        <v>236.8</v>
      </c>
      <c r="P56913">
        <v>21.58</v>
      </c>
      <c r="Q56913">
        <v>258.38</v>
      </c>
      <c r="R56913">
        <f t="shared" si="892"/>
        <v>258.38</v>
      </c>
    </row>
    <row r="56914" spans="15:18" x14ac:dyDescent="0.55000000000000004">
      <c r="O56914">
        <v>196.7</v>
      </c>
      <c r="P56914">
        <v>21.58</v>
      </c>
      <c r="Q56914">
        <v>218.28</v>
      </c>
      <c r="R56914">
        <f t="shared" si="892"/>
        <v>218.27999999999997</v>
      </c>
    </row>
    <row r="56915" spans="15:18" x14ac:dyDescent="0.55000000000000004">
      <c r="O56915">
        <v>195</v>
      </c>
      <c r="P56915">
        <v>21.58</v>
      </c>
      <c r="Q56915">
        <v>216.58</v>
      </c>
      <c r="R56915">
        <f t="shared" si="892"/>
        <v>216.57999999999998</v>
      </c>
    </row>
    <row r="56916" spans="15:18" x14ac:dyDescent="0.55000000000000004">
      <c r="O56916">
        <v>197.8</v>
      </c>
      <c r="P56916">
        <v>21.58</v>
      </c>
      <c r="Q56916">
        <v>219.38</v>
      </c>
      <c r="R56916">
        <f t="shared" si="892"/>
        <v>219.38</v>
      </c>
    </row>
    <row r="56917" spans="15:18" x14ac:dyDescent="0.55000000000000004">
      <c r="O56917">
        <v>199</v>
      </c>
      <c r="P56917">
        <v>21.58</v>
      </c>
      <c r="Q56917">
        <v>220.58</v>
      </c>
      <c r="R56917">
        <f t="shared" si="892"/>
        <v>220.57999999999998</v>
      </c>
    </row>
    <row r="56918" spans="15:18" x14ac:dyDescent="0.55000000000000004">
      <c r="O56918">
        <v>198.5</v>
      </c>
      <c r="P56918">
        <v>21.58</v>
      </c>
      <c r="Q56918">
        <v>220.08</v>
      </c>
      <c r="R56918">
        <f t="shared" si="892"/>
        <v>220.07999999999998</v>
      </c>
    </row>
    <row r="56919" spans="15:18" x14ac:dyDescent="0.55000000000000004">
      <c r="O56919">
        <v>200.4</v>
      </c>
      <c r="P56919">
        <v>21.58</v>
      </c>
      <c r="Q56919">
        <v>221.98</v>
      </c>
      <c r="R56919">
        <f t="shared" si="892"/>
        <v>221.98000000000002</v>
      </c>
    </row>
    <row r="56920" spans="15:18" x14ac:dyDescent="0.55000000000000004">
      <c r="O56920">
        <v>204.7</v>
      </c>
      <c r="P56920">
        <v>21.58</v>
      </c>
      <c r="Q56920">
        <v>226.28</v>
      </c>
      <c r="R56920">
        <f t="shared" si="892"/>
        <v>226.27999999999997</v>
      </c>
    </row>
    <row r="56921" spans="15:18" x14ac:dyDescent="0.55000000000000004">
      <c r="O56921">
        <v>212.3</v>
      </c>
      <c r="P56921">
        <v>21.58</v>
      </c>
      <c r="Q56921">
        <v>233.88</v>
      </c>
      <c r="R56921">
        <f t="shared" si="892"/>
        <v>233.88</v>
      </c>
    </row>
    <row r="56922" spans="15:18" x14ac:dyDescent="0.55000000000000004">
      <c r="O56922">
        <v>220.6</v>
      </c>
      <c r="P56922">
        <v>21.58</v>
      </c>
      <c r="Q56922">
        <v>242.18</v>
      </c>
      <c r="R56922">
        <f t="shared" si="892"/>
        <v>242.18</v>
      </c>
    </row>
    <row r="56923" spans="15:18" x14ac:dyDescent="0.55000000000000004">
      <c r="O56923">
        <v>239</v>
      </c>
      <c r="P56923">
        <v>21.58</v>
      </c>
      <c r="Q56923">
        <v>260.58</v>
      </c>
      <c r="R56923">
        <f t="shared" si="892"/>
        <v>260.58</v>
      </c>
    </row>
    <row r="56924" spans="15:18" x14ac:dyDescent="0.55000000000000004">
      <c r="O56924">
        <v>241.8</v>
      </c>
      <c r="P56924">
        <v>21.58</v>
      </c>
      <c r="Q56924">
        <v>263.38</v>
      </c>
      <c r="R56924">
        <f t="shared" si="892"/>
        <v>263.38</v>
      </c>
    </row>
    <row r="56925" spans="15:18" x14ac:dyDescent="0.55000000000000004">
      <c r="O56925">
        <v>223.8</v>
      </c>
      <c r="P56925">
        <v>21.58</v>
      </c>
      <c r="Q56925">
        <v>245.38</v>
      </c>
      <c r="R56925">
        <f t="shared" si="892"/>
        <v>245.38</v>
      </c>
    </row>
    <row r="56926" spans="15:18" x14ac:dyDescent="0.55000000000000004">
      <c r="O56926">
        <v>258.2</v>
      </c>
      <c r="P56926">
        <v>21.58</v>
      </c>
      <c r="Q56926">
        <v>279.77999999999997</v>
      </c>
      <c r="R56926">
        <f t="shared" si="892"/>
        <v>279.77999999999997</v>
      </c>
    </row>
    <row r="56927" spans="15:18" x14ac:dyDescent="0.55000000000000004">
      <c r="O56927">
        <v>239.8</v>
      </c>
      <c r="P56927">
        <v>21.58</v>
      </c>
      <c r="Q56927">
        <v>261.38</v>
      </c>
      <c r="R56927">
        <f t="shared" si="892"/>
        <v>261.38</v>
      </c>
    </row>
    <row r="56928" spans="15:18" x14ac:dyDescent="0.55000000000000004">
      <c r="O56928">
        <v>190.7</v>
      </c>
      <c r="P56928">
        <v>21.58</v>
      </c>
      <c r="Q56928">
        <v>212.28</v>
      </c>
      <c r="R56928">
        <f t="shared" si="892"/>
        <v>212.27999999999997</v>
      </c>
    </row>
    <row r="56929" spans="15:18" x14ac:dyDescent="0.55000000000000004">
      <c r="O56929">
        <v>190.6</v>
      </c>
      <c r="P56929">
        <v>21.58</v>
      </c>
      <c r="Q56929">
        <v>212.18</v>
      </c>
      <c r="R56929">
        <f t="shared" si="892"/>
        <v>212.18</v>
      </c>
    </row>
    <row r="56930" spans="15:18" x14ac:dyDescent="0.55000000000000004">
      <c r="O56930">
        <v>192</v>
      </c>
      <c r="P56930">
        <v>21.58</v>
      </c>
      <c r="Q56930">
        <v>213.58</v>
      </c>
      <c r="R56930">
        <f t="shared" si="892"/>
        <v>213.57999999999998</v>
      </c>
    </row>
    <row r="56931" spans="15:18" x14ac:dyDescent="0.55000000000000004">
      <c r="O56931">
        <v>192.9</v>
      </c>
      <c r="P56931">
        <v>21.58</v>
      </c>
      <c r="Q56931">
        <v>214.48</v>
      </c>
      <c r="R56931">
        <f t="shared" si="892"/>
        <v>214.48000000000002</v>
      </c>
    </row>
    <row r="56932" spans="15:18" x14ac:dyDescent="0.55000000000000004">
      <c r="O56932">
        <v>193</v>
      </c>
      <c r="P56932">
        <v>21.58</v>
      </c>
      <c r="Q56932">
        <v>214.58</v>
      </c>
      <c r="R56932">
        <f t="shared" si="892"/>
        <v>214.57999999999998</v>
      </c>
    </row>
    <row r="56933" spans="15:18" x14ac:dyDescent="0.55000000000000004">
      <c r="O56933">
        <v>192.5</v>
      </c>
      <c r="P56933">
        <v>21.58</v>
      </c>
      <c r="Q56933">
        <v>214.08</v>
      </c>
      <c r="R56933">
        <f t="shared" si="892"/>
        <v>214.07999999999998</v>
      </c>
    </row>
    <row r="56934" spans="15:18" x14ac:dyDescent="0.55000000000000004">
      <c r="O56934">
        <v>193.1</v>
      </c>
      <c r="P56934">
        <v>21.58</v>
      </c>
      <c r="Q56934">
        <v>214.68</v>
      </c>
      <c r="R56934">
        <f t="shared" si="892"/>
        <v>214.68</v>
      </c>
    </row>
    <row r="56935" spans="15:18" x14ac:dyDescent="0.55000000000000004">
      <c r="O56935">
        <v>195</v>
      </c>
      <c r="P56935">
        <v>21.58</v>
      </c>
      <c r="Q56935">
        <v>216.58</v>
      </c>
      <c r="R56935">
        <f t="shared" si="892"/>
        <v>216.57999999999998</v>
      </c>
    </row>
    <row r="56936" spans="15:18" x14ac:dyDescent="0.55000000000000004">
      <c r="O56936">
        <v>200.1</v>
      </c>
      <c r="P56936">
        <v>21.58</v>
      </c>
      <c r="Q56936">
        <v>221.68</v>
      </c>
      <c r="R56936">
        <f t="shared" si="892"/>
        <v>221.68</v>
      </c>
    </row>
    <row r="56937" spans="15:18" x14ac:dyDescent="0.55000000000000004">
      <c r="O56937">
        <v>204</v>
      </c>
      <c r="P56937">
        <v>21.58</v>
      </c>
      <c r="Q56937">
        <v>225.58</v>
      </c>
      <c r="R56937">
        <f t="shared" si="892"/>
        <v>225.57999999999998</v>
      </c>
    </row>
    <row r="56938" spans="15:18" x14ac:dyDescent="0.55000000000000004">
      <c r="O56938">
        <v>206.7</v>
      </c>
      <c r="P56938">
        <v>21.58</v>
      </c>
      <c r="Q56938">
        <v>228.28</v>
      </c>
      <c r="R56938">
        <f t="shared" si="892"/>
        <v>228.27999999999997</v>
      </c>
    </row>
    <row r="56939" spans="15:18" x14ac:dyDescent="0.55000000000000004">
      <c r="O56939">
        <v>212.8</v>
      </c>
      <c r="P56939">
        <v>21.58</v>
      </c>
      <c r="Q56939">
        <v>234.38</v>
      </c>
      <c r="R56939">
        <f t="shared" si="892"/>
        <v>234.38</v>
      </c>
    </row>
    <row r="56940" spans="15:18" x14ac:dyDescent="0.55000000000000004">
      <c r="O56940">
        <v>215.9</v>
      </c>
      <c r="P56940">
        <v>21.58</v>
      </c>
      <c r="Q56940">
        <v>237.48</v>
      </c>
      <c r="R56940">
        <f t="shared" si="892"/>
        <v>237.48000000000002</v>
      </c>
    </row>
    <row r="56941" spans="15:18" x14ac:dyDescent="0.55000000000000004">
      <c r="O56941">
        <v>226.8</v>
      </c>
      <c r="P56941">
        <v>21.58</v>
      </c>
      <c r="Q56941">
        <v>248.38</v>
      </c>
      <c r="R56941">
        <f t="shared" si="892"/>
        <v>248.38</v>
      </c>
    </row>
    <row r="56942" spans="15:18" x14ac:dyDescent="0.55000000000000004">
      <c r="O56942">
        <v>236.5</v>
      </c>
      <c r="P56942">
        <v>21.58</v>
      </c>
      <c r="Q56942">
        <v>258.08</v>
      </c>
      <c r="R56942">
        <f t="shared" si="892"/>
        <v>258.08</v>
      </c>
    </row>
    <row r="56943" spans="15:18" x14ac:dyDescent="0.55000000000000004">
      <c r="O56943">
        <v>227.5</v>
      </c>
      <c r="P56943">
        <v>21.58</v>
      </c>
      <c r="Q56943">
        <v>249.08</v>
      </c>
      <c r="R56943">
        <f t="shared" si="892"/>
        <v>249.07999999999998</v>
      </c>
    </row>
    <row r="56944" spans="15:18" x14ac:dyDescent="0.55000000000000004">
      <c r="O56944">
        <v>233.3</v>
      </c>
      <c r="P56944">
        <v>21.58</v>
      </c>
      <c r="Q56944">
        <v>254.88</v>
      </c>
      <c r="R56944">
        <f t="shared" si="892"/>
        <v>254.88</v>
      </c>
    </row>
    <row r="56945" spans="15:18" x14ac:dyDescent="0.55000000000000004">
      <c r="O56945">
        <v>249.1</v>
      </c>
      <c r="P56945">
        <v>21.58</v>
      </c>
      <c r="Q56945">
        <v>270.68</v>
      </c>
      <c r="R56945">
        <f t="shared" si="892"/>
        <v>270.68</v>
      </c>
    </row>
    <row r="56946" spans="15:18" x14ac:dyDescent="0.55000000000000004">
      <c r="O56946">
        <v>248</v>
      </c>
      <c r="P56946">
        <v>21.58</v>
      </c>
      <c r="Q56946">
        <v>269.58</v>
      </c>
      <c r="R56946">
        <f t="shared" si="892"/>
        <v>269.58</v>
      </c>
    </row>
    <row r="56947" spans="15:18" x14ac:dyDescent="0.55000000000000004">
      <c r="O56947">
        <v>223.1</v>
      </c>
      <c r="P56947">
        <v>21.58</v>
      </c>
      <c r="Q56947">
        <v>244.68</v>
      </c>
      <c r="R56947">
        <f t="shared" si="892"/>
        <v>244.68</v>
      </c>
    </row>
    <row r="56948" spans="15:18" x14ac:dyDescent="0.55000000000000004">
      <c r="O56948">
        <v>222</v>
      </c>
      <c r="P56948">
        <v>21.58</v>
      </c>
      <c r="Q56948">
        <v>243.58</v>
      </c>
      <c r="R56948">
        <f t="shared" si="892"/>
        <v>243.57999999999998</v>
      </c>
    </row>
    <row r="56949" spans="15:18" x14ac:dyDescent="0.55000000000000004">
      <c r="O56949">
        <v>223.7</v>
      </c>
      <c r="P56949">
        <v>21.58</v>
      </c>
      <c r="Q56949">
        <v>245.28</v>
      </c>
      <c r="R56949">
        <f t="shared" si="892"/>
        <v>245.27999999999997</v>
      </c>
    </row>
    <row r="56950" spans="15:18" x14ac:dyDescent="0.55000000000000004">
      <c r="O56950">
        <v>223.7</v>
      </c>
      <c r="P56950">
        <v>21.58</v>
      </c>
      <c r="Q56950">
        <v>245.28</v>
      </c>
      <c r="R56950">
        <f t="shared" si="892"/>
        <v>245.27999999999997</v>
      </c>
    </row>
    <row r="56951" spans="15:18" x14ac:dyDescent="0.55000000000000004">
      <c r="O56951">
        <v>223.6</v>
      </c>
      <c r="P56951">
        <v>21.58</v>
      </c>
      <c r="Q56951">
        <v>245.18</v>
      </c>
      <c r="R56951">
        <f t="shared" si="892"/>
        <v>245.18</v>
      </c>
    </row>
    <row r="56952" spans="15:18" x14ac:dyDescent="0.55000000000000004">
      <c r="O56952">
        <v>220.2</v>
      </c>
      <c r="P56952">
        <v>21.58</v>
      </c>
      <c r="Q56952">
        <v>241.78</v>
      </c>
      <c r="R56952">
        <f t="shared" si="892"/>
        <v>241.77999999999997</v>
      </c>
    </row>
    <row r="56953" spans="15:18" x14ac:dyDescent="0.55000000000000004">
      <c r="O56953">
        <v>217.1</v>
      </c>
      <c r="P56953">
        <v>21.58</v>
      </c>
      <c r="Q56953">
        <v>238.68</v>
      </c>
      <c r="R56953">
        <f t="shared" si="892"/>
        <v>238.68</v>
      </c>
    </row>
    <row r="56954" spans="15:18" x14ac:dyDescent="0.55000000000000004">
      <c r="O56954">
        <v>217.1</v>
      </c>
      <c r="P56954">
        <v>21.58</v>
      </c>
      <c r="Q56954">
        <v>238.68</v>
      </c>
      <c r="R56954">
        <f t="shared" si="892"/>
        <v>238.68</v>
      </c>
    </row>
    <row r="56955" spans="15:18" x14ac:dyDescent="0.55000000000000004">
      <c r="O56955">
        <v>221.2</v>
      </c>
      <c r="P56955">
        <v>21.58</v>
      </c>
      <c r="Q56955">
        <v>242.78</v>
      </c>
      <c r="R56955">
        <f t="shared" si="892"/>
        <v>242.77999999999997</v>
      </c>
    </row>
    <row r="56956" spans="15:18" x14ac:dyDescent="0.55000000000000004">
      <c r="O56956">
        <v>233.6</v>
      </c>
      <c r="P56956">
        <v>21.58</v>
      </c>
      <c r="Q56956">
        <v>255.18</v>
      </c>
      <c r="R56956">
        <f t="shared" si="892"/>
        <v>255.18</v>
      </c>
    </row>
    <row r="56957" spans="15:18" x14ac:dyDescent="0.55000000000000004">
      <c r="O56957">
        <v>233.4</v>
      </c>
      <c r="P56957">
        <v>21.58</v>
      </c>
      <c r="Q56957">
        <v>254.98</v>
      </c>
      <c r="R56957">
        <f t="shared" si="892"/>
        <v>254.98000000000002</v>
      </c>
    </row>
    <row r="56958" spans="15:18" x14ac:dyDescent="0.55000000000000004">
      <c r="O56958">
        <v>222.1</v>
      </c>
      <c r="P56958">
        <v>21.58</v>
      </c>
      <c r="Q56958">
        <v>243.68</v>
      </c>
      <c r="R56958">
        <f t="shared" si="892"/>
        <v>243.68</v>
      </c>
    </row>
    <row r="56959" spans="15:18" x14ac:dyDescent="0.55000000000000004">
      <c r="O56959">
        <v>212.9</v>
      </c>
      <c r="P56959">
        <v>21.58</v>
      </c>
      <c r="Q56959">
        <v>234.48</v>
      </c>
      <c r="R56959">
        <f t="shared" si="892"/>
        <v>234.48000000000002</v>
      </c>
    </row>
    <row r="56960" spans="15:18" x14ac:dyDescent="0.55000000000000004">
      <c r="O56960">
        <v>212.4</v>
      </c>
      <c r="P56960">
        <v>21.58</v>
      </c>
      <c r="Q56960">
        <v>233.98</v>
      </c>
      <c r="R56960">
        <f t="shared" si="892"/>
        <v>233.98000000000002</v>
      </c>
    </row>
    <row r="56961" spans="15:18" x14ac:dyDescent="0.55000000000000004">
      <c r="O56961">
        <v>215.5</v>
      </c>
      <c r="P56961">
        <v>21.58</v>
      </c>
      <c r="Q56961">
        <v>237.08</v>
      </c>
      <c r="R56961">
        <f t="shared" si="892"/>
        <v>237.07999999999998</v>
      </c>
    </row>
    <row r="56962" spans="15:18" x14ac:dyDescent="0.55000000000000004">
      <c r="O56962">
        <v>218.3</v>
      </c>
      <c r="P56962">
        <v>21.58</v>
      </c>
      <c r="Q56962">
        <v>239.88</v>
      </c>
      <c r="R56962">
        <f t="shared" ref="R56962:R57025" si="893">O56962+P56962</f>
        <v>239.88</v>
      </c>
    </row>
    <row r="56963" spans="15:18" x14ac:dyDescent="0.55000000000000004">
      <c r="O56963">
        <v>219.3</v>
      </c>
      <c r="P56963">
        <v>21.58</v>
      </c>
      <c r="Q56963">
        <v>240.88</v>
      </c>
      <c r="R56963">
        <f t="shared" si="893"/>
        <v>240.88</v>
      </c>
    </row>
    <row r="56964" spans="15:18" x14ac:dyDescent="0.55000000000000004">
      <c r="O56964">
        <v>233.5</v>
      </c>
      <c r="P56964">
        <v>21.58</v>
      </c>
      <c r="Q56964">
        <v>255.08</v>
      </c>
      <c r="R56964">
        <f t="shared" si="893"/>
        <v>255.07999999999998</v>
      </c>
    </row>
    <row r="56965" spans="15:18" x14ac:dyDescent="0.55000000000000004">
      <c r="O56965">
        <v>252.3</v>
      </c>
      <c r="P56965">
        <v>21.58</v>
      </c>
      <c r="Q56965">
        <v>273.88</v>
      </c>
      <c r="R56965">
        <f t="shared" si="893"/>
        <v>273.88</v>
      </c>
    </row>
    <row r="56966" spans="15:18" x14ac:dyDescent="0.55000000000000004">
      <c r="O56966">
        <v>237</v>
      </c>
      <c r="P56966">
        <v>21.58</v>
      </c>
      <c r="Q56966">
        <v>258.58</v>
      </c>
      <c r="R56966">
        <f t="shared" si="893"/>
        <v>258.58</v>
      </c>
    </row>
    <row r="56967" spans="15:18" x14ac:dyDescent="0.55000000000000004">
      <c r="O56967">
        <v>228.9</v>
      </c>
      <c r="P56967">
        <v>21.58</v>
      </c>
      <c r="Q56967">
        <v>250.48</v>
      </c>
      <c r="R56967">
        <f t="shared" si="893"/>
        <v>250.48000000000002</v>
      </c>
    </row>
    <row r="56968" spans="15:18" x14ac:dyDescent="0.55000000000000004">
      <c r="O56968">
        <v>238.4</v>
      </c>
      <c r="P56968">
        <v>21.58</v>
      </c>
      <c r="Q56968">
        <v>259.98</v>
      </c>
      <c r="R56968">
        <f t="shared" si="893"/>
        <v>259.98</v>
      </c>
    </row>
    <row r="56969" spans="15:18" x14ac:dyDescent="0.55000000000000004">
      <c r="O56969">
        <v>239.2</v>
      </c>
      <c r="P56969">
        <v>21.58</v>
      </c>
      <c r="Q56969">
        <v>260.77999999999997</v>
      </c>
      <c r="R56969">
        <f t="shared" si="893"/>
        <v>260.77999999999997</v>
      </c>
    </row>
    <row r="56970" spans="15:18" x14ac:dyDescent="0.55000000000000004">
      <c r="O56970">
        <v>237.2</v>
      </c>
      <c r="P56970">
        <v>21.58</v>
      </c>
      <c r="Q56970">
        <v>258.77999999999997</v>
      </c>
      <c r="R56970">
        <f t="shared" si="893"/>
        <v>258.77999999999997</v>
      </c>
    </row>
    <row r="56971" spans="15:18" x14ac:dyDescent="0.55000000000000004">
      <c r="O56971">
        <v>223.1</v>
      </c>
      <c r="P56971">
        <v>21.58</v>
      </c>
      <c r="Q56971">
        <v>244.68</v>
      </c>
      <c r="R56971">
        <f t="shared" si="893"/>
        <v>244.68</v>
      </c>
    </row>
    <row r="56972" spans="15:18" x14ac:dyDescent="0.55000000000000004">
      <c r="O56972">
        <v>211.1</v>
      </c>
      <c r="P56972">
        <v>21.58</v>
      </c>
      <c r="Q56972">
        <v>232.68</v>
      </c>
      <c r="R56972">
        <f t="shared" si="893"/>
        <v>232.68</v>
      </c>
    </row>
    <row r="56973" spans="15:18" x14ac:dyDescent="0.55000000000000004">
      <c r="O56973">
        <v>210</v>
      </c>
      <c r="P56973">
        <v>21.58</v>
      </c>
      <c r="Q56973">
        <v>231.58</v>
      </c>
      <c r="R56973">
        <f t="shared" si="893"/>
        <v>231.57999999999998</v>
      </c>
    </row>
    <row r="56974" spans="15:18" x14ac:dyDescent="0.55000000000000004">
      <c r="O56974">
        <v>210.5</v>
      </c>
      <c r="P56974">
        <v>21.58</v>
      </c>
      <c r="Q56974">
        <v>232.08</v>
      </c>
      <c r="R56974">
        <f t="shared" si="893"/>
        <v>232.07999999999998</v>
      </c>
    </row>
    <row r="56975" spans="15:18" x14ac:dyDescent="0.55000000000000004">
      <c r="O56975">
        <v>209.2</v>
      </c>
      <c r="P56975">
        <v>21.58</v>
      </c>
      <c r="Q56975">
        <v>230.78</v>
      </c>
      <c r="R56975">
        <f t="shared" si="893"/>
        <v>230.77999999999997</v>
      </c>
    </row>
    <row r="56976" spans="15:18" x14ac:dyDescent="0.55000000000000004">
      <c r="O56976">
        <v>207.6</v>
      </c>
      <c r="P56976">
        <v>21.58</v>
      </c>
      <c r="Q56976">
        <v>229.18</v>
      </c>
      <c r="R56976">
        <f t="shared" si="893"/>
        <v>229.18</v>
      </c>
    </row>
    <row r="56977" spans="15:18" x14ac:dyDescent="0.55000000000000004">
      <c r="O56977">
        <v>207.6</v>
      </c>
      <c r="P56977">
        <v>20.54</v>
      </c>
      <c r="Q56977">
        <v>228.14</v>
      </c>
      <c r="R56977">
        <f t="shared" si="893"/>
        <v>228.14</v>
      </c>
    </row>
    <row r="56978" spans="15:18" x14ac:dyDescent="0.55000000000000004">
      <c r="O56978">
        <v>205.4</v>
      </c>
      <c r="P56978">
        <v>20.54</v>
      </c>
      <c r="Q56978">
        <v>225.94</v>
      </c>
      <c r="R56978">
        <f t="shared" si="893"/>
        <v>225.94</v>
      </c>
    </row>
    <row r="56979" spans="15:18" x14ac:dyDescent="0.55000000000000004">
      <c r="O56979">
        <v>201.9</v>
      </c>
      <c r="P56979">
        <v>20.54</v>
      </c>
      <c r="Q56979">
        <v>222.44</v>
      </c>
      <c r="R56979">
        <f t="shared" si="893"/>
        <v>222.44</v>
      </c>
    </row>
    <row r="56980" spans="15:18" x14ac:dyDescent="0.55000000000000004">
      <c r="O56980">
        <v>196.7</v>
      </c>
      <c r="P56980">
        <v>20.54</v>
      </c>
      <c r="Q56980">
        <v>217.24</v>
      </c>
      <c r="R56980">
        <f t="shared" si="893"/>
        <v>217.23999999999998</v>
      </c>
    </row>
    <row r="56981" spans="15:18" x14ac:dyDescent="0.55000000000000004">
      <c r="O56981">
        <v>193.7</v>
      </c>
      <c r="P56981">
        <v>20.54</v>
      </c>
      <c r="Q56981">
        <v>214.24</v>
      </c>
      <c r="R56981">
        <f t="shared" si="893"/>
        <v>214.23999999999998</v>
      </c>
    </row>
    <row r="56982" spans="15:18" x14ac:dyDescent="0.55000000000000004">
      <c r="O56982">
        <v>191.2</v>
      </c>
      <c r="P56982">
        <v>20.54</v>
      </c>
      <c r="Q56982">
        <v>211.74</v>
      </c>
      <c r="R56982">
        <f t="shared" si="893"/>
        <v>211.73999999999998</v>
      </c>
    </row>
    <row r="56983" spans="15:18" x14ac:dyDescent="0.55000000000000004">
      <c r="O56983">
        <v>191.4</v>
      </c>
      <c r="P56983">
        <v>20.54</v>
      </c>
      <c r="Q56983">
        <v>211.94</v>
      </c>
      <c r="R56983">
        <f t="shared" si="893"/>
        <v>211.94</v>
      </c>
    </row>
    <row r="56984" spans="15:18" x14ac:dyDescent="0.55000000000000004">
      <c r="O56984">
        <v>190.4</v>
      </c>
      <c r="P56984">
        <v>20.54</v>
      </c>
      <c r="Q56984">
        <v>210.94</v>
      </c>
      <c r="R56984">
        <f t="shared" si="893"/>
        <v>210.94</v>
      </c>
    </row>
    <row r="56985" spans="15:18" x14ac:dyDescent="0.55000000000000004">
      <c r="O56985">
        <v>193.1</v>
      </c>
      <c r="P56985">
        <v>20.54</v>
      </c>
      <c r="Q56985">
        <v>213.64</v>
      </c>
      <c r="R56985">
        <f t="shared" si="893"/>
        <v>213.64</v>
      </c>
    </row>
    <row r="56986" spans="15:18" x14ac:dyDescent="0.55000000000000004">
      <c r="O56986">
        <v>198</v>
      </c>
      <c r="P56986">
        <v>20.54</v>
      </c>
      <c r="Q56986">
        <v>218.54</v>
      </c>
      <c r="R56986">
        <f t="shared" si="893"/>
        <v>218.54</v>
      </c>
    </row>
    <row r="56987" spans="15:18" x14ac:dyDescent="0.55000000000000004">
      <c r="O56987">
        <v>202.8</v>
      </c>
      <c r="P56987">
        <v>20.54</v>
      </c>
      <c r="Q56987">
        <v>223.34</v>
      </c>
      <c r="R56987">
        <f t="shared" si="893"/>
        <v>223.34</v>
      </c>
    </row>
    <row r="56988" spans="15:18" x14ac:dyDescent="0.55000000000000004">
      <c r="O56988">
        <v>204.9</v>
      </c>
      <c r="P56988">
        <v>20.54</v>
      </c>
      <c r="Q56988">
        <v>225.44</v>
      </c>
      <c r="R56988">
        <f t="shared" si="893"/>
        <v>225.44</v>
      </c>
    </row>
    <row r="56989" spans="15:18" x14ac:dyDescent="0.55000000000000004">
      <c r="O56989">
        <v>206.2</v>
      </c>
      <c r="P56989">
        <v>20.54</v>
      </c>
      <c r="Q56989">
        <v>226.74</v>
      </c>
      <c r="R56989">
        <f t="shared" si="893"/>
        <v>226.73999999999998</v>
      </c>
    </row>
    <row r="56990" spans="15:18" x14ac:dyDescent="0.55000000000000004">
      <c r="O56990">
        <v>208</v>
      </c>
      <c r="P56990">
        <v>20.54</v>
      </c>
      <c r="Q56990">
        <v>228.54</v>
      </c>
      <c r="R56990">
        <f t="shared" si="893"/>
        <v>228.54</v>
      </c>
    </row>
    <row r="56991" spans="15:18" x14ac:dyDescent="0.55000000000000004">
      <c r="O56991">
        <v>210.8</v>
      </c>
      <c r="P56991">
        <v>20.54</v>
      </c>
      <c r="Q56991">
        <v>231.34</v>
      </c>
      <c r="R56991">
        <f t="shared" si="893"/>
        <v>231.34</v>
      </c>
    </row>
    <row r="56992" spans="15:18" x14ac:dyDescent="0.55000000000000004">
      <c r="O56992">
        <v>210.1</v>
      </c>
      <c r="P56992">
        <v>20.54</v>
      </c>
      <c r="Q56992">
        <v>230.64</v>
      </c>
      <c r="R56992">
        <f t="shared" si="893"/>
        <v>230.64</v>
      </c>
    </row>
    <row r="56993" spans="15:18" x14ac:dyDescent="0.55000000000000004">
      <c r="O56993">
        <v>219.4</v>
      </c>
      <c r="P56993">
        <v>20.54</v>
      </c>
      <c r="Q56993">
        <v>239.94</v>
      </c>
      <c r="R56993">
        <f t="shared" si="893"/>
        <v>239.94</v>
      </c>
    </row>
    <row r="56994" spans="15:18" x14ac:dyDescent="0.55000000000000004">
      <c r="O56994">
        <v>221.8</v>
      </c>
      <c r="P56994">
        <v>20.54</v>
      </c>
      <c r="Q56994">
        <v>242.34</v>
      </c>
      <c r="R56994">
        <f t="shared" si="893"/>
        <v>242.34</v>
      </c>
    </row>
    <row r="56995" spans="15:18" x14ac:dyDescent="0.55000000000000004">
      <c r="O56995">
        <v>237.3</v>
      </c>
      <c r="P56995">
        <v>20.54</v>
      </c>
      <c r="Q56995">
        <v>257.83999999999997</v>
      </c>
      <c r="R56995">
        <f t="shared" si="893"/>
        <v>257.84000000000003</v>
      </c>
    </row>
    <row r="56996" spans="15:18" x14ac:dyDescent="0.55000000000000004">
      <c r="O56996">
        <v>218</v>
      </c>
      <c r="P56996">
        <v>20.54</v>
      </c>
      <c r="Q56996">
        <v>238.54</v>
      </c>
      <c r="R56996">
        <f t="shared" si="893"/>
        <v>238.54</v>
      </c>
    </row>
    <row r="56997" spans="15:18" x14ac:dyDescent="0.55000000000000004">
      <c r="O56997">
        <v>206.1</v>
      </c>
      <c r="P56997">
        <v>20.54</v>
      </c>
      <c r="Q56997">
        <v>226.64</v>
      </c>
      <c r="R56997">
        <f t="shared" si="893"/>
        <v>226.64</v>
      </c>
    </row>
    <row r="56998" spans="15:18" x14ac:dyDescent="0.55000000000000004">
      <c r="O56998">
        <v>203.1</v>
      </c>
      <c r="P56998">
        <v>20.54</v>
      </c>
      <c r="Q56998">
        <v>223.64</v>
      </c>
      <c r="R56998">
        <f t="shared" si="893"/>
        <v>223.64</v>
      </c>
    </row>
    <row r="56999" spans="15:18" x14ac:dyDescent="0.55000000000000004">
      <c r="O56999">
        <v>201.2</v>
      </c>
      <c r="P56999">
        <v>20.54</v>
      </c>
      <c r="Q56999">
        <v>221.74</v>
      </c>
      <c r="R56999">
        <f t="shared" si="893"/>
        <v>221.73999999999998</v>
      </c>
    </row>
    <row r="57000" spans="15:18" x14ac:dyDescent="0.55000000000000004">
      <c r="O57000">
        <v>203.7</v>
      </c>
      <c r="P57000">
        <v>20.54</v>
      </c>
      <c r="Q57000">
        <v>224.24</v>
      </c>
      <c r="R57000">
        <f t="shared" si="893"/>
        <v>224.23999999999998</v>
      </c>
    </row>
    <row r="57001" spans="15:18" x14ac:dyDescent="0.55000000000000004">
      <c r="O57001">
        <v>191.5</v>
      </c>
      <c r="P57001">
        <v>20.54</v>
      </c>
      <c r="Q57001">
        <v>212.04</v>
      </c>
      <c r="R57001">
        <f t="shared" si="893"/>
        <v>212.04</v>
      </c>
    </row>
    <row r="57002" spans="15:18" x14ac:dyDescent="0.55000000000000004">
      <c r="O57002">
        <v>187.5</v>
      </c>
      <c r="P57002">
        <v>20.54</v>
      </c>
      <c r="Q57002">
        <v>208.04</v>
      </c>
      <c r="R57002">
        <f t="shared" si="893"/>
        <v>208.04</v>
      </c>
    </row>
    <row r="57003" spans="15:18" x14ac:dyDescent="0.55000000000000004">
      <c r="O57003">
        <v>184.4</v>
      </c>
      <c r="P57003">
        <v>20.54</v>
      </c>
      <c r="Q57003">
        <v>204.94</v>
      </c>
      <c r="R57003">
        <f t="shared" si="893"/>
        <v>204.94</v>
      </c>
    </row>
    <row r="57004" spans="15:18" x14ac:dyDescent="0.55000000000000004">
      <c r="O57004">
        <v>254</v>
      </c>
      <c r="P57004">
        <v>20.54</v>
      </c>
      <c r="Q57004">
        <v>274.54000000000002</v>
      </c>
      <c r="R57004">
        <f t="shared" si="893"/>
        <v>274.54000000000002</v>
      </c>
    </row>
    <row r="57005" spans="15:18" x14ac:dyDescent="0.55000000000000004">
      <c r="O57005">
        <v>251.2</v>
      </c>
      <c r="P57005">
        <v>20.54</v>
      </c>
      <c r="Q57005">
        <v>271.74</v>
      </c>
      <c r="R57005">
        <f t="shared" si="893"/>
        <v>271.74</v>
      </c>
    </row>
    <row r="57006" spans="15:18" x14ac:dyDescent="0.55000000000000004">
      <c r="O57006">
        <v>269.8</v>
      </c>
      <c r="P57006">
        <v>20.54</v>
      </c>
      <c r="Q57006">
        <v>290.33999999999997</v>
      </c>
      <c r="R57006">
        <f t="shared" si="893"/>
        <v>290.34000000000003</v>
      </c>
    </row>
    <row r="57007" spans="15:18" x14ac:dyDescent="0.55000000000000004">
      <c r="O57007">
        <v>283.7</v>
      </c>
      <c r="P57007">
        <v>20.54</v>
      </c>
      <c r="Q57007">
        <v>304.24</v>
      </c>
      <c r="R57007">
        <f t="shared" si="893"/>
        <v>304.24</v>
      </c>
    </row>
    <row r="57008" spans="15:18" x14ac:dyDescent="0.55000000000000004">
      <c r="O57008">
        <v>281.8</v>
      </c>
      <c r="P57008">
        <v>20.54</v>
      </c>
      <c r="Q57008">
        <v>302.33999999999997</v>
      </c>
      <c r="R57008">
        <f t="shared" si="893"/>
        <v>302.34000000000003</v>
      </c>
    </row>
    <row r="57009" spans="15:18" x14ac:dyDescent="0.55000000000000004">
      <c r="O57009">
        <v>280.39999999999998</v>
      </c>
      <c r="P57009">
        <v>20.54</v>
      </c>
      <c r="Q57009">
        <v>300.94</v>
      </c>
      <c r="R57009">
        <f t="shared" si="893"/>
        <v>300.94</v>
      </c>
    </row>
    <row r="57010" spans="15:18" x14ac:dyDescent="0.55000000000000004">
      <c r="O57010">
        <v>277.89999999999998</v>
      </c>
      <c r="P57010">
        <v>20.54</v>
      </c>
      <c r="Q57010">
        <v>298.44</v>
      </c>
      <c r="R57010">
        <f t="shared" si="893"/>
        <v>298.44</v>
      </c>
    </row>
    <row r="57011" spans="15:18" x14ac:dyDescent="0.55000000000000004">
      <c r="O57011">
        <v>273.3</v>
      </c>
      <c r="P57011">
        <v>20.54</v>
      </c>
      <c r="Q57011">
        <v>293.83999999999997</v>
      </c>
      <c r="R57011">
        <f t="shared" si="893"/>
        <v>293.84000000000003</v>
      </c>
    </row>
    <row r="57012" spans="15:18" x14ac:dyDescent="0.55000000000000004">
      <c r="O57012">
        <v>274.39999999999998</v>
      </c>
      <c r="P57012">
        <v>20.54</v>
      </c>
      <c r="Q57012">
        <v>294.94</v>
      </c>
      <c r="R57012">
        <f t="shared" si="893"/>
        <v>294.94</v>
      </c>
    </row>
    <row r="57013" spans="15:18" x14ac:dyDescent="0.55000000000000004">
      <c r="O57013">
        <v>274.5</v>
      </c>
      <c r="P57013">
        <v>20.54</v>
      </c>
      <c r="Q57013">
        <v>295.04000000000002</v>
      </c>
      <c r="R57013">
        <f t="shared" si="893"/>
        <v>295.04000000000002</v>
      </c>
    </row>
    <row r="57014" spans="15:18" x14ac:dyDescent="0.55000000000000004">
      <c r="O57014">
        <v>274.89999999999998</v>
      </c>
      <c r="P57014">
        <v>20.54</v>
      </c>
      <c r="Q57014">
        <v>295.44</v>
      </c>
      <c r="R57014">
        <f t="shared" si="893"/>
        <v>295.44</v>
      </c>
    </row>
    <row r="57015" spans="15:18" x14ac:dyDescent="0.55000000000000004">
      <c r="O57015">
        <v>274.89999999999998</v>
      </c>
      <c r="P57015">
        <v>20.54</v>
      </c>
      <c r="Q57015">
        <v>295.44</v>
      </c>
      <c r="R57015">
        <f t="shared" si="893"/>
        <v>295.44</v>
      </c>
    </row>
    <row r="57016" spans="15:18" x14ac:dyDescent="0.55000000000000004">
      <c r="O57016">
        <v>275.3</v>
      </c>
      <c r="P57016">
        <v>20.54</v>
      </c>
      <c r="Q57016">
        <v>295.83999999999997</v>
      </c>
      <c r="R57016">
        <f t="shared" si="893"/>
        <v>295.84000000000003</v>
      </c>
    </row>
    <row r="57017" spans="15:18" x14ac:dyDescent="0.55000000000000004">
      <c r="O57017">
        <v>272.10000000000002</v>
      </c>
      <c r="P57017">
        <v>20.54</v>
      </c>
      <c r="Q57017">
        <v>292.64</v>
      </c>
      <c r="R57017">
        <f t="shared" si="893"/>
        <v>292.64000000000004</v>
      </c>
    </row>
    <row r="57018" spans="15:18" x14ac:dyDescent="0.55000000000000004">
      <c r="O57018">
        <v>261.89999999999998</v>
      </c>
      <c r="P57018">
        <v>20.54</v>
      </c>
      <c r="Q57018">
        <v>282.44</v>
      </c>
      <c r="R57018">
        <f t="shared" si="893"/>
        <v>282.44</v>
      </c>
    </row>
    <row r="57019" spans="15:18" x14ac:dyDescent="0.55000000000000004">
      <c r="O57019">
        <v>249.2</v>
      </c>
      <c r="P57019">
        <v>20.54</v>
      </c>
      <c r="Q57019">
        <v>269.74</v>
      </c>
      <c r="R57019">
        <f t="shared" si="893"/>
        <v>269.74</v>
      </c>
    </row>
    <row r="57020" spans="15:18" x14ac:dyDescent="0.55000000000000004">
      <c r="O57020">
        <v>240.5</v>
      </c>
      <c r="P57020">
        <v>20.54</v>
      </c>
      <c r="Q57020">
        <v>261.04000000000002</v>
      </c>
      <c r="R57020">
        <f t="shared" si="893"/>
        <v>261.04000000000002</v>
      </c>
    </row>
    <row r="57021" spans="15:18" x14ac:dyDescent="0.55000000000000004">
      <c r="O57021">
        <v>233.9</v>
      </c>
      <c r="P57021">
        <v>20.54</v>
      </c>
      <c r="Q57021">
        <v>254.44</v>
      </c>
      <c r="R57021">
        <f t="shared" si="893"/>
        <v>254.44</v>
      </c>
    </row>
    <row r="57022" spans="15:18" x14ac:dyDescent="0.55000000000000004">
      <c r="O57022">
        <v>273.8</v>
      </c>
      <c r="P57022">
        <v>20.54</v>
      </c>
      <c r="Q57022">
        <v>294.33999999999997</v>
      </c>
      <c r="R57022">
        <f t="shared" si="893"/>
        <v>294.34000000000003</v>
      </c>
    </row>
    <row r="57023" spans="15:18" x14ac:dyDescent="0.55000000000000004">
      <c r="O57023">
        <v>283.10000000000002</v>
      </c>
      <c r="P57023">
        <v>20.54</v>
      </c>
      <c r="Q57023">
        <v>303.64</v>
      </c>
      <c r="R57023">
        <f t="shared" si="893"/>
        <v>303.64000000000004</v>
      </c>
    </row>
    <row r="57024" spans="15:18" x14ac:dyDescent="0.55000000000000004">
      <c r="O57024">
        <v>285.7</v>
      </c>
      <c r="P57024">
        <v>20.54</v>
      </c>
      <c r="Q57024">
        <v>306.24</v>
      </c>
      <c r="R57024">
        <f t="shared" si="893"/>
        <v>306.24</v>
      </c>
    </row>
    <row r="57025" spans="15:18" x14ac:dyDescent="0.55000000000000004">
      <c r="O57025">
        <v>289.75700000000001</v>
      </c>
      <c r="P57025">
        <v>20.54</v>
      </c>
      <c r="Q57025">
        <v>310.29700000000003</v>
      </c>
      <c r="R57025">
        <f t="shared" si="893"/>
        <v>310.29700000000003</v>
      </c>
    </row>
    <row r="57026" spans="15:18" x14ac:dyDescent="0.55000000000000004">
      <c r="O57026">
        <v>288.20699999999999</v>
      </c>
      <c r="P57026">
        <v>20.54</v>
      </c>
      <c r="Q57026">
        <v>308.74700000000001</v>
      </c>
      <c r="R57026">
        <f t="shared" ref="R57026:R57089" si="894">O57026+P57026</f>
        <v>308.74700000000001</v>
      </c>
    </row>
    <row r="57027" spans="15:18" x14ac:dyDescent="0.55000000000000004">
      <c r="O57027">
        <v>287.238</v>
      </c>
      <c r="P57027">
        <v>20.54</v>
      </c>
      <c r="Q57027">
        <v>307.77800000000002</v>
      </c>
      <c r="R57027">
        <f t="shared" si="894"/>
        <v>307.77800000000002</v>
      </c>
    </row>
    <row r="57028" spans="15:18" x14ac:dyDescent="0.55000000000000004">
      <c r="O57028">
        <v>283.16899999999998</v>
      </c>
      <c r="P57028">
        <v>20.54</v>
      </c>
      <c r="Q57028">
        <v>303.709</v>
      </c>
      <c r="R57028">
        <f t="shared" si="894"/>
        <v>303.709</v>
      </c>
    </row>
    <row r="57029" spans="15:18" x14ac:dyDescent="0.55000000000000004">
      <c r="O57029">
        <v>271.73700000000002</v>
      </c>
      <c r="P57029">
        <v>20.54</v>
      </c>
      <c r="Q57029">
        <v>292.27699999999999</v>
      </c>
      <c r="R57029">
        <f t="shared" si="894"/>
        <v>292.27700000000004</v>
      </c>
    </row>
    <row r="57030" spans="15:18" x14ac:dyDescent="0.55000000000000004">
      <c r="O57030">
        <v>266.02199999999999</v>
      </c>
      <c r="P57030">
        <v>20.54</v>
      </c>
      <c r="Q57030">
        <v>286.56200000000001</v>
      </c>
      <c r="R57030">
        <f t="shared" si="894"/>
        <v>286.56200000000001</v>
      </c>
    </row>
    <row r="57031" spans="15:18" x14ac:dyDescent="0.55000000000000004">
      <c r="O57031">
        <v>282.00700000000001</v>
      </c>
      <c r="P57031">
        <v>20.54</v>
      </c>
      <c r="Q57031">
        <v>302.54700000000003</v>
      </c>
      <c r="R57031">
        <f t="shared" si="894"/>
        <v>302.54700000000003</v>
      </c>
    </row>
    <row r="57032" spans="15:18" x14ac:dyDescent="0.55000000000000004">
      <c r="O57032">
        <v>257.20600000000002</v>
      </c>
      <c r="P57032">
        <v>20.54</v>
      </c>
      <c r="Q57032">
        <v>277.74599999999998</v>
      </c>
      <c r="R57032">
        <f t="shared" si="894"/>
        <v>277.74600000000004</v>
      </c>
    </row>
    <row r="57033" spans="15:18" x14ac:dyDescent="0.55000000000000004">
      <c r="O57033">
        <v>211.96299999999999</v>
      </c>
      <c r="P57033">
        <v>20.54</v>
      </c>
      <c r="Q57033">
        <v>232.50299999999999</v>
      </c>
      <c r="R57033">
        <f t="shared" si="894"/>
        <v>232.50299999999999</v>
      </c>
    </row>
    <row r="57034" spans="15:18" x14ac:dyDescent="0.55000000000000004">
      <c r="O57034">
        <v>197.721</v>
      </c>
      <c r="P57034">
        <v>20.54</v>
      </c>
      <c r="Q57034">
        <v>218.261</v>
      </c>
      <c r="R57034">
        <f t="shared" si="894"/>
        <v>218.261</v>
      </c>
    </row>
    <row r="57035" spans="15:18" x14ac:dyDescent="0.55000000000000004">
      <c r="O57035">
        <v>196.559</v>
      </c>
      <c r="P57035">
        <v>20.54</v>
      </c>
      <c r="Q57035">
        <v>217.09899999999999</v>
      </c>
      <c r="R57035">
        <f t="shared" si="894"/>
        <v>217.09899999999999</v>
      </c>
    </row>
    <row r="57036" spans="15:18" x14ac:dyDescent="0.55000000000000004">
      <c r="O57036">
        <v>197.52799999999999</v>
      </c>
      <c r="P57036">
        <v>20.54</v>
      </c>
      <c r="Q57036">
        <v>218.06800000000001</v>
      </c>
      <c r="R57036">
        <f t="shared" si="894"/>
        <v>218.06799999999998</v>
      </c>
    </row>
    <row r="57037" spans="15:18" x14ac:dyDescent="0.55000000000000004">
      <c r="O57037">
        <v>215.547</v>
      </c>
      <c r="P57037">
        <v>20.54</v>
      </c>
      <c r="Q57037">
        <v>236.08699999999999</v>
      </c>
      <c r="R57037">
        <f t="shared" si="894"/>
        <v>236.08699999999999</v>
      </c>
    </row>
    <row r="57038" spans="15:18" x14ac:dyDescent="0.55000000000000004">
      <c r="O57038">
        <v>245.19200000000001</v>
      </c>
      <c r="P57038">
        <v>20.54</v>
      </c>
      <c r="Q57038">
        <v>265.73200000000003</v>
      </c>
      <c r="R57038">
        <f t="shared" si="894"/>
        <v>265.73200000000003</v>
      </c>
    </row>
    <row r="57039" spans="15:18" x14ac:dyDescent="0.55000000000000004">
      <c r="O57039">
        <v>289.95100000000002</v>
      </c>
      <c r="P57039">
        <v>20.54</v>
      </c>
      <c r="Q57039">
        <v>310.49099999999999</v>
      </c>
      <c r="R57039">
        <f t="shared" si="894"/>
        <v>310.49100000000004</v>
      </c>
    </row>
    <row r="57040" spans="15:18" x14ac:dyDescent="0.55000000000000004">
      <c r="O57040">
        <v>256.52699999999999</v>
      </c>
      <c r="P57040">
        <v>20.54</v>
      </c>
      <c r="Q57040">
        <v>277.06700000000001</v>
      </c>
      <c r="R57040">
        <f t="shared" si="894"/>
        <v>277.06700000000001</v>
      </c>
    </row>
    <row r="57041" spans="15:18" x14ac:dyDescent="0.55000000000000004">
      <c r="O57041">
        <v>217.291</v>
      </c>
      <c r="P57041">
        <v>20.54</v>
      </c>
      <c r="Q57041">
        <v>237.83099999999999</v>
      </c>
      <c r="R57041">
        <f t="shared" si="894"/>
        <v>237.83099999999999</v>
      </c>
    </row>
    <row r="57042" spans="15:18" x14ac:dyDescent="0.55000000000000004">
      <c r="O57042">
        <v>207.89400000000001</v>
      </c>
      <c r="P57042">
        <v>20.54</v>
      </c>
      <c r="Q57042">
        <v>228.434</v>
      </c>
      <c r="R57042">
        <f t="shared" si="894"/>
        <v>228.434</v>
      </c>
    </row>
    <row r="57043" spans="15:18" x14ac:dyDescent="0.55000000000000004">
      <c r="O57043">
        <v>212.06</v>
      </c>
      <c r="P57043">
        <v>20.54</v>
      </c>
      <c r="Q57043">
        <v>232.6</v>
      </c>
      <c r="R57043">
        <f t="shared" si="894"/>
        <v>232.6</v>
      </c>
    </row>
    <row r="57044" spans="15:18" x14ac:dyDescent="0.55000000000000004">
      <c r="O57044">
        <v>203.14699999999999</v>
      </c>
      <c r="P57044">
        <v>20.54</v>
      </c>
      <c r="Q57044">
        <v>223.68700000000001</v>
      </c>
      <c r="R57044">
        <f t="shared" si="894"/>
        <v>223.68699999999998</v>
      </c>
    </row>
    <row r="57045" spans="15:18" x14ac:dyDescent="0.55000000000000004">
      <c r="O57045">
        <v>202.66200000000001</v>
      </c>
      <c r="P57045">
        <v>20.54</v>
      </c>
      <c r="Q57045">
        <v>223.202</v>
      </c>
      <c r="R57045">
        <f t="shared" si="894"/>
        <v>223.202</v>
      </c>
    </row>
    <row r="57046" spans="15:18" x14ac:dyDescent="0.55000000000000004">
      <c r="O57046">
        <v>194.815</v>
      </c>
      <c r="P57046">
        <v>20.54</v>
      </c>
      <c r="Q57046">
        <v>215.35499999999999</v>
      </c>
      <c r="R57046">
        <f t="shared" si="894"/>
        <v>215.35499999999999</v>
      </c>
    </row>
    <row r="57047" spans="15:18" x14ac:dyDescent="0.55000000000000004">
      <c r="O57047">
        <v>189.68</v>
      </c>
      <c r="P57047">
        <v>20.54</v>
      </c>
      <c r="Q57047">
        <v>210.22</v>
      </c>
      <c r="R57047">
        <f t="shared" si="894"/>
        <v>210.22</v>
      </c>
    </row>
    <row r="57048" spans="15:18" x14ac:dyDescent="0.55000000000000004">
      <c r="O57048">
        <v>194.137</v>
      </c>
      <c r="P57048">
        <v>20.54</v>
      </c>
      <c r="Q57048">
        <v>214.67699999999999</v>
      </c>
      <c r="R57048">
        <f t="shared" si="894"/>
        <v>214.67699999999999</v>
      </c>
    </row>
    <row r="57049" spans="15:18" x14ac:dyDescent="0.55000000000000004">
      <c r="O57049">
        <v>274.39999999999998</v>
      </c>
      <c r="P57049">
        <v>20.54</v>
      </c>
      <c r="Q57049">
        <v>294.94</v>
      </c>
      <c r="R57049">
        <f t="shared" si="894"/>
        <v>294.94</v>
      </c>
    </row>
    <row r="57050" spans="15:18" x14ac:dyDescent="0.55000000000000004">
      <c r="O57050">
        <v>250.1</v>
      </c>
      <c r="P57050">
        <v>20.54</v>
      </c>
      <c r="Q57050">
        <v>270.64</v>
      </c>
      <c r="R57050">
        <f t="shared" si="894"/>
        <v>270.64</v>
      </c>
    </row>
    <row r="57051" spans="15:18" x14ac:dyDescent="0.55000000000000004">
      <c r="O57051">
        <v>259.2</v>
      </c>
      <c r="P57051">
        <v>20.54</v>
      </c>
      <c r="Q57051">
        <v>279.74</v>
      </c>
      <c r="R57051">
        <f t="shared" si="894"/>
        <v>279.74</v>
      </c>
    </row>
    <row r="57052" spans="15:18" x14ac:dyDescent="0.55000000000000004">
      <c r="O57052">
        <v>258.60000000000002</v>
      </c>
      <c r="P57052">
        <v>20.54</v>
      </c>
      <c r="Q57052">
        <v>279.14</v>
      </c>
      <c r="R57052">
        <f t="shared" si="894"/>
        <v>279.14000000000004</v>
      </c>
    </row>
    <row r="57053" spans="15:18" x14ac:dyDescent="0.55000000000000004">
      <c r="O57053">
        <v>191.5</v>
      </c>
      <c r="P57053">
        <v>20.54</v>
      </c>
      <c r="Q57053">
        <v>212.04</v>
      </c>
      <c r="R57053">
        <f t="shared" si="894"/>
        <v>212.04</v>
      </c>
    </row>
    <row r="57054" spans="15:18" x14ac:dyDescent="0.55000000000000004">
      <c r="O57054">
        <v>192.3</v>
      </c>
      <c r="P57054">
        <v>20.54</v>
      </c>
      <c r="Q57054">
        <v>212.84</v>
      </c>
      <c r="R57054">
        <f t="shared" si="894"/>
        <v>212.84</v>
      </c>
    </row>
    <row r="57055" spans="15:18" x14ac:dyDescent="0.55000000000000004">
      <c r="O57055">
        <v>190.9</v>
      </c>
      <c r="P57055">
        <v>20.54</v>
      </c>
      <c r="Q57055">
        <v>211.44</v>
      </c>
      <c r="R57055">
        <f t="shared" si="894"/>
        <v>211.44</v>
      </c>
    </row>
    <row r="57056" spans="15:18" x14ac:dyDescent="0.55000000000000004">
      <c r="O57056">
        <v>185.2</v>
      </c>
      <c r="P57056">
        <v>20.54</v>
      </c>
      <c r="Q57056">
        <v>205.74</v>
      </c>
      <c r="R57056">
        <f t="shared" si="894"/>
        <v>205.73999999999998</v>
      </c>
    </row>
    <row r="57057" spans="15:18" x14ac:dyDescent="0.55000000000000004">
      <c r="O57057">
        <v>185.3</v>
      </c>
      <c r="P57057">
        <v>20.54</v>
      </c>
      <c r="Q57057">
        <v>205.84</v>
      </c>
      <c r="R57057">
        <f t="shared" si="894"/>
        <v>205.84</v>
      </c>
    </row>
    <row r="57058" spans="15:18" x14ac:dyDescent="0.55000000000000004">
      <c r="O57058">
        <v>193.1</v>
      </c>
      <c r="P57058">
        <v>20.54</v>
      </c>
      <c r="Q57058">
        <v>213.64</v>
      </c>
      <c r="R57058">
        <f t="shared" si="894"/>
        <v>213.64</v>
      </c>
    </row>
    <row r="57059" spans="15:18" x14ac:dyDescent="0.55000000000000004">
      <c r="O57059">
        <v>197.4</v>
      </c>
      <c r="P57059">
        <v>20.54</v>
      </c>
      <c r="Q57059">
        <v>217.94</v>
      </c>
      <c r="R57059">
        <f t="shared" si="894"/>
        <v>217.94</v>
      </c>
    </row>
    <row r="57060" spans="15:18" x14ac:dyDescent="0.55000000000000004">
      <c r="O57060">
        <v>201.6</v>
      </c>
      <c r="P57060">
        <v>20.54</v>
      </c>
      <c r="Q57060">
        <v>222.14</v>
      </c>
      <c r="R57060">
        <f t="shared" si="894"/>
        <v>222.14</v>
      </c>
    </row>
    <row r="57061" spans="15:18" x14ac:dyDescent="0.55000000000000004">
      <c r="O57061">
        <v>203.3</v>
      </c>
      <c r="P57061">
        <v>20.54</v>
      </c>
      <c r="Q57061">
        <v>223.84</v>
      </c>
      <c r="R57061">
        <f t="shared" si="894"/>
        <v>223.84</v>
      </c>
    </row>
    <row r="57062" spans="15:18" x14ac:dyDescent="0.55000000000000004">
      <c r="O57062">
        <v>223.8</v>
      </c>
      <c r="P57062">
        <v>20.54</v>
      </c>
      <c r="Q57062">
        <v>244.34</v>
      </c>
      <c r="R57062">
        <f t="shared" si="894"/>
        <v>244.34</v>
      </c>
    </row>
    <row r="57063" spans="15:18" x14ac:dyDescent="0.55000000000000004">
      <c r="O57063">
        <v>209.6</v>
      </c>
      <c r="P57063">
        <v>20.54</v>
      </c>
      <c r="Q57063">
        <v>230.14</v>
      </c>
      <c r="R57063">
        <f t="shared" si="894"/>
        <v>230.14</v>
      </c>
    </row>
    <row r="57064" spans="15:18" x14ac:dyDescent="0.55000000000000004">
      <c r="O57064">
        <v>216.6</v>
      </c>
      <c r="P57064">
        <v>20.54</v>
      </c>
      <c r="Q57064">
        <v>237.14</v>
      </c>
      <c r="R57064">
        <f t="shared" si="894"/>
        <v>237.14</v>
      </c>
    </row>
    <row r="57065" spans="15:18" x14ac:dyDescent="0.55000000000000004">
      <c r="O57065">
        <v>219.3</v>
      </c>
      <c r="P57065">
        <v>20.54</v>
      </c>
      <c r="Q57065">
        <v>239.84</v>
      </c>
      <c r="R57065">
        <f t="shared" si="894"/>
        <v>239.84</v>
      </c>
    </row>
    <row r="57066" spans="15:18" x14ac:dyDescent="0.55000000000000004">
      <c r="O57066">
        <v>215.7</v>
      </c>
      <c r="P57066">
        <v>20.54</v>
      </c>
      <c r="Q57066">
        <v>236.24</v>
      </c>
      <c r="R57066">
        <f t="shared" si="894"/>
        <v>236.23999999999998</v>
      </c>
    </row>
    <row r="57067" spans="15:18" x14ac:dyDescent="0.55000000000000004">
      <c r="O57067">
        <v>243.4</v>
      </c>
      <c r="P57067">
        <v>20.54</v>
      </c>
      <c r="Q57067">
        <v>263.94</v>
      </c>
      <c r="R57067">
        <f t="shared" si="894"/>
        <v>263.94</v>
      </c>
    </row>
    <row r="57068" spans="15:18" x14ac:dyDescent="0.55000000000000004">
      <c r="O57068">
        <v>213.4</v>
      </c>
      <c r="P57068">
        <v>20.54</v>
      </c>
      <c r="Q57068">
        <v>233.94</v>
      </c>
      <c r="R57068">
        <f t="shared" si="894"/>
        <v>233.94</v>
      </c>
    </row>
    <row r="57069" spans="15:18" x14ac:dyDescent="0.55000000000000004">
      <c r="O57069">
        <v>203.1</v>
      </c>
      <c r="P57069">
        <v>20.54</v>
      </c>
      <c r="Q57069">
        <v>223.64</v>
      </c>
      <c r="R57069">
        <f t="shared" si="894"/>
        <v>223.64</v>
      </c>
    </row>
    <row r="57070" spans="15:18" x14ac:dyDescent="0.55000000000000004">
      <c r="O57070">
        <v>209.7</v>
      </c>
      <c r="P57070">
        <v>20.54</v>
      </c>
      <c r="Q57070">
        <v>230.24</v>
      </c>
      <c r="R57070">
        <f t="shared" si="894"/>
        <v>230.23999999999998</v>
      </c>
    </row>
    <row r="57071" spans="15:18" x14ac:dyDescent="0.55000000000000004">
      <c r="O57071">
        <v>199.5</v>
      </c>
      <c r="P57071">
        <v>20.54</v>
      </c>
      <c r="Q57071">
        <v>220.04</v>
      </c>
      <c r="R57071">
        <f t="shared" si="894"/>
        <v>220.04</v>
      </c>
    </row>
    <row r="57072" spans="15:18" x14ac:dyDescent="0.55000000000000004">
      <c r="O57072">
        <v>184.2</v>
      </c>
      <c r="P57072">
        <v>20.54</v>
      </c>
      <c r="Q57072">
        <v>204.74</v>
      </c>
      <c r="R57072">
        <f t="shared" si="894"/>
        <v>204.73999999999998</v>
      </c>
    </row>
    <row r="57073" spans="15:18" x14ac:dyDescent="0.55000000000000004">
      <c r="O57073">
        <v>182.3</v>
      </c>
      <c r="P57073">
        <v>20.54</v>
      </c>
      <c r="Q57073">
        <v>202.84</v>
      </c>
      <c r="R57073">
        <f t="shared" si="894"/>
        <v>202.84</v>
      </c>
    </row>
    <row r="57074" spans="15:18" x14ac:dyDescent="0.55000000000000004">
      <c r="O57074">
        <v>178.3</v>
      </c>
      <c r="P57074">
        <v>20.54</v>
      </c>
      <c r="Q57074">
        <v>198.84</v>
      </c>
      <c r="R57074">
        <f t="shared" si="894"/>
        <v>198.84</v>
      </c>
    </row>
    <row r="57075" spans="15:18" x14ac:dyDescent="0.55000000000000004">
      <c r="O57075">
        <v>180.9</v>
      </c>
      <c r="P57075">
        <v>20.54</v>
      </c>
      <c r="Q57075">
        <v>201.44</v>
      </c>
      <c r="R57075">
        <f t="shared" si="894"/>
        <v>201.44</v>
      </c>
    </row>
    <row r="57076" spans="15:18" x14ac:dyDescent="0.55000000000000004">
      <c r="O57076">
        <v>186.2</v>
      </c>
      <c r="P57076">
        <v>20.54</v>
      </c>
      <c r="Q57076">
        <v>206.74</v>
      </c>
      <c r="R57076">
        <f t="shared" si="894"/>
        <v>206.73999999999998</v>
      </c>
    </row>
    <row r="57077" spans="15:18" x14ac:dyDescent="0.55000000000000004">
      <c r="O57077">
        <v>187.6</v>
      </c>
      <c r="P57077">
        <v>20.54</v>
      </c>
      <c r="Q57077">
        <v>208.14</v>
      </c>
      <c r="R57077">
        <f t="shared" si="894"/>
        <v>208.14</v>
      </c>
    </row>
    <row r="57078" spans="15:18" x14ac:dyDescent="0.55000000000000004">
      <c r="O57078">
        <v>186.9</v>
      </c>
      <c r="P57078">
        <v>20.54</v>
      </c>
      <c r="Q57078">
        <v>207.44</v>
      </c>
      <c r="R57078">
        <f t="shared" si="894"/>
        <v>207.44</v>
      </c>
    </row>
    <row r="57079" spans="15:18" x14ac:dyDescent="0.55000000000000004">
      <c r="O57079">
        <v>194.2</v>
      </c>
      <c r="P57079">
        <v>20.54</v>
      </c>
      <c r="Q57079">
        <v>214.74</v>
      </c>
      <c r="R57079">
        <f t="shared" si="894"/>
        <v>214.73999999999998</v>
      </c>
    </row>
    <row r="57080" spans="15:18" x14ac:dyDescent="0.55000000000000004">
      <c r="O57080">
        <v>214.4</v>
      </c>
      <c r="P57080">
        <v>20.54</v>
      </c>
      <c r="Q57080">
        <v>234.94</v>
      </c>
      <c r="R57080">
        <f t="shared" si="894"/>
        <v>234.94</v>
      </c>
    </row>
    <row r="57081" spans="15:18" x14ac:dyDescent="0.55000000000000004">
      <c r="O57081">
        <v>231.4</v>
      </c>
      <c r="P57081">
        <v>20.54</v>
      </c>
      <c r="Q57081">
        <v>251.94</v>
      </c>
      <c r="R57081">
        <f t="shared" si="894"/>
        <v>251.94</v>
      </c>
    </row>
    <row r="57082" spans="15:18" x14ac:dyDescent="0.55000000000000004">
      <c r="O57082">
        <v>222.7</v>
      </c>
      <c r="P57082">
        <v>20.54</v>
      </c>
      <c r="Q57082">
        <v>243.24</v>
      </c>
      <c r="R57082">
        <f t="shared" si="894"/>
        <v>243.23999999999998</v>
      </c>
    </row>
    <row r="57083" spans="15:18" x14ac:dyDescent="0.55000000000000004">
      <c r="O57083">
        <v>218.7</v>
      </c>
      <c r="P57083">
        <v>20.54</v>
      </c>
      <c r="Q57083">
        <v>239.24</v>
      </c>
      <c r="R57083">
        <f t="shared" si="894"/>
        <v>239.23999999999998</v>
      </c>
    </row>
    <row r="57084" spans="15:18" x14ac:dyDescent="0.55000000000000004">
      <c r="O57084">
        <v>212.8</v>
      </c>
      <c r="P57084">
        <v>20.54</v>
      </c>
      <c r="Q57084">
        <v>233.34</v>
      </c>
      <c r="R57084">
        <f t="shared" si="894"/>
        <v>233.34</v>
      </c>
    </row>
    <row r="57085" spans="15:18" x14ac:dyDescent="0.55000000000000004">
      <c r="O57085">
        <v>227.8</v>
      </c>
      <c r="P57085">
        <v>20.54</v>
      </c>
      <c r="Q57085">
        <v>248.34</v>
      </c>
      <c r="R57085">
        <f t="shared" si="894"/>
        <v>248.34</v>
      </c>
    </row>
    <row r="57086" spans="15:18" x14ac:dyDescent="0.55000000000000004">
      <c r="O57086">
        <v>254.5</v>
      </c>
      <c r="P57086">
        <v>20.54</v>
      </c>
      <c r="Q57086">
        <v>275.04000000000002</v>
      </c>
      <c r="R57086">
        <f t="shared" si="894"/>
        <v>275.04000000000002</v>
      </c>
    </row>
    <row r="57087" spans="15:18" x14ac:dyDescent="0.55000000000000004">
      <c r="O57087">
        <v>279.10000000000002</v>
      </c>
      <c r="P57087">
        <v>20.54</v>
      </c>
      <c r="Q57087">
        <v>299.64</v>
      </c>
      <c r="R57087">
        <f t="shared" si="894"/>
        <v>299.64000000000004</v>
      </c>
    </row>
    <row r="57088" spans="15:18" x14ac:dyDescent="0.55000000000000004">
      <c r="O57088">
        <v>271.39999999999998</v>
      </c>
      <c r="P57088">
        <v>20.54</v>
      </c>
      <c r="Q57088">
        <v>291.94</v>
      </c>
      <c r="R57088">
        <f t="shared" si="894"/>
        <v>291.94</v>
      </c>
    </row>
    <row r="57089" spans="15:18" x14ac:dyDescent="0.55000000000000004">
      <c r="O57089">
        <v>286.60000000000002</v>
      </c>
      <c r="P57089">
        <v>20.54</v>
      </c>
      <c r="Q57089">
        <v>307.14</v>
      </c>
      <c r="R57089">
        <f t="shared" si="894"/>
        <v>307.14000000000004</v>
      </c>
    </row>
    <row r="57090" spans="15:18" x14ac:dyDescent="0.55000000000000004">
      <c r="O57090">
        <v>284.8</v>
      </c>
      <c r="P57090">
        <v>20.54</v>
      </c>
      <c r="Q57090">
        <v>305.33999999999997</v>
      </c>
      <c r="R57090">
        <f t="shared" ref="R57090:R57153" si="895">O57090+P57090</f>
        <v>305.34000000000003</v>
      </c>
    </row>
    <row r="57091" spans="15:18" x14ac:dyDescent="0.55000000000000004">
      <c r="O57091">
        <v>275.2</v>
      </c>
      <c r="P57091">
        <v>20.54</v>
      </c>
      <c r="Q57091">
        <v>295.74</v>
      </c>
      <c r="R57091">
        <f t="shared" si="895"/>
        <v>295.74</v>
      </c>
    </row>
    <row r="57092" spans="15:18" x14ac:dyDescent="0.55000000000000004">
      <c r="O57092">
        <v>294.2</v>
      </c>
      <c r="P57092">
        <v>20.54</v>
      </c>
      <c r="Q57092">
        <v>314.74</v>
      </c>
      <c r="R57092">
        <f t="shared" si="895"/>
        <v>314.74</v>
      </c>
    </row>
    <row r="57093" spans="15:18" x14ac:dyDescent="0.55000000000000004">
      <c r="O57093">
        <v>295.3</v>
      </c>
      <c r="P57093">
        <v>20.54</v>
      </c>
      <c r="Q57093">
        <v>315.83999999999997</v>
      </c>
      <c r="R57093">
        <f t="shared" si="895"/>
        <v>315.84000000000003</v>
      </c>
    </row>
    <row r="57094" spans="15:18" x14ac:dyDescent="0.55000000000000004">
      <c r="O57094">
        <v>301</v>
      </c>
      <c r="P57094">
        <v>20.54</v>
      </c>
      <c r="Q57094">
        <v>321.54000000000002</v>
      </c>
      <c r="R57094">
        <f t="shared" si="895"/>
        <v>321.54000000000002</v>
      </c>
    </row>
    <row r="57095" spans="15:18" x14ac:dyDescent="0.55000000000000004">
      <c r="O57095">
        <v>304.8</v>
      </c>
      <c r="P57095">
        <v>20.54</v>
      </c>
      <c r="Q57095">
        <v>325.33999999999997</v>
      </c>
      <c r="R57095">
        <f t="shared" si="895"/>
        <v>325.34000000000003</v>
      </c>
    </row>
    <row r="57096" spans="15:18" x14ac:dyDescent="0.55000000000000004">
      <c r="O57096">
        <v>306.2</v>
      </c>
      <c r="P57096">
        <v>20.54</v>
      </c>
      <c r="Q57096">
        <v>326.74</v>
      </c>
      <c r="R57096">
        <f t="shared" si="895"/>
        <v>326.74</v>
      </c>
    </row>
    <row r="57097" spans="15:18" x14ac:dyDescent="0.55000000000000004">
      <c r="O57097">
        <v>306.8</v>
      </c>
      <c r="P57097">
        <v>20.54</v>
      </c>
      <c r="Q57097">
        <v>327.33999999999997</v>
      </c>
      <c r="R57097">
        <f t="shared" si="895"/>
        <v>327.34000000000003</v>
      </c>
    </row>
    <row r="57098" spans="15:18" x14ac:dyDescent="0.55000000000000004">
      <c r="O57098">
        <v>306.2</v>
      </c>
      <c r="P57098">
        <v>20.54</v>
      </c>
      <c r="Q57098">
        <v>326.74</v>
      </c>
      <c r="R57098">
        <f t="shared" si="895"/>
        <v>326.74</v>
      </c>
    </row>
    <row r="57099" spans="15:18" x14ac:dyDescent="0.55000000000000004">
      <c r="O57099">
        <v>302.5</v>
      </c>
      <c r="P57099">
        <v>20.54</v>
      </c>
      <c r="Q57099">
        <v>323.04000000000002</v>
      </c>
      <c r="R57099">
        <f t="shared" si="895"/>
        <v>323.04000000000002</v>
      </c>
    </row>
    <row r="57100" spans="15:18" x14ac:dyDescent="0.55000000000000004">
      <c r="O57100">
        <v>298</v>
      </c>
      <c r="P57100">
        <v>20.54</v>
      </c>
      <c r="Q57100">
        <v>318.54000000000002</v>
      </c>
      <c r="R57100">
        <f t="shared" si="895"/>
        <v>318.54000000000002</v>
      </c>
    </row>
    <row r="57101" spans="15:18" x14ac:dyDescent="0.55000000000000004">
      <c r="O57101">
        <v>293.2</v>
      </c>
      <c r="P57101">
        <v>20.54</v>
      </c>
      <c r="Q57101">
        <v>313.74</v>
      </c>
      <c r="R57101">
        <f t="shared" si="895"/>
        <v>313.74</v>
      </c>
    </row>
    <row r="57102" spans="15:18" x14ac:dyDescent="0.55000000000000004">
      <c r="O57102">
        <v>288.3</v>
      </c>
      <c r="P57102">
        <v>20.54</v>
      </c>
      <c r="Q57102">
        <v>308.83999999999997</v>
      </c>
      <c r="R57102">
        <f t="shared" si="895"/>
        <v>308.84000000000003</v>
      </c>
    </row>
    <row r="57103" spans="15:18" x14ac:dyDescent="0.55000000000000004">
      <c r="O57103">
        <v>284.2</v>
      </c>
      <c r="P57103">
        <v>20.54</v>
      </c>
      <c r="Q57103">
        <v>304.74</v>
      </c>
      <c r="R57103">
        <f t="shared" si="895"/>
        <v>304.74</v>
      </c>
    </row>
    <row r="57104" spans="15:18" x14ac:dyDescent="0.55000000000000004">
      <c r="O57104">
        <v>279.7</v>
      </c>
      <c r="P57104">
        <v>20.54</v>
      </c>
      <c r="Q57104">
        <v>300.24</v>
      </c>
      <c r="R57104">
        <f t="shared" si="895"/>
        <v>300.24</v>
      </c>
    </row>
    <row r="57105" spans="15:18" x14ac:dyDescent="0.55000000000000004">
      <c r="O57105">
        <v>235.4</v>
      </c>
      <c r="P57105">
        <v>20.54</v>
      </c>
      <c r="Q57105">
        <v>255.94</v>
      </c>
      <c r="R57105">
        <f t="shared" si="895"/>
        <v>255.94</v>
      </c>
    </row>
    <row r="57106" spans="15:18" x14ac:dyDescent="0.55000000000000004">
      <c r="O57106">
        <v>181.8</v>
      </c>
      <c r="P57106">
        <v>20.54</v>
      </c>
      <c r="Q57106">
        <v>202.34</v>
      </c>
      <c r="R57106">
        <f t="shared" si="895"/>
        <v>202.34</v>
      </c>
    </row>
    <row r="57107" spans="15:18" x14ac:dyDescent="0.55000000000000004">
      <c r="O57107">
        <v>185.5</v>
      </c>
      <c r="P57107">
        <v>20.54</v>
      </c>
      <c r="Q57107">
        <v>206.04</v>
      </c>
      <c r="R57107">
        <f t="shared" si="895"/>
        <v>206.04</v>
      </c>
    </row>
    <row r="57108" spans="15:18" x14ac:dyDescent="0.55000000000000004">
      <c r="O57108">
        <v>189.5</v>
      </c>
      <c r="P57108">
        <v>20.54</v>
      </c>
      <c r="Q57108">
        <v>210.04</v>
      </c>
      <c r="R57108">
        <f t="shared" si="895"/>
        <v>210.04</v>
      </c>
    </row>
    <row r="57109" spans="15:18" x14ac:dyDescent="0.55000000000000004">
      <c r="O57109">
        <v>189.4</v>
      </c>
      <c r="P57109">
        <v>20.54</v>
      </c>
      <c r="Q57109">
        <v>209.94</v>
      </c>
      <c r="R57109">
        <f t="shared" si="895"/>
        <v>209.94</v>
      </c>
    </row>
    <row r="57110" spans="15:18" x14ac:dyDescent="0.55000000000000004">
      <c r="O57110">
        <v>184.9</v>
      </c>
      <c r="P57110">
        <v>20.54</v>
      </c>
      <c r="Q57110">
        <v>205.44</v>
      </c>
      <c r="R57110">
        <f t="shared" si="895"/>
        <v>205.44</v>
      </c>
    </row>
    <row r="57111" spans="15:18" x14ac:dyDescent="0.55000000000000004">
      <c r="O57111">
        <v>181.8</v>
      </c>
      <c r="P57111">
        <v>20.54</v>
      </c>
      <c r="Q57111">
        <v>202.34</v>
      </c>
      <c r="R57111">
        <f t="shared" si="895"/>
        <v>202.34</v>
      </c>
    </row>
    <row r="57112" spans="15:18" x14ac:dyDescent="0.55000000000000004">
      <c r="O57112">
        <v>178.9</v>
      </c>
      <c r="P57112">
        <v>20.54</v>
      </c>
      <c r="Q57112">
        <v>199.44</v>
      </c>
      <c r="R57112">
        <f t="shared" si="895"/>
        <v>199.44</v>
      </c>
    </row>
    <row r="57113" spans="15:18" x14ac:dyDescent="0.55000000000000004">
      <c r="O57113">
        <v>178.6</v>
      </c>
      <c r="P57113">
        <v>20.54</v>
      </c>
      <c r="Q57113">
        <v>199.14</v>
      </c>
      <c r="R57113">
        <f t="shared" si="895"/>
        <v>199.14</v>
      </c>
    </row>
    <row r="57114" spans="15:18" x14ac:dyDescent="0.55000000000000004">
      <c r="O57114">
        <v>174.9</v>
      </c>
      <c r="P57114">
        <v>20.54</v>
      </c>
      <c r="Q57114">
        <v>195.44</v>
      </c>
      <c r="R57114">
        <f t="shared" si="895"/>
        <v>195.44</v>
      </c>
    </row>
    <row r="57115" spans="15:18" x14ac:dyDescent="0.55000000000000004">
      <c r="O57115">
        <v>171.3</v>
      </c>
      <c r="P57115">
        <v>20.54</v>
      </c>
      <c r="Q57115">
        <v>191.84</v>
      </c>
      <c r="R57115">
        <f t="shared" si="895"/>
        <v>191.84</v>
      </c>
    </row>
    <row r="57116" spans="15:18" x14ac:dyDescent="0.55000000000000004">
      <c r="O57116">
        <v>163.80000000000001</v>
      </c>
      <c r="P57116">
        <v>20.54</v>
      </c>
      <c r="Q57116">
        <v>184.34</v>
      </c>
      <c r="R57116">
        <f t="shared" si="895"/>
        <v>184.34</v>
      </c>
    </row>
    <row r="57117" spans="15:18" x14ac:dyDescent="0.55000000000000004">
      <c r="O57117">
        <v>160.69999999999999</v>
      </c>
      <c r="P57117">
        <v>20.54</v>
      </c>
      <c r="Q57117">
        <v>181.24</v>
      </c>
      <c r="R57117">
        <f t="shared" si="895"/>
        <v>181.23999999999998</v>
      </c>
    </row>
    <row r="57118" spans="15:18" x14ac:dyDescent="0.55000000000000004">
      <c r="O57118">
        <v>158.30000000000001</v>
      </c>
      <c r="P57118">
        <v>20.54</v>
      </c>
      <c r="Q57118">
        <v>178.84</v>
      </c>
      <c r="R57118">
        <f t="shared" si="895"/>
        <v>178.84</v>
      </c>
    </row>
    <row r="57119" spans="15:18" x14ac:dyDescent="0.55000000000000004">
      <c r="O57119">
        <v>153.9</v>
      </c>
      <c r="P57119">
        <v>20.54</v>
      </c>
      <c r="Q57119">
        <v>174.44</v>
      </c>
      <c r="R57119">
        <f t="shared" si="895"/>
        <v>174.44</v>
      </c>
    </row>
    <row r="57120" spans="15:18" x14ac:dyDescent="0.55000000000000004">
      <c r="O57120">
        <v>150.4</v>
      </c>
      <c r="P57120">
        <v>20.54</v>
      </c>
      <c r="Q57120">
        <v>170.94</v>
      </c>
      <c r="R57120">
        <f t="shared" si="895"/>
        <v>170.94</v>
      </c>
    </row>
    <row r="57121" spans="15:18" x14ac:dyDescent="0.55000000000000004">
      <c r="O57121">
        <v>147.80000000000001</v>
      </c>
      <c r="P57121">
        <v>20.54</v>
      </c>
      <c r="Q57121">
        <v>168.34</v>
      </c>
      <c r="R57121">
        <f t="shared" si="895"/>
        <v>168.34</v>
      </c>
    </row>
    <row r="57122" spans="15:18" x14ac:dyDescent="0.55000000000000004">
      <c r="O57122">
        <v>146.19999999999999</v>
      </c>
      <c r="P57122">
        <v>20.54</v>
      </c>
      <c r="Q57122">
        <v>166.74</v>
      </c>
      <c r="R57122">
        <f t="shared" si="895"/>
        <v>166.73999999999998</v>
      </c>
    </row>
    <row r="57123" spans="15:18" x14ac:dyDescent="0.55000000000000004">
      <c r="O57123">
        <v>147.30000000000001</v>
      </c>
      <c r="P57123">
        <v>20.54</v>
      </c>
      <c r="Q57123">
        <v>167.84</v>
      </c>
      <c r="R57123">
        <f t="shared" si="895"/>
        <v>167.84</v>
      </c>
    </row>
    <row r="57124" spans="15:18" x14ac:dyDescent="0.55000000000000004">
      <c r="O57124">
        <v>147.1</v>
      </c>
      <c r="P57124">
        <v>20.54</v>
      </c>
      <c r="Q57124">
        <v>167.64</v>
      </c>
      <c r="R57124">
        <f t="shared" si="895"/>
        <v>167.64</v>
      </c>
    </row>
    <row r="57125" spans="15:18" x14ac:dyDescent="0.55000000000000004">
      <c r="O57125">
        <v>142.1</v>
      </c>
      <c r="P57125">
        <v>20.54</v>
      </c>
      <c r="Q57125">
        <v>162.63999999999999</v>
      </c>
      <c r="R57125">
        <f t="shared" si="895"/>
        <v>162.63999999999999</v>
      </c>
    </row>
    <row r="57126" spans="15:18" x14ac:dyDescent="0.55000000000000004">
      <c r="O57126">
        <v>138.5</v>
      </c>
      <c r="P57126">
        <v>20.54</v>
      </c>
      <c r="Q57126">
        <v>159.04</v>
      </c>
      <c r="R57126">
        <f t="shared" si="895"/>
        <v>159.04</v>
      </c>
    </row>
    <row r="57127" spans="15:18" x14ac:dyDescent="0.55000000000000004">
      <c r="O57127">
        <v>138</v>
      </c>
      <c r="P57127">
        <v>20.54</v>
      </c>
      <c r="Q57127">
        <v>158.54</v>
      </c>
      <c r="R57127">
        <f t="shared" si="895"/>
        <v>158.54</v>
      </c>
    </row>
    <row r="57128" spans="15:18" x14ac:dyDescent="0.55000000000000004">
      <c r="O57128">
        <v>138.6</v>
      </c>
      <c r="P57128">
        <v>20.54</v>
      </c>
      <c r="Q57128">
        <v>159.13999999999999</v>
      </c>
      <c r="R57128">
        <f t="shared" si="895"/>
        <v>159.13999999999999</v>
      </c>
    </row>
    <row r="57129" spans="15:18" x14ac:dyDescent="0.55000000000000004">
      <c r="O57129">
        <v>142.6</v>
      </c>
      <c r="P57129">
        <v>20.54</v>
      </c>
      <c r="Q57129">
        <v>163.13999999999999</v>
      </c>
      <c r="R57129">
        <f t="shared" si="895"/>
        <v>163.13999999999999</v>
      </c>
    </row>
    <row r="57130" spans="15:18" x14ac:dyDescent="0.55000000000000004">
      <c r="O57130">
        <v>149.19999999999999</v>
      </c>
      <c r="P57130">
        <v>20.54</v>
      </c>
      <c r="Q57130">
        <v>169.74</v>
      </c>
      <c r="R57130">
        <f t="shared" si="895"/>
        <v>169.73999999999998</v>
      </c>
    </row>
    <row r="57131" spans="15:18" x14ac:dyDescent="0.55000000000000004">
      <c r="O57131">
        <v>158.9</v>
      </c>
      <c r="P57131">
        <v>20.54</v>
      </c>
      <c r="Q57131">
        <v>179.44</v>
      </c>
      <c r="R57131">
        <f t="shared" si="895"/>
        <v>179.44</v>
      </c>
    </row>
    <row r="57132" spans="15:18" x14ac:dyDescent="0.55000000000000004">
      <c r="O57132">
        <v>163</v>
      </c>
      <c r="P57132">
        <v>20.54</v>
      </c>
      <c r="Q57132">
        <v>183.54</v>
      </c>
      <c r="R57132">
        <f t="shared" si="895"/>
        <v>183.54</v>
      </c>
    </row>
    <row r="57133" spans="15:18" x14ac:dyDescent="0.55000000000000004">
      <c r="O57133">
        <v>171</v>
      </c>
      <c r="P57133">
        <v>20.54</v>
      </c>
      <c r="Q57133">
        <v>191.54</v>
      </c>
      <c r="R57133">
        <f t="shared" si="895"/>
        <v>191.54</v>
      </c>
    </row>
    <row r="57134" spans="15:18" x14ac:dyDescent="0.55000000000000004">
      <c r="O57134">
        <v>175.2</v>
      </c>
      <c r="P57134">
        <v>20.54</v>
      </c>
      <c r="Q57134">
        <v>195.74</v>
      </c>
      <c r="R57134">
        <f t="shared" si="895"/>
        <v>195.73999999999998</v>
      </c>
    </row>
    <row r="57135" spans="15:18" x14ac:dyDescent="0.55000000000000004">
      <c r="O57135">
        <v>183.3</v>
      </c>
      <c r="P57135">
        <v>20.54</v>
      </c>
      <c r="Q57135">
        <v>203.84</v>
      </c>
      <c r="R57135">
        <f t="shared" si="895"/>
        <v>203.84</v>
      </c>
    </row>
    <row r="57136" spans="15:18" x14ac:dyDescent="0.55000000000000004">
      <c r="O57136">
        <v>197.4</v>
      </c>
      <c r="P57136">
        <v>20.54</v>
      </c>
      <c r="Q57136">
        <v>217.94</v>
      </c>
      <c r="R57136">
        <f t="shared" si="895"/>
        <v>217.94</v>
      </c>
    </row>
    <row r="57137" spans="15:18" x14ac:dyDescent="0.55000000000000004">
      <c r="O57137">
        <v>200.3</v>
      </c>
      <c r="P57137">
        <v>20.54</v>
      </c>
      <c r="Q57137">
        <v>220.84</v>
      </c>
      <c r="R57137">
        <f t="shared" si="895"/>
        <v>220.84</v>
      </c>
    </row>
    <row r="57138" spans="15:18" x14ac:dyDescent="0.55000000000000004">
      <c r="O57138">
        <v>198.3</v>
      </c>
      <c r="P57138">
        <v>20.54</v>
      </c>
      <c r="Q57138">
        <v>218.84</v>
      </c>
      <c r="R57138">
        <f t="shared" si="895"/>
        <v>218.84</v>
      </c>
    </row>
    <row r="57139" spans="15:18" x14ac:dyDescent="0.55000000000000004">
      <c r="O57139">
        <v>205.3</v>
      </c>
      <c r="P57139">
        <v>20.54</v>
      </c>
      <c r="Q57139">
        <v>225.84</v>
      </c>
      <c r="R57139">
        <f t="shared" si="895"/>
        <v>225.84</v>
      </c>
    </row>
    <row r="57140" spans="15:18" x14ac:dyDescent="0.55000000000000004">
      <c r="O57140">
        <v>205.4</v>
      </c>
      <c r="P57140">
        <v>20.54</v>
      </c>
      <c r="Q57140">
        <v>225.94</v>
      </c>
      <c r="R57140">
        <f t="shared" si="895"/>
        <v>225.94</v>
      </c>
    </row>
    <row r="57141" spans="15:18" x14ac:dyDescent="0.55000000000000004">
      <c r="O57141">
        <v>190.6</v>
      </c>
      <c r="P57141">
        <v>20.54</v>
      </c>
      <c r="Q57141">
        <v>211.14</v>
      </c>
      <c r="R57141">
        <f t="shared" si="895"/>
        <v>211.14</v>
      </c>
    </row>
    <row r="57142" spans="15:18" x14ac:dyDescent="0.55000000000000004">
      <c r="O57142">
        <v>197</v>
      </c>
      <c r="P57142">
        <v>20.54</v>
      </c>
      <c r="Q57142">
        <v>217.54</v>
      </c>
      <c r="R57142">
        <f t="shared" si="895"/>
        <v>217.54</v>
      </c>
    </row>
    <row r="57143" spans="15:18" x14ac:dyDescent="0.55000000000000004">
      <c r="O57143">
        <v>191.7</v>
      </c>
      <c r="P57143">
        <v>20.54</v>
      </c>
      <c r="Q57143">
        <v>212.24</v>
      </c>
      <c r="R57143">
        <f t="shared" si="895"/>
        <v>212.23999999999998</v>
      </c>
    </row>
    <row r="57144" spans="15:18" x14ac:dyDescent="0.55000000000000004">
      <c r="O57144">
        <v>174.5</v>
      </c>
      <c r="P57144">
        <v>20.54</v>
      </c>
      <c r="Q57144">
        <v>195.04</v>
      </c>
      <c r="R57144">
        <f t="shared" si="895"/>
        <v>195.04</v>
      </c>
    </row>
    <row r="57145" spans="15:18" x14ac:dyDescent="0.55000000000000004">
      <c r="O57145">
        <v>166</v>
      </c>
      <c r="P57145">
        <v>20.54</v>
      </c>
      <c r="Q57145">
        <v>186.54</v>
      </c>
      <c r="R57145">
        <f t="shared" si="895"/>
        <v>186.54</v>
      </c>
    </row>
    <row r="57146" spans="15:18" x14ac:dyDescent="0.55000000000000004">
      <c r="O57146">
        <v>166.1</v>
      </c>
      <c r="P57146">
        <v>20.54</v>
      </c>
      <c r="Q57146">
        <v>186.64</v>
      </c>
      <c r="R57146">
        <f t="shared" si="895"/>
        <v>186.64</v>
      </c>
    </row>
    <row r="57147" spans="15:18" x14ac:dyDescent="0.55000000000000004">
      <c r="O57147">
        <v>167</v>
      </c>
      <c r="P57147">
        <v>20.54</v>
      </c>
      <c r="Q57147">
        <v>187.54</v>
      </c>
      <c r="R57147">
        <f t="shared" si="895"/>
        <v>187.54</v>
      </c>
    </row>
    <row r="57148" spans="15:18" x14ac:dyDescent="0.55000000000000004">
      <c r="O57148">
        <v>170.8</v>
      </c>
      <c r="P57148">
        <v>20.54</v>
      </c>
      <c r="Q57148">
        <v>191.34</v>
      </c>
      <c r="R57148">
        <f t="shared" si="895"/>
        <v>191.34</v>
      </c>
    </row>
    <row r="57149" spans="15:18" x14ac:dyDescent="0.55000000000000004">
      <c r="O57149">
        <v>178.8</v>
      </c>
      <c r="P57149">
        <v>20.54</v>
      </c>
      <c r="Q57149">
        <v>199.34</v>
      </c>
      <c r="R57149">
        <f t="shared" si="895"/>
        <v>199.34</v>
      </c>
    </row>
    <row r="57150" spans="15:18" x14ac:dyDescent="0.55000000000000004">
      <c r="O57150">
        <v>194.9</v>
      </c>
      <c r="P57150">
        <v>20.54</v>
      </c>
      <c r="Q57150">
        <v>215.44</v>
      </c>
      <c r="R57150">
        <f t="shared" si="895"/>
        <v>215.44</v>
      </c>
    </row>
    <row r="57151" spans="15:18" x14ac:dyDescent="0.55000000000000004">
      <c r="O57151">
        <v>179.7</v>
      </c>
      <c r="P57151">
        <v>20.54</v>
      </c>
      <c r="Q57151">
        <v>200.24</v>
      </c>
      <c r="R57151">
        <f t="shared" si="895"/>
        <v>200.23999999999998</v>
      </c>
    </row>
    <row r="57152" spans="15:18" x14ac:dyDescent="0.55000000000000004">
      <c r="O57152">
        <v>182.2</v>
      </c>
      <c r="P57152">
        <v>20.54</v>
      </c>
      <c r="Q57152">
        <v>202.74</v>
      </c>
      <c r="R57152">
        <f t="shared" si="895"/>
        <v>202.73999999999998</v>
      </c>
    </row>
    <row r="57153" spans="15:18" x14ac:dyDescent="0.55000000000000004">
      <c r="O57153">
        <v>186.9</v>
      </c>
      <c r="P57153">
        <v>20.54</v>
      </c>
      <c r="Q57153">
        <v>207.44</v>
      </c>
      <c r="R57153">
        <f t="shared" si="895"/>
        <v>207.44</v>
      </c>
    </row>
    <row r="57154" spans="15:18" x14ac:dyDescent="0.55000000000000004">
      <c r="O57154">
        <v>190.5</v>
      </c>
      <c r="P57154">
        <v>20.54</v>
      </c>
      <c r="Q57154">
        <v>211.04</v>
      </c>
      <c r="R57154">
        <f t="shared" ref="R57154:R57217" si="896">O57154+P57154</f>
        <v>211.04</v>
      </c>
    </row>
    <row r="57155" spans="15:18" x14ac:dyDescent="0.55000000000000004">
      <c r="O57155">
        <v>197.1</v>
      </c>
      <c r="P57155">
        <v>20.54</v>
      </c>
      <c r="Q57155">
        <v>217.64</v>
      </c>
      <c r="R57155">
        <f t="shared" si="896"/>
        <v>217.64</v>
      </c>
    </row>
    <row r="57156" spans="15:18" x14ac:dyDescent="0.55000000000000004">
      <c r="O57156">
        <v>205.9</v>
      </c>
      <c r="P57156">
        <v>20.54</v>
      </c>
      <c r="Q57156">
        <v>226.44</v>
      </c>
      <c r="R57156">
        <f t="shared" si="896"/>
        <v>226.44</v>
      </c>
    </row>
    <row r="57157" spans="15:18" x14ac:dyDescent="0.55000000000000004">
      <c r="O57157">
        <v>213.8</v>
      </c>
      <c r="P57157">
        <v>20.54</v>
      </c>
      <c r="Q57157">
        <v>234.34</v>
      </c>
      <c r="R57157">
        <f t="shared" si="896"/>
        <v>234.34</v>
      </c>
    </row>
    <row r="57158" spans="15:18" x14ac:dyDescent="0.55000000000000004">
      <c r="O57158">
        <v>244.5</v>
      </c>
      <c r="P57158">
        <v>20.54</v>
      </c>
      <c r="Q57158">
        <v>265.04000000000002</v>
      </c>
      <c r="R57158">
        <f t="shared" si="896"/>
        <v>265.04000000000002</v>
      </c>
    </row>
    <row r="57159" spans="15:18" x14ac:dyDescent="0.55000000000000004">
      <c r="O57159">
        <v>264.89999999999998</v>
      </c>
      <c r="P57159">
        <v>20.54</v>
      </c>
      <c r="Q57159">
        <v>285.44</v>
      </c>
      <c r="R57159">
        <f t="shared" si="896"/>
        <v>285.44</v>
      </c>
    </row>
    <row r="57160" spans="15:18" x14ac:dyDescent="0.55000000000000004">
      <c r="O57160">
        <v>277.7</v>
      </c>
      <c r="P57160">
        <v>20.54</v>
      </c>
      <c r="Q57160">
        <v>298.24</v>
      </c>
      <c r="R57160">
        <f t="shared" si="896"/>
        <v>298.24</v>
      </c>
    </row>
    <row r="57161" spans="15:18" x14ac:dyDescent="0.55000000000000004">
      <c r="O57161">
        <v>261.60000000000002</v>
      </c>
      <c r="P57161">
        <v>20.54</v>
      </c>
      <c r="Q57161">
        <v>282.14</v>
      </c>
      <c r="R57161">
        <f t="shared" si="896"/>
        <v>282.14000000000004</v>
      </c>
    </row>
    <row r="57162" spans="15:18" x14ac:dyDescent="0.55000000000000004">
      <c r="O57162">
        <v>256.60000000000002</v>
      </c>
      <c r="P57162">
        <v>20.54</v>
      </c>
      <c r="Q57162">
        <v>277.14</v>
      </c>
      <c r="R57162">
        <f t="shared" si="896"/>
        <v>277.14000000000004</v>
      </c>
    </row>
    <row r="57163" spans="15:18" x14ac:dyDescent="0.55000000000000004">
      <c r="O57163">
        <v>252.2</v>
      </c>
      <c r="P57163">
        <v>20.54</v>
      </c>
      <c r="Q57163">
        <v>272.74</v>
      </c>
      <c r="R57163">
        <f t="shared" si="896"/>
        <v>272.74</v>
      </c>
    </row>
    <row r="57164" spans="15:18" x14ac:dyDescent="0.55000000000000004">
      <c r="O57164">
        <v>215.1</v>
      </c>
      <c r="P57164">
        <v>20.54</v>
      </c>
      <c r="Q57164">
        <v>235.64</v>
      </c>
      <c r="R57164">
        <f t="shared" si="896"/>
        <v>235.64</v>
      </c>
    </row>
    <row r="57165" spans="15:18" x14ac:dyDescent="0.55000000000000004">
      <c r="O57165">
        <v>214.6</v>
      </c>
      <c r="P57165">
        <v>20.54</v>
      </c>
      <c r="Q57165">
        <v>235.14</v>
      </c>
      <c r="R57165">
        <f t="shared" si="896"/>
        <v>235.14</v>
      </c>
    </row>
    <row r="57166" spans="15:18" x14ac:dyDescent="0.55000000000000004">
      <c r="O57166">
        <v>217.4</v>
      </c>
      <c r="P57166">
        <v>20.54</v>
      </c>
      <c r="Q57166">
        <v>237.94</v>
      </c>
      <c r="R57166">
        <f t="shared" si="896"/>
        <v>237.94</v>
      </c>
    </row>
    <row r="57167" spans="15:18" x14ac:dyDescent="0.55000000000000004">
      <c r="O57167">
        <v>214.3</v>
      </c>
      <c r="P57167">
        <v>20.54</v>
      </c>
      <c r="Q57167">
        <v>234.84</v>
      </c>
      <c r="R57167">
        <f t="shared" si="896"/>
        <v>234.84</v>
      </c>
    </row>
    <row r="57168" spans="15:18" x14ac:dyDescent="0.55000000000000004">
      <c r="O57168">
        <v>208.2</v>
      </c>
      <c r="P57168">
        <v>20.54</v>
      </c>
      <c r="Q57168">
        <v>228.74</v>
      </c>
      <c r="R57168">
        <f t="shared" si="896"/>
        <v>228.73999999999998</v>
      </c>
    </row>
    <row r="57169" spans="15:18" x14ac:dyDescent="0.55000000000000004">
      <c r="O57169">
        <v>204.2</v>
      </c>
      <c r="P57169">
        <v>20.54</v>
      </c>
      <c r="Q57169">
        <v>224.74</v>
      </c>
      <c r="R57169">
        <f t="shared" si="896"/>
        <v>224.73999999999998</v>
      </c>
    </row>
    <row r="57170" spans="15:18" x14ac:dyDescent="0.55000000000000004">
      <c r="O57170">
        <v>221.9</v>
      </c>
      <c r="P57170">
        <v>20.54</v>
      </c>
      <c r="Q57170">
        <v>242.44</v>
      </c>
      <c r="R57170">
        <f t="shared" si="896"/>
        <v>242.44</v>
      </c>
    </row>
    <row r="57171" spans="15:18" x14ac:dyDescent="0.55000000000000004">
      <c r="O57171">
        <v>233.7</v>
      </c>
      <c r="P57171">
        <v>20.54</v>
      </c>
      <c r="Q57171">
        <v>254.24</v>
      </c>
      <c r="R57171">
        <f t="shared" si="896"/>
        <v>254.23999999999998</v>
      </c>
    </row>
    <row r="57172" spans="15:18" x14ac:dyDescent="0.55000000000000004">
      <c r="O57172">
        <v>209.3</v>
      </c>
      <c r="P57172">
        <v>20.54</v>
      </c>
      <c r="Q57172">
        <v>229.84</v>
      </c>
      <c r="R57172">
        <f t="shared" si="896"/>
        <v>229.84</v>
      </c>
    </row>
    <row r="57173" spans="15:18" x14ac:dyDescent="0.55000000000000004">
      <c r="O57173">
        <v>240.8</v>
      </c>
      <c r="P57173">
        <v>20.54</v>
      </c>
      <c r="Q57173">
        <v>261.33999999999997</v>
      </c>
      <c r="R57173">
        <f t="shared" si="896"/>
        <v>261.34000000000003</v>
      </c>
    </row>
    <row r="57174" spans="15:18" x14ac:dyDescent="0.55000000000000004">
      <c r="O57174">
        <v>222.6</v>
      </c>
      <c r="P57174">
        <v>20.54</v>
      </c>
      <c r="Q57174">
        <v>243.14</v>
      </c>
      <c r="R57174">
        <f t="shared" si="896"/>
        <v>243.14</v>
      </c>
    </row>
    <row r="57175" spans="15:18" x14ac:dyDescent="0.55000000000000004">
      <c r="O57175">
        <v>207.5</v>
      </c>
      <c r="P57175">
        <v>20.54</v>
      </c>
      <c r="Q57175">
        <v>228.04</v>
      </c>
      <c r="R57175">
        <f t="shared" si="896"/>
        <v>228.04</v>
      </c>
    </row>
    <row r="57176" spans="15:18" x14ac:dyDescent="0.55000000000000004">
      <c r="O57176">
        <v>205.2</v>
      </c>
      <c r="P57176">
        <v>20.54</v>
      </c>
      <c r="Q57176">
        <v>225.74</v>
      </c>
      <c r="R57176">
        <f t="shared" si="896"/>
        <v>225.73999999999998</v>
      </c>
    </row>
    <row r="57177" spans="15:18" x14ac:dyDescent="0.55000000000000004">
      <c r="O57177">
        <v>208.9</v>
      </c>
      <c r="P57177">
        <v>20.54</v>
      </c>
      <c r="Q57177">
        <v>229.44</v>
      </c>
      <c r="R57177">
        <f t="shared" si="896"/>
        <v>229.44</v>
      </c>
    </row>
    <row r="57178" spans="15:18" x14ac:dyDescent="0.55000000000000004">
      <c r="O57178">
        <v>212.2</v>
      </c>
      <c r="P57178">
        <v>20.54</v>
      </c>
      <c r="Q57178">
        <v>232.74</v>
      </c>
      <c r="R57178">
        <f t="shared" si="896"/>
        <v>232.73999999999998</v>
      </c>
    </row>
    <row r="57179" spans="15:18" x14ac:dyDescent="0.55000000000000004">
      <c r="O57179">
        <v>216.8</v>
      </c>
      <c r="P57179">
        <v>20.54</v>
      </c>
      <c r="Q57179">
        <v>237.34</v>
      </c>
      <c r="R57179">
        <f t="shared" si="896"/>
        <v>237.34</v>
      </c>
    </row>
    <row r="57180" spans="15:18" x14ac:dyDescent="0.55000000000000004">
      <c r="O57180">
        <v>220.6</v>
      </c>
      <c r="P57180">
        <v>20.54</v>
      </c>
      <c r="Q57180">
        <v>241.14</v>
      </c>
      <c r="R57180">
        <f t="shared" si="896"/>
        <v>241.14</v>
      </c>
    </row>
    <row r="57181" spans="15:18" x14ac:dyDescent="0.55000000000000004">
      <c r="O57181">
        <v>230.1</v>
      </c>
      <c r="P57181">
        <v>20.54</v>
      </c>
      <c r="Q57181">
        <v>250.64</v>
      </c>
      <c r="R57181">
        <f t="shared" si="896"/>
        <v>250.64</v>
      </c>
    </row>
    <row r="57182" spans="15:18" x14ac:dyDescent="0.55000000000000004">
      <c r="O57182">
        <v>237.3</v>
      </c>
      <c r="P57182">
        <v>20.54</v>
      </c>
      <c r="Q57182">
        <v>257.83999999999997</v>
      </c>
      <c r="R57182">
        <f t="shared" si="896"/>
        <v>257.84000000000003</v>
      </c>
    </row>
    <row r="57183" spans="15:18" x14ac:dyDescent="0.55000000000000004">
      <c r="O57183">
        <v>235</v>
      </c>
      <c r="P57183">
        <v>20.54</v>
      </c>
      <c r="Q57183">
        <v>255.54</v>
      </c>
      <c r="R57183">
        <f t="shared" si="896"/>
        <v>255.54</v>
      </c>
    </row>
    <row r="57184" spans="15:18" x14ac:dyDescent="0.55000000000000004">
      <c r="O57184">
        <v>225.8</v>
      </c>
      <c r="P57184">
        <v>20.54</v>
      </c>
      <c r="Q57184">
        <v>246.34</v>
      </c>
      <c r="R57184">
        <f t="shared" si="896"/>
        <v>246.34</v>
      </c>
    </row>
    <row r="57185" spans="15:18" x14ac:dyDescent="0.55000000000000004">
      <c r="O57185">
        <v>217.3</v>
      </c>
      <c r="P57185">
        <v>20.54</v>
      </c>
      <c r="Q57185">
        <v>237.84</v>
      </c>
      <c r="R57185">
        <f t="shared" si="896"/>
        <v>237.84</v>
      </c>
    </row>
    <row r="57186" spans="15:18" x14ac:dyDescent="0.55000000000000004">
      <c r="O57186">
        <v>215.6</v>
      </c>
      <c r="P57186">
        <v>20.54</v>
      </c>
      <c r="Q57186">
        <v>236.14</v>
      </c>
      <c r="R57186">
        <f t="shared" si="896"/>
        <v>236.14</v>
      </c>
    </row>
    <row r="57187" spans="15:18" x14ac:dyDescent="0.55000000000000004">
      <c r="O57187">
        <v>211.2</v>
      </c>
      <c r="P57187">
        <v>20.54</v>
      </c>
      <c r="Q57187">
        <v>231.74</v>
      </c>
      <c r="R57187">
        <f t="shared" si="896"/>
        <v>231.73999999999998</v>
      </c>
    </row>
    <row r="57188" spans="15:18" x14ac:dyDescent="0.55000000000000004">
      <c r="O57188">
        <v>206.1</v>
      </c>
      <c r="P57188">
        <v>20.54</v>
      </c>
      <c r="Q57188">
        <v>226.64</v>
      </c>
      <c r="R57188">
        <f t="shared" si="896"/>
        <v>226.64</v>
      </c>
    </row>
    <row r="57189" spans="15:18" x14ac:dyDescent="0.55000000000000004">
      <c r="O57189">
        <v>203.6</v>
      </c>
      <c r="P57189">
        <v>20.54</v>
      </c>
      <c r="Q57189">
        <v>224.14</v>
      </c>
      <c r="R57189">
        <f t="shared" si="896"/>
        <v>224.14</v>
      </c>
    </row>
    <row r="57190" spans="15:18" x14ac:dyDescent="0.55000000000000004">
      <c r="O57190">
        <v>201.9</v>
      </c>
      <c r="P57190">
        <v>20.54</v>
      </c>
      <c r="Q57190">
        <v>222.44</v>
      </c>
      <c r="R57190">
        <f t="shared" si="896"/>
        <v>222.44</v>
      </c>
    </row>
    <row r="57191" spans="15:18" x14ac:dyDescent="0.55000000000000004">
      <c r="O57191">
        <v>202.2</v>
      </c>
      <c r="P57191">
        <v>20.54</v>
      </c>
      <c r="Q57191">
        <v>222.74</v>
      </c>
      <c r="R57191">
        <f t="shared" si="896"/>
        <v>222.73999999999998</v>
      </c>
    </row>
    <row r="57192" spans="15:18" x14ac:dyDescent="0.55000000000000004">
      <c r="O57192">
        <v>203.2</v>
      </c>
      <c r="P57192">
        <v>20.54</v>
      </c>
      <c r="Q57192">
        <v>223.74</v>
      </c>
      <c r="R57192">
        <f t="shared" si="896"/>
        <v>223.73999999999998</v>
      </c>
    </row>
    <row r="57193" spans="15:18" x14ac:dyDescent="0.55000000000000004">
      <c r="O57193">
        <v>204.1</v>
      </c>
      <c r="P57193">
        <v>20.54</v>
      </c>
      <c r="Q57193">
        <v>224.64</v>
      </c>
      <c r="R57193">
        <f t="shared" si="896"/>
        <v>224.64</v>
      </c>
    </row>
    <row r="57194" spans="15:18" x14ac:dyDescent="0.55000000000000004">
      <c r="O57194">
        <v>204.2</v>
      </c>
      <c r="P57194">
        <v>20.54</v>
      </c>
      <c r="Q57194">
        <v>224.74</v>
      </c>
      <c r="R57194">
        <f t="shared" si="896"/>
        <v>224.73999999999998</v>
      </c>
    </row>
    <row r="57195" spans="15:18" x14ac:dyDescent="0.55000000000000004">
      <c r="O57195">
        <v>203.1</v>
      </c>
      <c r="P57195">
        <v>20.54</v>
      </c>
      <c r="Q57195">
        <v>223.64</v>
      </c>
      <c r="R57195">
        <f t="shared" si="896"/>
        <v>223.64</v>
      </c>
    </row>
    <row r="57196" spans="15:18" x14ac:dyDescent="0.55000000000000004">
      <c r="O57196">
        <v>201.8</v>
      </c>
      <c r="P57196">
        <v>20.54</v>
      </c>
      <c r="Q57196">
        <v>222.34</v>
      </c>
      <c r="R57196">
        <f t="shared" si="896"/>
        <v>222.34</v>
      </c>
    </row>
    <row r="57197" spans="15:18" x14ac:dyDescent="0.55000000000000004">
      <c r="O57197">
        <v>201.8</v>
      </c>
      <c r="P57197">
        <v>20.54</v>
      </c>
      <c r="Q57197">
        <v>222.34</v>
      </c>
      <c r="R57197">
        <f t="shared" si="896"/>
        <v>222.34</v>
      </c>
    </row>
    <row r="57198" spans="15:18" x14ac:dyDescent="0.55000000000000004">
      <c r="O57198">
        <v>202.7</v>
      </c>
      <c r="P57198">
        <v>20.54</v>
      </c>
      <c r="Q57198">
        <v>223.24</v>
      </c>
      <c r="R57198">
        <f t="shared" si="896"/>
        <v>223.23999999999998</v>
      </c>
    </row>
    <row r="57199" spans="15:18" x14ac:dyDescent="0.55000000000000004">
      <c r="O57199">
        <v>205.5</v>
      </c>
      <c r="P57199">
        <v>20.54</v>
      </c>
      <c r="Q57199">
        <v>226.04</v>
      </c>
      <c r="R57199">
        <f t="shared" si="896"/>
        <v>226.04</v>
      </c>
    </row>
    <row r="57200" spans="15:18" x14ac:dyDescent="0.55000000000000004">
      <c r="O57200">
        <v>210</v>
      </c>
      <c r="P57200">
        <v>20.54</v>
      </c>
      <c r="Q57200">
        <v>230.54</v>
      </c>
      <c r="R57200">
        <f t="shared" si="896"/>
        <v>230.54</v>
      </c>
    </row>
    <row r="57201" spans="15:18" x14ac:dyDescent="0.55000000000000004">
      <c r="O57201">
        <v>220.8</v>
      </c>
      <c r="P57201">
        <v>20.54</v>
      </c>
      <c r="Q57201">
        <v>241.34</v>
      </c>
      <c r="R57201">
        <f t="shared" si="896"/>
        <v>241.34</v>
      </c>
    </row>
    <row r="57202" spans="15:18" x14ac:dyDescent="0.55000000000000004">
      <c r="O57202">
        <v>228.4</v>
      </c>
      <c r="P57202">
        <v>20.54</v>
      </c>
      <c r="Q57202">
        <v>248.94</v>
      </c>
      <c r="R57202">
        <f t="shared" si="896"/>
        <v>248.94</v>
      </c>
    </row>
    <row r="57203" spans="15:18" x14ac:dyDescent="0.55000000000000004">
      <c r="O57203">
        <v>242.1</v>
      </c>
      <c r="P57203">
        <v>20.54</v>
      </c>
      <c r="Q57203">
        <v>262.64</v>
      </c>
      <c r="R57203">
        <f t="shared" si="896"/>
        <v>262.64</v>
      </c>
    </row>
    <row r="57204" spans="15:18" x14ac:dyDescent="0.55000000000000004">
      <c r="O57204">
        <v>242.2</v>
      </c>
      <c r="P57204">
        <v>20.54</v>
      </c>
      <c r="Q57204">
        <v>262.74</v>
      </c>
      <c r="R57204">
        <f t="shared" si="896"/>
        <v>262.74</v>
      </c>
    </row>
    <row r="57205" spans="15:18" x14ac:dyDescent="0.55000000000000004">
      <c r="O57205">
        <v>268.5</v>
      </c>
      <c r="P57205">
        <v>20.54</v>
      </c>
      <c r="Q57205">
        <v>289.04000000000002</v>
      </c>
      <c r="R57205">
        <f t="shared" si="896"/>
        <v>289.04000000000002</v>
      </c>
    </row>
    <row r="57206" spans="15:18" x14ac:dyDescent="0.55000000000000004">
      <c r="O57206">
        <v>262.3</v>
      </c>
      <c r="P57206">
        <v>20.54</v>
      </c>
      <c r="Q57206">
        <v>282.83999999999997</v>
      </c>
      <c r="R57206">
        <f t="shared" si="896"/>
        <v>282.84000000000003</v>
      </c>
    </row>
    <row r="57207" spans="15:18" x14ac:dyDescent="0.55000000000000004">
      <c r="O57207">
        <v>239</v>
      </c>
      <c r="P57207">
        <v>20.54</v>
      </c>
      <c r="Q57207">
        <v>259.54000000000002</v>
      </c>
      <c r="R57207">
        <f t="shared" si="896"/>
        <v>259.54000000000002</v>
      </c>
    </row>
    <row r="57208" spans="15:18" x14ac:dyDescent="0.55000000000000004">
      <c r="O57208">
        <v>247.2</v>
      </c>
      <c r="P57208">
        <v>20.54</v>
      </c>
      <c r="Q57208">
        <v>267.74</v>
      </c>
      <c r="R57208">
        <f t="shared" si="896"/>
        <v>267.74</v>
      </c>
    </row>
    <row r="57209" spans="15:18" x14ac:dyDescent="0.55000000000000004">
      <c r="O57209">
        <v>242.5</v>
      </c>
      <c r="P57209">
        <v>20.54</v>
      </c>
      <c r="Q57209">
        <v>263.04000000000002</v>
      </c>
      <c r="R57209">
        <f t="shared" si="896"/>
        <v>263.04000000000002</v>
      </c>
    </row>
    <row r="57210" spans="15:18" x14ac:dyDescent="0.55000000000000004">
      <c r="O57210">
        <v>235.7</v>
      </c>
      <c r="P57210">
        <v>20.54</v>
      </c>
      <c r="Q57210">
        <v>256.24</v>
      </c>
      <c r="R57210">
        <f t="shared" si="896"/>
        <v>256.24</v>
      </c>
    </row>
    <row r="57211" spans="15:18" x14ac:dyDescent="0.55000000000000004">
      <c r="O57211">
        <v>228</v>
      </c>
      <c r="P57211">
        <v>20.54</v>
      </c>
      <c r="Q57211">
        <v>248.54</v>
      </c>
      <c r="R57211">
        <f t="shared" si="896"/>
        <v>248.54</v>
      </c>
    </row>
    <row r="57212" spans="15:18" x14ac:dyDescent="0.55000000000000004">
      <c r="O57212">
        <v>237.2</v>
      </c>
      <c r="P57212">
        <v>20.54</v>
      </c>
      <c r="Q57212">
        <v>257.74</v>
      </c>
      <c r="R57212">
        <f t="shared" si="896"/>
        <v>257.74</v>
      </c>
    </row>
    <row r="57213" spans="15:18" x14ac:dyDescent="0.55000000000000004">
      <c r="O57213">
        <v>248.8</v>
      </c>
      <c r="P57213">
        <v>20.54</v>
      </c>
      <c r="Q57213">
        <v>269.33999999999997</v>
      </c>
      <c r="R57213">
        <f t="shared" si="896"/>
        <v>269.34000000000003</v>
      </c>
    </row>
    <row r="57214" spans="15:18" x14ac:dyDescent="0.55000000000000004">
      <c r="O57214">
        <v>256.60000000000002</v>
      </c>
      <c r="P57214">
        <v>20.54</v>
      </c>
      <c r="Q57214">
        <v>277.14</v>
      </c>
      <c r="R57214">
        <f t="shared" si="896"/>
        <v>277.14000000000004</v>
      </c>
    </row>
    <row r="57215" spans="15:18" x14ac:dyDescent="0.55000000000000004">
      <c r="O57215">
        <v>254.5</v>
      </c>
      <c r="P57215">
        <v>20.54</v>
      </c>
      <c r="Q57215">
        <v>275.04000000000002</v>
      </c>
      <c r="R57215">
        <f t="shared" si="896"/>
        <v>275.04000000000002</v>
      </c>
    </row>
    <row r="57216" spans="15:18" x14ac:dyDescent="0.55000000000000004">
      <c r="O57216">
        <v>270.39999999999998</v>
      </c>
      <c r="P57216">
        <v>20.54</v>
      </c>
      <c r="Q57216">
        <v>290.94</v>
      </c>
      <c r="R57216">
        <f t="shared" si="896"/>
        <v>290.94</v>
      </c>
    </row>
    <row r="57217" spans="15:18" x14ac:dyDescent="0.55000000000000004">
      <c r="O57217">
        <v>267</v>
      </c>
      <c r="P57217">
        <v>20.54</v>
      </c>
      <c r="Q57217">
        <v>287.54000000000002</v>
      </c>
      <c r="R57217">
        <f t="shared" si="896"/>
        <v>287.54000000000002</v>
      </c>
    </row>
    <row r="57218" spans="15:18" x14ac:dyDescent="0.55000000000000004">
      <c r="O57218">
        <v>258.8</v>
      </c>
      <c r="P57218">
        <v>20.54</v>
      </c>
      <c r="Q57218">
        <v>279.33999999999997</v>
      </c>
      <c r="R57218">
        <f t="shared" ref="R57218:R57281" si="897">O57218+P57218</f>
        <v>279.34000000000003</v>
      </c>
    </row>
    <row r="57219" spans="15:18" x14ac:dyDescent="0.55000000000000004">
      <c r="O57219">
        <v>247.9</v>
      </c>
      <c r="P57219">
        <v>20.54</v>
      </c>
      <c r="Q57219">
        <v>268.44</v>
      </c>
      <c r="R57219">
        <f t="shared" si="897"/>
        <v>268.44</v>
      </c>
    </row>
    <row r="57220" spans="15:18" x14ac:dyDescent="0.55000000000000004">
      <c r="O57220">
        <v>256.7</v>
      </c>
      <c r="P57220">
        <v>20.54</v>
      </c>
      <c r="Q57220">
        <v>277.24</v>
      </c>
      <c r="R57220">
        <f t="shared" si="897"/>
        <v>277.24</v>
      </c>
    </row>
    <row r="57221" spans="15:18" x14ac:dyDescent="0.55000000000000004">
      <c r="O57221">
        <v>241</v>
      </c>
      <c r="P57221">
        <v>20.54</v>
      </c>
      <c r="Q57221">
        <v>261.54000000000002</v>
      </c>
      <c r="R57221">
        <f t="shared" si="897"/>
        <v>261.54000000000002</v>
      </c>
    </row>
    <row r="57222" spans="15:18" x14ac:dyDescent="0.55000000000000004">
      <c r="O57222">
        <v>222</v>
      </c>
      <c r="P57222">
        <v>20.54</v>
      </c>
      <c r="Q57222">
        <v>242.54</v>
      </c>
      <c r="R57222">
        <f t="shared" si="897"/>
        <v>242.54</v>
      </c>
    </row>
    <row r="57223" spans="15:18" x14ac:dyDescent="0.55000000000000004">
      <c r="O57223">
        <v>218.4</v>
      </c>
      <c r="P57223">
        <v>20.54</v>
      </c>
      <c r="Q57223">
        <v>238.94</v>
      </c>
      <c r="R57223">
        <f t="shared" si="897"/>
        <v>238.94</v>
      </c>
    </row>
    <row r="57224" spans="15:18" x14ac:dyDescent="0.55000000000000004">
      <c r="O57224">
        <v>219.6</v>
      </c>
      <c r="P57224">
        <v>20.54</v>
      </c>
      <c r="Q57224">
        <v>240.14</v>
      </c>
      <c r="R57224">
        <f t="shared" si="897"/>
        <v>240.14</v>
      </c>
    </row>
    <row r="57225" spans="15:18" x14ac:dyDescent="0.55000000000000004">
      <c r="O57225">
        <v>249.8</v>
      </c>
      <c r="P57225">
        <v>20.54</v>
      </c>
      <c r="Q57225">
        <v>270.33999999999997</v>
      </c>
      <c r="R57225">
        <f t="shared" si="897"/>
        <v>270.34000000000003</v>
      </c>
    </row>
    <row r="57226" spans="15:18" x14ac:dyDescent="0.55000000000000004">
      <c r="O57226">
        <v>309.39999999999998</v>
      </c>
      <c r="P57226">
        <v>20.54</v>
      </c>
      <c r="Q57226">
        <v>329.94</v>
      </c>
      <c r="R57226">
        <f t="shared" si="897"/>
        <v>329.94</v>
      </c>
    </row>
    <row r="57227" spans="15:18" x14ac:dyDescent="0.55000000000000004">
      <c r="O57227">
        <v>308.39999999999998</v>
      </c>
      <c r="P57227">
        <v>20.54</v>
      </c>
      <c r="Q57227">
        <v>328.94</v>
      </c>
      <c r="R57227">
        <f t="shared" si="897"/>
        <v>328.94</v>
      </c>
    </row>
    <row r="57228" spans="15:18" x14ac:dyDescent="0.55000000000000004">
      <c r="O57228">
        <v>305.10000000000002</v>
      </c>
      <c r="P57228">
        <v>20.54</v>
      </c>
      <c r="Q57228">
        <v>325.64</v>
      </c>
      <c r="R57228">
        <f t="shared" si="897"/>
        <v>325.64000000000004</v>
      </c>
    </row>
    <row r="57229" spans="15:18" x14ac:dyDescent="0.55000000000000004">
      <c r="O57229">
        <v>284.60000000000002</v>
      </c>
      <c r="P57229">
        <v>20.54</v>
      </c>
      <c r="Q57229">
        <v>305.14</v>
      </c>
      <c r="R57229">
        <f t="shared" si="897"/>
        <v>305.14000000000004</v>
      </c>
    </row>
    <row r="57230" spans="15:18" x14ac:dyDescent="0.55000000000000004">
      <c r="O57230">
        <v>290.2</v>
      </c>
      <c r="P57230">
        <v>20.54</v>
      </c>
      <c r="Q57230">
        <v>310.74</v>
      </c>
      <c r="R57230">
        <f t="shared" si="897"/>
        <v>310.74</v>
      </c>
    </row>
    <row r="57231" spans="15:18" x14ac:dyDescent="0.55000000000000004">
      <c r="O57231">
        <v>267.39999999999998</v>
      </c>
      <c r="P57231">
        <v>20.54</v>
      </c>
      <c r="Q57231">
        <v>287.94</v>
      </c>
      <c r="R57231">
        <f t="shared" si="897"/>
        <v>287.94</v>
      </c>
    </row>
    <row r="57232" spans="15:18" x14ac:dyDescent="0.55000000000000004">
      <c r="O57232">
        <v>295.39999999999998</v>
      </c>
      <c r="P57232">
        <v>20.54</v>
      </c>
      <c r="Q57232">
        <v>315.94</v>
      </c>
      <c r="R57232">
        <f t="shared" si="897"/>
        <v>315.94</v>
      </c>
    </row>
    <row r="57233" spans="15:18" x14ac:dyDescent="0.55000000000000004">
      <c r="O57233">
        <v>311</v>
      </c>
      <c r="P57233">
        <v>20.54</v>
      </c>
      <c r="Q57233">
        <v>331.54</v>
      </c>
      <c r="R57233">
        <f t="shared" si="897"/>
        <v>331.54</v>
      </c>
    </row>
    <row r="57234" spans="15:18" x14ac:dyDescent="0.55000000000000004">
      <c r="O57234">
        <v>297.3</v>
      </c>
      <c r="P57234">
        <v>20.54</v>
      </c>
      <c r="Q57234">
        <v>317.83999999999997</v>
      </c>
      <c r="R57234">
        <f t="shared" si="897"/>
        <v>317.84000000000003</v>
      </c>
    </row>
    <row r="57235" spans="15:18" x14ac:dyDescent="0.55000000000000004">
      <c r="O57235">
        <v>305.60000000000002</v>
      </c>
      <c r="P57235">
        <v>20.54</v>
      </c>
      <c r="Q57235">
        <v>326.14</v>
      </c>
      <c r="R57235">
        <f t="shared" si="897"/>
        <v>326.14000000000004</v>
      </c>
    </row>
    <row r="57236" spans="15:18" x14ac:dyDescent="0.55000000000000004">
      <c r="O57236">
        <v>291.3</v>
      </c>
      <c r="P57236">
        <v>20.54</v>
      </c>
      <c r="Q57236">
        <v>311.83999999999997</v>
      </c>
      <c r="R57236">
        <f t="shared" si="897"/>
        <v>311.84000000000003</v>
      </c>
    </row>
    <row r="57237" spans="15:18" x14ac:dyDescent="0.55000000000000004">
      <c r="O57237">
        <v>289</v>
      </c>
      <c r="P57237">
        <v>20.54</v>
      </c>
      <c r="Q57237">
        <v>309.54000000000002</v>
      </c>
      <c r="R57237">
        <f t="shared" si="897"/>
        <v>309.54000000000002</v>
      </c>
    </row>
    <row r="57238" spans="15:18" x14ac:dyDescent="0.55000000000000004">
      <c r="O57238">
        <v>227.3</v>
      </c>
      <c r="P57238">
        <v>20.54</v>
      </c>
      <c r="Q57238">
        <v>247.84</v>
      </c>
      <c r="R57238">
        <f t="shared" si="897"/>
        <v>247.84</v>
      </c>
    </row>
    <row r="57239" spans="15:18" x14ac:dyDescent="0.55000000000000004">
      <c r="O57239">
        <v>218.1</v>
      </c>
      <c r="P57239">
        <v>20.54</v>
      </c>
      <c r="Q57239">
        <v>238.64</v>
      </c>
      <c r="R57239">
        <f t="shared" si="897"/>
        <v>238.64</v>
      </c>
    </row>
    <row r="57240" spans="15:18" x14ac:dyDescent="0.55000000000000004">
      <c r="O57240">
        <v>207.5</v>
      </c>
      <c r="P57240">
        <v>20.54</v>
      </c>
      <c r="Q57240">
        <v>228.04</v>
      </c>
      <c r="R57240">
        <f t="shared" si="897"/>
        <v>228.04</v>
      </c>
    </row>
    <row r="57241" spans="15:18" x14ac:dyDescent="0.55000000000000004">
      <c r="O57241">
        <v>201.5</v>
      </c>
      <c r="P57241">
        <v>20.54</v>
      </c>
      <c r="Q57241">
        <v>222.04</v>
      </c>
      <c r="R57241">
        <f t="shared" si="897"/>
        <v>222.04</v>
      </c>
    </row>
    <row r="57242" spans="15:18" x14ac:dyDescent="0.55000000000000004">
      <c r="O57242">
        <v>221.26300000000001</v>
      </c>
      <c r="P57242">
        <v>20.54</v>
      </c>
      <c r="Q57242">
        <v>241.803</v>
      </c>
      <c r="R57242">
        <f t="shared" si="897"/>
        <v>241.803</v>
      </c>
    </row>
    <row r="57243" spans="15:18" x14ac:dyDescent="0.55000000000000004">
      <c r="O57243">
        <v>222.71600000000001</v>
      </c>
      <c r="P57243">
        <v>20.54</v>
      </c>
      <c r="Q57243">
        <v>243.256</v>
      </c>
      <c r="R57243">
        <f t="shared" si="897"/>
        <v>243.256</v>
      </c>
    </row>
    <row r="57244" spans="15:18" x14ac:dyDescent="0.55000000000000004">
      <c r="O57244">
        <v>226.88200000000001</v>
      </c>
      <c r="P57244">
        <v>20.54</v>
      </c>
      <c r="Q57244">
        <v>247.422</v>
      </c>
      <c r="R57244">
        <f t="shared" si="897"/>
        <v>247.422</v>
      </c>
    </row>
    <row r="57245" spans="15:18" x14ac:dyDescent="0.55000000000000004">
      <c r="O57245">
        <v>200.24</v>
      </c>
      <c r="P57245">
        <v>20.54</v>
      </c>
      <c r="Q57245">
        <v>220.78</v>
      </c>
      <c r="R57245">
        <f t="shared" si="897"/>
        <v>220.78</v>
      </c>
    </row>
    <row r="57246" spans="15:18" x14ac:dyDescent="0.55000000000000004">
      <c r="O57246">
        <v>214.67500000000001</v>
      </c>
      <c r="P57246">
        <v>20.54</v>
      </c>
      <c r="Q57246">
        <v>235.215</v>
      </c>
      <c r="R57246">
        <f t="shared" si="897"/>
        <v>235.215</v>
      </c>
    </row>
    <row r="57247" spans="15:18" x14ac:dyDescent="0.55000000000000004">
      <c r="O57247">
        <v>248.38900000000001</v>
      </c>
      <c r="P57247">
        <v>20.54</v>
      </c>
      <c r="Q57247">
        <v>268.92899999999997</v>
      </c>
      <c r="R57247">
        <f t="shared" si="897"/>
        <v>268.92900000000003</v>
      </c>
    </row>
    <row r="57248" spans="15:18" x14ac:dyDescent="0.55000000000000004">
      <c r="O57248">
        <v>275.70999999999998</v>
      </c>
      <c r="P57248">
        <v>20.54</v>
      </c>
      <c r="Q57248">
        <v>296.25</v>
      </c>
      <c r="R57248">
        <f t="shared" si="897"/>
        <v>296.25</v>
      </c>
    </row>
    <row r="57249" spans="15:18" x14ac:dyDescent="0.55000000000000004">
      <c r="O57249">
        <v>285.30099999999999</v>
      </c>
      <c r="P57249">
        <v>20.54</v>
      </c>
      <c r="Q57249">
        <v>305.84100000000001</v>
      </c>
      <c r="R57249">
        <f t="shared" si="897"/>
        <v>305.84100000000001</v>
      </c>
    </row>
    <row r="57250" spans="15:18" x14ac:dyDescent="0.55000000000000004">
      <c r="O57250">
        <v>286.36599999999999</v>
      </c>
      <c r="P57250">
        <v>20.54</v>
      </c>
      <c r="Q57250">
        <v>306.90600000000001</v>
      </c>
      <c r="R57250">
        <f t="shared" si="897"/>
        <v>306.90600000000001</v>
      </c>
    </row>
    <row r="57251" spans="15:18" x14ac:dyDescent="0.55000000000000004">
      <c r="O57251">
        <v>287.62599999999998</v>
      </c>
      <c r="P57251">
        <v>20.54</v>
      </c>
      <c r="Q57251">
        <v>308.166</v>
      </c>
      <c r="R57251">
        <f t="shared" si="897"/>
        <v>308.166</v>
      </c>
    </row>
    <row r="57252" spans="15:18" x14ac:dyDescent="0.55000000000000004">
      <c r="O57252">
        <v>286.75400000000002</v>
      </c>
      <c r="P57252">
        <v>20.54</v>
      </c>
      <c r="Q57252">
        <v>307.29399999999998</v>
      </c>
      <c r="R57252">
        <f t="shared" si="897"/>
        <v>307.29400000000004</v>
      </c>
    </row>
    <row r="57253" spans="15:18" x14ac:dyDescent="0.55000000000000004">
      <c r="O57253">
        <v>290.048</v>
      </c>
      <c r="P57253">
        <v>20.54</v>
      </c>
      <c r="Q57253">
        <v>310.58800000000002</v>
      </c>
      <c r="R57253">
        <f t="shared" si="897"/>
        <v>310.58800000000002</v>
      </c>
    </row>
    <row r="57254" spans="15:18" x14ac:dyDescent="0.55000000000000004">
      <c r="O57254">
        <v>291.01600000000002</v>
      </c>
      <c r="P57254">
        <v>20.54</v>
      </c>
      <c r="Q57254">
        <v>311.55599999999998</v>
      </c>
      <c r="R57254">
        <f t="shared" si="897"/>
        <v>311.55600000000004</v>
      </c>
    </row>
    <row r="57255" spans="15:18" x14ac:dyDescent="0.55000000000000004">
      <c r="O57255">
        <v>285.59100000000001</v>
      </c>
      <c r="P57255">
        <v>20.54</v>
      </c>
      <c r="Q57255">
        <v>306.13099999999997</v>
      </c>
      <c r="R57255">
        <f t="shared" si="897"/>
        <v>306.13100000000003</v>
      </c>
    </row>
    <row r="57256" spans="15:18" x14ac:dyDescent="0.55000000000000004">
      <c r="O57256">
        <v>283.75099999999998</v>
      </c>
      <c r="P57256">
        <v>20.54</v>
      </c>
      <c r="Q57256">
        <v>304.291</v>
      </c>
      <c r="R57256">
        <f t="shared" si="897"/>
        <v>304.291</v>
      </c>
    </row>
    <row r="57257" spans="15:18" x14ac:dyDescent="0.55000000000000004">
      <c r="O57257">
        <v>251.19900000000001</v>
      </c>
      <c r="P57257">
        <v>20.54</v>
      </c>
      <c r="Q57257">
        <v>271.73899999999998</v>
      </c>
      <c r="R57257">
        <f t="shared" si="897"/>
        <v>271.73900000000003</v>
      </c>
    </row>
    <row r="57258" spans="15:18" x14ac:dyDescent="0.55000000000000004">
      <c r="O57258">
        <v>278.13099999999997</v>
      </c>
      <c r="P57258">
        <v>20.54</v>
      </c>
      <c r="Q57258">
        <v>298.67099999999999</v>
      </c>
      <c r="R57258">
        <f t="shared" si="897"/>
        <v>298.67099999999999</v>
      </c>
    </row>
    <row r="57259" spans="15:18" x14ac:dyDescent="0.55000000000000004">
      <c r="O57259">
        <v>216.41900000000001</v>
      </c>
      <c r="P57259">
        <v>20.54</v>
      </c>
      <c r="Q57259">
        <v>236.959</v>
      </c>
      <c r="R57259">
        <f t="shared" si="897"/>
        <v>236.959</v>
      </c>
    </row>
    <row r="57260" spans="15:18" x14ac:dyDescent="0.55000000000000004">
      <c r="O57260">
        <v>221.84399999999999</v>
      </c>
      <c r="P57260">
        <v>20.54</v>
      </c>
      <c r="Q57260">
        <v>242.38399999999999</v>
      </c>
      <c r="R57260">
        <f t="shared" si="897"/>
        <v>242.38399999999999</v>
      </c>
    </row>
    <row r="57261" spans="15:18" x14ac:dyDescent="0.55000000000000004">
      <c r="O57261">
        <v>226.107</v>
      </c>
      <c r="P57261">
        <v>20.54</v>
      </c>
      <c r="Q57261">
        <v>246.64699999999999</v>
      </c>
      <c r="R57261">
        <f t="shared" si="897"/>
        <v>246.64699999999999</v>
      </c>
    </row>
    <row r="57262" spans="15:18" x14ac:dyDescent="0.55000000000000004">
      <c r="O57262">
        <v>269.41199999999998</v>
      </c>
      <c r="P57262">
        <v>20.54</v>
      </c>
      <c r="Q57262">
        <v>289.952</v>
      </c>
      <c r="R57262">
        <f t="shared" si="897"/>
        <v>289.952</v>
      </c>
    </row>
    <row r="57263" spans="15:18" x14ac:dyDescent="0.55000000000000004">
      <c r="O57263">
        <v>226.107</v>
      </c>
      <c r="P57263">
        <v>20.54</v>
      </c>
      <c r="Q57263">
        <v>246.64699999999999</v>
      </c>
      <c r="R57263">
        <f t="shared" si="897"/>
        <v>246.64699999999999</v>
      </c>
    </row>
    <row r="57264" spans="15:18" x14ac:dyDescent="0.55000000000000004">
      <c r="O57264">
        <v>235.69800000000001</v>
      </c>
      <c r="P57264">
        <v>20.54</v>
      </c>
      <c r="Q57264">
        <v>256.238</v>
      </c>
      <c r="R57264">
        <f t="shared" si="897"/>
        <v>256.238</v>
      </c>
    </row>
    <row r="57265" spans="15:18" x14ac:dyDescent="0.55000000000000004">
      <c r="O57265">
        <v>213.803</v>
      </c>
      <c r="P57265">
        <v>20.54</v>
      </c>
      <c r="Q57265">
        <v>234.34299999999999</v>
      </c>
      <c r="R57265">
        <f t="shared" si="897"/>
        <v>234.34299999999999</v>
      </c>
    </row>
    <row r="57266" spans="15:18" x14ac:dyDescent="0.55000000000000004">
      <c r="O57266">
        <v>249.84299999999999</v>
      </c>
      <c r="P57266">
        <v>20.54</v>
      </c>
      <c r="Q57266">
        <v>270.38299999999998</v>
      </c>
      <c r="R57266">
        <f t="shared" si="897"/>
        <v>270.38299999999998</v>
      </c>
    </row>
    <row r="57267" spans="15:18" x14ac:dyDescent="0.55000000000000004">
      <c r="O57267">
        <v>225.62299999999999</v>
      </c>
      <c r="P57267">
        <v>20.54</v>
      </c>
      <c r="Q57267">
        <v>246.16300000000001</v>
      </c>
      <c r="R57267">
        <f t="shared" si="897"/>
        <v>246.16299999999998</v>
      </c>
    </row>
    <row r="57268" spans="15:18" x14ac:dyDescent="0.55000000000000004">
      <c r="O57268">
        <v>249.261</v>
      </c>
      <c r="P57268">
        <v>20.54</v>
      </c>
      <c r="Q57268">
        <v>269.80099999999999</v>
      </c>
      <c r="R57268">
        <f t="shared" si="897"/>
        <v>269.80099999999999</v>
      </c>
    </row>
    <row r="57269" spans="15:18" x14ac:dyDescent="0.55000000000000004">
      <c r="O57269">
        <v>232.88900000000001</v>
      </c>
      <c r="P57269">
        <v>20.54</v>
      </c>
      <c r="Q57269">
        <v>253.429</v>
      </c>
      <c r="R57269">
        <f t="shared" si="897"/>
        <v>253.429</v>
      </c>
    </row>
    <row r="57270" spans="15:18" x14ac:dyDescent="0.55000000000000004">
      <c r="O57270">
        <v>186.96799999999999</v>
      </c>
      <c r="P57270">
        <v>20.54</v>
      </c>
      <c r="Q57270">
        <v>207.50800000000001</v>
      </c>
      <c r="R57270">
        <f t="shared" si="897"/>
        <v>207.50799999999998</v>
      </c>
    </row>
    <row r="57271" spans="15:18" x14ac:dyDescent="0.55000000000000004">
      <c r="O57271">
        <v>171.37</v>
      </c>
      <c r="P57271">
        <v>20.54</v>
      </c>
      <c r="Q57271">
        <v>191.91</v>
      </c>
      <c r="R57271">
        <f t="shared" si="897"/>
        <v>191.91</v>
      </c>
    </row>
    <row r="57272" spans="15:18" x14ac:dyDescent="0.55000000000000004">
      <c r="O57272">
        <v>187.065</v>
      </c>
      <c r="P57272">
        <v>20.54</v>
      </c>
      <c r="Q57272">
        <v>207.60499999999999</v>
      </c>
      <c r="R57272">
        <f t="shared" si="897"/>
        <v>207.60499999999999</v>
      </c>
    </row>
    <row r="57273" spans="15:18" x14ac:dyDescent="0.55000000000000004">
      <c r="O57273">
        <v>223.58799999999999</v>
      </c>
      <c r="P57273">
        <v>20.54</v>
      </c>
      <c r="Q57273">
        <v>244.12799999999999</v>
      </c>
      <c r="R57273">
        <f t="shared" si="897"/>
        <v>244.12799999999999</v>
      </c>
    </row>
    <row r="57274" spans="15:18" x14ac:dyDescent="0.55000000000000004">
      <c r="O57274">
        <v>242.286</v>
      </c>
      <c r="P57274">
        <v>20.54</v>
      </c>
      <c r="Q57274">
        <v>262.82600000000002</v>
      </c>
      <c r="R57274">
        <f t="shared" si="897"/>
        <v>262.82600000000002</v>
      </c>
    </row>
    <row r="57275" spans="15:18" x14ac:dyDescent="0.55000000000000004">
      <c r="O57275">
        <v>267.572</v>
      </c>
      <c r="P57275">
        <v>20.54</v>
      </c>
      <c r="Q57275">
        <v>288.11200000000002</v>
      </c>
      <c r="R57275">
        <f t="shared" si="897"/>
        <v>288.11200000000002</v>
      </c>
    </row>
    <row r="57276" spans="15:18" x14ac:dyDescent="0.55000000000000004">
      <c r="O57276">
        <v>273.86900000000003</v>
      </c>
      <c r="P57276">
        <v>20.54</v>
      </c>
      <c r="Q57276">
        <v>294.40899999999999</v>
      </c>
      <c r="R57276">
        <f t="shared" si="897"/>
        <v>294.40900000000005</v>
      </c>
    </row>
    <row r="57277" spans="15:18" x14ac:dyDescent="0.55000000000000004">
      <c r="O57277">
        <v>280.36</v>
      </c>
      <c r="P57277">
        <v>20.54</v>
      </c>
      <c r="Q57277">
        <v>300.89999999999998</v>
      </c>
      <c r="R57277">
        <f t="shared" si="897"/>
        <v>300.90000000000003</v>
      </c>
    </row>
    <row r="57278" spans="15:18" x14ac:dyDescent="0.55000000000000004">
      <c r="O57278">
        <v>279.29399999999998</v>
      </c>
      <c r="P57278">
        <v>20.54</v>
      </c>
      <c r="Q57278">
        <v>299.834</v>
      </c>
      <c r="R57278">
        <f t="shared" si="897"/>
        <v>299.834</v>
      </c>
    </row>
    <row r="57279" spans="15:18" x14ac:dyDescent="0.55000000000000004">
      <c r="O57279">
        <v>280.94099999999997</v>
      </c>
      <c r="P57279">
        <v>20.54</v>
      </c>
      <c r="Q57279">
        <v>301.48099999999999</v>
      </c>
      <c r="R57279">
        <f t="shared" si="897"/>
        <v>301.48099999999999</v>
      </c>
    </row>
    <row r="57280" spans="15:18" x14ac:dyDescent="0.55000000000000004">
      <c r="O57280">
        <v>280.06900000000002</v>
      </c>
      <c r="P57280">
        <v>20.54</v>
      </c>
      <c r="Q57280">
        <v>300.60899999999998</v>
      </c>
      <c r="R57280">
        <f t="shared" si="897"/>
        <v>300.60900000000004</v>
      </c>
    </row>
    <row r="57281" spans="15:18" x14ac:dyDescent="0.55000000000000004">
      <c r="O57281">
        <v>283.45999999999998</v>
      </c>
      <c r="P57281">
        <v>20.54</v>
      </c>
      <c r="Q57281">
        <v>304</v>
      </c>
      <c r="R57281">
        <f t="shared" si="897"/>
        <v>304</v>
      </c>
    </row>
    <row r="57282" spans="15:18" x14ac:dyDescent="0.55000000000000004">
      <c r="O57282">
        <v>284.13799999999998</v>
      </c>
      <c r="P57282">
        <v>20.54</v>
      </c>
      <c r="Q57282">
        <v>304.678</v>
      </c>
      <c r="R57282">
        <f t="shared" ref="R57282:R57345" si="898">O57282+P57282</f>
        <v>304.678</v>
      </c>
    </row>
    <row r="57283" spans="15:18" x14ac:dyDescent="0.55000000000000004">
      <c r="O57283">
        <v>283.072</v>
      </c>
      <c r="P57283">
        <v>20.54</v>
      </c>
      <c r="Q57283">
        <v>303.61200000000002</v>
      </c>
      <c r="R57283">
        <f t="shared" si="898"/>
        <v>303.61200000000002</v>
      </c>
    </row>
    <row r="57284" spans="15:18" x14ac:dyDescent="0.55000000000000004">
      <c r="O57284">
        <v>283.363</v>
      </c>
      <c r="P57284">
        <v>20.54</v>
      </c>
      <c r="Q57284">
        <v>303.90300000000002</v>
      </c>
      <c r="R57284">
        <f t="shared" si="898"/>
        <v>303.90300000000002</v>
      </c>
    </row>
    <row r="57285" spans="15:18" x14ac:dyDescent="0.55000000000000004">
      <c r="O57285">
        <v>280.84399999999999</v>
      </c>
      <c r="P57285">
        <v>20.54</v>
      </c>
      <c r="Q57285">
        <v>301.38400000000001</v>
      </c>
      <c r="R57285">
        <f t="shared" si="898"/>
        <v>301.38400000000001</v>
      </c>
    </row>
    <row r="57286" spans="15:18" x14ac:dyDescent="0.55000000000000004">
      <c r="O57286">
        <v>279.77800000000002</v>
      </c>
      <c r="P57286">
        <v>20.54</v>
      </c>
      <c r="Q57286">
        <v>300.31799999999998</v>
      </c>
      <c r="R57286">
        <f t="shared" si="898"/>
        <v>300.31800000000004</v>
      </c>
    </row>
    <row r="57287" spans="15:18" x14ac:dyDescent="0.55000000000000004">
      <c r="O57287">
        <v>277.26</v>
      </c>
      <c r="P57287">
        <v>20.54</v>
      </c>
      <c r="Q57287">
        <v>297.8</v>
      </c>
      <c r="R57287">
        <f t="shared" si="898"/>
        <v>297.8</v>
      </c>
    </row>
    <row r="57288" spans="15:18" x14ac:dyDescent="0.55000000000000004">
      <c r="O57288">
        <v>279.39100000000002</v>
      </c>
      <c r="P57288">
        <v>20.54</v>
      </c>
      <c r="Q57288">
        <v>299.93099999999998</v>
      </c>
      <c r="R57288">
        <f t="shared" si="898"/>
        <v>299.93100000000004</v>
      </c>
    </row>
    <row r="57289" spans="15:18" x14ac:dyDescent="0.55000000000000004">
      <c r="O57289">
        <v>281.71600000000001</v>
      </c>
      <c r="P57289">
        <v>20.54</v>
      </c>
      <c r="Q57289">
        <v>302.25599999999997</v>
      </c>
      <c r="R57289">
        <f t="shared" si="898"/>
        <v>302.25600000000003</v>
      </c>
    </row>
    <row r="57290" spans="15:18" x14ac:dyDescent="0.55000000000000004">
      <c r="O57290">
        <v>281.91000000000003</v>
      </c>
      <c r="P57290">
        <v>20.54</v>
      </c>
      <c r="Q57290">
        <v>302.45</v>
      </c>
      <c r="R57290">
        <f t="shared" si="898"/>
        <v>302.45000000000005</v>
      </c>
    </row>
    <row r="57291" spans="15:18" x14ac:dyDescent="0.55000000000000004">
      <c r="O57291">
        <v>280.36</v>
      </c>
      <c r="P57291">
        <v>20.54</v>
      </c>
      <c r="Q57291">
        <v>300.89999999999998</v>
      </c>
      <c r="R57291">
        <f t="shared" si="898"/>
        <v>300.90000000000003</v>
      </c>
    </row>
    <row r="57292" spans="15:18" x14ac:dyDescent="0.55000000000000004">
      <c r="O57292">
        <v>279.77800000000002</v>
      </c>
      <c r="P57292">
        <v>20.54</v>
      </c>
      <c r="Q57292">
        <v>300.31799999999998</v>
      </c>
      <c r="R57292">
        <f t="shared" si="898"/>
        <v>300.31800000000004</v>
      </c>
    </row>
    <row r="57293" spans="15:18" x14ac:dyDescent="0.55000000000000004">
      <c r="O57293">
        <v>279.875</v>
      </c>
      <c r="P57293">
        <v>20.54</v>
      </c>
      <c r="Q57293">
        <v>300.41500000000002</v>
      </c>
      <c r="R57293">
        <f t="shared" si="898"/>
        <v>300.41500000000002</v>
      </c>
    </row>
    <row r="57294" spans="15:18" x14ac:dyDescent="0.55000000000000004">
      <c r="O57294">
        <v>279.58499999999998</v>
      </c>
      <c r="P57294">
        <v>20.54</v>
      </c>
      <c r="Q57294">
        <v>300.125</v>
      </c>
      <c r="R57294">
        <f t="shared" si="898"/>
        <v>300.125</v>
      </c>
    </row>
    <row r="57295" spans="15:18" x14ac:dyDescent="0.55000000000000004">
      <c r="O57295">
        <v>275.70999999999998</v>
      </c>
      <c r="P57295">
        <v>20.54</v>
      </c>
      <c r="Q57295">
        <v>296.25</v>
      </c>
      <c r="R57295">
        <f t="shared" si="898"/>
        <v>296.25</v>
      </c>
    </row>
    <row r="57296" spans="15:18" x14ac:dyDescent="0.55000000000000004">
      <c r="O57296">
        <v>274.83800000000002</v>
      </c>
      <c r="P57296">
        <v>20.54</v>
      </c>
      <c r="Q57296">
        <v>295.37799999999999</v>
      </c>
      <c r="R57296">
        <f t="shared" si="898"/>
        <v>295.37800000000004</v>
      </c>
    </row>
    <row r="57297" spans="15:18" x14ac:dyDescent="0.55000000000000004">
      <c r="O57297">
        <v>273.96600000000001</v>
      </c>
      <c r="P57297">
        <v>20.54</v>
      </c>
      <c r="Q57297">
        <v>294.50599999999997</v>
      </c>
      <c r="R57297">
        <f t="shared" si="898"/>
        <v>294.50600000000003</v>
      </c>
    </row>
    <row r="57298" spans="15:18" x14ac:dyDescent="0.55000000000000004">
      <c r="O57298">
        <v>272.22199999999998</v>
      </c>
      <c r="P57298">
        <v>20.54</v>
      </c>
      <c r="Q57298">
        <v>292.762</v>
      </c>
      <c r="R57298">
        <f t="shared" si="898"/>
        <v>292.762</v>
      </c>
    </row>
    <row r="57299" spans="15:18" x14ac:dyDescent="0.55000000000000004">
      <c r="O57299">
        <v>275.80599999999998</v>
      </c>
      <c r="P57299">
        <v>20.54</v>
      </c>
      <c r="Q57299">
        <v>296.346</v>
      </c>
      <c r="R57299">
        <f t="shared" si="898"/>
        <v>296.346</v>
      </c>
    </row>
    <row r="57300" spans="15:18" x14ac:dyDescent="0.55000000000000004">
      <c r="O57300">
        <v>273.48099999999999</v>
      </c>
      <c r="P57300">
        <v>20.54</v>
      </c>
      <c r="Q57300">
        <v>294.02100000000002</v>
      </c>
      <c r="R57300">
        <f t="shared" si="898"/>
        <v>294.02100000000002</v>
      </c>
    </row>
    <row r="57301" spans="15:18" x14ac:dyDescent="0.55000000000000004">
      <c r="O57301">
        <v>272.125</v>
      </c>
      <c r="P57301">
        <v>20.54</v>
      </c>
      <c r="Q57301">
        <v>292.66500000000002</v>
      </c>
      <c r="R57301">
        <f t="shared" si="898"/>
        <v>292.66500000000002</v>
      </c>
    </row>
    <row r="57302" spans="15:18" x14ac:dyDescent="0.55000000000000004">
      <c r="O57302">
        <v>276.87200000000001</v>
      </c>
      <c r="P57302">
        <v>20.54</v>
      </c>
      <c r="Q57302">
        <v>297.41199999999998</v>
      </c>
      <c r="R57302">
        <f t="shared" si="898"/>
        <v>297.41200000000003</v>
      </c>
    </row>
    <row r="57303" spans="15:18" x14ac:dyDescent="0.55000000000000004">
      <c r="O57303">
        <v>278.61599999999999</v>
      </c>
      <c r="P57303">
        <v>20.54</v>
      </c>
      <c r="Q57303">
        <v>299.15600000000001</v>
      </c>
      <c r="R57303">
        <f t="shared" si="898"/>
        <v>299.15600000000001</v>
      </c>
    </row>
    <row r="57304" spans="15:18" x14ac:dyDescent="0.55000000000000004">
      <c r="O57304">
        <v>276.87200000000001</v>
      </c>
      <c r="P57304">
        <v>20.54</v>
      </c>
      <c r="Q57304">
        <v>297.41199999999998</v>
      </c>
      <c r="R57304">
        <f t="shared" si="898"/>
        <v>297.41200000000003</v>
      </c>
    </row>
    <row r="57305" spans="15:18" x14ac:dyDescent="0.55000000000000004">
      <c r="O57305">
        <v>256.334</v>
      </c>
      <c r="P57305">
        <v>20.54</v>
      </c>
      <c r="Q57305">
        <v>276.87400000000002</v>
      </c>
      <c r="R57305">
        <f t="shared" si="898"/>
        <v>276.87400000000002</v>
      </c>
    </row>
    <row r="57306" spans="15:18" x14ac:dyDescent="0.55000000000000004">
      <c r="O57306">
        <v>240.93</v>
      </c>
      <c r="P57306">
        <v>20.54</v>
      </c>
      <c r="Q57306">
        <v>261.47000000000003</v>
      </c>
      <c r="R57306">
        <f t="shared" si="898"/>
        <v>261.47000000000003</v>
      </c>
    </row>
    <row r="57307" spans="15:18" x14ac:dyDescent="0.55000000000000004">
      <c r="O57307">
        <v>225.13800000000001</v>
      </c>
      <c r="P57307">
        <v>20.54</v>
      </c>
      <c r="Q57307">
        <v>245.678</v>
      </c>
      <c r="R57307">
        <f t="shared" si="898"/>
        <v>245.678</v>
      </c>
    </row>
    <row r="57308" spans="15:18" x14ac:dyDescent="0.55000000000000004">
      <c r="O57308">
        <v>254.10499999999999</v>
      </c>
      <c r="P57308">
        <v>20.54</v>
      </c>
      <c r="Q57308">
        <v>274.64499999999998</v>
      </c>
      <c r="R57308">
        <f t="shared" si="898"/>
        <v>274.64499999999998</v>
      </c>
    </row>
    <row r="57309" spans="15:18" x14ac:dyDescent="0.55000000000000004">
      <c r="O57309">
        <v>263.79300000000001</v>
      </c>
      <c r="P57309">
        <v>20.54</v>
      </c>
      <c r="Q57309">
        <v>284.33300000000003</v>
      </c>
      <c r="R57309">
        <f t="shared" si="898"/>
        <v>284.33300000000003</v>
      </c>
    </row>
    <row r="57310" spans="15:18" x14ac:dyDescent="0.55000000000000004">
      <c r="O57310">
        <v>265.82799999999997</v>
      </c>
      <c r="P57310">
        <v>20.54</v>
      </c>
      <c r="Q57310">
        <v>286.36799999999999</v>
      </c>
      <c r="R57310">
        <f t="shared" si="898"/>
        <v>286.36799999999999</v>
      </c>
    </row>
    <row r="57311" spans="15:18" x14ac:dyDescent="0.55000000000000004">
      <c r="O57311">
        <v>268.05599999999998</v>
      </c>
      <c r="P57311">
        <v>20.54</v>
      </c>
      <c r="Q57311">
        <v>288.596</v>
      </c>
      <c r="R57311">
        <f t="shared" si="898"/>
        <v>288.596</v>
      </c>
    </row>
    <row r="57312" spans="15:18" x14ac:dyDescent="0.55000000000000004">
      <c r="O57312">
        <v>266.40899999999999</v>
      </c>
      <c r="P57312">
        <v>20.54</v>
      </c>
      <c r="Q57312">
        <v>286.94900000000001</v>
      </c>
      <c r="R57312">
        <f t="shared" si="898"/>
        <v>286.94900000000001</v>
      </c>
    </row>
    <row r="57313" spans="15:18" x14ac:dyDescent="0.55000000000000004">
      <c r="O57313">
        <v>265.82799999999997</v>
      </c>
      <c r="P57313">
        <v>20.54</v>
      </c>
      <c r="Q57313">
        <v>286.36799999999999</v>
      </c>
      <c r="R57313">
        <f t="shared" si="898"/>
        <v>286.36799999999999</v>
      </c>
    </row>
    <row r="57314" spans="15:18" x14ac:dyDescent="0.55000000000000004">
      <c r="O57314">
        <v>267.37799999999999</v>
      </c>
      <c r="P57314">
        <v>20.54</v>
      </c>
      <c r="Q57314">
        <v>287.91800000000001</v>
      </c>
      <c r="R57314">
        <f t="shared" si="898"/>
        <v>287.91800000000001</v>
      </c>
    </row>
    <row r="57315" spans="15:18" x14ac:dyDescent="0.55000000000000004">
      <c r="O57315">
        <v>267.86200000000002</v>
      </c>
      <c r="P57315">
        <v>20.54</v>
      </c>
      <c r="Q57315">
        <v>288.40199999999999</v>
      </c>
      <c r="R57315">
        <f t="shared" si="898"/>
        <v>288.40200000000004</v>
      </c>
    </row>
    <row r="57316" spans="15:18" x14ac:dyDescent="0.55000000000000004">
      <c r="O57316">
        <v>267.76499999999999</v>
      </c>
      <c r="P57316">
        <v>20.54</v>
      </c>
      <c r="Q57316">
        <v>288.30500000000001</v>
      </c>
      <c r="R57316">
        <f t="shared" si="898"/>
        <v>288.30500000000001</v>
      </c>
    </row>
    <row r="57317" spans="15:18" x14ac:dyDescent="0.55000000000000004">
      <c r="O57317">
        <v>267.66899999999998</v>
      </c>
      <c r="P57317">
        <v>20.54</v>
      </c>
      <c r="Q57317">
        <v>288.209</v>
      </c>
      <c r="R57317">
        <f t="shared" si="898"/>
        <v>288.209</v>
      </c>
    </row>
    <row r="57318" spans="15:18" x14ac:dyDescent="0.55000000000000004">
      <c r="O57318">
        <v>267.37799999999999</v>
      </c>
      <c r="P57318">
        <v>20.54</v>
      </c>
      <c r="Q57318">
        <v>287.91800000000001</v>
      </c>
      <c r="R57318">
        <f t="shared" si="898"/>
        <v>287.91800000000001</v>
      </c>
    </row>
    <row r="57319" spans="15:18" x14ac:dyDescent="0.55000000000000004">
      <c r="O57319">
        <v>268.73399999999998</v>
      </c>
      <c r="P57319">
        <v>20.54</v>
      </c>
      <c r="Q57319">
        <v>289.274</v>
      </c>
      <c r="R57319">
        <f t="shared" si="898"/>
        <v>289.274</v>
      </c>
    </row>
    <row r="57320" spans="15:18" x14ac:dyDescent="0.55000000000000004">
      <c r="O57320">
        <v>270.18700000000001</v>
      </c>
      <c r="P57320">
        <v>20.54</v>
      </c>
      <c r="Q57320">
        <v>290.72699999999998</v>
      </c>
      <c r="R57320">
        <f t="shared" si="898"/>
        <v>290.72700000000003</v>
      </c>
    </row>
    <row r="57321" spans="15:18" x14ac:dyDescent="0.55000000000000004">
      <c r="O57321">
        <v>272.22199999999998</v>
      </c>
      <c r="P57321">
        <v>20.54</v>
      </c>
      <c r="Q57321">
        <v>292.762</v>
      </c>
      <c r="R57321">
        <f t="shared" si="898"/>
        <v>292.762</v>
      </c>
    </row>
    <row r="57322" spans="15:18" x14ac:dyDescent="0.55000000000000004">
      <c r="O57322">
        <v>274.15899999999999</v>
      </c>
      <c r="P57322">
        <v>20.54</v>
      </c>
      <c r="Q57322">
        <v>294.69900000000001</v>
      </c>
      <c r="R57322">
        <f t="shared" si="898"/>
        <v>294.69900000000001</v>
      </c>
    </row>
    <row r="57323" spans="15:18" x14ac:dyDescent="0.55000000000000004">
      <c r="O57323">
        <v>276.09699999999998</v>
      </c>
      <c r="P57323">
        <v>20.54</v>
      </c>
      <c r="Q57323">
        <v>296.637</v>
      </c>
      <c r="R57323">
        <f t="shared" si="898"/>
        <v>296.637</v>
      </c>
    </row>
    <row r="57324" spans="15:18" x14ac:dyDescent="0.55000000000000004">
      <c r="O57324">
        <v>280.64999999999998</v>
      </c>
      <c r="P57324">
        <v>20.54</v>
      </c>
      <c r="Q57324">
        <v>301.19</v>
      </c>
      <c r="R57324">
        <f t="shared" si="898"/>
        <v>301.19</v>
      </c>
    </row>
    <row r="57325" spans="15:18" x14ac:dyDescent="0.55000000000000004">
      <c r="O57325">
        <v>282.39400000000001</v>
      </c>
      <c r="P57325">
        <v>20.54</v>
      </c>
      <c r="Q57325">
        <v>302.93400000000003</v>
      </c>
      <c r="R57325">
        <f t="shared" si="898"/>
        <v>302.93400000000003</v>
      </c>
    </row>
    <row r="57326" spans="15:18" x14ac:dyDescent="0.55000000000000004">
      <c r="O57326">
        <v>281.91000000000003</v>
      </c>
      <c r="P57326">
        <v>20.54</v>
      </c>
      <c r="Q57326">
        <v>302.45</v>
      </c>
      <c r="R57326">
        <f t="shared" si="898"/>
        <v>302.45000000000005</v>
      </c>
    </row>
    <row r="57327" spans="15:18" x14ac:dyDescent="0.55000000000000004">
      <c r="O57327">
        <v>280.06900000000002</v>
      </c>
      <c r="P57327">
        <v>20.54</v>
      </c>
      <c r="Q57327">
        <v>300.60899999999998</v>
      </c>
      <c r="R57327">
        <f t="shared" si="898"/>
        <v>300.60900000000004</v>
      </c>
    </row>
    <row r="57328" spans="15:18" x14ac:dyDescent="0.55000000000000004">
      <c r="O57328">
        <v>245.19200000000001</v>
      </c>
      <c r="P57328">
        <v>20.54</v>
      </c>
      <c r="Q57328">
        <v>265.73200000000003</v>
      </c>
      <c r="R57328">
        <f t="shared" si="898"/>
        <v>265.73200000000003</v>
      </c>
    </row>
    <row r="57329" spans="15:18" x14ac:dyDescent="0.55000000000000004">
      <c r="O57329">
        <v>272.31900000000002</v>
      </c>
      <c r="P57329">
        <v>20.54</v>
      </c>
      <c r="Q57329">
        <v>292.85899999999998</v>
      </c>
      <c r="R57329">
        <f t="shared" si="898"/>
        <v>292.85900000000004</v>
      </c>
    </row>
    <row r="57330" spans="15:18" x14ac:dyDescent="0.55000000000000004">
      <c r="O57330">
        <v>266.40899999999999</v>
      </c>
      <c r="P57330">
        <v>20.54</v>
      </c>
      <c r="Q57330">
        <v>286.94900000000001</v>
      </c>
      <c r="R57330">
        <f t="shared" si="898"/>
        <v>286.94900000000001</v>
      </c>
    </row>
    <row r="57331" spans="15:18" x14ac:dyDescent="0.55000000000000004">
      <c r="O57331">
        <v>272.89999999999998</v>
      </c>
      <c r="P57331">
        <v>20.54</v>
      </c>
      <c r="Q57331">
        <v>293.44</v>
      </c>
      <c r="R57331">
        <f t="shared" si="898"/>
        <v>293.44</v>
      </c>
    </row>
    <row r="57332" spans="15:18" x14ac:dyDescent="0.55000000000000004">
      <c r="O57332">
        <v>275.322</v>
      </c>
      <c r="P57332">
        <v>20.54</v>
      </c>
      <c r="Q57332">
        <v>295.86200000000002</v>
      </c>
      <c r="R57332">
        <f t="shared" si="898"/>
        <v>295.86200000000002</v>
      </c>
    </row>
    <row r="57333" spans="15:18" x14ac:dyDescent="0.55000000000000004">
      <c r="O57333">
        <v>262.72800000000001</v>
      </c>
      <c r="P57333">
        <v>20.54</v>
      </c>
      <c r="Q57333">
        <v>283.26799999999997</v>
      </c>
      <c r="R57333">
        <f t="shared" si="898"/>
        <v>283.26800000000003</v>
      </c>
    </row>
    <row r="57334" spans="15:18" x14ac:dyDescent="0.55000000000000004">
      <c r="O57334">
        <v>257.30200000000002</v>
      </c>
      <c r="P57334">
        <v>20.54</v>
      </c>
      <c r="Q57334">
        <v>277.84199999999998</v>
      </c>
      <c r="R57334">
        <f t="shared" si="898"/>
        <v>277.84200000000004</v>
      </c>
    </row>
    <row r="57335" spans="15:18" x14ac:dyDescent="0.55000000000000004">
      <c r="O57335">
        <v>274.54700000000003</v>
      </c>
      <c r="P57335">
        <v>20.54</v>
      </c>
      <c r="Q57335">
        <v>295.08699999999999</v>
      </c>
      <c r="R57335">
        <f t="shared" si="898"/>
        <v>295.08700000000005</v>
      </c>
    </row>
    <row r="57336" spans="15:18" x14ac:dyDescent="0.55000000000000004">
      <c r="O57336">
        <v>283.654</v>
      </c>
      <c r="P57336">
        <v>20.54</v>
      </c>
      <c r="Q57336">
        <v>304.19400000000002</v>
      </c>
      <c r="R57336">
        <f t="shared" si="898"/>
        <v>304.19400000000002</v>
      </c>
    </row>
    <row r="57337" spans="15:18" x14ac:dyDescent="0.55000000000000004">
      <c r="O57337">
        <v>265.053</v>
      </c>
      <c r="P57337">
        <v>20.54</v>
      </c>
      <c r="Q57337">
        <v>285.59300000000002</v>
      </c>
      <c r="R57337">
        <f t="shared" si="898"/>
        <v>285.59300000000002</v>
      </c>
    </row>
    <row r="57338" spans="15:18" x14ac:dyDescent="0.55000000000000004">
      <c r="O57338">
        <v>264.762</v>
      </c>
      <c r="P57338">
        <v>20.54</v>
      </c>
      <c r="Q57338">
        <v>285.30200000000002</v>
      </c>
      <c r="R57338">
        <f t="shared" si="898"/>
        <v>285.30200000000002</v>
      </c>
    </row>
    <row r="57339" spans="15:18" x14ac:dyDescent="0.55000000000000004">
      <c r="O57339">
        <v>277.84100000000001</v>
      </c>
      <c r="P57339">
        <v>20.54</v>
      </c>
      <c r="Q57339">
        <v>298.38099999999997</v>
      </c>
      <c r="R57339">
        <f t="shared" si="898"/>
        <v>298.38100000000003</v>
      </c>
    </row>
    <row r="57340" spans="15:18" x14ac:dyDescent="0.55000000000000004">
      <c r="O57340">
        <v>281.71600000000001</v>
      </c>
      <c r="P57340">
        <v>20.54</v>
      </c>
      <c r="Q57340">
        <v>302.25599999999997</v>
      </c>
      <c r="R57340">
        <f t="shared" si="898"/>
        <v>302.25600000000003</v>
      </c>
    </row>
    <row r="57341" spans="15:18" x14ac:dyDescent="0.55000000000000004">
      <c r="O57341">
        <v>278.42200000000003</v>
      </c>
      <c r="P57341">
        <v>20.54</v>
      </c>
      <c r="Q57341">
        <v>298.96199999999999</v>
      </c>
      <c r="R57341">
        <f t="shared" si="898"/>
        <v>298.96200000000005</v>
      </c>
    </row>
    <row r="57342" spans="15:18" x14ac:dyDescent="0.55000000000000004">
      <c r="O57342">
        <v>277.26</v>
      </c>
      <c r="P57342">
        <v>20.54</v>
      </c>
      <c r="Q57342">
        <v>297.8</v>
      </c>
      <c r="R57342">
        <f t="shared" si="898"/>
        <v>297.8</v>
      </c>
    </row>
    <row r="57343" spans="15:18" x14ac:dyDescent="0.55000000000000004">
      <c r="O57343">
        <v>276.77499999999998</v>
      </c>
      <c r="P57343">
        <v>20.54</v>
      </c>
      <c r="Q57343">
        <v>297.315</v>
      </c>
      <c r="R57343">
        <f t="shared" si="898"/>
        <v>297.315</v>
      </c>
    </row>
    <row r="57344" spans="15:18" x14ac:dyDescent="0.55000000000000004">
      <c r="O57344">
        <v>275.51600000000002</v>
      </c>
      <c r="P57344">
        <v>20.54</v>
      </c>
      <c r="Q57344">
        <v>296.05599999999998</v>
      </c>
      <c r="R57344">
        <f t="shared" si="898"/>
        <v>296.05600000000004</v>
      </c>
    </row>
    <row r="57345" spans="15:18" x14ac:dyDescent="0.55000000000000004">
      <c r="O57345">
        <v>261.95299999999997</v>
      </c>
      <c r="P57345">
        <v>20.54</v>
      </c>
      <c r="Q57345">
        <v>282.49299999999999</v>
      </c>
      <c r="R57345">
        <f t="shared" si="898"/>
        <v>282.49299999999999</v>
      </c>
    </row>
    <row r="57346" spans="15:18" x14ac:dyDescent="0.55000000000000004">
      <c r="O57346">
        <v>233.37299999999999</v>
      </c>
      <c r="P57346">
        <v>20.54</v>
      </c>
      <c r="Q57346">
        <v>253.91300000000001</v>
      </c>
      <c r="R57346">
        <f t="shared" ref="R57346:R57409" si="899">O57346+P57346</f>
        <v>253.91299999999998</v>
      </c>
    </row>
    <row r="57347" spans="15:18" x14ac:dyDescent="0.55000000000000004">
      <c r="O57347">
        <v>253.91200000000001</v>
      </c>
      <c r="P57347">
        <v>20.54</v>
      </c>
      <c r="Q57347">
        <v>274.452</v>
      </c>
      <c r="R57347">
        <f t="shared" si="899"/>
        <v>274.452</v>
      </c>
    </row>
    <row r="57348" spans="15:18" x14ac:dyDescent="0.55000000000000004">
      <c r="O57348">
        <v>242.77</v>
      </c>
      <c r="P57348">
        <v>20.54</v>
      </c>
      <c r="Q57348">
        <v>263.31</v>
      </c>
      <c r="R57348">
        <f t="shared" si="899"/>
        <v>263.31</v>
      </c>
    </row>
    <row r="57349" spans="15:18" x14ac:dyDescent="0.55000000000000004">
      <c r="O57349">
        <v>248.38900000000001</v>
      </c>
      <c r="P57349">
        <v>20.54</v>
      </c>
      <c r="Q57349">
        <v>268.92899999999997</v>
      </c>
      <c r="R57349">
        <f t="shared" si="899"/>
        <v>268.92900000000003</v>
      </c>
    </row>
    <row r="57350" spans="15:18" x14ac:dyDescent="0.55000000000000004">
      <c r="O57350">
        <v>264.471</v>
      </c>
      <c r="P57350">
        <v>20.54</v>
      </c>
      <c r="Q57350">
        <v>285.01100000000002</v>
      </c>
      <c r="R57350">
        <f t="shared" si="899"/>
        <v>285.01100000000002</v>
      </c>
    </row>
    <row r="57351" spans="15:18" x14ac:dyDescent="0.55000000000000004">
      <c r="O57351">
        <v>215.16</v>
      </c>
      <c r="P57351">
        <v>20.54</v>
      </c>
      <c r="Q57351">
        <v>235.7</v>
      </c>
      <c r="R57351">
        <f t="shared" si="899"/>
        <v>235.7</v>
      </c>
    </row>
    <row r="57352" spans="15:18" x14ac:dyDescent="0.55000000000000004">
      <c r="O57352">
        <v>219.035</v>
      </c>
      <c r="P57352">
        <v>20.54</v>
      </c>
      <c r="Q57352">
        <v>239.57499999999999</v>
      </c>
      <c r="R57352">
        <f t="shared" si="899"/>
        <v>239.57499999999999</v>
      </c>
    </row>
    <row r="57353" spans="15:18" x14ac:dyDescent="0.55000000000000004">
      <c r="O57353">
        <v>207.02199999999999</v>
      </c>
      <c r="P57353">
        <v>20.54</v>
      </c>
      <c r="Q57353">
        <v>227.56200000000001</v>
      </c>
      <c r="R57353">
        <f t="shared" si="899"/>
        <v>227.56199999999998</v>
      </c>
    </row>
    <row r="57354" spans="15:18" x14ac:dyDescent="0.55000000000000004">
      <c r="O57354">
        <v>210.51</v>
      </c>
      <c r="P57354">
        <v>20.54</v>
      </c>
      <c r="Q57354">
        <v>231.05</v>
      </c>
      <c r="R57354">
        <f t="shared" si="899"/>
        <v>231.04999999999998</v>
      </c>
    </row>
    <row r="57355" spans="15:18" x14ac:dyDescent="0.55000000000000004">
      <c r="O57355">
        <v>187.64599999999999</v>
      </c>
      <c r="P57355">
        <v>20.54</v>
      </c>
      <c r="Q57355">
        <v>208.18600000000001</v>
      </c>
      <c r="R57355">
        <f t="shared" si="899"/>
        <v>208.18599999999998</v>
      </c>
    </row>
    <row r="57356" spans="15:18" x14ac:dyDescent="0.55000000000000004">
      <c r="O57356">
        <v>187.84</v>
      </c>
      <c r="P57356">
        <v>20.54</v>
      </c>
      <c r="Q57356">
        <v>208.38</v>
      </c>
      <c r="R57356">
        <f t="shared" si="899"/>
        <v>208.38</v>
      </c>
    </row>
    <row r="57357" spans="15:18" x14ac:dyDescent="0.55000000000000004">
      <c r="O57357">
        <v>189.09899999999999</v>
      </c>
      <c r="P57357">
        <v>20.54</v>
      </c>
      <c r="Q57357">
        <v>209.63900000000001</v>
      </c>
      <c r="R57357">
        <f t="shared" si="899"/>
        <v>209.63899999999998</v>
      </c>
    </row>
    <row r="57358" spans="15:18" x14ac:dyDescent="0.55000000000000004">
      <c r="O57358">
        <v>189.971</v>
      </c>
      <c r="P57358">
        <v>20.54</v>
      </c>
      <c r="Q57358">
        <v>210.511</v>
      </c>
      <c r="R57358">
        <f t="shared" si="899"/>
        <v>210.511</v>
      </c>
    </row>
    <row r="57359" spans="15:18" x14ac:dyDescent="0.55000000000000004">
      <c r="O57359">
        <v>182.511</v>
      </c>
      <c r="P57359">
        <v>20.54</v>
      </c>
      <c r="Q57359">
        <v>203.05099999999999</v>
      </c>
      <c r="R57359">
        <f t="shared" si="899"/>
        <v>203.05099999999999</v>
      </c>
    </row>
    <row r="57360" spans="15:18" x14ac:dyDescent="0.55000000000000004">
      <c r="O57360">
        <v>180.38</v>
      </c>
      <c r="P57360">
        <v>20.54</v>
      </c>
      <c r="Q57360">
        <v>200.92</v>
      </c>
      <c r="R57360">
        <f t="shared" si="899"/>
        <v>200.92</v>
      </c>
    </row>
    <row r="57361" spans="15:18" x14ac:dyDescent="0.55000000000000004">
      <c r="O57361">
        <v>182.3</v>
      </c>
      <c r="P57361">
        <v>20.54</v>
      </c>
      <c r="Q57361">
        <v>202.84</v>
      </c>
      <c r="R57361">
        <f t="shared" si="899"/>
        <v>202.84</v>
      </c>
    </row>
    <row r="57362" spans="15:18" x14ac:dyDescent="0.55000000000000004">
      <c r="O57362">
        <v>180.3</v>
      </c>
      <c r="P57362">
        <v>20.54</v>
      </c>
      <c r="Q57362">
        <v>200.84</v>
      </c>
      <c r="R57362">
        <f t="shared" si="899"/>
        <v>200.84</v>
      </c>
    </row>
    <row r="57363" spans="15:18" x14ac:dyDescent="0.55000000000000004">
      <c r="O57363">
        <v>179</v>
      </c>
      <c r="P57363">
        <v>20.54</v>
      </c>
      <c r="Q57363">
        <v>199.54</v>
      </c>
      <c r="R57363">
        <f t="shared" si="899"/>
        <v>199.54</v>
      </c>
    </row>
    <row r="57364" spans="15:18" x14ac:dyDescent="0.55000000000000004">
      <c r="O57364">
        <v>180.5</v>
      </c>
      <c r="P57364">
        <v>20.54</v>
      </c>
      <c r="Q57364">
        <v>201.04</v>
      </c>
      <c r="R57364">
        <f t="shared" si="899"/>
        <v>201.04</v>
      </c>
    </row>
    <row r="57365" spans="15:18" x14ac:dyDescent="0.55000000000000004">
      <c r="O57365">
        <v>179.8</v>
      </c>
      <c r="P57365">
        <v>20.54</v>
      </c>
      <c r="Q57365">
        <v>200.34</v>
      </c>
      <c r="R57365">
        <f t="shared" si="899"/>
        <v>200.34</v>
      </c>
    </row>
    <row r="57366" spans="15:18" x14ac:dyDescent="0.55000000000000004">
      <c r="O57366">
        <v>179.2</v>
      </c>
      <c r="P57366">
        <v>20.54</v>
      </c>
      <c r="Q57366">
        <v>199.74</v>
      </c>
      <c r="R57366">
        <f t="shared" si="899"/>
        <v>199.73999999999998</v>
      </c>
    </row>
    <row r="57367" spans="15:18" x14ac:dyDescent="0.55000000000000004">
      <c r="O57367">
        <v>182.3</v>
      </c>
      <c r="P57367">
        <v>20.54</v>
      </c>
      <c r="Q57367">
        <v>202.84</v>
      </c>
      <c r="R57367">
        <f t="shared" si="899"/>
        <v>202.84</v>
      </c>
    </row>
    <row r="57368" spans="15:18" x14ac:dyDescent="0.55000000000000004">
      <c r="O57368">
        <v>185.2</v>
      </c>
      <c r="P57368">
        <v>20.54</v>
      </c>
      <c r="Q57368">
        <v>205.74</v>
      </c>
      <c r="R57368">
        <f t="shared" si="899"/>
        <v>205.73999999999998</v>
      </c>
    </row>
    <row r="57369" spans="15:18" x14ac:dyDescent="0.55000000000000004">
      <c r="O57369">
        <v>186.9</v>
      </c>
      <c r="P57369">
        <v>20.54</v>
      </c>
      <c r="Q57369">
        <v>207.44</v>
      </c>
      <c r="R57369">
        <f t="shared" si="899"/>
        <v>207.44</v>
      </c>
    </row>
    <row r="57370" spans="15:18" x14ac:dyDescent="0.55000000000000004">
      <c r="O57370">
        <v>196.2</v>
      </c>
      <c r="P57370">
        <v>20.54</v>
      </c>
      <c r="Q57370">
        <v>216.74</v>
      </c>
      <c r="R57370">
        <f t="shared" si="899"/>
        <v>216.73999999999998</v>
      </c>
    </row>
    <row r="57371" spans="15:18" x14ac:dyDescent="0.55000000000000004">
      <c r="O57371">
        <v>205.6</v>
      </c>
      <c r="P57371">
        <v>20.54</v>
      </c>
      <c r="Q57371">
        <v>226.14</v>
      </c>
      <c r="R57371">
        <f t="shared" si="899"/>
        <v>226.14</v>
      </c>
    </row>
    <row r="57372" spans="15:18" x14ac:dyDescent="0.55000000000000004">
      <c r="O57372">
        <v>214.1</v>
      </c>
      <c r="P57372">
        <v>20.54</v>
      </c>
      <c r="Q57372">
        <v>234.64</v>
      </c>
      <c r="R57372">
        <f t="shared" si="899"/>
        <v>234.64</v>
      </c>
    </row>
    <row r="57373" spans="15:18" x14ac:dyDescent="0.55000000000000004">
      <c r="O57373">
        <v>215.4</v>
      </c>
      <c r="P57373">
        <v>20.54</v>
      </c>
      <c r="Q57373">
        <v>235.94</v>
      </c>
      <c r="R57373">
        <f t="shared" si="899"/>
        <v>235.94</v>
      </c>
    </row>
    <row r="57374" spans="15:18" x14ac:dyDescent="0.55000000000000004">
      <c r="O57374">
        <v>233.2</v>
      </c>
      <c r="P57374">
        <v>20.54</v>
      </c>
      <c r="Q57374">
        <v>253.74</v>
      </c>
      <c r="R57374">
        <f t="shared" si="899"/>
        <v>253.73999999999998</v>
      </c>
    </row>
    <row r="57375" spans="15:18" x14ac:dyDescent="0.55000000000000004">
      <c r="O57375">
        <v>257.3</v>
      </c>
      <c r="P57375">
        <v>20.54</v>
      </c>
      <c r="Q57375">
        <v>277.83999999999997</v>
      </c>
      <c r="R57375">
        <f t="shared" si="899"/>
        <v>277.84000000000003</v>
      </c>
    </row>
    <row r="57376" spans="15:18" x14ac:dyDescent="0.55000000000000004">
      <c r="O57376">
        <v>262.8</v>
      </c>
      <c r="P57376">
        <v>20.54</v>
      </c>
      <c r="Q57376">
        <v>283.33999999999997</v>
      </c>
      <c r="R57376">
        <f t="shared" si="899"/>
        <v>283.34000000000003</v>
      </c>
    </row>
    <row r="57377" spans="15:18" x14ac:dyDescent="0.55000000000000004">
      <c r="O57377">
        <v>262.89999999999998</v>
      </c>
      <c r="P57377">
        <v>20.54</v>
      </c>
      <c r="Q57377">
        <v>283.44</v>
      </c>
      <c r="R57377">
        <f t="shared" si="899"/>
        <v>283.44</v>
      </c>
    </row>
    <row r="57378" spans="15:18" x14ac:dyDescent="0.55000000000000004">
      <c r="O57378">
        <v>275.7</v>
      </c>
      <c r="P57378">
        <v>20.54</v>
      </c>
      <c r="Q57378">
        <v>296.24</v>
      </c>
      <c r="R57378">
        <f t="shared" si="899"/>
        <v>296.24</v>
      </c>
    </row>
    <row r="57379" spans="15:18" x14ac:dyDescent="0.55000000000000004">
      <c r="O57379">
        <v>280.2</v>
      </c>
      <c r="P57379">
        <v>20.54</v>
      </c>
      <c r="Q57379">
        <v>300.74</v>
      </c>
      <c r="R57379">
        <f t="shared" si="899"/>
        <v>300.74</v>
      </c>
    </row>
    <row r="57380" spans="15:18" x14ac:dyDescent="0.55000000000000004">
      <c r="O57380">
        <v>254.8</v>
      </c>
      <c r="P57380">
        <v>20.54</v>
      </c>
      <c r="Q57380">
        <v>275.33999999999997</v>
      </c>
      <c r="R57380">
        <f t="shared" si="899"/>
        <v>275.34000000000003</v>
      </c>
    </row>
    <row r="57381" spans="15:18" x14ac:dyDescent="0.55000000000000004">
      <c r="O57381">
        <v>204</v>
      </c>
      <c r="P57381">
        <v>20.54</v>
      </c>
      <c r="Q57381">
        <v>224.54</v>
      </c>
      <c r="R57381">
        <f t="shared" si="899"/>
        <v>224.54</v>
      </c>
    </row>
    <row r="57382" spans="15:18" x14ac:dyDescent="0.55000000000000004">
      <c r="O57382">
        <v>199</v>
      </c>
      <c r="P57382">
        <v>20.54</v>
      </c>
      <c r="Q57382">
        <v>219.54</v>
      </c>
      <c r="R57382">
        <f t="shared" si="899"/>
        <v>219.54</v>
      </c>
    </row>
    <row r="57383" spans="15:18" x14ac:dyDescent="0.55000000000000004">
      <c r="O57383">
        <v>197.8</v>
      </c>
      <c r="P57383">
        <v>20.54</v>
      </c>
      <c r="Q57383">
        <v>218.34</v>
      </c>
      <c r="R57383">
        <f t="shared" si="899"/>
        <v>218.34</v>
      </c>
    </row>
    <row r="57384" spans="15:18" x14ac:dyDescent="0.55000000000000004">
      <c r="O57384">
        <v>196.9</v>
      </c>
      <c r="P57384">
        <v>20.54</v>
      </c>
      <c r="Q57384">
        <v>217.44</v>
      </c>
      <c r="R57384">
        <f t="shared" si="899"/>
        <v>217.44</v>
      </c>
    </row>
    <row r="57385" spans="15:18" x14ac:dyDescent="0.55000000000000004">
      <c r="O57385">
        <v>194.6</v>
      </c>
      <c r="P57385">
        <v>20.54</v>
      </c>
      <c r="Q57385">
        <v>215.14</v>
      </c>
      <c r="R57385">
        <f t="shared" si="899"/>
        <v>215.14</v>
      </c>
    </row>
    <row r="57386" spans="15:18" x14ac:dyDescent="0.55000000000000004">
      <c r="O57386">
        <v>192.5</v>
      </c>
      <c r="P57386">
        <v>20.54</v>
      </c>
      <c r="Q57386">
        <v>213.04</v>
      </c>
      <c r="R57386">
        <f t="shared" si="899"/>
        <v>213.04</v>
      </c>
    </row>
    <row r="57387" spans="15:18" x14ac:dyDescent="0.55000000000000004">
      <c r="O57387">
        <v>188.4</v>
      </c>
      <c r="P57387">
        <v>20.54</v>
      </c>
      <c r="Q57387">
        <v>208.94</v>
      </c>
      <c r="R57387">
        <f t="shared" si="899"/>
        <v>208.94</v>
      </c>
    </row>
    <row r="57388" spans="15:18" x14ac:dyDescent="0.55000000000000004">
      <c r="O57388">
        <v>188.2</v>
      </c>
      <c r="P57388">
        <v>20.54</v>
      </c>
      <c r="Q57388">
        <v>208.74</v>
      </c>
      <c r="R57388">
        <f t="shared" si="899"/>
        <v>208.73999999999998</v>
      </c>
    </row>
    <row r="57389" spans="15:18" x14ac:dyDescent="0.55000000000000004">
      <c r="O57389">
        <v>189.4</v>
      </c>
      <c r="P57389">
        <v>20.54</v>
      </c>
      <c r="Q57389">
        <v>209.94</v>
      </c>
      <c r="R57389">
        <f t="shared" si="899"/>
        <v>209.94</v>
      </c>
    </row>
    <row r="57390" spans="15:18" x14ac:dyDescent="0.55000000000000004">
      <c r="O57390">
        <v>195.3</v>
      </c>
      <c r="P57390">
        <v>20.54</v>
      </c>
      <c r="Q57390">
        <v>215.84</v>
      </c>
      <c r="R57390">
        <f t="shared" si="899"/>
        <v>215.84</v>
      </c>
    </row>
    <row r="57391" spans="15:18" x14ac:dyDescent="0.55000000000000004">
      <c r="O57391">
        <v>196.6</v>
      </c>
      <c r="P57391">
        <v>20.54</v>
      </c>
      <c r="Q57391">
        <v>217.14</v>
      </c>
      <c r="R57391">
        <f t="shared" si="899"/>
        <v>217.14</v>
      </c>
    </row>
    <row r="57392" spans="15:18" x14ac:dyDescent="0.55000000000000004">
      <c r="O57392">
        <v>198.2</v>
      </c>
      <c r="P57392">
        <v>20.54</v>
      </c>
      <c r="Q57392">
        <v>218.74</v>
      </c>
      <c r="R57392">
        <f t="shared" si="899"/>
        <v>218.73999999999998</v>
      </c>
    </row>
    <row r="57393" spans="15:18" x14ac:dyDescent="0.55000000000000004">
      <c r="O57393">
        <v>201.1</v>
      </c>
      <c r="P57393">
        <v>20.54</v>
      </c>
      <c r="Q57393">
        <v>221.64</v>
      </c>
      <c r="R57393">
        <f t="shared" si="899"/>
        <v>221.64</v>
      </c>
    </row>
    <row r="57394" spans="15:18" x14ac:dyDescent="0.55000000000000004">
      <c r="O57394">
        <v>208.8</v>
      </c>
      <c r="P57394">
        <v>20.54</v>
      </c>
      <c r="Q57394">
        <v>229.34</v>
      </c>
      <c r="R57394">
        <f t="shared" si="899"/>
        <v>229.34</v>
      </c>
    </row>
    <row r="57395" spans="15:18" x14ac:dyDescent="0.55000000000000004">
      <c r="O57395">
        <v>223.1</v>
      </c>
      <c r="P57395">
        <v>20.54</v>
      </c>
      <c r="Q57395">
        <v>243.64</v>
      </c>
      <c r="R57395">
        <f t="shared" si="899"/>
        <v>243.64</v>
      </c>
    </row>
    <row r="57396" spans="15:18" x14ac:dyDescent="0.55000000000000004">
      <c r="O57396">
        <v>223.3</v>
      </c>
      <c r="P57396">
        <v>20.54</v>
      </c>
      <c r="Q57396">
        <v>243.84</v>
      </c>
      <c r="R57396">
        <f t="shared" si="899"/>
        <v>243.84</v>
      </c>
    </row>
    <row r="57397" spans="15:18" x14ac:dyDescent="0.55000000000000004">
      <c r="O57397">
        <v>232.4</v>
      </c>
      <c r="P57397">
        <v>20.54</v>
      </c>
      <c r="Q57397">
        <v>252.94</v>
      </c>
      <c r="R57397">
        <f t="shared" si="899"/>
        <v>252.94</v>
      </c>
    </row>
    <row r="57398" spans="15:18" x14ac:dyDescent="0.55000000000000004">
      <c r="O57398">
        <v>248.7</v>
      </c>
      <c r="P57398">
        <v>20.54</v>
      </c>
      <c r="Q57398">
        <v>269.24</v>
      </c>
      <c r="R57398">
        <f t="shared" si="899"/>
        <v>269.24</v>
      </c>
    </row>
    <row r="57399" spans="15:18" x14ac:dyDescent="0.55000000000000004">
      <c r="O57399">
        <v>272.2</v>
      </c>
      <c r="P57399">
        <v>20.54</v>
      </c>
      <c r="Q57399">
        <v>292.74</v>
      </c>
      <c r="R57399">
        <f t="shared" si="899"/>
        <v>292.74</v>
      </c>
    </row>
    <row r="57400" spans="15:18" x14ac:dyDescent="0.55000000000000004">
      <c r="O57400">
        <v>286.89999999999998</v>
      </c>
      <c r="P57400">
        <v>20.54</v>
      </c>
      <c r="Q57400">
        <v>307.44</v>
      </c>
      <c r="R57400">
        <f t="shared" si="899"/>
        <v>307.44</v>
      </c>
    </row>
    <row r="57401" spans="15:18" x14ac:dyDescent="0.55000000000000004">
      <c r="O57401">
        <v>277.89999999999998</v>
      </c>
      <c r="P57401">
        <v>20.54</v>
      </c>
      <c r="Q57401">
        <v>298.44</v>
      </c>
      <c r="R57401">
        <f t="shared" si="899"/>
        <v>298.44</v>
      </c>
    </row>
    <row r="57402" spans="15:18" x14ac:dyDescent="0.55000000000000004">
      <c r="O57402">
        <v>274.39999999999998</v>
      </c>
      <c r="P57402">
        <v>20.54</v>
      </c>
      <c r="Q57402">
        <v>294.94</v>
      </c>
      <c r="R57402">
        <f t="shared" si="899"/>
        <v>294.94</v>
      </c>
    </row>
    <row r="57403" spans="15:18" x14ac:dyDescent="0.55000000000000004">
      <c r="O57403">
        <v>280.60000000000002</v>
      </c>
      <c r="P57403">
        <v>20.54</v>
      </c>
      <c r="Q57403">
        <v>301.14</v>
      </c>
      <c r="R57403">
        <f t="shared" si="899"/>
        <v>301.14000000000004</v>
      </c>
    </row>
    <row r="57404" spans="15:18" x14ac:dyDescent="0.55000000000000004">
      <c r="O57404">
        <v>280.8</v>
      </c>
      <c r="P57404">
        <v>20.54</v>
      </c>
      <c r="Q57404">
        <v>301.33999999999997</v>
      </c>
      <c r="R57404">
        <f t="shared" si="899"/>
        <v>301.34000000000003</v>
      </c>
    </row>
    <row r="57405" spans="15:18" x14ac:dyDescent="0.55000000000000004">
      <c r="O57405">
        <v>302.8</v>
      </c>
      <c r="P57405">
        <v>20.54</v>
      </c>
      <c r="Q57405">
        <v>323.33999999999997</v>
      </c>
      <c r="R57405">
        <f t="shared" si="899"/>
        <v>323.34000000000003</v>
      </c>
    </row>
    <row r="57406" spans="15:18" x14ac:dyDescent="0.55000000000000004">
      <c r="O57406">
        <v>279.2</v>
      </c>
      <c r="P57406">
        <v>20.54</v>
      </c>
      <c r="Q57406">
        <v>299.74</v>
      </c>
      <c r="R57406">
        <f t="shared" si="899"/>
        <v>299.74</v>
      </c>
    </row>
    <row r="57407" spans="15:18" x14ac:dyDescent="0.55000000000000004">
      <c r="O57407">
        <v>296.2</v>
      </c>
      <c r="P57407">
        <v>20.54</v>
      </c>
      <c r="Q57407">
        <v>316.74</v>
      </c>
      <c r="R57407">
        <f t="shared" si="899"/>
        <v>316.74</v>
      </c>
    </row>
    <row r="57408" spans="15:18" x14ac:dyDescent="0.55000000000000004">
      <c r="O57408">
        <v>302.3</v>
      </c>
      <c r="P57408">
        <v>20.54</v>
      </c>
      <c r="Q57408">
        <v>322.83999999999997</v>
      </c>
      <c r="R57408">
        <f t="shared" si="899"/>
        <v>322.84000000000003</v>
      </c>
    </row>
    <row r="57409" spans="15:18" x14ac:dyDescent="0.55000000000000004">
      <c r="O57409">
        <v>306.03300000000002</v>
      </c>
      <c r="P57409">
        <v>20.54</v>
      </c>
      <c r="Q57409">
        <v>326.57299999999998</v>
      </c>
      <c r="R57409">
        <f t="shared" si="899"/>
        <v>326.57300000000004</v>
      </c>
    </row>
    <row r="57410" spans="15:18" x14ac:dyDescent="0.55000000000000004">
      <c r="O57410">
        <v>297.02300000000002</v>
      </c>
      <c r="P57410">
        <v>20.54</v>
      </c>
      <c r="Q57410">
        <v>317.56299999999999</v>
      </c>
      <c r="R57410">
        <f t="shared" ref="R57410:R57473" si="900">O57410+P57410</f>
        <v>317.56300000000005</v>
      </c>
    </row>
    <row r="57411" spans="15:18" x14ac:dyDescent="0.55000000000000004">
      <c r="O57411">
        <v>303.70800000000003</v>
      </c>
      <c r="P57411">
        <v>20.54</v>
      </c>
      <c r="Q57411">
        <v>324.24799999999999</v>
      </c>
      <c r="R57411">
        <f t="shared" si="900"/>
        <v>324.24800000000005</v>
      </c>
    </row>
    <row r="57412" spans="15:18" x14ac:dyDescent="0.55000000000000004">
      <c r="O57412">
        <v>306.61399999999998</v>
      </c>
      <c r="P57412">
        <v>20.54</v>
      </c>
      <c r="Q57412">
        <v>327.154</v>
      </c>
      <c r="R57412">
        <f t="shared" si="900"/>
        <v>327.154</v>
      </c>
    </row>
    <row r="57413" spans="15:18" x14ac:dyDescent="0.55000000000000004">
      <c r="O57413">
        <v>299.25099999999998</v>
      </c>
      <c r="P57413">
        <v>20.54</v>
      </c>
      <c r="Q57413">
        <v>319.791</v>
      </c>
      <c r="R57413">
        <f t="shared" si="900"/>
        <v>319.791</v>
      </c>
    </row>
    <row r="57414" spans="15:18" x14ac:dyDescent="0.55000000000000004">
      <c r="O57414">
        <v>303.22300000000001</v>
      </c>
      <c r="P57414">
        <v>20.54</v>
      </c>
      <c r="Q57414">
        <v>323.76299999999998</v>
      </c>
      <c r="R57414">
        <f t="shared" si="900"/>
        <v>323.76300000000003</v>
      </c>
    </row>
    <row r="57415" spans="15:18" x14ac:dyDescent="0.55000000000000004">
      <c r="O57415">
        <v>302.93299999999999</v>
      </c>
      <c r="P57415">
        <v>20.54</v>
      </c>
      <c r="Q57415">
        <v>323.47300000000001</v>
      </c>
      <c r="R57415">
        <f t="shared" si="900"/>
        <v>323.47300000000001</v>
      </c>
    </row>
    <row r="57416" spans="15:18" x14ac:dyDescent="0.55000000000000004">
      <c r="O57416">
        <v>302.83600000000001</v>
      </c>
      <c r="P57416">
        <v>20.54</v>
      </c>
      <c r="Q57416">
        <v>323.37599999999998</v>
      </c>
      <c r="R57416">
        <f t="shared" si="900"/>
        <v>323.37600000000003</v>
      </c>
    </row>
    <row r="57417" spans="15:18" x14ac:dyDescent="0.55000000000000004">
      <c r="O57417">
        <v>303.12599999999998</v>
      </c>
      <c r="P57417">
        <v>20.54</v>
      </c>
      <c r="Q57417">
        <v>323.666</v>
      </c>
      <c r="R57417">
        <f t="shared" si="900"/>
        <v>323.666</v>
      </c>
    </row>
    <row r="57418" spans="15:18" x14ac:dyDescent="0.55000000000000004">
      <c r="O57418">
        <v>295.37599999999998</v>
      </c>
      <c r="P57418">
        <v>20.54</v>
      </c>
      <c r="Q57418">
        <v>315.916</v>
      </c>
      <c r="R57418">
        <f t="shared" si="900"/>
        <v>315.916</v>
      </c>
    </row>
    <row r="57419" spans="15:18" x14ac:dyDescent="0.55000000000000004">
      <c r="O57419">
        <v>254.88</v>
      </c>
      <c r="P57419">
        <v>20.54</v>
      </c>
      <c r="Q57419">
        <v>275.42</v>
      </c>
      <c r="R57419">
        <f t="shared" si="900"/>
        <v>275.42</v>
      </c>
    </row>
    <row r="57420" spans="15:18" x14ac:dyDescent="0.55000000000000004">
      <c r="O57420">
        <v>228.43199999999999</v>
      </c>
      <c r="P57420">
        <v>20.54</v>
      </c>
      <c r="Q57420">
        <v>248.97200000000001</v>
      </c>
      <c r="R57420">
        <f t="shared" si="900"/>
        <v>248.97199999999998</v>
      </c>
    </row>
    <row r="57421" spans="15:18" x14ac:dyDescent="0.55000000000000004">
      <c r="O57421">
        <v>285.20400000000001</v>
      </c>
      <c r="P57421">
        <v>20.54</v>
      </c>
      <c r="Q57421">
        <v>305.74400000000003</v>
      </c>
      <c r="R57421">
        <f t="shared" si="900"/>
        <v>305.74400000000003</v>
      </c>
    </row>
    <row r="57422" spans="15:18" x14ac:dyDescent="0.55000000000000004">
      <c r="O57422">
        <v>292.08199999999999</v>
      </c>
      <c r="P57422">
        <v>20.54</v>
      </c>
      <c r="Q57422">
        <v>312.62200000000001</v>
      </c>
      <c r="R57422">
        <f t="shared" si="900"/>
        <v>312.62200000000001</v>
      </c>
    </row>
    <row r="57423" spans="15:18" x14ac:dyDescent="0.55000000000000004">
      <c r="O57423">
        <v>302.25400000000002</v>
      </c>
      <c r="P57423">
        <v>20.54</v>
      </c>
      <c r="Q57423">
        <v>322.79399999999998</v>
      </c>
      <c r="R57423">
        <f t="shared" si="900"/>
        <v>322.79400000000004</v>
      </c>
    </row>
    <row r="57424" spans="15:18" x14ac:dyDescent="0.55000000000000004">
      <c r="O57424">
        <v>296.92599999999999</v>
      </c>
      <c r="P57424">
        <v>20.54</v>
      </c>
      <c r="Q57424">
        <v>317.46600000000001</v>
      </c>
      <c r="R57424">
        <f t="shared" si="900"/>
        <v>317.46600000000001</v>
      </c>
    </row>
    <row r="57425" spans="15:18" x14ac:dyDescent="0.55000000000000004">
      <c r="O57425">
        <v>298.28199999999998</v>
      </c>
      <c r="P57425">
        <v>20.54</v>
      </c>
      <c r="Q57425">
        <v>318.822</v>
      </c>
      <c r="R57425">
        <f t="shared" si="900"/>
        <v>318.822</v>
      </c>
    </row>
    <row r="57426" spans="15:18" x14ac:dyDescent="0.55000000000000004">
      <c r="O57426">
        <v>303.99799999999999</v>
      </c>
      <c r="P57426">
        <v>20.54</v>
      </c>
      <c r="Q57426">
        <v>324.53800000000001</v>
      </c>
      <c r="R57426">
        <f t="shared" si="900"/>
        <v>324.53800000000001</v>
      </c>
    </row>
    <row r="57427" spans="15:18" x14ac:dyDescent="0.55000000000000004">
      <c r="O57427">
        <v>304.38600000000002</v>
      </c>
      <c r="P57427">
        <v>20.54</v>
      </c>
      <c r="Q57427">
        <v>324.92599999999999</v>
      </c>
      <c r="R57427">
        <f t="shared" si="900"/>
        <v>324.92600000000004</v>
      </c>
    </row>
    <row r="57428" spans="15:18" x14ac:dyDescent="0.55000000000000004">
      <c r="O57428">
        <v>302.54500000000002</v>
      </c>
      <c r="P57428">
        <v>20.54</v>
      </c>
      <c r="Q57428">
        <v>323.08499999999998</v>
      </c>
      <c r="R57428">
        <f t="shared" si="900"/>
        <v>323.08500000000004</v>
      </c>
    </row>
    <row r="57429" spans="15:18" x14ac:dyDescent="0.55000000000000004">
      <c r="O57429">
        <v>302.06099999999998</v>
      </c>
      <c r="P57429">
        <v>20.54</v>
      </c>
      <c r="Q57429">
        <v>322.601</v>
      </c>
      <c r="R57429">
        <f t="shared" si="900"/>
        <v>322.601</v>
      </c>
    </row>
    <row r="57430" spans="15:18" x14ac:dyDescent="0.55000000000000004">
      <c r="O57430">
        <v>293.43799999999999</v>
      </c>
      <c r="P57430">
        <v>20.54</v>
      </c>
      <c r="Q57430">
        <v>313.97800000000001</v>
      </c>
      <c r="R57430">
        <f t="shared" si="900"/>
        <v>313.97800000000001</v>
      </c>
    </row>
    <row r="57431" spans="15:18" x14ac:dyDescent="0.55000000000000004">
      <c r="O57431">
        <v>272.31900000000002</v>
      </c>
      <c r="P57431">
        <v>20.54</v>
      </c>
      <c r="Q57431">
        <v>292.85899999999998</v>
      </c>
      <c r="R57431">
        <f t="shared" si="900"/>
        <v>292.85900000000004</v>
      </c>
    </row>
    <row r="57432" spans="15:18" x14ac:dyDescent="0.55000000000000004">
      <c r="O57432">
        <v>238.023</v>
      </c>
      <c r="P57432">
        <v>20.54</v>
      </c>
      <c r="Q57432">
        <v>258.56299999999999</v>
      </c>
      <c r="R57432">
        <f t="shared" si="900"/>
        <v>258.56299999999999</v>
      </c>
    </row>
    <row r="57433" spans="15:18" x14ac:dyDescent="0.55000000000000004">
      <c r="O57433">
        <v>273.67500000000001</v>
      </c>
      <c r="P57433">
        <v>20.54</v>
      </c>
      <c r="Q57433">
        <v>294.21499999999997</v>
      </c>
      <c r="R57433">
        <f t="shared" si="900"/>
        <v>294.21500000000003</v>
      </c>
    </row>
    <row r="57434" spans="15:18" x14ac:dyDescent="0.55000000000000004">
      <c r="O57434">
        <v>287.916</v>
      </c>
      <c r="P57434">
        <v>20.54</v>
      </c>
      <c r="Q57434">
        <v>308.45600000000002</v>
      </c>
      <c r="R57434">
        <f t="shared" si="900"/>
        <v>308.45600000000002</v>
      </c>
    </row>
    <row r="57435" spans="15:18" x14ac:dyDescent="0.55000000000000004">
      <c r="O57435">
        <v>288.01299999999998</v>
      </c>
      <c r="P57435">
        <v>20.54</v>
      </c>
      <c r="Q57435">
        <v>308.553</v>
      </c>
      <c r="R57435">
        <f t="shared" si="900"/>
        <v>308.553</v>
      </c>
    </row>
    <row r="57436" spans="15:18" x14ac:dyDescent="0.55000000000000004">
      <c r="O57436">
        <v>274.15899999999999</v>
      </c>
      <c r="P57436">
        <v>20.54</v>
      </c>
      <c r="Q57436">
        <v>294.69900000000001</v>
      </c>
      <c r="R57436">
        <f t="shared" si="900"/>
        <v>294.69900000000001</v>
      </c>
    </row>
    <row r="57437" spans="15:18" x14ac:dyDescent="0.55000000000000004">
      <c r="O57437">
        <v>207.797</v>
      </c>
      <c r="P57437">
        <v>20.54</v>
      </c>
      <c r="Q57437">
        <v>228.33699999999999</v>
      </c>
      <c r="R57437">
        <f t="shared" si="900"/>
        <v>228.33699999999999</v>
      </c>
    </row>
    <row r="57438" spans="15:18" x14ac:dyDescent="0.55000000000000004">
      <c r="O57438">
        <v>190.94</v>
      </c>
      <c r="P57438">
        <v>20.54</v>
      </c>
      <c r="Q57438">
        <v>211.48</v>
      </c>
      <c r="R57438">
        <f t="shared" si="900"/>
        <v>211.48</v>
      </c>
    </row>
    <row r="57439" spans="15:18" x14ac:dyDescent="0.55000000000000004">
      <c r="O57439">
        <v>191.715</v>
      </c>
      <c r="P57439">
        <v>20.54</v>
      </c>
      <c r="Q57439">
        <v>212.255</v>
      </c>
      <c r="R57439">
        <f t="shared" si="900"/>
        <v>212.255</v>
      </c>
    </row>
    <row r="57440" spans="15:18" x14ac:dyDescent="0.55000000000000004">
      <c r="O57440">
        <v>194.62100000000001</v>
      </c>
      <c r="P57440">
        <v>20.54</v>
      </c>
      <c r="Q57440">
        <v>215.161</v>
      </c>
      <c r="R57440">
        <f t="shared" si="900"/>
        <v>215.161</v>
      </c>
    </row>
    <row r="57441" spans="15:18" x14ac:dyDescent="0.55000000000000004">
      <c r="O57441">
        <v>198.4</v>
      </c>
      <c r="P57441">
        <v>20.54</v>
      </c>
      <c r="Q57441">
        <v>218.94</v>
      </c>
      <c r="R57441">
        <f t="shared" si="900"/>
        <v>218.94</v>
      </c>
    </row>
    <row r="57442" spans="15:18" x14ac:dyDescent="0.55000000000000004">
      <c r="O57442">
        <v>202.75899999999999</v>
      </c>
      <c r="P57442">
        <v>20.54</v>
      </c>
      <c r="Q57442">
        <v>223.29900000000001</v>
      </c>
      <c r="R57442">
        <f t="shared" si="900"/>
        <v>223.29899999999998</v>
      </c>
    </row>
    <row r="57443" spans="15:18" x14ac:dyDescent="0.55000000000000004">
      <c r="O57443">
        <v>206.053</v>
      </c>
      <c r="P57443">
        <v>20.54</v>
      </c>
      <c r="Q57443">
        <v>226.59299999999999</v>
      </c>
      <c r="R57443">
        <f t="shared" si="900"/>
        <v>226.59299999999999</v>
      </c>
    </row>
    <row r="57444" spans="15:18" x14ac:dyDescent="0.55000000000000004">
      <c r="O57444">
        <v>208.572</v>
      </c>
      <c r="P57444">
        <v>20.54</v>
      </c>
      <c r="Q57444">
        <v>229.11199999999999</v>
      </c>
      <c r="R57444">
        <f t="shared" si="900"/>
        <v>229.11199999999999</v>
      </c>
    </row>
    <row r="57445" spans="15:18" x14ac:dyDescent="0.55000000000000004">
      <c r="O57445">
        <v>210.41300000000001</v>
      </c>
      <c r="P57445">
        <v>20.54</v>
      </c>
      <c r="Q57445">
        <v>230.953</v>
      </c>
      <c r="R57445">
        <f t="shared" si="900"/>
        <v>230.953</v>
      </c>
    </row>
    <row r="57446" spans="15:18" x14ac:dyDescent="0.55000000000000004">
      <c r="O57446">
        <v>213.61</v>
      </c>
      <c r="P57446">
        <v>20.54</v>
      </c>
      <c r="Q57446">
        <v>234.15</v>
      </c>
      <c r="R57446">
        <f t="shared" si="900"/>
        <v>234.15</v>
      </c>
    </row>
    <row r="57447" spans="15:18" x14ac:dyDescent="0.55000000000000004">
      <c r="O57447">
        <v>215.83799999999999</v>
      </c>
      <c r="P57447">
        <v>20.54</v>
      </c>
      <c r="Q57447">
        <v>236.37799999999999</v>
      </c>
      <c r="R57447">
        <f t="shared" si="900"/>
        <v>236.37799999999999</v>
      </c>
    </row>
    <row r="57448" spans="15:18" x14ac:dyDescent="0.55000000000000004">
      <c r="O57448">
        <v>217.77600000000001</v>
      </c>
      <c r="P57448">
        <v>20.54</v>
      </c>
      <c r="Q57448">
        <v>238.316</v>
      </c>
      <c r="R57448">
        <f t="shared" si="900"/>
        <v>238.316</v>
      </c>
    </row>
    <row r="57449" spans="15:18" x14ac:dyDescent="0.55000000000000004">
      <c r="O57449">
        <v>240.155</v>
      </c>
      <c r="P57449">
        <v>20.54</v>
      </c>
      <c r="Q57449">
        <v>260.69499999999999</v>
      </c>
      <c r="R57449">
        <f t="shared" si="900"/>
        <v>260.69499999999999</v>
      </c>
    </row>
    <row r="57450" spans="15:18" x14ac:dyDescent="0.55000000000000004">
      <c r="O57450">
        <v>225.52600000000001</v>
      </c>
      <c r="P57450">
        <v>20.54</v>
      </c>
      <c r="Q57450">
        <v>246.066</v>
      </c>
      <c r="R57450">
        <f t="shared" si="900"/>
        <v>246.066</v>
      </c>
    </row>
    <row r="57451" spans="15:18" x14ac:dyDescent="0.55000000000000004">
      <c r="O57451">
        <v>215.06299999999999</v>
      </c>
      <c r="P57451">
        <v>20.54</v>
      </c>
      <c r="Q57451">
        <v>235.60300000000001</v>
      </c>
      <c r="R57451">
        <f t="shared" si="900"/>
        <v>235.60299999999998</v>
      </c>
    </row>
    <row r="57452" spans="15:18" x14ac:dyDescent="0.55000000000000004">
      <c r="O57452">
        <v>212.93199999999999</v>
      </c>
      <c r="P57452">
        <v>20.54</v>
      </c>
      <c r="Q57452">
        <v>233.47200000000001</v>
      </c>
      <c r="R57452">
        <f t="shared" si="900"/>
        <v>233.47199999999998</v>
      </c>
    </row>
    <row r="57453" spans="15:18" x14ac:dyDescent="0.55000000000000004">
      <c r="O57453">
        <v>211.38200000000001</v>
      </c>
      <c r="P57453">
        <v>20.54</v>
      </c>
      <c r="Q57453">
        <v>231.922</v>
      </c>
      <c r="R57453">
        <f t="shared" si="900"/>
        <v>231.922</v>
      </c>
    </row>
    <row r="57454" spans="15:18" x14ac:dyDescent="0.55000000000000004">
      <c r="O57454">
        <v>208.863</v>
      </c>
      <c r="P57454">
        <v>20.54</v>
      </c>
      <c r="Q57454">
        <v>229.40299999999999</v>
      </c>
      <c r="R57454">
        <f t="shared" si="900"/>
        <v>229.40299999999999</v>
      </c>
    </row>
    <row r="57455" spans="15:18" x14ac:dyDescent="0.55000000000000004">
      <c r="O57455">
        <v>205.85900000000001</v>
      </c>
      <c r="P57455">
        <v>20.54</v>
      </c>
      <c r="Q57455">
        <v>226.399</v>
      </c>
      <c r="R57455">
        <f t="shared" si="900"/>
        <v>226.399</v>
      </c>
    </row>
    <row r="57456" spans="15:18" x14ac:dyDescent="0.55000000000000004">
      <c r="O57456">
        <v>202.27500000000001</v>
      </c>
      <c r="P57456">
        <v>20.54</v>
      </c>
      <c r="Q57456">
        <v>222.815</v>
      </c>
      <c r="R57456">
        <f t="shared" si="900"/>
        <v>222.815</v>
      </c>
    </row>
    <row r="57457" spans="15:18" x14ac:dyDescent="0.55000000000000004">
      <c r="O57457">
        <v>200.8</v>
      </c>
      <c r="P57457">
        <v>20.54</v>
      </c>
      <c r="Q57457">
        <v>221.34</v>
      </c>
      <c r="R57457">
        <f t="shared" si="900"/>
        <v>221.34</v>
      </c>
    </row>
    <row r="57458" spans="15:18" x14ac:dyDescent="0.55000000000000004">
      <c r="O57458">
        <v>196.8</v>
      </c>
      <c r="P57458">
        <v>20.54</v>
      </c>
      <c r="Q57458">
        <v>217.34</v>
      </c>
      <c r="R57458">
        <f t="shared" si="900"/>
        <v>217.34</v>
      </c>
    </row>
    <row r="57459" spans="15:18" x14ac:dyDescent="0.55000000000000004">
      <c r="O57459">
        <v>197.6</v>
      </c>
      <c r="P57459">
        <v>20.54</v>
      </c>
      <c r="Q57459">
        <v>218.14</v>
      </c>
      <c r="R57459">
        <f t="shared" si="900"/>
        <v>218.14</v>
      </c>
    </row>
    <row r="57460" spans="15:18" x14ac:dyDescent="0.55000000000000004">
      <c r="O57460">
        <v>197</v>
      </c>
      <c r="P57460">
        <v>20.54</v>
      </c>
      <c r="Q57460">
        <v>217.54</v>
      </c>
      <c r="R57460">
        <f t="shared" si="900"/>
        <v>217.54</v>
      </c>
    </row>
    <row r="57461" spans="15:18" x14ac:dyDescent="0.55000000000000004">
      <c r="O57461">
        <v>198.6</v>
      </c>
      <c r="P57461">
        <v>20.54</v>
      </c>
      <c r="Q57461">
        <v>219.14</v>
      </c>
      <c r="R57461">
        <f t="shared" si="900"/>
        <v>219.14</v>
      </c>
    </row>
    <row r="57462" spans="15:18" x14ac:dyDescent="0.55000000000000004">
      <c r="O57462">
        <v>200.4</v>
      </c>
      <c r="P57462">
        <v>20.54</v>
      </c>
      <c r="Q57462">
        <v>220.94</v>
      </c>
      <c r="R57462">
        <f t="shared" si="900"/>
        <v>220.94</v>
      </c>
    </row>
    <row r="57463" spans="15:18" x14ac:dyDescent="0.55000000000000004">
      <c r="O57463">
        <v>199</v>
      </c>
      <c r="P57463">
        <v>20.54</v>
      </c>
      <c r="Q57463">
        <v>219.54</v>
      </c>
      <c r="R57463">
        <f t="shared" si="900"/>
        <v>219.54</v>
      </c>
    </row>
    <row r="57464" spans="15:18" x14ac:dyDescent="0.55000000000000004">
      <c r="O57464">
        <v>201.1</v>
      </c>
      <c r="P57464">
        <v>20.54</v>
      </c>
      <c r="Q57464">
        <v>221.64</v>
      </c>
      <c r="R57464">
        <f t="shared" si="900"/>
        <v>221.64</v>
      </c>
    </row>
    <row r="57465" spans="15:18" x14ac:dyDescent="0.55000000000000004">
      <c r="O57465">
        <v>203.7</v>
      </c>
      <c r="P57465">
        <v>20.54</v>
      </c>
      <c r="Q57465">
        <v>224.24</v>
      </c>
      <c r="R57465">
        <f t="shared" si="900"/>
        <v>224.23999999999998</v>
      </c>
    </row>
    <row r="57466" spans="15:18" x14ac:dyDescent="0.55000000000000004">
      <c r="O57466">
        <v>208.7</v>
      </c>
      <c r="P57466">
        <v>20.54</v>
      </c>
      <c r="Q57466">
        <v>229.24</v>
      </c>
      <c r="R57466">
        <f t="shared" si="900"/>
        <v>229.23999999999998</v>
      </c>
    </row>
    <row r="57467" spans="15:18" x14ac:dyDescent="0.55000000000000004">
      <c r="O57467">
        <v>215</v>
      </c>
      <c r="P57467">
        <v>20.54</v>
      </c>
      <c r="Q57467">
        <v>235.54</v>
      </c>
      <c r="R57467">
        <f t="shared" si="900"/>
        <v>235.54</v>
      </c>
    </row>
    <row r="57468" spans="15:18" x14ac:dyDescent="0.55000000000000004">
      <c r="O57468">
        <v>218.7</v>
      </c>
      <c r="P57468">
        <v>20.54</v>
      </c>
      <c r="Q57468">
        <v>239.24</v>
      </c>
      <c r="R57468">
        <f t="shared" si="900"/>
        <v>239.23999999999998</v>
      </c>
    </row>
    <row r="57469" spans="15:18" x14ac:dyDescent="0.55000000000000004">
      <c r="O57469">
        <v>222.3</v>
      </c>
      <c r="P57469">
        <v>20.54</v>
      </c>
      <c r="Q57469">
        <v>242.84</v>
      </c>
      <c r="R57469">
        <f t="shared" si="900"/>
        <v>242.84</v>
      </c>
    </row>
    <row r="57470" spans="15:18" x14ac:dyDescent="0.55000000000000004">
      <c r="O57470">
        <v>223</v>
      </c>
      <c r="P57470">
        <v>20.54</v>
      </c>
      <c r="Q57470">
        <v>243.54</v>
      </c>
      <c r="R57470">
        <f t="shared" si="900"/>
        <v>243.54</v>
      </c>
    </row>
    <row r="57471" spans="15:18" x14ac:dyDescent="0.55000000000000004">
      <c r="O57471">
        <v>221.6</v>
      </c>
      <c r="P57471">
        <v>20.54</v>
      </c>
      <c r="Q57471">
        <v>242.14</v>
      </c>
      <c r="R57471">
        <f t="shared" si="900"/>
        <v>242.14</v>
      </c>
    </row>
    <row r="57472" spans="15:18" x14ac:dyDescent="0.55000000000000004">
      <c r="O57472">
        <v>221.5</v>
      </c>
      <c r="P57472">
        <v>20.54</v>
      </c>
      <c r="Q57472">
        <v>242.04</v>
      </c>
      <c r="R57472">
        <f t="shared" si="900"/>
        <v>242.04</v>
      </c>
    </row>
    <row r="57473" spans="15:18" x14ac:dyDescent="0.55000000000000004">
      <c r="O57473">
        <v>220.8</v>
      </c>
      <c r="P57473">
        <v>20.54</v>
      </c>
      <c r="Q57473">
        <v>241.34</v>
      </c>
      <c r="R57473">
        <f t="shared" si="900"/>
        <v>241.34</v>
      </c>
    </row>
    <row r="57474" spans="15:18" x14ac:dyDescent="0.55000000000000004">
      <c r="O57474">
        <v>218.9</v>
      </c>
      <c r="P57474">
        <v>20.54</v>
      </c>
      <c r="Q57474">
        <v>239.44</v>
      </c>
      <c r="R57474">
        <f t="shared" ref="R57474:R57537" si="901">O57474+P57474</f>
        <v>239.44</v>
      </c>
    </row>
    <row r="57475" spans="15:18" x14ac:dyDescent="0.55000000000000004">
      <c r="O57475">
        <v>213.8</v>
      </c>
      <c r="P57475">
        <v>20.54</v>
      </c>
      <c r="Q57475">
        <v>234.34</v>
      </c>
      <c r="R57475">
        <f t="shared" si="901"/>
        <v>234.34</v>
      </c>
    </row>
    <row r="57476" spans="15:18" x14ac:dyDescent="0.55000000000000004">
      <c r="O57476">
        <v>208</v>
      </c>
      <c r="P57476">
        <v>20.54</v>
      </c>
      <c r="Q57476">
        <v>228.54</v>
      </c>
      <c r="R57476">
        <f t="shared" si="901"/>
        <v>228.54</v>
      </c>
    </row>
    <row r="57477" spans="15:18" x14ac:dyDescent="0.55000000000000004">
      <c r="O57477">
        <v>205.5</v>
      </c>
      <c r="P57477">
        <v>20.54</v>
      </c>
      <c r="Q57477">
        <v>226.04</v>
      </c>
      <c r="R57477">
        <f t="shared" si="901"/>
        <v>226.04</v>
      </c>
    </row>
    <row r="57478" spans="15:18" x14ac:dyDescent="0.55000000000000004">
      <c r="O57478">
        <v>209</v>
      </c>
      <c r="P57478">
        <v>20.54</v>
      </c>
      <c r="Q57478">
        <v>229.54</v>
      </c>
      <c r="R57478">
        <f t="shared" si="901"/>
        <v>229.54</v>
      </c>
    </row>
    <row r="57479" spans="15:18" x14ac:dyDescent="0.55000000000000004">
      <c r="O57479">
        <v>209.1</v>
      </c>
      <c r="P57479">
        <v>20.54</v>
      </c>
      <c r="Q57479">
        <v>229.64</v>
      </c>
      <c r="R57479">
        <f t="shared" si="901"/>
        <v>229.64</v>
      </c>
    </row>
    <row r="57480" spans="15:18" x14ac:dyDescent="0.55000000000000004">
      <c r="O57480">
        <v>207.2</v>
      </c>
      <c r="P57480">
        <v>20.54</v>
      </c>
      <c r="Q57480">
        <v>227.74</v>
      </c>
      <c r="R57480">
        <f t="shared" si="901"/>
        <v>227.73999999999998</v>
      </c>
    </row>
    <row r="57481" spans="15:18" x14ac:dyDescent="0.55000000000000004">
      <c r="O57481">
        <v>206</v>
      </c>
      <c r="P57481">
        <v>20.54</v>
      </c>
      <c r="Q57481">
        <v>226.54</v>
      </c>
      <c r="R57481">
        <f t="shared" si="901"/>
        <v>226.54</v>
      </c>
    </row>
    <row r="57482" spans="15:18" x14ac:dyDescent="0.55000000000000004">
      <c r="O57482">
        <v>205</v>
      </c>
      <c r="P57482">
        <v>20.54</v>
      </c>
      <c r="Q57482">
        <v>225.54</v>
      </c>
      <c r="R57482">
        <f t="shared" si="901"/>
        <v>225.54</v>
      </c>
    </row>
    <row r="57483" spans="15:18" x14ac:dyDescent="0.55000000000000004">
      <c r="O57483">
        <v>203.4</v>
      </c>
      <c r="P57483">
        <v>20.54</v>
      </c>
      <c r="Q57483">
        <v>223.94</v>
      </c>
      <c r="R57483">
        <f t="shared" si="901"/>
        <v>223.94</v>
      </c>
    </row>
    <row r="57484" spans="15:18" x14ac:dyDescent="0.55000000000000004">
      <c r="O57484">
        <v>201.8</v>
      </c>
      <c r="P57484">
        <v>20.54</v>
      </c>
      <c r="Q57484">
        <v>222.34</v>
      </c>
      <c r="R57484">
        <f t="shared" si="901"/>
        <v>222.34</v>
      </c>
    </row>
    <row r="57485" spans="15:18" x14ac:dyDescent="0.55000000000000004">
      <c r="O57485">
        <v>203.5</v>
      </c>
      <c r="P57485">
        <v>20.54</v>
      </c>
      <c r="Q57485">
        <v>224.04</v>
      </c>
      <c r="R57485">
        <f t="shared" si="901"/>
        <v>224.04</v>
      </c>
    </row>
    <row r="57486" spans="15:18" x14ac:dyDescent="0.55000000000000004">
      <c r="O57486">
        <v>202</v>
      </c>
      <c r="P57486">
        <v>20.54</v>
      </c>
      <c r="Q57486">
        <v>222.54</v>
      </c>
      <c r="R57486">
        <f t="shared" si="901"/>
        <v>222.54</v>
      </c>
    </row>
    <row r="57487" spans="15:18" x14ac:dyDescent="0.55000000000000004">
      <c r="O57487">
        <v>202.1</v>
      </c>
      <c r="P57487">
        <v>20.54</v>
      </c>
      <c r="Q57487">
        <v>222.64</v>
      </c>
      <c r="R57487">
        <f t="shared" si="901"/>
        <v>222.64</v>
      </c>
    </row>
    <row r="57488" spans="15:18" x14ac:dyDescent="0.55000000000000004">
      <c r="O57488">
        <v>205</v>
      </c>
      <c r="P57488">
        <v>20.54</v>
      </c>
      <c r="Q57488">
        <v>225.54</v>
      </c>
      <c r="R57488">
        <f t="shared" si="901"/>
        <v>225.54</v>
      </c>
    </row>
    <row r="57489" spans="15:18" x14ac:dyDescent="0.55000000000000004">
      <c r="O57489">
        <v>210.1</v>
      </c>
      <c r="P57489">
        <v>20.54</v>
      </c>
      <c r="Q57489">
        <v>230.64</v>
      </c>
      <c r="R57489">
        <f t="shared" si="901"/>
        <v>230.64</v>
      </c>
    </row>
    <row r="57490" spans="15:18" x14ac:dyDescent="0.55000000000000004">
      <c r="O57490">
        <v>214.1</v>
      </c>
      <c r="P57490">
        <v>20.54</v>
      </c>
      <c r="Q57490">
        <v>234.64</v>
      </c>
      <c r="R57490">
        <f t="shared" si="901"/>
        <v>234.64</v>
      </c>
    </row>
    <row r="57491" spans="15:18" x14ac:dyDescent="0.55000000000000004">
      <c r="O57491">
        <v>217.9</v>
      </c>
      <c r="P57491">
        <v>20.54</v>
      </c>
      <c r="Q57491">
        <v>238.44</v>
      </c>
      <c r="R57491">
        <f t="shared" si="901"/>
        <v>238.44</v>
      </c>
    </row>
    <row r="57492" spans="15:18" x14ac:dyDescent="0.55000000000000004">
      <c r="O57492">
        <v>221.6</v>
      </c>
      <c r="P57492">
        <v>20.54</v>
      </c>
      <c r="Q57492">
        <v>242.14</v>
      </c>
      <c r="R57492">
        <f t="shared" si="901"/>
        <v>242.14</v>
      </c>
    </row>
    <row r="57493" spans="15:18" x14ac:dyDescent="0.55000000000000004">
      <c r="O57493">
        <v>224</v>
      </c>
      <c r="P57493">
        <v>20.54</v>
      </c>
      <c r="Q57493">
        <v>244.54</v>
      </c>
      <c r="R57493">
        <f t="shared" si="901"/>
        <v>244.54</v>
      </c>
    </row>
    <row r="57494" spans="15:18" x14ac:dyDescent="0.55000000000000004">
      <c r="O57494">
        <v>225.8</v>
      </c>
      <c r="P57494">
        <v>20.54</v>
      </c>
      <c r="Q57494">
        <v>246.34</v>
      </c>
      <c r="R57494">
        <f t="shared" si="901"/>
        <v>246.34</v>
      </c>
    </row>
    <row r="57495" spans="15:18" x14ac:dyDescent="0.55000000000000004">
      <c r="O57495">
        <v>228.9</v>
      </c>
      <c r="P57495">
        <v>20.54</v>
      </c>
      <c r="Q57495">
        <v>249.44</v>
      </c>
      <c r="R57495">
        <f t="shared" si="901"/>
        <v>249.44</v>
      </c>
    </row>
    <row r="57496" spans="15:18" x14ac:dyDescent="0.55000000000000004">
      <c r="O57496">
        <v>233.7</v>
      </c>
      <c r="P57496">
        <v>20.54</v>
      </c>
      <c r="Q57496">
        <v>254.24</v>
      </c>
      <c r="R57496">
        <f t="shared" si="901"/>
        <v>254.23999999999998</v>
      </c>
    </row>
    <row r="57497" spans="15:18" x14ac:dyDescent="0.55000000000000004">
      <c r="O57497">
        <v>247.9</v>
      </c>
      <c r="P57497">
        <v>20.54</v>
      </c>
      <c r="Q57497">
        <v>268.44</v>
      </c>
      <c r="R57497">
        <f t="shared" si="901"/>
        <v>268.44</v>
      </c>
    </row>
    <row r="57498" spans="15:18" x14ac:dyDescent="0.55000000000000004">
      <c r="O57498">
        <v>261.8</v>
      </c>
      <c r="P57498">
        <v>20.54</v>
      </c>
      <c r="Q57498">
        <v>282.33999999999997</v>
      </c>
      <c r="R57498">
        <f t="shared" si="901"/>
        <v>282.34000000000003</v>
      </c>
    </row>
    <row r="57499" spans="15:18" x14ac:dyDescent="0.55000000000000004">
      <c r="O57499">
        <v>239.4</v>
      </c>
      <c r="P57499">
        <v>20.54</v>
      </c>
      <c r="Q57499">
        <v>259.94</v>
      </c>
      <c r="R57499">
        <f t="shared" si="901"/>
        <v>259.94</v>
      </c>
    </row>
    <row r="57500" spans="15:18" x14ac:dyDescent="0.55000000000000004">
      <c r="O57500">
        <v>225.8</v>
      </c>
      <c r="P57500">
        <v>20.54</v>
      </c>
      <c r="Q57500">
        <v>246.34</v>
      </c>
      <c r="R57500">
        <f t="shared" si="901"/>
        <v>246.34</v>
      </c>
    </row>
    <row r="57501" spans="15:18" x14ac:dyDescent="0.55000000000000004">
      <c r="O57501">
        <v>225.1</v>
      </c>
      <c r="P57501">
        <v>20.54</v>
      </c>
      <c r="Q57501">
        <v>245.64</v>
      </c>
      <c r="R57501">
        <f t="shared" si="901"/>
        <v>245.64</v>
      </c>
    </row>
    <row r="57502" spans="15:18" x14ac:dyDescent="0.55000000000000004">
      <c r="O57502">
        <v>225.6</v>
      </c>
      <c r="P57502">
        <v>20.54</v>
      </c>
      <c r="Q57502">
        <v>246.14</v>
      </c>
      <c r="R57502">
        <f t="shared" si="901"/>
        <v>246.14</v>
      </c>
    </row>
    <row r="57503" spans="15:18" x14ac:dyDescent="0.55000000000000004">
      <c r="O57503">
        <v>224</v>
      </c>
      <c r="P57503">
        <v>20.54</v>
      </c>
      <c r="Q57503">
        <v>244.54</v>
      </c>
      <c r="R57503">
        <f t="shared" si="901"/>
        <v>244.54</v>
      </c>
    </row>
    <row r="57504" spans="15:18" x14ac:dyDescent="0.55000000000000004">
      <c r="O57504">
        <v>221.3</v>
      </c>
      <c r="P57504">
        <v>20.54</v>
      </c>
      <c r="Q57504">
        <v>241.84</v>
      </c>
      <c r="R57504">
        <f t="shared" si="901"/>
        <v>241.84</v>
      </c>
    </row>
    <row r="57505" spans="15:18" x14ac:dyDescent="0.55000000000000004">
      <c r="O57505">
        <v>219.2</v>
      </c>
      <c r="P57505">
        <v>20.54</v>
      </c>
      <c r="Q57505">
        <v>239.74</v>
      </c>
      <c r="R57505">
        <f t="shared" si="901"/>
        <v>239.73999999999998</v>
      </c>
    </row>
    <row r="57506" spans="15:18" x14ac:dyDescent="0.55000000000000004">
      <c r="O57506">
        <v>223</v>
      </c>
      <c r="P57506">
        <v>20.54</v>
      </c>
      <c r="Q57506">
        <v>243.54</v>
      </c>
      <c r="R57506">
        <f t="shared" si="901"/>
        <v>243.54</v>
      </c>
    </row>
    <row r="57507" spans="15:18" x14ac:dyDescent="0.55000000000000004">
      <c r="O57507">
        <v>219.7</v>
      </c>
      <c r="P57507">
        <v>20.54</v>
      </c>
      <c r="Q57507">
        <v>240.24</v>
      </c>
      <c r="R57507">
        <f t="shared" si="901"/>
        <v>240.23999999999998</v>
      </c>
    </row>
    <row r="57508" spans="15:18" x14ac:dyDescent="0.55000000000000004">
      <c r="O57508">
        <v>215.1</v>
      </c>
      <c r="P57508">
        <v>20.54</v>
      </c>
      <c r="Q57508">
        <v>235.64</v>
      </c>
      <c r="R57508">
        <f t="shared" si="901"/>
        <v>235.64</v>
      </c>
    </row>
    <row r="57509" spans="15:18" x14ac:dyDescent="0.55000000000000004">
      <c r="O57509">
        <v>214.1</v>
      </c>
      <c r="P57509">
        <v>20.54</v>
      </c>
      <c r="Q57509">
        <v>234.64</v>
      </c>
      <c r="R57509">
        <f t="shared" si="901"/>
        <v>234.64</v>
      </c>
    </row>
    <row r="57510" spans="15:18" x14ac:dyDescent="0.55000000000000004">
      <c r="O57510">
        <v>213.3</v>
      </c>
      <c r="P57510">
        <v>20.54</v>
      </c>
      <c r="Q57510">
        <v>233.84</v>
      </c>
      <c r="R57510">
        <f t="shared" si="901"/>
        <v>233.84</v>
      </c>
    </row>
    <row r="57511" spans="15:18" x14ac:dyDescent="0.55000000000000004">
      <c r="O57511">
        <v>212.6</v>
      </c>
      <c r="P57511">
        <v>20.54</v>
      </c>
      <c r="Q57511">
        <v>233.14</v>
      </c>
      <c r="R57511">
        <f t="shared" si="901"/>
        <v>233.14</v>
      </c>
    </row>
    <row r="57512" spans="15:18" x14ac:dyDescent="0.55000000000000004">
      <c r="O57512">
        <v>216.2</v>
      </c>
      <c r="P57512">
        <v>20.54</v>
      </c>
      <c r="Q57512">
        <v>236.74</v>
      </c>
      <c r="R57512">
        <f t="shared" si="901"/>
        <v>236.73999999999998</v>
      </c>
    </row>
    <row r="57513" spans="15:18" x14ac:dyDescent="0.55000000000000004">
      <c r="O57513">
        <v>225.1</v>
      </c>
      <c r="P57513">
        <v>20.54</v>
      </c>
      <c r="Q57513">
        <v>245.64</v>
      </c>
      <c r="R57513">
        <f t="shared" si="901"/>
        <v>245.64</v>
      </c>
    </row>
    <row r="57514" spans="15:18" x14ac:dyDescent="0.55000000000000004">
      <c r="O57514">
        <v>228.7</v>
      </c>
      <c r="P57514">
        <v>20.54</v>
      </c>
      <c r="Q57514">
        <v>249.24</v>
      </c>
      <c r="R57514">
        <f t="shared" si="901"/>
        <v>249.23999999999998</v>
      </c>
    </row>
    <row r="57515" spans="15:18" x14ac:dyDescent="0.55000000000000004">
      <c r="O57515">
        <v>231.4</v>
      </c>
      <c r="P57515">
        <v>20.54</v>
      </c>
      <c r="Q57515">
        <v>251.94</v>
      </c>
      <c r="R57515">
        <f t="shared" si="901"/>
        <v>251.94</v>
      </c>
    </row>
    <row r="57516" spans="15:18" x14ac:dyDescent="0.55000000000000004">
      <c r="O57516">
        <v>238.7</v>
      </c>
      <c r="P57516">
        <v>20.54</v>
      </c>
      <c r="Q57516">
        <v>259.24</v>
      </c>
      <c r="R57516">
        <f t="shared" si="901"/>
        <v>259.24</v>
      </c>
    </row>
    <row r="57517" spans="15:18" x14ac:dyDescent="0.55000000000000004">
      <c r="O57517">
        <v>248.6</v>
      </c>
      <c r="P57517">
        <v>20.54</v>
      </c>
      <c r="Q57517">
        <v>269.14</v>
      </c>
      <c r="R57517">
        <f t="shared" si="901"/>
        <v>269.14</v>
      </c>
    </row>
    <row r="57518" spans="15:18" x14ac:dyDescent="0.55000000000000004">
      <c r="O57518">
        <v>253.1</v>
      </c>
      <c r="P57518">
        <v>20.54</v>
      </c>
      <c r="Q57518">
        <v>273.64</v>
      </c>
      <c r="R57518">
        <f t="shared" si="901"/>
        <v>273.64</v>
      </c>
    </row>
    <row r="57519" spans="15:18" x14ac:dyDescent="0.55000000000000004">
      <c r="O57519">
        <v>252</v>
      </c>
      <c r="P57519">
        <v>20.54</v>
      </c>
      <c r="Q57519">
        <v>272.54000000000002</v>
      </c>
      <c r="R57519">
        <f t="shared" si="901"/>
        <v>272.54000000000002</v>
      </c>
    </row>
    <row r="57520" spans="15:18" x14ac:dyDescent="0.55000000000000004">
      <c r="O57520">
        <v>251.6</v>
      </c>
      <c r="P57520">
        <v>20.54</v>
      </c>
      <c r="Q57520">
        <v>272.14</v>
      </c>
      <c r="R57520">
        <f t="shared" si="901"/>
        <v>272.14</v>
      </c>
    </row>
    <row r="57521" spans="15:18" x14ac:dyDescent="0.55000000000000004">
      <c r="O57521">
        <v>246.6</v>
      </c>
      <c r="P57521">
        <v>20.54</v>
      </c>
      <c r="Q57521">
        <v>267.14</v>
      </c>
      <c r="R57521">
        <f t="shared" si="901"/>
        <v>267.14</v>
      </c>
    </row>
    <row r="57522" spans="15:18" x14ac:dyDescent="0.55000000000000004">
      <c r="O57522">
        <v>241.5</v>
      </c>
      <c r="P57522">
        <v>20.54</v>
      </c>
      <c r="Q57522">
        <v>262.04000000000002</v>
      </c>
      <c r="R57522">
        <f t="shared" si="901"/>
        <v>262.04000000000002</v>
      </c>
    </row>
    <row r="57523" spans="15:18" x14ac:dyDescent="0.55000000000000004">
      <c r="O57523">
        <v>238.1</v>
      </c>
      <c r="P57523">
        <v>20.54</v>
      </c>
      <c r="Q57523">
        <v>258.64</v>
      </c>
      <c r="R57523">
        <f t="shared" si="901"/>
        <v>258.64</v>
      </c>
    </row>
    <row r="57524" spans="15:18" x14ac:dyDescent="0.55000000000000004">
      <c r="O57524">
        <v>235.4</v>
      </c>
      <c r="P57524">
        <v>20.54</v>
      </c>
      <c r="Q57524">
        <v>255.94</v>
      </c>
      <c r="R57524">
        <f t="shared" si="901"/>
        <v>255.94</v>
      </c>
    </row>
    <row r="57525" spans="15:18" x14ac:dyDescent="0.55000000000000004">
      <c r="O57525">
        <v>238.2</v>
      </c>
      <c r="P57525">
        <v>20.54</v>
      </c>
      <c r="Q57525">
        <v>258.74</v>
      </c>
      <c r="R57525">
        <f t="shared" si="901"/>
        <v>258.74</v>
      </c>
    </row>
    <row r="57526" spans="15:18" x14ac:dyDescent="0.55000000000000004">
      <c r="O57526">
        <v>237.4</v>
      </c>
      <c r="P57526">
        <v>20.54</v>
      </c>
      <c r="Q57526">
        <v>257.94</v>
      </c>
      <c r="R57526">
        <f t="shared" si="901"/>
        <v>257.94</v>
      </c>
    </row>
    <row r="57527" spans="15:18" x14ac:dyDescent="0.55000000000000004">
      <c r="O57527">
        <v>227.8</v>
      </c>
      <c r="P57527">
        <v>20.54</v>
      </c>
      <c r="Q57527">
        <v>248.34</v>
      </c>
      <c r="R57527">
        <f t="shared" si="901"/>
        <v>248.34</v>
      </c>
    </row>
    <row r="57528" spans="15:18" x14ac:dyDescent="0.55000000000000004">
      <c r="O57528">
        <v>226.6</v>
      </c>
      <c r="P57528">
        <v>20.54</v>
      </c>
      <c r="Q57528">
        <v>247.14</v>
      </c>
      <c r="R57528">
        <f t="shared" si="901"/>
        <v>247.14</v>
      </c>
    </row>
    <row r="57529" spans="15:18" x14ac:dyDescent="0.55000000000000004">
      <c r="O57529">
        <v>223.6</v>
      </c>
      <c r="P57529">
        <v>20.54</v>
      </c>
      <c r="Q57529">
        <v>244.14</v>
      </c>
      <c r="R57529">
        <f t="shared" si="901"/>
        <v>244.14</v>
      </c>
    </row>
    <row r="57530" spans="15:18" x14ac:dyDescent="0.55000000000000004">
      <c r="O57530">
        <v>221.3</v>
      </c>
      <c r="P57530">
        <v>20.54</v>
      </c>
      <c r="Q57530">
        <v>241.84</v>
      </c>
      <c r="R57530">
        <f t="shared" si="901"/>
        <v>241.84</v>
      </c>
    </row>
    <row r="57531" spans="15:18" x14ac:dyDescent="0.55000000000000004">
      <c r="O57531">
        <v>217.2</v>
      </c>
      <c r="P57531">
        <v>20.54</v>
      </c>
      <c r="Q57531">
        <v>237.74</v>
      </c>
      <c r="R57531">
        <f t="shared" si="901"/>
        <v>237.73999999999998</v>
      </c>
    </row>
    <row r="57532" spans="15:18" x14ac:dyDescent="0.55000000000000004">
      <c r="O57532">
        <v>216.5</v>
      </c>
      <c r="P57532">
        <v>20.54</v>
      </c>
      <c r="Q57532">
        <v>237.04</v>
      </c>
      <c r="R57532">
        <f t="shared" si="901"/>
        <v>237.04</v>
      </c>
    </row>
    <row r="57533" spans="15:18" x14ac:dyDescent="0.55000000000000004">
      <c r="O57533">
        <v>215.3</v>
      </c>
      <c r="P57533">
        <v>20.54</v>
      </c>
      <c r="Q57533">
        <v>235.84</v>
      </c>
      <c r="R57533">
        <f t="shared" si="901"/>
        <v>235.84</v>
      </c>
    </row>
    <row r="57534" spans="15:18" x14ac:dyDescent="0.55000000000000004">
      <c r="O57534">
        <v>218.7</v>
      </c>
      <c r="P57534">
        <v>20.54</v>
      </c>
      <c r="Q57534">
        <v>239.24</v>
      </c>
      <c r="R57534">
        <f t="shared" si="901"/>
        <v>239.23999999999998</v>
      </c>
    </row>
    <row r="57535" spans="15:18" x14ac:dyDescent="0.55000000000000004">
      <c r="O57535">
        <v>222.6</v>
      </c>
      <c r="P57535">
        <v>20.54</v>
      </c>
      <c r="Q57535">
        <v>243.14</v>
      </c>
      <c r="R57535">
        <f t="shared" si="901"/>
        <v>243.14</v>
      </c>
    </row>
    <row r="57536" spans="15:18" x14ac:dyDescent="0.55000000000000004">
      <c r="O57536">
        <v>230.5</v>
      </c>
      <c r="P57536">
        <v>20.54</v>
      </c>
      <c r="Q57536">
        <v>251.04</v>
      </c>
      <c r="R57536">
        <f t="shared" si="901"/>
        <v>251.04</v>
      </c>
    </row>
    <row r="57537" spans="15:18" x14ac:dyDescent="0.55000000000000004">
      <c r="O57537">
        <v>236.9</v>
      </c>
      <c r="P57537">
        <v>20.54</v>
      </c>
      <c r="Q57537">
        <v>257.44</v>
      </c>
      <c r="R57537">
        <f t="shared" si="901"/>
        <v>257.44</v>
      </c>
    </row>
    <row r="57538" spans="15:18" x14ac:dyDescent="0.55000000000000004">
      <c r="O57538">
        <v>237</v>
      </c>
      <c r="P57538">
        <v>20.54</v>
      </c>
      <c r="Q57538">
        <v>257.54000000000002</v>
      </c>
      <c r="R57538">
        <f t="shared" ref="R57538:R57601" si="902">O57538+P57538</f>
        <v>257.54000000000002</v>
      </c>
    </row>
    <row r="57539" spans="15:18" x14ac:dyDescent="0.55000000000000004">
      <c r="O57539">
        <v>258.39999999999998</v>
      </c>
      <c r="P57539">
        <v>20.54</v>
      </c>
      <c r="Q57539">
        <v>278.94</v>
      </c>
      <c r="R57539">
        <f t="shared" si="902"/>
        <v>278.94</v>
      </c>
    </row>
    <row r="57540" spans="15:18" x14ac:dyDescent="0.55000000000000004">
      <c r="O57540">
        <v>265.5</v>
      </c>
      <c r="P57540">
        <v>20.54</v>
      </c>
      <c r="Q57540">
        <v>286.04000000000002</v>
      </c>
      <c r="R57540">
        <f t="shared" si="902"/>
        <v>286.04000000000002</v>
      </c>
    </row>
    <row r="57541" spans="15:18" x14ac:dyDescent="0.55000000000000004">
      <c r="O57541">
        <v>268.2</v>
      </c>
      <c r="P57541">
        <v>20.54</v>
      </c>
      <c r="Q57541">
        <v>288.74</v>
      </c>
      <c r="R57541">
        <f t="shared" si="902"/>
        <v>288.74</v>
      </c>
    </row>
    <row r="57542" spans="15:18" x14ac:dyDescent="0.55000000000000004">
      <c r="O57542">
        <v>281.60000000000002</v>
      </c>
      <c r="P57542">
        <v>20.54</v>
      </c>
      <c r="Q57542">
        <v>302.14</v>
      </c>
      <c r="R57542">
        <f t="shared" si="902"/>
        <v>302.14000000000004</v>
      </c>
    </row>
    <row r="57543" spans="15:18" x14ac:dyDescent="0.55000000000000004">
      <c r="O57543">
        <v>252.1</v>
      </c>
      <c r="P57543">
        <v>20.54</v>
      </c>
      <c r="Q57543">
        <v>272.64</v>
      </c>
      <c r="R57543">
        <f t="shared" si="902"/>
        <v>272.64</v>
      </c>
    </row>
    <row r="57544" spans="15:18" x14ac:dyDescent="0.55000000000000004">
      <c r="O57544">
        <v>259.5</v>
      </c>
      <c r="P57544">
        <v>20.54</v>
      </c>
      <c r="Q57544">
        <v>280.04000000000002</v>
      </c>
      <c r="R57544">
        <f t="shared" si="902"/>
        <v>280.04000000000002</v>
      </c>
    </row>
    <row r="57545" spans="15:18" x14ac:dyDescent="0.55000000000000004">
      <c r="O57545">
        <v>249.1</v>
      </c>
      <c r="P57545">
        <v>20.54</v>
      </c>
      <c r="Q57545">
        <v>269.64</v>
      </c>
      <c r="R57545">
        <f t="shared" si="902"/>
        <v>269.64</v>
      </c>
    </row>
    <row r="57546" spans="15:18" x14ac:dyDescent="0.55000000000000004">
      <c r="O57546">
        <v>223.5</v>
      </c>
      <c r="P57546">
        <v>20.54</v>
      </c>
      <c r="Q57546">
        <v>244.04</v>
      </c>
      <c r="R57546">
        <f t="shared" si="902"/>
        <v>244.04</v>
      </c>
    </row>
    <row r="57547" spans="15:18" x14ac:dyDescent="0.55000000000000004">
      <c r="O57547">
        <v>226.9</v>
      </c>
      <c r="P57547">
        <v>20.54</v>
      </c>
      <c r="Q57547">
        <v>247.44</v>
      </c>
      <c r="R57547">
        <f t="shared" si="902"/>
        <v>247.44</v>
      </c>
    </row>
    <row r="57548" spans="15:18" x14ac:dyDescent="0.55000000000000004">
      <c r="O57548">
        <v>230.7</v>
      </c>
      <c r="P57548">
        <v>20.54</v>
      </c>
      <c r="Q57548">
        <v>251.24</v>
      </c>
      <c r="R57548">
        <f t="shared" si="902"/>
        <v>251.23999999999998</v>
      </c>
    </row>
    <row r="57549" spans="15:18" x14ac:dyDescent="0.55000000000000004">
      <c r="O57549">
        <v>231.1</v>
      </c>
      <c r="P57549">
        <v>20.54</v>
      </c>
      <c r="Q57549">
        <v>251.64</v>
      </c>
      <c r="R57549">
        <f t="shared" si="902"/>
        <v>251.64</v>
      </c>
    </row>
    <row r="57550" spans="15:18" x14ac:dyDescent="0.55000000000000004">
      <c r="O57550">
        <v>228</v>
      </c>
      <c r="P57550">
        <v>20.54</v>
      </c>
      <c r="Q57550">
        <v>248.54</v>
      </c>
      <c r="R57550">
        <f t="shared" si="902"/>
        <v>248.54</v>
      </c>
    </row>
    <row r="57551" spans="15:18" x14ac:dyDescent="0.55000000000000004">
      <c r="O57551">
        <v>240</v>
      </c>
      <c r="P57551">
        <v>20.54</v>
      </c>
      <c r="Q57551">
        <v>260.54000000000002</v>
      </c>
      <c r="R57551">
        <f t="shared" si="902"/>
        <v>260.54000000000002</v>
      </c>
    </row>
    <row r="57552" spans="15:18" x14ac:dyDescent="0.55000000000000004">
      <c r="O57552">
        <v>231.6</v>
      </c>
      <c r="P57552">
        <v>20.54</v>
      </c>
      <c r="Q57552">
        <v>252.14</v>
      </c>
      <c r="R57552">
        <f t="shared" si="902"/>
        <v>252.14</v>
      </c>
    </row>
    <row r="57553" spans="15:18" x14ac:dyDescent="0.55000000000000004">
      <c r="O57553">
        <v>230.2</v>
      </c>
      <c r="P57553">
        <v>20.54</v>
      </c>
      <c r="Q57553">
        <v>250.74</v>
      </c>
      <c r="R57553">
        <f t="shared" si="902"/>
        <v>250.73999999999998</v>
      </c>
    </row>
    <row r="57554" spans="15:18" x14ac:dyDescent="0.55000000000000004">
      <c r="O57554">
        <v>231.6</v>
      </c>
      <c r="P57554">
        <v>20.54</v>
      </c>
      <c r="Q57554">
        <v>252.14</v>
      </c>
      <c r="R57554">
        <f t="shared" si="902"/>
        <v>252.14</v>
      </c>
    </row>
    <row r="57555" spans="15:18" x14ac:dyDescent="0.55000000000000004">
      <c r="O57555">
        <v>216.3</v>
      </c>
      <c r="P57555">
        <v>20.54</v>
      </c>
      <c r="Q57555">
        <v>236.84</v>
      </c>
      <c r="R57555">
        <f t="shared" si="902"/>
        <v>236.84</v>
      </c>
    </row>
    <row r="57556" spans="15:18" x14ac:dyDescent="0.55000000000000004">
      <c r="O57556">
        <v>247</v>
      </c>
      <c r="P57556">
        <v>20.54</v>
      </c>
      <c r="Q57556">
        <v>267.54000000000002</v>
      </c>
      <c r="R57556">
        <f t="shared" si="902"/>
        <v>267.54000000000002</v>
      </c>
    </row>
    <row r="57557" spans="15:18" x14ac:dyDescent="0.55000000000000004">
      <c r="O57557">
        <v>235.6</v>
      </c>
      <c r="P57557">
        <v>20.54</v>
      </c>
      <c r="Q57557">
        <v>256.14</v>
      </c>
      <c r="R57557">
        <f t="shared" si="902"/>
        <v>256.14</v>
      </c>
    </row>
    <row r="57558" spans="15:18" x14ac:dyDescent="0.55000000000000004">
      <c r="O57558">
        <v>234</v>
      </c>
      <c r="P57558">
        <v>20.54</v>
      </c>
      <c r="Q57558">
        <v>254.54</v>
      </c>
      <c r="R57558">
        <f t="shared" si="902"/>
        <v>254.54</v>
      </c>
    </row>
    <row r="57559" spans="15:18" x14ac:dyDescent="0.55000000000000004">
      <c r="O57559">
        <v>284.2</v>
      </c>
      <c r="P57559">
        <v>20.54</v>
      </c>
      <c r="Q57559">
        <v>304.74</v>
      </c>
      <c r="R57559">
        <f t="shared" si="902"/>
        <v>304.74</v>
      </c>
    </row>
    <row r="57560" spans="15:18" x14ac:dyDescent="0.55000000000000004">
      <c r="O57560">
        <v>242.9</v>
      </c>
      <c r="P57560">
        <v>20.54</v>
      </c>
      <c r="Q57560">
        <v>263.44</v>
      </c>
      <c r="R57560">
        <f t="shared" si="902"/>
        <v>263.44</v>
      </c>
    </row>
    <row r="57561" spans="15:18" x14ac:dyDescent="0.55000000000000004">
      <c r="O57561">
        <v>242.5</v>
      </c>
      <c r="P57561">
        <v>20.54</v>
      </c>
      <c r="Q57561">
        <v>263.04000000000002</v>
      </c>
      <c r="R57561">
        <f t="shared" si="902"/>
        <v>263.04000000000002</v>
      </c>
    </row>
    <row r="57562" spans="15:18" x14ac:dyDescent="0.55000000000000004">
      <c r="O57562">
        <v>240.9</v>
      </c>
      <c r="P57562">
        <v>20.54</v>
      </c>
      <c r="Q57562">
        <v>261.44</v>
      </c>
      <c r="R57562">
        <f t="shared" si="902"/>
        <v>261.44</v>
      </c>
    </row>
    <row r="57563" spans="15:18" x14ac:dyDescent="0.55000000000000004">
      <c r="O57563">
        <v>260</v>
      </c>
      <c r="P57563">
        <v>20.54</v>
      </c>
      <c r="Q57563">
        <v>280.54000000000002</v>
      </c>
      <c r="R57563">
        <f t="shared" si="902"/>
        <v>280.54000000000002</v>
      </c>
    </row>
    <row r="57564" spans="15:18" x14ac:dyDescent="0.55000000000000004">
      <c r="O57564">
        <v>297.8</v>
      </c>
      <c r="P57564">
        <v>20.54</v>
      </c>
      <c r="Q57564">
        <v>318.33999999999997</v>
      </c>
      <c r="R57564">
        <f t="shared" si="902"/>
        <v>318.34000000000003</v>
      </c>
    </row>
    <row r="57565" spans="15:18" x14ac:dyDescent="0.55000000000000004">
      <c r="O57565">
        <v>312.7</v>
      </c>
      <c r="P57565">
        <v>20.54</v>
      </c>
      <c r="Q57565">
        <v>333.24</v>
      </c>
      <c r="R57565">
        <f t="shared" si="902"/>
        <v>333.24</v>
      </c>
    </row>
    <row r="57566" spans="15:18" x14ac:dyDescent="0.55000000000000004">
      <c r="O57566">
        <v>316.60000000000002</v>
      </c>
      <c r="P57566">
        <v>20.54</v>
      </c>
      <c r="Q57566">
        <v>337.14</v>
      </c>
      <c r="R57566">
        <f t="shared" si="902"/>
        <v>337.14000000000004</v>
      </c>
    </row>
    <row r="57567" spans="15:18" x14ac:dyDescent="0.55000000000000004">
      <c r="O57567">
        <v>317.7</v>
      </c>
      <c r="P57567">
        <v>20.54</v>
      </c>
      <c r="Q57567">
        <v>338.24</v>
      </c>
      <c r="R57567">
        <f t="shared" si="902"/>
        <v>338.24</v>
      </c>
    </row>
    <row r="57568" spans="15:18" x14ac:dyDescent="0.55000000000000004">
      <c r="O57568">
        <v>317.8</v>
      </c>
      <c r="P57568">
        <v>20.54</v>
      </c>
      <c r="Q57568">
        <v>338.34</v>
      </c>
      <c r="R57568">
        <f t="shared" si="902"/>
        <v>338.34000000000003</v>
      </c>
    </row>
    <row r="57569" spans="15:18" x14ac:dyDescent="0.55000000000000004">
      <c r="O57569">
        <v>324.60000000000002</v>
      </c>
      <c r="P57569">
        <v>20.54</v>
      </c>
      <c r="Q57569">
        <v>345.14</v>
      </c>
      <c r="R57569">
        <f t="shared" si="902"/>
        <v>345.14000000000004</v>
      </c>
    </row>
    <row r="57570" spans="15:18" x14ac:dyDescent="0.55000000000000004">
      <c r="O57570">
        <v>326.8</v>
      </c>
      <c r="P57570">
        <v>20.54</v>
      </c>
      <c r="Q57570">
        <v>347.34</v>
      </c>
      <c r="R57570">
        <f t="shared" si="902"/>
        <v>347.34000000000003</v>
      </c>
    </row>
    <row r="57571" spans="15:18" x14ac:dyDescent="0.55000000000000004">
      <c r="O57571">
        <v>322.5</v>
      </c>
      <c r="P57571">
        <v>20.54</v>
      </c>
      <c r="Q57571">
        <v>343.04</v>
      </c>
      <c r="R57571">
        <f t="shared" si="902"/>
        <v>343.04</v>
      </c>
    </row>
    <row r="57572" spans="15:18" x14ac:dyDescent="0.55000000000000004">
      <c r="O57572">
        <v>317.89999999999998</v>
      </c>
      <c r="P57572">
        <v>20.54</v>
      </c>
      <c r="Q57572">
        <v>338.44</v>
      </c>
      <c r="R57572">
        <f t="shared" si="902"/>
        <v>338.44</v>
      </c>
    </row>
    <row r="57573" spans="15:18" x14ac:dyDescent="0.55000000000000004">
      <c r="O57573">
        <v>304.89999999999998</v>
      </c>
      <c r="P57573">
        <v>20.54</v>
      </c>
      <c r="Q57573">
        <v>325.44</v>
      </c>
      <c r="R57573">
        <f t="shared" si="902"/>
        <v>325.44</v>
      </c>
    </row>
    <row r="57574" spans="15:18" x14ac:dyDescent="0.55000000000000004">
      <c r="O57574">
        <v>286.89999999999998</v>
      </c>
      <c r="P57574">
        <v>20.54</v>
      </c>
      <c r="Q57574">
        <v>307.44</v>
      </c>
      <c r="R57574">
        <f t="shared" si="902"/>
        <v>307.44</v>
      </c>
    </row>
    <row r="57575" spans="15:18" x14ac:dyDescent="0.55000000000000004">
      <c r="O57575">
        <v>278.89999999999998</v>
      </c>
      <c r="P57575">
        <v>20.54</v>
      </c>
      <c r="Q57575">
        <v>299.44</v>
      </c>
      <c r="R57575">
        <f t="shared" si="902"/>
        <v>299.44</v>
      </c>
    </row>
    <row r="57576" spans="15:18" x14ac:dyDescent="0.55000000000000004">
      <c r="O57576">
        <v>285.7</v>
      </c>
      <c r="P57576">
        <v>20.54</v>
      </c>
      <c r="Q57576">
        <v>306.24</v>
      </c>
      <c r="R57576">
        <f t="shared" si="902"/>
        <v>306.24</v>
      </c>
    </row>
    <row r="57577" spans="15:18" x14ac:dyDescent="0.55000000000000004">
      <c r="O57577">
        <v>287.5</v>
      </c>
      <c r="P57577">
        <v>20.54</v>
      </c>
      <c r="Q57577">
        <v>308.04000000000002</v>
      </c>
      <c r="R57577">
        <f t="shared" si="902"/>
        <v>308.04000000000002</v>
      </c>
    </row>
    <row r="57578" spans="15:18" x14ac:dyDescent="0.55000000000000004">
      <c r="O57578">
        <v>287.2</v>
      </c>
      <c r="P57578">
        <v>20.54</v>
      </c>
      <c r="Q57578">
        <v>307.74</v>
      </c>
      <c r="R57578">
        <f t="shared" si="902"/>
        <v>307.74</v>
      </c>
    </row>
    <row r="57579" spans="15:18" x14ac:dyDescent="0.55000000000000004">
      <c r="O57579">
        <v>297.7</v>
      </c>
      <c r="P57579">
        <v>20.54</v>
      </c>
      <c r="Q57579">
        <v>318.24</v>
      </c>
      <c r="R57579">
        <f t="shared" si="902"/>
        <v>318.24</v>
      </c>
    </row>
    <row r="57580" spans="15:18" x14ac:dyDescent="0.55000000000000004">
      <c r="O57580">
        <v>287.2</v>
      </c>
      <c r="P57580">
        <v>20.54</v>
      </c>
      <c r="Q57580">
        <v>307.74</v>
      </c>
      <c r="R57580">
        <f t="shared" si="902"/>
        <v>307.74</v>
      </c>
    </row>
    <row r="57581" spans="15:18" x14ac:dyDescent="0.55000000000000004">
      <c r="O57581">
        <v>279.89999999999998</v>
      </c>
      <c r="P57581">
        <v>20.54</v>
      </c>
      <c r="Q57581">
        <v>300.44</v>
      </c>
      <c r="R57581">
        <f t="shared" si="902"/>
        <v>300.44</v>
      </c>
    </row>
    <row r="57582" spans="15:18" x14ac:dyDescent="0.55000000000000004">
      <c r="O57582">
        <v>272.60000000000002</v>
      </c>
      <c r="P57582">
        <v>20.54</v>
      </c>
      <c r="Q57582">
        <v>293.14</v>
      </c>
      <c r="R57582">
        <f t="shared" si="902"/>
        <v>293.14000000000004</v>
      </c>
    </row>
    <row r="57583" spans="15:18" x14ac:dyDescent="0.55000000000000004">
      <c r="O57583">
        <v>258.39999999999998</v>
      </c>
      <c r="P57583">
        <v>20.54</v>
      </c>
      <c r="Q57583">
        <v>278.94</v>
      </c>
      <c r="R57583">
        <f t="shared" si="902"/>
        <v>278.94</v>
      </c>
    </row>
    <row r="57584" spans="15:18" x14ac:dyDescent="0.55000000000000004">
      <c r="O57584">
        <v>266.2</v>
      </c>
      <c r="P57584">
        <v>20.54</v>
      </c>
      <c r="Q57584">
        <v>286.74</v>
      </c>
      <c r="R57584">
        <f t="shared" si="902"/>
        <v>286.74</v>
      </c>
    </row>
    <row r="57585" spans="15:18" x14ac:dyDescent="0.55000000000000004">
      <c r="O57585">
        <v>273.5</v>
      </c>
      <c r="P57585">
        <v>20.54</v>
      </c>
      <c r="Q57585">
        <v>294.04000000000002</v>
      </c>
      <c r="R57585">
        <f t="shared" si="902"/>
        <v>294.04000000000002</v>
      </c>
    </row>
    <row r="57586" spans="15:18" x14ac:dyDescent="0.55000000000000004">
      <c r="O57586">
        <v>269.7</v>
      </c>
      <c r="P57586">
        <v>20.54</v>
      </c>
      <c r="Q57586">
        <v>290.24</v>
      </c>
      <c r="R57586">
        <f t="shared" si="902"/>
        <v>290.24</v>
      </c>
    </row>
    <row r="57587" spans="15:18" x14ac:dyDescent="0.55000000000000004">
      <c r="O57587">
        <v>261.3</v>
      </c>
      <c r="P57587">
        <v>20.54</v>
      </c>
      <c r="Q57587">
        <v>281.83999999999997</v>
      </c>
      <c r="R57587">
        <f t="shared" si="902"/>
        <v>281.84000000000003</v>
      </c>
    </row>
    <row r="57588" spans="15:18" x14ac:dyDescent="0.55000000000000004">
      <c r="O57588">
        <v>274.8</v>
      </c>
      <c r="P57588">
        <v>20.54</v>
      </c>
      <c r="Q57588">
        <v>295.33999999999997</v>
      </c>
      <c r="R57588">
        <f t="shared" si="902"/>
        <v>295.34000000000003</v>
      </c>
    </row>
    <row r="57589" spans="15:18" x14ac:dyDescent="0.55000000000000004">
      <c r="O57589">
        <v>297.10000000000002</v>
      </c>
      <c r="P57589">
        <v>20.54</v>
      </c>
      <c r="Q57589">
        <v>317.64</v>
      </c>
      <c r="R57589">
        <f t="shared" si="902"/>
        <v>317.64000000000004</v>
      </c>
    </row>
    <row r="57590" spans="15:18" x14ac:dyDescent="0.55000000000000004">
      <c r="O57590">
        <v>309.5</v>
      </c>
      <c r="P57590">
        <v>20.54</v>
      </c>
      <c r="Q57590">
        <v>330.04</v>
      </c>
      <c r="R57590">
        <f t="shared" si="902"/>
        <v>330.04</v>
      </c>
    </row>
    <row r="57591" spans="15:18" x14ac:dyDescent="0.55000000000000004">
      <c r="O57591">
        <v>317.5</v>
      </c>
      <c r="P57591">
        <v>20.54</v>
      </c>
      <c r="Q57591">
        <v>338.04</v>
      </c>
      <c r="R57591">
        <f t="shared" si="902"/>
        <v>338.04</v>
      </c>
    </row>
    <row r="57592" spans="15:18" x14ac:dyDescent="0.55000000000000004">
      <c r="O57592">
        <v>284.5</v>
      </c>
      <c r="P57592">
        <v>20.54</v>
      </c>
      <c r="Q57592">
        <v>305.04000000000002</v>
      </c>
      <c r="R57592">
        <f t="shared" si="902"/>
        <v>305.04000000000002</v>
      </c>
    </row>
    <row r="57593" spans="15:18" x14ac:dyDescent="0.55000000000000004">
      <c r="O57593">
        <v>315.60000000000002</v>
      </c>
      <c r="P57593">
        <v>20.54</v>
      </c>
      <c r="Q57593">
        <v>336.14</v>
      </c>
      <c r="R57593">
        <f t="shared" si="902"/>
        <v>336.14000000000004</v>
      </c>
    </row>
    <row r="57594" spans="15:18" x14ac:dyDescent="0.55000000000000004">
      <c r="O57594">
        <v>317.5</v>
      </c>
      <c r="P57594">
        <v>20.54</v>
      </c>
      <c r="Q57594">
        <v>338.04</v>
      </c>
      <c r="R57594">
        <f t="shared" si="902"/>
        <v>338.04</v>
      </c>
    </row>
    <row r="57595" spans="15:18" x14ac:dyDescent="0.55000000000000004">
      <c r="O57595">
        <v>315.7</v>
      </c>
      <c r="P57595">
        <v>20.54</v>
      </c>
      <c r="Q57595">
        <v>336.24</v>
      </c>
      <c r="R57595">
        <f t="shared" si="902"/>
        <v>336.24</v>
      </c>
    </row>
    <row r="57596" spans="15:18" x14ac:dyDescent="0.55000000000000004">
      <c r="O57596">
        <v>315.7</v>
      </c>
      <c r="P57596">
        <v>20.54</v>
      </c>
      <c r="Q57596">
        <v>336.24</v>
      </c>
      <c r="R57596">
        <f t="shared" si="902"/>
        <v>336.24</v>
      </c>
    </row>
    <row r="57597" spans="15:18" x14ac:dyDescent="0.55000000000000004">
      <c r="O57597">
        <v>315.3</v>
      </c>
      <c r="P57597">
        <v>20.54</v>
      </c>
      <c r="Q57597">
        <v>335.84</v>
      </c>
      <c r="R57597">
        <f t="shared" si="902"/>
        <v>335.84000000000003</v>
      </c>
    </row>
    <row r="57598" spans="15:18" x14ac:dyDescent="0.55000000000000004">
      <c r="O57598">
        <v>312</v>
      </c>
      <c r="P57598">
        <v>20.54</v>
      </c>
      <c r="Q57598">
        <v>332.54</v>
      </c>
      <c r="R57598">
        <f t="shared" si="902"/>
        <v>332.54</v>
      </c>
    </row>
    <row r="57599" spans="15:18" x14ac:dyDescent="0.55000000000000004">
      <c r="O57599">
        <v>309.89999999999998</v>
      </c>
      <c r="P57599">
        <v>20.54</v>
      </c>
      <c r="Q57599">
        <v>330.44</v>
      </c>
      <c r="R57599">
        <f t="shared" si="902"/>
        <v>330.44</v>
      </c>
    </row>
    <row r="57600" spans="15:18" x14ac:dyDescent="0.55000000000000004">
      <c r="O57600">
        <v>308.3</v>
      </c>
      <c r="P57600">
        <v>20.54</v>
      </c>
      <c r="Q57600">
        <v>328.84</v>
      </c>
      <c r="R57600">
        <f t="shared" si="902"/>
        <v>328.84000000000003</v>
      </c>
    </row>
    <row r="57601" spans="15:18" x14ac:dyDescent="0.55000000000000004">
      <c r="O57601">
        <v>299.54199999999997</v>
      </c>
      <c r="P57601">
        <v>20.54</v>
      </c>
      <c r="Q57601">
        <v>320.08199999999999</v>
      </c>
      <c r="R57601">
        <f t="shared" si="902"/>
        <v>320.08199999999999</v>
      </c>
    </row>
    <row r="57602" spans="15:18" x14ac:dyDescent="0.55000000000000004">
      <c r="O57602">
        <v>296.24799999999999</v>
      </c>
      <c r="P57602">
        <v>20.54</v>
      </c>
      <c r="Q57602">
        <v>316.78800000000001</v>
      </c>
      <c r="R57602">
        <f t="shared" ref="R57602:R57665" si="903">O57602+P57602</f>
        <v>316.78800000000001</v>
      </c>
    </row>
    <row r="57603" spans="15:18" x14ac:dyDescent="0.55000000000000004">
      <c r="O57603">
        <v>292.76</v>
      </c>
      <c r="P57603">
        <v>20.54</v>
      </c>
      <c r="Q57603">
        <v>313.3</v>
      </c>
      <c r="R57603">
        <f t="shared" si="903"/>
        <v>313.3</v>
      </c>
    </row>
    <row r="57604" spans="15:18" x14ac:dyDescent="0.55000000000000004">
      <c r="O57604">
        <v>298.767</v>
      </c>
      <c r="P57604">
        <v>20.54</v>
      </c>
      <c r="Q57604">
        <v>319.30700000000002</v>
      </c>
      <c r="R57604">
        <f t="shared" si="903"/>
        <v>319.30700000000002</v>
      </c>
    </row>
    <row r="57605" spans="15:18" x14ac:dyDescent="0.55000000000000004">
      <c r="O57605">
        <v>299.154</v>
      </c>
      <c r="P57605">
        <v>20.54</v>
      </c>
      <c r="Q57605">
        <v>319.69400000000002</v>
      </c>
      <c r="R57605">
        <f t="shared" si="903"/>
        <v>319.69400000000002</v>
      </c>
    </row>
    <row r="57606" spans="15:18" x14ac:dyDescent="0.55000000000000004">
      <c r="O57606">
        <v>301.09199999999998</v>
      </c>
      <c r="P57606">
        <v>20.54</v>
      </c>
      <c r="Q57606">
        <v>321.63200000000001</v>
      </c>
      <c r="R57606">
        <f t="shared" si="903"/>
        <v>321.63200000000001</v>
      </c>
    </row>
    <row r="57607" spans="15:18" x14ac:dyDescent="0.55000000000000004">
      <c r="O57607">
        <v>303.02999999999997</v>
      </c>
      <c r="P57607">
        <v>20.54</v>
      </c>
      <c r="Q57607">
        <v>323.57</v>
      </c>
      <c r="R57607">
        <f t="shared" si="903"/>
        <v>323.57</v>
      </c>
    </row>
    <row r="57608" spans="15:18" x14ac:dyDescent="0.55000000000000004">
      <c r="O57608">
        <v>304.87</v>
      </c>
      <c r="P57608">
        <v>20.54</v>
      </c>
      <c r="Q57608">
        <v>325.41000000000003</v>
      </c>
      <c r="R57608">
        <f t="shared" si="903"/>
        <v>325.41000000000003</v>
      </c>
    </row>
    <row r="57609" spans="15:18" x14ac:dyDescent="0.55000000000000004">
      <c r="O57609">
        <v>305.839</v>
      </c>
      <c r="P57609">
        <v>20.54</v>
      </c>
      <c r="Q57609">
        <v>326.37900000000002</v>
      </c>
      <c r="R57609">
        <f t="shared" si="903"/>
        <v>326.37900000000002</v>
      </c>
    </row>
    <row r="57610" spans="15:18" x14ac:dyDescent="0.55000000000000004">
      <c r="O57610">
        <v>307.29199999999997</v>
      </c>
      <c r="P57610">
        <v>20.54</v>
      </c>
      <c r="Q57610">
        <v>327.83199999999999</v>
      </c>
      <c r="R57610">
        <f t="shared" si="903"/>
        <v>327.83199999999999</v>
      </c>
    </row>
    <row r="57611" spans="15:18" x14ac:dyDescent="0.55000000000000004">
      <c r="O57611">
        <v>306.03300000000002</v>
      </c>
      <c r="P57611">
        <v>20.54</v>
      </c>
      <c r="Q57611">
        <v>326.57299999999998</v>
      </c>
      <c r="R57611">
        <f t="shared" si="903"/>
        <v>326.57300000000004</v>
      </c>
    </row>
    <row r="57612" spans="15:18" x14ac:dyDescent="0.55000000000000004">
      <c r="O57612">
        <v>282.685</v>
      </c>
      <c r="P57612">
        <v>20.54</v>
      </c>
      <c r="Q57612">
        <v>303.22500000000002</v>
      </c>
      <c r="R57612">
        <f t="shared" si="903"/>
        <v>303.22500000000002</v>
      </c>
    </row>
    <row r="57613" spans="15:18" x14ac:dyDescent="0.55000000000000004">
      <c r="O57613">
        <v>288.20699999999999</v>
      </c>
      <c r="P57613">
        <v>20.54</v>
      </c>
      <c r="Q57613">
        <v>308.74700000000001</v>
      </c>
      <c r="R57613">
        <f t="shared" si="903"/>
        <v>308.74700000000001</v>
      </c>
    </row>
    <row r="57614" spans="15:18" x14ac:dyDescent="0.55000000000000004">
      <c r="O57614">
        <v>260.98399999999998</v>
      </c>
      <c r="P57614">
        <v>20.54</v>
      </c>
      <c r="Q57614">
        <v>281.524</v>
      </c>
      <c r="R57614">
        <f t="shared" si="903"/>
        <v>281.524</v>
      </c>
    </row>
    <row r="57615" spans="15:18" x14ac:dyDescent="0.55000000000000004">
      <c r="O57615">
        <v>281.03800000000001</v>
      </c>
      <c r="P57615">
        <v>20.54</v>
      </c>
      <c r="Q57615">
        <v>301.57799999999997</v>
      </c>
      <c r="R57615">
        <f t="shared" si="903"/>
        <v>301.57800000000003</v>
      </c>
    </row>
    <row r="57616" spans="15:18" x14ac:dyDescent="0.55000000000000004">
      <c r="O57616">
        <v>278.61599999999999</v>
      </c>
      <c r="P57616">
        <v>20.54</v>
      </c>
      <c r="Q57616">
        <v>299.15600000000001</v>
      </c>
      <c r="R57616">
        <f t="shared" si="903"/>
        <v>299.15600000000001</v>
      </c>
    </row>
    <row r="57617" spans="15:18" x14ac:dyDescent="0.55000000000000004">
      <c r="O57617">
        <v>279.58499999999998</v>
      </c>
      <c r="P57617">
        <v>20.54</v>
      </c>
      <c r="Q57617">
        <v>300.125</v>
      </c>
      <c r="R57617">
        <f t="shared" si="903"/>
        <v>300.125</v>
      </c>
    </row>
    <row r="57618" spans="15:18" x14ac:dyDescent="0.55000000000000004">
      <c r="O57618">
        <v>268.83100000000002</v>
      </c>
      <c r="P57618">
        <v>20.54</v>
      </c>
      <c r="Q57618">
        <v>289.37099999999998</v>
      </c>
      <c r="R57618">
        <f t="shared" si="903"/>
        <v>289.37100000000004</v>
      </c>
    </row>
    <row r="57619" spans="15:18" x14ac:dyDescent="0.55000000000000004">
      <c r="O57619">
        <v>212.738</v>
      </c>
      <c r="P57619">
        <v>20.54</v>
      </c>
      <c r="Q57619">
        <v>233.27799999999999</v>
      </c>
      <c r="R57619">
        <f t="shared" si="903"/>
        <v>233.27799999999999</v>
      </c>
    </row>
    <row r="57620" spans="15:18" x14ac:dyDescent="0.55000000000000004">
      <c r="O57620">
        <v>199.465</v>
      </c>
      <c r="P57620">
        <v>20.54</v>
      </c>
      <c r="Q57620">
        <v>220.005</v>
      </c>
      <c r="R57620">
        <f t="shared" si="903"/>
        <v>220.005</v>
      </c>
    </row>
    <row r="57621" spans="15:18" x14ac:dyDescent="0.55000000000000004">
      <c r="O57621">
        <v>195.00899999999999</v>
      </c>
      <c r="P57621">
        <v>20.54</v>
      </c>
      <c r="Q57621">
        <v>215.54900000000001</v>
      </c>
      <c r="R57621">
        <f t="shared" si="903"/>
        <v>215.54899999999998</v>
      </c>
    </row>
    <row r="57622" spans="15:18" x14ac:dyDescent="0.55000000000000004">
      <c r="O57622">
        <v>190.94</v>
      </c>
      <c r="P57622">
        <v>20.54</v>
      </c>
      <c r="Q57622">
        <v>211.48</v>
      </c>
      <c r="R57622">
        <f t="shared" si="903"/>
        <v>211.48</v>
      </c>
    </row>
    <row r="57623" spans="15:18" x14ac:dyDescent="0.55000000000000004">
      <c r="O57623">
        <v>189.09899999999999</v>
      </c>
      <c r="P57623">
        <v>20.54</v>
      </c>
      <c r="Q57623">
        <v>209.63900000000001</v>
      </c>
      <c r="R57623">
        <f t="shared" si="903"/>
        <v>209.63899999999998</v>
      </c>
    </row>
    <row r="57624" spans="15:18" x14ac:dyDescent="0.55000000000000004">
      <c r="O57624">
        <v>192.102</v>
      </c>
      <c r="P57624">
        <v>20.54</v>
      </c>
      <c r="Q57624">
        <v>212.642</v>
      </c>
      <c r="R57624">
        <f t="shared" si="903"/>
        <v>212.642</v>
      </c>
    </row>
    <row r="57625" spans="15:18" x14ac:dyDescent="0.55000000000000004">
      <c r="O57625">
        <v>190.4</v>
      </c>
      <c r="P57625">
        <v>20.54</v>
      </c>
      <c r="Q57625">
        <v>210.94</v>
      </c>
      <c r="R57625">
        <f t="shared" si="903"/>
        <v>210.94</v>
      </c>
    </row>
    <row r="57626" spans="15:18" x14ac:dyDescent="0.55000000000000004">
      <c r="O57626">
        <v>190.5</v>
      </c>
      <c r="P57626">
        <v>20.54</v>
      </c>
      <c r="Q57626">
        <v>211.04</v>
      </c>
      <c r="R57626">
        <f t="shared" si="903"/>
        <v>211.04</v>
      </c>
    </row>
    <row r="57627" spans="15:18" x14ac:dyDescent="0.55000000000000004">
      <c r="O57627">
        <v>212.9</v>
      </c>
      <c r="P57627">
        <v>20.54</v>
      </c>
      <c r="Q57627">
        <v>233.44</v>
      </c>
      <c r="R57627">
        <f t="shared" si="903"/>
        <v>233.44</v>
      </c>
    </row>
    <row r="57628" spans="15:18" x14ac:dyDescent="0.55000000000000004">
      <c r="O57628">
        <v>224.5</v>
      </c>
      <c r="P57628">
        <v>20.54</v>
      </c>
      <c r="Q57628">
        <v>245.04</v>
      </c>
      <c r="R57628">
        <f t="shared" si="903"/>
        <v>245.04</v>
      </c>
    </row>
    <row r="57629" spans="15:18" x14ac:dyDescent="0.55000000000000004">
      <c r="O57629">
        <v>231.5</v>
      </c>
      <c r="P57629">
        <v>20.54</v>
      </c>
      <c r="Q57629">
        <v>252.04</v>
      </c>
      <c r="R57629">
        <f t="shared" si="903"/>
        <v>252.04</v>
      </c>
    </row>
    <row r="57630" spans="15:18" x14ac:dyDescent="0.55000000000000004">
      <c r="O57630">
        <v>250.2</v>
      </c>
      <c r="P57630">
        <v>20.54</v>
      </c>
      <c r="Q57630">
        <v>270.74</v>
      </c>
      <c r="R57630">
        <f t="shared" si="903"/>
        <v>270.74</v>
      </c>
    </row>
    <row r="57631" spans="15:18" x14ac:dyDescent="0.55000000000000004">
      <c r="O57631">
        <v>264.39999999999998</v>
      </c>
      <c r="P57631">
        <v>20.54</v>
      </c>
      <c r="Q57631">
        <v>284.94</v>
      </c>
      <c r="R57631">
        <f t="shared" si="903"/>
        <v>284.94</v>
      </c>
    </row>
    <row r="57632" spans="15:18" x14ac:dyDescent="0.55000000000000004">
      <c r="O57632">
        <v>284.39999999999998</v>
      </c>
      <c r="P57632">
        <v>20.54</v>
      </c>
      <c r="Q57632">
        <v>304.94</v>
      </c>
      <c r="R57632">
        <f t="shared" si="903"/>
        <v>304.94</v>
      </c>
    </row>
    <row r="57633" spans="15:18" x14ac:dyDescent="0.55000000000000004">
      <c r="O57633">
        <v>287.10000000000002</v>
      </c>
      <c r="P57633">
        <v>20.54</v>
      </c>
      <c r="Q57633">
        <v>307.64</v>
      </c>
      <c r="R57633">
        <f t="shared" si="903"/>
        <v>307.64000000000004</v>
      </c>
    </row>
    <row r="57634" spans="15:18" x14ac:dyDescent="0.55000000000000004">
      <c r="O57634">
        <v>217.5</v>
      </c>
      <c r="P57634">
        <v>20.54</v>
      </c>
      <c r="Q57634">
        <v>238.04</v>
      </c>
      <c r="R57634">
        <f t="shared" si="903"/>
        <v>238.04</v>
      </c>
    </row>
    <row r="57635" spans="15:18" x14ac:dyDescent="0.55000000000000004">
      <c r="O57635">
        <v>197</v>
      </c>
      <c r="P57635">
        <v>20.54</v>
      </c>
      <c r="Q57635">
        <v>217.54</v>
      </c>
      <c r="R57635">
        <f t="shared" si="903"/>
        <v>217.54</v>
      </c>
    </row>
    <row r="57636" spans="15:18" x14ac:dyDescent="0.55000000000000004">
      <c r="O57636">
        <v>202.5</v>
      </c>
      <c r="P57636">
        <v>20.54</v>
      </c>
      <c r="Q57636">
        <v>223.04</v>
      </c>
      <c r="R57636">
        <f t="shared" si="903"/>
        <v>223.04</v>
      </c>
    </row>
    <row r="57637" spans="15:18" x14ac:dyDescent="0.55000000000000004">
      <c r="O57637">
        <v>234.9</v>
      </c>
      <c r="P57637">
        <v>20.54</v>
      </c>
      <c r="Q57637">
        <v>255.44</v>
      </c>
      <c r="R57637">
        <f t="shared" si="903"/>
        <v>255.44</v>
      </c>
    </row>
    <row r="57638" spans="15:18" x14ac:dyDescent="0.55000000000000004">
      <c r="O57638">
        <v>268.2</v>
      </c>
      <c r="P57638">
        <v>20.54</v>
      </c>
      <c r="Q57638">
        <v>288.74</v>
      </c>
      <c r="R57638">
        <f t="shared" si="903"/>
        <v>288.74</v>
      </c>
    </row>
    <row r="57639" spans="15:18" x14ac:dyDescent="0.55000000000000004">
      <c r="O57639">
        <v>282.89999999999998</v>
      </c>
      <c r="P57639">
        <v>20.54</v>
      </c>
      <c r="Q57639">
        <v>303.44</v>
      </c>
      <c r="R57639">
        <f t="shared" si="903"/>
        <v>303.44</v>
      </c>
    </row>
    <row r="57640" spans="15:18" x14ac:dyDescent="0.55000000000000004">
      <c r="O57640">
        <v>278.5</v>
      </c>
      <c r="P57640">
        <v>20.54</v>
      </c>
      <c r="Q57640">
        <v>299.04000000000002</v>
      </c>
      <c r="R57640">
        <f t="shared" si="903"/>
        <v>299.04000000000002</v>
      </c>
    </row>
    <row r="57641" spans="15:18" x14ac:dyDescent="0.55000000000000004">
      <c r="O57641">
        <v>255.2</v>
      </c>
      <c r="P57641">
        <v>20.54</v>
      </c>
      <c r="Q57641">
        <v>275.74</v>
      </c>
      <c r="R57641">
        <f t="shared" si="903"/>
        <v>275.74</v>
      </c>
    </row>
    <row r="57642" spans="15:18" x14ac:dyDescent="0.55000000000000004">
      <c r="O57642">
        <v>243</v>
      </c>
      <c r="P57642">
        <v>20.54</v>
      </c>
      <c r="Q57642">
        <v>263.54000000000002</v>
      </c>
      <c r="R57642">
        <f t="shared" si="903"/>
        <v>263.54000000000002</v>
      </c>
    </row>
    <row r="57643" spans="15:18" x14ac:dyDescent="0.55000000000000004">
      <c r="O57643">
        <v>220.4</v>
      </c>
      <c r="P57643">
        <v>20.54</v>
      </c>
      <c r="Q57643">
        <v>240.94</v>
      </c>
      <c r="R57643">
        <f t="shared" si="903"/>
        <v>240.94</v>
      </c>
    </row>
    <row r="57644" spans="15:18" x14ac:dyDescent="0.55000000000000004">
      <c r="O57644">
        <v>220.8</v>
      </c>
      <c r="P57644">
        <v>20.54</v>
      </c>
      <c r="Q57644">
        <v>241.34</v>
      </c>
      <c r="R57644">
        <f t="shared" si="903"/>
        <v>241.34</v>
      </c>
    </row>
    <row r="57645" spans="15:18" x14ac:dyDescent="0.55000000000000004">
      <c r="O57645">
        <v>236.3</v>
      </c>
      <c r="P57645">
        <v>20.54</v>
      </c>
      <c r="Q57645">
        <v>256.83999999999997</v>
      </c>
      <c r="R57645">
        <f t="shared" si="903"/>
        <v>256.84000000000003</v>
      </c>
    </row>
    <row r="57646" spans="15:18" x14ac:dyDescent="0.55000000000000004">
      <c r="O57646">
        <v>199.6</v>
      </c>
      <c r="P57646">
        <v>20.54</v>
      </c>
      <c r="Q57646">
        <v>220.14</v>
      </c>
      <c r="R57646">
        <f t="shared" si="903"/>
        <v>220.14</v>
      </c>
    </row>
    <row r="57647" spans="15:18" x14ac:dyDescent="0.55000000000000004">
      <c r="O57647">
        <v>196.5</v>
      </c>
      <c r="P57647">
        <v>20.54</v>
      </c>
      <c r="Q57647">
        <v>217.04</v>
      </c>
      <c r="R57647">
        <f t="shared" si="903"/>
        <v>217.04</v>
      </c>
    </row>
    <row r="57648" spans="15:18" x14ac:dyDescent="0.55000000000000004">
      <c r="O57648">
        <v>193.3</v>
      </c>
      <c r="P57648">
        <v>20.54</v>
      </c>
      <c r="Q57648">
        <v>213.84</v>
      </c>
      <c r="R57648">
        <f t="shared" si="903"/>
        <v>213.84</v>
      </c>
    </row>
    <row r="57649" spans="15:18" x14ac:dyDescent="0.55000000000000004">
      <c r="O57649">
        <v>190.8</v>
      </c>
      <c r="P57649">
        <v>20.54</v>
      </c>
      <c r="Q57649">
        <v>211.34</v>
      </c>
      <c r="R57649">
        <f t="shared" si="903"/>
        <v>211.34</v>
      </c>
    </row>
    <row r="57650" spans="15:18" x14ac:dyDescent="0.55000000000000004">
      <c r="O57650">
        <v>192.4</v>
      </c>
      <c r="P57650">
        <v>20.54</v>
      </c>
      <c r="Q57650">
        <v>212.94</v>
      </c>
      <c r="R57650">
        <f t="shared" si="903"/>
        <v>212.94</v>
      </c>
    </row>
    <row r="57651" spans="15:18" x14ac:dyDescent="0.55000000000000004">
      <c r="O57651">
        <v>193</v>
      </c>
      <c r="P57651">
        <v>20.54</v>
      </c>
      <c r="Q57651">
        <v>213.54</v>
      </c>
      <c r="R57651">
        <f t="shared" si="903"/>
        <v>213.54</v>
      </c>
    </row>
    <row r="57652" spans="15:18" x14ac:dyDescent="0.55000000000000004">
      <c r="O57652">
        <v>221.3</v>
      </c>
      <c r="P57652">
        <v>20.54</v>
      </c>
      <c r="Q57652">
        <v>241.84</v>
      </c>
      <c r="R57652">
        <f t="shared" si="903"/>
        <v>241.84</v>
      </c>
    </row>
    <row r="57653" spans="15:18" x14ac:dyDescent="0.55000000000000004">
      <c r="O57653">
        <v>247.3</v>
      </c>
      <c r="P57653">
        <v>20.54</v>
      </c>
      <c r="Q57653">
        <v>267.83999999999997</v>
      </c>
      <c r="R57653">
        <f t="shared" si="903"/>
        <v>267.84000000000003</v>
      </c>
    </row>
    <row r="57654" spans="15:18" x14ac:dyDescent="0.55000000000000004">
      <c r="O57654">
        <v>250.5</v>
      </c>
      <c r="P57654">
        <v>20.54</v>
      </c>
      <c r="Q57654">
        <v>271.04000000000002</v>
      </c>
      <c r="R57654">
        <f t="shared" si="903"/>
        <v>271.04000000000002</v>
      </c>
    </row>
    <row r="57655" spans="15:18" x14ac:dyDescent="0.55000000000000004">
      <c r="O57655">
        <v>250.1</v>
      </c>
      <c r="P57655">
        <v>20.54</v>
      </c>
      <c r="Q57655">
        <v>270.64</v>
      </c>
      <c r="R57655">
        <f t="shared" si="903"/>
        <v>270.64</v>
      </c>
    </row>
    <row r="57656" spans="15:18" x14ac:dyDescent="0.55000000000000004">
      <c r="O57656">
        <v>264.10000000000002</v>
      </c>
      <c r="P57656">
        <v>20.54</v>
      </c>
      <c r="Q57656">
        <v>284.64</v>
      </c>
      <c r="R57656">
        <f t="shared" si="903"/>
        <v>284.64000000000004</v>
      </c>
    </row>
    <row r="57657" spans="15:18" x14ac:dyDescent="0.55000000000000004">
      <c r="O57657">
        <v>278.2</v>
      </c>
      <c r="P57657">
        <v>20.54</v>
      </c>
      <c r="Q57657">
        <v>298.74</v>
      </c>
      <c r="R57657">
        <f t="shared" si="903"/>
        <v>298.74</v>
      </c>
    </row>
    <row r="57658" spans="15:18" x14ac:dyDescent="0.55000000000000004">
      <c r="O57658">
        <v>271.60000000000002</v>
      </c>
      <c r="P57658">
        <v>20.54</v>
      </c>
      <c r="Q57658">
        <v>292.14</v>
      </c>
      <c r="R57658">
        <f t="shared" si="903"/>
        <v>292.14000000000004</v>
      </c>
    </row>
    <row r="57659" spans="15:18" x14ac:dyDescent="0.55000000000000004">
      <c r="O57659">
        <v>249.9</v>
      </c>
      <c r="P57659">
        <v>20.54</v>
      </c>
      <c r="Q57659">
        <v>270.44</v>
      </c>
      <c r="R57659">
        <f t="shared" si="903"/>
        <v>270.44</v>
      </c>
    </row>
    <row r="57660" spans="15:18" x14ac:dyDescent="0.55000000000000004">
      <c r="O57660">
        <v>227.1</v>
      </c>
      <c r="P57660">
        <v>20.54</v>
      </c>
      <c r="Q57660">
        <v>247.64</v>
      </c>
      <c r="R57660">
        <f t="shared" si="903"/>
        <v>247.64</v>
      </c>
    </row>
    <row r="57661" spans="15:18" x14ac:dyDescent="0.55000000000000004">
      <c r="O57661">
        <v>234.2</v>
      </c>
      <c r="P57661">
        <v>20.54</v>
      </c>
      <c r="Q57661">
        <v>254.74</v>
      </c>
      <c r="R57661">
        <f t="shared" si="903"/>
        <v>254.73999999999998</v>
      </c>
    </row>
    <row r="57662" spans="15:18" x14ac:dyDescent="0.55000000000000004">
      <c r="O57662">
        <v>239.7</v>
      </c>
      <c r="P57662">
        <v>20.54</v>
      </c>
      <c r="Q57662">
        <v>260.24</v>
      </c>
      <c r="R57662">
        <f t="shared" si="903"/>
        <v>260.24</v>
      </c>
    </row>
    <row r="57663" spans="15:18" x14ac:dyDescent="0.55000000000000004">
      <c r="O57663">
        <v>233.2</v>
      </c>
      <c r="P57663">
        <v>20.54</v>
      </c>
      <c r="Q57663">
        <v>253.74</v>
      </c>
      <c r="R57663">
        <f t="shared" si="903"/>
        <v>253.73999999999998</v>
      </c>
    </row>
    <row r="57664" spans="15:18" x14ac:dyDescent="0.55000000000000004">
      <c r="O57664">
        <v>225.1</v>
      </c>
      <c r="P57664">
        <v>20.54</v>
      </c>
      <c r="Q57664">
        <v>245.64</v>
      </c>
      <c r="R57664">
        <f t="shared" si="903"/>
        <v>245.64</v>
      </c>
    </row>
    <row r="57665" spans="15:18" x14ac:dyDescent="0.55000000000000004">
      <c r="O57665">
        <v>231.5</v>
      </c>
      <c r="P57665">
        <v>20.54</v>
      </c>
      <c r="Q57665">
        <v>252.04</v>
      </c>
      <c r="R57665">
        <f t="shared" si="903"/>
        <v>252.04</v>
      </c>
    </row>
    <row r="57666" spans="15:18" x14ac:dyDescent="0.55000000000000004">
      <c r="O57666">
        <v>223.2</v>
      </c>
      <c r="P57666">
        <v>20.54</v>
      </c>
      <c r="Q57666">
        <v>243.74</v>
      </c>
      <c r="R57666">
        <f t="shared" ref="R57666:R57729" si="904">O57666+P57666</f>
        <v>243.73999999999998</v>
      </c>
    </row>
    <row r="57667" spans="15:18" x14ac:dyDescent="0.55000000000000004">
      <c r="O57667">
        <v>215</v>
      </c>
      <c r="P57667">
        <v>20.54</v>
      </c>
      <c r="Q57667">
        <v>235.54</v>
      </c>
      <c r="R57667">
        <f t="shared" si="904"/>
        <v>235.54</v>
      </c>
    </row>
    <row r="57668" spans="15:18" x14ac:dyDescent="0.55000000000000004">
      <c r="O57668">
        <v>204.5</v>
      </c>
      <c r="P57668">
        <v>20.54</v>
      </c>
      <c r="Q57668">
        <v>225.04</v>
      </c>
      <c r="R57668">
        <f t="shared" si="904"/>
        <v>225.04</v>
      </c>
    </row>
    <row r="57669" spans="15:18" x14ac:dyDescent="0.55000000000000004">
      <c r="O57669">
        <v>199.3</v>
      </c>
      <c r="P57669">
        <v>20.54</v>
      </c>
      <c r="Q57669">
        <v>219.84</v>
      </c>
      <c r="R57669">
        <f t="shared" si="904"/>
        <v>219.84</v>
      </c>
    </row>
    <row r="57670" spans="15:18" x14ac:dyDescent="0.55000000000000004">
      <c r="O57670">
        <v>193.7</v>
      </c>
      <c r="P57670">
        <v>20.54</v>
      </c>
      <c r="Q57670">
        <v>214.24</v>
      </c>
      <c r="R57670">
        <f t="shared" si="904"/>
        <v>214.23999999999998</v>
      </c>
    </row>
    <row r="57671" spans="15:18" x14ac:dyDescent="0.55000000000000004">
      <c r="O57671">
        <v>190.5</v>
      </c>
      <c r="P57671">
        <v>20.54</v>
      </c>
      <c r="Q57671">
        <v>211.04</v>
      </c>
      <c r="R57671">
        <f t="shared" si="904"/>
        <v>211.04</v>
      </c>
    </row>
    <row r="57672" spans="15:18" x14ac:dyDescent="0.55000000000000004">
      <c r="O57672">
        <v>189.1</v>
      </c>
      <c r="P57672">
        <v>20.54</v>
      </c>
      <c r="Q57672">
        <v>209.64</v>
      </c>
      <c r="R57672">
        <f t="shared" si="904"/>
        <v>209.64</v>
      </c>
    </row>
    <row r="57673" spans="15:18" x14ac:dyDescent="0.55000000000000004">
      <c r="O57673">
        <v>187.8</v>
      </c>
      <c r="P57673">
        <v>20.54</v>
      </c>
      <c r="Q57673">
        <v>208.34</v>
      </c>
      <c r="R57673">
        <f t="shared" si="904"/>
        <v>208.34</v>
      </c>
    </row>
    <row r="57674" spans="15:18" x14ac:dyDescent="0.55000000000000004">
      <c r="O57674">
        <v>186</v>
      </c>
      <c r="P57674">
        <v>20.54</v>
      </c>
      <c r="Q57674">
        <v>206.54</v>
      </c>
      <c r="R57674">
        <f t="shared" si="904"/>
        <v>206.54</v>
      </c>
    </row>
    <row r="57675" spans="15:18" x14ac:dyDescent="0.55000000000000004">
      <c r="O57675">
        <v>183.8</v>
      </c>
      <c r="P57675">
        <v>20.54</v>
      </c>
      <c r="Q57675">
        <v>204.34</v>
      </c>
      <c r="R57675">
        <f t="shared" si="904"/>
        <v>204.34</v>
      </c>
    </row>
    <row r="57676" spans="15:18" x14ac:dyDescent="0.55000000000000004">
      <c r="O57676">
        <v>181.4</v>
      </c>
      <c r="P57676">
        <v>20.54</v>
      </c>
      <c r="Q57676">
        <v>201.94</v>
      </c>
      <c r="R57676">
        <f t="shared" si="904"/>
        <v>201.94</v>
      </c>
    </row>
    <row r="57677" spans="15:18" x14ac:dyDescent="0.55000000000000004">
      <c r="O57677">
        <v>182.4</v>
      </c>
      <c r="P57677">
        <v>20.54</v>
      </c>
      <c r="Q57677">
        <v>202.94</v>
      </c>
      <c r="R57677">
        <f t="shared" si="904"/>
        <v>202.94</v>
      </c>
    </row>
    <row r="57678" spans="15:18" x14ac:dyDescent="0.55000000000000004">
      <c r="O57678">
        <v>181.5</v>
      </c>
      <c r="P57678">
        <v>20.54</v>
      </c>
      <c r="Q57678">
        <v>202.04</v>
      </c>
      <c r="R57678">
        <f t="shared" si="904"/>
        <v>202.04</v>
      </c>
    </row>
    <row r="57679" spans="15:18" x14ac:dyDescent="0.55000000000000004">
      <c r="O57679">
        <v>183.5</v>
      </c>
      <c r="P57679">
        <v>20.54</v>
      </c>
      <c r="Q57679">
        <v>204.04</v>
      </c>
      <c r="R57679">
        <f t="shared" si="904"/>
        <v>204.04</v>
      </c>
    </row>
    <row r="57680" spans="15:18" x14ac:dyDescent="0.55000000000000004">
      <c r="O57680">
        <v>188.8</v>
      </c>
      <c r="P57680">
        <v>20.54</v>
      </c>
      <c r="Q57680">
        <v>209.34</v>
      </c>
      <c r="R57680">
        <f t="shared" si="904"/>
        <v>209.34</v>
      </c>
    </row>
    <row r="57681" spans="15:18" x14ac:dyDescent="0.55000000000000004">
      <c r="O57681">
        <v>195.6</v>
      </c>
      <c r="P57681">
        <v>20.54</v>
      </c>
      <c r="Q57681">
        <v>216.14</v>
      </c>
      <c r="R57681">
        <f t="shared" si="904"/>
        <v>216.14</v>
      </c>
    </row>
    <row r="57682" spans="15:18" x14ac:dyDescent="0.55000000000000004">
      <c r="O57682">
        <v>198.2</v>
      </c>
      <c r="P57682">
        <v>20.54</v>
      </c>
      <c r="Q57682">
        <v>218.74</v>
      </c>
      <c r="R57682">
        <f t="shared" si="904"/>
        <v>218.73999999999998</v>
      </c>
    </row>
    <row r="57683" spans="15:18" x14ac:dyDescent="0.55000000000000004">
      <c r="O57683">
        <v>202.7</v>
      </c>
      <c r="P57683">
        <v>20.54</v>
      </c>
      <c r="Q57683">
        <v>223.24</v>
      </c>
      <c r="R57683">
        <f t="shared" si="904"/>
        <v>223.23999999999998</v>
      </c>
    </row>
    <row r="57684" spans="15:18" x14ac:dyDescent="0.55000000000000004">
      <c r="O57684">
        <v>208.3</v>
      </c>
      <c r="P57684">
        <v>20.54</v>
      </c>
      <c r="Q57684">
        <v>228.84</v>
      </c>
      <c r="R57684">
        <f t="shared" si="904"/>
        <v>228.84</v>
      </c>
    </row>
    <row r="57685" spans="15:18" x14ac:dyDescent="0.55000000000000004">
      <c r="O57685">
        <v>212.5</v>
      </c>
      <c r="P57685">
        <v>20.54</v>
      </c>
      <c r="Q57685">
        <v>233.04</v>
      </c>
      <c r="R57685">
        <f t="shared" si="904"/>
        <v>233.04</v>
      </c>
    </row>
    <row r="57686" spans="15:18" x14ac:dyDescent="0.55000000000000004">
      <c r="O57686">
        <v>215.2</v>
      </c>
      <c r="P57686">
        <v>20.54</v>
      </c>
      <c r="Q57686">
        <v>235.74</v>
      </c>
      <c r="R57686">
        <f t="shared" si="904"/>
        <v>235.73999999999998</v>
      </c>
    </row>
    <row r="57687" spans="15:18" x14ac:dyDescent="0.55000000000000004">
      <c r="O57687">
        <v>216.6</v>
      </c>
      <c r="P57687">
        <v>20.54</v>
      </c>
      <c r="Q57687">
        <v>237.14</v>
      </c>
      <c r="R57687">
        <f t="shared" si="904"/>
        <v>237.14</v>
      </c>
    </row>
    <row r="57688" spans="15:18" x14ac:dyDescent="0.55000000000000004">
      <c r="O57688">
        <v>216.7</v>
      </c>
      <c r="P57688">
        <v>20.54</v>
      </c>
      <c r="Q57688">
        <v>237.24</v>
      </c>
      <c r="R57688">
        <f t="shared" si="904"/>
        <v>237.23999999999998</v>
      </c>
    </row>
    <row r="57689" spans="15:18" x14ac:dyDescent="0.55000000000000004">
      <c r="O57689">
        <v>215.7</v>
      </c>
      <c r="P57689">
        <v>20.54</v>
      </c>
      <c r="Q57689">
        <v>236.24</v>
      </c>
      <c r="R57689">
        <f t="shared" si="904"/>
        <v>236.23999999999998</v>
      </c>
    </row>
    <row r="57690" spans="15:18" x14ac:dyDescent="0.55000000000000004">
      <c r="O57690">
        <v>233.3</v>
      </c>
      <c r="P57690">
        <v>20.54</v>
      </c>
      <c r="Q57690">
        <v>253.84</v>
      </c>
      <c r="R57690">
        <f t="shared" si="904"/>
        <v>253.84</v>
      </c>
    </row>
    <row r="57691" spans="15:18" x14ac:dyDescent="0.55000000000000004">
      <c r="O57691">
        <v>250.5</v>
      </c>
      <c r="P57691">
        <v>20.54</v>
      </c>
      <c r="Q57691">
        <v>271.04000000000002</v>
      </c>
      <c r="R57691">
        <f t="shared" si="904"/>
        <v>271.04000000000002</v>
      </c>
    </row>
    <row r="57692" spans="15:18" x14ac:dyDescent="0.55000000000000004">
      <c r="O57692">
        <v>230.4</v>
      </c>
      <c r="P57692">
        <v>20.54</v>
      </c>
      <c r="Q57692">
        <v>250.94</v>
      </c>
      <c r="R57692">
        <f t="shared" si="904"/>
        <v>250.94</v>
      </c>
    </row>
    <row r="57693" spans="15:18" x14ac:dyDescent="0.55000000000000004">
      <c r="O57693">
        <v>213.1</v>
      </c>
      <c r="P57693">
        <v>20.54</v>
      </c>
      <c r="Q57693">
        <v>233.64</v>
      </c>
      <c r="R57693">
        <f t="shared" si="904"/>
        <v>233.64</v>
      </c>
    </row>
    <row r="57694" spans="15:18" x14ac:dyDescent="0.55000000000000004">
      <c r="O57694">
        <v>208.6</v>
      </c>
      <c r="P57694">
        <v>20.54</v>
      </c>
      <c r="Q57694">
        <v>229.14</v>
      </c>
      <c r="R57694">
        <f t="shared" si="904"/>
        <v>229.14</v>
      </c>
    </row>
    <row r="57695" spans="15:18" x14ac:dyDescent="0.55000000000000004">
      <c r="O57695">
        <v>211.5</v>
      </c>
      <c r="P57695">
        <v>20.54</v>
      </c>
      <c r="Q57695">
        <v>232.04</v>
      </c>
      <c r="R57695">
        <f t="shared" si="904"/>
        <v>232.04</v>
      </c>
    </row>
    <row r="57696" spans="15:18" x14ac:dyDescent="0.55000000000000004">
      <c r="O57696">
        <v>210.7</v>
      </c>
      <c r="P57696">
        <v>20.54</v>
      </c>
      <c r="Q57696">
        <v>231.24</v>
      </c>
      <c r="R57696">
        <f t="shared" si="904"/>
        <v>231.23999999999998</v>
      </c>
    </row>
    <row r="57697" spans="15:18" x14ac:dyDescent="0.55000000000000004">
      <c r="O57697">
        <v>210.1</v>
      </c>
      <c r="P57697">
        <v>20.8</v>
      </c>
      <c r="Q57697">
        <v>230.9</v>
      </c>
      <c r="R57697">
        <f t="shared" si="904"/>
        <v>230.9</v>
      </c>
    </row>
    <row r="57698" spans="15:18" x14ac:dyDescent="0.55000000000000004">
      <c r="O57698">
        <v>210.7</v>
      </c>
      <c r="P57698">
        <v>20.8</v>
      </c>
      <c r="Q57698">
        <v>231.5</v>
      </c>
      <c r="R57698">
        <f t="shared" si="904"/>
        <v>231.5</v>
      </c>
    </row>
    <row r="57699" spans="15:18" x14ac:dyDescent="0.55000000000000004">
      <c r="O57699">
        <v>217.8</v>
      </c>
      <c r="P57699">
        <v>20.8</v>
      </c>
      <c r="Q57699">
        <v>238.6</v>
      </c>
      <c r="R57699">
        <f t="shared" si="904"/>
        <v>238.60000000000002</v>
      </c>
    </row>
    <row r="57700" spans="15:18" x14ac:dyDescent="0.55000000000000004">
      <c r="O57700">
        <v>233.1</v>
      </c>
      <c r="P57700">
        <v>20.8</v>
      </c>
      <c r="Q57700">
        <v>253.9</v>
      </c>
      <c r="R57700">
        <f t="shared" si="904"/>
        <v>253.9</v>
      </c>
    </row>
    <row r="57701" spans="15:18" x14ac:dyDescent="0.55000000000000004">
      <c r="O57701">
        <v>226.7</v>
      </c>
      <c r="P57701">
        <v>20.8</v>
      </c>
      <c r="Q57701">
        <v>247.5</v>
      </c>
      <c r="R57701">
        <f t="shared" si="904"/>
        <v>247.5</v>
      </c>
    </row>
    <row r="57702" spans="15:18" x14ac:dyDescent="0.55000000000000004">
      <c r="O57702">
        <v>217.8</v>
      </c>
      <c r="P57702">
        <v>20.8</v>
      </c>
      <c r="Q57702">
        <v>238.6</v>
      </c>
      <c r="R57702">
        <f t="shared" si="904"/>
        <v>238.60000000000002</v>
      </c>
    </row>
    <row r="57703" spans="15:18" x14ac:dyDescent="0.55000000000000004">
      <c r="O57703">
        <v>221.2</v>
      </c>
      <c r="P57703">
        <v>20.8</v>
      </c>
      <c r="Q57703">
        <v>242</v>
      </c>
      <c r="R57703">
        <f t="shared" si="904"/>
        <v>242</v>
      </c>
    </row>
    <row r="57704" spans="15:18" x14ac:dyDescent="0.55000000000000004">
      <c r="O57704">
        <v>239.8</v>
      </c>
      <c r="P57704">
        <v>20.8</v>
      </c>
      <c r="Q57704">
        <v>260.60000000000002</v>
      </c>
      <c r="R57704">
        <f t="shared" si="904"/>
        <v>260.60000000000002</v>
      </c>
    </row>
    <row r="57705" spans="15:18" x14ac:dyDescent="0.55000000000000004">
      <c r="O57705">
        <v>245.1</v>
      </c>
      <c r="P57705">
        <v>20.8</v>
      </c>
      <c r="Q57705">
        <v>265.89999999999998</v>
      </c>
      <c r="R57705">
        <f t="shared" si="904"/>
        <v>265.89999999999998</v>
      </c>
    </row>
    <row r="57706" spans="15:18" x14ac:dyDescent="0.55000000000000004">
      <c r="O57706">
        <v>260.8</v>
      </c>
      <c r="P57706">
        <v>20.8</v>
      </c>
      <c r="Q57706">
        <v>281.60000000000002</v>
      </c>
      <c r="R57706">
        <f t="shared" si="904"/>
        <v>281.60000000000002</v>
      </c>
    </row>
    <row r="57707" spans="15:18" x14ac:dyDescent="0.55000000000000004">
      <c r="O57707">
        <v>290.7</v>
      </c>
      <c r="P57707">
        <v>20.8</v>
      </c>
      <c r="Q57707">
        <v>311.5</v>
      </c>
      <c r="R57707">
        <f t="shared" si="904"/>
        <v>311.5</v>
      </c>
    </row>
    <row r="57708" spans="15:18" x14ac:dyDescent="0.55000000000000004">
      <c r="O57708">
        <v>294.3</v>
      </c>
      <c r="P57708">
        <v>20.8</v>
      </c>
      <c r="Q57708">
        <v>315.10000000000002</v>
      </c>
      <c r="R57708">
        <f t="shared" si="904"/>
        <v>315.10000000000002</v>
      </c>
    </row>
    <row r="57709" spans="15:18" x14ac:dyDescent="0.55000000000000004">
      <c r="O57709">
        <v>291.10000000000002</v>
      </c>
      <c r="P57709">
        <v>20.8</v>
      </c>
      <c r="Q57709">
        <v>311.89999999999998</v>
      </c>
      <c r="R57709">
        <f t="shared" si="904"/>
        <v>311.90000000000003</v>
      </c>
    </row>
    <row r="57710" spans="15:18" x14ac:dyDescent="0.55000000000000004">
      <c r="O57710">
        <v>281.3</v>
      </c>
      <c r="P57710">
        <v>20.8</v>
      </c>
      <c r="Q57710">
        <v>302.10000000000002</v>
      </c>
      <c r="R57710">
        <f t="shared" si="904"/>
        <v>302.10000000000002</v>
      </c>
    </row>
    <row r="57711" spans="15:18" x14ac:dyDescent="0.55000000000000004">
      <c r="O57711">
        <v>263.2</v>
      </c>
      <c r="P57711">
        <v>20.8</v>
      </c>
      <c r="Q57711">
        <v>284</v>
      </c>
      <c r="R57711">
        <f t="shared" si="904"/>
        <v>284</v>
      </c>
    </row>
    <row r="57712" spans="15:18" x14ac:dyDescent="0.55000000000000004">
      <c r="O57712">
        <v>258.8</v>
      </c>
      <c r="P57712">
        <v>20.8</v>
      </c>
      <c r="Q57712">
        <v>279.60000000000002</v>
      </c>
      <c r="R57712">
        <f t="shared" si="904"/>
        <v>279.60000000000002</v>
      </c>
    </row>
    <row r="57713" spans="15:18" x14ac:dyDescent="0.55000000000000004">
      <c r="O57713">
        <v>240.8</v>
      </c>
      <c r="P57713">
        <v>20.8</v>
      </c>
      <c r="Q57713">
        <v>261.60000000000002</v>
      </c>
      <c r="R57713">
        <f t="shared" si="904"/>
        <v>261.60000000000002</v>
      </c>
    </row>
    <row r="57714" spans="15:18" x14ac:dyDescent="0.55000000000000004">
      <c r="O57714">
        <v>238.5</v>
      </c>
      <c r="P57714">
        <v>20.8</v>
      </c>
      <c r="Q57714">
        <v>259.3</v>
      </c>
      <c r="R57714">
        <f t="shared" si="904"/>
        <v>259.3</v>
      </c>
    </row>
    <row r="57715" spans="15:18" x14ac:dyDescent="0.55000000000000004">
      <c r="O57715">
        <v>231</v>
      </c>
      <c r="P57715">
        <v>20.8</v>
      </c>
      <c r="Q57715">
        <v>251.8</v>
      </c>
      <c r="R57715">
        <f t="shared" si="904"/>
        <v>251.8</v>
      </c>
    </row>
    <row r="57716" spans="15:18" x14ac:dyDescent="0.55000000000000004">
      <c r="O57716">
        <v>226.6</v>
      </c>
      <c r="P57716">
        <v>20.8</v>
      </c>
      <c r="Q57716">
        <v>247.4</v>
      </c>
      <c r="R57716">
        <f t="shared" si="904"/>
        <v>247.4</v>
      </c>
    </row>
    <row r="57717" spans="15:18" x14ac:dyDescent="0.55000000000000004">
      <c r="O57717">
        <v>220.3</v>
      </c>
      <c r="P57717">
        <v>20.8</v>
      </c>
      <c r="Q57717">
        <v>241.1</v>
      </c>
      <c r="R57717">
        <f t="shared" si="904"/>
        <v>241.10000000000002</v>
      </c>
    </row>
    <row r="57718" spans="15:18" x14ac:dyDescent="0.55000000000000004">
      <c r="O57718">
        <v>217.5</v>
      </c>
      <c r="P57718">
        <v>20.8</v>
      </c>
      <c r="Q57718">
        <v>238.3</v>
      </c>
      <c r="R57718">
        <f t="shared" si="904"/>
        <v>238.3</v>
      </c>
    </row>
    <row r="57719" spans="15:18" x14ac:dyDescent="0.55000000000000004">
      <c r="O57719">
        <v>214.8</v>
      </c>
      <c r="P57719">
        <v>20.8</v>
      </c>
      <c r="Q57719">
        <v>235.6</v>
      </c>
      <c r="R57719">
        <f t="shared" si="904"/>
        <v>235.60000000000002</v>
      </c>
    </row>
    <row r="57720" spans="15:18" x14ac:dyDescent="0.55000000000000004">
      <c r="O57720">
        <v>212.7</v>
      </c>
      <c r="P57720">
        <v>20.8</v>
      </c>
      <c r="Q57720">
        <v>233.5</v>
      </c>
      <c r="R57720">
        <f t="shared" si="904"/>
        <v>233.5</v>
      </c>
    </row>
    <row r="57721" spans="15:18" x14ac:dyDescent="0.55000000000000004">
      <c r="O57721">
        <v>215.1</v>
      </c>
      <c r="P57721">
        <v>20.8</v>
      </c>
      <c r="Q57721">
        <v>235.9</v>
      </c>
      <c r="R57721">
        <f t="shared" si="904"/>
        <v>235.9</v>
      </c>
    </row>
    <row r="57722" spans="15:18" x14ac:dyDescent="0.55000000000000004">
      <c r="O57722">
        <v>214.8</v>
      </c>
      <c r="P57722">
        <v>20.8</v>
      </c>
      <c r="Q57722">
        <v>235.6</v>
      </c>
      <c r="R57722">
        <f t="shared" si="904"/>
        <v>235.60000000000002</v>
      </c>
    </row>
    <row r="57723" spans="15:18" x14ac:dyDescent="0.55000000000000004">
      <c r="O57723">
        <v>212.8</v>
      </c>
      <c r="P57723">
        <v>20.8</v>
      </c>
      <c r="Q57723">
        <v>233.6</v>
      </c>
      <c r="R57723">
        <f t="shared" si="904"/>
        <v>233.60000000000002</v>
      </c>
    </row>
    <row r="57724" spans="15:18" x14ac:dyDescent="0.55000000000000004">
      <c r="O57724">
        <v>213.2</v>
      </c>
      <c r="P57724">
        <v>20.8</v>
      </c>
      <c r="Q57724">
        <v>234</v>
      </c>
      <c r="R57724">
        <f t="shared" si="904"/>
        <v>234</v>
      </c>
    </row>
    <row r="57725" spans="15:18" x14ac:dyDescent="0.55000000000000004">
      <c r="O57725">
        <v>217.7</v>
      </c>
      <c r="P57725">
        <v>20.8</v>
      </c>
      <c r="Q57725">
        <v>238.5</v>
      </c>
      <c r="R57725">
        <f t="shared" si="904"/>
        <v>238.5</v>
      </c>
    </row>
    <row r="57726" spans="15:18" x14ac:dyDescent="0.55000000000000004">
      <c r="O57726">
        <v>219.4</v>
      </c>
      <c r="P57726">
        <v>20.8</v>
      </c>
      <c r="Q57726">
        <v>240.2</v>
      </c>
      <c r="R57726">
        <f t="shared" si="904"/>
        <v>240.20000000000002</v>
      </c>
    </row>
    <row r="57727" spans="15:18" x14ac:dyDescent="0.55000000000000004">
      <c r="O57727">
        <v>210.4</v>
      </c>
      <c r="P57727">
        <v>20.8</v>
      </c>
      <c r="Q57727">
        <v>231.2</v>
      </c>
      <c r="R57727">
        <f t="shared" si="904"/>
        <v>231.20000000000002</v>
      </c>
    </row>
    <row r="57728" spans="15:18" x14ac:dyDescent="0.55000000000000004">
      <c r="O57728">
        <v>209.9</v>
      </c>
      <c r="P57728">
        <v>20.8</v>
      </c>
      <c r="Q57728">
        <v>230.7</v>
      </c>
      <c r="R57728">
        <f t="shared" si="904"/>
        <v>230.70000000000002</v>
      </c>
    </row>
    <row r="57729" spans="15:18" x14ac:dyDescent="0.55000000000000004">
      <c r="O57729">
        <v>216.4</v>
      </c>
      <c r="P57729">
        <v>20.8</v>
      </c>
      <c r="Q57729">
        <v>237.2</v>
      </c>
      <c r="R57729">
        <f t="shared" si="904"/>
        <v>237.20000000000002</v>
      </c>
    </row>
    <row r="57730" spans="15:18" x14ac:dyDescent="0.55000000000000004">
      <c r="O57730">
        <v>226.7</v>
      </c>
      <c r="P57730">
        <v>20.8</v>
      </c>
      <c r="Q57730">
        <v>247.5</v>
      </c>
      <c r="R57730">
        <f t="shared" ref="R57730:R57793" si="905">O57730+P57730</f>
        <v>247.5</v>
      </c>
    </row>
    <row r="57731" spans="15:18" x14ac:dyDescent="0.55000000000000004">
      <c r="O57731">
        <v>230.2</v>
      </c>
      <c r="P57731">
        <v>20.8</v>
      </c>
      <c r="Q57731">
        <v>251</v>
      </c>
      <c r="R57731">
        <f t="shared" si="905"/>
        <v>251</v>
      </c>
    </row>
    <row r="57732" spans="15:18" x14ac:dyDescent="0.55000000000000004">
      <c r="O57732">
        <v>235.8</v>
      </c>
      <c r="P57732">
        <v>20.8</v>
      </c>
      <c r="Q57732">
        <v>256.60000000000002</v>
      </c>
      <c r="R57732">
        <f t="shared" si="905"/>
        <v>256.60000000000002</v>
      </c>
    </row>
    <row r="57733" spans="15:18" x14ac:dyDescent="0.55000000000000004">
      <c r="O57733">
        <v>236.9</v>
      </c>
      <c r="P57733">
        <v>20.8</v>
      </c>
      <c r="Q57733">
        <v>257.7</v>
      </c>
      <c r="R57733">
        <f t="shared" si="905"/>
        <v>257.7</v>
      </c>
    </row>
    <row r="57734" spans="15:18" x14ac:dyDescent="0.55000000000000004">
      <c r="O57734">
        <v>253.1</v>
      </c>
      <c r="P57734">
        <v>20.8</v>
      </c>
      <c r="Q57734">
        <v>273.89999999999998</v>
      </c>
      <c r="R57734">
        <f t="shared" si="905"/>
        <v>273.89999999999998</v>
      </c>
    </row>
    <row r="57735" spans="15:18" x14ac:dyDescent="0.55000000000000004">
      <c r="O57735">
        <v>256.2</v>
      </c>
      <c r="P57735">
        <v>20.8</v>
      </c>
      <c r="Q57735">
        <v>277</v>
      </c>
      <c r="R57735">
        <f t="shared" si="905"/>
        <v>277</v>
      </c>
    </row>
    <row r="57736" spans="15:18" x14ac:dyDescent="0.55000000000000004">
      <c r="O57736">
        <v>263.8</v>
      </c>
      <c r="P57736">
        <v>20.8</v>
      </c>
      <c r="Q57736">
        <v>284.60000000000002</v>
      </c>
      <c r="R57736">
        <f t="shared" si="905"/>
        <v>284.60000000000002</v>
      </c>
    </row>
    <row r="57737" spans="15:18" x14ac:dyDescent="0.55000000000000004">
      <c r="O57737">
        <v>280.2</v>
      </c>
      <c r="P57737">
        <v>20.8</v>
      </c>
      <c r="Q57737">
        <v>301</v>
      </c>
      <c r="R57737">
        <f t="shared" si="905"/>
        <v>301</v>
      </c>
    </row>
    <row r="57738" spans="15:18" x14ac:dyDescent="0.55000000000000004">
      <c r="O57738">
        <v>283.7</v>
      </c>
      <c r="P57738">
        <v>20.8</v>
      </c>
      <c r="Q57738">
        <v>304.5</v>
      </c>
      <c r="R57738">
        <f t="shared" si="905"/>
        <v>304.5</v>
      </c>
    </row>
    <row r="57739" spans="15:18" x14ac:dyDescent="0.55000000000000004">
      <c r="O57739">
        <v>288.89999999999998</v>
      </c>
      <c r="P57739">
        <v>20.8</v>
      </c>
      <c r="Q57739">
        <v>309.7</v>
      </c>
      <c r="R57739">
        <f t="shared" si="905"/>
        <v>309.7</v>
      </c>
    </row>
    <row r="57740" spans="15:18" x14ac:dyDescent="0.55000000000000004">
      <c r="O57740">
        <v>250.9</v>
      </c>
      <c r="P57740">
        <v>20.8</v>
      </c>
      <c r="Q57740">
        <v>271.7</v>
      </c>
      <c r="R57740">
        <f t="shared" si="905"/>
        <v>271.7</v>
      </c>
    </row>
    <row r="57741" spans="15:18" x14ac:dyDescent="0.55000000000000004">
      <c r="O57741">
        <v>252.7</v>
      </c>
      <c r="P57741">
        <v>20.8</v>
      </c>
      <c r="Q57741">
        <v>273.5</v>
      </c>
      <c r="R57741">
        <f t="shared" si="905"/>
        <v>273.5</v>
      </c>
    </row>
    <row r="57742" spans="15:18" x14ac:dyDescent="0.55000000000000004">
      <c r="O57742">
        <v>261.2</v>
      </c>
      <c r="P57742">
        <v>20.8</v>
      </c>
      <c r="Q57742">
        <v>282</v>
      </c>
      <c r="R57742">
        <f t="shared" si="905"/>
        <v>282</v>
      </c>
    </row>
    <row r="57743" spans="15:18" x14ac:dyDescent="0.55000000000000004">
      <c r="O57743">
        <v>253.4</v>
      </c>
      <c r="P57743">
        <v>20.8</v>
      </c>
      <c r="Q57743">
        <v>274.2</v>
      </c>
      <c r="R57743">
        <f t="shared" si="905"/>
        <v>274.2</v>
      </c>
    </row>
    <row r="57744" spans="15:18" x14ac:dyDescent="0.55000000000000004">
      <c r="O57744">
        <v>243.7</v>
      </c>
      <c r="P57744">
        <v>20.8</v>
      </c>
      <c r="Q57744">
        <v>264.5</v>
      </c>
      <c r="R57744">
        <f t="shared" si="905"/>
        <v>264.5</v>
      </c>
    </row>
    <row r="57745" spans="15:18" x14ac:dyDescent="0.55000000000000004">
      <c r="O57745">
        <v>233.1</v>
      </c>
      <c r="P57745">
        <v>20.8</v>
      </c>
      <c r="Q57745">
        <v>253.9</v>
      </c>
      <c r="R57745">
        <f t="shared" si="905"/>
        <v>253.9</v>
      </c>
    </row>
    <row r="57746" spans="15:18" x14ac:dyDescent="0.55000000000000004">
      <c r="O57746">
        <v>219.4</v>
      </c>
      <c r="P57746">
        <v>20.8</v>
      </c>
      <c r="Q57746">
        <v>240.2</v>
      </c>
      <c r="R57746">
        <f t="shared" si="905"/>
        <v>240.20000000000002</v>
      </c>
    </row>
    <row r="57747" spans="15:18" x14ac:dyDescent="0.55000000000000004">
      <c r="O57747">
        <v>213.3</v>
      </c>
      <c r="P57747">
        <v>20.8</v>
      </c>
      <c r="Q57747">
        <v>234.1</v>
      </c>
      <c r="R57747">
        <f t="shared" si="905"/>
        <v>234.10000000000002</v>
      </c>
    </row>
    <row r="57748" spans="15:18" x14ac:dyDescent="0.55000000000000004">
      <c r="O57748">
        <v>209.5</v>
      </c>
      <c r="P57748">
        <v>20.8</v>
      </c>
      <c r="Q57748">
        <v>230.3</v>
      </c>
      <c r="R57748">
        <f t="shared" si="905"/>
        <v>230.3</v>
      </c>
    </row>
    <row r="57749" spans="15:18" x14ac:dyDescent="0.55000000000000004">
      <c r="O57749">
        <v>210.4</v>
      </c>
      <c r="P57749">
        <v>20.8</v>
      </c>
      <c r="Q57749">
        <v>231.2</v>
      </c>
      <c r="R57749">
        <f t="shared" si="905"/>
        <v>231.20000000000002</v>
      </c>
    </row>
    <row r="57750" spans="15:18" x14ac:dyDescent="0.55000000000000004">
      <c r="O57750">
        <v>211.2</v>
      </c>
      <c r="P57750">
        <v>20.8</v>
      </c>
      <c r="Q57750">
        <v>232</v>
      </c>
      <c r="R57750">
        <f t="shared" si="905"/>
        <v>232</v>
      </c>
    </row>
    <row r="57751" spans="15:18" x14ac:dyDescent="0.55000000000000004">
      <c r="O57751">
        <v>211.9</v>
      </c>
      <c r="P57751">
        <v>20.8</v>
      </c>
      <c r="Q57751">
        <v>232.7</v>
      </c>
      <c r="R57751">
        <f t="shared" si="905"/>
        <v>232.70000000000002</v>
      </c>
    </row>
    <row r="57752" spans="15:18" x14ac:dyDescent="0.55000000000000004">
      <c r="O57752">
        <v>214.2</v>
      </c>
      <c r="P57752">
        <v>20.8</v>
      </c>
      <c r="Q57752">
        <v>235</v>
      </c>
      <c r="R57752">
        <f t="shared" si="905"/>
        <v>235</v>
      </c>
    </row>
    <row r="57753" spans="15:18" x14ac:dyDescent="0.55000000000000004">
      <c r="O57753">
        <v>218.9</v>
      </c>
      <c r="P57753">
        <v>20.8</v>
      </c>
      <c r="Q57753">
        <v>239.7</v>
      </c>
      <c r="R57753">
        <f t="shared" si="905"/>
        <v>239.70000000000002</v>
      </c>
    </row>
    <row r="57754" spans="15:18" x14ac:dyDescent="0.55000000000000004">
      <c r="O57754">
        <v>223.5</v>
      </c>
      <c r="P57754">
        <v>20.8</v>
      </c>
      <c r="Q57754">
        <v>244.3</v>
      </c>
      <c r="R57754">
        <f t="shared" si="905"/>
        <v>244.3</v>
      </c>
    </row>
    <row r="57755" spans="15:18" x14ac:dyDescent="0.55000000000000004">
      <c r="O57755">
        <v>228.8</v>
      </c>
      <c r="P57755">
        <v>20.8</v>
      </c>
      <c r="Q57755">
        <v>249.6</v>
      </c>
      <c r="R57755">
        <f t="shared" si="905"/>
        <v>249.60000000000002</v>
      </c>
    </row>
    <row r="57756" spans="15:18" x14ac:dyDescent="0.55000000000000004">
      <c r="O57756">
        <v>232</v>
      </c>
      <c r="P57756">
        <v>20.8</v>
      </c>
      <c r="Q57756">
        <v>252.8</v>
      </c>
      <c r="R57756">
        <f t="shared" si="905"/>
        <v>252.8</v>
      </c>
    </row>
    <row r="57757" spans="15:18" x14ac:dyDescent="0.55000000000000004">
      <c r="O57757">
        <v>235.1</v>
      </c>
      <c r="P57757">
        <v>20.8</v>
      </c>
      <c r="Q57757">
        <v>255.9</v>
      </c>
      <c r="R57757">
        <f t="shared" si="905"/>
        <v>255.9</v>
      </c>
    </row>
    <row r="57758" spans="15:18" x14ac:dyDescent="0.55000000000000004">
      <c r="O57758">
        <v>238.1</v>
      </c>
      <c r="P57758">
        <v>20.8</v>
      </c>
      <c r="Q57758">
        <v>258.89999999999998</v>
      </c>
      <c r="R57758">
        <f t="shared" si="905"/>
        <v>258.89999999999998</v>
      </c>
    </row>
    <row r="57759" spans="15:18" x14ac:dyDescent="0.55000000000000004">
      <c r="O57759">
        <v>250.6</v>
      </c>
      <c r="P57759">
        <v>20.8</v>
      </c>
      <c r="Q57759">
        <v>271.39999999999998</v>
      </c>
      <c r="R57759">
        <f t="shared" si="905"/>
        <v>271.39999999999998</v>
      </c>
    </row>
    <row r="57760" spans="15:18" x14ac:dyDescent="0.55000000000000004">
      <c r="O57760">
        <v>269.60000000000002</v>
      </c>
      <c r="P57760">
        <v>20.8</v>
      </c>
      <c r="Q57760">
        <v>290.39999999999998</v>
      </c>
      <c r="R57760">
        <f t="shared" si="905"/>
        <v>290.40000000000003</v>
      </c>
    </row>
    <row r="57761" spans="15:18" x14ac:dyDescent="0.55000000000000004">
      <c r="O57761">
        <v>259.10000000000002</v>
      </c>
      <c r="P57761">
        <v>20.8</v>
      </c>
      <c r="Q57761">
        <v>279.89999999999998</v>
      </c>
      <c r="R57761">
        <f t="shared" si="905"/>
        <v>279.90000000000003</v>
      </c>
    </row>
    <row r="57762" spans="15:18" x14ac:dyDescent="0.55000000000000004">
      <c r="O57762">
        <v>241</v>
      </c>
      <c r="P57762">
        <v>20.8</v>
      </c>
      <c r="Q57762">
        <v>261.8</v>
      </c>
      <c r="R57762">
        <f t="shared" si="905"/>
        <v>261.8</v>
      </c>
    </row>
    <row r="57763" spans="15:18" x14ac:dyDescent="0.55000000000000004">
      <c r="O57763">
        <v>254</v>
      </c>
      <c r="P57763">
        <v>20.8</v>
      </c>
      <c r="Q57763">
        <v>274.8</v>
      </c>
      <c r="R57763">
        <f t="shared" si="905"/>
        <v>274.8</v>
      </c>
    </row>
    <row r="57764" spans="15:18" x14ac:dyDescent="0.55000000000000004">
      <c r="O57764">
        <v>261.3</v>
      </c>
      <c r="P57764">
        <v>20.8</v>
      </c>
      <c r="Q57764">
        <v>282.10000000000002</v>
      </c>
      <c r="R57764">
        <f t="shared" si="905"/>
        <v>282.10000000000002</v>
      </c>
    </row>
    <row r="57765" spans="15:18" x14ac:dyDescent="0.55000000000000004">
      <c r="O57765">
        <v>253.9</v>
      </c>
      <c r="P57765">
        <v>20.8</v>
      </c>
      <c r="Q57765">
        <v>274.7</v>
      </c>
      <c r="R57765">
        <f t="shared" si="905"/>
        <v>274.7</v>
      </c>
    </row>
    <row r="57766" spans="15:18" x14ac:dyDescent="0.55000000000000004">
      <c r="O57766">
        <v>233.7</v>
      </c>
      <c r="P57766">
        <v>20.8</v>
      </c>
      <c r="Q57766">
        <v>254.5</v>
      </c>
      <c r="R57766">
        <f t="shared" si="905"/>
        <v>254.5</v>
      </c>
    </row>
    <row r="57767" spans="15:18" x14ac:dyDescent="0.55000000000000004">
      <c r="O57767">
        <v>225.3</v>
      </c>
      <c r="P57767">
        <v>20.8</v>
      </c>
      <c r="Q57767">
        <v>246.1</v>
      </c>
      <c r="R57767">
        <f t="shared" si="905"/>
        <v>246.10000000000002</v>
      </c>
    </row>
    <row r="57768" spans="15:18" x14ac:dyDescent="0.55000000000000004">
      <c r="O57768">
        <v>234.3</v>
      </c>
      <c r="P57768">
        <v>20.8</v>
      </c>
      <c r="Q57768">
        <v>255.1</v>
      </c>
      <c r="R57768">
        <f t="shared" si="905"/>
        <v>255.10000000000002</v>
      </c>
    </row>
    <row r="57769" spans="15:18" x14ac:dyDescent="0.55000000000000004">
      <c r="O57769">
        <v>233.4</v>
      </c>
      <c r="P57769">
        <v>20.8</v>
      </c>
      <c r="Q57769">
        <v>254.2</v>
      </c>
      <c r="R57769">
        <f t="shared" si="905"/>
        <v>254.20000000000002</v>
      </c>
    </row>
    <row r="57770" spans="15:18" x14ac:dyDescent="0.55000000000000004">
      <c r="O57770">
        <v>226.1</v>
      </c>
      <c r="P57770">
        <v>20.8</v>
      </c>
      <c r="Q57770">
        <v>246.9</v>
      </c>
      <c r="R57770">
        <f t="shared" si="905"/>
        <v>246.9</v>
      </c>
    </row>
    <row r="57771" spans="15:18" x14ac:dyDescent="0.55000000000000004">
      <c r="O57771">
        <v>218.4</v>
      </c>
      <c r="P57771">
        <v>20.8</v>
      </c>
      <c r="Q57771">
        <v>239.2</v>
      </c>
      <c r="R57771">
        <f t="shared" si="905"/>
        <v>239.20000000000002</v>
      </c>
    </row>
    <row r="57772" spans="15:18" x14ac:dyDescent="0.55000000000000004">
      <c r="O57772">
        <v>214.4</v>
      </c>
      <c r="P57772">
        <v>20.8</v>
      </c>
      <c r="Q57772">
        <v>235.2</v>
      </c>
      <c r="R57772">
        <f t="shared" si="905"/>
        <v>235.20000000000002</v>
      </c>
    </row>
    <row r="57773" spans="15:18" x14ac:dyDescent="0.55000000000000004">
      <c r="O57773">
        <v>211.3</v>
      </c>
      <c r="P57773">
        <v>20.8</v>
      </c>
      <c r="Q57773">
        <v>232.1</v>
      </c>
      <c r="R57773">
        <f t="shared" si="905"/>
        <v>232.10000000000002</v>
      </c>
    </row>
    <row r="57774" spans="15:18" x14ac:dyDescent="0.55000000000000004">
      <c r="O57774">
        <v>209.1</v>
      </c>
      <c r="P57774">
        <v>20.8</v>
      </c>
      <c r="Q57774">
        <v>229.9</v>
      </c>
      <c r="R57774">
        <f t="shared" si="905"/>
        <v>229.9</v>
      </c>
    </row>
    <row r="57775" spans="15:18" x14ac:dyDescent="0.55000000000000004">
      <c r="O57775">
        <v>206.7</v>
      </c>
      <c r="P57775">
        <v>20.8</v>
      </c>
      <c r="Q57775">
        <v>227.5</v>
      </c>
      <c r="R57775">
        <f t="shared" si="905"/>
        <v>227.5</v>
      </c>
    </row>
    <row r="57776" spans="15:18" x14ac:dyDescent="0.55000000000000004">
      <c r="O57776">
        <v>208.6</v>
      </c>
      <c r="P57776">
        <v>20.8</v>
      </c>
      <c r="Q57776">
        <v>229.4</v>
      </c>
      <c r="R57776">
        <f t="shared" si="905"/>
        <v>229.4</v>
      </c>
    </row>
    <row r="57777" spans="15:18" x14ac:dyDescent="0.55000000000000004">
      <c r="O57777">
        <v>210.1</v>
      </c>
      <c r="P57777">
        <v>20.8</v>
      </c>
      <c r="Q57777">
        <v>230.9</v>
      </c>
      <c r="R57777">
        <f t="shared" si="905"/>
        <v>230.9</v>
      </c>
    </row>
    <row r="57778" spans="15:18" x14ac:dyDescent="0.55000000000000004">
      <c r="O57778">
        <v>210.2</v>
      </c>
      <c r="P57778">
        <v>20.8</v>
      </c>
      <c r="Q57778">
        <v>231</v>
      </c>
      <c r="R57778">
        <f t="shared" si="905"/>
        <v>231</v>
      </c>
    </row>
    <row r="57779" spans="15:18" x14ac:dyDescent="0.55000000000000004">
      <c r="O57779">
        <v>213.2</v>
      </c>
      <c r="P57779">
        <v>20.8</v>
      </c>
      <c r="Q57779">
        <v>234</v>
      </c>
      <c r="R57779">
        <f t="shared" si="905"/>
        <v>234</v>
      </c>
    </row>
    <row r="57780" spans="15:18" x14ac:dyDescent="0.55000000000000004">
      <c r="O57780">
        <v>218.7</v>
      </c>
      <c r="P57780">
        <v>20.8</v>
      </c>
      <c r="Q57780">
        <v>239.5</v>
      </c>
      <c r="R57780">
        <f t="shared" si="905"/>
        <v>239.5</v>
      </c>
    </row>
    <row r="57781" spans="15:18" x14ac:dyDescent="0.55000000000000004">
      <c r="O57781">
        <v>225.8</v>
      </c>
      <c r="P57781">
        <v>20.8</v>
      </c>
      <c r="Q57781">
        <v>246.6</v>
      </c>
      <c r="R57781">
        <f t="shared" si="905"/>
        <v>246.60000000000002</v>
      </c>
    </row>
    <row r="57782" spans="15:18" x14ac:dyDescent="0.55000000000000004">
      <c r="O57782">
        <v>228.6</v>
      </c>
      <c r="P57782">
        <v>20.8</v>
      </c>
      <c r="Q57782">
        <v>249.4</v>
      </c>
      <c r="R57782">
        <f t="shared" si="905"/>
        <v>249.4</v>
      </c>
    </row>
    <row r="57783" spans="15:18" x14ac:dyDescent="0.55000000000000004">
      <c r="O57783">
        <v>233.8</v>
      </c>
      <c r="P57783">
        <v>20.8</v>
      </c>
      <c r="Q57783">
        <v>254.6</v>
      </c>
      <c r="R57783">
        <f t="shared" si="905"/>
        <v>254.60000000000002</v>
      </c>
    </row>
    <row r="57784" spans="15:18" x14ac:dyDescent="0.55000000000000004">
      <c r="O57784">
        <v>229.2</v>
      </c>
      <c r="P57784">
        <v>20.8</v>
      </c>
      <c r="Q57784">
        <v>250</v>
      </c>
      <c r="R57784">
        <f t="shared" si="905"/>
        <v>250</v>
      </c>
    </row>
    <row r="57785" spans="15:18" x14ac:dyDescent="0.55000000000000004">
      <c r="O57785">
        <v>228</v>
      </c>
      <c r="P57785">
        <v>20.8</v>
      </c>
      <c r="Q57785">
        <v>248.8</v>
      </c>
      <c r="R57785">
        <f t="shared" si="905"/>
        <v>248.8</v>
      </c>
    </row>
    <row r="57786" spans="15:18" x14ac:dyDescent="0.55000000000000004">
      <c r="O57786">
        <v>224.1</v>
      </c>
      <c r="P57786">
        <v>20.8</v>
      </c>
      <c r="Q57786">
        <v>244.9</v>
      </c>
      <c r="R57786">
        <f t="shared" si="905"/>
        <v>244.9</v>
      </c>
    </row>
    <row r="57787" spans="15:18" x14ac:dyDescent="0.55000000000000004">
      <c r="O57787">
        <v>219.5</v>
      </c>
      <c r="P57787">
        <v>20.8</v>
      </c>
      <c r="Q57787">
        <v>240.3</v>
      </c>
      <c r="R57787">
        <f t="shared" si="905"/>
        <v>240.3</v>
      </c>
    </row>
    <row r="57788" spans="15:18" x14ac:dyDescent="0.55000000000000004">
      <c r="O57788">
        <v>212.8</v>
      </c>
      <c r="P57788">
        <v>20.8</v>
      </c>
      <c r="Q57788">
        <v>233.6</v>
      </c>
      <c r="R57788">
        <f t="shared" si="905"/>
        <v>233.60000000000002</v>
      </c>
    </row>
    <row r="57789" spans="15:18" x14ac:dyDescent="0.55000000000000004">
      <c r="O57789">
        <v>208.5</v>
      </c>
      <c r="P57789">
        <v>20.8</v>
      </c>
      <c r="Q57789">
        <v>229.3</v>
      </c>
      <c r="R57789">
        <f t="shared" si="905"/>
        <v>229.3</v>
      </c>
    </row>
    <row r="57790" spans="15:18" x14ac:dyDescent="0.55000000000000004">
      <c r="O57790">
        <v>208.6</v>
      </c>
      <c r="P57790">
        <v>20.8</v>
      </c>
      <c r="Q57790">
        <v>229.4</v>
      </c>
      <c r="R57790">
        <f t="shared" si="905"/>
        <v>229.4</v>
      </c>
    </row>
    <row r="57791" spans="15:18" x14ac:dyDescent="0.55000000000000004">
      <c r="O57791">
        <v>210.7</v>
      </c>
      <c r="P57791">
        <v>20.8</v>
      </c>
      <c r="Q57791">
        <v>231.5</v>
      </c>
      <c r="R57791">
        <f t="shared" si="905"/>
        <v>231.5</v>
      </c>
    </row>
    <row r="57792" spans="15:18" x14ac:dyDescent="0.55000000000000004">
      <c r="O57792">
        <v>209.3</v>
      </c>
      <c r="P57792">
        <v>20.8</v>
      </c>
      <c r="Q57792">
        <v>230.1</v>
      </c>
      <c r="R57792">
        <f t="shared" si="905"/>
        <v>230.10000000000002</v>
      </c>
    </row>
    <row r="57793" spans="15:18" x14ac:dyDescent="0.55000000000000004">
      <c r="O57793">
        <v>209.2</v>
      </c>
      <c r="P57793">
        <v>20.8</v>
      </c>
      <c r="Q57793">
        <v>230</v>
      </c>
      <c r="R57793">
        <f t="shared" si="905"/>
        <v>230</v>
      </c>
    </row>
    <row r="57794" spans="15:18" x14ac:dyDescent="0.55000000000000004">
      <c r="O57794">
        <v>209.8</v>
      </c>
      <c r="P57794">
        <v>20.8</v>
      </c>
      <c r="Q57794">
        <v>230.6</v>
      </c>
      <c r="R57794">
        <f t="shared" ref="R57794:R57857" si="906">O57794+P57794</f>
        <v>230.60000000000002</v>
      </c>
    </row>
    <row r="57795" spans="15:18" x14ac:dyDescent="0.55000000000000004">
      <c r="O57795">
        <v>208.5</v>
      </c>
      <c r="P57795">
        <v>20.8</v>
      </c>
      <c r="Q57795">
        <v>229.3</v>
      </c>
      <c r="R57795">
        <f t="shared" si="906"/>
        <v>229.3</v>
      </c>
    </row>
    <row r="57796" spans="15:18" x14ac:dyDescent="0.55000000000000004">
      <c r="O57796">
        <v>208.2</v>
      </c>
      <c r="P57796">
        <v>20.8</v>
      </c>
      <c r="Q57796">
        <v>229</v>
      </c>
      <c r="R57796">
        <f t="shared" si="906"/>
        <v>229</v>
      </c>
    </row>
    <row r="57797" spans="15:18" x14ac:dyDescent="0.55000000000000004">
      <c r="O57797">
        <v>206.7</v>
      </c>
      <c r="P57797">
        <v>20.8</v>
      </c>
      <c r="Q57797">
        <v>227.5</v>
      </c>
      <c r="R57797">
        <f t="shared" si="906"/>
        <v>227.5</v>
      </c>
    </row>
    <row r="57798" spans="15:18" x14ac:dyDescent="0.55000000000000004">
      <c r="O57798">
        <v>204.4</v>
      </c>
      <c r="P57798">
        <v>20.8</v>
      </c>
      <c r="Q57798">
        <v>225.2</v>
      </c>
      <c r="R57798">
        <f t="shared" si="906"/>
        <v>225.20000000000002</v>
      </c>
    </row>
    <row r="57799" spans="15:18" x14ac:dyDescent="0.55000000000000004">
      <c r="O57799">
        <v>202.1</v>
      </c>
      <c r="P57799">
        <v>20.8</v>
      </c>
      <c r="Q57799">
        <v>222.9</v>
      </c>
      <c r="R57799">
        <f t="shared" si="906"/>
        <v>222.9</v>
      </c>
    </row>
    <row r="57800" spans="15:18" x14ac:dyDescent="0.55000000000000004">
      <c r="O57800">
        <v>202.2</v>
      </c>
      <c r="P57800">
        <v>20.8</v>
      </c>
      <c r="Q57800">
        <v>223</v>
      </c>
      <c r="R57800">
        <f t="shared" si="906"/>
        <v>223</v>
      </c>
    </row>
    <row r="57801" spans="15:18" x14ac:dyDescent="0.55000000000000004">
      <c r="O57801">
        <v>207.6</v>
      </c>
      <c r="P57801">
        <v>20.8</v>
      </c>
      <c r="Q57801">
        <v>228.4</v>
      </c>
      <c r="R57801">
        <f t="shared" si="906"/>
        <v>228.4</v>
      </c>
    </row>
    <row r="57802" spans="15:18" x14ac:dyDescent="0.55000000000000004">
      <c r="O57802">
        <v>213.2</v>
      </c>
      <c r="P57802">
        <v>20.8</v>
      </c>
      <c r="Q57802">
        <v>234</v>
      </c>
      <c r="R57802">
        <f t="shared" si="906"/>
        <v>234</v>
      </c>
    </row>
    <row r="57803" spans="15:18" x14ac:dyDescent="0.55000000000000004">
      <c r="O57803">
        <v>216.1</v>
      </c>
      <c r="P57803">
        <v>20.8</v>
      </c>
      <c r="Q57803">
        <v>236.9</v>
      </c>
      <c r="R57803">
        <f t="shared" si="906"/>
        <v>236.9</v>
      </c>
    </row>
    <row r="57804" spans="15:18" x14ac:dyDescent="0.55000000000000004">
      <c r="O57804">
        <v>220</v>
      </c>
      <c r="P57804">
        <v>20.8</v>
      </c>
      <c r="Q57804">
        <v>240.8</v>
      </c>
      <c r="R57804">
        <f t="shared" si="906"/>
        <v>240.8</v>
      </c>
    </row>
    <row r="57805" spans="15:18" x14ac:dyDescent="0.55000000000000004">
      <c r="O57805">
        <v>223</v>
      </c>
      <c r="P57805">
        <v>20.8</v>
      </c>
      <c r="Q57805">
        <v>243.8</v>
      </c>
      <c r="R57805">
        <f t="shared" si="906"/>
        <v>243.8</v>
      </c>
    </row>
    <row r="57806" spans="15:18" x14ac:dyDescent="0.55000000000000004">
      <c r="O57806">
        <v>225.2</v>
      </c>
      <c r="P57806">
        <v>20.8</v>
      </c>
      <c r="Q57806">
        <v>246</v>
      </c>
      <c r="R57806">
        <f t="shared" si="906"/>
        <v>246</v>
      </c>
    </row>
    <row r="57807" spans="15:18" x14ac:dyDescent="0.55000000000000004">
      <c r="O57807">
        <v>223.1</v>
      </c>
      <c r="P57807">
        <v>20.8</v>
      </c>
      <c r="Q57807">
        <v>243.9</v>
      </c>
      <c r="R57807">
        <f t="shared" si="906"/>
        <v>243.9</v>
      </c>
    </row>
    <row r="57808" spans="15:18" x14ac:dyDescent="0.55000000000000004">
      <c r="O57808">
        <v>227.1</v>
      </c>
      <c r="P57808">
        <v>20.8</v>
      </c>
      <c r="Q57808">
        <v>247.9</v>
      </c>
      <c r="R57808">
        <f t="shared" si="906"/>
        <v>247.9</v>
      </c>
    </row>
    <row r="57809" spans="15:18" x14ac:dyDescent="0.55000000000000004">
      <c r="O57809">
        <v>229.6</v>
      </c>
      <c r="P57809">
        <v>20.8</v>
      </c>
      <c r="Q57809">
        <v>250.4</v>
      </c>
      <c r="R57809">
        <f t="shared" si="906"/>
        <v>250.4</v>
      </c>
    </row>
    <row r="57810" spans="15:18" x14ac:dyDescent="0.55000000000000004">
      <c r="O57810">
        <v>231</v>
      </c>
      <c r="P57810">
        <v>20.8</v>
      </c>
      <c r="Q57810">
        <v>251.8</v>
      </c>
      <c r="R57810">
        <f t="shared" si="906"/>
        <v>251.8</v>
      </c>
    </row>
    <row r="57811" spans="15:18" x14ac:dyDescent="0.55000000000000004">
      <c r="O57811">
        <v>218.2</v>
      </c>
      <c r="P57811">
        <v>20.8</v>
      </c>
      <c r="Q57811">
        <v>239</v>
      </c>
      <c r="R57811">
        <f t="shared" si="906"/>
        <v>239</v>
      </c>
    </row>
    <row r="57812" spans="15:18" x14ac:dyDescent="0.55000000000000004">
      <c r="O57812">
        <v>220</v>
      </c>
      <c r="P57812">
        <v>20.8</v>
      </c>
      <c r="Q57812">
        <v>240.8</v>
      </c>
      <c r="R57812">
        <f t="shared" si="906"/>
        <v>240.8</v>
      </c>
    </row>
    <row r="57813" spans="15:18" x14ac:dyDescent="0.55000000000000004">
      <c r="O57813">
        <v>208.8</v>
      </c>
      <c r="P57813">
        <v>20.8</v>
      </c>
      <c r="Q57813">
        <v>229.6</v>
      </c>
      <c r="R57813">
        <f t="shared" si="906"/>
        <v>229.60000000000002</v>
      </c>
    </row>
    <row r="57814" spans="15:18" x14ac:dyDescent="0.55000000000000004">
      <c r="O57814">
        <v>209.3</v>
      </c>
      <c r="P57814">
        <v>20.8</v>
      </c>
      <c r="Q57814">
        <v>230.1</v>
      </c>
      <c r="R57814">
        <f t="shared" si="906"/>
        <v>230.10000000000002</v>
      </c>
    </row>
    <row r="57815" spans="15:18" x14ac:dyDescent="0.55000000000000004">
      <c r="O57815">
        <v>207.2</v>
      </c>
      <c r="P57815">
        <v>20.8</v>
      </c>
      <c r="Q57815">
        <v>228</v>
      </c>
      <c r="R57815">
        <f t="shared" si="906"/>
        <v>228</v>
      </c>
    </row>
    <row r="57816" spans="15:18" x14ac:dyDescent="0.55000000000000004">
      <c r="O57816">
        <v>205.9</v>
      </c>
      <c r="P57816">
        <v>20.8</v>
      </c>
      <c r="Q57816">
        <v>226.7</v>
      </c>
      <c r="R57816">
        <f t="shared" si="906"/>
        <v>226.70000000000002</v>
      </c>
    </row>
    <row r="57817" spans="15:18" x14ac:dyDescent="0.55000000000000004">
      <c r="O57817">
        <v>204.3</v>
      </c>
      <c r="P57817">
        <v>20.8</v>
      </c>
      <c r="Q57817">
        <v>225.1</v>
      </c>
      <c r="R57817">
        <f t="shared" si="906"/>
        <v>225.10000000000002</v>
      </c>
    </row>
    <row r="57818" spans="15:18" x14ac:dyDescent="0.55000000000000004">
      <c r="O57818">
        <v>204.4</v>
      </c>
      <c r="P57818">
        <v>20.8</v>
      </c>
      <c r="Q57818">
        <v>225.2</v>
      </c>
      <c r="R57818">
        <f t="shared" si="906"/>
        <v>225.20000000000002</v>
      </c>
    </row>
    <row r="57819" spans="15:18" x14ac:dyDescent="0.55000000000000004">
      <c r="O57819">
        <v>205</v>
      </c>
      <c r="P57819">
        <v>20.8</v>
      </c>
      <c r="Q57819">
        <v>225.8</v>
      </c>
      <c r="R57819">
        <f t="shared" si="906"/>
        <v>225.8</v>
      </c>
    </row>
    <row r="57820" spans="15:18" x14ac:dyDescent="0.55000000000000004">
      <c r="O57820">
        <v>207.2</v>
      </c>
      <c r="P57820">
        <v>20.8</v>
      </c>
      <c r="Q57820">
        <v>228</v>
      </c>
      <c r="R57820">
        <f t="shared" si="906"/>
        <v>228</v>
      </c>
    </row>
    <row r="57821" spans="15:18" x14ac:dyDescent="0.55000000000000004">
      <c r="O57821">
        <v>206.4</v>
      </c>
      <c r="P57821">
        <v>20.8</v>
      </c>
      <c r="Q57821">
        <v>227.2</v>
      </c>
      <c r="R57821">
        <f t="shared" si="906"/>
        <v>227.20000000000002</v>
      </c>
    </row>
    <row r="57822" spans="15:18" x14ac:dyDescent="0.55000000000000004">
      <c r="O57822">
        <v>205.2</v>
      </c>
      <c r="P57822">
        <v>20.8</v>
      </c>
      <c r="Q57822">
        <v>226</v>
      </c>
      <c r="R57822">
        <f t="shared" si="906"/>
        <v>226</v>
      </c>
    </row>
    <row r="57823" spans="15:18" x14ac:dyDescent="0.55000000000000004">
      <c r="O57823">
        <v>204.9</v>
      </c>
      <c r="P57823">
        <v>20.8</v>
      </c>
      <c r="Q57823">
        <v>225.7</v>
      </c>
      <c r="R57823">
        <f t="shared" si="906"/>
        <v>225.70000000000002</v>
      </c>
    </row>
    <row r="57824" spans="15:18" x14ac:dyDescent="0.55000000000000004">
      <c r="O57824">
        <v>207.6</v>
      </c>
      <c r="P57824">
        <v>20.8</v>
      </c>
      <c r="Q57824">
        <v>228.4</v>
      </c>
      <c r="R57824">
        <f t="shared" si="906"/>
        <v>228.4</v>
      </c>
    </row>
    <row r="57825" spans="15:18" x14ac:dyDescent="0.55000000000000004">
      <c r="O57825">
        <v>211.6</v>
      </c>
      <c r="P57825">
        <v>20.8</v>
      </c>
      <c r="Q57825">
        <v>232.4</v>
      </c>
      <c r="R57825">
        <f t="shared" si="906"/>
        <v>232.4</v>
      </c>
    </row>
    <row r="57826" spans="15:18" x14ac:dyDescent="0.55000000000000004">
      <c r="O57826">
        <v>217</v>
      </c>
      <c r="P57826">
        <v>20.8</v>
      </c>
      <c r="Q57826">
        <v>237.8</v>
      </c>
      <c r="R57826">
        <f t="shared" si="906"/>
        <v>237.8</v>
      </c>
    </row>
    <row r="57827" spans="15:18" x14ac:dyDescent="0.55000000000000004">
      <c r="O57827">
        <v>224</v>
      </c>
      <c r="P57827">
        <v>20.8</v>
      </c>
      <c r="Q57827">
        <v>244.8</v>
      </c>
      <c r="R57827">
        <f t="shared" si="906"/>
        <v>244.8</v>
      </c>
    </row>
    <row r="57828" spans="15:18" x14ac:dyDescent="0.55000000000000004">
      <c r="O57828">
        <v>223.9</v>
      </c>
      <c r="P57828">
        <v>20.8</v>
      </c>
      <c r="Q57828">
        <v>244.7</v>
      </c>
      <c r="R57828">
        <f t="shared" si="906"/>
        <v>244.70000000000002</v>
      </c>
    </row>
    <row r="57829" spans="15:18" x14ac:dyDescent="0.55000000000000004">
      <c r="O57829">
        <v>232</v>
      </c>
      <c r="P57829">
        <v>20.8</v>
      </c>
      <c r="Q57829">
        <v>252.8</v>
      </c>
      <c r="R57829">
        <f t="shared" si="906"/>
        <v>252.8</v>
      </c>
    </row>
    <row r="57830" spans="15:18" x14ac:dyDescent="0.55000000000000004">
      <c r="O57830">
        <v>282.89999999999998</v>
      </c>
      <c r="P57830">
        <v>20.8</v>
      </c>
      <c r="Q57830">
        <v>303.7</v>
      </c>
      <c r="R57830">
        <f t="shared" si="906"/>
        <v>303.7</v>
      </c>
    </row>
    <row r="57831" spans="15:18" x14ac:dyDescent="0.55000000000000004">
      <c r="O57831">
        <v>284.5</v>
      </c>
      <c r="P57831">
        <v>20.8</v>
      </c>
      <c r="Q57831">
        <v>305.3</v>
      </c>
      <c r="R57831">
        <f t="shared" si="906"/>
        <v>305.3</v>
      </c>
    </row>
    <row r="57832" spans="15:18" x14ac:dyDescent="0.55000000000000004">
      <c r="O57832">
        <v>276.5</v>
      </c>
      <c r="P57832">
        <v>20.8</v>
      </c>
      <c r="Q57832">
        <v>297.3</v>
      </c>
      <c r="R57832">
        <f t="shared" si="906"/>
        <v>297.3</v>
      </c>
    </row>
    <row r="57833" spans="15:18" x14ac:dyDescent="0.55000000000000004">
      <c r="O57833">
        <v>257.60000000000002</v>
      </c>
      <c r="P57833">
        <v>20.8</v>
      </c>
      <c r="Q57833">
        <v>278.39999999999998</v>
      </c>
      <c r="R57833">
        <f t="shared" si="906"/>
        <v>278.40000000000003</v>
      </c>
    </row>
    <row r="57834" spans="15:18" x14ac:dyDescent="0.55000000000000004">
      <c r="O57834">
        <v>267</v>
      </c>
      <c r="P57834">
        <v>20.8</v>
      </c>
      <c r="Q57834">
        <v>287.8</v>
      </c>
      <c r="R57834">
        <f t="shared" si="906"/>
        <v>287.8</v>
      </c>
    </row>
    <row r="57835" spans="15:18" x14ac:dyDescent="0.55000000000000004">
      <c r="O57835">
        <v>269.8</v>
      </c>
      <c r="P57835">
        <v>20.8</v>
      </c>
      <c r="Q57835">
        <v>290.60000000000002</v>
      </c>
      <c r="R57835">
        <f t="shared" si="906"/>
        <v>290.60000000000002</v>
      </c>
    </row>
    <row r="57836" spans="15:18" x14ac:dyDescent="0.55000000000000004">
      <c r="O57836">
        <v>261.89999999999998</v>
      </c>
      <c r="P57836">
        <v>20.8</v>
      </c>
      <c r="Q57836">
        <v>282.7</v>
      </c>
      <c r="R57836">
        <f t="shared" si="906"/>
        <v>282.7</v>
      </c>
    </row>
    <row r="57837" spans="15:18" x14ac:dyDescent="0.55000000000000004">
      <c r="O57837">
        <v>250.3</v>
      </c>
      <c r="P57837">
        <v>20.8</v>
      </c>
      <c r="Q57837">
        <v>271.10000000000002</v>
      </c>
      <c r="R57837">
        <f t="shared" si="906"/>
        <v>271.10000000000002</v>
      </c>
    </row>
    <row r="57838" spans="15:18" x14ac:dyDescent="0.55000000000000004">
      <c r="O57838">
        <v>250.8</v>
      </c>
      <c r="P57838">
        <v>20.8</v>
      </c>
      <c r="Q57838">
        <v>271.60000000000002</v>
      </c>
      <c r="R57838">
        <f t="shared" si="906"/>
        <v>271.60000000000002</v>
      </c>
    </row>
    <row r="57839" spans="15:18" x14ac:dyDescent="0.55000000000000004">
      <c r="O57839">
        <v>262.8</v>
      </c>
      <c r="P57839">
        <v>20.8</v>
      </c>
      <c r="Q57839">
        <v>283.60000000000002</v>
      </c>
      <c r="R57839">
        <f t="shared" si="906"/>
        <v>283.60000000000002</v>
      </c>
    </row>
    <row r="57840" spans="15:18" x14ac:dyDescent="0.55000000000000004">
      <c r="O57840">
        <v>290.5</v>
      </c>
      <c r="P57840">
        <v>20.8</v>
      </c>
      <c r="Q57840">
        <v>311.3</v>
      </c>
      <c r="R57840">
        <f t="shared" si="906"/>
        <v>311.3</v>
      </c>
    </row>
    <row r="57841" spans="15:18" x14ac:dyDescent="0.55000000000000004">
      <c r="O57841">
        <v>249.649</v>
      </c>
      <c r="P57841">
        <v>20.8</v>
      </c>
      <c r="Q57841">
        <v>270.44900000000001</v>
      </c>
      <c r="R57841">
        <f t="shared" si="906"/>
        <v>270.44900000000001</v>
      </c>
    </row>
    <row r="57842" spans="15:18" x14ac:dyDescent="0.55000000000000004">
      <c r="O57842">
        <v>242.77</v>
      </c>
      <c r="P57842">
        <v>20.8</v>
      </c>
      <c r="Q57842">
        <v>263.57</v>
      </c>
      <c r="R57842">
        <f t="shared" si="906"/>
        <v>263.57</v>
      </c>
    </row>
    <row r="57843" spans="15:18" x14ac:dyDescent="0.55000000000000004">
      <c r="O57843">
        <v>255.946</v>
      </c>
      <c r="P57843">
        <v>20.8</v>
      </c>
      <c r="Q57843">
        <v>276.74599999999998</v>
      </c>
      <c r="R57843">
        <f t="shared" si="906"/>
        <v>276.74599999999998</v>
      </c>
    </row>
    <row r="57844" spans="15:18" x14ac:dyDescent="0.55000000000000004">
      <c r="O57844">
        <v>226.30099999999999</v>
      </c>
      <c r="P57844">
        <v>20.8</v>
      </c>
      <c r="Q57844">
        <v>247.101</v>
      </c>
      <c r="R57844">
        <f t="shared" si="906"/>
        <v>247.101</v>
      </c>
    </row>
    <row r="57845" spans="15:18" x14ac:dyDescent="0.55000000000000004">
      <c r="O57845">
        <v>270.47800000000001</v>
      </c>
      <c r="P57845">
        <v>20.8</v>
      </c>
      <c r="Q57845">
        <v>291.27800000000002</v>
      </c>
      <c r="R57845">
        <f t="shared" si="906"/>
        <v>291.27800000000002</v>
      </c>
    </row>
    <row r="57846" spans="15:18" x14ac:dyDescent="0.55000000000000004">
      <c r="O57846">
        <v>292.66300000000001</v>
      </c>
      <c r="P57846">
        <v>20.8</v>
      </c>
      <c r="Q57846">
        <v>313.46300000000002</v>
      </c>
      <c r="R57846">
        <f t="shared" si="906"/>
        <v>313.46300000000002</v>
      </c>
    </row>
    <row r="57847" spans="15:18" x14ac:dyDescent="0.55000000000000004">
      <c r="O57847">
        <v>285.59100000000001</v>
      </c>
      <c r="P57847">
        <v>20.8</v>
      </c>
      <c r="Q57847">
        <v>306.39100000000002</v>
      </c>
      <c r="R57847">
        <f t="shared" si="906"/>
        <v>306.39100000000002</v>
      </c>
    </row>
    <row r="57848" spans="15:18" x14ac:dyDescent="0.55000000000000004">
      <c r="O57848">
        <v>274.83800000000002</v>
      </c>
      <c r="P57848">
        <v>20.8</v>
      </c>
      <c r="Q57848">
        <v>295.63799999999998</v>
      </c>
      <c r="R57848">
        <f t="shared" si="906"/>
        <v>295.63800000000003</v>
      </c>
    </row>
    <row r="57849" spans="15:18" x14ac:dyDescent="0.55000000000000004">
      <c r="O57849">
        <v>259.43400000000003</v>
      </c>
      <c r="P57849">
        <v>20.8</v>
      </c>
      <c r="Q57849">
        <v>280.23399999999998</v>
      </c>
      <c r="R57849">
        <f t="shared" si="906"/>
        <v>280.23400000000004</v>
      </c>
    </row>
    <row r="57850" spans="15:18" x14ac:dyDescent="0.55000000000000004">
      <c r="O57850">
        <v>259.62799999999999</v>
      </c>
      <c r="P57850">
        <v>20.8</v>
      </c>
      <c r="Q57850">
        <v>280.428</v>
      </c>
      <c r="R57850">
        <f t="shared" si="906"/>
        <v>280.428</v>
      </c>
    </row>
    <row r="57851" spans="15:18" x14ac:dyDescent="0.55000000000000004">
      <c r="O57851">
        <v>285.01</v>
      </c>
      <c r="P57851">
        <v>20.8</v>
      </c>
      <c r="Q57851">
        <v>305.81</v>
      </c>
      <c r="R57851">
        <f t="shared" si="906"/>
        <v>305.81</v>
      </c>
    </row>
    <row r="57852" spans="15:18" x14ac:dyDescent="0.55000000000000004">
      <c r="O57852">
        <v>269.12200000000001</v>
      </c>
      <c r="P57852">
        <v>20.8</v>
      </c>
      <c r="Q57852">
        <v>289.92200000000003</v>
      </c>
      <c r="R57852">
        <f t="shared" si="906"/>
        <v>289.92200000000003</v>
      </c>
    </row>
    <row r="57853" spans="15:18" x14ac:dyDescent="0.55000000000000004">
      <c r="O57853">
        <v>297.798</v>
      </c>
      <c r="P57853">
        <v>20.8</v>
      </c>
      <c r="Q57853">
        <v>318.59800000000001</v>
      </c>
      <c r="R57853">
        <f t="shared" si="906"/>
        <v>318.59800000000001</v>
      </c>
    </row>
    <row r="57854" spans="15:18" x14ac:dyDescent="0.55000000000000004">
      <c r="O57854">
        <v>301.77</v>
      </c>
      <c r="P57854">
        <v>20.8</v>
      </c>
      <c r="Q57854">
        <v>322.57</v>
      </c>
      <c r="R57854">
        <f t="shared" si="906"/>
        <v>322.57</v>
      </c>
    </row>
    <row r="57855" spans="15:18" x14ac:dyDescent="0.55000000000000004">
      <c r="O57855">
        <v>318.14299999999997</v>
      </c>
      <c r="P57855">
        <v>20.8</v>
      </c>
      <c r="Q57855">
        <v>338.94299999999998</v>
      </c>
      <c r="R57855">
        <f t="shared" si="906"/>
        <v>338.94299999999998</v>
      </c>
    </row>
    <row r="57856" spans="15:18" x14ac:dyDescent="0.55000000000000004">
      <c r="O57856">
        <v>317.56099999999998</v>
      </c>
      <c r="P57856">
        <v>20.8</v>
      </c>
      <c r="Q57856">
        <v>338.36099999999999</v>
      </c>
      <c r="R57856">
        <f t="shared" si="906"/>
        <v>338.36099999999999</v>
      </c>
    </row>
    <row r="57857" spans="15:18" x14ac:dyDescent="0.55000000000000004">
      <c r="O57857">
        <v>292.37299999999999</v>
      </c>
      <c r="P57857">
        <v>20.8</v>
      </c>
      <c r="Q57857">
        <v>313.173</v>
      </c>
      <c r="R57857">
        <f t="shared" si="906"/>
        <v>313.173</v>
      </c>
    </row>
    <row r="57858" spans="15:18" x14ac:dyDescent="0.55000000000000004">
      <c r="O57858">
        <v>303.02999999999997</v>
      </c>
      <c r="P57858">
        <v>20.8</v>
      </c>
      <c r="Q57858">
        <v>323.83</v>
      </c>
      <c r="R57858">
        <f t="shared" ref="R57858:R57921" si="907">O57858+P57858</f>
        <v>323.83</v>
      </c>
    </row>
    <row r="57859" spans="15:18" x14ac:dyDescent="0.55000000000000004">
      <c r="O57859">
        <v>302.642</v>
      </c>
      <c r="P57859">
        <v>20.8</v>
      </c>
      <c r="Q57859">
        <v>323.44200000000001</v>
      </c>
      <c r="R57859">
        <f t="shared" si="907"/>
        <v>323.44200000000001</v>
      </c>
    </row>
    <row r="57860" spans="15:18" x14ac:dyDescent="0.55000000000000004">
      <c r="O57860">
        <v>295.66699999999997</v>
      </c>
      <c r="P57860">
        <v>20.8</v>
      </c>
      <c r="Q57860">
        <v>316.46699999999998</v>
      </c>
      <c r="R57860">
        <f t="shared" si="907"/>
        <v>316.46699999999998</v>
      </c>
    </row>
    <row r="57861" spans="15:18" x14ac:dyDescent="0.55000000000000004">
      <c r="O57861">
        <v>303.12599999999998</v>
      </c>
      <c r="P57861">
        <v>20.8</v>
      </c>
      <c r="Q57861">
        <v>323.92599999999999</v>
      </c>
      <c r="R57861">
        <f t="shared" si="907"/>
        <v>323.92599999999999</v>
      </c>
    </row>
    <row r="57862" spans="15:18" x14ac:dyDescent="0.55000000000000004">
      <c r="O57862">
        <v>302.25400000000002</v>
      </c>
      <c r="P57862">
        <v>20.8</v>
      </c>
      <c r="Q57862">
        <v>323.05399999999997</v>
      </c>
      <c r="R57862">
        <f t="shared" si="907"/>
        <v>323.05400000000003</v>
      </c>
    </row>
    <row r="57863" spans="15:18" x14ac:dyDescent="0.55000000000000004">
      <c r="O57863">
        <v>296.53899999999999</v>
      </c>
      <c r="P57863">
        <v>20.8</v>
      </c>
      <c r="Q57863">
        <v>317.339</v>
      </c>
      <c r="R57863">
        <f t="shared" si="907"/>
        <v>317.339</v>
      </c>
    </row>
    <row r="57864" spans="15:18" x14ac:dyDescent="0.55000000000000004">
      <c r="O57864">
        <v>276.96899999999999</v>
      </c>
      <c r="P57864">
        <v>20.8</v>
      </c>
      <c r="Q57864">
        <v>297.76900000000001</v>
      </c>
      <c r="R57864">
        <f t="shared" si="907"/>
        <v>297.76900000000001</v>
      </c>
    </row>
    <row r="57865" spans="15:18" x14ac:dyDescent="0.55000000000000004">
      <c r="O57865">
        <v>253.815</v>
      </c>
      <c r="P57865">
        <v>20.8</v>
      </c>
      <c r="Q57865">
        <v>274.61500000000001</v>
      </c>
      <c r="R57865">
        <f t="shared" si="907"/>
        <v>274.61500000000001</v>
      </c>
    </row>
    <row r="57866" spans="15:18" x14ac:dyDescent="0.55000000000000004">
      <c r="O57866">
        <v>214.482</v>
      </c>
      <c r="P57866">
        <v>20.8</v>
      </c>
      <c r="Q57866">
        <v>235.28200000000001</v>
      </c>
      <c r="R57866">
        <f t="shared" si="907"/>
        <v>235.28200000000001</v>
      </c>
    </row>
    <row r="57867" spans="15:18" x14ac:dyDescent="0.55000000000000004">
      <c r="O57867">
        <v>193.26499999999999</v>
      </c>
      <c r="P57867">
        <v>20.8</v>
      </c>
      <c r="Q57867">
        <v>214.065</v>
      </c>
      <c r="R57867">
        <f t="shared" si="907"/>
        <v>214.065</v>
      </c>
    </row>
    <row r="57868" spans="15:18" x14ac:dyDescent="0.55000000000000004">
      <c r="O57868">
        <v>188.13</v>
      </c>
      <c r="P57868">
        <v>20.8</v>
      </c>
      <c r="Q57868">
        <v>208.93</v>
      </c>
      <c r="R57868">
        <f t="shared" si="907"/>
        <v>208.93</v>
      </c>
    </row>
    <row r="57869" spans="15:18" x14ac:dyDescent="0.55000000000000004">
      <c r="O57869">
        <v>189.77699999999999</v>
      </c>
      <c r="P57869">
        <v>20.8</v>
      </c>
      <c r="Q57869">
        <v>210.577</v>
      </c>
      <c r="R57869">
        <f t="shared" si="907"/>
        <v>210.577</v>
      </c>
    </row>
    <row r="57870" spans="15:18" x14ac:dyDescent="0.55000000000000004">
      <c r="O57870">
        <v>190.35900000000001</v>
      </c>
      <c r="P57870">
        <v>20.8</v>
      </c>
      <c r="Q57870">
        <v>211.15899999999999</v>
      </c>
      <c r="R57870">
        <f t="shared" si="907"/>
        <v>211.15900000000002</v>
      </c>
    </row>
    <row r="57871" spans="15:18" x14ac:dyDescent="0.55000000000000004">
      <c r="O57871">
        <v>191.03700000000001</v>
      </c>
      <c r="P57871">
        <v>20.8</v>
      </c>
      <c r="Q57871">
        <v>211.83699999999999</v>
      </c>
      <c r="R57871">
        <f t="shared" si="907"/>
        <v>211.83700000000002</v>
      </c>
    </row>
    <row r="57872" spans="15:18" x14ac:dyDescent="0.55000000000000004">
      <c r="O57872">
        <v>191.81200000000001</v>
      </c>
      <c r="P57872">
        <v>20.8</v>
      </c>
      <c r="Q57872">
        <v>212.61199999999999</v>
      </c>
      <c r="R57872">
        <f t="shared" si="907"/>
        <v>212.61200000000002</v>
      </c>
    </row>
    <row r="57873" spans="15:18" x14ac:dyDescent="0.55000000000000004">
      <c r="O57873">
        <v>192.684</v>
      </c>
      <c r="P57873">
        <v>20.8</v>
      </c>
      <c r="Q57873">
        <v>213.48400000000001</v>
      </c>
      <c r="R57873">
        <f t="shared" si="907"/>
        <v>213.48400000000001</v>
      </c>
    </row>
    <row r="57874" spans="15:18" x14ac:dyDescent="0.55000000000000004">
      <c r="O57874">
        <v>194.62100000000001</v>
      </c>
      <c r="P57874">
        <v>20.8</v>
      </c>
      <c r="Q57874">
        <v>215.42099999999999</v>
      </c>
      <c r="R57874">
        <f t="shared" si="907"/>
        <v>215.42100000000002</v>
      </c>
    </row>
    <row r="57875" spans="15:18" x14ac:dyDescent="0.55000000000000004">
      <c r="O57875">
        <v>202.565</v>
      </c>
      <c r="P57875">
        <v>20.8</v>
      </c>
      <c r="Q57875">
        <v>223.36500000000001</v>
      </c>
      <c r="R57875">
        <f t="shared" si="907"/>
        <v>223.36500000000001</v>
      </c>
    </row>
    <row r="57876" spans="15:18" x14ac:dyDescent="0.55000000000000004">
      <c r="O57876">
        <v>214.77199999999999</v>
      </c>
      <c r="P57876">
        <v>20.8</v>
      </c>
      <c r="Q57876">
        <v>235.572</v>
      </c>
      <c r="R57876">
        <f t="shared" si="907"/>
        <v>235.572</v>
      </c>
    </row>
    <row r="57877" spans="15:18" x14ac:dyDescent="0.55000000000000004">
      <c r="O57877">
        <v>239.28299999999999</v>
      </c>
      <c r="P57877">
        <v>20.8</v>
      </c>
      <c r="Q57877">
        <v>260.08300000000003</v>
      </c>
      <c r="R57877">
        <f t="shared" si="907"/>
        <v>260.08299999999997</v>
      </c>
    </row>
    <row r="57878" spans="15:18" x14ac:dyDescent="0.55000000000000004">
      <c r="O57878">
        <v>251.393</v>
      </c>
      <c r="P57878">
        <v>20.8</v>
      </c>
      <c r="Q57878">
        <v>272.19299999999998</v>
      </c>
      <c r="R57878">
        <f t="shared" si="907"/>
        <v>272.19299999999998</v>
      </c>
    </row>
    <row r="57879" spans="15:18" x14ac:dyDescent="0.55000000000000004">
      <c r="O57879">
        <v>299.05700000000002</v>
      </c>
      <c r="P57879">
        <v>20.8</v>
      </c>
      <c r="Q57879">
        <v>319.85700000000003</v>
      </c>
      <c r="R57879">
        <f t="shared" si="907"/>
        <v>319.85700000000003</v>
      </c>
    </row>
    <row r="57880" spans="15:18" x14ac:dyDescent="0.55000000000000004">
      <c r="O57880">
        <v>288.78800000000001</v>
      </c>
      <c r="P57880">
        <v>20.8</v>
      </c>
      <c r="Q57880">
        <v>309.58800000000002</v>
      </c>
      <c r="R57880">
        <f t="shared" si="907"/>
        <v>309.58800000000002</v>
      </c>
    </row>
    <row r="57881" spans="15:18" x14ac:dyDescent="0.55000000000000004">
      <c r="O57881">
        <v>252.55500000000001</v>
      </c>
      <c r="P57881">
        <v>20.8</v>
      </c>
      <c r="Q57881">
        <v>273.35500000000002</v>
      </c>
      <c r="R57881">
        <f t="shared" si="907"/>
        <v>273.35500000000002</v>
      </c>
    </row>
    <row r="57882" spans="15:18" x14ac:dyDescent="0.55000000000000004">
      <c r="O57882">
        <v>269.89699999999999</v>
      </c>
      <c r="P57882">
        <v>20.8</v>
      </c>
      <c r="Q57882">
        <v>290.697</v>
      </c>
      <c r="R57882">
        <f t="shared" si="907"/>
        <v>290.697</v>
      </c>
    </row>
    <row r="57883" spans="15:18" x14ac:dyDescent="0.55000000000000004">
      <c r="O57883">
        <v>215.45</v>
      </c>
      <c r="P57883">
        <v>20.8</v>
      </c>
      <c r="Q57883">
        <v>236.25</v>
      </c>
      <c r="R57883">
        <f t="shared" si="907"/>
        <v>236.25</v>
      </c>
    </row>
    <row r="57884" spans="15:18" x14ac:dyDescent="0.55000000000000004">
      <c r="O57884">
        <v>213.22200000000001</v>
      </c>
      <c r="P57884">
        <v>20.8</v>
      </c>
      <c r="Q57884">
        <v>234.02199999999999</v>
      </c>
      <c r="R57884">
        <f t="shared" si="907"/>
        <v>234.02200000000002</v>
      </c>
    </row>
    <row r="57885" spans="15:18" x14ac:dyDescent="0.55000000000000004">
      <c r="O57885">
        <v>220.876</v>
      </c>
      <c r="P57885">
        <v>20.8</v>
      </c>
      <c r="Q57885">
        <v>241.67599999999999</v>
      </c>
      <c r="R57885">
        <f t="shared" si="907"/>
        <v>241.67600000000002</v>
      </c>
    </row>
    <row r="57886" spans="15:18" x14ac:dyDescent="0.55000000000000004">
      <c r="O57886">
        <v>216.80699999999999</v>
      </c>
      <c r="P57886">
        <v>20.8</v>
      </c>
      <c r="Q57886">
        <v>237.607</v>
      </c>
      <c r="R57886">
        <f t="shared" si="907"/>
        <v>237.607</v>
      </c>
    </row>
    <row r="57887" spans="15:18" x14ac:dyDescent="0.55000000000000004">
      <c r="O57887">
        <v>212.83500000000001</v>
      </c>
      <c r="P57887">
        <v>20.8</v>
      </c>
      <c r="Q57887">
        <v>233.63499999999999</v>
      </c>
      <c r="R57887">
        <f t="shared" si="907"/>
        <v>233.63500000000002</v>
      </c>
    </row>
    <row r="57888" spans="15:18" x14ac:dyDescent="0.55000000000000004">
      <c r="O57888">
        <v>213.9</v>
      </c>
      <c r="P57888">
        <v>20.8</v>
      </c>
      <c r="Q57888">
        <v>234.7</v>
      </c>
      <c r="R57888">
        <f t="shared" si="907"/>
        <v>234.70000000000002</v>
      </c>
    </row>
    <row r="57889" spans="15:18" x14ac:dyDescent="0.55000000000000004">
      <c r="O57889">
        <v>254.2</v>
      </c>
      <c r="P57889">
        <v>20.8</v>
      </c>
      <c r="Q57889">
        <v>275</v>
      </c>
      <c r="R57889">
        <f t="shared" si="907"/>
        <v>275</v>
      </c>
    </row>
    <row r="57890" spans="15:18" x14ac:dyDescent="0.55000000000000004">
      <c r="O57890">
        <v>279.89999999999998</v>
      </c>
      <c r="P57890">
        <v>20.8</v>
      </c>
      <c r="Q57890">
        <v>300.7</v>
      </c>
      <c r="R57890">
        <f t="shared" si="907"/>
        <v>300.7</v>
      </c>
    </row>
    <row r="57891" spans="15:18" x14ac:dyDescent="0.55000000000000004">
      <c r="O57891">
        <v>229.6</v>
      </c>
      <c r="P57891">
        <v>20.8</v>
      </c>
      <c r="Q57891">
        <v>250.4</v>
      </c>
      <c r="R57891">
        <f t="shared" si="907"/>
        <v>250.4</v>
      </c>
    </row>
    <row r="57892" spans="15:18" x14ac:dyDescent="0.55000000000000004">
      <c r="O57892">
        <v>207.4</v>
      </c>
      <c r="P57892">
        <v>20.8</v>
      </c>
      <c r="Q57892">
        <v>228.2</v>
      </c>
      <c r="R57892">
        <f t="shared" si="907"/>
        <v>228.20000000000002</v>
      </c>
    </row>
    <row r="57893" spans="15:18" x14ac:dyDescent="0.55000000000000004">
      <c r="O57893">
        <v>205.5</v>
      </c>
      <c r="P57893">
        <v>20.8</v>
      </c>
      <c r="Q57893">
        <v>226.3</v>
      </c>
      <c r="R57893">
        <f t="shared" si="907"/>
        <v>226.3</v>
      </c>
    </row>
    <row r="57894" spans="15:18" x14ac:dyDescent="0.55000000000000004">
      <c r="O57894">
        <v>203.8</v>
      </c>
      <c r="P57894">
        <v>20.8</v>
      </c>
      <c r="Q57894">
        <v>224.6</v>
      </c>
      <c r="R57894">
        <f t="shared" si="907"/>
        <v>224.60000000000002</v>
      </c>
    </row>
    <row r="57895" spans="15:18" x14ac:dyDescent="0.55000000000000004">
      <c r="O57895">
        <v>201.9</v>
      </c>
      <c r="P57895">
        <v>20.8</v>
      </c>
      <c r="Q57895">
        <v>222.7</v>
      </c>
      <c r="R57895">
        <f t="shared" si="907"/>
        <v>222.70000000000002</v>
      </c>
    </row>
    <row r="57896" spans="15:18" x14ac:dyDescent="0.55000000000000004">
      <c r="O57896">
        <v>204.4</v>
      </c>
      <c r="P57896">
        <v>20.8</v>
      </c>
      <c r="Q57896">
        <v>225.2</v>
      </c>
      <c r="R57896">
        <f t="shared" si="907"/>
        <v>225.20000000000002</v>
      </c>
    </row>
    <row r="57897" spans="15:18" x14ac:dyDescent="0.55000000000000004">
      <c r="O57897">
        <v>209.2</v>
      </c>
      <c r="P57897">
        <v>20.8</v>
      </c>
      <c r="Q57897">
        <v>230</v>
      </c>
      <c r="R57897">
        <f t="shared" si="907"/>
        <v>230</v>
      </c>
    </row>
    <row r="57898" spans="15:18" x14ac:dyDescent="0.55000000000000004">
      <c r="O57898">
        <v>213.6</v>
      </c>
      <c r="P57898">
        <v>20.8</v>
      </c>
      <c r="Q57898">
        <v>234.4</v>
      </c>
      <c r="R57898">
        <f t="shared" si="907"/>
        <v>234.4</v>
      </c>
    </row>
    <row r="57899" spans="15:18" x14ac:dyDescent="0.55000000000000004">
      <c r="O57899">
        <v>213.7</v>
      </c>
      <c r="P57899">
        <v>20.8</v>
      </c>
      <c r="Q57899">
        <v>234.5</v>
      </c>
      <c r="R57899">
        <f t="shared" si="907"/>
        <v>234.5</v>
      </c>
    </row>
    <row r="57900" spans="15:18" x14ac:dyDescent="0.55000000000000004">
      <c r="O57900">
        <v>223.9</v>
      </c>
      <c r="P57900">
        <v>20.8</v>
      </c>
      <c r="Q57900">
        <v>244.7</v>
      </c>
      <c r="R57900">
        <f t="shared" si="907"/>
        <v>244.70000000000002</v>
      </c>
    </row>
    <row r="57901" spans="15:18" x14ac:dyDescent="0.55000000000000004">
      <c r="O57901">
        <v>231.8</v>
      </c>
      <c r="P57901">
        <v>20.8</v>
      </c>
      <c r="Q57901">
        <v>252.6</v>
      </c>
      <c r="R57901">
        <f t="shared" si="907"/>
        <v>252.60000000000002</v>
      </c>
    </row>
    <row r="57902" spans="15:18" x14ac:dyDescent="0.55000000000000004">
      <c r="O57902">
        <v>245.2</v>
      </c>
      <c r="P57902">
        <v>20.8</v>
      </c>
      <c r="Q57902">
        <v>266</v>
      </c>
      <c r="R57902">
        <f t="shared" si="907"/>
        <v>266</v>
      </c>
    </row>
    <row r="57903" spans="15:18" x14ac:dyDescent="0.55000000000000004">
      <c r="O57903">
        <v>256.7</v>
      </c>
      <c r="P57903">
        <v>20.8</v>
      </c>
      <c r="Q57903">
        <v>277.5</v>
      </c>
      <c r="R57903">
        <f t="shared" si="907"/>
        <v>277.5</v>
      </c>
    </row>
    <row r="57904" spans="15:18" x14ac:dyDescent="0.55000000000000004">
      <c r="O57904">
        <v>259.8</v>
      </c>
      <c r="P57904">
        <v>20.8</v>
      </c>
      <c r="Q57904">
        <v>280.60000000000002</v>
      </c>
      <c r="R57904">
        <f t="shared" si="907"/>
        <v>280.60000000000002</v>
      </c>
    </row>
    <row r="57905" spans="15:18" x14ac:dyDescent="0.55000000000000004">
      <c r="O57905">
        <v>246.9</v>
      </c>
      <c r="P57905">
        <v>20.8</v>
      </c>
      <c r="Q57905">
        <v>267.7</v>
      </c>
      <c r="R57905">
        <f t="shared" si="907"/>
        <v>267.7</v>
      </c>
    </row>
    <row r="57906" spans="15:18" x14ac:dyDescent="0.55000000000000004">
      <c r="O57906">
        <v>248.9</v>
      </c>
      <c r="P57906">
        <v>20.8</v>
      </c>
      <c r="Q57906">
        <v>269.7</v>
      </c>
      <c r="R57906">
        <f t="shared" si="907"/>
        <v>269.7</v>
      </c>
    </row>
    <row r="57907" spans="15:18" x14ac:dyDescent="0.55000000000000004">
      <c r="O57907">
        <v>229.1</v>
      </c>
      <c r="P57907">
        <v>20.8</v>
      </c>
      <c r="Q57907">
        <v>249.9</v>
      </c>
      <c r="R57907">
        <f t="shared" si="907"/>
        <v>249.9</v>
      </c>
    </row>
    <row r="57908" spans="15:18" x14ac:dyDescent="0.55000000000000004">
      <c r="O57908">
        <v>224.5</v>
      </c>
      <c r="P57908">
        <v>20.8</v>
      </c>
      <c r="Q57908">
        <v>245.3</v>
      </c>
      <c r="R57908">
        <f t="shared" si="907"/>
        <v>245.3</v>
      </c>
    </row>
    <row r="57909" spans="15:18" x14ac:dyDescent="0.55000000000000004">
      <c r="O57909">
        <v>220.8</v>
      </c>
      <c r="P57909">
        <v>20.8</v>
      </c>
      <c r="Q57909">
        <v>241.6</v>
      </c>
      <c r="R57909">
        <f t="shared" si="907"/>
        <v>241.60000000000002</v>
      </c>
    </row>
    <row r="57910" spans="15:18" x14ac:dyDescent="0.55000000000000004">
      <c r="O57910">
        <v>218.1</v>
      </c>
      <c r="P57910">
        <v>20.8</v>
      </c>
      <c r="Q57910">
        <v>238.9</v>
      </c>
      <c r="R57910">
        <f t="shared" si="907"/>
        <v>238.9</v>
      </c>
    </row>
    <row r="57911" spans="15:18" x14ac:dyDescent="0.55000000000000004">
      <c r="O57911">
        <v>215.9</v>
      </c>
      <c r="P57911">
        <v>20.8</v>
      </c>
      <c r="Q57911">
        <v>236.7</v>
      </c>
      <c r="R57911">
        <f t="shared" si="907"/>
        <v>236.70000000000002</v>
      </c>
    </row>
    <row r="57912" spans="15:18" x14ac:dyDescent="0.55000000000000004">
      <c r="O57912">
        <v>215.1</v>
      </c>
      <c r="P57912">
        <v>20.8</v>
      </c>
      <c r="Q57912">
        <v>235.9</v>
      </c>
      <c r="R57912">
        <f t="shared" si="907"/>
        <v>235.9</v>
      </c>
    </row>
    <row r="57913" spans="15:18" x14ac:dyDescent="0.55000000000000004">
      <c r="O57913">
        <v>232.6</v>
      </c>
      <c r="P57913">
        <v>20.8</v>
      </c>
      <c r="Q57913">
        <v>253.4</v>
      </c>
      <c r="R57913">
        <f t="shared" si="907"/>
        <v>253.4</v>
      </c>
    </row>
    <row r="57914" spans="15:18" x14ac:dyDescent="0.55000000000000004">
      <c r="O57914">
        <v>214.8</v>
      </c>
      <c r="P57914">
        <v>20.8</v>
      </c>
      <c r="Q57914">
        <v>235.6</v>
      </c>
      <c r="R57914">
        <f t="shared" si="907"/>
        <v>235.60000000000002</v>
      </c>
    </row>
    <row r="57915" spans="15:18" x14ac:dyDescent="0.55000000000000004">
      <c r="O57915">
        <v>219.5</v>
      </c>
      <c r="P57915">
        <v>20.8</v>
      </c>
      <c r="Q57915">
        <v>240.3</v>
      </c>
      <c r="R57915">
        <f t="shared" si="907"/>
        <v>240.3</v>
      </c>
    </row>
    <row r="57916" spans="15:18" x14ac:dyDescent="0.55000000000000004">
      <c r="O57916">
        <v>211</v>
      </c>
      <c r="P57916">
        <v>20.8</v>
      </c>
      <c r="Q57916">
        <v>231.8</v>
      </c>
      <c r="R57916">
        <f t="shared" si="907"/>
        <v>231.8</v>
      </c>
    </row>
    <row r="57917" spans="15:18" x14ac:dyDescent="0.55000000000000004">
      <c r="O57917">
        <v>210.3</v>
      </c>
      <c r="P57917">
        <v>20.8</v>
      </c>
      <c r="Q57917">
        <v>231.1</v>
      </c>
      <c r="R57917">
        <f t="shared" si="907"/>
        <v>231.10000000000002</v>
      </c>
    </row>
    <row r="57918" spans="15:18" x14ac:dyDescent="0.55000000000000004">
      <c r="O57918">
        <v>209.8</v>
      </c>
      <c r="P57918">
        <v>20.8</v>
      </c>
      <c r="Q57918">
        <v>230.6</v>
      </c>
      <c r="R57918">
        <f t="shared" si="907"/>
        <v>230.60000000000002</v>
      </c>
    </row>
    <row r="57919" spans="15:18" x14ac:dyDescent="0.55000000000000004">
      <c r="O57919">
        <v>209.2</v>
      </c>
      <c r="P57919">
        <v>20.8</v>
      </c>
      <c r="Q57919">
        <v>230</v>
      </c>
      <c r="R57919">
        <f t="shared" si="907"/>
        <v>230</v>
      </c>
    </row>
    <row r="57920" spans="15:18" x14ac:dyDescent="0.55000000000000004">
      <c r="O57920">
        <v>212.2</v>
      </c>
      <c r="P57920">
        <v>20.8</v>
      </c>
      <c r="Q57920">
        <v>233</v>
      </c>
      <c r="R57920">
        <f t="shared" si="907"/>
        <v>233</v>
      </c>
    </row>
    <row r="57921" spans="15:18" x14ac:dyDescent="0.55000000000000004">
      <c r="O57921">
        <v>216.8</v>
      </c>
      <c r="P57921">
        <v>20.8</v>
      </c>
      <c r="Q57921">
        <v>237.6</v>
      </c>
      <c r="R57921">
        <f t="shared" si="907"/>
        <v>237.60000000000002</v>
      </c>
    </row>
    <row r="57922" spans="15:18" x14ac:dyDescent="0.55000000000000004">
      <c r="O57922">
        <v>219.9</v>
      </c>
      <c r="P57922">
        <v>20.8</v>
      </c>
      <c r="Q57922">
        <v>240.7</v>
      </c>
      <c r="R57922">
        <f t="shared" ref="R57922:R57985" si="908">O57922+P57922</f>
        <v>240.70000000000002</v>
      </c>
    </row>
    <row r="57923" spans="15:18" x14ac:dyDescent="0.55000000000000004">
      <c r="O57923">
        <v>228.1</v>
      </c>
      <c r="P57923">
        <v>20.8</v>
      </c>
      <c r="Q57923">
        <v>248.9</v>
      </c>
      <c r="R57923">
        <f t="shared" si="908"/>
        <v>248.9</v>
      </c>
    </row>
    <row r="57924" spans="15:18" x14ac:dyDescent="0.55000000000000004">
      <c r="O57924">
        <v>230.5</v>
      </c>
      <c r="P57924">
        <v>20.8</v>
      </c>
      <c r="Q57924">
        <v>251.3</v>
      </c>
      <c r="R57924">
        <f t="shared" si="908"/>
        <v>251.3</v>
      </c>
    </row>
    <row r="57925" spans="15:18" x14ac:dyDescent="0.55000000000000004">
      <c r="O57925">
        <v>237.9</v>
      </c>
      <c r="P57925">
        <v>20.8</v>
      </c>
      <c r="Q57925">
        <v>258.7</v>
      </c>
      <c r="R57925">
        <f t="shared" si="908"/>
        <v>258.7</v>
      </c>
    </row>
    <row r="57926" spans="15:18" x14ac:dyDescent="0.55000000000000004">
      <c r="O57926">
        <v>259.3</v>
      </c>
      <c r="P57926">
        <v>20.8</v>
      </c>
      <c r="Q57926">
        <v>280.10000000000002</v>
      </c>
      <c r="R57926">
        <f t="shared" si="908"/>
        <v>280.10000000000002</v>
      </c>
    </row>
    <row r="57927" spans="15:18" x14ac:dyDescent="0.55000000000000004">
      <c r="O57927">
        <v>260.2</v>
      </c>
      <c r="P57927">
        <v>20.8</v>
      </c>
      <c r="Q57927">
        <v>281</v>
      </c>
      <c r="R57927">
        <f t="shared" si="908"/>
        <v>281</v>
      </c>
    </row>
    <row r="57928" spans="15:18" x14ac:dyDescent="0.55000000000000004">
      <c r="O57928">
        <v>254.4</v>
      </c>
      <c r="P57928">
        <v>20.8</v>
      </c>
      <c r="Q57928">
        <v>275.2</v>
      </c>
      <c r="R57928">
        <f t="shared" si="908"/>
        <v>275.2</v>
      </c>
    </row>
    <row r="57929" spans="15:18" x14ac:dyDescent="0.55000000000000004">
      <c r="O57929">
        <v>251.7</v>
      </c>
      <c r="P57929">
        <v>20.8</v>
      </c>
      <c r="Q57929">
        <v>272.5</v>
      </c>
      <c r="R57929">
        <f t="shared" si="908"/>
        <v>272.5</v>
      </c>
    </row>
    <row r="57930" spans="15:18" x14ac:dyDescent="0.55000000000000004">
      <c r="O57930">
        <v>240.3</v>
      </c>
      <c r="P57930">
        <v>20.8</v>
      </c>
      <c r="Q57930">
        <v>261.10000000000002</v>
      </c>
      <c r="R57930">
        <f t="shared" si="908"/>
        <v>261.10000000000002</v>
      </c>
    </row>
    <row r="57931" spans="15:18" x14ac:dyDescent="0.55000000000000004">
      <c r="O57931">
        <v>251.6</v>
      </c>
      <c r="P57931">
        <v>20.8</v>
      </c>
      <c r="Q57931">
        <v>272.39999999999998</v>
      </c>
      <c r="R57931">
        <f t="shared" si="908"/>
        <v>272.39999999999998</v>
      </c>
    </row>
    <row r="57932" spans="15:18" x14ac:dyDescent="0.55000000000000004">
      <c r="O57932">
        <v>268.60000000000002</v>
      </c>
      <c r="P57932">
        <v>20.8</v>
      </c>
      <c r="Q57932">
        <v>289.39999999999998</v>
      </c>
      <c r="R57932">
        <f t="shared" si="908"/>
        <v>289.40000000000003</v>
      </c>
    </row>
    <row r="57933" spans="15:18" x14ac:dyDescent="0.55000000000000004">
      <c r="O57933">
        <v>228.2</v>
      </c>
      <c r="P57933">
        <v>20.8</v>
      </c>
      <c r="Q57933">
        <v>249</v>
      </c>
      <c r="R57933">
        <f t="shared" si="908"/>
        <v>249</v>
      </c>
    </row>
    <row r="57934" spans="15:18" x14ac:dyDescent="0.55000000000000004">
      <c r="O57934">
        <v>230.7</v>
      </c>
      <c r="P57934">
        <v>20.8</v>
      </c>
      <c r="Q57934">
        <v>251.5</v>
      </c>
      <c r="R57934">
        <f t="shared" si="908"/>
        <v>251.5</v>
      </c>
    </row>
    <row r="57935" spans="15:18" x14ac:dyDescent="0.55000000000000004">
      <c r="O57935">
        <v>231.2</v>
      </c>
      <c r="P57935">
        <v>20.8</v>
      </c>
      <c r="Q57935">
        <v>252</v>
      </c>
      <c r="R57935">
        <f t="shared" si="908"/>
        <v>252</v>
      </c>
    </row>
    <row r="57936" spans="15:18" x14ac:dyDescent="0.55000000000000004">
      <c r="O57936">
        <v>223.7</v>
      </c>
      <c r="P57936">
        <v>20.8</v>
      </c>
      <c r="Q57936">
        <v>244.5</v>
      </c>
      <c r="R57936">
        <f t="shared" si="908"/>
        <v>244.5</v>
      </c>
    </row>
    <row r="57937" spans="15:18" x14ac:dyDescent="0.55000000000000004">
      <c r="O57937">
        <v>224.2</v>
      </c>
      <c r="P57937">
        <v>20.8</v>
      </c>
      <c r="Q57937">
        <v>245</v>
      </c>
      <c r="R57937">
        <f t="shared" si="908"/>
        <v>245</v>
      </c>
    </row>
    <row r="57938" spans="15:18" x14ac:dyDescent="0.55000000000000004">
      <c r="O57938">
        <v>218.8</v>
      </c>
      <c r="P57938">
        <v>20.8</v>
      </c>
      <c r="Q57938">
        <v>239.6</v>
      </c>
      <c r="R57938">
        <f t="shared" si="908"/>
        <v>239.60000000000002</v>
      </c>
    </row>
    <row r="57939" spans="15:18" x14ac:dyDescent="0.55000000000000004">
      <c r="O57939">
        <v>217.8</v>
      </c>
      <c r="P57939">
        <v>20.8</v>
      </c>
      <c r="Q57939">
        <v>238.6</v>
      </c>
      <c r="R57939">
        <f t="shared" si="908"/>
        <v>238.60000000000002</v>
      </c>
    </row>
    <row r="57940" spans="15:18" x14ac:dyDescent="0.55000000000000004">
      <c r="O57940">
        <v>217.2</v>
      </c>
      <c r="P57940">
        <v>20.8</v>
      </c>
      <c r="Q57940">
        <v>238</v>
      </c>
      <c r="R57940">
        <f t="shared" si="908"/>
        <v>238</v>
      </c>
    </row>
    <row r="57941" spans="15:18" x14ac:dyDescent="0.55000000000000004">
      <c r="O57941">
        <v>215.9</v>
      </c>
      <c r="P57941">
        <v>20.8</v>
      </c>
      <c r="Q57941">
        <v>236.7</v>
      </c>
      <c r="R57941">
        <f t="shared" si="908"/>
        <v>236.70000000000002</v>
      </c>
    </row>
    <row r="57942" spans="15:18" x14ac:dyDescent="0.55000000000000004">
      <c r="O57942">
        <v>214.6</v>
      </c>
      <c r="P57942">
        <v>20.8</v>
      </c>
      <c r="Q57942">
        <v>235.4</v>
      </c>
      <c r="R57942">
        <f t="shared" si="908"/>
        <v>235.4</v>
      </c>
    </row>
    <row r="57943" spans="15:18" x14ac:dyDescent="0.55000000000000004">
      <c r="O57943">
        <v>214.9</v>
      </c>
      <c r="P57943">
        <v>20.8</v>
      </c>
      <c r="Q57943">
        <v>235.7</v>
      </c>
      <c r="R57943">
        <f t="shared" si="908"/>
        <v>235.70000000000002</v>
      </c>
    </row>
    <row r="57944" spans="15:18" x14ac:dyDescent="0.55000000000000004">
      <c r="O57944">
        <v>219.3</v>
      </c>
      <c r="P57944">
        <v>20.8</v>
      </c>
      <c r="Q57944">
        <v>240.1</v>
      </c>
      <c r="R57944">
        <f t="shared" si="908"/>
        <v>240.10000000000002</v>
      </c>
    </row>
    <row r="57945" spans="15:18" x14ac:dyDescent="0.55000000000000004">
      <c r="O57945">
        <v>230.4</v>
      </c>
      <c r="P57945">
        <v>20.8</v>
      </c>
      <c r="Q57945">
        <v>251.2</v>
      </c>
      <c r="R57945">
        <f t="shared" si="908"/>
        <v>251.20000000000002</v>
      </c>
    </row>
    <row r="57946" spans="15:18" x14ac:dyDescent="0.55000000000000004">
      <c r="O57946">
        <v>265.60000000000002</v>
      </c>
      <c r="P57946">
        <v>20.8</v>
      </c>
      <c r="Q57946">
        <v>286.39999999999998</v>
      </c>
      <c r="R57946">
        <f t="shared" si="908"/>
        <v>286.40000000000003</v>
      </c>
    </row>
    <row r="57947" spans="15:18" x14ac:dyDescent="0.55000000000000004">
      <c r="O57947">
        <v>271.89999999999998</v>
      </c>
      <c r="P57947">
        <v>20.8</v>
      </c>
      <c r="Q57947">
        <v>292.7</v>
      </c>
      <c r="R57947">
        <f t="shared" si="908"/>
        <v>292.7</v>
      </c>
    </row>
    <row r="57948" spans="15:18" x14ac:dyDescent="0.55000000000000004">
      <c r="O57948">
        <v>271.3</v>
      </c>
      <c r="P57948">
        <v>20.8</v>
      </c>
      <c r="Q57948">
        <v>292.10000000000002</v>
      </c>
      <c r="R57948">
        <f t="shared" si="908"/>
        <v>292.10000000000002</v>
      </c>
    </row>
    <row r="57949" spans="15:18" x14ac:dyDescent="0.55000000000000004">
      <c r="O57949">
        <v>309.39999999999998</v>
      </c>
      <c r="P57949">
        <v>20.8</v>
      </c>
      <c r="Q57949">
        <v>330.2</v>
      </c>
      <c r="R57949">
        <f t="shared" si="908"/>
        <v>330.2</v>
      </c>
    </row>
    <row r="57950" spans="15:18" x14ac:dyDescent="0.55000000000000004">
      <c r="O57950">
        <v>300.60000000000002</v>
      </c>
      <c r="P57950">
        <v>20.8</v>
      </c>
      <c r="Q57950">
        <v>321.39999999999998</v>
      </c>
      <c r="R57950">
        <f t="shared" si="908"/>
        <v>321.40000000000003</v>
      </c>
    </row>
    <row r="57951" spans="15:18" x14ac:dyDescent="0.55000000000000004">
      <c r="O57951">
        <v>317.7</v>
      </c>
      <c r="P57951">
        <v>20.8</v>
      </c>
      <c r="Q57951">
        <v>338.5</v>
      </c>
      <c r="R57951">
        <f t="shared" si="908"/>
        <v>338.5</v>
      </c>
    </row>
    <row r="57952" spans="15:18" x14ac:dyDescent="0.55000000000000004">
      <c r="O57952">
        <v>289.89999999999998</v>
      </c>
      <c r="P57952">
        <v>20.8</v>
      </c>
      <c r="Q57952">
        <v>310.7</v>
      </c>
      <c r="R57952">
        <f t="shared" si="908"/>
        <v>310.7</v>
      </c>
    </row>
    <row r="57953" spans="15:18" x14ac:dyDescent="0.55000000000000004">
      <c r="O57953">
        <v>263.39999999999998</v>
      </c>
      <c r="P57953">
        <v>20.8</v>
      </c>
      <c r="Q57953">
        <v>284.2</v>
      </c>
      <c r="R57953">
        <f t="shared" si="908"/>
        <v>284.2</v>
      </c>
    </row>
    <row r="57954" spans="15:18" x14ac:dyDescent="0.55000000000000004">
      <c r="O57954">
        <v>281.8</v>
      </c>
      <c r="P57954">
        <v>20.8</v>
      </c>
      <c r="Q57954">
        <v>302.60000000000002</v>
      </c>
      <c r="R57954">
        <f t="shared" si="908"/>
        <v>302.60000000000002</v>
      </c>
    </row>
    <row r="57955" spans="15:18" x14ac:dyDescent="0.55000000000000004">
      <c r="O57955">
        <v>279</v>
      </c>
      <c r="P57955">
        <v>20.8</v>
      </c>
      <c r="Q57955">
        <v>299.8</v>
      </c>
      <c r="R57955">
        <f t="shared" si="908"/>
        <v>299.8</v>
      </c>
    </row>
    <row r="57956" spans="15:18" x14ac:dyDescent="0.55000000000000004">
      <c r="O57956">
        <v>305.3</v>
      </c>
      <c r="P57956">
        <v>20.8</v>
      </c>
      <c r="Q57956">
        <v>326.10000000000002</v>
      </c>
      <c r="R57956">
        <f t="shared" si="908"/>
        <v>326.10000000000002</v>
      </c>
    </row>
    <row r="57957" spans="15:18" x14ac:dyDescent="0.55000000000000004">
      <c r="O57957">
        <v>299.2</v>
      </c>
      <c r="P57957">
        <v>20.8</v>
      </c>
      <c r="Q57957">
        <v>320</v>
      </c>
      <c r="R57957">
        <f t="shared" si="908"/>
        <v>320</v>
      </c>
    </row>
    <row r="57958" spans="15:18" x14ac:dyDescent="0.55000000000000004">
      <c r="O57958">
        <v>278.8</v>
      </c>
      <c r="P57958">
        <v>20.8</v>
      </c>
      <c r="Q57958">
        <v>299.60000000000002</v>
      </c>
      <c r="R57958">
        <f t="shared" si="908"/>
        <v>299.60000000000002</v>
      </c>
    </row>
    <row r="57959" spans="15:18" x14ac:dyDescent="0.55000000000000004">
      <c r="O57959">
        <v>287.3</v>
      </c>
      <c r="P57959">
        <v>20.8</v>
      </c>
      <c r="Q57959">
        <v>308.10000000000002</v>
      </c>
      <c r="R57959">
        <f t="shared" si="908"/>
        <v>308.10000000000002</v>
      </c>
    </row>
    <row r="57960" spans="15:18" x14ac:dyDescent="0.55000000000000004">
      <c r="O57960">
        <v>240.3</v>
      </c>
      <c r="P57960">
        <v>20.8</v>
      </c>
      <c r="Q57960">
        <v>261.10000000000002</v>
      </c>
      <c r="R57960">
        <f t="shared" si="908"/>
        <v>261.10000000000002</v>
      </c>
    </row>
    <row r="57961" spans="15:18" x14ac:dyDescent="0.55000000000000004">
      <c r="O57961">
        <v>246.5</v>
      </c>
      <c r="P57961">
        <v>20.8</v>
      </c>
      <c r="Q57961">
        <v>267.3</v>
      </c>
      <c r="R57961">
        <f t="shared" si="908"/>
        <v>267.3</v>
      </c>
    </row>
    <row r="57962" spans="15:18" x14ac:dyDescent="0.55000000000000004">
      <c r="O57962">
        <v>222.8</v>
      </c>
      <c r="P57962">
        <v>20.8</v>
      </c>
      <c r="Q57962">
        <v>243.6</v>
      </c>
      <c r="R57962">
        <f t="shared" si="908"/>
        <v>243.60000000000002</v>
      </c>
    </row>
    <row r="57963" spans="15:18" x14ac:dyDescent="0.55000000000000004">
      <c r="O57963">
        <v>212</v>
      </c>
      <c r="P57963">
        <v>20.8</v>
      </c>
      <c r="Q57963">
        <v>232.8</v>
      </c>
      <c r="R57963">
        <f t="shared" si="908"/>
        <v>232.8</v>
      </c>
    </row>
    <row r="57964" spans="15:18" x14ac:dyDescent="0.55000000000000004">
      <c r="O57964">
        <v>211.6</v>
      </c>
      <c r="P57964">
        <v>20.8</v>
      </c>
      <c r="Q57964">
        <v>232.4</v>
      </c>
      <c r="R57964">
        <f t="shared" si="908"/>
        <v>232.4</v>
      </c>
    </row>
    <row r="57965" spans="15:18" x14ac:dyDescent="0.55000000000000004">
      <c r="O57965">
        <v>211.3</v>
      </c>
      <c r="P57965">
        <v>20.8</v>
      </c>
      <c r="Q57965">
        <v>232.1</v>
      </c>
      <c r="R57965">
        <f t="shared" si="908"/>
        <v>232.10000000000002</v>
      </c>
    </row>
    <row r="57966" spans="15:18" x14ac:dyDescent="0.55000000000000004">
      <c r="O57966">
        <v>210.5</v>
      </c>
      <c r="P57966">
        <v>20.8</v>
      </c>
      <c r="Q57966">
        <v>231.3</v>
      </c>
      <c r="R57966">
        <f t="shared" si="908"/>
        <v>231.3</v>
      </c>
    </row>
    <row r="57967" spans="15:18" x14ac:dyDescent="0.55000000000000004">
      <c r="O57967">
        <v>210.3</v>
      </c>
      <c r="P57967">
        <v>20.8</v>
      </c>
      <c r="Q57967">
        <v>231.1</v>
      </c>
      <c r="R57967">
        <f t="shared" si="908"/>
        <v>231.10000000000002</v>
      </c>
    </row>
    <row r="57968" spans="15:18" x14ac:dyDescent="0.55000000000000004">
      <c r="O57968">
        <v>238.6</v>
      </c>
      <c r="P57968">
        <v>20.8</v>
      </c>
      <c r="Q57968">
        <v>259.39999999999998</v>
      </c>
      <c r="R57968">
        <f t="shared" si="908"/>
        <v>259.39999999999998</v>
      </c>
    </row>
    <row r="57969" spans="15:18" x14ac:dyDescent="0.55000000000000004">
      <c r="O57969">
        <v>214.8</v>
      </c>
      <c r="P57969">
        <v>20.8</v>
      </c>
      <c r="Q57969">
        <v>235.6</v>
      </c>
      <c r="R57969">
        <f t="shared" si="908"/>
        <v>235.60000000000002</v>
      </c>
    </row>
    <row r="57970" spans="15:18" x14ac:dyDescent="0.55000000000000004">
      <c r="O57970">
        <v>222.3</v>
      </c>
      <c r="P57970">
        <v>20.8</v>
      </c>
      <c r="Q57970">
        <v>243.1</v>
      </c>
      <c r="R57970">
        <f t="shared" si="908"/>
        <v>243.10000000000002</v>
      </c>
    </row>
    <row r="57971" spans="15:18" x14ac:dyDescent="0.55000000000000004">
      <c r="O57971">
        <v>262.5</v>
      </c>
      <c r="P57971">
        <v>20.8</v>
      </c>
      <c r="Q57971">
        <v>283.3</v>
      </c>
      <c r="R57971">
        <f t="shared" si="908"/>
        <v>283.3</v>
      </c>
    </row>
    <row r="57972" spans="15:18" x14ac:dyDescent="0.55000000000000004">
      <c r="O57972">
        <v>270</v>
      </c>
      <c r="P57972">
        <v>20.8</v>
      </c>
      <c r="Q57972">
        <v>290.8</v>
      </c>
      <c r="R57972">
        <f t="shared" si="908"/>
        <v>290.8</v>
      </c>
    </row>
    <row r="57973" spans="15:18" x14ac:dyDescent="0.55000000000000004">
      <c r="O57973">
        <v>242.2</v>
      </c>
      <c r="P57973">
        <v>20.8</v>
      </c>
      <c r="Q57973">
        <v>263</v>
      </c>
      <c r="R57973">
        <f t="shared" si="908"/>
        <v>263</v>
      </c>
    </row>
    <row r="57974" spans="15:18" x14ac:dyDescent="0.55000000000000004">
      <c r="O57974">
        <v>234.4</v>
      </c>
      <c r="P57974">
        <v>20.8</v>
      </c>
      <c r="Q57974">
        <v>255.2</v>
      </c>
      <c r="R57974">
        <f t="shared" si="908"/>
        <v>255.20000000000002</v>
      </c>
    </row>
    <row r="57975" spans="15:18" x14ac:dyDescent="0.55000000000000004">
      <c r="O57975">
        <v>249.5</v>
      </c>
      <c r="P57975">
        <v>20.8</v>
      </c>
      <c r="Q57975">
        <v>270.3</v>
      </c>
      <c r="R57975">
        <f t="shared" si="908"/>
        <v>270.3</v>
      </c>
    </row>
    <row r="57976" spans="15:18" x14ac:dyDescent="0.55000000000000004">
      <c r="O57976">
        <v>263.3</v>
      </c>
      <c r="P57976">
        <v>20.8</v>
      </c>
      <c r="Q57976">
        <v>284.10000000000002</v>
      </c>
      <c r="R57976">
        <f t="shared" si="908"/>
        <v>284.10000000000002</v>
      </c>
    </row>
    <row r="57977" spans="15:18" x14ac:dyDescent="0.55000000000000004">
      <c r="O57977">
        <v>269.89999999999998</v>
      </c>
      <c r="P57977">
        <v>20.8</v>
      </c>
      <c r="Q57977">
        <v>290.7</v>
      </c>
      <c r="R57977">
        <f t="shared" si="908"/>
        <v>290.7</v>
      </c>
    </row>
    <row r="57978" spans="15:18" x14ac:dyDescent="0.55000000000000004">
      <c r="O57978">
        <v>232</v>
      </c>
      <c r="P57978">
        <v>20.8</v>
      </c>
      <c r="Q57978">
        <v>252.8</v>
      </c>
      <c r="R57978">
        <f t="shared" si="908"/>
        <v>252.8</v>
      </c>
    </row>
    <row r="57979" spans="15:18" x14ac:dyDescent="0.55000000000000004">
      <c r="O57979">
        <v>223.9</v>
      </c>
      <c r="P57979">
        <v>20.8</v>
      </c>
      <c r="Q57979">
        <v>244.7</v>
      </c>
      <c r="R57979">
        <f t="shared" si="908"/>
        <v>244.70000000000002</v>
      </c>
    </row>
    <row r="57980" spans="15:18" x14ac:dyDescent="0.55000000000000004">
      <c r="O57980">
        <v>210.3</v>
      </c>
      <c r="P57980">
        <v>20.8</v>
      </c>
      <c r="Q57980">
        <v>231.1</v>
      </c>
      <c r="R57980">
        <f t="shared" si="908"/>
        <v>231.10000000000002</v>
      </c>
    </row>
    <row r="57981" spans="15:18" x14ac:dyDescent="0.55000000000000004">
      <c r="O57981">
        <v>202</v>
      </c>
      <c r="P57981">
        <v>20.8</v>
      </c>
      <c r="Q57981">
        <v>222.8</v>
      </c>
      <c r="R57981">
        <f t="shared" si="908"/>
        <v>222.8</v>
      </c>
    </row>
    <row r="57982" spans="15:18" x14ac:dyDescent="0.55000000000000004">
      <c r="O57982">
        <v>218.2</v>
      </c>
      <c r="P57982">
        <v>20.8</v>
      </c>
      <c r="Q57982">
        <v>239</v>
      </c>
      <c r="R57982">
        <f t="shared" si="908"/>
        <v>239</v>
      </c>
    </row>
    <row r="57983" spans="15:18" x14ac:dyDescent="0.55000000000000004">
      <c r="O57983">
        <v>240.9</v>
      </c>
      <c r="P57983">
        <v>20.8</v>
      </c>
      <c r="Q57983">
        <v>261.7</v>
      </c>
      <c r="R57983">
        <f t="shared" si="908"/>
        <v>261.7</v>
      </c>
    </row>
    <row r="57984" spans="15:18" x14ac:dyDescent="0.55000000000000004">
      <c r="O57984">
        <v>221</v>
      </c>
      <c r="P57984">
        <v>20.8</v>
      </c>
      <c r="Q57984">
        <v>241.8</v>
      </c>
      <c r="R57984">
        <f t="shared" si="908"/>
        <v>241.8</v>
      </c>
    </row>
    <row r="57985" spans="15:18" x14ac:dyDescent="0.55000000000000004">
      <c r="O57985">
        <v>219</v>
      </c>
      <c r="P57985">
        <v>20.8</v>
      </c>
      <c r="Q57985">
        <v>239.8</v>
      </c>
      <c r="R57985">
        <f t="shared" si="908"/>
        <v>239.8</v>
      </c>
    </row>
    <row r="57986" spans="15:18" x14ac:dyDescent="0.55000000000000004">
      <c r="O57986">
        <v>262.3</v>
      </c>
      <c r="P57986">
        <v>20.8</v>
      </c>
      <c r="Q57986">
        <v>283.10000000000002</v>
      </c>
      <c r="R57986">
        <f t="shared" ref="R57986:R58049" si="909">O57986+P57986</f>
        <v>283.10000000000002</v>
      </c>
    </row>
    <row r="57987" spans="15:18" x14ac:dyDescent="0.55000000000000004">
      <c r="O57987">
        <v>263.2</v>
      </c>
      <c r="P57987">
        <v>20.8</v>
      </c>
      <c r="Q57987">
        <v>284</v>
      </c>
      <c r="R57987">
        <f t="shared" si="909"/>
        <v>284</v>
      </c>
    </row>
    <row r="57988" spans="15:18" x14ac:dyDescent="0.55000000000000004">
      <c r="O57988">
        <v>232.3</v>
      </c>
      <c r="P57988">
        <v>20.8</v>
      </c>
      <c r="Q57988">
        <v>253.1</v>
      </c>
      <c r="R57988">
        <f t="shared" si="909"/>
        <v>253.10000000000002</v>
      </c>
    </row>
    <row r="57989" spans="15:18" x14ac:dyDescent="0.55000000000000004">
      <c r="O57989">
        <v>208.4</v>
      </c>
      <c r="P57989">
        <v>20.8</v>
      </c>
      <c r="Q57989">
        <v>229.2</v>
      </c>
      <c r="R57989">
        <f t="shared" si="909"/>
        <v>229.20000000000002</v>
      </c>
    </row>
    <row r="57990" spans="15:18" x14ac:dyDescent="0.55000000000000004">
      <c r="O57990">
        <v>205.7</v>
      </c>
      <c r="P57990">
        <v>20.8</v>
      </c>
      <c r="Q57990">
        <v>226.5</v>
      </c>
      <c r="R57990">
        <f t="shared" si="909"/>
        <v>226.5</v>
      </c>
    </row>
    <row r="57991" spans="15:18" x14ac:dyDescent="0.55000000000000004">
      <c r="O57991">
        <v>207.1</v>
      </c>
      <c r="P57991">
        <v>20.8</v>
      </c>
      <c r="Q57991">
        <v>227.9</v>
      </c>
      <c r="R57991">
        <f t="shared" si="909"/>
        <v>227.9</v>
      </c>
    </row>
    <row r="57992" spans="15:18" x14ac:dyDescent="0.55000000000000004">
      <c r="O57992">
        <v>209.1</v>
      </c>
      <c r="P57992">
        <v>20.8</v>
      </c>
      <c r="Q57992">
        <v>229.9</v>
      </c>
      <c r="R57992">
        <f t="shared" si="909"/>
        <v>229.9</v>
      </c>
    </row>
    <row r="57993" spans="15:18" x14ac:dyDescent="0.55000000000000004">
      <c r="O57993">
        <v>216.3</v>
      </c>
      <c r="P57993">
        <v>20.8</v>
      </c>
      <c r="Q57993">
        <v>237.1</v>
      </c>
      <c r="R57993">
        <f t="shared" si="909"/>
        <v>237.10000000000002</v>
      </c>
    </row>
    <row r="57994" spans="15:18" x14ac:dyDescent="0.55000000000000004">
      <c r="O57994">
        <v>241.5</v>
      </c>
      <c r="P57994">
        <v>20.8</v>
      </c>
      <c r="Q57994">
        <v>262.3</v>
      </c>
      <c r="R57994">
        <f t="shared" si="909"/>
        <v>262.3</v>
      </c>
    </row>
    <row r="57995" spans="15:18" x14ac:dyDescent="0.55000000000000004">
      <c r="O57995">
        <v>285.7</v>
      </c>
      <c r="P57995">
        <v>20.8</v>
      </c>
      <c r="Q57995">
        <v>306.5</v>
      </c>
      <c r="R57995">
        <f t="shared" si="909"/>
        <v>306.5</v>
      </c>
    </row>
    <row r="57996" spans="15:18" x14ac:dyDescent="0.55000000000000004">
      <c r="O57996">
        <v>272.60000000000002</v>
      </c>
      <c r="P57996">
        <v>20.8</v>
      </c>
      <c r="Q57996">
        <v>293.39999999999998</v>
      </c>
      <c r="R57996">
        <f t="shared" si="909"/>
        <v>293.40000000000003</v>
      </c>
    </row>
    <row r="57997" spans="15:18" x14ac:dyDescent="0.55000000000000004">
      <c r="O57997">
        <v>295.8</v>
      </c>
      <c r="P57997">
        <v>20.8</v>
      </c>
      <c r="Q57997">
        <v>316.60000000000002</v>
      </c>
      <c r="R57997">
        <f t="shared" si="909"/>
        <v>316.60000000000002</v>
      </c>
    </row>
    <row r="57998" spans="15:18" x14ac:dyDescent="0.55000000000000004">
      <c r="O57998">
        <v>304.8</v>
      </c>
      <c r="P57998">
        <v>20.8</v>
      </c>
      <c r="Q57998">
        <v>325.60000000000002</v>
      </c>
      <c r="R57998">
        <f t="shared" si="909"/>
        <v>325.60000000000002</v>
      </c>
    </row>
    <row r="57999" spans="15:18" x14ac:dyDescent="0.55000000000000004">
      <c r="O57999">
        <v>283.5</v>
      </c>
      <c r="P57999">
        <v>20.8</v>
      </c>
      <c r="Q57999">
        <v>304.3</v>
      </c>
      <c r="R57999">
        <f t="shared" si="909"/>
        <v>304.3</v>
      </c>
    </row>
    <row r="58000" spans="15:18" x14ac:dyDescent="0.55000000000000004">
      <c r="O58000">
        <v>280.10000000000002</v>
      </c>
      <c r="P58000">
        <v>20.8</v>
      </c>
      <c r="Q58000">
        <v>300.89999999999998</v>
      </c>
      <c r="R58000">
        <f t="shared" si="909"/>
        <v>300.90000000000003</v>
      </c>
    </row>
    <row r="58001" spans="15:18" x14ac:dyDescent="0.55000000000000004">
      <c r="O58001">
        <v>290.89999999999998</v>
      </c>
      <c r="P58001">
        <v>20.8</v>
      </c>
      <c r="Q58001">
        <v>311.7</v>
      </c>
      <c r="R58001">
        <f t="shared" si="909"/>
        <v>311.7</v>
      </c>
    </row>
    <row r="58002" spans="15:18" x14ac:dyDescent="0.55000000000000004">
      <c r="O58002">
        <v>289.39999999999998</v>
      </c>
      <c r="P58002">
        <v>20.8</v>
      </c>
      <c r="Q58002">
        <v>310.2</v>
      </c>
      <c r="R58002">
        <f t="shared" si="909"/>
        <v>310.2</v>
      </c>
    </row>
    <row r="58003" spans="15:18" x14ac:dyDescent="0.55000000000000004">
      <c r="O58003">
        <v>287.7</v>
      </c>
      <c r="P58003">
        <v>20.8</v>
      </c>
      <c r="Q58003">
        <v>308.5</v>
      </c>
      <c r="R58003">
        <f t="shared" si="909"/>
        <v>308.5</v>
      </c>
    </row>
    <row r="58004" spans="15:18" x14ac:dyDescent="0.55000000000000004">
      <c r="O58004">
        <v>269.39999999999998</v>
      </c>
      <c r="P58004">
        <v>20.8</v>
      </c>
      <c r="Q58004">
        <v>290.2</v>
      </c>
      <c r="R58004">
        <f t="shared" si="909"/>
        <v>290.2</v>
      </c>
    </row>
    <row r="58005" spans="15:18" x14ac:dyDescent="0.55000000000000004">
      <c r="O58005">
        <v>230.9</v>
      </c>
      <c r="P58005">
        <v>20.8</v>
      </c>
      <c r="Q58005">
        <v>251.7</v>
      </c>
      <c r="R58005">
        <f t="shared" si="909"/>
        <v>251.70000000000002</v>
      </c>
    </row>
    <row r="58006" spans="15:18" x14ac:dyDescent="0.55000000000000004">
      <c r="O58006">
        <v>212.6</v>
      </c>
      <c r="P58006">
        <v>20.8</v>
      </c>
      <c r="Q58006">
        <v>233.4</v>
      </c>
      <c r="R58006">
        <f t="shared" si="909"/>
        <v>233.4</v>
      </c>
    </row>
    <row r="58007" spans="15:18" x14ac:dyDescent="0.55000000000000004">
      <c r="O58007">
        <v>214.1</v>
      </c>
      <c r="P58007">
        <v>20.8</v>
      </c>
      <c r="Q58007">
        <v>234.9</v>
      </c>
      <c r="R58007">
        <f t="shared" si="909"/>
        <v>234.9</v>
      </c>
    </row>
    <row r="58008" spans="15:18" x14ac:dyDescent="0.55000000000000004">
      <c r="O58008">
        <v>216.4</v>
      </c>
      <c r="P58008">
        <v>20.8</v>
      </c>
      <c r="Q58008">
        <v>237.2</v>
      </c>
      <c r="R58008">
        <f t="shared" si="909"/>
        <v>237.20000000000002</v>
      </c>
    </row>
    <row r="58009" spans="15:18" x14ac:dyDescent="0.55000000000000004">
      <c r="O58009">
        <v>217.5</v>
      </c>
      <c r="P58009">
        <v>20.8</v>
      </c>
      <c r="Q58009">
        <v>238.3</v>
      </c>
      <c r="R58009">
        <f t="shared" si="909"/>
        <v>238.3</v>
      </c>
    </row>
    <row r="58010" spans="15:18" x14ac:dyDescent="0.55000000000000004">
      <c r="O58010">
        <v>207.4</v>
      </c>
      <c r="P58010">
        <v>20.8</v>
      </c>
      <c r="Q58010">
        <v>228.2</v>
      </c>
      <c r="R58010">
        <f t="shared" si="909"/>
        <v>228.20000000000002</v>
      </c>
    </row>
    <row r="58011" spans="15:18" x14ac:dyDescent="0.55000000000000004">
      <c r="O58011">
        <v>206.3</v>
      </c>
      <c r="P58011">
        <v>20.8</v>
      </c>
      <c r="Q58011">
        <v>227.1</v>
      </c>
      <c r="R58011">
        <f t="shared" si="909"/>
        <v>227.10000000000002</v>
      </c>
    </row>
    <row r="58012" spans="15:18" x14ac:dyDescent="0.55000000000000004">
      <c r="O58012">
        <v>204.8</v>
      </c>
      <c r="P58012">
        <v>20.8</v>
      </c>
      <c r="Q58012">
        <v>225.6</v>
      </c>
      <c r="R58012">
        <f t="shared" si="909"/>
        <v>225.60000000000002</v>
      </c>
    </row>
    <row r="58013" spans="15:18" x14ac:dyDescent="0.55000000000000004">
      <c r="O58013">
        <v>203.2</v>
      </c>
      <c r="P58013">
        <v>20.8</v>
      </c>
      <c r="Q58013">
        <v>224</v>
      </c>
      <c r="R58013">
        <f t="shared" si="909"/>
        <v>224</v>
      </c>
    </row>
    <row r="58014" spans="15:18" x14ac:dyDescent="0.55000000000000004">
      <c r="O58014">
        <v>200.6</v>
      </c>
      <c r="P58014">
        <v>20.8</v>
      </c>
      <c r="Q58014">
        <v>221.4</v>
      </c>
      <c r="R58014">
        <f t="shared" si="909"/>
        <v>221.4</v>
      </c>
    </row>
    <row r="58015" spans="15:18" x14ac:dyDescent="0.55000000000000004">
      <c r="O58015">
        <v>196.9</v>
      </c>
      <c r="P58015">
        <v>20.8</v>
      </c>
      <c r="Q58015">
        <v>217.7</v>
      </c>
      <c r="R58015">
        <f t="shared" si="909"/>
        <v>217.70000000000002</v>
      </c>
    </row>
    <row r="58016" spans="15:18" x14ac:dyDescent="0.55000000000000004">
      <c r="O58016">
        <v>195.7</v>
      </c>
      <c r="P58016">
        <v>20.8</v>
      </c>
      <c r="Q58016">
        <v>216.5</v>
      </c>
      <c r="R58016">
        <f t="shared" si="909"/>
        <v>216.5</v>
      </c>
    </row>
    <row r="58017" spans="15:18" x14ac:dyDescent="0.55000000000000004">
      <c r="O58017">
        <v>198</v>
      </c>
      <c r="P58017">
        <v>20.8</v>
      </c>
      <c r="Q58017">
        <v>218.8</v>
      </c>
      <c r="R58017">
        <f t="shared" si="909"/>
        <v>218.8</v>
      </c>
    </row>
    <row r="58018" spans="15:18" x14ac:dyDescent="0.55000000000000004">
      <c r="O58018">
        <v>201.3</v>
      </c>
      <c r="P58018">
        <v>20.8</v>
      </c>
      <c r="Q58018">
        <v>222.1</v>
      </c>
      <c r="R58018">
        <f t="shared" si="909"/>
        <v>222.10000000000002</v>
      </c>
    </row>
    <row r="58019" spans="15:18" x14ac:dyDescent="0.55000000000000004">
      <c r="O58019">
        <v>206.9</v>
      </c>
      <c r="P58019">
        <v>20.8</v>
      </c>
      <c r="Q58019">
        <v>227.7</v>
      </c>
      <c r="R58019">
        <f t="shared" si="909"/>
        <v>227.70000000000002</v>
      </c>
    </row>
    <row r="58020" spans="15:18" x14ac:dyDescent="0.55000000000000004">
      <c r="O58020">
        <v>209.2</v>
      </c>
      <c r="P58020">
        <v>20.8</v>
      </c>
      <c r="Q58020">
        <v>230</v>
      </c>
      <c r="R58020">
        <f t="shared" si="909"/>
        <v>230</v>
      </c>
    </row>
    <row r="58021" spans="15:18" x14ac:dyDescent="0.55000000000000004">
      <c r="O58021">
        <v>214.6</v>
      </c>
      <c r="P58021">
        <v>20.8</v>
      </c>
      <c r="Q58021">
        <v>235.4</v>
      </c>
      <c r="R58021">
        <f t="shared" si="909"/>
        <v>235.4</v>
      </c>
    </row>
    <row r="58022" spans="15:18" x14ac:dyDescent="0.55000000000000004">
      <c r="O58022">
        <v>221.2</v>
      </c>
      <c r="P58022">
        <v>20.8</v>
      </c>
      <c r="Q58022">
        <v>242</v>
      </c>
      <c r="R58022">
        <f t="shared" si="909"/>
        <v>242</v>
      </c>
    </row>
    <row r="58023" spans="15:18" x14ac:dyDescent="0.55000000000000004">
      <c r="O58023">
        <v>223.5</v>
      </c>
      <c r="P58023">
        <v>20.8</v>
      </c>
      <c r="Q58023">
        <v>244.3</v>
      </c>
      <c r="R58023">
        <f t="shared" si="909"/>
        <v>244.3</v>
      </c>
    </row>
    <row r="58024" spans="15:18" x14ac:dyDescent="0.55000000000000004">
      <c r="O58024">
        <v>227.1</v>
      </c>
      <c r="P58024">
        <v>20.8</v>
      </c>
      <c r="Q58024">
        <v>247.9</v>
      </c>
      <c r="R58024">
        <f t="shared" si="909"/>
        <v>247.9</v>
      </c>
    </row>
    <row r="58025" spans="15:18" x14ac:dyDescent="0.55000000000000004">
      <c r="O58025">
        <v>228.8</v>
      </c>
      <c r="P58025">
        <v>20.8</v>
      </c>
      <c r="Q58025">
        <v>249.6</v>
      </c>
      <c r="R58025">
        <f t="shared" si="909"/>
        <v>249.60000000000002</v>
      </c>
    </row>
    <row r="58026" spans="15:18" x14ac:dyDescent="0.55000000000000004">
      <c r="O58026">
        <v>228.7</v>
      </c>
      <c r="P58026">
        <v>20.8</v>
      </c>
      <c r="Q58026">
        <v>249.5</v>
      </c>
      <c r="R58026">
        <f t="shared" si="909"/>
        <v>249.5</v>
      </c>
    </row>
    <row r="58027" spans="15:18" x14ac:dyDescent="0.55000000000000004">
      <c r="O58027">
        <v>225.2</v>
      </c>
      <c r="P58027">
        <v>20.8</v>
      </c>
      <c r="Q58027">
        <v>246</v>
      </c>
      <c r="R58027">
        <f t="shared" si="909"/>
        <v>246</v>
      </c>
    </row>
    <row r="58028" spans="15:18" x14ac:dyDescent="0.55000000000000004">
      <c r="O58028">
        <v>224.2</v>
      </c>
      <c r="P58028">
        <v>20.8</v>
      </c>
      <c r="Q58028">
        <v>245</v>
      </c>
      <c r="R58028">
        <f t="shared" si="909"/>
        <v>245</v>
      </c>
    </row>
    <row r="58029" spans="15:18" x14ac:dyDescent="0.55000000000000004">
      <c r="O58029">
        <v>223.2</v>
      </c>
      <c r="P58029">
        <v>20.8</v>
      </c>
      <c r="Q58029">
        <v>244</v>
      </c>
      <c r="R58029">
        <f t="shared" si="909"/>
        <v>244</v>
      </c>
    </row>
    <row r="58030" spans="15:18" x14ac:dyDescent="0.55000000000000004">
      <c r="O58030">
        <v>220.9</v>
      </c>
      <c r="P58030">
        <v>20.8</v>
      </c>
      <c r="Q58030">
        <v>241.7</v>
      </c>
      <c r="R58030">
        <f t="shared" si="909"/>
        <v>241.70000000000002</v>
      </c>
    </row>
    <row r="58031" spans="15:18" x14ac:dyDescent="0.55000000000000004">
      <c r="O58031">
        <v>218.7</v>
      </c>
      <c r="P58031">
        <v>20.8</v>
      </c>
      <c r="Q58031">
        <v>239.5</v>
      </c>
      <c r="R58031">
        <f t="shared" si="909"/>
        <v>239.5</v>
      </c>
    </row>
    <row r="58032" spans="15:18" x14ac:dyDescent="0.55000000000000004">
      <c r="O58032">
        <v>217.3</v>
      </c>
      <c r="P58032">
        <v>20.8</v>
      </c>
      <c r="Q58032">
        <v>238.1</v>
      </c>
      <c r="R58032">
        <f t="shared" si="909"/>
        <v>238.10000000000002</v>
      </c>
    </row>
    <row r="58033" spans="15:18" x14ac:dyDescent="0.55000000000000004">
      <c r="O58033">
        <v>216.3</v>
      </c>
      <c r="P58033">
        <v>20.8</v>
      </c>
      <c r="Q58033">
        <v>237.1</v>
      </c>
      <c r="R58033">
        <f t="shared" si="909"/>
        <v>237.10000000000002</v>
      </c>
    </row>
    <row r="58034" spans="15:18" x14ac:dyDescent="0.55000000000000004">
      <c r="O58034">
        <v>215.3</v>
      </c>
      <c r="P58034">
        <v>20.8</v>
      </c>
      <c r="Q58034">
        <v>236.1</v>
      </c>
      <c r="R58034">
        <f t="shared" si="909"/>
        <v>236.10000000000002</v>
      </c>
    </row>
    <row r="58035" spans="15:18" x14ac:dyDescent="0.55000000000000004">
      <c r="O58035">
        <v>213.7</v>
      </c>
      <c r="P58035">
        <v>20.8</v>
      </c>
      <c r="Q58035">
        <v>234.5</v>
      </c>
      <c r="R58035">
        <f t="shared" si="909"/>
        <v>234.5</v>
      </c>
    </row>
    <row r="58036" spans="15:18" x14ac:dyDescent="0.55000000000000004">
      <c r="O58036">
        <v>210.8</v>
      </c>
      <c r="P58036">
        <v>20.8</v>
      </c>
      <c r="Q58036">
        <v>231.6</v>
      </c>
      <c r="R58036">
        <f t="shared" si="909"/>
        <v>231.60000000000002</v>
      </c>
    </row>
    <row r="58037" spans="15:18" x14ac:dyDescent="0.55000000000000004">
      <c r="O58037">
        <v>208.2</v>
      </c>
      <c r="P58037">
        <v>20.8</v>
      </c>
      <c r="Q58037">
        <v>229</v>
      </c>
      <c r="R58037">
        <f t="shared" si="909"/>
        <v>229</v>
      </c>
    </row>
    <row r="58038" spans="15:18" x14ac:dyDescent="0.55000000000000004">
      <c r="O58038">
        <v>208.1</v>
      </c>
      <c r="P58038">
        <v>20.8</v>
      </c>
      <c r="Q58038">
        <v>228.9</v>
      </c>
      <c r="R58038">
        <f t="shared" si="909"/>
        <v>228.9</v>
      </c>
    </row>
    <row r="58039" spans="15:18" x14ac:dyDescent="0.55000000000000004">
      <c r="O58039">
        <v>207.1</v>
      </c>
      <c r="P58039">
        <v>20.8</v>
      </c>
      <c r="Q58039">
        <v>227.9</v>
      </c>
      <c r="R58039">
        <f t="shared" si="909"/>
        <v>227.9</v>
      </c>
    </row>
    <row r="58040" spans="15:18" x14ac:dyDescent="0.55000000000000004">
      <c r="O58040">
        <v>210.8</v>
      </c>
      <c r="P58040">
        <v>20.8</v>
      </c>
      <c r="Q58040">
        <v>231.6</v>
      </c>
      <c r="R58040">
        <f t="shared" si="909"/>
        <v>231.60000000000002</v>
      </c>
    </row>
    <row r="58041" spans="15:18" x14ac:dyDescent="0.55000000000000004">
      <c r="O58041">
        <v>213.7</v>
      </c>
      <c r="P58041">
        <v>20.8</v>
      </c>
      <c r="Q58041">
        <v>234.5</v>
      </c>
      <c r="R58041">
        <f t="shared" si="909"/>
        <v>234.5</v>
      </c>
    </row>
    <row r="58042" spans="15:18" x14ac:dyDescent="0.55000000000000004">
      <c r="O58042">
        <v>218.6</v>
      </c>
      <c r="P58042">
        <v>20.8</v>
      </c>
      <c r="Q58042">
        <v>239.4</v>
      </c>
      <c r="R58042">
        <f t="shared" si="909"/>
        <v>239.4</v>
      </c>
    </row>
    <row r="58043" spans="15:18" x14ac:dyDescent="0.55000000000000004">
      <c r="O58043">
        <v>223.2</v>
      </c>
      <c r="P58043">
        <v>20.8</v>
      </c>
      <c r="Q58043">
        <v>244</v>
      </c>
      <c r="R58043">
        <f t="shared" si="909"/>
        <v>244</v>
      </c>
    </row>
    <row r="58044" spans="15:18" x14ac:dyDescent="0.55000000000000004">
      <c r="O58044">
        <v>232.5</v>
      </c>
      <c r="P58044">
        <v>20.8</v>
      </c>
      <c r="Q58044">
        <v>253.3</v>
      </c>
      <c r="R58044">
        <f t="shared" si="909"/>
        <v>253.3</v>
      </c>
    </row>
    <row r="58045" spans="15:18" x14ac:dyDescent="0.55000000000000004">
      <c r="O58045">
        <v>247</v>
      </c>
      <c r="P58045">
        <v>20.8</v>
      </c>
      <c r="Q58045">
        <v>267.8</v>
      </c>
      <c r="R58045">
        <f t="shared" si="909"/>
        <v>267.8</v>
      </c>
    </row>
    <row r="58046" spans="15:18" x14ac:dyDescent="0.55000000000000004">
      <c r="O58046">
        <v>262.2</v>
      </c>
      <c r="P58046">
        <v>20.8</v>
      </c>
      <c r="Q58046">
        <v>283</v>
      </c>
      <c r="R58046">
        <f t="shared" si="909"/>
        <v>283</v>
      </c>
    </row>
    <row r="58047" spans="15:18" x14ac:dyDescent="0.55000000000000004">
      <c r="O58047">
        <v>260.39999999999998</v>
      </c>
      <c r="P58047">
        <v>20.8</v>
      </c>
      <c r="Q58047">
        <v>281.2</v>
      </c>
      <c r="R58047">
        <f t="shared" si="909"/>
        <v>281.2</v>
      </c>
    </row>
    <row r="58048" spans="15:18" x14ac:dyDescent="0.55000000000000004">
      <c r="O58048">
        <v>258.7</v>
      </c>
      <c r="P58048">
        <v>20.8</v>
      </c>
      <c r="Q58048">
        <v>279.5</v>
      </c>
      <c r="R58048">
        <f t="shared" si="909"/>
        <v>279.5</v>
      </c>
    </row>
    <row r="58049" spans="15:18" x14ac:dyDescent="0.55000000000000004">
      <c r="O58049">
        <v>277.3</v>
      </c>
      <c r="P58049">
        <v>20.8</v>
      </c>
      <c r="Q58049">
        <v>298.10000000000002</v>
      </c>
      <c r="R58049">
        <f t="shared" si="909"/>
        <v>298.10000000000002</v>
      </c>
    </row>
    <row r="58050" spans="15:18" x14ac:dyDescent="0.55000000000000004">
      <c r="O58050">
        <v>277.89999999999998</v>
      </c>
      <c r="P58050">
        <v>20.8</v>
      </c>
      <c r="Q58050">
        <v>298.7</v>
      </c>
      <c r="R58050">
        <f t="shared" ref="R58050:R58113" si="910">O58050+P58050</f>
        <v>298.7</v>
      </c>
    </row>
    <row r="58051" spans="15:18" x14ac:dyDescent="0.55000000000000004">
      <c r="O58051">
        <v>279.60000000000002</v>
      </c>
      <c r="P58051">
        <v>20.8</v>
      </c>
      <c r="Q58051">
        <v>300.39999999999998</v>
      </c>
      <c r="R58051">
        <f t="shared" si="910"/>
        <v>300.40000000000003</v>
      </c>
    </row>
    <row r="58052" spans="15:18" x14ac:dyDescent="0.55000000000000004">
      <c r="O58052">
        <v>279.3</v>
      </c>
      <c r="P58052">
        <v>20.8</v>
      </c>
      <c r="Q58052">
        <v>300.10000000000002</v>
      </c>
      <c r="R58052">
        <f t="shared" si="910"/>
        <v>300.10000000000002</v>
      </c>
    </row>
    <row r="58053" spans="15:18" x14ac:dyDescent="0.55000000000000004">
      <c r="O58053">
        <v>234.4</v>
      </c>
      <c r="P58053">
        <v>20.8</v>
      </c>
      <c r="Q58053">
        <v>255.2</v>
      </c>
      <c r="R58053">
        <f t="shared" si="910"/>
        <v>255.20000000000002</v>
      </c>
    </row>
    <row r="58054" spans="15:18" x14ac:dyDescent="0.55000000000000004">
      <c r="O58054">
        <v>230.4</v>
      </c>
      <c r="P58054">
        <v>20.8</v>
      </c>
      <c r="Q58054">
        <v>251.2</v>
      </c>
      <c r="R58054">
        <f t="shared" si="910"/>
        <v>251.20000000000002</v>
      </c>
    </row>
    <row r="58055" spans="15:18" x14ac:dyDescent="0.55000000000000004">
      <c r="O58055">
        <v>231.5</v>
      </c>
      <c r="P58055">
        <v>20.8</v>
      </c>
      <c r="Q58055">
        <v>252.3</v>
      </c>
      <c r="R58055">
        <f t="shared" si="910"/>
        <v>252.3</v>
      </c>
    </row>
    <row r="58056" spans="15:18" x14ac:dyDescent="0.55000000000000004">
      <c r="O58056">
        <v>229.7</v>
      </c>
      <c r="P58056">
        <v>20.8</v>
      </c>
      <c r="Q58056">
        <v>250.5</v>
      </c>
      <c r="R58056">
        <f t="shared" si="910"/>
        <v>250.5</v>
      </c>
    </row>
    <row r="58057" spans="15:18" x14ac:dyDescent="0.55000000000000004">
      <c r="O58057">
        <v>228.1</v>
      </c>
      <c r="P58057">
        <v>20.8</v>
      </c>
      <c r="Q58057">
        <v>248.9</v>
      </c>
      <c r="R58057">
        <f t="shared" si="910"/>
        <v>248.9</v>
      </c>
    </row>
    <row r="58058" spans="15:18" x14ac:dyDescent="0.55000000000000004">
      <c r="O58058">
        <v>226.8</v>
      </c>
      <c r="P58058">
        <v>20.8</v>
      </c>
      <c r="Q58058">
        <v>247.6</v>
      </c>
      <c r="R58058">
        <f t="shared" si="910"/>
        <v>247.60000000000002</v>
      </c>
    </row>
    <row r="58059" spans="15:18" x14ac:dyDescent="0.55000000000000004">
      <c r="O58059">
        <v>224.6</v>
      </c>
      <c r="P58059">
        <v>20.8</v>
      </c>
      <c r="Q58059">
        <v>245.4</v>
      </c>
      <c r="R58059">
        <f t="shared" si="910"/>
        <v>245.4</v>
      </c>
    </row>
    <row r="58060" spans="15:18" x14ac:dyDescent="0.55000000000000004">
      <c r="O58060">
        <v>221.6</v>
      </c>
      <c r="P58060">
        <v>20.8</v>
      </c>
      <c r="Q58060">
        <v>242.4</v>
      </c>
      <c r="R58060">
        <f t="shared" si="910"/>
        <v>242.4</v>
      </c>
    </row>
    <row r="58061" spans="15:18" x14ac:dyDescent="0.55000000000000004">
      <c r="O58061">
        <v>218.1</v>
      </c>
      <c r="P58061">
        <v>20.8</v>
      </c>
      <c r="Q58061">
        <v>238.9</v>
      </c>
      <c r="R58061">
        <f t="shared" si="910"/>
        <v>238.9</v>
      </c>
    </row>
    <row r="58062" spans="15:18" x14ac:dyDescent="0.55000000000000004">
      <c r="O58062">
        <v>216.9</v>
      </c>
      <c r="P58062">
        <v>20.8</v>
      </c>
      <c r="Q58062">
        <v>237.7</v>
      </c>
      <c r="R58062">
        <f t="shared" si="910"/>
        <v>237.70000000000002</v>
      </c>
    </row>
    <row r="58063" spans="15:18" x14ac:dyDescent="0.55000000000000004">
      <c r="O58063">
        <v>217.6</v>
      </c>
      <c r="P58063">
        <v>20.8</v>
      </c>
      <c r="Q58063">
        <v>238.4</v>
      </c>
      <c r="R58063">
        <f t="shared" si="910"/>
        <v>238.4</v>
      </c>
    </row>
    <row r="58064" spans="15:18" x14ac:dyDescent="0.55000000000000004">
      <c r="O58064">
        <v>221.8</v>
      </c>
      <c r="P58064">
        <v>20.8</v>
      </c>
      <c r="Q58064">
        <v>242.6</v>
      </c>
      <c r="R58064">
        <f t="shared" si="910"/>
        <v>242.60000000000002</v>
      </c>
    </row>
    <row r="58065" spans="15:18" x14ac:dyDescent="0.55000000000000004">
      <c r="O58065">
        <v>227.2</v>
      </c>
      <c r="P58065">
        <v>20.8</v>
      </c>
      <c r="Q58065">
        <v>248</v>
      </c>
      <c r="R58065">
        <f t="shared" si="910"/>
        <v>248</v>
      </c>
    </row>
    <row r="58066" spans="15:18" x14ac:dyDescent="0.55000000000000004">
      <c r="O58066">
        <v>231.7</v>
      </c>
      <c r="P58066">
        <v>20.8</v>
      </c>
      <c r="Q58066">
        <v>252.5</v>
      </c>
      <c r="R58066">
        <f t="shared" si="910"/>
        <v>252.5</v>
      </c>
    </row>
    <row r="58067" spans="15:18" x14ac:dyDescent="0.55000000000000004">
      <c r="O58067">
        <v>233.7</v>
      </c>
      <c r="P58067">
        <v>20.8</v>
      </c>
      <c r="Q58067">
        <v>254.5</v>
      </c>
      <c r="R58067">
        <f t="shared" si="910"/>
        <v>254.5</v>
      </c>
    </row>
    <row r="58068" spans="15:18" x14ac:dyDescent="0.55000000000000004">
      <c r="O58068">
        <v>237.3</v>
      </c>
      <c r="P58068">
        <v>20.8</v>
      </c>
      <c r="Q58068">
        <v>258.10000000000002</v>
      </c>
      <c r="R58068">
        <f t="shared" si="910"/>
        <v>258.10000000000002</v>
      </c>
    </row>
    <row r="58069" spans="15:18" x14ac:dyDescent="0.55000000000000004">
      <c r="O58069">
        <v>242.8</v>
      </c>
      <c r="P58069">
        <v>20.8</v>
      </c>
      <c r="Q58069">
        <v>263.60000000000002</v>
      </c>
      <c r="R58069">
        <f t="shared" si="910"/>
        <v>263.60000000000002</v>
      </c>
    </row>
    <row r="58070" spans="15:18" x14ac:dyDescent="0.55000000000000004">
      <c r="O58070">
        <v>259.10000000000002</v>
      </c>
      <c r="P58070">
        <v>20.8</v>
      </c>
      <c r="Q58070">
        <v>279.89999999999998</v>
      </c>
      <c r="R58070">
        <f t="shared" si="910"/>
        <v>279.90000000000003</v>
      </c>
    </row>
    <row r="58071" spans="15:18" x14ac:dyDescent="0.55000000000000004">
      <c r="O58071">
        <v>262</v>
      </c>
      <c r="P58071">
        <v>20.8</v>
      </c>
      <c r="Q58071">
        <v>282.8</v>
      </c>
      <c r="R58071">
        <f t="shared" si="910"/>
        <v>282.8</v>
      </c>
    </row>
    <row r="58072" spans="15:18" x14ac:dyDescent="0.55000000000000004">
      <c r="O58072">
        <v>270.2</v>
      </c>
      <c r="P58072">
        <v>20.8</v>
      </c>
      <c r="Q58072">
        <v>291</v>
      </c>
      <c r="R58072">
        <f t="shared" si="910"/>
        <v>291</v>
      </c>
    </row>
    <row r="58073" spans="15:18" x14ac:dyDescent="0.55000000000000004">
      <c r="O58073">
        <v>309</v>
      </c>
      <c r="P58073">
        <v>20.8</v>
      </c>
      <c r="Q58073">
        <v>329.8</v>
      </c>
      <c r="R58073">
        <f t="shared" si="910"/>
        <v>329.8</v>
      </c>
    </row>
    <row r="58074" spans="15:18" x14ac:dyDescent="0.55000000000000004">
      <c r="O58074">
        <v>285</v>
      </c>
      <c r="P58074">
        <v>20.8</v>
      </c>
      <c r="Q58074">
        <v>305.8</v>
      </c>
      <c r="R58074">
        <f t="shared" si="910"/>
        <v>305.8</v>
      </c>
    </row>
    <row r="58075" spans="15:18" x14ac:dyDescent="0.55000000000000004">
      <c r="O58075">
        <v>293.2</v>
      </c>
      <c r="P58075">
        <v>20.8</v>
      </c>
      <c r="Q58075">
        <v>314</v>
      </c>
      <c r="R58075">
        <f t="shared" si="910"/>
        <v>314</v>
      </c>
    </row>
    <row r="58076" spans="15:18" x14ac:dyDescent="0.55000000000000004">
      <c r="O58076">
        <v>303.39999999999998</v>
      </c>
      <c r="P58076">
        <v>20.8</v>
      </c>
      <c r="Q58076">
        <v>324.2</v>
      </c>
      <c r="R58076">
        <f t="shared" si="910"/>
        <v>324.2</v>
      </c>
    </row>
    <row r="58077" spans="15:18" x14ac:dyDescent="0.55000000000000004">
      <c r="O58077">
        <v>263.7</v>
      </c>
      <c r="P58077">
        <v>20.8</v>
      </c>
      <c r="Q58077">
        <v>284.5</v>
      </c>
      <c r="R58077">
        <f t="shared" si="910"/>
        <v>284.5</v>
      </c>
    </row>
    <row r="58078" spans="15:18" x14ac:dyDescent="0.55000000000000004">
      <c r="O58078">
        <v>281.60000000000002</v>
      </c>
      <c r="P58078">
        <v>20.8</v>
      </c>
      <c r="Q58078">
        <v>302.39999999999998</v>
      </c>
      <c r="R58078">
        <f t="shared" si="910"/>
        <v>302.40000000000003</v>
      </c>
    </row>
    <row r="58079" spans="15:18" x14ac:dyDescent="0.55000000000000004">
      <c r="O58079">
        <v>250.2</v>
      </c>
      <c r="P58079">
        <v>20.8</v>
      </c>
      <c r="Q58079">
        <v>271</v>
      </c>
      <c r="R58079">
        <f t="shared" si="910"/>
        <v>271</v>
      </c>
    </row>
    <row r="58080" spans="15:18" x14ac:dyDescent="0.55000000000000004">
      <c r="O58080">
        <v>257.60000000000002</v>
      </c>
      <c r="P58080">
        <v>20.8</v>
      </c>
      <c r="Q58080">
        <v>278.39999999999998</v>
      </c>
      <c r="R58080">
        <f t="shared" si="910"/>
        <v>278.40000000000003</v>
      </c>
    </row>
    <row r="58081" spans="15:18" x14ac:dyDescent="0.55000000000000004">
      <c r="O58081">
        <v>259.2</v>
      </c>
      <c r="P58081">
        <v>20.8</v>
      </c>
      <c r="Q58081">
        <v>280</v>
      </c>
      <c r="R58081">
        <f t="shared" si="910"/>
        <v>280</v>
      </c>
    </row>
    <row r="58082" spans="15:18" x14ac:dyDescent="0.55000000000000004">
      <c r="O58082">
        <v>295.3</v>
      </c>
      <c r="P58082">
        <v>20.8</v>
      </c>
      <c r="Q58082">
        <v>316.10000000000002</v>
      </c>
      <c r="R58082">
        <f t="shared" si="910"/>
        <v>316.10000000000002</v>
      </c>
    </row>
    <row r="58083" spans="15:18" x14ac:dyDescent="0.55000000000000004">
      <c r="O58083">
        <v>293.5</v>
      </c>
      <c r="P58083">
        <v>20.8</v>
      </c>
      <c r="Q58083">
        <v>314.3</v>
      </c>
      <c r="R58083">
        <f t="shared" si="910"/>
        <v>314.3</v>
      </c>
    </row>
    <row r="58084" spans="15:18" x14ac:dyDescent="0.55000000000000004">
      <c r="O58084">
        <v>293.2</v>
      </c>
      <c r="P58084">
        <v>20.8</v>
      </c>
      <c r="Q58084">
        <v>314</v>
      </c>
      <c r="R58084">
        <f t="shared" si="910"/>
        <v>314</v>
      </c>
    </row>
    <row r="58085" spans="15:18" x14ac:dyDescent="0.55000000000000004">
      <c r="O58085">
        <v>279.2</v>
      </c>
      <c r="P58085">
        <v>20.8</v>
      </c>
      <c r="Q58085">
        <v>300</v>
      </c>
      <c r="R58085">
        <f t="shared" si="910"/>
        <v>300</v>
      </c>
    </row>
    <row r="58086" spans="15:18" x14ac:dyDescent="0.55000000000000004">
      <c r="O58086">
        <v>256.7</v>
      </c>
      <c r="P58086">
        <v>20.8</v>
      </c>
      <c r="Q58086">
        <v>277.5</v>
      </c>
      <c r="R58086">
        <f t="shared" si="910"/>
        <v>277.5</v>
      </c>
    </row>
    <row r="58087" spans="15:18" x14ac:dyDescent="0.55000000000000004">
      <c r="O58087">
        <v>228.6</v>
      </c>
      <c r="P58087">
        <v>20.8</v>
      </c>
      <c r="Q58087">
        <v>249.4</v>
      </c>
      <c r="R58087">
        <f t="shared" si="910"/>
        <v>249.4</v>
      </c>
    </row>
    <row r="58088" spans="15:18" x14ac:dyDescent="0.55000000000000004">
      <c r="O58088">
        <v>224.4</v>
      </c>
      <c r="P58088">
        <v>20.8</v>
      </c>
      <c r="Q58088">
        <v>245.2</v>
      </c>
      <c r="R58088">
        <f t="shared" si="910"/>
        <v>245.20000000000002</v>
      </c>
    </row>
    <row r="58089" spans="15:18" x14ac:dyDescent="0.55000000000000004">
      <c r="O58089">
        <v>227.5</v>
      </c>
      <c r="P58089">
        <v>20.8</v>
      </c>
      <c r="Q58089">
        <v>248.3</v>
      </c>
      <c r="R58089">
        <f t="shared" si="910"/>
        <v>248.3</v>
      </c>
    </row>
    <row r="58090" spans="15:18" x14ac:dyDescent="0.55000000000000004">
      <c r="O58090">
        <v>232.3</v>
      </c>
      <c r="P58090">
        <v>20.8</v>
      </c>
      <c r="Q58090">
        <v>253.1</v>
      </c>
      <c r="R58090">
        <f t="shared" si="910"/>
        <v>253.10000000000002</v>
      </c>
    </row>
    <row r="58091" spans="15:18" x14ac:dyDescent="0.55000000000000004">
      <c r="O58091">
        <v>239.7</v>
      </c>
      <c r="P58091">
        <v>20.8</v>
      </c>
      <c r="Q58091">
        <v>260.5</v>
      </c>
      <c r="R58091">
        <f t="shared" si="910"/>
        <v>260.5</v>
      </c>
    </row>
    <row r="58092" spans="15:18" x14ac:dyDescent="0.55000000000000004">
      <c r="O58092">
        <v>265.39999999999998</v>
      </c>
      <c r="P58092">
        <v>20.8</v>
      </c>
      <c r="Q58092">
        <v>286.2</v>
      </c>
      <c r="R58092">
        <f t="shared" si="910"/>
        <v>286.2</v>
      </c>
    </row>
    <row r="58093" spans="15:18" x14ac:dyDescent="0.55000000000000004">
      <c r="O58093">
        <v>275.3</v>
      </c>
      <c r="P58093">
        <v>20.8</v>
      </c>
      <c r="Q58093">
        <v>296.10000000000002</v>
      </c>
      <c r="R58093">
        <f t="shared" si="910"/>
        <v>296.10000000000002</v>
      </c>
    </row>
    <row r="58094" spans="15:18" x14ac:dyDescent="0.55000000000000004">
      <c r="O58094">
        <v>260.8</v>
      </c>
      <c r="P58094">
        <v>20.8</v>
      </c>
      <c r="Q58094">
        <v>281.60000000000002</v>
      </c>
      <c r="R58094">
        <f t="shared" si="910"/>
        <v>281.60000000000002</v>
      </c>
    </row>
    <row r="58095" spans="15:18" x14ac:dyDescent="0.55000000000000004">
      <c r="O58095">
        <v>259.2</v>
      </c>
      <c r="P58095">
        <v>20.8</v>
      </c>
      <c r="Q58095">
        <v>280</v>
      </c>
      <c r="R58095">
        <f t="shared" si="910"/>
        <v>280</v>
      </c>
    </row>
    <row r="58096" spans="15:18" x14ac:dyDescent="0.55000000000000004">
      <c r="O58096">
        <v>296.60000000000002</v>
      </c>
      <c r="P58096">
        <v>20.8</v>
      </c>
      <c r="Q58096">
        <v>317.39999999999998</v>
      </c>
      <c r="R58096">
        <f t="shared" si="910"/>
        <v>317.40000000000003</v>
      </c>
    </row>
    <row r="58097" spans="15:18" x14ac:dyDescent="0.55000000000000004">
      <c r="O58097">
        <v>269.8</v>
      </c>
      <c r="P58097">
        <v>20.8</v>
      </c>
      <c r="Q58097">
        <v>290.60000000000002</v>
      </c>
      <c r="R58097">
        <f t="shared" si="910"/>
        <v>290.60000000000002</v>
      </c>
    </row>
    <row r="58098" spans="15:18" x14ac:dyDescent="0.55000000000000004">
      <c r="O58098">
        <v>252.8</v>
      </c>
      <c r="P58098">
        <v>20.8</v>
      </c>
      <c r="Q58098">
        <v>273.60000000000002</v>
      </c>
      <c r="R58098">
        <f t="shared" si="910"/>
        <v>273.60000000000002</v>
      </c>
    </row>
    <row r="58099" spans="15:18" x14ac:dyDescent="0.55000000000000004">
      <c r="O58099">
        <v>250.4</v>
      </c>
      <c r="P58099">
        <v>20.8</v>
      </c>
      <c r="Q58099">
        <v>271.2</v>
      </c>
      <c r="R58099">
        <f t="shared" si="910"/>
        <v>271.2</v>
      </c>
    </row>
    <row r="58100" spans="15:18" x14ac:dyDescent="0.55000000000000004">
      <c r="O58100">
        <v>235.8</v>
      </c>
      <c r="P58100">
        <v>20.8</v>
      </c>
      <c r="Q58100">
        <v>256.60000000000002</v>
      </c>
      <c r="R58100">
        <f t="shared" si="910"/>
        <v>256.60000000000002</v>
      </c>
    </row>
    <row r="58101" spans="15:18" x14ac:dyDescent="0.55000000000000004">
      <c r="O58101">
        <v>231.7</v>
      </c>
      <c r="P58101">
        <v>20.8</v>
      </c>
      <c r="Q58101">
        <v>252.5</v>
      </c>
      <c r="R58101">
        <f t="shared" si="910"/>
        <v>252.5</v>
      </c>
    </row>
    <row r="58102" spans="15:18" x14ac:dyDescent="0.55000000000000004">
      <c r="O58102">
        <v>232.6</v>
      </c>
      <c r="P58102">
        <v>20.8</v>
      </c>
      <c r="Q58102">
        <v>253.4</v>
      </c>
      <c r="R58102">
        <f t="shared" si="910"/>
        <v>253.4</v>
      </c>
    </row>
    <row r="58103" spans="15:18" x14ac:dyDescent="0.55000000000000004">
      <c r="O58103">
        <v>229.6</v>
      </c>
      <c r="P58103">
        <v>20.8</v>
      </c>
      <c r="Q58103">
        <v>250.4</v>
      </c>
      <c r="R58103">
        <f t="shared" si="910"/>
        <v>250.4</v>
      </c>
    </row>
    <row r="58104" spans="15:18" x14ac:dyDescent="0.55000000000000004">
      <c r="O58104">
        <v>233.3</v>
      </c>
      <c r="P58104">
        <v>20.8</v>
      </c>
      <c r="Q58104">
        <v>254.1</v>
      </c>
      <c r="R58104">
        <f t="shared" si="910"/>
        <v>254.10000000000002</v>
      </c>
    </row>
    <row r="58105" spans="15:18" x14ac:dyDescent="0.55000000000000004">
      <c r="O58105">
        <v>231.9</v>
      </c>
      <c r="P58105">
        <v>20.8</v>
      </c>
      <c r="Q58105">
        <v>252.7</v>
      </c>
      <c r="R58105">
        <f t="shared" si="910"/>
        <v>252.70000000000002</v>
      </c>
    </row>
    <row r="58106" spans="15:18" x14ac:dyDescent="0.55000000000000004">
      <c r="O58106">
        <v>229.9</v>
      </c>
      <c r="P58106">
        <v>20.8</v>
      </c>
      <c r="Q58106">
        <v>250.7</v>
      </c>
      <c r="R58106">
        <f t="shared" si="910"/>
        <v>250.70000000000002</v>
      </c>
    </row>
    <row r="58107" spans="15:18" x14ac:dyDescent="0.55000000000000004">
      <c r="O58107">
        <v>237.2</v>
      </c>
      <c r="P58107">
        <v>20.8</v>
      </c>
      <c r="Q58107">
        <v>258</v>
      </c>
      <c r="R58107">
        <f t="shared" si="910"/>
        <v>258</v>
      </c>
    </row>
    <row r="58108" spans="15:18" x14ac:dyDescent="0.55000000000000004">
      <c r="O58108">
        <v>232.2</v>
      </c>
      <c r="P58108">
        <v>20.8</v>
      </c>
      <c r="Q58108">
        <v>253</v>
      </c>
      <c r="R58108">
        <f t="shared" si="910"/>
        <v>253</v>
      </c>
    </row>
    <row r="58109" spans="15:18" x14ac:dyDescent="0.55000000000000004">
      <c r="O58109">
        <v>223.8</v>
      </c>
      <c r="P58109">
        <v>20.8</v>
      </c>
      <c r="Q58109">
        <v>244.6</v>
      </c>
      <c r="R58109">
        <f t="shared" si="910"/>
        <v>244.60000000000002</v>
      </c>
    </row>
    <row r="58110" spans="15:18" x14ac:dyDescent="0.55000000000000004">
      <c r="O58110">
        <v>233.7</v>
      </c>
      <c r="P58110">
        <v>20.8</v>
      </c>
      <c r="Q58110">
        <v>254.5</v>
      </c>
      <c r="R58110">
        <f t="shared" si="910"/>
        <v>254.5</v>
      </c>
    </row>
    <row r="58111" spans="15:18" x14ac:dyDescent="0.55000000000000004">
      <c r="O58111">
        <v>250.3</v>
      </c>
      <c r="P58111">
        <v>20.8</v>
      </c>
      <c r="Q58111">
        <v>271.10000000000002</v>
      </c>
      <c r="R58111">
        <f t="shared" si="910"/>
        <v>271.10000000000002</v>
      </c>
    </row>
    <row r="58112" spans="15:18" x14ac:dyDescent="0.55000000000000004">
      <c r="O58112">
        <v>252.5</v>
      </c>
      <c r="P58112">
        <v>20.8</v>
      </c>
      <c r="Q58112">
        <v>273.3</v>
      </c>
      <c r="R58112">
        <f t="shared" si="910"/>
        <v>273.3</v>
      </c>
    </row>
    <row r="58113" spans="15:18" x14ac:dyDescent="0.55000000000000004">
      <c r="O58113">
        <v>262</v>
      </c>
      <c r="P58113">
        <v>20.8</v>
      </c>
      <c r="Q58113">
        <v>282.8</v>
      </c>
      <c r="R58113">
        <f t="shared" si="910"/>
        <v>282.8</v>
      </c>
    </row>
    <row r="58114" spans="15:18" x14ac:dyDescent="0.55000000000000004">
      <c r="O58114">
        <v>253.6</v>
      </c>
      <c r="P58114">
        <v>20.8</v>
      </c>
      <c r="Q58114">
        <v>274.39999999999998</v>
      </c>
      <c r="R58114">
        <f t="shared" ref="R58114:R58177" si="911">O58114+P58114</f>
        <v>274.39999999999998</v>
      </c>
    </row>
    <row r="58115" spans="15:18" x14ac:dyDescent="0.55000000000000004">
      <c r="O58115">
        <v>256.5</v>
      </c>
      <c r="P58115">
        <v>20.8</v>
      </c>
      <c r="Q58115">
        <v>277.3</v>
      </c>
      <c r="R58115">
        <f t="shared" si="911"/>
        <v>277.3</v>
      </c>
    </row>
    <row r="58116" spans="15:18" x14ac:dyDescent="0.55000000000000004">
      <c r="O58116">
        <v>252.7</v>
      </c>
      <c r="P58116">
        <v>20.8</v>
      </c>
      <c r="Q58116">
        <v>273.5</v>
      </c>
      <c r="R58116">
        <f t="shared" si="911"/>
        <v>273.5</v>
      </c>
    </row>
    <row r="58117" spans="15:18" x14ac:dyDescent="0.55000000000000004">
      <c r="O58117">
        <v>233.9</v>
      </c>
      <c r="P58117">
        <v>20.8</v>
      </c>
      <c r="Q58117">
        <v>254.7</v>
      </c>
      <c r="R58117">
        <f t="shared" si="911"/>
        <v>254.70000000000002</v>
      </c>
    </row>
    <row r="58118" spans="15:18" x14ac:dyDescent="0.55000000000000004">
      <c r="O58118">
        <v>272.10000000000002</v>
      </c>
      <c r="P58118">
        <v>20.8</v>
      </c>
      <c r="Q58118">
        <v>292.89999999999998</v>
      </c>
      <c r="R58118">
        <f t="shared" si="911"/>
        <v>292.90000000000003</v>
      </c>
    </row>
    <row r="58119" spans="15:18" x14ac:dyDescent="0.55000000000000004">
      <c r="O58119">
        <v>279</v>
      </c>
      <c r="P58119">
        <v>20.8</v>
      </c>
      <c r="Q58119">
        <v>299.8</v>
      </c>
      <c r="R58119">
        <f t="shared" si="911"/>
        <v>299.8</v>
      </c>
    </row>
    <row r="58120" spans="15:18" x14ac:dyDescent="0.55000000000000004">
      <c r="O58120">
        <v>307.39999999999998</v>
      </c>
      <c r="P58120">
        <v>20.8</v>
      </c>
      <c r="Q58120">
        <v>328.2</v>
      </c>
      <c r="R58120">
        <f t="shared" si="911"/>
        <v>328.2</v>
      </c>
    </row>
    <row r="58121" spans="15:18" x14ac:dyDescent="0.55000000000000004">
      <c r="O58121">
        <v>298.7</v>
      </c>
      <c r="P58121">
        <v>20.8</v>
      </c>
      <c r="Q58121">
        <v>319.5</v>
      </c>
      <c r="R58121">
        <f t="shared" si="911"/>
        <v>319.5</v>
      </c>
    </row>
    <row r="58122" spans="15:18" x14ac:dyDescent="0.55000000000000004">
      <c r="O58122">
        <v>294.3</v>
      </c>
      <c r="P58122">
        <v>20.8</v>
      </c>
      <c r="Q58122">
        <v>315.10000000000002</v>
      </c>
      <c r="R58122">
        <f t="shared" si="911"/>
        <v>315.10000000000002</v>
      </c>
    </row>
    <row r="58123" spans="15:18" x14ac:dyDescent="0.55000000000000004">
      <c r="O58123">
        <v>282.8</v>
      </c>
      <c r="P58123">
        <v>20.8</v>
      </c>
      <c r="Q58123">
        <v>303.60000000000002</v>
      </c>
      <c r="R58123">
        <f t="shared" si="911"/>
        <v>303.60000000000002</v>
      </c>
    </row>
    <row r="58124" spans="15:18" x14ac:dyDescent="0.55000000000000004">
      <c r="O58124">
        <v>305.2</v>
      </c>
      <c r="P58124">
        <v>20.8</v>
      </c>
      <c r="Q58124">
        <v>326</v>
      </c>
      <c r="R58124">
        <f t="shared" si="911"/>
        <v>326</v>
      </c>
    </row>
    <row r="58125" spans="15:18" x14ac:dyDescent="0.55000000000000004">
      <c r="O58125">
        <v>297.2</v>
      </c>
      <c r="P58125">
        <v>20.8</v>
      </c>
      <c r="Q58125">
        <v>318</v>
      </c>
      <c r="R58125">
        <f t="shared" si="911"/>
        <v>318</v>
      </c>
    </row>
    <row r="58126" spans="15:18" x14ac:dyDescent="0.55000000000000004">
      <c r="O58126">
        <v>298</v>
      </c>
      <c r="P58126">
        <v>20.8</v>
      </c>
      <c r="Q58126">
        <v>318.8</v>
      </c>
      <c r="R58126">
        <f t="shared" si="911"/>
        <v>318.8</v>
      </c>
    </row>
    <row r="58127" spans="15:18" x14ac:dyDescent="0.55000000000000004">
      <c r="O58127">
        <v>287.89999999999998</v>
      </c>
      <c r="P58127">
        <v>20.8</v>
      </c>
      <c r="Q58127">
        <v>308.7</v>
      </c>
      <c r="R58127">
        <f t="shared" si="911"/>
        <v>308.7</v>
      </c>
    </row>
    <row r="58128" spans="15:18" x14ac:dyDescent="0.55000000000000004">
      <c r="O58128">
        <v>253.1</v>
      </c>
      <c r="P58128">
        <v>20.8</v>
      </c>
      <c r="Q58128">
        <v>273.89999999999998</v>
      </c>
      <c r="R58128">
        <f t="shared" si="911"/>
        <v>273.89999999999998</v>
      </c>
    </row>
    <row r="58129" spans="15:18" x14ac:dyDescent="0.55000000000000004">
      <c r="O58129">
        <v>266.5</v>
      </c>
      <c r="P58129">
        <v>20.8</v>
      </c>
      <c r="Q58129">
        <v>287.3</v>
      </c>
      <c r="R58129">
        <f t="shared" si="911"/>
        <v>287.3</v>
      </c>
    </row>
    <row r="58130" spans="15:18" x14ac:dyDescent="0.55000000000000004">
      <c r="O58130">
        <v>229.8</v>
      </c>
      <c r="P58130">
        <v>20.8</v>
      </c>
      <c r="Q58130">
        <v>250.6</v>
      </c>
      <c r="R58130">
        <f t="shared" si="911"/>
        <v>250.60000000000002</v>
      </c>
    </row>
    <row r="58131" spans="15:18" x14ac:dyDescent="0.55000000000000004">
      <c r="O58131">
        <v>218.7</v>
      </c>
      <c r="P58131">
        <v>20.8</v>
      </c>
      <c r="Q58131">
        <v>239.5</v>
      </c>
      <c r="R58131">
        <f t="shared" si="911"/>
        <v>239.5</v>
      </c>
    </row>
    <row r="58132" spans="15:18" x14ac:dyDescent="0.55000000000000004">
      <c r="O58132">
        <v>222.6</v>
      </c>
      <c r="P58132">
        <v>20.8</v>
      </c>
      <c r="Q58132">
        <v>243.4</v>
      </c>
      <c r="R58132">
        <f t="shared" si="911"/>
        <v>243.4</v>
      </c>
    </row>
    <row r="58133" spans="15:18" x14ac:dyDescent="0.55000000000000004">
      <c r="O58133">
        <v>252.6</v>
      </c>
      <c r="P58133">
        <v>20.8</v>
      </c>
      <c r="Q58133">
        <v>273.39999999999998</v>
      </c>
      <c r="R58133">
        <f t="shared" si="911"/>
        <v>273.39999999999998</v>
      </c>
    </row>
    <row r="58134" spans="15:18" x14ac:dyDescent="0.55000000000000004">
      <c r="O58134">
        <v>212.3</v>
      </c>
      <c r="P58134">
        <v>20.8</v>
      </c>
      <c r="Q58134">
        <v>233.1</v>
      </c>
      <c r="R58134">
        <f t="shared" si="911"/>
        <v>233.10000000000002</v>
      </c>
    </row>
    <row r="58135" spans="15:18" x14ac:dyDescent="0.55000000000000004">
      <c r="O58135">
        <v>208.6</v>
      </c>
      <c r="P58135">
        <v>20.8</v>
      </c>
      <c r="Q58135">
        <v>229.4</v>
      </c>
      <c r="R58135">
        <f t="shared" si="911"/>
        <v>229.4</v>
      </c>
    </row>
    <row r="58136" spans="15:18" x14ac:dyDescent="0.55000000000000004">
      <c r="O58136">
        <v>237.2</v>
      </c>
      <c r="P58136">
        <v>20.8</v>
      </c>
      <c r="Q58136">
        <v>258</v>
      </c>
      <c r="R58136">
        <f t="shared" si="911"/>
        <v>258</v>
      </c>
    </row>
    <row r="58137" spans="15:18" x14ac:dyDescent="0.55000000000000004">
      <c r="O58137">
        <v>255.6</v>
      </c>
      <c r="P58137">
        <v>20.8</v>
      </c>
      <c r="Q58137">
        <v>276.39999999999998</v>
      </c>
      <c r="R58137">
        <f t="shared" si="911"/>
        <v>276.39999999999998</v>
      </c>
    </row>
    <row r="58138" spans="15:18" x14ac:dyDescent="0.55000000000000004">
      <c r="O58138">
        <v>226.7</v>
      </c>
      <c r="P58138">
        <v>20.8</v>
      </c>
      <c r="Q58138">
        <v>247.5</v>
      </c>
      <c r="R58138">
        <f t="shared" si="911"/>
        <v>247.5</v>
      </c>
    </row>
    <row r="58139" spans="15:18" x14ac:dyDescent="0.55000000000000004">
      <c r="O58139">
        <v>239.6</v>
      </c>
      <c r="P58139">
        <v>20.8</v>
      </c>
      <c r="Q58139">
        <v>260.39999999999998</v>
      </c>
      <c r="R58139">
        <f t="shared" si="911"/>
        <v>260.39999999999998</v>
      </c>
    </row>
    <row r="58140" spans="15:18" x14ac:dyDescent="0.55000000000000004">
      <c r="O58140">
        <v>236.3</v>
      </c>
      <c r="P58140">
        <v>20.8</v>
      </c>
      <c r="Q58140">
        <v>257.10000000000002</v>
      </c>
      <c r="R58140">
        <f t="shared" si="911"/>
        <v>257.10000000000002</v>
      </c>
    </row>
    <row r="58141" spans="15:18" x14ac:dyDescent="0.55000000000000004">
      <c r="O58141">
        <v>239.7</v>
      </c>
      <c r="P58141">
        <v>20.8</v>
      </c>
      <c r="Q58141">
        <v>260.5</v>
      </c>
      <c r="R58141">
        <f t="shared" si="911"/>
        <v>260.5</v>
      </c>
    </row>
    <row r="58142" spans="15:18" x14ac:dyDescent="0.55000000000000004">
      <c r="O58142">
        <v>243.1</v>
      </c>
      <c r="P58142">
        <v>20.8</v>
      </c>
      <c r="Q58142">
        <v>263.89999999999998</v>
      </c>
      <c r="R58142">
        <f t="shared" si="911"/>
        <v>263.89999999999998</v>
      </c>
    </row>
    <row r="58143" spans="15:18" x14ac:dyDescent="0.55000000000000004">
      <c r="O58143">
        <v>253.1</v>
      </c>
      <c r="P58143">
        <v>20.8</v>
      </c>
      <c r="Q58143">
        <v>273.89999999999998</v>
      </c>
      <c r="R58143">
        <f t="shared" si="911"/>
        <v>273.89999999999998</v>
      </c>
    </row>
    <row r="58144" spans="15:18" x14ac:dyDescent="0.55000000000000004">
      <c r="O58144">
        <v>263.8</v>
      </c>
      <c r="P58144">
        <v>20.8</v>
      </c>
      <c r="Q58144">
        <v>284.60000000000002</v>
      </c>
      <c r="R58144">
        <f t="shared" si="911"/>
        <v>284.60000000000002</v>
      </c>
    </row>
    <row r="58145" spans="15:18" x14ac:dyDescent="0.55000000000000004">
      <c r="O58145">
        <v>261</v>
      </c>
      <c r="P58145">
        <v>20.8</v>
      </c>
      <c r="Q58145">
        <v>281.8</v>
      </c>
      <c r="R58145">
        <f t="shared" si="911"/>
        <v>281.8</v>
      </c>
    </row>
    <row r="58146" spans="15:18" x14ac:dyDescent="0.55000000000000004">
      <c r="O58146">
        <v>269.3</v>
      </c>
      <c r="P58146">
        <v>20.8</v>
      </c>
      <c r="Q58146">
        <v>290.10000000000002</v>
      </c>
      <c r="R58146">
        <f t="shared" si="911"/>
        <v>290.10000000000002</v>
      </c>
    </row>
    <row r="58147" spans="15:18" x14ac:dyDescent="0.55000000000000004">
      <c r="O58147">
        <v>242.8</v>
      </c>
      <c r="P58147">
        <v>20.8</v>
      </c>
      <c r="Q58147">
        <v>263.60000000000002</v>
      </c>
      <c r="R58147">
        <f t="shared" si="911"/>
        <v>263.60000000000002</v>
      </c>
    </row>
    <row r="58148" spans="15:18" x14ac:dyDescent="0.55000000000000004">
      <c r="O58148">
        <v>223</v>
      </c>
      <c r="P58148">
        <v>20.8</v>
      </c>
      <c r="Q58148">
        <v>243.8</v>
      </c>
      <c r="R58148">
        <f t="shared" si="911"/>
        <v>243.8</v>
      </c>
    </row>
    <row r="58149" spans="15:18" x14ac:dyDescent="0.55000000000000004">
      <c r="O58149">
        <v>220.9</v>
      </c>
      <c r="P58149">
        <v>20.8</v>
      </c>
      <c r="Q58149">
        <v>241.7</v>
      </c>
      <c r="R58149">
        <f t="shared" si="911"/>
        <v>241.70000000000002</v>
      </c>
    </row>
    <row r="58150" spans="15:18" x14ac:dyDescent="0.55000000000000004">
      <c r="O58150">
        <v>216.3</v>
      </c>
      <c r="P58150">
        <v>20.8</v>
      </c>
      <c r="Q58150">
        <v>237.1</v>
      </c>
      <c r="R58150">
        <f t="shared" si="911"/>
        <v>237.10000000000002</v>
      </c>
    </row>
    <row r="58151" spans="15:18" x14ac:dyDescent="0.55000000000000004">
      <c r="O58151">
        <v>216.2</v>
      </c>
      <c r="P58151">
        <v>20.8</v>
      </c>
      <c r="Q58151">
        <v>237</v>
      </c>
      <c r="R58151">
        <f t="shared" si="911"/>
        <v>237</v>
      </c>
    </row>
    <row r="58152" spans="15:18" x14ac:dyDescent="0.55000000000000004">
      <c r="O58152">
        <v>217</v>
      </c>
      <c r="P58152">
        <v>20.8</v>
      </c>
      <c r="Q58152">
        <v>237.8</v>
      </c>
      <c r="R58152">
        <f t="shared" si="911"/>
        <v>237.8</v>
      </c>
    </row>
    <row r="58153" spans="15:18" x14ac:dyDescent="0.55000000000000004">
      <c r="O58153">
        <v>212.2</v>
      </c>
      <c r="P58153">
        <v>20.8</v>
      </c>
      <c r="Q58153">
        <v>233</v>
      </c>
      <c r="R58153">
        <f t="shared" si="911"/>
        <v>233</v>
      </c>
    </row>
    <row r="58154" spans="15:18" x14ac:dyDescent="0.55000000000000004">
      <c r="O58154">
        <v>207.5</v>
      </c>
      <c r="P58154">
        <v>20.8</v>
      </c>
      <c r="Q58154">
        <v>228.3</v>
      </c>
      <c r="R58154">
        <f t="shared" si="911"/>
        <v>228.3</v>
      </c>
    </row>
    <row r="58155" spans="15:18" x14ac:dyDescent="0.55000000000000004">
      <c r="O58155">
        <v>209.1</v>
      </c>
      <c r="P58155">
        <v>20.8</v>
      </c>
      <c r="Q58155">
        <v>229.9</v>
      </c>
      <c r="R58155">
        <f t="shared" si="911"/>
        <v>229.9</v>
      </c>
    </row>
    <row r="58156" spans="15:18" x14ac:dyDescent="0.55000000000000004">
      <c r="O58156">
        <v>208.3</v>
      </c>
      <c r="P58156">
        <v>20.8</v>
      </c>
      <c r="Q58156">
        <v>229.1</v>
      </c>
      <c r="R58156">
        <f t="shared" si="911"/>
        <v>229.10000000000002</v>
      </c>
    </row>
    <row r="58157" spans="15:18" x14ac:dyDescent="0.55000000000000004">
      <c r="O58157">
        <v>206.8</v>
      </c>
      <c r="P58157">
        <v>20.8</v>
      </c>
      <c r="Q58157">
        <v>227.6</v>
      </c>
      <c r="R58157">
        <f t="shared" si="911"/>
        <v>227.60000000000002</v>
      </c>
    </row>
    <row r="58158" spans="15:18" x14ac:dyDescent="0.55000000000000004">
      <c r="O58158">
        <v>209</v>
      </c>
      <c r="P58158">
        <v>20.8</v>
      </c>
      <c r="Q58158">
        <v>229.8</v>
      </c>
      <c r="R58158">
        <f t="shared" si="911"/>
        <v>229.8</v>
      </c>
    </row>
    <row r="58159" spans="15:18" x14ac:dyDescent="0.55000000000000004">
      <c r="O58159">
        <v>209.2</v>
      </c>
      <c r="P58159">
        <v>20.8</v>
      </c>
      <c r="Q58159">
        <v>230</v>
      </c>
      <c r="R58159">
        <f t="shared" si="911"/>
        <v>230</v>
      </c>
    </row>
    <row r="58160" spans="15:18" x14ac:dyDescent="0.55000000000000004">
      <c r="O58160">
        <v>210.9</v>
      </c>
      <c r="P58160">
        <v>20.8</v>
      </c>
      <c r="Q58160">
        <v>231.7</v>
      </c>
      <c r="R58160">
        <f t="shared" si="911"/>
        <v>231.70000000000002</v>
      </c>
    </row>
    <row r="58161" spans="15:18" x14ac:dyDescent="0.55000000000000004">
      <c r="O58161">
        <v>217.4</v>
      </c>
      <c r="P58161">
        <v>20.8</v>
      </c>
      <c r="Q58161">
        <v>238.2</v>
      </c>
      <c r="R58161">
        <f t="shared" si="911"/>
        <v>238.20000000000002</v>
      </c>
    </row>
    <row r="58162" spans="15:18" x14ac:dyDescent="0.55000000000000004">
      <c r="O58162">
        <v>222</v>
      </c>
      <c r="P58162">
        <v>20.8</v>
      </c>
      <c r="Q58162">
        <v>242.8</v>
      </c>
      <c r="R58162">
        <f t="shared" si="911"/>
        <v>242.8</v>
      </c>
    </row>
    <row r="58163" spans="15:18" x14ac:dyDescent="0.55000000000000004">
      <c r="O58163">
        <v>225.1</v>
      </c>
      <c r="P58163">
        <v>20.8</v>
      </c>
      <c r="Q58163">
        <v>245.9</v>
      </c>
      <c r="R58163">
        <f t="shared" si="911"/>
        <v>245.9</v>
      </c>
    </row>
    <row r="58164" spans="15:18" x14ac:dyDescent="0.55000000000000004">
      <c r="O58164">
        <v>226.9</v>
      </c>
      <c r="P58164">
        <v>20.8</v>
      </c>
      <c r="Q58164">
        <v>247.7</v>
      </c>
      <c r="R58164">
        <f t="shared" si="911"/>
        <v>247.70000000000002</v>
      </c>
    </row>
    <row r="58165" spans="15:18" x14ac:dyDescent="0.55000000000000004">
      <c r="O58165">
        <v>233.1</v>
      </c>
      <c r="P58165">
        <v>20.8</v>
      </c>
      <c r="Q58165">
        <v>253.9</v>
      </c>
      <c r="R58165">
        <f t="shared" si="911"/>
        <v>253.9</v>
      </c>
    </row>
    <row r="58166" spans="15:18" x14ac:dyDescent="0.55000000000000004">
      <c r="O58166">
        <v>238.3</v>
      </c>
      <c r="P58166">
        <v>20.8</v>
      </c>
      <c r="Q58166">
        <v>259.10000000000002</v>
      </c>
      <c r="R58166">
        <f t="shared" si="911"/>
        <v>259.10000000000002</v>
      </c>
    </row>
    <row r="58167" spans="15:18" x14ac:dyDescent="0.55000000000000004">
      <c r="O58167">
        <v>245.2</v>
      </c>
      <c r="P58167">
        <v>20.8</v>
      </c>
      <c r="Q58167">
        <v>266</v>
      </c>
      <c r="R58167">
        <f t="shared" si="911"/>
        <v>266</v>
      </c>
    </row>
    <row r="58168" spans="15:18" x14ac:dyDescent="0.55000000000000004">
      <c r="O58168">
        <v>263.2</v>
      </c>
      <c r="P58168">
        <v>20.8</v>
      </c>
      <c r="Q58168">
        <v>284</v>
      </c>
      <c r="R58168">
        <f t="shared" si="911"/>
        <v>284</v>
      </c>
    </row>
    <row r="58169" spans="15:18" x14ac:dyDescent="0.55000000000000004">
      <c r="O58169">
        <v>264.89999999999998</v>
      </c>
      <c r="P58169">
        <v>20.8</v>
      </c>
      <c r="Q58169">
        <v>285.7</v>
      </c>
      <c r="R58169">
        <f t="shared" si="911"/>
        <v>285.7</v>
      </c>
    </row>
    <row r="58170" spans="15:18" x14ac:dyDescent="0.55000000000000004">
      <c r="O58170">
        <v>253.2</v>
      </c>
      <c r="P58170">
        <v>20.8</v>
      </c>
      <c r="Q58170">
        <v>274</v>
      </c>
      <c r="R58170">
        <f t="shared" si="911"/>
        <v>274</v>
      </c>
    </row>
    <row r="58171" spans="15:18" x14ac:dyDescent="0.55000000000000004">
      <c r="O58171">
        <v>239.5</v>
      </c>
      <c r="P58171">
        <v>20.8</v>
      </c>
      <c r="Q58171">
        <v>260.3</v>
      </c>
      <c r="R58171">
        <f t="shared" si="911"/>
        <v>260.3</v>
      </c>
    </row>
    <row r="58172" spans="15:18" x14ac:dyDescent="0.55000000000000004">
      <c r="O58172">
        <v>236.1</v>
      </c>
      <c r="P58172">
        <v>20.8</v>
      </c>
      <c r="Q58172">
        <v>256.89999999999998</v>
      </c>
      <c r="R58172">
        <f t="shared" si="911"/>
        <v>256.89999999999998</v>
      </c>
    </row>
    <row r="58173" spans="15:18" x14ac:dyDescent="0.55000000000000004">
      <c r="O58173">
        <v>232.8</v>
      </c>
      <c r="P58173">
        <v>20.8</v>
      </c>
      <c r="Q58173">
        <v>253.6</v>
      </c>
      <c r="R58173">
        <f t="shared" si="911"/>
        <v>253.60000000000002</v>
      </c>
    </row>
    <row r="58174" spans="15:18" x14ac:dyDescent="0.55000000000000004">
      <c r="O58174">
        <v>229.6</v>
      </c>
      <c r="P58174">
        <v>20.8</v>
      </c>
      <c r="Q58174">
        <v>250.4</v>
      </c>
      <c r="R58174">
        <f t="shared" si="911"/>
        <v>250.4</v>
      </c>
    </row>
    <row r="58175" spans="15:18" x14ac:dyDescent="0.55000000000000004">
      <c r="O58175">
        <v>227.5</v>
      </c>
      <c r="P58175">
        <v>20.8</v>
      </c>
      <c r="Q58175">
        <v>248.3</v>
      </c>
      <c r="R58175">
        <f t="shared" si="911"/>
        <v>248.3</v>
      </c>
    </row>
    <row r="58176" spans="15:18" x14ac:dyDescent="0.55000000000000004">
      <c r="O58176">
        <v>226.5</v>
      </c>
      <c r="P58176">
        <v>20.8</v>
      </c>
      <c r="Q58176">
        <v>247.3</v>
      </c>
      <c r="R58176">
        <f t="shared" si="911"/>
        <v>247.3</v>
      </c>
    </row>
    <row r="58177" spans="15:18" x14ac:dyDescent="0.55000000000000004">
      <c r="O58177">
        <v>225.1</v>
      </c>
      <c r="P58177">
        <v>20.8</v>
      </c>
      <c r="Q58177">
        <v>245.9</v>
      </c>
      <c r="R58177">
        <f t="shared" si="911"/>
        <v>245.9</v>
      </c>
    </row>
    <row r="58178" spans="15:18" x14ac:dyDescent="0.55000000000000004">
      <c r="O58178">
        <v>223.9</v>
      </c>
      <c r="P58178">
        <v>20.8</v>
      </c>
      <c r="Q58178">
        <v>244.7</v>
      </c>
      <c r="R58178">
        <f t="shared" ref="R58178:R58241" si="912">O58178+P58178</f>
        <v>244.70000000000002</v>
      </c>
    </row>
    <row r="58179" spans="15:18" x14ac:dyDescent="0.55000000000000004">
      <c r="O58179">
        <v>222.8</v>
      </c>
      <c r="P58179">
        <v>20.8</v>
      </c>
      <c r="Q58179">
        <v>243.6</v>
      </c>
      <c r="R58179">
        <f t="shared" si="912"/>
        <v>243.60000000000002</v>
      </c>
    </row>
    <row r="58180" spans="15:18" x14ac:dyDescent="0.55000000000000004">
      <c r="O58180">
        <v>222.9</v>
      </c>
      <c r="P58180">
        <v>20.8</v>
      </c>
      <c r="Q58180">
        <v>243.7</v>
      </c>
      <c r="R58180">
        <f t="shared" si="912"/>
        <v>243.70000000000002</v>
      </c>
    </row>
    <row r="58181" spans="15:18" x14ac:dyDescent="0.55000000000000004">
      <c r="O58181">
        <v>222.9</v>
      </c>
      <c r="P58181">
        <v>20.8</v>
      </c>
      <c r="Q58181">
        <v>243.7</v>
      </c>
      <c r="R58181">
        <f t="shared" si="912"/>
        <v>243.70000000000002</v>
      </c>
    </row>
    <row r="58182" spans="15:18" x14ac:dyDescent="0.55000000000000004">
      <c r="O58182">
        <v>222.9</v>
      </c>
      <c r="P58182">
        <v>20.8</v>
      </c>
      <c r="Q58182">
        <v>243.7</v>
      </c>
      <c r="R58182">
        <f t="shared" si="912"/>
        <v>243.70000000000002</v>
      </c>
    </row>
    <row r="58183" spans="15:18" x14ac:dyDescent="0.55000000000000004">
      <c r="O58183">
        <v>223.9</v>
      </c>
      <c r="P58183">
        <v>20.8</v>
      </c>
      <c r="Q58183">
        <v>244.7</v>
      </c>
      <c r="R58183">
        <f t="shared" si="912"/>
        <v>244.70000000000002</v>
      </c>
    </row>
    <row r="58184" spans="15:18" x14ac:dyDescent="0.55000000000000004">
      <c r="O58184">
        <v>229.3</v>
      </c>
      <c r="P58184">
        <v>20.8</v>
      </c>
      <c r="Q58184">
        <v>250.1</v>
      </c>
      <c r="R58184">
        <f t="shared" si="912"/>
        <v>250.10000000000002</v>
      </c>
    </row>
    <row r="58185" spans="15:18" x14ac:dyDescent="0.55000000000000004">
      <c r="O58185">
        <v>234.8</v>
      </c>
      <c r="P58185">
        <v>20.8</v>
      </c>
      <c r="Q58185">
        <v>255.6</v>
      </c>
      <c r="R58185">
        <f t="shared" si="912"/>
        <v>255.60000000000002</v>
      </c>
    </row>
    <row r="58186" spans="15:18" x14ac:dyDescent="0.55000000000000004">
      <c r="O58186">
        <v>238.8</v>
      </c>
      <c r="P58186">
        <v>20.8</v>
      </c>
      <c r="Q58186">
        <v>259.60000000000002</v>
      </c>
      <c r="R58186">
        <f t="shared" si="912"/>
        <v>259.60000000000002</v>
      </c>
    </row>
    <row r="58187" spans="15:18" x14ac:dyDescent="0.55000000000000004">
      <c r="O58187">
        <v>243.8</v>
      </c>
      <c r="P58187">
        <v>20.8</v>
      </c>
      <c r="Q58187">
        <v>264.60000000000002</v>
      </c>
      <c r="R58187">
        <f t="shared" si="912"/>
        <v>264.60000000000002</v>
      </c>
    </row>
    <row r="58188" spans="15:18" x14ac:dyDescent="0.55000000000000004">
      <c r="O58188">
        <v>250.5</v>
      </c>
      <c r="P58188">
        <v>20.8</v>
      </c>
      <c r="Q58188">
        <v>271.3</v>
      </c>
      <c r="R58188">
        <f t="shared" si="912"/>
        <v>271.3</v>
      </c>
    </row>
    <row r="58189" spans="15:18" x14ac:dyDescent="0.55000000000000004">
      <c r="O58189">
        <v>261.3</v>
      </c>
      <c r="P58189">
        <v>20.8</v>
      </c>
      <c r="Q58189">
        <v>282.10000000000002</v>
      </c>
      <c r="R58189">
        <f t="shared" si="912"/>
        <v>282.10000000000002</v>
      </c>
    </row>
    <row r="58190" spans="15:18" x14ac:dyDescent="0.55000000000000004">
      <c r="O58190">
        <v>279.10000000000002</v>
      </c>
      <c r="P58190">
        <v>20.8</v>
      </c>
      <c r="Q58190">
        <v>299.89999999999998</v>
      </c>
      <c r="R58190">
        <f t="shared" si="912"/>
        <v>299.90000000000003</v>
      </c>
    </row>
    <row r="58191" spans="15:18" x14ac:dyDescent="0.55000000000000004">
      <c r="O58191">
        <v>301.60000000000002</v>
      </c>
      <c r="P58191">
        <v>20.8</v>
      </c>
      <c r="Q58191">
        <v>322.39999999999998</v>
      </c>
      <c r="R58191">
        <f t="shared" si="912"/>
        <v>322.40000000000003</v>
      </c>
    </row>
    <row r="58192" spans="15:18" x14ac:dyDescent="0.55000000000000004">
      <c r="O58192">
        <v>297.89999999999998</v>
      </c>
      <c r="P58192">
        <v>20.8</v>
      </c>
      <c r="Q58192">
        <v>318.7</v>
      </c>
      <c r="R58192">
        <f t="shared" si="912"/>
        <v>318.7</v>
      </c>
    </row>
    <row r="58193" spans="15:18" x14ac:dyDescent="0.55000000000000004">
      <c r="O58193">
        <v>286.60000000000002</v>
      </c>
      <c r="P58193">
        <v>20.8</v>
      </c>
      <c r="Q58193">
        <v>307.39999999999998</v>
      </c>
      <c r="R58193">
        <f t="shared" si="912"/>
        <v>307.40000000000003</v>
      </c>
    </row>
    <row r="58194" spans="15:18" x14ac:dyDescent="0.55000000000000004">
      <c r="O58194">
        <v>300.60000000000002</v>
      </c>
      <c r="P58194">
        <v>20.8</v>
      </c>
      <c r="Q58194">
        <v>321.39999999999998</v>
      </c>
      <c r="R58194">
        <f t="shared" si="912"/>
        <v>321.40000000000003</v>
      </c>
    </row>
    <row r="58195" spans="15:18" x14ac:dyDescent="0.55000000000000004">
      <c r="O58195">
        <v>268.10000000000002</v>
      </c>
      <c r="P58195">
        <v>20.8</v>
      </c>
      <c r="Q58195">
        <v>288.89999999999998</v>
      </c>
      <c r="R58195">
        <f t="shared" si="912"/>
        <v>288.90000000000003</v>
      </c>
    </row>
    <row r="58196" spans="15:18" x14ac:dyDescent="0.55000000000000004">
      <c r="O58196">
        <v>262.8</v>
      </c>
      <c r="P58196">
        <v>20.8</v>
      </c>
      <c r="Q58196">
        <v>283.60000000000002</v>
      </c>
      <c r="R58196">
        <f t="shared" si="912"/>
        <v>283.60000000000002</v>
      </c>
    </row>
    <row r="58197" spans="15:18" x14ac:dyDescent="0.55000000000000004">
      <c r="O58197">
        <v>247.2</v>
      </c>
      <c r="P58197">
        <v>20.8</v>
      </c>
      <c r="Q58197">
        <v>268</v>
      </c>
      <c r="R58197">
        <f t="shared" si="912"/>
        <v>268</v>
      </c>
    </row>
    <row r="58198" spans="15:18" x14ac:dyDescent="0.55000000000000004">
      <c r="O58198">
        <v>238.1</v>
      </c>
      <c r="P58198">
        <v>20.8</v>
      </c>
      <c r="Q58198">
        <v>258.89999999999998</v>
      </c>
      <c r="R58198">
        <f t="shared" si="912"/>
        <v>258.89999999999998</v>
      </c>
    </row>
    <row r="58199" spans="15:18" x14ac:dyDescent="0.55000000000000004">
      <c r="O58199">
        <v>230.3</v>
      </c>
      <c r="P58199">
        <v>20.8</v>
      </c>
      <c r="Q58199">
        <v>251.1</v>
      </c>
      <c r="R58199">
        <f t="shared" si="912"/>
        <v>251.10000000000002</v>
      </c>
    </row>
    <row r="58200" spans="15:18" x14ac:dyDescent="0.55000000000000004">
      <c r="O58200">
        <v>230.3</v>
      </c>
      <c r="P58200">
        <v>20.8</v>
      </c>
      <c r="Q58200">
        <v>251.1</v>
      </c>
      <c r="R58200">
        <f t="shared" si="912"/>
        <v>251.10000000000002</v>
      </c>
    </row>
    <row r="58201" spans="15:18" x14ac:dyDescent="0.55000000000000004">
      <c r="O58201">
        <v>230.5</v>
      </c>
      <c r="P58201">
        <v>20.8</v>
      </c>
      <c r="Q58201">
        <v>251.3</v>
      </c>
      <c r="R58201">
        <f t="shared" si="912"/>
        <v>251.3</v>
      </c>
    </row>
    <row r="58202" spans="15:18" x14ac:dyDescent="0.55000000000000004">
      <c r="O58202">
        <v>228.7</v>
      </c>
      <c r="P58202">
        <v>20.8</v>
      </c>
      <c r="Q58202">
        <v>249.5</v>
      </c>
      <c r="R58202">
        <f t="shared" si="912"/>
        <v>249.5</v>
      </c>
    </row>
    <row r="58203" spans="15:18" x14ac:dyDescent="0.55000000000000004">
      <c r="O58203">
        <v>225.3</v>
      </c>
      <c r="P58203">
        <v>20.8</v>
      </c>
      <c r="Q58203">
        <v>246.1</v>
      </c>
      <c r="R58203">
        <f t="shared" si="912"/>
        <v>246.10000000000002</v>
      </c>
    </row>
    <row r="58204" spans="15:18" x14ac:dyDescent="0.55000000000000004">
      <c r="O58204">
        <v>225.8</v>
      </c>
      <c r="P58204">
        <v>20.8</v>
      </c>
      <c r="Q58204">
        <v>246.6</v>
      </c>
      <c r="R58204">
        <f t="shared" si="912"/>
        <v>246.60000000000002</v>
      </c>
    </row>
    <row r="58205" spans="15:18" x14ac:dyDescent="0.55000000000000004">
      <c r="O58205">
        <v>226.8</v>
      </c>
      <c r="P58205">
        <v>20.8</v>
      </c>
      <c r="Q58205">
        <v>247.6</v>
      </c>
      <c r="R58205">
        <f t="shared" si="912"/>
        <v>247.60000000000002</v>
      </c>
    </row>
    <row r="58206" spans="15:18" x14ac:dyDescent="0.55000000000000004">
      <c r="O58206">
        <v>227</v>
      </c>
      <c r="P58206">
        <v>20.8</v>
      </c>
      <c r="Q58206">
        <v>247.8</v>
      </c>
      <c r="R58206">
        <f t="shared" si="912"/>
        <v>247.8</v>
      </c>
    </row>
    <row r="58207" spans="15:18" x14ac:dyDescent="0.55000000000000004">
      <c r="O58207">
        <v>228.4</v>
      </c>
      <c r="P58207">
        <v>20.8</v>
      </c>
      <c r="Q58207">
        <v>249.2</v>
      </c>
      <c r="R58207">
        <f t="shared" si="912"/>
        <v>249.20000000000002</v>
      </c>
    </row>
    <row r="58208" spans="15:18" x14ac:dyDescent="0.55000000000000004">
      <c r="O58208">
        <v>232.7</v>
      </c>
      <c r="P58208">
        <v>20.8</v>
      </c>
      <c r="Q58208">
        <v>253.5</v>
      </c>
      <c r="R58208">
        <f t="shared" si="912"/>
        <v>253.5</v>
      </c>
    </row>
    <row r="58209" spans="15:18" x14ac:dyDescent="0.55000000000000004">
      <c r="O58209">
        <v>235</v>
      </c>
      <c r="P58209">
        <v>20.8</v>
      </c>
      <c r="Q58209">
        <v>255.8</v>
      </c>
      <c r="R58209">
        <f t="shared" si="912"/>
        <v>255.8</v>
      </c>
    </row>
    <row r="58210" spans="15:18" x14ac:dyDescent="0.55000000000000004">
      <c r="O58210">
        <v>242.3</v>
      </c>
      <c r="P58210">
        <v>20.8</v>
      </c>
      <c r="Q58210">
        <v>263.10000000000002</v>
      </c>
      <c r="R58210">
        <f t="shared" si="912"/>
        <v>263.10000000000002</v>
      </c>
    </row>
    <row r="58211" spans="15:18" x14ac:dyDescent="0.55000000000000004">
      <c r="O58211">
        <v>246.4</v>
      </c>
      <c r="P58211">
        <v>20.8</v>
      </c>
      <c r="Q58211">
        <v>267.2</v>
      </c>
      <c r="R58211">
        <f t="shared" si="912"/>
        <v>267.2</v>
      </c>
    </row>
    <row r="58212" spans="15:18" x14ac:dyDescent="0.55000000000000004">
      <c r="O58212">
        <v>249.7</v>
      </c>
      <c r="P58212">
        <v>20.8</v>
      </c>
      <c r="Q58212">
        <v>270.5</v>
      </c>
      <c r="R58212">
        <f t="shared" si="912"/>
        <v>270.5</v>
      </c>
    </row>
    <row r="58213" spans="15:18" x14ac:dyDescent="0.55000000000000004">
      <c r="O58213">
        <v>251.3</v>
      </c>
      <c r="P58213">
        <v>20.8</v>
      </c>
      <c r="Q58213">
        <v>272.10000000000002</v>
      </c>
      <c r="R58213">
        <f t="shared" si="912"/>
        <v>272.10000000000002</v>
      </c>
    </row>
    <row r="58214" spans="15:18" x14ac:dyDescent="0.55000000000000004">
      <c r="O58214">
        <v>251.3</v>
      </c>
      <c r="P58214">
        <v>20.8</v>
      </c>
      <c r="Q58214">
        <v>272.10000000000002</v>
      </c>
      <c r="R58214">
        <f t="shared" si="912"/>
        <v>272.10000000000002</v>
      </c>
    </row>
    <row r="58215" spans="15:18" x14ac:dyDescent="0.55000000000000004">
      <c r="O58215">
        <v>254.4</v>
      </c>
      <c r="P58215">
        <v>20.8</v>
      </c>
      <c r="Q58215">
        <v>275.2</v>
      </c>
      <c r="R58215">
        <f t="shared" si="912"/>
        <v>275.2</v>
      </c>
    </row>
    <row r="58216" spans="15:18" x14ac:dyDescent="0.55000000000000004">
      <c r="O58216">
        <v>260.2</v>
      </c>
      <c r="P58216">
        <v>20.8</v>
      </c>
      <c r="Q58216">
        <v>281</v>
      </c>
      <c r="R58216">
        <f t="shared" si="912"/>
        <v>281</v>
      </c>
    </row>
    <row r="58217" spans="15:18" x14ac:dyDescent="0.55000000000000004">
      <c r="O58217">
        <v>285.8</v>
      </c>
      <c r="P58217">
        <v>20.8</v>
      </c>
      <c r="Q58217">
        <v>306.60000000000002</v>
      </c>
      <c r="R58217">
        <f t="shared" si="912"/>
        <v>306.60000000000002</v>
      </c>
    </row>
    <row r="58218" spans="15:18" x14ac:dyDescent="0.55000000000000004">
      <c r="O58218">
        <v>253.8</v>
      </c>
      <c r="P58218">
        <v>20.8</v>
      </c>
      <c r="Q58218">
        <v>274.60000000000002</v>
      </c>
      <c r="R58218">
        <f t="shared" si="912"/>
        <v>274.60000000000002</v>
      </c>
    </row>
    <row r="58219" spans="15:18" x14ac:dyDescent="0.55000000000000004">
      <c r="O58219">
        <v>259.89999999999998</v>
      </c>
      <c r="P58219">
        <v>20.8</v>
      </c>
      <c r="Q58219">
        <v>280.7</v>
      </c>
      <c r="R58219">
        <f t="shared" si="912"/>
        <v>280.7</v>
      </c>
    </row>
    <row r="58220" spans="15:18" x14ac:dyDescent="0.55000000000000004">
      <c r="O58220">
        <v>242.2</v>
      </c>
      <c r="P58220">
        <v>20.8</v>
      </c>
      <c r="Q58220">
        <v>263</v>
      </c>
      <c r="R58220">
        <f t="shared" si="912"/>
        <v>263</v>
      </c>
    </row>
    <row r="58221" spans="15:18" x14ac:dyDescent="0.55000000000000004">
      <c r="O58221">
        <v>237.8</v>
      </c>
      <c r="P58221">
        <v>20.8</v>
      </c>
      <c r="Q58221">
        <v>258.60000000000002</v>
      </c>
      <c r="R58221">
        <f t="shared" si="912"/>
        <v>258.60000000000002</v>
      </c>
    </row>
    <row r="58222" spans="15:18" x14ac:dyDescent="0.55000000000000004">
      <c r="O58222">
        <v>237.3</v>
      </c>
      <c r="P58222">
        <v>20.8</v>
      </c>
      <c r="Q58222">
        <v>258.10000000000002</v>
      </c>
      <c r="R58222">
        <f t="shared" si="912"/>
        <v>258.10000000000002</v>
      </c>
    </row>
    <row r="58223" spans="15:18" x14ac:dyDescent="0.55000000000000004">
      <c r="O58223">
        <v>236.2</v>
      </c>
      <c r="P58223">
        <v>20.8</v>
      </c>
      <c r="Q58223">
        <v>257</v>
      </c>
      <c r="R58223">
        <f t="shared" si="912"/>
        <v>257</v>
      </c>
    </row>
    <row r="58224" spans="15:18" x14ac:dyDescent="0.55000000000000004">
      <c r="O58224">
        <v>234.5</v>
      </c>
      <c r="P58224">
        <v>20.8</v>
      </c>
      <c r="Q58224">
        <v>255.3</v>
      </c>
      <c r="R58224">
        <f t="shared" si="912"/>
        <v>255.3</v>
      </c>
    </row>
    <row r="58225" spans="15:18" x14ac:dyDescent="0.55000000000000004">
      <c r="O58225">
        <v>234.8</v>
      </c>
      <c r="P58225">
        <v>20.8</v>
      </c>
      <c r="Q58225">
        <v>255.6</v>
      </c>
      <c r="R58225">
        <f t="shared" si="912"/>
        <v>255.60000000000002</v>
      </c>
    </row>
    <row r="58226" spans="15:18" x14ac:dyDescent="0.55000000000000004">
      <c r="O58226">
        <v>232.9</v>
      </c>
      <c r="P58226">
        <v>20.8</v>
      </c>
      <c r="Q58226">
        <v>253.7</v>
      </c>
      <c r="R58226">
        <f t="shared" si="912"/>
        <v>253.70000000000002</v>
      </c>
    </row>
    <row r="58227" spans="15:18" x14ac:dyDescent="0.55000000000000004">
      <c r="O58227">
        <v>232</v>
      </c>
      <c r="P58227">
        <v>20.8</v>
      </c>
      <c r="Q58227">
        <v>252.8</v>
      </c>
      <c r="R58227">
        <f t="shared" si="912"/>
        <v>252.8</v>
      </c>
    </row>
    <row r="58228" spans="15:18" x14ac:dyDescent="0.55000000000000004">
      <c r="O58228">
        <v>232.7</v>
      </c>
      <c r="P58228">
        <v>20.8</v>
      </c>
      <c r="Q58228">
        <v>253.5</v>
      </c>
      <c r="R58228">
        <f t="shared" si="912"/>
        <v>253.5</v>
      </c>
    </row>
    <row r="58229" spans="15:18" x14ac:dyDescent="0.55000000000000004">
      <c r="O58229">
        <v>230.9</v>
      </c>
      <c r="P58229">
        <v>20.8</v>
      </c>
      <c r="Q58229">
        <v>251.7</v>
      </c>
      <c r="R58229">
        <f t="shared" si="912"/>
        <v>251.70000000000002</v>
      </c>
    </row>
    <row r="58230" spans="15:18" x14ac:dyDescent="0.55000000000000004">
      <c r="O58230">
        <v>228.8</v>
      </c>
      <c r="P58230">
        <v>20.8</v>
      </c>
      <c r="Q58230">
        <v>249.6</v>
      </c>
      <c r="R58230">
        <f t="shared" si="912"/>
        <v>249.60000000000002</v>
      </c>
    </row>
    <row r="58231" spans="15:18" x14ac:dyDescent="0.55000000000000004">
      <c r="O58231">
        <v>229.2</v>
      </c>
      <c r="P58231">
        <v>20.8</v>
      </c>
      <c r="Q58231">
        <v>250</v>
      </c>
      <c r="R58231">
        <f t="shared" si="912"/>
        <v>250</v>
      </c>
    </row>
    <row r="58232" spans="15:18" x14ac:dyDescent="0.55000000000000004">
      <c r="O58232">
        <v>233.4</v>
      </c>
      <c r="P58232">
        <v>20.8</v>
      </c>
      <c r="Q58232">
        <v>254.2</v>
      </c>
      <c r="R58232">
        <f t="shared" si="912"/>
        <v>254.20000000000002</v>
      </c>
    </row>
    <row r="58233" spans="15:18" x14ac:dyDescent="0.55000000000000004">
      <c r="O58233">
        <v>237.1</v>
      </c>
      <c r="P58233">
        <v>20.8</v>
      </c>
      <c r="Q58233">
        <v>257.89999999999998</v>
      </c>
      <c r="R58233">
        <f t="shared" si="912"/>
        <v>257.89999999999998</v>
      </c>
    </row>
    <row r="58234" spans="15:18" x14ac:dyDescent="0.55000000000000004">
      <c r="O58234">
        <v>243.8</v>
      </c>
      <c r="P58234">
        <v>20.8</v>
      </c>
      <c r="Q58234">
        <v>264.60000000000002</v>
      </c>
      <c r="R58234">
        <f t="shared" si="912"/>
        <v>264.60000000000002</v>
      </c>
    </row>
    <row r="58235" spans="15:18" x14ac:dyDescent="0.55000000000000004">
      <c r="O58235">
        <v>248.6</v>
      </c>
      <c r="P58235">
        <v>20.8</v>
      </c>
      <c r="Q58235">
        <v>269.39999999999998</v>
      </c>
      <c r="R58235">
        <f t="shared" si="912"/>
        <v>269.39999999999998</v>
      </c>
    </row>
    <row r="58236" spans="15:18" x14ac:dyDescent="0.55000000000000004">
      <c r="O58236">
        <v>267.7</v>
      </c>
      <c r="P58236">
        <v>20.8</v>
      </c>
      <c r="Q58236">
        <v>288.5</v>
      </c>
      <c r="R58236">
        <f t="shared" si="912"/>
        <v>288.5</v>
      </c>
    </row>
    <row r="58237" spans="15:18" x14ac:dyDescent="0.55000000000000004">
      <c r="O58237">
        <v>260.3</v>
      </c>
      <c r="P58237">
        <v>20.8</v>
      </c>
      <c r="Q58237">
        <v>281.10000000000002</v>
      </c>
      <c r="R58237">
        <f t="shared" si="912"/>
        <v>281.10000000000002</v>
      </c>
    </row>
    <row r="58238" spans="15:18" x14ac:dyDescent="0.55000000000000004">
      <c r="O58238">
        <v>289.89999999999998</v>
      </c>
      <c r="P58238">
        <v>20.8</v>
      </c>
      <c r="Q58238">
        <v>310.7</v>
      </c>
      <c r="R58238">
        <f t="shared" si="912"/>
        <v>310.7</v>
      </c>
    </row>
    <row r="58239" spans="15:18" x14ac:dyDescent="0.55000000000000004">
      <c r="O58239">
        <v>297</v>
      </c>
      <c r="P58239">
        <v>20.8</v>
      </c>
      <c r="Q58239">
        <v>317.8</v>
      </c>
      <c r="R58239">
        <f t="shared" si="912"/>
        <v>317.8</v>
      </c>
    </row>
    <row r="58240" spans="15:18" x14ac:dyDescent="0.55000000000000004">
      <c r="O58240">
        <v>295</v>
      </c>
      <c r="P58240">
        <v>20.8</v>
      </c>
      <c r="Q58240">
        <v>315.8</v>
      </c>
      <c r="R58240">
        <f t="shared" si="912"/>
        <v>315.8</v>
      </c>
    </row>
    <row r="58241" spans="15:18" x14ac:dyDescent="0.55000000000000004">
      <c r="O58241">
        <v>308.39999999999998</v>
      </c>
      <c r="P58241">
        <v>20.8</v>
      </c>
      <c r="Q58241">
        <v>329.2</v>
      </c>
      <c r="R58241">
        <f t="shared" si="912"/>
        <v>329.2</v>
      </c>
    </row>
    <row r="58242" spans="15:18" x14ac:dyDescent="0.55000000000000004">
      <c r="O58242">
        <v>301.5</v>
      </c>
      <c r="P58242">
        <v>20.8</v>
      </c>
      <c r="Q58242">
        <v>322.3</v>
      </c>
      <c r="R58242">
        <f t="shared" ref="R58242:R58305" si="913">O58242+P58242</f>
        <v>322.3</v>
      </c>
    </row>
    <row r="58243" spans="15:18" x14ac:dyDescent="0.55000000000000004">
      <c r="O58243">
        <v>317.39999999999998</v>
      </c>
      <c r="P58243">
        <v>20.8</v>
      </c>
      <c r="Q58243">
        <v>338.2</v>
      </c>
      <c r="R58243">
        <f t="shared" si="913"/>
        <v>338.2</v>
      </c>
    </row>
    <row r="58244" spans="15:18" x14ac:dyDescent="0.55000000000000004">
      <c r="O58244">
        <v>312.8</v>
      </c>
      <c r="P58244">
        <v>20.8</v>
      </c>
      <c r="Q58244">
        <v>333.6</v>
      </c>
      <c r="R58244">
        <f t="shared" si="913"/>
        <v>333.6</v>
      </c>
    </row>
    <row r="58245" spans="15:18" x14ac:dyDescent="0.55000000000000004">
      <c r="O58245">
        <v>283.3</v>
      </c>
      <c r="P58245">
        <v>20.8</v>
      </c>
      <c r="Q58245">
        <v>304.10000000000002</v>
      </c>
      <c r="R58245">
        <f t="shared" si="913"/>
        <v>304.10000000000002</v>
      </c>
    </row>
    <row r="58246" spans="15:18" x14ac:dyDescent="0.55000000000000004">
      <c r="O58246">
        <v>276.5</v>
      </c>
      <c r="P58246">
        <v>20.8</v>
      </c>
      <c r="Q58246">
        <v>297.3</v>
      </c>
      <c r="R58246">
        <f t="shared" si="913"/>
        <v>297.3</v>
      </c>
    </row>
    <row r="58247" spans="15:18" x14ac:dyDescent="0.55000000000000004">
      <c r="O58247">
        <v>242.4</v>
      </c>
      <c r="P58247">
        <v>20.8</v>
      </c>
      <c r="Q58247">
        <v>263.2</v>
      </c>
      <c r="R58247">
        <f t="shared" si="913"/>
        <v>263.2</v>
      </c>
    </row>
    <row r="58248" spans="15:18" x14ac:dyDescent="0.55000000000000004">
      <c r="O58248">
        <v>220</v>
      </c>
      <c r="P58248">
        <v>20.8</v>
      </c>
      <c r="Q58248">
        <v>240.8</v>
      </c>
      <c r="R58248">
        <f t="shared" si="913"/>
        <v>240.8</v>
      </c>
    </row>
    <row r="58249" spans="15:18" x14ac:dyDescent="0.55000000000000004">
      <c r="O58249">
        <v>211.9</v>
      </c>
      <c r="P58249">
        <v>20.8</v>
      </c>
      <c r="Q58249">
        <v>232.7</v>
      </c>
      <c r="R58249">
        <f t="shared" si="913"/>
        <v>232.70000000000002</v>
      </c>
    </row>
    <row r="58250" spans="15:18" x14ac:dyDescent="0.55000000000000004">
      <c r="O58250">
        <v>208.6</v>
      </c>
      <c r="P58250">
        <v>20.8</v>
      </c>
      <c r="Q58250">
        <v>229.4</v>
      </c>
      <c r="R58250">
        <f t="shared" si="913"/>
        <v>229.4</v>
      </c>
    </row>
    <row r="58251" spans="15:18" x14ac:dyDescent="0.55000000000000004">
      <c r="O58251">
        <v>213.3</v>
      </c>
      <c r="P58251">
        <v>20.8</v>
      </c>
      <c r="Q58251">
        <v>234.1</v>
      </c>
      <c r="R58251">
        <f t="shared" si="913"/>
        <v>234.10000000000002</v>
      </c>
    </row>
    <row r="58252" spans="15:18" x14ac:dyDescent="0.55000000000000004">
      <c r="O58252">
        <v>273.8</v>
      </c>
      <c r="P58252">
        <v>20.8</v>
      </c>
      <c r="Q58252">
        <v>294.60000000000002</v>
      </c>
      <c r="R58252">
        <f t="shared" si="913"/>
        <v>294.60000000000002</v>
      </c>
    </row>
    <row r="58253" spans="15:18" x14ac:dyDescent="0.55000000000000004">
      <c r="O58253">
        <v>284.8</v>
      </c>
      <c r="P58253">
        <v>20.8</v>
      </c>
      <c r="Q58253">
        <v>305.60000000000002</v>
      </c>
      <c r="R58253">
        <f t="shared" si="913"/>
        <v>305.60000000000002</v>
      </c>
    </row>
    <row r="58254" spans="15:18" x14ac:dyDescent="0.55000000000000004">
      <c r="O58254">
        <v>267.2</v>
      </c>
      <c r="P58254">
        <v>20.8</v>
      </c>
      <c r="Q58254">
        <v>288</v>
      </c>
      <c r="R58254">
        <f t="shared" si="913"/>
        <v>288</v>
      </c>
    </row>
    <row r="58255" spans="15:18" x14ac:dyDescent="0.55000000000000004">
      <c r="O58255">
        <v>257.2</v>
      </c>
      <c r="P58255">
        <v>20.8</v>
      </c>
      <c r="Q58255">
        <v>278</v>
      </c>
      <c r="R58255">
        <f t="shared" si="913"/>
        <v>278</v>
      </c>
    </row>
    <row r="58256" spans="15:18" x14ac:dyDescent="0.55000000000000004">
      <c r="O58256">
        <v>255.2</v>
      </c>
      <c r="P58256">
        <v>20.8</v>
      </c>
      <c r="Q58256">
        <v>276</v>
      </c>
      <c r="R58256">
        <f t="shared" si="913"/>
        <v>276</v>
      </c>
    </row>
    <row r="58257" spans="15:18" x14ac:dyDescent="0.55000000000000004">
      <c r="O58257">
        <v>276.3</v>
      </c>
      <c r="P58257">
        <v>20.8</v>
      </c>
      <c r="Q58257">
        <v>297.10000000000002</v>
      </c>
      <c r="R58257">
        <f t="shared" si="913"/>
        <v>297.10000000000002</v>
      </c>
    </row>
    <row r="58258" spans="15:18" x14ac:dyDescent="0.55000000000000004">
      <c r="O58258">
        <v>283.2</v>
      </c>
      <c r="P58258">
        <v>20.8</v>
      </c>
      <c r="Q58258">
        <v>304</v>
      </c>
      <c r="R58258">
        <f t="shared" si="913"/>
        <v>304</v>
      </c>
    </row>
    <row r="58259" spans="15:18" x14ac:dyDescent="0.55000000000000004">
      <c r="O58259">
        <v>238.4</v>
      </c>
      <c r="P58259">
        <v>20.8</v>
      </c>
      <c r="Q58259">
        <v>259.2</v>
      </c>
      <c r="R58259">
        <f t="shared" si="913"/>
        <v>259.2</v>
      </c>
    </row>
    <row r="58260" spans="15:18" x14ac:dyDescent="0.55000000000000004">
      <c r="O58260">
        <v>209.7</v>
      </c>
      <c r="P58260">
        <v>20.8</v>
      </c>
      <c r="Q58260">
        <v>230.5</v>
      </c>
      <c r="R58260">
        <f t="shared" si="913"/>
        <v>230.5</v>
      </c>
    </row>
    <row r="58261" spans="15:18" x14ac:dyDescent="0.55000000000000004">
      <c r="O58261">
        <v>206.8</v>
      </c>
      <c r="P58261">
        <v>20.8</v>
      </c>
      <c r="Q58261">
        <v>227.6</v>
      </c>
      <c r="R58261">
        <f t="shared" si="913"/>
        <v>227.60000000000002</v>
      </c>
    </row>
    <row r="58262" spans="15:18" x14ac:dyDescent="0.55000000000000004">
      <c r="O58262">
        <v>213.3</v>
      </c>
      <c r="P58262">
        <v>20.8</v>
      </c>
      <c r="Q58262">
        <v>234.1</v>
      </c>
      <c r="R58262">
        <f t="shared" si="913"/>
        <v>234.10000000000002</v>
      </c>
    </row>
    <row r="58263" spans="15:18" x14ac:dyDescent="0.55000000000000004">
      <c r="O58263">
        <v>217.4</v>
      </c>
      <c r="P58263">
        <v>20.8</v>
      </c>
      <c r="Q58263">
        <v>238.2</v>
      </c>
      <c r="R58263">
        <f t="shared" si="913"/>
        <v>238.20000000000002</v>
      </c>
    </row>
    <row r="58264" spans="15:18" x14ac:dyDescent="0.55000000000000004">
      <c r="O58264">
        <v>219.6</v>
      </c>
      <c r="P58264">
        <v>20.8</v>
      </c>
      <c r="Q58264">
        <v>240.4</v>
      </c>
      <c r="R58264">
        <f t="shared" si="913"/>
        <v>240.4</v>
      </c>
    </row>
    <row r="58265" spans="15:18" x14ac:dyDescent="0.55000000000000004">
      <c r="O58265">
        <v>217.9</v>
      </c>
      <c r="P58265">
        <v>20.8</v>
      </c>
      <c r="Q58265">
        <v>238.7</v>
      </c>
      <c r="R58265">
        <f t="shared" si="913"/>
        <v>238.70000000000002</v>
      </c>
    </row>
    <row r="58266" spans="15:18" x14ac:dyDescent="0.55000000000000004">
      <c r="O58266">
        <v>213.4</v>
      </c>
      <c r="P58266">
        <v>20.8</v>
      </c>
      <c r="Q58266">
        <v>234.2</v>
      </c>
      <c r="R58266">
        <f t="shared" si="913"/>
        <v>234.20000000000002</v>
      </c>
    </row>
    <row r="58267" spans="15:18" x14ac:dyDescent="0.55000000000000004">
      <c r="O58267">
        <v>203.4</v>
      </c>
      <c r="P58267">
        <v>20.8</v>
      </c>
      <c r="Q58267">
        <v>224.2</v>
      </c>
      <c r="R58267">
        <f t="shared" si="913"/>
        <v>224.20000000000002</v>
      </c>
    </row>
    <row r="58268" spans="15:18" x14ac:dyDescent="0.55000000000000004">
      <c r="O58268">
        <v>215.5</v>
      </c>
      <c r="P58268">
        <v>20.8</v>
      </c>
      <c r="Q58268">
        <v>236.3</v>
      </c>
      <c r="R58268">
        <f t="shared" si="913"/>
        <v>236.3</v>
      </c>
    </row>
    <row r="58269" spans="15:18" x14ac:dyDescent="0.55000000000000004">
      <c r="O58269">
        <v>224.7</v>
      </c>
      <c r="P58269">
        <v>20.8</v>
      </c>
      <c r="Q58269">
        <v>245.5</v>
      </c>
      <c r="R58269">
        <f t="shared" si="913"/>
        <v>245.5</v>
      </c>
    </row>
    <row r="58270" spans="15:18" x14ac:dyDescent="0.55000000000000004">
      <c r="O58270">
        <v>234.5</v>
      </c>
      <c r="P58270">
        <v>20.8</v>
      </c>
      <c r="Q58270">
        <v>255.3</v>
      </c>
      <c r="R58270">
        <f t="shared" si="913"/>
        <v>255.3</v>
      </c>
    </row>
    <row r="58271" spans="15:18" x14ac:dyDescent="0.55000000000000004">
      <c r="O58271">
        <v>234</v>
      </c>
      <c r="P58271">
        <v>20.8</v>
      </c>
      <c r="Q58271">
        <v>254.8</v>
      </c>
      <c r="R58271">
        <f t="shared" si="913"/>
        <v>254.8</v>
      </c>
    </row>
    <row r="58272" spans="15:18" x14ac:dyDescent="0.55000000000000004">
      <c r="O58272">
        <v>282.60000000000002</v>
      </c>
      <c r="P58272">
        <v>20.8</v>
      </c>
      <c r="Q58272">
        <v>303.39999999999998</v>
      </c>
      <c r="R58272">
        <f t="shared" si="913"/>
        <v>303.40000000000003</v>
      </c>
    </row>
    <row r="58273" spans="15:18" x14ac:dyDescent="0.55000000000000004">
      <c r="O58273">
        <v>263</v>
      </c>
      <c r="P58273">
        <v>20.8</v>
      </c>
      <c r="Q58273">
        <v>283.8</v>
      </c>
      <c r="R58273">
        <f t="shared" si="913"/>
        <v>283.8</v>
      </c>
    </row>
    <row r="58274" spans="15:18" x14ac:dyDescent="0.55000000000000004">
      <c r="O58274">
        <v>229.6</v>
      </c>
      <c r="P58274">
        <v>20.8</v>
      </c>
      <c r="Q58274">
        <v>250.4</v>
      </c>
      <c r="R58274">
        <f t="shared" si="913"/>
        <v>250.4</v>
      </c>
    </row>
    <row r="58275" spans="15:18" x14ac:dyDescent="0.55000000000000004">
      <c r="O58275">
        <v>225.9</v>
      </c>
      <c r="P58275">
        <v>20.8</v>
      </c>
      <c r="Q58275">
        <v>246.7</v>
      </c>
      <c r="R58275">
        <f t="shared" si="913"/>
        <v>246.70000000000002</v>
      </c>
    </row>
    <row r="58276" spans="15:18" x14ac:dyDescent="0.55000000000000004">
      <c r="O58276">
        <v>226.6</v>
      </c>
      <c r="P58276">
        <v>20.8</v>
      </c>
      <c r="Q58276">
        <v>247.4</v>
      </c>
      <c r="R58276">
        <f t="shared" si="913"/>
        <v>247.4</v>
      </c>
    </row>
    <row r="58277" spans="15:18" x14ac:dyDescent="0.55000000000000004">
      <c r="O58277">
        <v>253.8</v>
      </c>
      <c r="P58277">
        <v>20.8</v>
      </c>
      <c r="Q58277">
        <v>274.60000000000002</v>
      </c>
      <c r="R58277">
        <f t="shared" si="913"/>
        <v>274.60000000000002</v>
      </c>
    </row>
    <row r="58278" spans="15:18" x14ac:dyDescent="0.55000000000000004">
      <c r="O58278">
        <v>289.5</v>
      </c>
      <c r="P58278">
        <v>20.8</v>
      </c>
      <c r="Q58278">
        <v>310.3</v>
      </c>
      <c r="R58278">
        <f t="shared" si="913"/>
        <v>310.3</v>
      </c>
    </row>
    <row r="58279" spans="15:18" x14ac:dyDescent="0.55000000000000004">
      <c r="O58279">
        <v>305.60000000000002</v>
      </c>
      <c r="P58279">
        <v>20.8</v>
      </c>
      <c r="Q58279">
        <v>326.39999999999998</v>
      </c>
      <c r="R58279">
        <f t="shared" si="913"/>
        <v>326.40000000000003</v>
      </c>
    </row>
    <row r="58280" spans="15:18" x14ac:dyDescent="0.55000000000000004">
      <c r="O58280">
        <v>312.7</v>
      </c>
      <c r="P58280">
        <v>20.8</v>
      </c>
      <c r="Q58280">
        <v>333.5</v>
      </c>
      <c r="R58280">
        <f t="shared" si="913"/>
        <v>333.5</v>
      </c>
    </row>
    <row r="58281" spans="15:18" x14ac:dyDescent="0.55000000000000004">
      <c r="O58281">
        <v>315.2</v>
      </c>
      <c r="P58281">
        <v>20.8</v>
      </c>
      <c r="Q58281">
        <v>336</v>
      </c>
      <c r="R58281">
        <f t="shared" si="913"/>
        <v>336</v>
      </c>
    </row>
    <row r="58282" spans="15:18" x14ac:dyDescent="0.55000000000000004">
      <c r="O58282">
        <v>314.60000000000002</v>
      </c>
      <c r="P58282">
        <v>20.8</v>
      </c>
      <c r="Q58282">
        <v>335.4</v>
      </c>
      <c r="R58282">
        <f t="shared" si="913"/>
        <v>335.40000000000003</v>
      </c>
    </row>
    <row r="58283" spans="15:18" x14ac:dyDescent="0.55000000000000004">
      <c r="O58283">
        <v>313.7</v>
      </c>
      <c r="P58283">
        <v>20.8</v>
      </c>
      <c r="Q58283">
        <v>334.5</v>
      </c>
      <c r="R58283">
        <f t="shared" si="913"/>
        <v>334.5</v>
      </c>
    </row>
    <row r="58284" spans="15:18" x14ac:dyDescent="0.55000000000000004">
      <c r="O58284">
        <v>306.10000000000002</v>
      </c>
      <c r="P58284">
        <v>20.8</v>
      </c>
      <c r="Q58284">
        <v>326.89999999999998</v>
      </c>
      <c r="R58284">
        <f t="shared" si="913"/>
        <v>326.90000000000003</v>
      </c>
    </row>
    <row r="58285" spans="15:18" x14ac:dyDescent="0.55000000000000004">
      <c r="O58285">
        <v>296.60000000000002</v>
      </c>
      <c r="P58285">
        <v>20.8</v>
      </c>
      <c r="Q58285">
        <v>317.39999999999998</v>
      </c>
      <c r="R58285">
        <f t="shared" si="913"/>
        <v>317.40000000000003</v>
      </c>
    </row>
    <row r="58286" spans="15:18" x14ac:dyDescent="0.55000000000000004">
      <c r="O58286">
        <v>281.10000000000002</v>
      </c>
      <c r="P58286">
        <v>20.8</v>
      </c>
      <c r="Q58286">
        <v>301.89999999999998</v>
      </c>
      <c r="R58286">
        <f t="shared" si="913"/>
        <v>301.90000000000003</v>
      </c>
    </row>
    <row r="58287" spans="15:18" x14ac:dyDescent="0.55000000000000004">
      <c r="O58287">
        <v>274.60000000000002</v>
      </c>
      <c r="P58287">
        <v>20.8</v>
      </c>
      <c r="Q58287">
        <v>295.39999999999998</v>
      </c>
      <c r="R58287">
        <f t="shared" si="913"/>
        <v>295.40000000000003</v>
      </c>
    </row>
    <row r="58288" spans="15:18" x14ac:dyDescent="0.55000000000000004">
      <c r="O58288">
        <v>264.8</v>
      </c>
      <c r="P58288">
        <v>20.8</v>
      </c>
      <c r="Q58288">
        <v>285.60000000000002</v>
      </c>
      <c r="R58288">
        <f t="shared" si="913"/>
        <v>285.60000000000002</v>
      </c>
    </row>
    <row r="58289" spans="15:18" x14ac:dyDescent="0.55000000000000004">
      <c r="O58289">
        <v>255.2</v>
      </c>
      <c r="P58289">
        <v>20.8</v>
      </c>
      <c r="Q58289">
        <v>276</v>
      </c>
      <c r="R58289">
        <f t="shared" si="913"/>
        <v>276</v>
      </c>
    </row>
    <row r="58290" spans="15:18" x14ac:dyDescent="0.55000000000000004">
      <c r="O58290">
        <v>256.2</v>
      </c>
      <c r="P58290">
        <v>20.8</v>
      </c>
      <c r="Q58290">
        <v>277</v>
      </c>
      <c r="R58290">
        <f t="shared" si="913"/>
        <v>277</v>
      </c>
    </row>
    <row r="58291" spans="15:18" x14ac:dyDescent="0.55000000000000004">
      <c r="O58291">
        <v>249.6</v>
      </c>
      <c r="P58291">
        <v>20.8</v>
      </c>
      <c r="Q58291">
        <v>270.39999999999998</v>
      </c>
      <c r="R58291">
        <f t="shared" si="913"/>
        <v>270.39999999999998</v>
      </c>
    </row>
    <row r="58292" spans="15:18" x14ac:dyDescent="0.55000000000000004">
      <c r="O58292">
        <v>243.8</v>
      </c>
      <c r="P58292">
        <v>20.8</v>
      </c>
      <c r="Q58292">
        <v>264.60000000000002</v>
      </c>
      <c r="R58292">
        <f t="shared" si="913"/>
        <v>264.60000000000002</v>
      </c>
    </row>
    <row r="58293" spans="15:18" x14ac:dyDescent="0.55000000000000004">
      <c r="O58293">
        <v>239.7</v>
      </c>
      <c r="P58293">
        <v>20.8</v>
      </c>
      <c r="Q58293">
        <v>260.5</v>
      </c>
      <c r="R58293">
        <f t="shared" si="913"/>
        <v>260.5</v>
      </c>
    </row>
    <row r="58294" spans="15:18" x14ac:dyDescent="0.55000000000000004">
      <c r="O58294">
        <v>238.4</v>
      </c>
      <c r="P58294">
        <v>20.8</v>
      </c>
      <c r="Q58294">
        <v>259.2</v>
      </c>
      <c r="R58294">
        <f t="shared" si="913"/>
        <v>259.2</v>
      </c>
    </row>
    <row r="58295" spans="15:18" x14ac:dyDescent="0.55000000000000004">
      <c r="O58295">
        <v>236.8</v>
      </c>
      <c r="P58295">
        <v>20.8</v>
      </c>
      <c r="Q58295">
        <v>257.60000000000002</v>
      </c>
      <c r="R58295">
        <f t="shared" si="913"/>
        <v>257.60000000000002</v>
      </c>
    </row>
    <row r="58296" spans="15:18" x14ac:dyDescent="0.55000000000000004">
      <c r="O58296">
        <v>234.9</v>
      </c>
      <c r="P58296">
        <v>20.8</v>
      </c>
      <c r="Q58296">
        <v>255.7</v>
      </c>
      <c r="R58296">
        <f t="shared" si="913"/>
        <v>255.70000000000002</v>
      </c>
    </row>
    <row r="58297" spans="15:18" x14ac:dyDescent="0.55000000000000004">
      <c r="O58297">
        <v>233.8</v>
      </c>
      <c r="P58297">
        <v>20.8</v>
      </c>
      <c r="Q58297">
        <v>254.6</v>
      </c>
      <c r="R58297">
        <f t="shared" si="913"/>
        <v>254.60000000000002</v>
      </c>
    </row>
    <row r="58298" spans="15:18" x14ac:dyDescent="0.55000000000000004">
      <c r="O58298">
        <v>232.1</v>
      </c>
      <c r="P58298">
        <v>20.8</v>
      </c>
      <c r="Q58298">
        <v>252.9</v>
      </c>
      <c r="R58298">
        <f t="shared" si="913"/>
        <v>252.9</v>
      </c>
    </row>
    <row r="58299" spans="15:18" x14ac:dyDescent="0.55000000000000004">
      <c r="O58299">
        <v>230.5</v>
      </c>
      <c r="P58299">
        <v>20.8</v>
      </c>
      <c r="Q58299">
        <v>251.3</v>
      </c>
      <c r="R58299">
        <f t="shared" si="913"/>
        <v>251.3</v>
      </c>
    </row>
    <row r="58300" spans="15:18" x14ac:dyDescent="0.55000000000000004">
      <c r="O58300">
        <v>230.3</v>
      </c>
      <c r="P58300">
        <v>20.8</v>
      </c>
      <c r="Q58300">
        <v>251.1</v>
      </c>
      <c r="R58300">
        <f t="shared" si="913"/>
        <v>251.10000000000002</v>
      </c>
    </row>
    <row r="58301" spans="15:18" x14ac:dyDescent="0.55000000000000004">
      <c r="O58301">
        <v>228.9</v>
      </c>
      <c r="P58301">
        <v>20.8</v>
      </c>
      <c r="Q58301">
        <v>249.7</v>
      </c>
      <c r="R58301">
        <f t="shared" si="913"/>
        <v>249.70000000000002</v>
      </c>
    </row>
    <row r="58302" spans="15:18" x14ac:dyDescent="0.55000000000000004">
      <c r="O58302">
        <v>225.2</v>
      </c>
      <c r="P58302">
        <v>20.8</v>
      </c>
      <c r="Q58302">
        <v>246</v>
      </c>
      <c r="R58302">
        <f t="shared" si="913"/>
        <v>246</v>
      </c>
    </row>
    <row r="58303" spans="15:18" x14ac:dyDescent="0.55000000000000004">
      <c r="O58303">
        <v>223.9</v>
      </c>
      <c r="P58303">
        <v>20.8</v>
      </c>
      <c r="Q58303">
        <v>244.7</v>
      </c>
      <c r="R58303">
        <f t="shared" si="913"/>
        <v>244.70000000000002</v>
      </c>
    </row>
    <row r="58304" spans="15:18" x14ac:dyDescent="0.55000000000000004">
      <c r="O58304">
        <v>226.6</v>
      </c>
      <c r="P58304">
        <v>20.8</v>
      </c>
      <c r="Q58304">
        <v>247.4</v>
      </c>
      <c r="R58304">
        <f t="shared" si="913"/>
        <v>247.4</v>
      </c>
    </row>
    <row r="58305" spans="15:18" x14ac:dyDescent="0.55000000000000004">
      <c r="O58305">
        <v>228.8</v>
      </c>
      <c r="P58305">
        <v>20.8</v>
      </c>
      <c r="Q58305">
        <v>249.6</v>
      </c>
      <c r="R58305">
        <f t="shared" si="913"/>
        <v>249.60000000000002</v>
      </c>
    </row>
    <row r="58306" spans="15:18" x14ac:dyDescent="0.55000000000000004">
      <c r="O58306">
        <v>230.5</v>
      </c>
      <c r="P58306">
        <v>20.8</v>
      </c>
      <c r="Q58306">
        <v>251.3</v>
      </c>
      <c r="R58306">
        <f t="shared" ref="R58306:R58369" si="914">O58306+P58306</f>
        <v>251.3</v>
      </c>
    </row>
    <row r="58307" spans="15:18" x14ac:dyDescent="0.55000000000000004">
      <c r="O58307">
        <v>234.2</v>
      </c>
      <c r="P58307">
        <v>20.8</v>
      </c>
      <c r="Q58307">
        <v>255</v>
      </c>
      <c r="R58307">
        <f t="shared" si="914"/>
        <v>255</v>
      </c>
    </row>
    <row r="58308" spans="15:18" x14ac:dyDescent="0.55000000000000004">
      <c r="O58308">
        <v>245.2</v>
      </c>
      <c r="P58308">
        <v>20.8</v>
      </c>
      <c r="Q58308">
        <v>266</v>
      </c>
      <c r="R58308">
        <f t="shared" si="914"/>
        <v>266</v>
      </c>
    </row>
    <row r="58309" spans="15:18" x14ac:dyDescent="0.55000000000000004">
      <c r="O58309">
        <v>255.6</v>
      </c>
      <c r="P58309">
        <v>20.8</v>
      </c>
      <c r="Q58309">
        <v>276.39999999999998</v>
      </c>
      <c r="R58309">
        <f t="shared" si="914"/>
        <v>276.39999999999998</v>
      </c>
    </row>
    <row r="58310" spans="15:18" x14ac:dyDescent="0.55000000000000004">
      <c r="O58310">
        <v>307</v>
      </c>
      <c r="P58310">
        <v>20.8</v>
      </c>
      <c r="Q58310">
        <v>327.8</v>
      </c>
      <c r="R58310">
        <f t="shared" si="914"/>
        <v>327.8</v>
      </c>
    </row>
    <row r="58311" spans="15:18" x14ac:dyDescent="0.55000000000000004">
      <c r="O58311">
        <v>311.39999999999998</v>
      </c>
      <c r="P58311">
        <v>20.8</v>
      </c>
      <c r="Q58311">
        <v>332.2</v>
      </c>
      <c r="R58311">
        <f t="shared" si="914"/>
        <v>332.2</v>
      </c>
    </row>
    <row r="58312" spans="15:18" x14ac:dyDescent="0.55000000000000004">
      <c r="O58312">
        <v>313.2</v>
      </c>
      <c r="P58312">
        <v>20.8</v>
      </c>
      <c r="Q58312">
        <v>334</v>
      </c>
      <c r="R58312">
        <f t="shared" si="914"/>
        <v>334</v>
      </c>
    </row>
    <row r="58313" spans="15:18" x14ac:dyDescent="0.55000000000000004">
      <c r="O58313">
        <v>315.3</v>
      </c>
      <c r="P58313">
        <v>20.8</v>
      </c>
      <c r="Q58313">
        <v>336.1</v>
      </c>
      <c r="R58313">
        <f t="shared" si="914"/>
        <v>336.1</v>
      </c>
    </row>
    <row r="58314" spans="15:18" x14ac:dyDescent="0.55000000000000004">
      <c r="O58314">
        <v>303.7</v>
      </c>
      <c r="P58314">
        <v>20.8</v>
      </c>
      <c r="Q58314">
        <v>324.5</v>
      </c>
      <c r="R58314">
        <f t="shared" si="914"/>
        <v>324.5</v>
      </c>
    </row>
    <row r="58315" spans="15:18" x14ac:dyDescent="0.55000000000000004">
      <c r="O58315">
        <v>284.60000000000002</v>
      </c>
      <c r="P58315">
        <v>20.8</v>
      </c>
      <c r="Q58315">
        <v>305.39999999999998</v>
      </c>
      <c r="R58315">
        <f t="shared" si="914"/>
        <v>305.40000000000003</v>
      </c>
    </row>
    <row r="58316" spans="15:18" x14ac:dyDescent="0.55000000000000004">
      <c r="O58316">
        <v>254.3</v>
      </c>
      <c r="P58316">
        <v>20.8</v>
      </c>
      <c r="Q58316">
        <v>275.10000000000002</v>
      </c>
      <c r="R58316">
        <f t="shared" si="914"/>
        <v>275.10000000000002</v>
      </c>
    </row>
    <row r="58317" spans="15:18" x14ac:dyDescent="0.55000000000000004">
      <c r="O58317">
        <v>212.7</v>
      </c>
      <c r="P58317">
        <v>20.8</v>
      </c>
      <c r="Q58317">
        <v>233.5</v>
      </c>
      <c r="R58317">
        <f t="shared" si="914"/>
        <v>233.5</v>
      </c>
    </row>
    <row r="58318" spans="15:18" x14ac:dyDescent="0.55000000000000004">
      <c r="O58318">
        <v>197</v>
      </c>
      <c r="P58318">
        <v>20.8</v>
      </c>
      <c r="Q58318">
        <v>217.8</v>
      </c>
      <c r="R58318">
        <f t="shared" si="914"/>
        <v>217.8</v>
      </c>
    </row>
    <row r="58319" spans="15:18" x14ac:dyDescent="0.55000000000000004">
      <c r="O58319">
        <v>184</v>
      </c>
      <c r="P58319">
        <v>20.8</v>
      </c>
      <c r="Q58319">
        <v>204.8</v>
      </c>
      <c r="R58319">
        <f t="shared" si="914"/>
        <v>204.8</v>
      </c>
    </row>
    <row r="58320" spans="15:18" x14ac:dyDescent="0.55000000000000004">
      <c r="O58320">
        <v>177.7</v>
      </c>
      <c r="P58320">
        <v>20.8</v>
      </c>
      <c r="Q58320">
        <v>198.5</v>
      </c>
      <c r="R58320">
        <f t="shared" si="914"/>
        <v>198.5</v>
      </c>
    </row>
    <row r="58321" spans="15:18" x14ac:dyDescent="0.55000000000000004">
      <c r="O58321">
        <v>180.8</v>
      </c>
      <c r="P58321">
        <v>20.8</v>
      </c>
      <c r="Q58321">
        <v>201.6</v>
      </c>
      <c r="R58321">
        <f t="shared" si="914"/>
        <v>201.60000000000002</v>
      </c>
    </row>
    <row r="58322" spans="15:18" x14ac:dyDescent="0.55000000000000004">
      <c r="O58322">
        <v>182</v>
      </c>
      <c r="P58322">
        <v>20.8</v>
      </c>
      <c r="Q58322">
        <v>202.8</v>
      </c>
      <c r="R58322">
        <f t="shared" si="914"/>
        <v>202.8</v>
      </c>
    </row>
    <row r="58323" spans="15:18" x14ac:dyDescent="0.55000000000000004">
      <c r="O58323">
        <v>181.9</v>
      </c>
      <c r="P58323">
        <v>20.8</v>
      </c>
      <c r="Q58323">
        <v>202.7</v>
      </c>
      <c r="R58323">
        <f t="shared" si="914"/>
        <v>202.70000000000002</v>
      </c>
    </row>
    <row r="58324" spans="15:18" x14ac:dyDescent="0.55000000000000004">
      <c r="O58324">
        <v>178.5</v>
      </c>
      <c r="P58324">
        <v>20.8</v>
      </c>
      <c r="Q58324">
        <v>199.3</v>
      </c>
      <c r="R58324">
        <f t="shared" si="914"/>
        <v>199.3</v>
      </c>
    </row>
    <row r="58325" spans="15:18" x14ac:dyDescent="0.55000000000000004">
      <c r="O58325">
        <v>175.3</v>
      </c>
      <c r="P58325">
        <v>20.8</v>
      </c>
      <c r="Q58325">
        <v>196.1</v>
      </c>
      <c r="R58325">
        <f t="shared" si="914"/>
        <v>196.10000000000002</v>
      </c>
    </row>
    <row r="58326" spans="15:18" x14ac:dyDescent="0.55000000000000004">
      <c r="O58326">
        <v>175.4</v>
      </c>
      <c r="P58326">
        <v>20.8</v>
      </c>
      <c r="Q58326">
        <v>196.2</v>
      </c>
      <c r="R58326">
        <f t="shared" si="914"/>
        <v>196.20000000000002</v>
      </c>
    </row>
    <row r="58327" spans="15:18" x14ac:dyDescent="0.55000000000000004">
      <c r="O58327">
        <v>175.9</v>
      </c>
      <c r="P58327">
        <v>20.8</v>
      </c>
      <c r="Q58327">
        <v>196.7</v>
      </c>
      <c r="R58327">
        <f t="shared" si="914"/>
        <v>196.70000000000002</v>
      </c>
    </row>
    <row r="58328" spans="15:18" x14ac:dyDescent="0.55000000000000004">
      <c r="O58328">
        <v>180.7</v>
      </c>
      <c r="P58328">
        <v>20.8</v>
      </c>
      <c r="Q58328">
        <v>201.5</v>
      </c>
      <c r="R58328">
        <f t="shared" si="914"/>
        <v>201.5</v>
      </c>
    </row>
    <row r="58329" spans="15:18" x14ac:dyDescent="0.55000000000000004">
      <c r="O58329">
        <v>185.9</v>
      </c>
      <c r="P58329">
        <v>20.8</v>
      </c>
      <c r="Q58329">
        <v>206.7</v>
      </c>
      <c r="R58329">
        <f t="shared" si="914"/>
        <v>206.70000000000002</v>
      </c>
    </row>
    <row r="58330" spans="15:18" x14ac:dyDescent="0.55000000000000004">
      <c r="O58330">
        <v>188.3</v>
      </c>
      <c r="P58330">
        <v>20.8</v>
      </c>
      <c r="Q58330">
        <v>209.1</v>
      </c>
      <c r="R58330">
        <f t="shared" si="914"/>
        <v>209.10000000000002</v>
      </c>
    </row>
    <row r="58331" spans="15:18" x14ac:dyDescent="0.55000000000000004">
      <c r="O58331">
        <v>186.8</v>
      </c>
      <c r="P58331">
        <v>20.8</v>
      </c>
      <c r="Q58331">
        <v>207.6</v>
      </c>
      <c r="R58331">
        <f t="shared" si="914"/>
        <v>207.60000000000002</v>
      </c>
    </row>
    <row r="58332" spans="15:18" x14ac:dyDescent="0.55000000000000004">
      <c r="O58332">
        <v>197.9</v>
      </c>
      <c r="P58332">
        <v>20.8</v>
      </c>
      <c r="Q58332">
        <v>218.7</v>
      </c>
      <c r="R58332">
        <f t="shared" si="914"/>
        <v>218.70000000000002</v>
      </c>
    </row>
    <row r="58333" spans="15:18" x14ac:dyDescent="0.55000000000000004">
      <c r="O58333">
        <v>214.7</v>
      </c>
      <c r="P58333">
        <v>20.8</v>
      </c>
      <c r="Q58333">
        <v>235.5</v>
      </c>
      <c r="R58333">
        <f t="shared" si="914"/>
        <v>235.5</v>
      </c>
    </row>
    <row r="58334" spans="15:18" x14ac:dyDescent="0.55000000000000004">
      <c r="O58334">
        <v>235.3</v>
      </c>
      <c r="P58334">
        <v>20.8</v>
      </c>
      <c r="Q58334">
        <v>256.10000000000002</v>
      </c>
      <c r="R58334">
        <f t="shared" si="914"/>
        <v>256.10000000000002</v>
      </c>
    </row>
    <row r="58335" spans="15:18" x14ac:dyDescent="0.55000000000000004">
      <c r="O58335">
        <v>226</v>
      </c>
      <c r="P58335">
        <v>20.8</v>
      </c>
      <c r="Q58335">
        <v>246.8</v>
      </c>
      <c r="R58335">
        <f t="shared" si="914"/>
        <v>246.8</v>
      </c>
    </row>
    <row r="58336" spans="15:18" x14ac:dyDescent="0.55000000000000004">
      <c r="O58336">
        <v>228.5</v>
      </c>
      <c r="P58336">
        <v>20.8</v>
      </c>
      <c r="Q58336">
        <v>249.3</v>
      </c>
      <c r="R58336">
        <f t="shared" si="914"/>
        <v>249.3</v>
      </c>
    </row>
    <row r="58337" spans="15:18" x14ac:dyDescent="0.55000000000000004">
      <c r="O58337">
        <v>240.5</v>
      </c>
      <c r="P58337">
        <v>20.8</v>
      </c>
      <c r="Q58337">
        <v>261.3</v>
      </c>
      <c r="R58337">
        <f t="shared" si="914"/>
        <v>261.3</v>
      </c>
    </row>
    <row r="58338" spans="15:18" x14ac:dyDescent="0.55000000000000004">
      <c r="O58338">
        <v>253.7</v>
      </c>
      <c r="P58338">
        <v>20.8</v>
      </c>
      <c r="Q58338">
        <v>274.5</v>
      </c>
      <c r="R58338">
        <f t="shared" si="914"/>
        <v>274.5</v>
      </c>
    </row>
    <row r="58339" spans="15:18" x14ac:dyDescent="0.55000000000000004">
      <c r="O58339">
        <v>208.5</v>
      </c>
      <c r="P58339">
        <v>20.8</v>
      </c>
      <c r="Q58339">
        <v>229.3</v>
      </c>
      <c r="R58339">
        <f t="shared" si="914"/>
        <v>229.3</v>
      </c>
    </row>
    <row r="58340" spans="15:18" x14ac:dyDescent="0.55000000000000004">
      <c r="O58340">
        <v>197</v>
      </c>
      <c r="P58340">
        <v>20.8</v>
      </c>
      <c r="Q58340">
        <v>217.8</v>
      </c>
      <c r="R58340">
        <f t="shared" si="914"/>
        <v>217.8</v>
      </c>
    </row>
    <row r="58341" spans="15:18" x14ac:dyDescent="0.55000000000000004">
      <c r="O58341">
        <v>194.5</v>
      </c>
      <c r="P58341">
        <v>20.8</v>
      </c>
      <c r="Q58341">
        <v>215.3</v>
      </c>
      <c r="R58341">
        <f t="shared" si="914"/>
        <v>215.3</v>
      </c>
    </row>
    <row r="58342" spans="15:18" x14ac:dyDescent="0.55000000000000004">
      <c r="O58342">
        <v>194.5</v>
      </c>
      <c r="P58342">
        <v>20.8</v>
      </c>
      <c r="Q58342">
        <v>215.3</v>
      </c>
      <c r="R58342">
        <f t="shared" si="914"/>
        <v>215.3</v>
      </c>
    </row>
    <row r="58343" spans="15:18" x14ac:dyDescent="0.55000000000000004">
      <c r="O58343">
        <v>192.9</v>
      </c>
      <c r="P58343">
        <v>20.8</v>
      </c>
      <c r="Q58343">
        <v>213.7</v>
      </c>
      <c r="R58343">
        <f t="shared" si="914"/>
        <v>213.70000000000002</v>
      </c>
    </row>
    <row r="58344" spans="15:18" x14ac:dyDescent="0.55000000000000004">
      <c r="O58344">
        <v>190.6</v>
      </c>
      <c r="P58344">
        <v>20.8</v>
      </c>
      <c r="Q58344">
        <v>211.4</v>
      </c>
      <c r="R58344">
        <f t="shared" si="914"/>
        <v>211.4</v>
      </c>
    </row>
    <row r="58345" spans="15:18" x14ac:dyDescent="0.55000000000000004">
      <c r="O58345">
        <v>191.3</v>
      </c>
      <c r="P58345">
        <v>20.8</v>
      </c>
      <c r="Q58345">
        <v>212.1</v>
      </c>
      <c r="R58345">
        <f t="shared" si="914"/>
        <v>212.10000000000002</v>
      </c>
    </row>
    <row r="58346" spans="15:18" x14ac:dyDescent="0.55000000000000004">
      <c r="O58346">
        <v>190.5</v>
      </c>
      <c r="P58346">
        <v>20.8</v>
      </c>
      <c r="Q58346">
        <v>211.3</v>
      </c>
      <c r="R58346">
        <f t="shared" si="914"/>
        <v>211.3</v>
      </c>
    </row>
    <row r="58347" spans="15:18" x14ac:dyDescent="0.55000000000000004">
      <c r="O58347">
        <v>191.6</v>
      </c>
      <c r="P58347">
        <v>20.8</v>
      </c>
      <c r="Q58347">
        <v>212.4</v>
      </c>
      <c r="R58347">
        <f t="shared" si="914"/>
        <v>212.4</v>
      </c>
    </row>
    <row r="58348" spans="15:18" x14ac:dyDescent="0.55000000000000004">
      <c r="O58348">
        <v>191.4</v>
      </c>
      <c r="P58348">
        <v>20.8</v>
      </c>
      <c r="Q58348">
        <v>212.2</v>
      </c>
      <c r="R58348">
        <f t="shared" si="914"/>
        <v>212.20000000000002</v>
      </c>
    </row>
    <row r="58349" spans="15:18" x14ac:dyDescent="0.55000000000000004">
      <c r="O58349">
        <v>190.7</v>
      </c>
      <c r="P58349">
        <v>20.8</v>
      </c>
      <c r="Q58349">
        <v>211.5</v>
      </c>
      <c r="R58349">
        <f t="shared" si="914"/>
        <v>211.5</v>
      </c>
    </row>
    <row r="58350" spans="15:18" x14ac:dyDescent="0.55000000000000004">
      <c r="O58350">
        <v>190.2</v>
      </c>
      <c r="P58350">
        <v>20.8</v>
      </c>
      <c r="Q58350">
        <v>211</v>
      </c>
      <c r="R58350">
        <f t="shared" si="914"/>
        <v>211</v>
      </c>
    </row>
    <row r="58351" spans="15:18" x14ac:dyDescent="0.55000000000000004">
      <c r="O58351">
        <v>189.9</v>
      </c>
      <c r="P58351">
        <v>20.8</v>
      </c>
      <c r="Q58351">
        <v>210.7</v>
      </c>
      <c r="R58351">
        <f t="shared" si="914"/>
        <v>210.70000000000002</v>
      </c>
    </row>
    <row r="58352" spans="15:18" x14ac:dyDescent="0.55000000000000004">
      <c r="O58352">
        <v>194.3</v>
      </c>
      <c r="P58352">
        <v>20.8</v>
      </c>
      <c r="Q58352">
        <v>215.1</v>
      </c>
      <c r="R58352">
        <f t="shared" si="914"/>
        <v>215.10000000000002</v>
      </c>
    </row>
    <row r="58353" spans="15:18" x14ac:dyDescent="0.55000000000000004">
      <c r="O58353">
        <v>199.6</v>
      </c>
      <c r="P58353">
        <v>20.8</v>
      </c>
      <c r="Q58353">
        <v>220.4</v>
      </c>
      <c r="R58353">
        <f t="shared" si="914"/>
        <v>220.4</v>
      </c>
    </row>
    <row r="58354" spans="15:18" x14ac:dyDescent="0.55000000000000004">
      <c r="O58354">
        <v>202.2</v>
      </c>
      <c r="P58354">
        <v>20.8</v>
      </c>
      <c r="Q58354">
        <v>223</v>
      </c>
      <c r="R58354">
        <f t="shared" si="914"/>
        <v>223</v>
      </c>
    </row>
    <row r="58355" spans="15:18" x14ac:dyDescent="0.55000000000000004">
      <c r="O58355">
        <v>207.6</v>
      </c>
      <c r="P58355">
        <v>20.8</v>
      </c>
      <c r="Q58355">
        <v>228.4</v>
      </c>
      <c r="R58355">
        <f t="shared" si="914"/>
        <v>228.4</v>
      </c>
    </row>
    <row r="58356" spans="15:18" x14ac:dyDescent="0.55000000000000004">
      <c r="O58356">
        <v>216.4</v>
      </c>
      <c r="P58356">
        <v>20.8</v>
      </c>
      <c r="Q58356">
        <v>237.2</v>
      </c>
      <c r="R58356">
        <f t="shared" si="914"/>
        <v>237.20000000000002</v>
      </c>
    </row>
    <row r="58357" spans="15:18" x14ac:dyDescent="0.55000000000000004">
      <c r="O58357">
        <v>222.4</v>
      </c>
      <c r="P58357">
        <v>20.8</v>
      </c>
      <c r="Q58357">
        <v>243.2</v>
      </c>
      <c r="R58357">
        <f t="shared" si="914"/>
        <v>243.20000000000002</v>
      </c>
    </row>
    <row r="58358" spans="15:18" x14ac:dyDescent="0.55000000000000004">
      <c r="O58358">
        <v>225.6</v>
      </c>
      <c r="P58358">
        <v>20.8</v>
      </c>
      <c r="Q58358">
        <v>246.4</v>
      </c>
      <c r="R58358">
        <f t="shared" si="914"/>
        <v>246.4</v>
      </c>
    </row>
    <row r="58359" spans="15:18" x14ac:dyDescent="0.55000000000000004">
      <c r="O58359">
        <v>229.3</v>
      </c>
      <c r="P58359">
        <v>20.8</v>
      </c>
      <c r="Q58359">
        <v>250.1</v>
      </c>
      <c r="R58359">
        <f t="shared" si="914"/>
        <v>250.10000000000002</v>
      </c>
    </row>
    <row r="58360" spans="15:18" x14ac:dyDescent="0.55000000000000004">
      <c r="O58360">
        <v>231.2</v>
      </c>
      <c r="P58360">
        <v>20.8</v>
      </c>
      <c r="Q58360">
        <v>252</v>
      </c>
      <c r="R58360">
        <f t="shared" si="914"/>
        <v>252</v>
      </c>
    </row>
    <row r="58361" spans="15:18" x14ac:dyDescent="0.55000000000000004">
      <c r="O58361">
        <v>231.2</v>
      </c>
      <c r="P58361">
        <v>20.8</v>
      </c>
      <c r="Q58361">
        <v>252</v>
      </c>
      <c r="R58361">
        <f t="shared" si="914"/>
        <v>252</v>
      </c>
    </row>
    <row r="58362" spans="15:18" x14ac:dyDescent="0.55000000000000004">
      <c r="O58362">
        <v>230</v>
      </c>
      <c r="P58362">
        <v>20.8</v>
      </c>
      <c r="Q58362">
        <v>250.8</v>
      </c>
      <c r="R58362">
        <f t="shared" si="914"/>
        <v>250.8</v>
      </c>
    </row>
    <row r="58363" spans="15:18" x14ac:dyDescent="0.55000000000000004">
      <c r="O58363">
        <v>225.7</v>
      </c>
      <c r="P58363">
        <v>20.8</v>
      </c>
      <c r="Q58363">
        <v>246.5</v>
      </c>
      <c r="R58363">
        <f t="shared" si="914"/>
        <v>246.5</v>
      </c>
    </row>
    <row r="58364" spans="15:18" x14ac:dyDescent="0.55000000000000004">
      <c r="O58364">
        <v>219.9</v>
      </c>
      <c r="P58364">
        <v>20.8</v>
      </c>
      <c r="Q58364">
        <v>240.7</v>
      </c>
      <c r="R58364">
        <f t="shared" si="914"/>
        <v>240.70000000000002</v>
      </c>
    </row>
    <row r="58365" spans="15:18" x14ac:dyDescent="0.55000000000000004">
      <c r="O58365">
        <v>215.8</v>
      </c>
      <c r="P58365">
        <v>20.8</v>
      </c>
      <c r="Q58365">
        <v>236.6</v>
      </c>
      <c r="R58365">
        <f t="shared" si="914"/>
        <v>236.60000000000002</v>
      </c>
    </row>
    <row r="58366" spans="15:18" x14ac:dyDescent="0.55000000000000004">
      <c r="O58366">
        <v>214.5</v>
      </c>
      <c r="P58366">
        <v>20.8</v>
      </c>
      <c r="Q58366">
        <v>235.3</v>
      </c>
      <c r="R58366">
        <f t="shared" si="914"/>
        <v>235.3</v>
      </c>
    </row>
    <row r="58367" spans="15:18" x14ac:dyDescent="0.55000000000000004">
      <c r="O58367">
        <v>211.2</v>
      </c>
      <c r="P58367">
        <v>20.8</v>
      </c>
      <c r="Q58367">
        <v>232</v>
      </c>
      <c r="R58367">
        <f t="shared" si="914"/>
        <v>232</v>
      </c>
    </row>
    <row r="58368" spans="15:18" x14ac:dyDescent="0.55000000000000004">
      <c r="O58368">
        <v>208</v>
      </c>
      <c r="P58368">
        <v>20.8</v>
      </c>
      <c r="Q58368">
        <v>228.8</v>
      </c>
      <c r="R58368">
        <f t="shared" si="914"/>
        <v>228.8</v>
      </c>
    </row>
    <row r="58369" spans="15:18" x14ac:dyDescent="0.55000000000000004">
      <c r="O58369">
        <v>205.9</v>
      </c>
      <c r="P58369">
        <v>20.8</v>
      </c>
      <c r="Q58369">
        <v>226.7</v>
      </c>
      <c r="R58369">
        <f t="shared" si="914"/>
        <v>226.70000000000002</v>
      </c>
    </row>
    <row r="58370" spans="15:18" x14ac:dyDescent="0.55000000000000004">
      <c r="O58370">
        <v>202.5</v>
      </c>
      <c r="P58370">
        <v>20.8</v>
      </c>
      <c r="Q58370">
        <v>223.3</v>
      </c>
      <c r="R58370">
        <f t="shared" ref="R58370:R58433" si="915">O58370+P58370</f>
        <v>223.3</v>
      </c>
    </row>
    <row r="58371" spans="15:18" x14ac:dyDescent="0.55000000000000004">
      <c r="O58371">
        <v>200.6</v>
      </c>
      <c r="P58371">
        <v>20.8</v>
      </c>
      <c r="Q58371">
        <v>221.4</v>
      </c>
      <c r="R58371">
        <f t="shared" si="915"/>
        <v>221.4</v>
      </c>
    </row>
    <row r="58372" spans="15:18" x14ac:dyDescent="0.55000000000000004">
      <c r="O58372">
        <v>200.9</v>
      </c>
      <c r="P58372">
        <v>20.8</v>
      </c>
      <c r="Q58372">
        <v>221.7</v>
      </c>
      <c r="R58372">
        <f t="shared" si="915"/>
        <v>221.70000000000002</v>
      </c>
    </row>
    <row r="58373" spans="15:18" x14ac:dyDescent="0.55000000000000004">
      <c r="O58373">
        <v>200.2</v>
      </c>
      <c r="P58373">
        <v>20.8</v>
      </c>
      <c r="Q58373">
        <v>221</v>
      </c>
      <c r="R58373">
        <f t="shared" si="915"/>
        <v>221</v>
      </c>
    </row>
    <row r="58374" spans="15:18" x14ac:dyDescent="0.55000000000000004">
      <c r="O58374">
        <v>199.6</v>
      </c>
      <c r="P58374">
        <v>20.8</v>
      </c>
      <c r="Q58374">
        <v>220.4</v>
      </c>
      <c r="R58374">
        <f t="shared" si="915"/>
        <v>220.4</v>
      </c>
    </row>
    <row r="58375" spans="15:18" x14ac:dyDescent="0.55000000000000004">
      <c r="O58375">
        <v>198.5</v>
      </c>
      <c r="P58375">
        <v>20.8</v>
      </c>
      <c r="Q58375">
        <v>219.3</v>
      </c>
      <c r="R58375">
        <f t="shared" si="915"/>
        <v>219.3</v>
      </c>
    </row>
    <row r="58376" spans="15:18" x14ac:dyDescent="0.55000000000000004">
      <c r="O58376">
        <v>205</v>
      </c>
      <c r="P58376">
        <v>20.8</v>
      </c>
      <c r="Q58376">
        <v>225.8</v>
      </c>
      <c r="R58376">
        <f t="shared" si="915"/>
        <v>225.8</v>
      </c>
    </row>
    <row r="58377" spans="15:18" x14ac:dyDescent="0.55000000000000004">
      <c r="O58377">
        <v>211.5</v>
      </c>
      <c r="P58377">
        <v>20.8</v>
      </c>
      <c r="Q58377">
        <v>232.3</v>
      </c>
      <c r="R58377">
        <f t="shared" si="915"/>
        <v>232.3</v>
      </c>
    </row>
    <row r="58378" spans="15:18" x14ac:dyDescent="0.55000000000000004">
      <c r="O58378">
        <v>216.4</v>
      </c>
      <c r="P58378">
        <v>20.8</v>
      </c>
      <c r="Q58378">
        <v>237.2</v>
      </c>
      <c r="R58378">
        <f t="shared" si="915"/>
        <v>237.20000000000002</v>
      </c>
    </row>
    <row r="58379" spans="15:18" x14ac:dyDescent="0.55000000000000004">
      <c r="O58379">
        <v>223.7</v>
      </c>
      <c r="P58379">
        <v>20.8</v>
      </c>
      <c r="Q58379">
        <v>244.5</v>
      </c>
      <c r="R58379">
        <f t="shared" si="915"/>
        <v>244.5</v>
      </c>
    </row>
    <row r="58380" spans="15:18" x14ac:dyDescent="0.55000000000000004">
      <c r="O58380">
        <v>231.9</v>
      </c>
      <c r="P58380">
        <v>20.8</v>
      </c>
      <c r="Q58380">
        <v>252.7</v>
      </c>
      <c r="R58380">
        <f t="shared" si="915"/>
        <v>252.70000000000002</v>
      </c>
    </row>
    <row r="58381" spans="15:18" x14ac:dyDescent="0.55000000000000004">
      <c r="O58381">
        <v>235.4</v>
      </c>
      <c r="P58381">
        <v>20.8</v>
      </c>
      <c r="Q58381">
        <v>256.2</v>
      </c>
      <c r="R58381">
        <f t="shared" si="915"/>
        <v>256.2</v>
      </c>
    </row>
    <row r="58382" spans="15:18" x14ac:dyDescent="0.55000000000000004">
      <c r="O58382">
        <v>236.1</v>
      </c>
      <c r="P58382">
        <v>20.8</v>
      </c>
      <c r="Q58382">
        <v>256.89999999999998</v>
      </c>
      <c r="R58382">
        <f t="shared" si="915"/>
        <v>256.89999999999998</v>
      </c>
    </row>
    <row r="58383" spans="15:18" x14ac:dyDescent="0.55000000000000004">
      <c r="O58383">
        <v>240.4</v>
      </c>
      <c r="P58383">
        <v>20.8</v>
      </c>
      <c r="Q58383">
        <v>261.2</v>
      </c>
      <c r="R58383">
        <f t="shared" si="915"/>
        <v>261.2</v>
      </c>
    </row>
    <row r="58384" spans="15:18" x14ac:dyDescent="0.55000000000000004">
      <c r="O58384">
        <v>244.2</v>
      </c>
      <c r="P58384">
        <v>20.8</v>
      </c>
      <c r="Q58384">
        <v>265</v>
      </c>
      <c r="R58384">
        <f t="shared" si="915"/>
        <v>265</v>
      </c>
    </row>
    <row r="58385" spans="15:18" x14ac:dyDescent="0.55000000000000004">
      <c r="O58385">
        <v>237.6</v>
      </c>
      <c r="P58385">
        <v>20.8</v>
      </c>
      <c r="Q58385">
        <v>258.39999999999998</v>
      </c>
      <c r="R58385">
        <f t="shared" si="915"/>
        <v>258.39999999999998</v>
      </c>
    </row>
    <row r="58386" spans="15:18" x14ac:dyDescent="0.55000000000000004">
      <c r="O58386">
        <v>234.7</v>
      </c>
      <c r="P58386">
        <v>20.8</v>
      </c>
      <c r="Q58386">
        <v>255.5</v>
      </c>
      <c r="R58386">
        <f t="shared" si="915"/>
        <v>255.5</v>
      </c>
    </row>
    <row r="58387" spans="15:18" x14ac:dyDescent="0.55000000000000004">
      <c r="O58387">
        <v>227.5</v>
      </c>
      <c r="P58387">
        <v>20.8</v>
      </c>
      <c r="Q58387">
        <v>248.3</v>
      </c>
      <c r="R58387">
        <f t="shared" si="915"/>
        <v>248.3</v>
      </c>
    </row>
    <row r="58388" spans="15:18" x14ac:dyDescent="0.55000000000000004">
      <c r="O58388">
        <v>222.2</v>
      </c>
      <c r="P58388">
        <v>20.8</v>
      </c>
      <c r="Q58388">
        <v>243</v>
      </c>
      <c r="R58388">
        <f t="shared" si="915"/>
        <v>243</v>
      </c>
    </row>
    <row r="58389" spans="15:18" x14ac:dyDescent="0.55000000000000004">
      <c r="O58389">
        <v>217.1</v>
      </c>
      <c r="P58389">
        <v>20.8</v>
      </c>
      <c r="Q58389">
        <v>237.9</v>
      </c>
      <c r="R58389">
        <f t="shared" si="915"/>
        <v>237.9</v>
      </c>
    </row>
    <row r="58390" spans="15:18" x14ac:dyDescent="0.55000000000000004">
      <c r="O58390">
        <v>215.7</v>
      </c>
      <c r="P58390">
        <v>20.8</v>
      </c>
      <c r="Q58390">
        <v>236.5</v>
      </c>
      <c r="R58390">
        <f t="shared" si="915"/>
        <v>236.5</v>
      </c>
    </row>
    <row r="58391" spans="15:18" x14ac:dyDescent="0.55000000000000004">
      <c r="O58391">
        <v>213.5</v>
      </c>
      <c r="P58391">
        <v>20.8</v>
      </c>
      <c r="Q58391">
        <v>234.3</v>
      </c>
      <c r="R58391">
        <f t="shared" si="915"/>
        <v>234.3</v>
      </c>
    </row>
    <row r="58392" spans="15:18" x14ac:dyDescent="0.55000000000000004">
      <c r="O58392">
        <v>212.5</v>
      </c>
      <c r="P58392">
        <v>20.8</v>
      </c>
      <c r="Q58392">
        <v>233.3</v>
      </c>
      <c r="R58392">
        <f t="shared" si="915"/>
        <v>233.3</v>
      </c>
    </row>
    <row r="58393" spans="15:18" x14ac:dyDescent="0.55000000000000004">
      <c r="O58393">
        <v>211.9</v>
      </c>
      <c r="P58393">
        <v>20.8</v>
      </c>
      <c r="Q58393">
        <v>232.7</v>
      </c>
      <c r="R58393">
        <f t="shared" si="915"/>
        <v>232.70000000000002</v>
      </c>
    </row>
    <row r="58394" spans="15:18" x14ac:dyDescent="0.55000000000000004">
      <c r="O58394">
        <v>209.8</v>
      </c>
      <c r="P58394">
        <v>20.8</v>
      </c>
      <c r="Q58394">
        <v>230.6</v>
      </c>
      <c r="R58394">
        <f t="shared" si="915"/>
        <v>230.60000000000002</v>
      </c>
    </row>
    <row r="58395" spans="15:18" x14ac:dyDescent="0.55000000000000004">
      <c r="O58395">
        <v>208.8</v>
      </c>
      <c r="P58395">
        <v>20.8</v>
      </c>
      <c r="Q58395">
        <v>229.6</v>
      </c>
      <c r="R58395">
        <f t="shared" si="915"/>
        <v>229.60000000000002</v>
      </c>
    </row>
    <row r="58396" spans="15:18" x14ac:dyDescent="0.55000000000000004">
      <c r="O58396">
        <v>209</v>
      </c>
      <c r="P58396">
        <v>20.8</v>
      </c>
      <c r="Q58396">
        <v>229.8</v>
      </c>
      <c r="R58396">
        <f t="shared" si="915"/>
        <v>229.8</v>
      </c>
    </row>
    <row r="58397" spans="15:18" x14ac:dyDescent="0.55000000000000004">
      <c r="O58397">
        <v>210</v>
      </c>
      <c r="P58397">
        <v>20.8</v>
      </c>
      <c r="Q58397">
        <v>230.8</v>
      </c>
      <c r="R58397">
        <f t="shared" si="915"/>
        <v>230.8</v>
      </c>
    </row>
    <row r="58398" spans="15:18" x14ac:dyDescent="0.55000000000000004">
      <c r="O58398">
        <v>209.2</v>
      </c>
      <c r="P58398">
        <v>20.8</v>
      </c>
      <c r="Q58398">
        <v>230</v>
      </c>
      <c r="R58398">
        <f t="shared" si="915"/>
        <v>230</v>
      </c>
    </row>
    <row r="58399" spans="15:18" x14ac:dyDescent="0.55000000000000004">
      <c r="O58399">
        <v>209.3</v>
      </c>
      <c r="P58399">
        <v>20.8</v>
      </c>
      <c r="Q58399">
        <v>230.1</v>
      </c>
      <c r="R58399">
        <f t="shared" si="915"/>
        <v>230.10000000000002</v>
      </c>
    </row>
    <row r="58400" spans="15:18" x14ac:dyDescent="0.55000000000000004">
      <c r="O58400">
        <v>214.7</v>
      </c>
      <c r="P58400">
        <v>20.8</v>
      </c>
      <c r="Q58400">
        <v>235.5</v>
      </c>
      <c r="R58400">
        <f t="shared" si="915"/>
        <v>235.5</v>
      </c>
    </row>
    <row r="58401" spans="15:18" x14ac:dyDescent="0.55000000000000004">
      <c r="O58401">
        <v>220.8</v>
      </c>
      <c r="P58401">
        <v>20.8</v>
      </c>
      <c r="Q58401">
        <v>241.6</v>
      </c>
      <c r="R58401">
        <f t="shared" si="915"/>
        <v>241.60000000000002</v>
      </c>
    </row>
    <row r="58402" spans="15:18" x14ac:dyDescent="0.55000000000000004">
      <c r="O58402">
        <v>226</v>
      </c>
      <c r="P58402">
        <v>20.8</v>
      </c>
      <c r="Q58402">
        <v>246.8</v>
      </c>
      <c r="R58402">
        <f t="shared" si="915"/>
        <v>246.8</v>
      </c>
    </row>
    <row r="58403" spans="15:18" x14ac:dyDescent="0.55000000000000004">
      <c r="O58403">
        <v>230.5</v>
      </c>
      <c r="P58403">
        <v>20.8</v>
      </c>
      <c r="Q58403">
        <v>251.3</v>
      </c>
      <c r="R58403">
        <f t="shared" si="915"/>
        <v>251.3</v>
      </c>
    </row>
    <row r="58404" spans="15:18" x14ac:dyDescent="0.55000000000000004">
      <c r="O58404">
        <v>236.2</v>
      </c>
      <c r="P58404">
        <v>20.8</v>
      </c>
      <c r="Q58404">
        <v>257</v>
      </c>
      <c r="R58404">
        <f t="shared" si="915"/>
        <v>257</v>
      </c>
    </row>
    <row r="58405" spans="15:18" x14ac:dyDescent="0.55000000000000004">
      <c r="O58405">
        <v>240.4</v>
      </c>
      <c r="P58405">
        <v>20.8</v>
      </c>
      <c r="Q58405">
        <v>261.2</v>
      </c>
      <c r="R58405">
        <f t="shared" si="915"/>
        <v>261.2</v>
      </c>
    </row>
    <row r="58406" spans="15:18" x14ac:dyDescent="0.55000000000000004">
      <c r="O58406">
        <v>241.7</v>
      </c>
      <c r="P58406">
        <v>20.8</v>
      </c>
      <c r="Q58406">
        <v>262.5</v>
      </c>
      <c r="R58406">
        <f t="shared" si="915"/>
        <v>262.5</v>
      </c>
    </row>
    <row r="58407" spans="15:18" x14ac:dyDescent="0.55000000000000004">
      <c r="O58407">
        <v>242.9</v>
      </c>
      <c r="P58407">
        <v>20.8</v>
      </c>
      <c r="Q58407">
        <v>263.7</v>
      </c>
      <c r="R58407">
        <f t="shared" si="915"/>
        <v>263.7</v>
      </c>
    </row>
    <row r="58408" spans="15:18" x14ac:dyDescent="0.55000000000000004">
      <c r="O58408">
        <v>242.9</v>
      </c>
      <c r="P58408">
        <v>20.8</v>
      </c>
      <c r="Q58408">
        <v>263.7</v>
      </c>
      <c r="R58408">
        <f t="shared" si="915"/>
        <v>263.7</v>
      </c>
    </row>
    <row r="58409" spans="15:18" x14ac:dyDescent="0.55000000000000004">
      <c r="O58409">
        <v>245.8</v>
      </c>
      <c r="P58409">
        <v>20.8</v>
      </c>
      <c r="Q58409">
        <v>266.60000000000002</v>
      </c>
      <c r="R58409">
        <f t="shared" si="915"/>
        <v>266.60000000000002</v>
      </c>
    </row>
    <row r="58410" spans="15:18" x14ac:dyDescent="0.55000000000000004">
      <c r="O58410">
        <v>246.4</v>
      </c>
      <c r="P58410">
        <v>20.8</v>
      </c>
      <c r="Q58410">
        <v>267.2</v>
      </c>
      <c r="R58410">
        <f t="shared" si="915"/>
        <v>267.2</v>
      </c>
    </row>
    <row r="58411" spans="15:18" x14ac:dyDescent="0.55000000000000004">
      <c r="O58411">
        <v>243.2</v>
      </c>
      <c r="P58411">
        <v>20.8</v>
      </c>
      <c r="Q58411">
        <v>264</v>
      </c>
      <c r="R58411">
        <f t="shared" si="915"/>
        <v>264</v>
      </c>
    </row>
    <row r="58412" spans="15:18" x14ac:dyDescent="0.55000000000000004">
      <c r="O58412">
        <v>248.8</v>
      </c>
      <c r="P58412">
        <v>20.8</v>
      </c>
      <c r="Q58412">
        <v>269.60000000000002</v>
      </c>
      <c r="R58412">
        <f t="shared" si="915"/>
        <v>269.60000000000002</v>
      </c>
    </row>
    <row r="58413" spans="15:18" x14ac:dyDescent="0.55000000000000004">
      <c r="O58413">
        <v>237.1</v>
      </c>
      <c r="P58413">
        <v>20.8</v>
      </c>
      <c r="Q58413">
        <v>257.89999999999998</v>
      </c>
      <c r="R58413">
        <f t="shared" si="915"/>
        <v>257.89999999999998</v>
      </c>
    </row>
    <row r="58414" spans="15:18" x14ac:dyDescent="0.55000000000000004">
      <c r="O58414">
        <v>233.6</v>
      </c>
      <c r="P58414">
        <v>20.8</v>
      </c>
      <c r="Q58414">
        <v>254.4</v>
      </c>
      <c r="R58414">
        <f t="shared" si="915"/>
        <v>254.4</v>
      </c>
    </row>
    <row r="58415" spans="15:18" x14ac:dyDescent="0.55000000000000004">
      <c r="O58415">
        <v>232.5</v>
      </c>
      <c r="P58415">
        <v>20.8</v>
      </c>
      <c r="Q58415">
        <v>253.3</v>
      </c>
      <c r="R58415">
        <f t="shared" si="915"/>
        <v>253.3</v>
      </c>
    </row>
    <row r="58416" spans="15:18" x14ac:dyDescent="0.55000000000000004">
      <c r="O58416">
        <v>229.6</v>
      </c>
      <c r="P58416">
        <v>20.8</v>
      </c>
      <c r="Q58416">
        <v>250.4</v>
      </c>
      <c r="R58416">
        <f t="shared" si="915"/>
        <v>250.4</v>
      </c>
    </row>
    <row r="58417" spans="15:18" x14ac:dyDescent="0.55000000000000004">
      <c r="O58417">
        <v>229.1</v>
      </c>
      <c r="P58417">
        <v>20.8</v>
      </c>
      <c r="Q58417">
        <v>249.9</v>
      </c>
      <c r="R58417">
        <f t="shared" si="915"/>
        <v>249.9</v>
      </c>
    </row>
    <row r="58418" spans="15:18" x14ac:dyDescent="0.55000000000000004">
      <c r="O58418">
        <v>228.5</v>
      </c>
      <c r="P58418">
        <v>20.8</v>
      </c>
      <c r="Q58418">
        <v>249.3</v>
      </c>
      <c r="R58418">
        <f t="shared" si="915"/>
        <v>249.3</v>
      </c>
    </row>
    <row r="58419" spans="15:18" x14ac:dyDescent="0.55000000000000004">
      <c r="O58419">
        <v>227.9</v>
      </c>
      <c r="P58419">
        <v>20.8</v>
      </c>
      <c r="Q58419">
        <v>248.7</v>
      </c>
      <c r="R58419">
        <f t="shared" si="915"/>
        <v>248.70000000000002</v>
      </c>
    </row>
    <row r="58420" spans="15:18" x14ac:dyDescent="0.55000000000000004">
      <c r="O58420">
        <v>225.6</v>
      </c>
      <c r="P58420">
        <v>20.8</v>
      </c>
      <c r="Q58420">
        <v>246.4</v>
      </c>
      <c r="R58420">
        <f t="shared" si="915"/>
        <v>246.4</v>
      </c>
    </row>
    <row r="58421" spans="15:18" x14ac:dyDescent="0.55000000000000004">
      <c r="O58421">
        <v>223.4</v>
      </c>
      <c r="P58421">
        <v>20.8</v>
      </c>
      <c r="Q58421">
        <v>244.2</v>
      </c>
      <c r="R58421">
        <f t="shared" si="915"/>
        <v>244.20000000000002</v>
      </c>
    </row>
    <row r="58422" spans="15:18" x14ac:dyDescent="0.55000000000000004">
      <c r="O58422">
        <v>223.2</v>
      </c>
      <c r="P58422">
        <v>20.8</v>
      </c>
      <c r="Q58422">
        <v>244</v>
      </c>
      <c r="R58422">
        <f t="shared" si="915"/>
        <v>244</v>
      </c>
    </row>
    <row r="58423" spans="15:18" x14ac:dyDescent="0.55000000000000004">
      <c r="O58423">
        <v>225.6</v>
      </c>
      <c r="P58423">
        <v>20.8</v>
      </c>
      <c r="Q58423">
        <v>246.4</v>
      </c>
      <c r="R58423">
        <f t="shared" si="915"/>
        <v>246.4</v>
      </c>
    </row>
    <row r="58424" spans="15:18" x14ac:dyDescent="0.55000000000000004">
      <c r="O58424">
        <v>233.1</v>
      </c>
      <c r="P58424">
        <v>20.8</v>
      </c>
      <c r="Q58424">
        <v>253.9</v>
      </c>
      <c r="R58424">
        <f t="shared" si="915"/>
        <v>253.9</v>
      </c>
    </row>
    <row r="58425" spans="15:18" x14ac:dyDescent="0.55000000000000004">
      <c r="O58425">
        <v>239.4</v>
      </c>
      <c r="P58425">
        <v>20.8</v>
      </c>
      <c r="Q58425">
        <v>260.2</v>
      </c>
      <c r="R58425">
        <f t="shared" si="915"/>
        <v>260.2</v>
      </c>
    </row>
    <row r="58426" spans="15:18" x14ac:dyDescent="0.55000000000000004">
      <c r="O58426">
        <v>244.5</v>
      </c>
      <c r="P58426">
        <v>20.8</v>
      </c>
      <c r="Q58426">
        <v>265.3</v>
      </c>
      <c r="R58426">
        <f t="shared" si="915"/>
        <v>265.3</v>
      </c>
    </row>
    <row r="58427" spans="15:18" x14ac:dyDescent="0.55000000000000004">
      <c r="O58427">
        <v>248.4</v>
      </c>
      <c r="P58427">
        <v>20.8</v>
      </c>
      <c r="Q58427">
        <v>269.2</v>
      </c>
      <c r="R58427">
        <f t="shared" si="915"/>
        <v>269.2</v>
      </c>
    </row>
    <row r="58428" spans="15:18" x14ac:dyDescent="0.55000000000000004">
      <c r="O58428">
        <v>252.7</v>
      </c>
      <c r="P58428">
        <v>20.8</v>
      </c>
      <c r="Q58428">
        <v>273.5</v>
      </c>
      <c r="R58428">
        <f t="shared" si="915"/>
        <v>273.5</v>
      </c>
    </row>
    <row r="58429" spans="15:18" x14ac:dyDescent="0.55000000000000004">
      <c r="O58429">
        <v>256.60000000000002</v>
      </c>
      <c r="P58429">
        <v>20.8</v>
      </c>
      <c r="Q58429">
        <v>277.39999999999998</v>
      </c>
      <c r="R58429">
        <f t="shared" si="915"/>
        <v>277.40000000000003</v>
      </c>
    </row>
    <row r="58430" spans="15:18" x14ac:dyDescent="0.55000000000000004">
      <c r="O58430">
        <v>260.2</v>
      </c>
      <c r="P58430">
        <v>20.8</v>
      </c>
      <c r="Q58430">
        <v>281</v>
      </c>
      <c r="R58430">
        <f t="shared" si="915"/>
        <v>281</v>
      </c>
    </row>
    <row r="58431" spans="15:18" x14ac:dyDescent="0.55000000000000004">
      <c r="O58431">
        <v>265.39999999999998</v>
      </c>
      <c r="P58431">
        <v>20.8</v>
      </c>
      <c r="Q58431">
        <v>286.2</v>
      </c>
      <c r="R58431">
        <f t="shared" si="915"/>
        <v>286.2</v>
      </c>
    </row>
    <row r="58432" spans="15:18" x14ac:dyDescent="0.55000000000000004">
      <c r="O58432">
        <v>270.7</v>
      </c>
      <c r="P58432">
        <v>20.8</v>
      </c>
      <c r="Q58432">
        <v>291.5</v>
      </c>
      <c r="R58432">
        <f t="shared" si="915"/>
        <v>291.5</v>
      </c>
    </row>
    <row r="58433" spans="15:18" x14ac:dyDescent="0.55000000000000004">
      <c r="O58433">
        <v>273.39999999999998</v>
      </c>
      <c r="P58433">
        <v>20.8</v>
      </c>
      <c r="Q58433">
        <v>294.2</v>
      </c>
      <c r="R58433">
        <f t="shared" si="915"/>
        <v>294.2</v>
      </c>
    </row>
    <row r="58434" spans="15:18" x14ac:dyDescent="0.55000000000000004">
      <c r="O58434">
        <v>277.10000000000002</v>
      </c>
      <c r="P58434">
        <v>20.8</v>
      </c>
      <c r="Q58434">
        <v>297.89999999999998</v>
      </c>
      <c r="R58434">
        <f t="shared" ref="R58434:R58497" si="916">O58434+P58434</f>
        <v>297.90000000000003</v>
      </c>
    </row>
    <row r="58435" spans="15:18" x14ac:dyDescent="0.55000000000000004">
      <c r="O58435">
        <v>257.10000000000002</v>
      </c>
      <c r="P58435">
        <v>20.8</v>
      </c>
      <c r="Q58435">
        <v>277.89999999999998</v>
      </c>
      <c r="R58435">
        <f t="shared" si="916"/>
        <v>277.90000000000003</v>
      </c>
    </row>
    <row r="58436" spans="15:18" x14ac:dyDescent="0.55000000000000004">
      <c r="O58436">
        <v>250</v>
      </c>
      <c r="P58436">
        <v>20.8</v>
      </c>
      <c r="Q58436">
        <v>270.8</v>
      </c>
      <c r="R58436">
        <f t="shared" si="916"/>
        <v>270.8</v>
      </c>
    </row>
    <row r="58437" spans="15:18" x14ac:dyDescent="0.55000000000000004">
      <c r="O58437">
        <v>246.1</v>
      </c>
      <c r="P58437">
        <v>20.8</v>
      </c>
      <c r="Q58437">
        <v>266.89999999999998</v>
      </c>
      <c r="R58437">
        <f t="shared" si="916"/>
        <v>266.89999999999998</v>
      </c>
    </row>
    <row r="58438" spans="15:18" x14ac:dyDescent="0.55000000000000004">
      <c r="O58438">
        <v>245.4</v>
      </c>
      <c r="P58438">
        <v>20.8</v>
      </c>
      <c r="Q58438">
        <v>266.2</v>
      </c>
      <c r="R58438">
        <f t="shared" si="916"/>
        <v>266.2</v>
      </c>
    </row>
    <row r="58439" spans="15:18" x14ac:dyDescent="0.55000000000000004">
      <c r="O58439">
        <v>244</v>
      </c>
      <c r="P58439">
        <v>20.8</v>
      </c>
      <c r="Q58439">
        <v>264.8</v>
      </c>
      <c r="R58439">
        <f t="shared" si="916"/>
        <v>264.8</v>
      </c>
    </row>
    <row r="58440" spans="15:18" x14ac:dyDescent="0.55000000000000004">
      <c r="O58440">
        <v>242.7</v>
      </c>
      <c r="P58440">
        <v>20.8</v>
      </c>
      <c r="Q58440">
        <v>263.5</v>
      </c>
      <c r="R58440">
        <f t="shared" si="916"/>
        <v>263.5</v>
      </c>
    </row>
    <row r="58441" spans="15:18" x14ac:dyDescent="0.55000000000000004">
      <c r="O58441">
        <v>242</v>
      </c>
      <c r="P58441">
        <v>25.72</v>
      </c>
      <c r="Q58441">
        <v>267.72000000000003</v>
      </c>
      <c r="R58441">
        <f t="shared" si="916"/>
        <v>267.72000000000003</v>
      </c>
    </row>
    <row r="58442" spans="15:18" x14ac:dyDescent="0.55000000000000004">
      <c r="O58442">
        <v>240.1</v>
      </c>
      <c r="P58442">
        <v>25.72</v>
      </c>
      <c r="Q58442">
        <v>265.82</v>
      </c>
      <c r="R58442">
        <f t="shared" si="916"/>
        <v>265.82</v>
      </c>
    </row>
    <row r="58443" spans="15:18" x14ac:dyDescent="0.55000000000000004">
      <c r="O58443">
        <v>237.4</v>
      </c>
      <c r="P58443">
        <v>25.72</v>
      </c>
      <c r="Q58443">
        <v>263.12</v>
      </c>
      <c r="R58443">
        <f t="shared" si="916"/>
        <v>263.12</v>
      </c>
    </row>
    <row r="58444" spans="15:18" x14ac:dyDescent="0.55000000000000004">
      <c r="O58444">
        <v>238.4</v>
      </c>
      <c r="P58444">
        <v>25.72</v>
      </c>
      <c r="Q58444">
        <v>264.12</v>
      </c>
      <c r="R58444">
        <f t="shared" si="916"/>
        <v>264.12</v>
      </c>
    </row>
    <row r="58445" spans="15:18" x14ac:dyDescent="0.55000000000000004">
      <c r="O58445">
        <v>239</v>
      </c>
      <c r="P58445">
        <v>25.72</v>
      </c>
      <c r="Q58445">
        <v>264.72000000000003</v>
      </c>
      <c r="R58445">
        <f t="shared" si="916"/>
        <v>264.72000000000003</v>
      </c>
    </row>
    <row r="58446" spans="15:18" x14ac:dyDescent="0.55000000000000004">
      <c r="O58446">
        <v>240.7</v>
      </c>
      <c r="P58446">
        <v>25.72</v>
      </c>
      <c r="Q58446">
        <v>266.42</v>
      </c>
      <c r="R58446">
        <f t="shared" si="916"/>
        <v>266.41999999999996</v>
      </c>
    </row>
    <row r="58447" spans="15:18" x14ac:dyDescent="0.55000000000000004">
      <c r="O58447">
        <v>239.3</v>
      </c>
      <c r="P58447">
        <v>25.72</v>
      </c>
      <c r="Q58447">
        <v>265.02</v>
      </c>
      <c r="R58447">
        <f t="shared" si="916"/>
        <v>265.02</v>
      </c>
    </row>
    <row r="58448" spans="15:18" x14ac:dyDescent="0.55000000000000004">
      <c r="O58448">
        <v>242.5</v>
      </c>
      <c r="P58448">
        <v>25.72</v>
      </c>
      <c r="Q58448">
        <v>268.22000000000003</v>
      </c>
      <c r="R58448">
        <f t="shared" si="916"/>
        <v>268.22000000000003</v>
      </c>
    </row>
    <row r="58449" spans="15:18" x14ac:dyDescent="0.55000000000000004">
      <c r="O58449">
        <v>247.1</v>
      </c>
      <c r="P58449">
        <v>25.72</v>
      </c>
      <c r="Q58449">
        <v>272.82</v>
      </c>
      <c r="R58449">
        <f t="shared" si="916"/>
        <v>272.82</v>
      </c>
    </row>
    <row r="58450" spans="15:18" x14ac:dyDescent="0.55000000000000004">
      <c r="O58450">
        <v>252.1</v>
      </c>
      <c r="P58450">
        <v>25.72</v>
      </c>
      <c r="Q58450">
        <v>277.82</v>
      </c>
      <c r="R58450">
        <f t="shared" si="916"/>
        <v>277.82</v>
      </c>
    </row>
    <row r="58451" spans="15:18" x14ac:dyDescent="0.55000000000000004">
      <c r="O58451">
        <v>257.2</v>
      </c>
      <c r="P58451">
        <v>25.72</v>
      </c>
      <c r="Q58451">
        <v>282.92</v>
      </c>
      <c r="R58451">
        <f t="shared" si="916"/>
        <v>282.91999999999996</v>
      </c>
    </row>
    <row r="58452" spans="15:18" x14ac:dyDescent="0.55000000000000004">
      <c r="O58452">
        <v>262.3</v>
      </c>
      <c r="P58452">
        <v>25.72</v>
      </c>
      <c r="Q58452">
        <v>288.02</v>
      </c>
      <c r="R58452">
        <f t="shared" si="916"/>
        <v>288.02</v>
      </c>
    </row>
    <row r="58453" spans="15:18" x14ac:dyDescent="0.55000000000000004">
      <c r="O58453">
        <v>267.8</v>
      </c>
      <c r="P58453">
        <v>25.72</v>
      </c>
      <c r="Q58453">
        <v>293.52</v>
      </c>
      <c r="R58453">
        <f t="shared" si="916"/>
        <v>293.52</v>
      </c>
    </row>
    <row r="58454" spans="15:18" x14ac:dyDescent="0.55000000000000004">
      <c r="O58454">
        <v>278.10000000000002</v>
      </c>
      <c r="P58454">
        <v>25.72</v>
      </c>
      <c r="Q58454">
        <v>303.82</v>
      </c>
      <c r="R58454">
        <f t="shared" si="916"/>
        <v>303.82000000000005</v>
      </c>
    </row>
    <row r="58455" spans="15:18" x14ac:dyDescent="0.55000000000000004">
      <c r="O58455">
        <v>280.89999999999998</v>
      </c>
      <c r="P58455">
        <v>25.72</v>
      </c>
      <c r="Q58455">
        <v>306.62</v>
      </c>
      <c r="R58455">
        <f t="shared" si="916"/>
        <v>306.62</v>
      </c>
    </row>
    <row r="58456" spans="15:18" x14ac:dyDescent="0.55000000000000004">
      <c r="O58456">
        <v>277.2</v>
      </c>
      <c r="P58456">
        <v>25.72</v>
      </c>
      <c r="Q58456">
        <v>302.92</v>
      </c>
      <c r="R58456">
        <f t="shared" si="916"/>
        <v>302.91999999999996</v>
      </c>
    </row>
    <row r="58457" spans="15:18" x14ac:dyDescent="0.55000000000000004">
      <c r="O58457">
        <v>274.7</v>
      </c>
      <c r="P58457">
        <v>25.72</v>
      </c>
      <c r="Q58457">
        <v>300.42</v>
      </c>
      <c r="R58457">
        <f t="shared" si="916"/>
        <v>300.41999999999996</v>
      </c>
    </row>
    <row r="58458" spans="15:18" x14ac:dyDescent="0.55000000000000004">
      <c r="O58458">
        <v>268.60000000000002</v>
      </c>
      <c r="P58458">
        <v>25.72</v>
      </c>
      <c r="Q58458">
        <v>294.32</v>
      </c>
      <c r="R58458">
        <f t="shared" si="916"/>
        <v>294.32000000000005</v>
      </c>
    </row>
    <row r="58459" spans="15:18" x14ac:dyDescent="0.55000000000000004">
      <c r="O58459">
        <v>261.2</v>
      </c>
      <c r="P58459">
        <v>25.72</v>
      </c>
      <c r="Q58459">
        <v>286.92</v>
      </c>
      <c r="R58459">
        <f t="shared" si="916"/>
        <v>286.91999999999996</v>
      </c>
    </row>
    <row r="58460" spans="15:18" x14ac:dyDescent="0.55000000000000004">
      <c r="O58460">
        <v>257.10000000000002</v>
      </c>
      <c r="P58460">
        <v>25.72</v>
      </c>
      <c r="Q58460">
        <v>282.82</v>
      </c>
      <c r="R58460">
        <f t="shared" si="916"/>
        <v>282.82000000000005</v>
      </c>
    </row>
    <row r="58461" spans="15:18" x14ac:dyDescent="0.55000000000000004">
      <c r="O58461">
        <v>255.8</v>
      </c>
      <c r="P58461">
        <v>25.72</v>
      </c>
      <c r="Q58461">
        <v>281.52</v>
      </c>
      <c r="R58461">
        <f t="shared" si="916"/>
        <v>281.52</v>
      </c>
    </row>
    <row r="58462" spans="15:18" x14ac:dyDescent="0.55000000000000004">
      <c r="O58462">
        <v>252.9</v>
      </c>
      <c r="P58462">
        <v>25.72</v>
      </c>
      <c r="Q58462">
        <v>278.62</v>
      </c>
      <c r="R58462">
        <f t="shared" si="916"/>
        <v>278.62</v>
      </c>
    </row>
    <row r="58463" spans="15:18" x14ac:dyDescent="0.55000000000000004">
      <c r="O58463">
        <v>251.8</v>
      </c>
      <c r="P58463">
        <v>25.72</v>
      </c>
      <c r="Q58463">
        <v>277.52</v>
      </c>
      <c r="R58463">
        <f t="shared" si="916"/>
        <v>277.52</v>
      </c>
    </row>
    <row r="58464" spans="15:18" x14ac:dyDescent="0.55000000000000004">
      <c r="O58464">
        <v>250.7</v>
      </c>
      <c r="P58464">
        <v>25.72</v>
      </c>
      <c r="Q58464">
        <v>276.42</v>
      </c>
      <c r="R58464">
        <f t="shared" si="916"/>
        <v>276.41999999999996</v>
      </c>
    </row>
    <row r="58465" spans="15:18" x14ac:dyDescent="0.55000000000000004">
      <c r="O58465">
        <v>249.4</v>
      </c>
      <c r="P58465">
        <v>25.72</v>
      </c>
      <c r="Q58465">
        <v>275.12</v>
      </c>
      <c r="R58465">
        <f t="shared" si="916"/>
        <v>275.12</v>
      </c>
    </row>
    <row r="58466" spans="15:18" x14ac:dyDescent="0.55000000000000004">
      <c r="O58466">
        <v>244.4</v>
      </c>
      <c r="P58466">
        <v>25.72</v>
      </c>
      <c r="Q58466">
        <v>270.12</v>
      </c>
      <c r="R58466">
        <f t="shared" si="916"/>
        <v>270.12</v>
      </c>
    </row>
    <row r="58467" spans="15:18" x14ac:dyDescent="0.55000000000000004">
      <c r="O58467">
        <v>243.4</v>
      </c>
      <c r="P58467">
        <v>25.72</v>
      </c>
      <c r="Q58467">
        <v>269.12</v>
      </c>
      <c r="R58467">
        <f t="shared" si="916"/>
        <v>269.12</v>
      </c>
    </row>
    <row r="58468" spans="15:18" x14ac:dyDescent="0.55000000000000004">
      <c r="O58468">
        <v>243</v>
      </c>
      <c r="P58468">
        <v>25.72</v>
      </c>
      <c r="Q58468">
        <v>268.72000000000003</v>
      </c>
      <c r="R58468">
        <f t="shared" si="916"/>
        <v>268.72000000000003</v>
      </c>
    </row>
    <row r="58469" spans="15:18" x14ac:dyDescent="0.55000000000000004">
      <c r="O58469">
        <v>241.2</v>
      </c>
      <c r="P58469">
        <v>25.72</v>
      </c>
      <c r="Q58469">
        <v>266.92</v>
      </c>
      <c r="R58469">
        <f t="shared" si="916"/>
        <v>266.91999999999996</v>
      </c>
    </row>
    <row r="58470" spans="15:18" x14ac:dyDescent="0.55000000000000004">
      <c r="O58470">
        <v>241.6</v>
      </c>
      <c r="P58470">
        <v>25.72</v>
      </c>
      <c r="Q58470">
        <v>267.32</v>
      </c>
      <c r="R58470">
        <f t="shared" si="916"/>
        <v>267.32</v>
      </c>
    </row>
    <row r="58471" spans="15:18" x14ac:dyDescent="0.55000000000000004">
      <c r="O58471">
        <v>248.7</v>
      </c>
      <c r="P58471">
        <v>25.72</v>
      </c>
      <c r="Q58471">
        <v>274.42</v>
      </c>
      <c r="R58471">
        <f t="shared" si="916"/>
        <v>274.41999999999996</v>
      </c>
    </row>
    <row r="58472" spans="15:18" x14ac:dyDescent="0.55000000000000004">
      <c r="O58472">
        <v>308</v>
      </c>
      <c r="P58472">
        <v>25.72</v>
      </c>
      <c r="Q58472">
        <v>333.72</v>
      </c>
      <c r="R58472">
        <f t="shared" si="916"/>
        <v>333.72</v>
      </c>
    </row>
    <row r="58473" spans="15:18" x14ac:dyDescent="0.55000000000000004">
      <c r="O58473">
        <v>321.60000000000002</v>
      </c>
      <c r="P58473">
        <v>25.72</v>
      </c>
      <c r="Q58473">
        <v>347.32</v>
      </c>
      <c r="R58473">
        <f t="shared" si="916"/>
        <v>347.32000000000005</v>
      </c>
    </row>
    <row r="58474" spans="15:18" x14ac:dyDescent="0.55000000000000004">
      <c r="O58474">
        <v>303.7</v>
      </c>
      <c r="P58474">
        <v>25.72</v>
      </c>
      <c r="Q58474">
        <v>329.42</v>
      </c>
      <c r="R58474">
        <f t="shared" si="916"/>
        <v>329.41999999999996</v>
      </c>
    </row>
    <row r="58475" spans="15:18" x14ac:dyDescent="0.55000000000000004">
      <c r="O58475">
        <v>308.3</v>
      </c>
      <c r="P58475">
        <v>25.72</v>
      </c>
      <c r="Q58475">
        <v>334.02</v>
      </c>
      <c r="R58475">
        <f t="shared" si="916"/>
        <v>334.02</v>
      </c>
    </row>
    <row r="58476" spans="15:18" x14ac:dyDescent="0.55000000000000004">
      <c r="O58476">
        <v>288.3</v>
      </c>
      <c r="P58476">
        <v>25.72</v>
      </c>
      <c r="Q58476">
        <v>314.02</v>
      </c>
      <c r="R58476">
        <f t="shared" si="916"/>
        <v>314.02</v>
      </c>
    </row>
    <row r="58477" spans="15:18" x14ac:dyDescent="0.55000000000000004">
      <c r="O58477">
        <v>301.5</v>
      </c>
      <c r="P58477">
        <v>25.72</v>
      </c>
      <c r="Q58477">
        <v>327.22000000000003</v>
      </c>
      <c r="R58477">
        <f t="shared" si="916"/>
        <v>327.22000000000003</v>
      </c>
    </row>
    <row r="58478" spans="15:18" x14ac:dyDescent="0.55000000000000004">
      <c r="O58478">
        <v>298.39999999999998</v>
      </c>
      <c r="P58478">
        <v>25.72</v>
      </c>
      <c r="Q58478">
        <v>324.12</v>
      </c>
      <c r="R58478">
        <f t="shared" si="916"/>
        <v>324.12</v>
      </c>
    </row>
    <row r="58479" spans="15:18" x14ac:dyDescent="0.55000000000000004">
      <c r="O58479">
        <v>302.2</v>
      </c>
      <c r="P58479">
        <v>25.72</v>
      </c>
      <c r="Q58479">
        <v>327.92</v>
      </c>
      <c r="R58479">
        <f t="shared" si="916"/>
        <v>327.91999999999996</v>
      </c>
    </row>
    <row r="58480" spans="15:18" x14ac:dyDescent="0.55000000000000004">
      <c r="O58480">
        <v>288.7</v>
      </c>
      <c r="P58480">
        <v>25.72</v>
      </c>
      <c r="Q58480">
        <v>314.42</v>
      </c>
      <c r="R58480">
        <f t="shared" si="916"/>
        <v>314.41999999999996</v>
      </c>
    </row>
    <row r="58481" spans="15:18" x14ac:dyDescent="0.55000000000000004">
      <c r="O58481">
        <v>292.3</v>
      </c>
      <c r="P58481">
        <v>25.72</v>
      </c>
      <c r="Q58481">
        <v>318.02</v>
      </c>
      <c r="R58481">
        <f t="shared" si="916"/>
        <v>318.02</v>
      </c>
    </row>
    <row r="58482" spans="15:18" x14ac:dyDescent="0.55000000000000004">
      <c r="O58482">
        <v>298.3</v>
      </c>
      <c r="P58482">
        <v>25.72</v>
      </c>
      <c r="Q58482">
        <v>324.02</v>
      </c>
      <c r="R58482">
        <f t="shared" si="916"/>
        <v>324.02</v>
      </c>
    </row>
    <row r="58483" spans="15:18" x14ac:dyDescent="0.55000000000000004">
      <c r="O58483">
        <v>304.7</v>
      </c>
      <c r="P58483">
        <v>25.72</v>
      </c>
      <c r="Q58483">
        <v>330.42</v>
      </c>
      <c r="R58483">
        <f t="shared" si="916"/>
        <v>330.41999999999996</v>
      </c>
    </row>
    <row r="58484" spans="15:18" x14ac:dyDescent="0.55000000000000004">
      <c r="O58484">
        <v>296</v>
      </c>
      <c r="P58484">
        <v>25.72</v>
      </c>
      <c r="Q58484">
        <v>321.72000000000003</v>
      </c>
      <c r="R58484">
        <f t="shared" si="916"/>
        <v>321.72000000000003</v>
      </c>
    </row>
    <row r="58485" spans="15:18" x14ac:dyDescent="0.55000000000000004">
      <c r="O58485">
        <v>307.7</v>
      </c>
      <c r="P58485">
        <v>25.72</v>
      </c>
      <c r="Q58485">
        <v>333.42</v>
      </c>
      <c r="R58485">
        <f t="shared" si="916"/>
        <v>333.41999999999996</v>
      </c>
    </row>
    <row r="58486" spans="15:18" x14ac:dyDescent="0.55000000000000004">
      <c r="O58486">
        <v>260.89999999999998</v>
      </c>
      <c r="P58486">
        <v>25.72</v>
      </c>
      <c r="Q58486">
        <v>286.62</v>
      </c>
      <c r="R58486">
        <f t="shared" si="916"/>
        <v>286.62</v>
      </c>
    </row>
    <row r="58487" spans="15:18" x14ac:dyDescent="0.55000000000000004">
      <c r="O58487">
        <v>264.39999999999998</v>
      </c>
      <c r="P58487">
        <v>25.72</v>
      </c>
      <c r="Q58487">
        <v>290.12</v>
      </c>
      <c r="R58487">
        <f t="shared" si="916"/>
        <v>290.12</v>
      </c>
    </row>
    <row r="58488" spans="15:18" x14ac:dyDescent="0.55000000000000004">
      <c r="O58488">
        <v>261.5</v>
      </c>
      <c r="P58488">
        <v>25.72</v>
      </c>
      <c r="Q58488">
        <v>287.22000000000003</v>
      </c>
      <c r="R58488">
        <f t="shared" si="916"/>
        <v>287.22000000000003</v>
      </c>
    </row>
    <row r="58489" spans="15:18" x14ac:dyDescent="0.55000000000000004">
      <c r="O58489">
        <v>251</v>
      </c>
      <c r="P58489">
        <v>25.72</v>
      </c>
      <c r="Q58489">
        <v>276.72000000000003</v>
      </c>
      <c r="R58489">
        <f t="shared" si="916"/>
        <v>276.72000000000003</v>
      </c>
    </row>
    <row r="58490" spans="15:18" x14ac:dyDescent="0.55000000000000004">
      <c r="O58490">
        <v>252.2</v>
      </c>
      <c r="P58490">
        <v>25.72</v>
      </c>
      <c r="Q58490">
        <v>277.92</v>
      </c>
      <c r="R58490">
        <f t="shared" si="916"/>
        <v>277.91999999999996</v>
      </c>
    </row>
    <row r="58491" spans="15:18" x14ac:dyDescent="0.55000000000000004">
      <c r="O58491">
        <v>264</v>
      </c>
      <c r="P58491">
        <v>25.72</v>
      </c>
      <c r="Q58491">
        <v>289.72000000000003</v>
      </c>
      <c r="R58491">
        <f t="shared" si="916"/>
        <v>289.72000000000003</v>
      </c>
    </row>
    <row r="58492" spans="15:18" x14ac:dyDescent="0.55000000000000004">
      <c r="O58492">
        <v>272.8</v>
      </c>
      <c r="P58492">
        <v>25.72</v>
      </c>
      <c r="Q58492">
        <v>298.52</v>
      </c>
      <c r="R58492">
        <f t="shared" si="916"/>
        <v>298.52</v>
      </c>
    </row>
    <row r="58493" spans="15:18" x14ac:dyDescent="0.55000000000000004">
      <c r="O58493">
        <v>252.9</v>
      </c>
      <c r="P58493">
        <v>25.72</v>
      </c>
      <c r="Q58493">
        <v>278.62</v>
      </c>
      <c r="R58493">
        <f t="shared" si="916"/>
        <v>278.62</v>
      </c>
    </row>
    <row r="58494" spans="15:18" x14ac:dyDescent="0.55000000000000004">
      <c r="O58494">
        <v>242.3</v>
      </c>
      <c r="P58494">
        <v>25.72</v>
      </c>
      <c r="Q58494">
        <v>268.02</v>
      </c>
      <c r="R58494">
        <f t="shared" si="916"/>
        <v>268.02</v>
      </c>
    </row>
    <row r="58495" spans="15:18" x14ac:dyDescent="0.55000000000000004">
      <c r="O58495">
        <v>246.2</v>
      </c>
      <c r="P58495">
        <v>25.72</v>
      </c>
      <c r="Q58495">
        <v>271.92</v>
      </c>
      <c r="R58495">
        <f t="shared" si="916"/>
        <v>271.91999999999996</v>
      </c>
    </row>
    <row r="58496" spans="15:18" x14ac:dyDescent="0.55000000000000004">
      <c r="O58496">
        <v>247.2</v>
      </c>
      <c r="P58496">
        <v>25.72</v>
      </c>
      <c r="Q58496">
        <v>272.92</v>
      </c>
      <c r="R58496">
        <f t="shared" si="916"/>
        <v>272.91999999999996</v>
      </c>
    </row>
    <row r="58497" spans="15:18" x14ac:dyDescent="0.55000000000000004">
      <c r="O58497">
        <v>251.6</v>
      </c>
      <c r="P58497">
        <v>25.72</v>
      </c>
      <c r="Q58497">
        <v>277.32</v>
      </c>
      <c r="R58497">
        <f t="shared" si="916"/>
        <v>277.32</v>
      </c>
    </row>
    <row r="58498" spans="15:18" x14ac:dyDescent="0.55000000000000004">
      <c r="O58498">
        <v>256.5</v>
      </c>
      <c r="P58498">
        <v>25.72</v>
      </c>
      <c r="Q58498">
        <v>282.22000000000003</v>
      </c>
      <c r="R58498">
        <f t="shared" ref="R58498:R58561" si="917">O58498+P58498</f>
        <v>282.22000000000003</v>
      </c>
    </row>
    <row r="58499" spans="15:18" x14ac:dyDescent="0.55000000000000004">
      <c r="O58499">
        <v>259.60000000000002</v>
      </c>
      <c r="P58499">
        <v>25.72</v>
      </c>
      <c r="Q58499">
        <v>285.32</v>
      </c>
      <c r="R58499">
        <f t="shared" si="917"/>
        <v>285.32000000000005</v>
      </c>
    </row>
    <row r="58500" spans="15:18" x14ac:dyDescent="0.55000000000000004">
      <c r="O58500">
        <v>276.5</v>
      </c>
      <c r="P58500">
        <v>25.72</v>
      </c>
      <c r="Q58500">
        <v>302.22000000000003</v>
      </c>
      <c r="R58500">
        <f t="shared" si="917"/>
        <v>302.22000000000003</v>
      </c>
    </row>
    <row r="58501" spans="15:18" x14ac:dyDescent="0.55000000000000004">
      <c r="O58501">
        <v>299.89999999999998</v>
      </c>
      <c r="P58501">
        <v>25.72</v>
      </c>
      <c r="Q58501">
        <v>325.62</v>
      </c>
      <c r="R58501">
        <f t="shared" si="917"/>
        <v>325.62</v>
      </c>
    </row>
    <row r="58502" spans="15:18" x14ac:dyDescent="0.55000000000000004">
      <c r="O58502">
        <v>299</v>
      </c>
      <c r="P58502">
        <v>25.72</v>
      </c>
      <c r="Q58502">
        <v>324.72000000000003</v>
      </c>
      <c r="R58502">
        <f t="shared" si="917"/>
        <v>324.72000000000003</v>
      </c>
    </row>
    <row r="58503" spans="15:18" x14ac:dyDescent="0.55000000000000004">
      <c r="O58503">
        <v>286.60000000000002</v>
      </c>
      <c r="P58503">
        <v>25.72</v>
      </c>
      <c r="Q58503">
        <v>312.32</v>
      </c>
      <c r="R58503">
        <f t="shared" si="917"/>
        <v>312.32000000000005</v>
      </c>
    </row>
    <row r="58504" spans="15:18" x14ac:dyDescent="0.55000000000000004">
      <c r="O58504">
        <v>311.7</v>
      </c>
      <c r="P58504">
        <v>25.72</v>
      </c>
      <c r="Q58504">
        <v>337.42</v>
      </c>
      <c r="R58504">
        <f t="shared" si="917"/>
        <v>337.41999999999996</v>
      </c>
    </row>
    <row r="58505" spans="15:18" x14ac:dyDescent="0.55000000000000004">
      <c r="O58505">
        <v>333.4</v>
      </c>
      <c r="P58505">
        <v>25.72</v>
      </c>
      <c r="Q58505">
        <v>359.12</v>
      </c>
      <c r="R58505">
        <f t="shared" si="917"/>
        <v>359.12</v>
      </c>
    </row>
    <row r="58506" spans="15:18" x14ac:dyDescent="0.55000000000000004">
      <c r="O58506">
        <v>306.8</v>
      </c>
      <c r="P58506">
        <v>25.72</v>
      </c>
      <c r="Q58506">
        <v>332.52</v>
      </c>
      <c r="R58506">
        <f t="shared" si="917"/>
        <v>332.52</v>
      </c>
    </row>
    <row r="58507" spans="15:18" x14ac:dyDescent="0.55000000000000004">
      <c r="O58507">
        <v>273.8</v>
      </c>
      <c r="P58507">
        <v>25.72</v>
      </c>
      <c r="Q58507">
        <v>299.52</v>
      </c>
      <c r="R58507">
        <f t="shared" si="917"/>
        <v>299.52</v>
      </c>
    </row>
    <row r="58508" spans="15:18" x14ac:dyDescent="0.55000000000000004">
      <c r="O58508">
        <v>276</v>
      </c>
      <c r="P58508">
        <v>25.72</v>
      </c>
      <c r="Q58508">
        <v>301.72000000000003</v>
      </c>
      <c r="R58508">
        <f t="shared" si="917"/>
        <v>301.72000000000003</v>
      </c>
    </row>
    <row r="58509" spans="15:18" x14ac:dyDescent="0.55000000000000004">
      <c r="O58509">
        <v>282.5</v>
      </c>
      <c r="P58509">
        <v>25.72</v>
      </c>
      <c r="Q58509">
        <v>308.22000000000003</v>
      </c>
      <c r="R58509">
        <f t="shared" si="917"/>
        <v>308.22000000000003</v>
      </c>
    </row>
    <row r="58510" spans="15:18" x14ac:dyDescent="0.55000000000000004">
      <c r="O58510">
        <v>298.39999999999998</v>
      </c>
      <c r="P58510">
        <v>25.72</v>
      </c>
      <c r="Q58510">
        <v>324.12</v>
      </c>
      <c r="R58510">
        <f t="shared" si="917"/>
        <v>324.12</v>
      </c>
    </row>
    <row r="58511" spans="15:18" x14ac:dyDescent="0.55000000000000004">
      <c r="O58511">
        <v>283.10000000000002</v>
      </c>
      <c r="P58511">
        <v>25.72</v>
      </c>
      <c r="Q58511">
        <v>308.82</v>
      </c>
      <c r="R58511">
        <f t="shared" si="917"/>
        <v>308.82000000000005</v>
      </c>
    </row>
    <row r="58512" spans="15:18" x14ac:dyDescent="0.55000000000000004">
      <c r="O58512">
        <v>301.5</v>
      </c>
      <c r="P58512">
        <v>25.72</v>
      </c>
      <c r="Q58512">
        <v>327.22000000000003</v>
      </c>
      <c r="R58512">
        <f t="shared" si="917"/>
        <v>327.22000000000003</v>
      </c>
    </row>
    <row r="58513" spans="15:18" x14ac:dyDescent="0.55000000000000004">
      <c r="O58513">
        <v>256.3</v>
      </c>
      <c r="P58513">
        <v>25.72</v>
      </c>
      <c r="Q58513">
        <v>282.02</v>
      </c>
      <c r="R58513">
        <f t="shared" si="917"/>
        <v>282.02</v>
      </c>
    </row>
    <row r="58514" spans="15:18" x14ac:dyDescent="0.55000000000000004">
      <c r="O58514">
        <v>251.5</v>
      </c>
      <c r="P58514">
        <v>25.72</v>
      </c>
      <c r="Q58514">
        <v>277.22000000000003</v>
      </c>
      <c r="R58514">
        <f t="shared" si="917"/>
        <v>277.22000000000003</v>
      </c>
    </row>
    <row r="58515" spans="15:18" x14ac:dyDescent="0.55000000000000004">
      <c r="O58515">
        <v>252</v>
      </c>
      <c r="P58515">
        <v>25.72</v>
      </c>
      <c r="Q58515">
        <v>277.72000000000003</v>
      </c>
      <c r="R58515">
        <f t="shared" si="917"/>
        <v>277.72000000000003</v>
      </c>
    </row>
    <row r="58516" spans="15:18" x14ac:dyDescent="0.55000000000000004">
      <c r="O58516">
        <v>247.2</v>
      </c>
      <c r="P58516">
        <v>25.72</v>
      </c>
      <c r="Q58516">
        <v>272.92</v>
      </c>
      <c r="R58516">
        <f t="shared" si="917"/>
        <v>272.91999999999996</v>
      </c>
    </row>
    <row r="58517" spans="15:18" x14ac:dyDescent="0.55000000000000004">
      <c r="O58517">
        <v>246.9</v>
      </c>
      <c r="P58517">
        <v>25.72</v>
      </c>
      <c r="Q58517">
        <v>272.62</v>
      </c>
      <c r="R58517">
        <f t="shared" si="917"/>
        <v>272.62</v>
      </c>
    </row>
    <row r="58518" spans="15:18" x14ac:dyDescent="0.55000000000000004">
      <c r="O58518">
        <v>248.1</v>
      </c>
      <c r="P58518">
        <v>25.72</v>
      </c>
      <c r="Q58518">
        <v>273.82</v>
      </c>
      <c r="R58518">
        <f t="shared" si="917"/>
        <v>273.82</v>
      </c>
    </row>
    <row r="58519" spans="15:18" x14ac:dyDescent="0.55000000000000004">
      <c r="O58519">
        <v>252.1</v>
      </c>
      <c r="P58519">
        <v>25.72</v>
      </c>
      <c r="Q58519">
        <v>277.82</v>
      </c>
      <c r="R58519">
        <f t="shared" si="917"/>
        <v>277.82</v>
      </c>
    </row>
    <row r="58520" spans="15:18" x14ac:dyDescent="0.55000000000000004">
      <c r="O58520">
        <v>254.1</v>
      </c>
      <c r="P58520">
        <v>25.72</v>
      </c>
      <c r="Q58520">
        <v>279.82</v>
      </c>
      <c r="R58520">
        <f t="shared" si="917"/>
        <v>279.82</v>
      </c>
    </row>
    <row r="58521" spans="15:18" x14ac:dyDescent="0.55000000000000004">
      <c r="O58521">
        <v>263.8</v>
      </c>
      <c r="P58521">
        <v>25.72</v>
      </c>
      <c r="Q58521">
        <v>289.52</v>
      </c>
      <c r="R58521">
        <f t="shared" si="917"/>
        <v>289.52</v>
      </c>
    </row>
    <row r="58522" spans="15:18" x14ac:dyDescent="0.55000000000000004">
      <c r="O58522">
        <v>270</v>
      </c>
      <c r="P58522">
        <v>25.72</v>
      </c>
      <c r="Q58522">
        <v>295.72000000000003</v>
      </c>
      <c r="R58522">
        <f t="shared" si="917"/>
        <v>295.72000000000003</v>
      </c>
    </row>
    <row r="58523" spans="15:18" x14ac:dyDescent="0.55000000000000004">
      <c r="O58523">
        <v>291.8</v>
      </c>
      <c r="P58523">
        <v>25.72</v>
      </c>
      <c r="Q58523">
        <v>317.52</v>
      </c>
      <c r="R58523">
        <f t="shared" si="917"/>
        <v>317.52</v>
      </c>
    </row>
    <row r="58524" spans="15:18" x14ac:dyDescent="0.55000000000000004">
      <c r="O58524">
        <v>311.60000000000002</v>
      </c>
      <c r="P58524">
        <v>25.72</v>
      </c>
      <c r="Q58524">
        <v>337.32</v>
      </c>
      <c r="R58524">
        <f t="shared" si="917"/>
        <v>337.32000000000005</v>
      </c>
    </row>
    <row r="58525" spans="15:18" x14ac:dyDescent="0.55000000000000004">
      <c r="O58525">
        <v>307</v>
      </c>
      <c r="P58525">
        <v>25.72</v>
      </c>
      <c r="Q58525">
        <v>332.72</v>
      </c>
      <c r="R58525">
        <f t="shared" si="917"/>
        <v>332.72</v>
      </c>
    </row>
    <row r="58526" spans="15:18" x14ac:dyDescent="0.55000000000000004">
      <c r="O58526">
        <v>335.5</v>
      </c>
      <c r="P58526">
        <v>25.72</v>
      </c>
      <c r="Q58526">
        <v>361.22</v>
      </c>
      <c r="R58526">
        <f t="shared" si="917"/>
        <v>361.22</v>
      </c>
    </row>
    <row r="58527" spans="15:18" x14ac:dyDescent="0.55000000000000004">
      <c r="O58527">
        <v>339.8</v>
      </c>
      <c r="P58527">
        <v>25.72</v>
      </c>
      <c r="Q58527">
        <v>365.52</v>
      </c>
      <c r="R58527">
        <f t="shared" si="917"/>
        <v>365.52</v>
      </c>
    </row>
    <row r="58528" spans="15:18" x14ac:dyDescent="0.55000000000000004">
      <c r="O58528">
        <v>308</v>
      </c>
      <c r="P58528">
        <v>25.72</v>
      </c>
      <c r="Q58528">
        <v>333.72</v>
      </c>
      <c r="R58528">
        <f t="shared" si="917"/>
        <v>333.72</v>
      </c>
    </row>
    <row r="58529" spans="15:18" x14ac:dyDescent="0.55000000000000004">
      <c r="O58529">
        <v>298.10000000000002</v>
      </c>
      <c r="P58529">
        <v>25.72</v>
      </c>
      <c r="Q58529">
        <v>323.82</v>
      </c>
      <c r="R58529">
        <f t="shared" si="917"/>
        <v>323.82000000000005</v>
      </c>
    </row>
    <row r="58530" spans="15:18" x14ac:dyDescent="0.55000000000000004">
      <c r="O58530">
        <v>317.10000000000002</v>
      </c>
      <c r="P58530">
        <v>25.72</v>
      </c>
      <c r="Q58530">
        <v>342.82</v>
      </c>
      <c r="R58530">
        <f t="shared" si="917"/>
        <v>342.82000000000005</v>
      </c>
    </row>
    <row r="58531" spans="15:18" x14ac:dyDescent="0.55000000000000004">
      <c r="O58531">
        <v>315.39999999999998</v>
      </c>
      <c r="P58531">
        <v>25.72</v>
      </c>
      <c r="Q58531">
        <v>341.12</v>
      </c>
      <c r="R58531">
        <f t="shared" si="917"/>
        <v>341.12</v>
      </c>
    </row>
    <row r="58532" spans="15:18" x14ac:dyDescent="0.55000000000000004">
      <c r="O58532">
        <v>331</v>
      </c>
      <c r="P58532">
        <v>25.72</v>
      </c>
      <c r="Q58532">
        <v>356.72</v>
      </c>
      <c r="R58532">
        <f t="shared" si="917"/>
        <v>356.72</v>
      </c>
    </row>
    <row r="58533" spans="15:18" x14ac:dyDescent="0.55000000000000004">
      <c r="O58533">
        <v>304.60000000000002</v>
      </c>
      <c r="P58533">
        <v>25.72</v>
      </c>
      <c r="Q58533">
        <v>330.32</v>
      </c>
      <c r="R58533">
        <f t="shared" si="917"/>
        <v>330.32000000000005</v>
      </c>
    </row>
    <row r="58534" spans="15:18" x14ac:dyDescent="0.55000000000000004">
      <c r="O58534">
        <v>246.9</v>
      </c>
      <c r="P58534">
        <v>25.72</v>
      </c>
      <c r="Q58534">
        <v>272.62</v>
      </c>
      <c r="R58534">
        <f t="shared" si="917"/>
        <v>272.62</v>
      </c>
    </row>
    <row r="58535" spans="15:18" x14ac:dyDescent="0.55000000000000004">
      <c r="O58535">
        <v>240.7</v>
      </c>
      <c r="P58535">
        <v>25.72</v>
      </c>
      <c r="Q58535">
        <v>266.42</v>
      </c>
      <c r="R58535">
        <f t="shared" si="917"/>
        <v>266.41999999999996</v>
      </c>
    </row>
    <row r="58536" spans="15:18" x14ac:dyDescent="0.55000000000000004">
      <c r="O58536">
        <v>241.7</v>
      </c>
      <c r="P58536">
        <v>25.72</v>
      </c>
      <c r="Q58536">
        <v>267.42</v>
      </c>
      <c r="R58536">
        <f t="shared" si="917"/>
        <v>267.41999999999996</v>
      </c>
    </row>
    <row r="58537" spans="15:18" x14ac:dyDescent="0.55000000000000004">
      <c r="O58537">
        <v>242.4</v>
      </c>
      <c r="P58537">
        <v>25.72</v>
      </c>
      <c r="Q58537">
        <v>268.12</v>
      </c>
      <c r="R58537">
        <f t="shared" si="917"/>
        <v>268.12</v>
      </c>
    </row>
    <row r="58538" spans="15:18" x14ac:dyDescent="0.55000000000000004">
      <c r="O58538">
        <v>241.3</v>
      </c>
      <c r="P58538">
        <v>25.72</v>
      </c>
      <c r="Q58538">
        <v>267.02</v>
      </c>
      <c r="R58538">
        <f t="shared" si="917"/>
        <v>267.02</v>
      </c>
    </row>
    <row r="58539" spans="15:18" x14ac:dyDescent="0.55000000000000004">
      <c r="O58539">
        <v>245.8</v>
      </c>
      <c r="P58539">
        <v>25.72</v>
      </c>
      <c r="Q58539">
        <v>271.52</v>
      </c>
      <c r="R58539">
        <f t="shared" si="917"/>
        <v>271.52</v>
      </c>
    </row>
    <row r="58540" spans="15:18" x14ac:dyDescent="0.55000000000000004">
      <c r="O58540">
        <v>250.6</v>
      </c>
      <c r="P58540">
        <v>25.72</v>
      </c>
      <c r="Q58540">
        <v>276.32</v>
      </c>
      <c r="R58540">
        <f t="shared" si="917"/>
        <v>276.32</v>
      </c>
    </row>
    <row r="58541" spans="15:18" x14ac:dyDescent="0.55000000000000004">
      <c r="O58541">
        <v>255.1</v>
      </c>
      <c r="P58541">
        <v>25.72</v>
      </c>
      <c r="Q58541">
        <v>280.82</v>
      </c>
      <c r="R58541">
        <f t="shared" si="917"/>
        <v>280.82</v>
      </c>
    </row>
    <row r="58542" spans="15:18" x14ac:dyDescent="0.55000000000000004">
      <c r="O58542">
        <v>251.5</v>
      </c>
      <c r="P58542">
        <v>25.72</v>
      </c>
      <c r="Q58542">
        <v>277.22000000000003</v>
      </c>
      <c r="R58542">
        <f t="shared" si="917"/>
        <v>277.22000000000003</v>
      </c>
    </row>
    <row r="58543" spans="15:18" x14ac:dyDescent="0.55000000000000004">
      <c r="O58543">
        <v>241.3</v>
      </c>
      <c r="P58543">
        <v>25.72</v>
      </c>
      <c r="Q58543">
        <v>267.02</v>
      </c>
      <c r="R58543">
        <f t="shared" si="917"/>
        <v>267.02</v>
      </c>
    </row>
    <row r="58544" spans="15:18" x14ac:dyDescent="0.55000000000000004">
      <c r="O58544">
        <v>241.3</v>
      </c>
      <c r="P58544">
        <v>25.72</v>
      </c>
      <c r="Q58544">
        <v>267.02</v>
      </c>
      <c r="R58544">
        <f t="shared" si="917"/>
        <v>267.02</v>
      </c>
    </row>
    <row r="58545" spans="15:18" x14ac:dyDescent="0.55000000000000004">
      <c r="O58545">
        <v>239.2</v>
      </c>
      <c r="P58545">
        <v>25.72</v>
      </c>
      <c r="Q58545">
        <v>264.92</v>
      </c>
      <c r="R58545">
        <f t="shared" si="917"/>
        <v>264.91999999999996</v>
      </c>
    </row>
    <row r="58546" spans="15:18" x14ac:dyDescent="0.55000000000000004">
      <c r="O58546">
        <v>236.9</v>
      </c>
      <c r="P58546">
        <v>25.72</v>
      </c>
      <c r="Q58546">
        <v>262.62</v>
      </c>
      <c r="R58546">
        <f t="shared" si="917"/>
        <v>262.62</v>
      </c>
    </row>
    <row r="58547" spans="15:18" x14ac:dyDescent="0.55000000000000004">
      <c r="O58547">
        <v>239.4</v>
      </c>
      <c r="P58547">
        <v>25.72</v>
      </c>
      <c r="Q58547">
        <v>265.12</v>
      </c>
      <c r="R58547">
        <f t="shared" si="917"/>
        <v>265.12</v>
      </c>
    </row>
    <row r="58548" spans="15:18" x14ac:dyDescent="0.55000000000000004">
      <c r="O58548">
        <v>239.9</v>
      </c>
      <c r="P58548">
        <v>25.72</v>
      </c>
      <c r="Q58548">
        <v>265.62</v>
      </c>
      <c r="R58548">
        <f t="shared" si="917"/>
        <v>265.62</v>
      </c>
    </row>
    <row r="58549" spans="15:18" x14ac:dyDescent="0.55000000000000004">
      <c r="O58549">
        <v>241.3</v>
      </c>
      <c r="P58549">
        <v>25.72</v>
      </c>
      <c r="Q58549">
        <v>267.02</v>
      </c>
      <c r="R58549">
        <f t="shared" si="917"/>
        <v>267.02</v>
      </c>
    </row>
    <row r="58550" spans="15:18" x14ac:dyDescent="0.55000000000000004">
      <c r="O58550">
        <v>243.7</v>
      </c>
      <c r="P58550">
        <v>25.72</v>
      </c>
      <c r="Q58550">
        <v>269.42</v>
      </c>
      <c r="R58550">
        <f t="shared" si="917"/>
        <v>269.41999999999996</v>
      </c>
    </row>
    <row r="58551" spans="15:18" x14ac:dyDescent="0.55000000000000004">
      <c r="O58551">
        <v>249.9</v>
      </c>
      <c r="P58551">
        <v>25.72</v>
      </c>
      <c r="Q58551">
        <v>275.62</v>
      </c>
      <c r="R58551">
        <f t="shared" si="917"/>
        <v>275.62</v>
      </c>
    </row>
    <row r="58552" spans="15:18" x14ac:dyDescent="0.55000000000000004">
      <c r="O58552">
        <v>248.1</v>
      </c>
      <c r="P58552">
        <v>25.72</v>
      </c>
      <c r="Q58552">
        <v>273.82</v>
      </c>
      <c r="R58552">
        <f t="shared" si="917"/>
        <v>273.82</v>
      </c>
    </row>
    <row r="58553" spans="15:18" x14ac:dyDescent="0.55000000000000004">
      <c r="O58553">
        <v>247.6</v>
      </c>
      <c r="P58553">
        <v>25.72</v>
      </c>
      <c r="Q58553">
        <v>273.32</v>
      </c>
      <c r="R58553">
        <f t="shared" si="917"/>
        <v>273.32</v>
      </c>
    </row>
    <row r="58554" spans="15:18" x14ac:dyDescent="0.55000000000000004">
      <c r="O58554">
        <v>247.5</v>
      </c>
      <c r="P58554">
        <v>25.72</v>
      </c>
      <c r="Q58554">
        <v>273.22000000000003</v>
      </c>
      <c r="R58554">
        <f t="shared" si="917"/>
        <v>273.22000000000003</v>
      </c>
    </row>
    <row r="58555" spans="15:18" x14ac:dyDescent="0.55000000000000004">
      <c r="O58555">
        <v>246.4</v>
      </c>
      <c r="P58555">
        <v>25.72</v>
      </c>
      <c r="Q58555">
        <v>272.12</v>
      </c>
      <c r="R58555">
        <f t="shared" si="917"/>
        <v>272.12</v>
      </c>
    </row>
    <row r="58556" spans="15:18" x14ac:dyDescent="0.55000000000000004">
      <c r="O58556">
        <v>237.4</v>
      </c>
      <c r="P58556">
        <v>25.72</v>
      </c>
      <c r="Q58556">
        <v>263.12</v>
      </c>
      <c r="R58556">
        <f t="shared" si="917"/>
        <v>263.12</v>
      </c>
    </row>
    <row r="58557" spans="15:18" x14ac:dyDescent="0.55000000000000004">
      <c r="O58557">
        <v>233.3</v>
      </c>
      <c r="P58557">
        <v>25.72</v>
      </c>
      <c r="Q58557">
        <v>259.02</v>
      </c>
      <c r="R58557">
        <f t="shared" si="917"/>
        <v>259.02</v>
      </c>
    </row>
    <row r="58558" spans="15:18" x14ac:dyDescent="0.55000000000000004">
      <c r="O58558">
        <v>233.5</v>
      </c>
      <c r="P58558">
        <v>25.72</v>
      </c>
      <c r="Q58558">
        <v>259.22000000000003</v>
      </c>
      <c r="R58558">
        <f t="shared" si="917"/>
        <v>259.22000000000003</v>
      </c>
    </row>
    <row r="58559" spans="15:18" x14ac:dyDescent="0.55000000000000004">
      <c r="O58559">
        <v>233.7</v>
      </c>
      <c r="P58559">
        <v>25.72</v>
      </c>
      <c r="Q58559">
        <v>259.42</v>
      </c>
      <c r="R58559">
        <f t="shared" si="917"/>
        <v>259.41999999999996</v>
      </c>
    </row>
    <row r="58560" spans="15:18" x14ac:dyDescent="0.55000000000000004">
      <c r="O58560">
        <v>233.6</v>
      </c>
      <c r="P58560">
        <v>25.72</v>
      </c>
      <c r="Q58560">
        <v>259.32</v>
      </c>
      <c r="R58560">
        <f t="shared" si="917"/>
        <v>259.32</v>
      </c>
    </row>
    <row r="58561" spans="15:18" x14ac:dyDescent="0.55000000000000004">
      <c r="O58561">
        <v>234.4</v>
      </c>
      <c r="P58561">
        <v>25.72</v>
      </c>
      <c r="Q58561">
        <v>260.12</v>
      </c>
      <c r="R58561">
        <f t="shared" si="917"/>
        <v>260.12</v>
      </c>
    </row>
    <row r="58562" spans="15:18" x14ac:dyDescent="0.55000000000000004">
      <c r="O58562">
        <v>231.7</v>
      </c>
      <c r="P58562">
        <v>25.72</v>
      </c>
      <c r="Q58562">
        <v>257.42</v>
      </c>
      <c r="R58562">
        <f t="shared" ref="R58562:R58625" si="918">O58562+P58562</f>
        <v>257.41999999999996</v>
      </c>
    </row>
    <row r="58563" spans="15:18" x14ac:dyDescent="0.55000000000000004">
      <c r="O58563">
        <v>229.6</v>
      </c>
      <c r="P58563">
        <v>25.72</v>
      </c>
      <c r="Q58563">
        <v>255.32</v>
      </c>
      <c r="R58563">
        <f t="shared" si="918"/>
        <v>255.32</v>
      </c>
    </row>
    <row r="58564" spans="15:18" x14ac:dyDescent="0.55000000000000004">
      <c r="O58564">
        <v>226.6</v>
      </c>
      <c r="P58564">
        <v>25.72</v>
      </c>
      <c r="Q58564">
        <v>252.32</v>
      </c>
      <c r="R58564">
        <f t="shared" si="918"/>
        <v>252.32</v>
      </c>
    </row>
    <row r="58565" spans="15:18" x14ac:dyDescent="0.55000000000000004">
      <c r="O58565">
        <v>224</v>
      </c>
      <c r="P58565">
        <v>25.72</v>
      </c>
      <c r="Q58565">
        <v>249.72</v>
      </c>
      <c r="R58565">
        <f t="shared" si="918"/>
        <v>249.72</v>
      </c>
    </row>
    <row r="58566" spans="15:18" x14ac:dyDescent="0.55000000000000004">
      <c r="O58566">
        <v>222.3</v>
      </c>
      <c r="P58566">
        <v>25.72</v>
      </c>
      <c r="Q58566">
        <v>248.02</v>
      </c>
      <c r="R58566">
        <f t="shared" si="918"/>
        <v>248.02</v>
      </c>
    </row>
    <row r="58567" spans="15:18" x14ac:dyDescent="0.55000000000000004">
      <c r="O58567">
        <v>222.1</v>
      </c>
      <c r="P58567">
        <v>25.72</v>
      </c>
      <c r="Q58567">
        <v>247.82</v>
      </c>
      <c r="R58567">
        <f t="shared" si="918"/>
        <v>247.82</v>
      </c>
    </row>
    <row r="58568" spans="15:18" x14ac:dyDescent="0.55000000000000004">
      <c r="O58568">
        <v>225.9</v>
      </c>
      <c r="P58568">
        <v>25.72</v>
      </c>
      <c r="Q58568">
        <v>251.62</v>
      </c>
      <c r="R58568">
        <f t="shared" si="918"/>
        <v>251.62</v>
      </c>
    </row>
    <row r="58569" spans="15:18" x14ac:dyDescent="0.55000000000000004">
      <c r="O58569">
        <v>231.4</v>
      </c>
      <c r="P58569">
        <v>25.72</v>
      </c>
      <c r="Q58569">
        <v>257.12</v>
      </c>
      <c r="R58569">
        <f t="shared" si="918"/>
        <v>257.12</v>
      </c>
    </row>
    <row r="58570" spans="15:18" x14ac:dyDescent="0.55000000000000004">
      <c r="O58570">
        <v>236.6</v>
      </c>
      <c r="P58570">
        <v>25.72</v>
      </c>
      <c r="Q58570">
        <v>262.32</v>
      </c>
      <c r="R58570">
        <f t="shared" si="918"/>
        <v>262.32</v>
      </c>
    </row>
    <row r="58571" spans="15:18" x14ac:dyDescent="0.55000000000000004">
      <c r="O58571">
        <v>241.7</v>
      </c>
      <c r="P58571">
        <v>25.72</v>
      </c>
      <c r="Q58571">
        <v>267.42</v>
      </c>
      <c r="R58571">
        <f t="shared" si="918"/>
        <v>267.41999999999996</v>
      </c>
    </row>
    <row r="58572" spans="15:18" x14ac:dyDescent="0.55000000000000004">
      <c r="O58572">
        <v>245.1</v>
      </c>
      <c r="P58572">
        <v>25.72</v>
      </c>
      <c r="Q58572">
        <v>270.82</v>
      </c>
      <c r="R58572">
        <f t="shared" si="918"/>
        <v>270.82</v>
      </c>
    </row>
    <row r="58573" spans="15:18" x14ac:dyDescent="0.55000000000000004">
      <c r="O58573">
        <v>251</v>
      </c>
      <c r="P58573">
        <v>25.72</v>
      </c>
      <c r="Q58573">
        <v>276.72000000000003</v>
      </c>
      <c r="R58573">
        <f t="shared" si="918"/>
        <v>276.72000000000003</v>
      </c>
    </row>
    <row r="58574" spans="15:18" x14ac:dyDescent="0.55000000000000004">
      <c r="O58574">
        <v>263</v>
      </c>
      <c r="P58574">
        <v>25.72</v>
      </c>
      <c r="Q58574">
        <v>288.72000000000003</v>
      </c>
      <c r="R58574">
        <f t="shared" si="918"/>
        <v>288.72000000000003</v>
      </c>
    </row>
    <row r="58575" spans="15:18" x14ac:dyDescent="0.55000000000000004">
      <c r="O58575">
        <v>265.8</v>
      </c>
      <c r="P58575">
        <v>25.72</v>
      </c>
      <c r="Q58575">
        <v>291.52</v>
      </c>
      <c r="R58575">
        <f t="shared" si="918"/>
        <v>291.52</v>
      </c>
    </row>
    <row r="58576" spans="15:18" x14ac:dyDescent="0.55000000000000004">
      <c r="O58576">
        <v>269.2</v>
      </c>
      <c r="P58576">
        <v>25.72</v>
      </c>
      <c r="Q58576">
        <v>294.92</v>
      </c>
      <c r="R58576">
        <f t="shared" si="918"/>
        <v>294.91999999999996</v>
      </c>
    </row>
    <row r="58577" spans="15:18" x14ac:dyDescent="0.55000000000000004">
      <c r="O58577">
        <v>260.60000000000002</v>
      </c>
      <c r="P58577">
        <v>25.72</v>
      </c>
      <c r="Q58577">
        <v>286.32</v>
      </c>
      <c r="R58577">
        <f t="shared" si="918"/>
        <v>286.32000000000005</v>
      </c>
    </row>
    <row r="58578" spans="15:18" x14ac:dyDescent="0.55000000000000004">
      <c r="O58578">
        <v>251.9</v>
      </c>
      <c r="P58578">
        <v>25.72</v>
      </c>
      <c r="Q58578">
        <v>277.62</v>
      </c>
      <c r="R58578">
        <f t="shared" si="918"/>
        <v>277.62</v>
      </c>
    </row>
    <row r="58579" spans="15:18" x14ac:dyDescent="0.55000000000000004">
      <c r="O58579">
        <v>244.6</v>
      </c>
      <c r="P58579">
        <v>25.72</v>
      </c>
      <c r="Q58579">
        <v>270.32</v>
      </c>
      <c r="R58579">
        <f t="shared" si="918"/>
        <v>270.32</v>
      </c>
    </row>
    <row r="58580" spans="15:18" x14ac:dyDescent="0.55000000000000004">
      <c r="O58580">
        <v>237.1</v>
      </c>
      <c r="P58580">
        <v>25.72</v>
      </c>
      <c r="Q58580">
        <v>262.82</v>
      </c>
      <c r="R58580">
        <f t="shared" si="918"/>
        <v>262.82</v>
      </c>
    </row>
    <row r="58581" spans="15:18" x14ac:dyDescent="0.55000000000000004">
      <c r="O58581">
        <v>231.4</v>
      </c>
      <c r="P58581">
        <v>25.72</v>
      </c>
      <c r="Q58581">
        <v>257.12</v>
      </c>
      <c r="R58581">
        <f t="shared" si="918"/>
        <v>257.12</v>
      </c>
    </row>
    <row r="58582" spans="15:18" x14ac:dyDescent="0.55000000000000004">
      <c r="O58582">
        <v>228.1</v>
      </c>
      <c r="P58582">
        <v>25.72</v>
      </c>
      <c r="Q58582">
        <v>253.82</v>
      </c>
      <c r="R58582">
        <f t="shared" si="918"/>
        <v>253.82</v>
      </c>
    </row>
    <row r="58583" spans="15:18" x14ac:dyDescent="0.55000000000000004">
      <c r="O58583">
        <v>228.8</v>
      </c>
      <c r="P58583">
        <v>25.72</v>
      </c>
      <c r="Q58583">
        <v>254.52</v>
      </c>
      <c r="R58583">
        <f t="shared" si="918"/>
        <v>254.52</v>
      </c>
    </row>
    <row r="58584" spans="15:18" x14ac:dyDescent="0.55000000000000004">
      <c r="O58584">
        <v>226.2</v>
      </c>
      <c r="P58584">
        <v>25.72</v>
      </c>
      <c r="Q58584">
        <v>251.92</v>
      </c>
      <c r="R58584">
        <f t="shared" si="918"/>
        <v>251.92</v>
      </c>
    </row>
    <row r="58585" spans="15:18" x14ac:dyDescent="0.55000000000000004">
      <c r="O58585">
        <v>224.1</v>
      </c>
      <c r="P58585">
        <v>25.72</v>
      </c>
      <c r="Q58585">
        <v>249.82</v>
      </c>
      <c r="R58585">
        <f t="shared" si="918"/>
        <v>249.82</v>
      </c>
    </row>
    <row r="58586" spans="15:18" x14ac:dyDescent="0.55000000000000004">
      <c r="O58586">
        <v>223.5</v>
      </c>
      <c r="P58586">
        <v>25.72</v>
      </c>
      <c r="Q58586">
        <v>249.22</v>
      </c>
      <c r="R58586">
        <f t="shared" si="918"/>
        <v>249.22</v>
      </c>
    </row>
    <row r="58587" spans="15:18" x14ac:dyDescent="0.55000000000000004">
      <c r="O58587">
        <v>223</v>
      </c>
      <c r="P58587">
        <v>25.72</v>
      </c>
      <c r="Q58587">
        <v>248.72</v>
      </c>
      <c r="R58587">
        <f t="shared" si="918"/>
        <v>248.72</v>
      </c>
    </row>
    <row r="58588" spans="15:18" x14ac:dyDescent="0.55000000000000004">
      <c r="O58588">
        <v>217.4</v>
      </c>
      <c r="P58588">
        <v>25.72</v>
      </c>
      <c r="Q58588">
        <v>243.12</v>
      </c>
      <c r="R58588">
        <f t="shared" si="918"/>
        <v>243.12</v>
      </c>
    </row>
    <row r="58589" spans="15:18" x14ac:dyDescent="0.55000000000000004">
      <c r="O58589">
        <v>222.3</v>
      </c>
      <c r="P58589">
        <v>25.72</v>
      </c>
      <c r="Q58589">
        <v>248.02</v>
      </c>
      <c r="R58589">
        <f t="shared" si="918"/>
        <v>248.02</v>
      </c>
    </row>
    <row r="58590" spans="15:18" x14ac:dyDescent="0.55000000000000004">
      <c r="O58590">
        <v>214.9</v>
      </c>
      <c r="P58590">
        <v>25.72</v>
      </c>
      <c r="Q58590">
        <v>240.62</v>
      </c>
      <c r="R58590">
        <f t="shared" si="918"/>
        <v>240.62</v>
      </c>
    </row>
    <row r="58591" spans="15:18" x14ac:dyDescent="0.55000000000000004">
      <c r="O58591">
        <v>214.9</v>
      </c>
      <c r="P58591">
        <v>25.72</v>
      </c>
      <c r="Q58591">
        <v>240.62</v>
      </c>
      <c r="R58591">
        <f t="shared" si="918"/>
        <v>240.62</v>
      </c>
    </row>
    <row r="58592" spans="15:18" x14ac:dyDescent="0.55000000000000004">
      <c r="O58592">
        <v>219.6</v>
      </c>
      <c r="P58592">
        <v>25.72</v>
      </c>
      <c r="Q58592">
        <v>245.32</v>
      </c>
      <c r="R58592">
        <f t="shared" si="918"/>
        <v>245.32</v>
      </c>
    </row>
    <row r="58593" spans="15:18" x14ac:dyDescent="0.55000000000000004">
      <c r="O58593">
        <v>226.2</v>
      </c>
      <c r="P58593">
        <v>25.72</v>
      </c>
      <c r="Q58593">
        <v>251.92</v>
      </c>
      <c r="R58593">
        <f t="shared" si="918"/>
        <v>251.92</v>
      </c>
    </row>
    <row r="58594" spans="15:18" x14ac:dyDescent="0.55000000000000004">
      <c r="O58594">
        <v>231.9</v>
      </c>
      <c r="P58594">
        <v>25.72</v>
      </c>
      <c r="Q58594">
        <v>257.62</v>
      </c>
      <c r="R58594">
        <f t="shared" si="918"/>
        <v>257.62</v>
      </c>
    </row>
    <row r="58595" spans="15:18" x14ac:dyDescent="0.55000000000000004">
      <c r="O58595">
        <v>237.1</v>
      </c>
      <c r="P58595">
        <v>25.72</v>
      </c>
      <c r="Q58595">
        <v>262.82</v>
      </c>
      <c r="R58595">
        <f t="shared" si="918"/>
        <v>262.82</v>
      </c>
    </row>
    <row r="58596" spans="15:18" x14ac:dyDescent="0.55000000000000004">
      <c r="O58596">
        <v>242.8</v>
      </c>
      <c r="P58596">
        <v>25.72</v>
      </c>
      <c r="Q58596">
        <v>268.52</v>
      </c>
      <c r="R58596">
        <f t="shared" si="918"/>
        <v>268.52</v>
      </c>
    </row>
    <row r="58597" spans="15:18" x14ac:dyDescent="0.55000000000000004">
      <c r="O58597">
        <v>248.3</v>
      </c>
      <c r="P58597">
        <v>25.72</v>
      </c>
      <c r="Q58597">
        <v>274.02</v>
      </c>
      <c r="R58597">
        <f t="shared" si="918"/>
        <v>274.02</v>
      </c>
    </row>
    <row r="58598" spans="15:18" x14ac:dyDescent="0.55000000000000004">
      <c r="O58598">
        <v>254.7</v>
      </c>
      <c r="P58598">
        <v>25.72</v>
      </c>
      <c r="Q58598">
        <v>280.42</v>
      </c>
      <c r="R58598">
        <f t="shared" si="918"/>
        <v>280.41999999999996</v>
      </c>
    </row>
    <row r="58599" spans="15:18" x14ac:dyDescent="0.55000000000000004">
      <c r="O58599">
        <v>258.60000000000002</v>
      </c>
      <c r="P58599">
        <v>25.72</v>
      </c>
      <c r="Q58599">
        <v>284.32</v>
      </c>
      <c r="R58599">
        <f t="shared" si="918"/>
        <v>284.32000000000005</v>
      </c>
    </row>
    <row r="58600" spans="15:18" x14ac:dyDescent="0.55000000000000004">
      <c r="O58600">
        <v>259.5</v>
      </c>
      <c r="P58600">
        <v>25.72</v>
      </c>
      <c r="Q58600">
        <v>285.22000000000003</v>
      </c>
      <c r="R58600">
        <f t="shared" si="918"/>
        <v>285.22000000000003</v>
      </c>
    </row>
    <row r="58601" spans="15:18" x14ac:dyDescent="0.55000000000000004">
      <c r="O58601">
        <v>258.89999999999998</v>
      </c>
      <c r="P58601">
        <v>25.72</v>
      </c>
      <c r="Q58601">
        <v>284.62</v>
      </c>
      <c r="R58601">
        <f t="shared" si="918"/>
        <v>284.62</v>
      </c>
    </row>
    <row r="58602" spans="15:18" x14ac:dyDescent="0.55000000000000004">
      <c r="O58602">
        <v>255.3</v>
      </c>
      <c r="P58602">
        <v>25.72</v>
      </c>
      <c r="Q58602">
        <v>281.02</v>
      </c>
      <c r="R58602">
        <f t="shared" si="918"/>
        <v>281.02</v>
      </c>
    </row>
    <row r="58603" spans="15:18" x14ac:dyDescent="0.55000000000000004">
      <c r="O58603">
        <v>248.2</v>
      </c>
      <c r="P58603">
        <v>25.72</v>
      </c>
      <c r="Q58603">
        <v>273.92</v>
      </c>
      <c r="R58603">
        <f t="shared" si="918"/>
        <v>273.91999999999996</v>
      </c>
    </row>
    <row r="58604" spans="15:18" x14ac:dyDescent="0.55000000000000004">
      <c r="O58604">
        <v>252.4</v>
      </c>
      <c r="P58604">
        <v>25.72</v>
      </c>
      <c r="Q58604">
        <v>278.12</v>
      </c>
      <c r="R58604">
        <f t="shared" si="918"/>
        <v>278.12</v>
      </c>
    </row>
    <row r="58605" spans="15:18" x14ac:dyDescent="0.55000000000000004">
      <c r="O58605">
        <v>253.3</v>
      </c>
      <c r="P58605">
        <v>25.72</v>
      </c>
      <c r="Q58605">
        <v>279.02</v>
      </c>
      <c r="R58605">
        <f t="shared" si="918"/>
        <v>279.02</v>
      </c>
    </row>
    <row r="58606" spans="15:18" x14ac:dyDescent="0.55000000000000004">
      <c r="O58606">
        <v>235.1</v>
      </c>
      <c r="P58606">
        <v>25.72</v>
      </c>
      <c r="Q58606">
        <v>260.82</v>
      </c>
      <c r="R58606">
        <f t="shared" si="918"/>
        <v>260.82</v>
      </c>
    </row>
    <row r="58607" spans="15:18" x14ac:dyDescent="0.55000000000000004">
      <c r="O58607">
        <v>229.4</v>
      </c>
      <c r="P58607">
        <v>25.72</v>
      </c>
      <c r="Q58607">
        <v>255.12</v>
      </c>
      <c r="R58607">
        <f t="shared" si="918"/>
        <v>255.12</v>
      </c>
    </row>
    <row r="58608" spans="15:18" x14ac:dyDescent="0.55000000000000004">
      <c r="O58608">
        <v>228.6</v>
      </c>
      <c r="P58608">
        <v>25.72</v>
      </c>
      <c r="Q58608">
        <v>254.32</v>
      </c>
      <c r="R58608">
        <f t="shared" si="918"/>
        <v>254.32</v>
      </c>
    </row>
    <row r="58609" spans="15:18" x14ac:dyDescent="0.55000000000000004">
      <c r="O58609">
        <v>227.9</v>
      </c>
      <c r="P58609">
        <v>25.72</v>
      </c>
      <c r="Q58609">
        <v>253.62</v>
      </c>
      <c r="R58609">
        <f t="shared" si="918"/>
        <v>253.62</v>
      </c>
    </row>
    <row r="58610" spans="15:18" x14ac:dyDescent="0.55000000000000004">
      <c r="O58610">
        <v>228</v>
      </c>
      <c r="P58610">
        <v>25.72</v>
      </c>
      <c r="Q58610">
        <v>253.72</v>
      </c>
      <c r="R58610">
        <f t="shared" si="918"/>
        <v>253.72</v>
      </c>
    </row>
    <row r="58611" spans="15:18" x14ac:dyDescent="0.55000000000000004">
      <c r="O58611">
        <v>227.8</v>
      </c>
      <c r="P58611">
        <v>25.72</v>
      </c>
      <c r="Q58611">
        <v>253.52</v>
      </c>
      <c r="R58611">
        <f t="shared" si="918"/>
        <v>253.52</v>
      </c>
    </row>
    <row r="58612" spans="15:18" x14ac:dyDescent="0.55000000000000004">
      <c r="O58612">
        <v>229</v>
      </c>
      <c r="P58612">
        <v>25.72</v>
      </c>
      <c r="Q58612">
        <v>254.72</v>
      </c>
      <c r="R58612">
        <f t="shared" si="918"/>
        <v>254.72</v>
      </c>
    </row>
    <row r="58613" spans="15:18" x14ac:dyDescent="0.55000000000000004">
      <c r="O58613">
        <v>229.1</v>
      </c>
      <c r="P58613">
        <v>25.72</v>
      </c>
      <c r="Q58613">
        <v>254.82</v>
      </c>
      <c r="R58613">
        <f t="shared" si="918"/>
        <v>254.82</v>
      </c>
    </row>
    <row r="58614" spans="15:18" x14ac:dyDescent="0.55000000000000004">
      <c r="O58614">
        <v>228.1</v>
      </c>
      <c r="P58614">
        <v>25.72</v>
      </c>
      <c r="Q58614">
        <v>253.82</v>
      </c>
      <c r="R58614">
        <f t="shared" si="918"/>
        <v>253.82</v>
      </c>
    </row>
    <row r="58615" spans="15:18" x14ac:dyDescent="0.55000000000000004">
      <c r="O58615">
        <v>227.8</v>
      </c>
      <c r="P58615">
        <v>25.72</v>
      </c>
      <c r="Q58615">
        <v>253.52</v>
      </c>
      <c r="R58615">
        <f t="shared" si="918"/>
        <v>253.52</v>
      </c>
    </row>
    <row r="58616" spans="15:18" x14ac:dyDescent="0.55000000000000004">
      <c r="O58616">
        <v>231.1</v>
      </c>
      <c r="P58616">
        <v>25.72</v>
      </c>
      <c r="Q58616">
        <v>256.82</v>
      </c>
      <c r="R58616">
        <f t="shared" si="918"/>
        <v>256.82</v>
      </c>
    </row>
    <row r="58617" spans="15:18" x14ac:dyDescent="0.55000000000000004">
      <c r="O58617">
        <v>235.3</v>
      </c>
      <c r="P58617">
        <v>25.72</v>
      </c>
      <c r="Q58617">
        <v>261.02</v>
      </c>
      <c r="R58617">
        <f t="shared" si="918"/>
        <v>261.02</v>
      </c>
    </row>
    <row r="58618" spans="15:18" x14ac:dyDescent="0.55000000000000004">
      <c r="O58618">
        <v>239.9</v>
      </c>
      <c r="P58618">
        <v>25.72</v>
      </c>
      <c r="Q58618">
        <v>265.62</v>
      </c>
      <c r="R58618">
        <f t="shared" si="918"/>
        <v>265.62</v>
      </c>
    </row>
    <row r="58619" spans="15:18" x14ac:dyDescent="0.55000000000000004">
      <c r="O58619">
        <v>246.5</v>
      </c>
      <c r="P58619">
        <v>25.72</v>
      </c>
      <c r="Q58619">
        <v>272.22000000000003</v>
      </c>
      <c r="R58619">
        <f t="shared" si="918"/>
        <v>272.22000000000003</v>
      </c>
    </row>
    <row r="58620" spans="15:18" x14ac:dyDescent="0.55000000000000004">
      <c r="O58620">
        <v>253.2</v>
      </c>
      <c r="P58620">
        <v>25.72</v>
      </c>
      <c r="Q58620">
        <v>278.92</v>
      </c>
      <c r="R58620">
        <f t="shared" si="918"/>
        <v>278.91999999999996</v>
      </c>
    </row>
    <row r="58621" spans="15:18" x14ac:dyDescent="0.55000000000000004">
      <c r="O58621">
        <v>258.10000000000002</v>
      </c>
      <c r="P58621">
        <v>25.72</v>
      </c>
      <c r="Q58621">
        <v>283.82</v>
      </c>
      <c r="R58621">
        <f t="shared" si="918"/>
        <v>283.82000000000005</v>
      </c>
    </row>
    <row r="58622" spans="15:18" x14ac:dyDescent="0.55000000000000004">
      <c r="O58622">
        <v>259.7</v>
      </c>
      <c r="P58622">
        <v>25.72</v>
      </c>
      <c r="Q58622">
        <v>285.42</v>
      </c>
      <c r="R58622">
        <f t="shared" si="918"/>
        <v>285.41999999999996</v>
      </c>
    </row>
    <row r="58623" spans="15:18" x14ac:dyDescent="0.55000000000000004">
      <c r="O58623">
        <v>262.3</v>
      </c>
      <c r="P58623">
        <v>25.72</v>
      </c>
      <c r="Q58623">
        <v>288.02</v>
      </c>
      <c r="R58623">
        <f t="shared" si="918"/>
        <v>288.02</v>
      </c>
    </row>
    <row r="58624" spans="15:18" x14ac:dyDescent="0.55000000000000004">
      <c r="O58624">
        <v>269.39999999999998</v>
      </c>
      <c r="P58624">
        <v>25.72</v>
      </c>
      <c r="Q58624">
        <v>295.12</v>
      </c>
      <c r="R58624">
        <f t="shared" si="918"/>
        <v>295.12</v>
      </c>
    </row>
    <row r="58625" spans="15:18" x14ac:dyDescent="0.55000000000000004">
      <c r="O58625">
        <v>264.39999999999998</v>
      </c>
      <c r="P58625">
        <v>25.72</v>
      </c>
      <c r="Q58625">
        <v>290.12</v>
      </c>
      <c r="R58625">
        <f t="shared" si="918"/>
        <v>290.12</v>
      </c>
    </row>
    <row r="58626" spans="15:18" x14ac:dyDescent="0.55000000000000004">
      <c r="O58626">
        <v>249.8</v>
      </c>
      <c r="P58626">
        <v>25.72</v>
      </c>
      <c r="Q58626">
        <v>275.52</v>
      </c>
      <c r="R58626">
        <f t="shared" ref="R58626:R58689" si="919">O58626+P58626</f>
        <v>275.52</v>
      </c>
    </row>
    <row r="58627" spans="15:18" x14ac:dyDescent="0.55000000000000004">
      <c r="O58627">
        <v>245.7</v>
      </c>
      <c r="P58627">
        <v>25.72</v>
      </c>
      <c r="Q58627">
        <v>271.42</v>
      </c>
      <c r="R58627">
        <f t="shared" si="919"/>
        <v>271.41999999999996</v>
      </c>
    </row>
    <row r="58628" spans="15:18" x14ac:dyDescent="0.55000000000000004">
      <c r="O58628">
        <v>242.8</v>
      </c>
      <c r="P58628">
        <v>25.72</v>
      </c>
      <c r="Q58628">
        <v>268.52</v>
      </c>
      <c r="R58628">
        <f t="shared" si="919"/>
        <v>268.52</v>
      </c>
    </row>
    <row r="58629" spans="15:18" x14ac:dyDescent="0.55000000000000004">
      <c r="O58629">
        <v>240.4</v>
      </c>
      <c r="P58629">
        <v>25.72</v>
      </c>
      <c r="Q58629">
        <v>266.12</v>
      </c>
      <c r="R58629">
        <f t="shared" si="919"/>
        <v>266.12</v>
      </c>
    </row>
    <row r="58630" spans="15:18" x14ac:dyDescent="0.55000000000000004">
      <c r="O58630">
        <v>238.6</v>
      </c>
      <c r="P58630">
        <v>25.72</v>
      </c>
      <c r="Q58630">
        <v>264.32</v>
      </c>
      <c r="R58630">
        <f t="shared" si="919"/>
        <v>264.32</v>
      </c>
    </row>
    <row r="58631" spans="15:18" x14ac:dyDescent="0.55000000000000004">
      <c r="O58631">
        <v>236.5</v>
      </c>
      <c r="P58631">
        <v>25.72</v>
      </c>
      <c r="Q58631">
        <v>262.22000000000003</v>
      </c>
      <c r="R58631">
        <f t="shared" si="919"/>
        <v>262.22000000000003</v>
      </c>
    </row>
    <row r="58632" spans="15:18" x14ac:dyDescent="0.55000000000000004">
      <c r="O58632">
        <v>234.8</v>
      </c>
      <c r="P58632">
        <v>25.72</v>
      </c>
      <c r="Q58632">
        <v>260.52</v>
      </c>
      <c r="R58632">
        <f t="shared" si="919"/>
        <v>260.52</v>
      </c>
    </row>
    <row r="58633" spans="15:18" x14ac:dyDescent="0.55000000000000004">
      <c r="O58633">
        <v>235.6</v>
      </c>
      <c r="P58633">
        <v>25.72</v>
      </c>
      <c r="Q58633">
        <v>261.32</v>
      </c>
      <c r="R58633">
        <f t="shared" si="919"/>
        <v>261.32</v>
      </c>
    </row>
    <row r="58634" spans="15:18" x14ac:dyDescent="0.55000000000000004">
      <c r="O58634">
        <v>232.7</v>
      </c>
      <c r="P58634">
        <v>25.72</v>
      </c>
      <c r="Q58634">
        <v>258.42</v>
      </c>
      <c r="R58634">
        <f t="shared" si="919"/>
        <v>258.41999999999996</v>
      </c>
    </row>
    <row r="58635" spans="15:18" x14ac:dyDescent="0.55000000000000004">
      <c r="O58635">
        <v>229.6</v>
      </c>
      <c r="P58635">
        <v>25.72</v>
      </c>
      <c r="Q58635">
        <v>255.32</v>
      </c>
      <c r="R58635">
        <f t="shared" si="919"/>
        <v>255.32</v>
      </c>
    </row>
    <row r="58636" spans="15:18" x14ac:dyDescent="0.55000000000000004">
      <c r="O58636">
        <v>225.9</v>
      </c>
      <c r="P58636">
        <v>25.72</v>
      </c>
      <c r="Q58636">
        <v>251.62</v>
      </c>
      <c r="R58636">
        <f t="shared" si="919"/>
        <v>251.62</v>
      </c>
    </row>
    <row r="58637" spans="15:18" x14ac:dyDescent="0.55000000000000004">
      <c r="O58637">
        <v>223.6</v>
      </c>
      <c r="P58637">
        <v>25.72</v>
      </c>
      <c r="Q58637">
        <v>249.32</v>
      </c>
      <c r="R58637">
        <f t="shared" si="919"/>
        <v>249.32</v>
      </c>
    </row>
    <row r="58638" spans="15:18" x14ac:dyDescent="0.55000000000000004">
      <c r="O58638">
        <v>223.4</v>
      </c>
      <c r="P58638">
        <v>25.72</v>
      </c>
      <c r="Q58638">
        <v>249.12</v>
      </c>
      <c r="R58638">
        <f t="shared" si="919"/>
        <v>249.12</v>
      </c>
    </row>
    <row r="58639" spans="15:18" x14ac:dyDescent="0.55000000000000004">
      <c r="O58639">
        <v>224.4</v>
      </c>
      <c r="P58639">
        <v>25.72</v>
      </c>
      <c r="Q58639">
        <v>250.12</v>
      </c>
      <c r="R58639">
        <f t="shared" si="919"/>
        <v>250.12</v>
      </c>
    </row>
    <row r="58640" spans="15:18" x14ac:dyDescent="0.55000000000000004">
      <c r="O58640">
        <v>229.9</v>
      </c>
      <c r="P58640">
        <v>25.72</v>
      </c>
      <c r="Q58640">
        <v>255.62</v>
      </c>
      <c r="R58640">
        <f t="shared" si="919"/>
        <v>255.62</v>
      </c>
    </row>
    <row r="58641" spans="15:18" x14ac:dyDescent="0.55000000000000004">
      <c r="O58641">
        <v>230.4</v>
      </c>
      <c r="P58641">
        <v>25.72</v>
      </c>
      <c r="Q58641">
        <v>256.12</v>
      </c>
      <c r="R58641">
        <f t="shared" si="919"/>
        <v>256.12</v>
      </c>
    </row>
    <row r="58642" spans="15:18" x14ac:dyDescent="0.55000000000000004">
      <c r="O58642">
        <v>235.1</v>
      </c>
      <c r="P58642">
        <v>25.72</v>
      </c>
      <c r="Q58642">
        <v>260.82</v>
      </c>
      <c r="R58642">
        <f t="shared" si="919"/>
        <v>260.82</v>
      </c>
    </row>
    <row r="58643" spans="15:18" x14ac:dyDescent="0.55000000000000004">
      <c r="O58643">
        <v>240.4</v>
      </c>
      <c r="P58643">
        <v>25.72</v>
      </c>
      <c r="Q58643">
        <v>266.12</v>
      </c>
      <c r="R58643">
        <f t="shared" si="919"/>
        <v>266.12</v>
      </c>
    </row>
    <row r="58644" spans="15:18" x14ac:dyDescent="0.55000000000000004">
      <c r="O58644">
        <v>244.8</v>
      </c>
      <c r="P58644">
        <v>25.72</v>
      </c>
      <c r="Q58644">
        <v>270.52</v>
      </c>
      <c r="R58644">
        <f t="shared" si="919"/>
        <v>270.52</v>
      </c>
    </row>
    <row r="58645" spans="15:18" x14ac:dyDescent="0.55000000000000004">
      <c r="O58645">
        <v>249.7</v>
      </c>
      <c r="P58645">
        <v>25.72</v>
      </c>
      <c r="Q58645">
        <v>275.42</v>
      </c>
      <c r="R58645">
        <f t="shared" si="919"/>
        <v>275.41999999999996</v>
      </c>
    </row>
    <row r="58646" spans="15:18" x14ac:dyDescent="0.55000000000000004">
      <c r="O58646">
        <v>249.8</v>
      </c>
      <c r="P58646">
        <v>25.72</v>
      </c>
      <c r="Q58646">
        <v>275.52</v>
      </c>
      <c r="R58646">
        <f t="shared" si="919"/>
        <v>275.52</v>
      </c>
    </row>
    <row r="58647" spans="15:18" x14ac:dyDescent="0.55000000000000004">
      <c r="O58647">
        <v>247.9</v>
      </c>
      <c r="P58647">
        <v>25.72</v>
      </c>
      <c r="Q58647">
        <v>273.62</v>
      </c>
      <c r="R58647">
        <f t="shared" si="919"/>
        <v>273.62</v>
      </c>
    </row>
    <row r="58648" spans="15:18" x14ac:dyDescent="0.55000000000000004">
      <c r="O58648">
        <v>248.1</v>
      </c>
      <c r="P58648">
        <v>25.72</v>
      </c>
      <c r="Q58648">
        <v>273.82</v>
      </c>
      <c r="R58648">
        <f t="shared" si="919"/>
        <v>273.82</v>
      </c>
    </row>
    <row r="58649" spans="15:18" x14ac:dyDescent="0.55000000000000004">
      <c r="O58649">
        <v>247.9</v>
      </c>
      <c r="P58649">
        <v>25.72</v>
      </c>
      <c r="Q58649">
        <v>273.62</v>
      </c>
      <c r="R58649">
        <f t="shared" si="919"/>
        <v>273.62</v>
      </c>
    </row>
    <row r="58650" spans="15:18" x14ac:dyDescent="0.55000000000000004">
      <c r="O58650">
        <v>246.4</v>
      </c>
      <c r="P58650">
        <v>25.72</v>
      </c>
      <c r="Q58650">
        <v>272.12</v>
      </c>
      <c r="R58650">
        <f t="shared" si="919"/>
        <v>272.12</v>
      </c>
    </row>
    <row r="58651" spans="15:18" x14ac:dyDescent="0.55000000000000004">
      <c r="O58651">
        <v>239.6</v>
      </c>
      <c r="P58651">
        <v>25.72</v>
      </c>
      <c r="Q58651">
        <v>265.32</v>
      </c>
      <c r="R58651">
        <f t="shared" si="919"/>
        <v>265.32</v>
      </c>
    </row>
    <row r="58652" spans="15:18" x14ac:dyDescent="0.55000000000000004">
      <c r="O58652">
        <v>239.7</v>
      </c>
      <c r="P58652">
        <v>25.72</v>
      </c>
      <c r="Q58652">
        <v>265.42</v>
      </c>
      <c r="R58652">
        <f t="shared" si="919"/>
        <v>265.41999999999996</v>
      </c>
    </row>
    <row r="58653" spans="15:18" x14ac:dyDescent="0.55000000000000004">
      <c r="O58653">
        <v>238.2</v>
      </c>
      <c r="P58653">
        <v>25.72</v>
      </c>
      <c r="Q58653">
        <v>263.92</v>
      </c>
      <c r="R58653">
        <f t="shared" si="919"/>
        <v>263.91999999999996</v>
      </c>
    </row>
    <row r="58654" spans="15:18" x14ac:dyDescent="0.55000000000000004">
      <c r="O58654">
        <v>237.9</v>
      </c>
      <c r="P58654">
        <v>25.72</v>
      </c>
      <c r="Q58654">
        <v>263.62</v>
      </c>
      <c r="R58654">
        <f t="shared" si="919"/>
        <v>263.62</v>
      </c>
    </row>
    <row r="58655" spans="15:18" x14ac:dyDescent="0.55000000000000004">
      <c r="O58655">
        <v>238.9</v>
      </c>
      <c r="P58655">
        <v>25.72</v>
      </c>
      <c r="Q58655">
        <v>264.62</v>
      </c>
      <c r="R58655">
        <f t="shared" si="919"/>
        <v>264.62</v>
      </c>
    </row>
    <row r="58656" spans="15:18" x14ac:dyDescent="0.55000000000000004">
      <c r="O58656">
        <v>239.8</v>
      </c>
      <c r="P58656">
        <v>25.72</v>
      </c>
      <c r="Q58656">
        <v>265.52</v>
      </c>
      <c r="R58656">
        <f t="shared" si="919"/>
        <v>265.52</v>
      </c>
    </row>
    <row r="58657" spans="15:18" x14ac:dyDescent="0.55000000000000004">
      <c r="O58657">
        <v>239.1</v>
      </c>
      <c r="P58657">
        <v>25.72</v>
      </c>
      <c r="Q58657">
        <v>264.82</v>
      </c>
      <c r="R58657">
        <f t="shared" si="919"/>
        <v>264.82</v>
      </c>
    </row>
    <row r="58658" spans="15:18" x14ac:dyDescent="0.55000000000000004">
      <c r="O58658">
        <v>237</v>
      </c>
      <c r="P58658">
        <v>25.72</v>
      </c>
      <c r="Q58658">
        <v>262.72000000000003</v>
      </c>
      <c r="R58658">
        <f t="shared" si="919"/>
        <v>262.72000000000003</v>
      </c>
    </row>
    <row r="58659" spans="15:18" x14ac:dyDescent="0.55000000000000004">
      <c r="O58659">
        <v>233.5</v>
      </c>
      <c r="P58659">
        <v>25.72</v>
      </c>
      <c r="Q58659">
        <v>259.22000000000003</v>
      </c>
      <c r="R58659">
        <f t="shared" si="919"/>
        <v>259.22000000000003</v>
      </c>
    </row>
    <row r="58660" spans="15:18" x14ac:dyDescent="0.55000000000000004">
      <c r="O58660">
        <v>231</v>
      </c>
      <c r="P58660">
        <v>25.72</v>
      </c>
      <c r="Q58660">
        <v>256.72000000000003</v>
      </c>
      <c r="R58660">
        <f t="shared" si="919"/>
        <v>256.72000000000003</v>
      </c>
    </row>
    <row r="58661" spans="15:18" x14ac:dyDescent="0.55000000000000004">
      <c r="O58661">
        <v>219.3</v>
      </c>
      <c r="P58661">
        <v>25.72</v>
      </c>
      <c r="Q58661">
        <v>245.02</v>
      </c>
      <c r="R58661">
        <f t="shared" si="919"/>
        <v>245.02</v>
      </c>
    </row>
    <row r="58662" spans="15:18" x14ac:dyDescent="0.55000000000000004">
      <c r="O58662">
        <v>213.5</v>
      </c>
      <c r="P58662">
        <v>25.72</v>
      </c>
      <c r="Q58662">
        <v>239.22</v>
      </c>
      <c r="R58662">
        <f t="shared" si="919"/>
        <v>239.22</v>
      </c>
    </row>
    <row r="58663" spans="15:18" x14ac:dyDescent="0.55000000000000004">
      <c r="O58663">
        <v>212.2</v>
      </c>
      <c r="P58663">
        <v>25.72</v>
      </c>
      <c r="Q58663">
        <v>237.92</v>
      </c>
      <c r="R58663">
        <f t="shared" si="919"/>
        <v>237.92</v>
      </c>
    </row>
    <row r="58664" spans="15:18" x14ac:dyDescent="0.55000000000000004">
      <c r="O58664">
        <v>214.6</v>
      </c>
      <c r="P58664">
        <v>25.72</v>
      </c>
      <c r="Q58664">
        <v>240.32</v>
      </c>
      <c r="R58664">
        <f t="shared" si="919"/>
        <v>240.32</v>
      </c>
    </row>
    <row r="58665" spans="15:18" x14ac:dyDescent="0.55000000000000004">
      <c r="O58665">
        <v>220.3</v>
      </c>
      <c r="P58665">
        <v>25.72</v>
      </c>
      <c r="Q58665">
        <v>246.02</v>
      </c>
      <c r="R58665">
        <f t="shared" si="919"/>
        <v>246.02</v>
      </c>
    </row>
    <row r="58666" spans="15:18" x14ac:dyDescent="0.55000000000000004">
      <c r="O58666">
        <v>227.2</v>
      </c>
      <c r="P58666">
        <v>25.72</v>
      </c>
      <c r="Q58666">
        <v>252.92</v>
      </c>
      <c r="R58666">
        <f t="shared" si="919"/>
        <v>252.92</v>
      </c>
    </row>
    <row r="58667" spans="15:18" x14ac:dyDescent="0.55000000000000004">
      <c r="O58667">
        <v>230.7</v>
      </c>
      <c r="P58667">
        <v>25.72</v>
      </c>
      <c r="Q58667">
        <v>256.42</v>
      </c>
      <c r="R58667">
        <f t="shared" si="919"/>
        <v>256.41999999999996</v>
      </c>
    </row>
    <row r="58668" spans="15:18" x14ac:dyDescent="0.55000000000000004">
      <c r="O58668">
        <v>233.1</v>
      </c>
      <c r="P58668">
        <v>25.72</v>
      </c>
      <c r="Q58668">
        <v>258.82</v>
      </c>
      <c r="R58668">
        <f t="shared" si="919"/>
        <v>258.82</v>
      </c>
    </row>
    <row r="58669" spans="15:18" x14ac:dyDescent="0.55000000000000004">
      <c r="O58669">
        <v>232.2</v>
      </c>
      <c r="P58669">
        <v>25.72</v>
      </c>
      <c r="Q58669">
        <v>257.92</v>
      </c>
      <c r="R58669">
        <f t="shared" si="919"/>
        <v>257.91999999999996</v>
      </c>
    </row>
    <row r="58670" spans="15:18" x14ac:dyDescent="0.55000000000000004">
      <c r="O58670">
        <v>234.1</v>
      </c>
      <c r="P58670">
        <v>25.72</v>
      </c>
      <c r="Q58670">
        <v>259.82</v>
      </c>
      <c r="R58670">
        <f t="shared" si="919"/>
        <v>259.82</v>
      </c>
    </row>
    <row r="58671" spans="15:18" x14ac:dyDescent="0.55000000000000004">
      <c r="O58671">
        <v>235.7</v>
      </c>
      <c r="P58671">
        <v>25.72</v>
      </c>
      <c r="Q58671">
        <v>261.42</v>
      </c>
      <c r="R58671">
        <f t="shared" si="919"/>
        <v>261.41999999999996</v>
      </c>
    </row>
    <row r="58672" spans="15:18" x14ac:dyDescent="0.55000000000000004">
      <c r="O58672">
        <v>233.4</v>
      </c>
      <c r="P58672">
        <v>25.72</v>
      </c>
      <c r="Q58672">
        <v>259.12</v>
      </c>
      <c r="R58672">
        <f t="shared" si="919"/>
        <v>259.12</v>
      </c>
    </row>
    <row r="58673" spans="15:18" x14ac:dyDescent="0.55000000000000004">
      <c r="O58673">
        <v>229.6</v>
      </c>
      <c r="P58673">
        <v>25.72</v>
      </c>
      <c r="Q58673">
        <v>255.32</v>
      </c>
      <c r="R58673">
        <f t="shared" si="919"/>
        <v>255.32</v>
      </c>
    </row>
    <row r="58674" spans="15:18" x14ac:dyDescent="0.55000000000000004">
      <c r="O58674">
        <v>223.1</v>
      </c>
      <c r="P58674">
        <v>25.72</v>
      </c>
      <c r="Q58674">
        <v>248.82</v>
      </c>
      <c r="R58674">
        <f t="shared" si="919"/>
        <v>248.82</v>
      </c>
    </row>
    <row r="58675" spans="15:18" x14ac:dyDescent="0.55000000000000004">
      <c r="O58675">
        <v>217.4</v>
      </c>
      <c r="P58675">
        <v>25.72</v>
      </c>
      <c r="Q58675">
        <v>243.12</v>
      </c>
      <c r="R58675">
        <f t="shared" si="919"/>
        <v>243.12</v>
      </c>
    </row>
    <row r="58676" spans="15:18" x14ac:dyDescent="0.55000000000000004">
      <c r="O58676">
        <v>212.9</v>
      </c>
      <c r="P58676">
        <v>25.72</v>
      </c>
      <c r="Q58676">
        <v>238.62</v>
      </c>
      <c r="R58676">
        <f t="shared" si="919"/>
        <v>238.62</v>
      </c>
    </row>
    <row r="58677" spans="15:18" x14ac:dyDescent="0.55000000000000004">
      <c r="O58677">
        <v>208.7</v>
      </c>
      <c r="P58677">
        <v>25.72</v>
      </c>
      <c r="Q58677">
        <v>234.42</v>
      </c>
      <c r="R58677">
        <f t="shared" si="919"/>
        <v>234.42</v>
      </c>
    </row>
    <row r="58678" spans="15:18" x14ac:dyDescent="0.55000000000000004">
      <c r="O58678">
        <v>201.9</v>
      </c>
      <c r="P58678">
        <v>25.72</v>
      </c>
      <c r="Q58678">
        <v>227.62</v>
      </c>
      <c r="R58678">
        <f t="shared" si="919"/>
        <v>227.62</v>
      </c>
    </row>
    <row r="58679" spans="15:18" x14ac:dyDescent="0.55000000000000004">
      <c r="O58679">
        <v>195.1</v>
      </c>
      <c r="P58679">
        <v>25.72</v>
      </c>
      <c r="Q58679">
        <v>220.82</v>
      </c>
      <c r="R58679">
        <f t="shared" si="919"/>
        <v>220.82</v>
      </c>
    </row>
    <row r="58680" spans="15:18" x14ac:dyDescent="0.55000000000000004">
      <c r="O58680">
        <v>191.3</v>
      </c>
      <c r="P58680">
        <v>25.72</v>
      </c>
      <c r="Q58680">
        <v>217.02</v>
      </c>
      <c r="R58680">
        <f t="shared" si="919"/>
        <v>217.02</v>
      </c>
    </row>
    <row r="58681" spans="15:18" x14ac:dyDescent="0.55000000000000004">
      <c r="O58681">
        <v>191</v>
      </c>
      <c r="P58681">
        <v>25.72</v>
      </c>
      <c r="Q58681">
        <v>216.72</v>
      </c>
      <c r="R58681">
        <f t="shared" si="919"/>
        <v>216.72</v>
      </c>
    </row>
    <row r="58682" spans="15:18" x14ac:dyDescent="0.55000000000000004">
      <c r="O58682">
        <v>193.5</v>
      </c>
      <c r="P58682">
        <v>25.72</v>
      </c>
      <c r="Q58682">
        <v>219.22</v>
      </c>
      <c r="R58682">
        <f t="shared" si="919"/>
        <v>219.22</v>
      </c>
    </row>
    <row r="58683" spans="15:18" x14ac:dyDescent="0.55000000000000004">
      <c r="O58683">
        <v>197.4</v>
      </c>
      <c r="P58683">
        <v>25.72</v>
      </c>
      <c r="Q58683">
        <v>223.12</v>
      </c>
      <c r="R58683">
        <f t="shared" si="919"/>
        <v>223.12</v>
      </c>
    </row>
    <row r="58684" spans="15:18" x14ac:dyDescent="0.55000000000000004">
      <c r="O58684">
        <v>197.8</v>
      </c>
      <c r="P58684">
        <v>25.72</v>
      </c>
      <c r="Q58684">
        <v>223.52</v>
      </c>
      <c r="R58684">
        <f t="shared" si="919"/>
        <v>223.52</v>
      </c>
    </row>
    <row r="58685" spans="15:18" x14ac:dyDescent="0.55000000000000004">
      <c r="O58685">
        <v>200.8</v>
      </c>
      <c r="P58685">
        <v>25.72</v>
      </c>
      <c r="Q58685">
        <v>226.52</v>
      </c>
      <c r="R58685">
        <f t="shared" si="919"/>
        <v>226.52</v>
      </c>
    </row>
    <row r="58686" spans="15:18" x14ac:dyDescent="0.55000000000000004">
      <c r="O58686">
        <v>203.9</v>
      </c>
      <c r="P58686">
        <v>25.72</v>
      </c>
      <c r="Q58686">
        <v>229.62</v>
      </c>
      <c r="R58686">
        <f t="shared" si="919"/>
        <v>229.62</v>
      </c>
    </row>
    <row r="58687" spans="15:18" x14ac:dyDescent="0.55000000000000004">
      <c r="O58687">
        <v>208</v>
      </c>
      <c r="P58687">
        <v>25.72</v>
      </c>
      <c r="Q58687">
        <v>233.72</v>
      </c>
      <c r="R58687">
        <f t="shared" si="919"/>
        <v>233.72</v>
      </c>
    </row>
    <row r="58688" spans="15:18" x14ac:dyDescent="0.55000000000000004">
      <c r="O58688">
        <v>215.2</v>
      </c>
      <c r="P58688">
        <v>25.72</v>
      </c>
      <c r="Q58688">
        <v>240.92</v>
      </c>
      <c r="R58688">
        <f t="shared" si="919"/>
        <v>240.92</v>
      </c>
    </row>
    <row r="58689" spans="15:18" x14ac:dyDescent="0.55000000000000004">
      <c r="O58689">
        <v>218.6</v>
      </c>
      <c r="P58689">
        <v>25.72</v>
      </c>
      <c r="Q58689">
        <v>244.32</v>
      </c>
      <c r="R58689">
        <f t="shared" si="919"/>
        <v>244.32</v>
      </c>
    </row>
    <row r="58690" spans="15:18" x14ac:dyDescent="0.55000000000000004">
      <c r="O58690">
        <v>222</v>
      </c>
      <c r="P58690">
        <v>25.72</v>
      </c>
      <c r="Q58690">
        <v>247.72</v>
      </c>
      <c r="R58690">
        <f t="shared" ref="R58690:R58753" si="920">O58690+P58690</f>
        <v>247.72</v>
      </c>
    </row>
    <row r="58691" spans="15:18" x14ac:dyDescent="0.55000000000000004">
      <c r="O58691">
        <v>230.4</v>
      </c>
      <c r="P58691">
        <v>25.72</v>
      </c>
      <c r="Q58691">
        <v>256.12</v>
      </c>
      <c r="R58691">
        <f t="shared" si="920"/>
        <v>256.12</v>
      </c>
    </row>
    <row r="58692" spans="15:18" x14ac:dyDescent="0.55000000000000004">
      <c r="O58692">
        <v>235.2</v>
      </c>
      <c r="P58692">
        <v>25.72</v>
      </c>
      <c r="Q58692">
        <v>260.92</v>
      </c>
      <c r="R58692">
        <f t="shared" si="920"/>
        <v>260.91999999999996</v>
      </c>
    </row>
    <row r="58693" spans="15:18" x14ac:dyDescent="0.55000000000000004">
      <c r="O58693">
        <v>239.6</v>
      </c>
      <c r="P58693">
        <v>25.72</v>
      </c>
      <c r="Q58693">
        <v>265.32</v>
      </c>
      <c r="R58693">
        <f t="shared" si="920"/>
        <v>265.32</v>
      </c>
    </row>
    <row r="58694" spans="15:18" x14ac:dyDescent="0.55000000000000004">
      <c r="O58694">
        <v>256.39999999999998</v>
      </c>
      <c r="P58694">
        <v>25.72</v>
      </c>
      <c r="Q58694">
        <v>282.12</v>
      </c>
      <c r="R58694">
        <f t="shared" si="920"/>
        <v>282.12</v>
      </c>
    </row>
    <row r="58695" spans="15:18" x14ac:dyDescent="0.55000000000000004">
      <c r="O58695">
        <v>266.39999999999998</v>
      </c>
      <c r="P58695">
        <v>25.72</v>
      </c>
      <c r="Q58695">
        <v>292.12</v>
      </c>
      <c r="R58695">
        <f t="shared" si="920"/>
        <v>292.12</v>
      </c>
    </row>
    <row r="58696" spans="15:18" x14ac:dyDescent="0.55000000000000004">
      <c r="O58696">
        <v>263.89999999999998</v>
      </c>
      <c r="P58696">
        <v>25.72</v>
      </c>
      <c r="Q58696">
        <v>289.62</v>
      </c>
      <c r="R58696">
        <f t="shared" si="920"/>
        <v>289.62</v>
      </c>
    </row>
    <row r="58697" spans="15:18" x14ac:dyDescent="0.55000000000000004">
      <c r="O58697">
        <v>265.89999999999998</v>
      </c>
      <c r="P58697">
        <v>25.72</v>
      </c>
      <c r="Q58697">
        <v>291.62</v>
      </c>
      <c r="R58697">
        <f t="shared" si="920"/>
        <v>291.62</v>
      </c>
    </row>
    <row r="58698" spans="15:18" x14ac:dyDescent="0.55000000000000004">
      <c r="O58698">
        <v>281.10000000000002</v>
      </c>
      <c r="P58698">
        <v>25.72</v>
      </c>
      <c r="Q58698">
        <v>306.82</v>
      </c>
      <c r="R58698">
        <f t="shared" si="920"/>
        <v>306.82000000000005</v>
      </c>
    </row>
    <row r="58699" spans="15:18" x14ac:dyDescent="0.55000000000000004">
      <c r="O58699">
        <v>246.9</v>
      </c>
      <c r="P58699">
        <v>25.72</v>
      </c>
      <c r="Q58699">
        <v>272.62</v>
      </c>
      <c r="R58699">
        <f t="shared" si="920"/>
        <v>272.62</v>
      </c>
    </row>
    <row r="58700" spans="15:18" x14ac:dyDescent="0.55000000000000004">
      <c r="O58700">
        <v>229.9</v>
      </c>
      <c r="P58700">
        <v>25.72</v>
      </c>
      <c r="Q58700">
        <v>255.62</v>
      </c>
      <c r="R58700">
        <f t="shared" si="920"/>
        <v>255.62</v>
      </c>
    </row>
    <row r="58701" spans="15:18" x14ac:dyDescent="0.55000000000000004">
      <c r="O58701">
        <v>222.9</v>
      </c>
      <c r="P58701">
        <v>25.72</v>
      </c>
      <c r="Q58701">
        <v>248.62</v>
      </c>
      <c r="R58701">
        <f t="shared" si="920"/>
        <v>248.62</v>
      </c>
    </row>
    <row r="58702" spans="15:18" x14ac:dyDescent="0.55000000000000004">
      <c r="O58702">
        <v>216.8</v>
      </c>
      <c r="P58702">
        <v>25.72</v>
      </c>
      <c r="Q58702">
        <v>242.52</v>
      </c>
      <c r="R58702">
        <f t="shared" si="920"/>
        <v>242.52</v>
      </c>
    </row>
    <row r="58703" spans="15:18" x14ac:dyDescent="0.55000000000000004">
      <c r="O58703">
        <v>212.6</v>
      </c>
      <c r="P58703">
        <v>25.72</v>
      </c>
      <c r="Q58703">
        <v>238.32</v>
      </c>
      <c r="R58703">
        <f t="shared" si="920"/>
        <v>238.32</v>
      </c>
    </row>
    <row r="58704" spans="15:18" x14ac:dyDescent="0.55000000000000004">
      <c r="O58704">
        <v>211.8</v>
      </c>
      <c r="P58704">
        <v>25.72</v>
      </c>
      <c r="Q58704">
        <v>237.52</v>
      </c>
      <c r="R58704">
        <f t="shared" si="920"/>
        <v>237.52</v>
      </c>
    </row>
    <row r="58705" spans="15:18" x14ac:dyDescent="0.55000000000000004">
      <c r="O58705">
        <v>208.2</v>
      </c>
      <c r="P58705">
        <v>25.72</v>
      </c>
      <c r="Q58705">
        <v>233.92</v>
      </c>
      <c r="R58705">
        <f t="shared" si="920"/>
        <v>233.92</v>
      </c>
    </row>
    <row r="58706" spans="15:18" x14ac:dyDescent="0.55000000000000004">
      <c r="O58706">
        <v>208.5</v>
      </c>
      <c r="P58706">
        <v>25.72</v>
      </c>
      <c r="Q58706">
        <v>234.22</v>
      </c>
      <c r="R58706">
        <f t="shared" si="920"/>
        <v>234.22</v>
      </c>
    </row>
    <row r="58707" spans="15:18" x14ac:dyDescent="0.55000000000000004">
      <c r="O58707">
        <v>216.1</v>
      </c>
      <c r="P58707">
        <v>25.72</v>
      </c>
      <c r="Q58707">
        <v>241.82</v>
      </c>
      <c r="R58707">
        <f t="shared" si="920"/>
        <v>241.82</v>
      </c>
    </row>
    <row r="58708" spans="15:18" x14ac:dyDescent="0.55000000000000004">
      <c r="O58708">
        <v>218.4</v>
      </c>
      <c r="P58708">
        <v>25.72</v>
      </c>
      <c r="Q58708">
        <v>244.12</v>
      </c>
      <c r="R58708">
        <f t="shared" si="920"/>
        <v>244.12</v>
      </c>
    </row>
    <row r="58709" spans="15:18" x14ac:dyDescent="0.55000000000000004">
      <c r="O58709">
        <v>217.7</v>
      </c>
      <c r="P58709">
        <v>25.72</v>
      </c>
      <c r="Q58709">
        <v>243.42</v>
      </c>
      <c r="R58709">
        <f t="shared" si="920"/>
        <v>243.42</v>
      </c>
    </row>
    <row r="58710" spans="15:18" x14ac:dyDescent="0.55000000000000004">
      <c r="O58710">
        <v>219.8</v>
      </c>
      <c r="P58710">
        <v>25.72</v>
      </c>
      <c r="Q58710">
        <v>245.52</v>
      </c>
      <c r="R58710">
        <f t="shared" si="920"/>
        <v>245.52</v>
      </c>
    </row>
    <row r="58711" spans="15:18" x14ac:dyDescent="0.55000000000000004">
      <c r="O58711">
        <v>241.3</v>
      </c>
      <c r="P58711">
        <v>25.72</v>
      </c>
      <c r="Q58711">
        <v>267.02</v>
      </c>
      <c r="R58711">
        <f t="shared" si="920"/>
        <v>267.02</v>
      </c>
    </row>
    <row r="58712" spans="15:18" x14ac:dyDescent="0.55000000000000004">
      <c r="O58712">
        <v>254</v>
      </c>
      <c r="P58712">
        <v>25.72</v>
      </c>
      <c r="Q58712">
        <v>279.72000000000003</v>
      </c>
      <c r="R58712">
        <f t="shared" si="920"/>
        <v>279.72000000000003</v>
      </c>
    </row>
    <row r="58713" spans="15:18" x14ac:dyDescent="0.55000000000000004">
      <c r="O58713">
        <v>232.1</v>
      </c>
      <c r="P58713">
        <v>25.72</v>
      </c>
      <c r="Q58713">
        <v>257.82</v>
      </c>
      <c r="R58713">
        <f t="shared" si="920"/>
        <v>257.82</v>
      </c>
    </row>
    <row r="58714" spans="15:18" x14ac:dyDescent="0.55000000000000004">
      <c r="O58714">
        <v>236</v>
      </c>
      <c r="P58714">
        <v>25.72</v>
      </c>
      <c r="Q58714">
        <v>261.72000000000003</v>
      </c>
      <c r="R58714">
        <f t="shared" si="920"/>
        <v>261.72000000000003</v>
      </c>
    </row>
    <row r="58715" spans="15:18" x14ac:dyDescent="0.55000000000000004">
      <c r="O58715">
        <v>243.8</v>
      </c>
      <c r="P58715">
        <v>25.72</v>
      </c>
      <c r="Q58715">
        <v>269.52</v>
      </c>
      <c r="R58715">
        <f t="shared" si="920"/>
        <v>269.52</v>
      </c>
    </row>
    <row r="58716" spans="15:18" x14ac:dyDescent="0.55000000000000004">
      <c r="O58716">
        <v>255.4</v>
      </c>
      <c r="P58716">
        <v>25.72</v>
      </c>
      <c r="Q58716">
        <v>281.12</v>
      </c>
      <c r="R58716">
        <f t="shared" si="920"/>
        <v>281.12</v>
      </c>
    </row>
    <row r="58717" spans="15:18" x14ac:dyDescent="0.55000000000000004">
      <c r="O58717">
        <v>262.89999999999998</v>
      </c>
      <c r="P58717">
        <v>25.72</v>
      </c>
      <c r="Q58717">
        <v>288.62</v>
      </c>
      <c r="R58717">
        <f t="shared" si="920"/>
        <v>288.62</v>
      </c>
    </row>
    <row r="58718" spans="15:18" x14ac:dyDescent="0.55000000000000004">
      <c r="O58718">
        <v>273.39999999999998</v>
      </c>
      <c r="P58718">
        <v>25.72</v>
      </c>
      <c r="Q58718">
        <v>299.12</v>
      </c>
      <c r="R58718">
        <f t="shared" si="920"/>
        <v>299.12</v>
      </c>
    </row>
    <row r="58719" spans="15:18" x14ac:dyDescent="0.55000000000000004">
      <c r="O58719">
        <v>280.5</v>
      </c>
      <c r="P58719">
        <v>25.72</v>
      </c>
      <c r="Q58719">
        <v>306.22000000000003</v>
      </c>
      <c r="R58719">
        <f t="shared" si="920"/>
        <v>306.22000000000003</v>
      </c>
    </row>
    <row r="58720" spans="15:18" x14ac:dyDescent="0.55000000000000004">
      <c r="O58720">
        <v>282.60000000000002</v>
      </c>
      <c r="P58720">
        <v>25.72</v>
      </c>
      <c r="Q58720">
        <v>308.32</v>
      </c>
      <c r="R58720">
        <f t="shared" si="920"/>
        <v>308.32000000000005</v>
      </c>
    </row>
    <row r="58721" spans="15:18" x14ac:dyDescent="0.55000000000000004">
      <c r="O58721">
        <v>274.60000000000002</v>
      </c>
      <c r="P58721">
        <v>25.72</v>
      </c>
      <c r="Q58721">
        <v>300.32</v>
      </c>
      <c r="R58721">
        <f t="shared" si="920"/>
        <v>300.32000000000005</v>
      </c>
    </row>
    <row r="58722" spans="15:18" x14ac:dyDescent="0.55000000000000004">
      <c r="O58722">
        <v>269.7</v>
      </c>
      <c r="P58722">
        <v>25.72</v>
      </c>
      <c r="Q58722">
        <v>295.42</v>
      </c>
      <c r="R58722">
        <f t="shared" si="920"/>
        <v>295.41999999999996</v>
      </c>
    </row>
    <row r="58723" spans="15:18" x14ac:dyDescent="0.55000000000000004">
      <c r="O58723">
        <v>263.60000000000002</v>
      </c>
      <c r="P58723">
        <v>25.72</v>
      </c>
      <c r="Q58723">
        <v>289.32</v>
      </c>
      <c r="R58723">
        <f t="shared" si="920"/>
        <v>289.32000000000005</v>
      </c>
    </row>
    <row r="58724" spans="15:18" x14ac:dyDescent="0.55000000000000004">
      <c r="O58724">
        <v>246.4</v>
      </c>
      <c r="P58724">
        <v>25.72</v>
      </c>
      <c r="Q58724">
        <v>272.12</v>
      </c>
      <c r="R58724">
        <f t="shared" si="920"/>
        <v>272.12</v>
      </c>
    </row>
    <row r="58725" spans="15:18" x14ac:dyDescent="0.55000000000000004">
      <c r="O58725">
        <v>237.1</v>
      </c>
      <c r="P58725">
        <v>25.72</v>
      </c>
      <c r="Q58725">
        <v>262.82</v>
      </c>
      <c r="R58725">
        <f t="shared" si="920"/>
        <v>262.82</v>
      </c>
    </row>
    <row r="58726" spans="15:18" x14ac:dyDescent="0.55000000000000004">
      <c r="O58726">
        <v>232.8</v>
      </c>
      <c r="P58726">
        <v>25.72</v>
      </c>
      <c r="Q58726">
        <v>258.52</v>
      </c>
      <c r="R58726">
        <f t="shared" si="920"/>
        <v>258.52</v>
      </c>
    </row>
    <row r="58727" spans="15:18" x14ac:dyDescent="0.55000000000000004">
      <c r="O58727">
        <v>229.7</v>
      </c>
      <c r="P58727">
        <v>25.72</v>
      </c>
      <c r="Q58727">
        <v>255.42</v>
      </c>
      <c r="R58727">
        <f t="shared" si="920"/>
        <v>255.42</v>
      </c>
    </row>
    <row r="58728" spans="15:18" x14ac:dyDescent="0.55000000000000004">
      <c r="O58728">
        <v>228.6</v>
      </c>
      <c r="P58728">
        <v>25.72</v>
      </c>
      <c r="Q58728">
        <v>254.32</v>
      </c>
      <c r="R58728">
        <f t="shared" si="920"/>
        <v>254.32</v>
      </c>
    </row>
    <row r="58729" spans="15:18" x14ac:dyDescent="0.55000000000000004">
      <c r="O58729">
        <v>227.1</v>
      </c>
      <c r="P58729">
        <v>25.72</v>
      </c>
      <c r="Q58729">
        <v>252.82</v>
      </c>
      <c r="R58729">
        <f t="shared" si="920"/>
        <v>252.82</v>
      </c>
    </row>
    <row r="58730" spans="15:18" x14ac:dyDescent="0.55000000000000004">
      <c r="O58730">
        <v>225.6</v>
      </c>
      <c r="P58730">
        <v>25.72</v>
      </c>
      <c r="Q58730">
        <v>251.32</v>
      </c>
      <c r="R58730">
        <f t="shared" si="920"/>
        <v>251.32</v>
      </c>
    </row>
    <row r="58731" spans="15:18" x14ac:dyDescent="0.55000000000000004">
      <c r="O58731">
        <v>223.9</v>
      </c>
      <c r="P58731">
        <v>25.72</v>
      </c>
      <c r="Q58731">
        <v>249.62</v>
      </c>
      <c r="R58731">
        <f t="shared" si="920"/>
        <v>249.62</v>
      </c>
    </row>
    <row r="58732" spans="15:18" x14ac:dyDescent="0.55000000000000004">
      <c r="O58732">
        <v>220.7</v>
      </c>
      <c r="P58732">
        <v>25.72</v>
      </c>
      <c r="Q58732">
        <v>246.42</v>
      </c>
      <c r="R58732">
        <f t="shared" si="920"/>
        <v>246.42</v>
      </c>
    </row>
    <row r="58733" spans="15:18" x14ac:dyDescent="0.55000000000000004">
      <c r="O58733">
        <v>217.5</v>
      </c>
      <c r="P58733">
        <v>25.72</v>
      </c>
      <c r="Q58733">
        <v>243.22</v>
      </c>
      <c r="R58733">
        <f t="shared" si="920"/>
        <v>243.22</v>
      </c>
    </row>
    <row r="58734" spans="15:18" x14ac:dyDescent="0.55000000000000004">
      <c r="O58734">
        <v>217.5</v>
      </c>
      <c r="P58734">
        <v>25.72</v>
      </c>
      <c r="Q58734">
        <v>243.22</v>
      </c>
      <c r="R58734">
        <f t="shared" si="920"/>
        <v>243.22</v>
      </c>
    </row>
    <row r="58735" spans="15:18" x14ac:dyDescent="0.55000000000000004">
      <c r="O58735">
        <v>218.4</v>
      </c>
      <c r="P58735">
        <v>25.72</v>
      </c>
      <c r="Q58735">
        <v>244.12</v>
      </c>
      <c r="R58735">
        <f t="shared" si="920"/>
        <v>244.12</v>
      </c>
    </row>
    <row r="58736" spans="15:18" x14ac:dyDescent="0.55000000000000004">
      <c r="O58736">
        <v>222.9</v>
      </c>
      <c r="P58736">
        <v>25.72</v>
      </c>
      <c r="Q58736">
        <v>248.62</v>
      </c>
      <c r="R58736">
        <f t="shared" si="920"/>
        <v>248.62</v>
      </c>
    </row>
    <row r="58737" spans="15:18" x14ac:dyDescent="0.55000000000000004">
      <c r="O58737">
        <v>228</v>
      </c>
      <c r="P58737">
        <v>25.72</v>
      </c>
      <c r="Q58737">
        <v>253.72</v>
      </c>
      <c r="R58737">
        <f t="shared" si="920"/>
        <v>253.72</v>
      </c>
    </row>
    <row r="58738" spans="15:18" x14ac:dyDescent="0.55000000000000004">
      <c r="O58738">
        <v>233.2</v>
      </c>
      <c r="P58738">
        <v>25.72</v>
      </c>
      <c r="Q58738">
        <v>258.92</v>
      </c>
      <c r="R58738">
        <f t="shared" si="920"/>
        <v>258.91999999999996</v>
      </c>
    </row>
    <row r="58739" spans="15:18" x14ac:dyDescent="0.55000000000000004">
      <c r="O58739">
        <v>237.6</v>
      </c>
      <c r="P58739">
        <v>25.72</v>
      </c>
      <c r="Q58739">
        <v>263.32</v>
      </c>
      <c r="R58739">
        <f t="shared" si="920"/>
        <v>263.32</v>
      </c>
    </row>
    <row r="58740" spans="15:18" x14ac:dyDescent="0.55000000000000004">
      <c r="O58740">
        <v>243</v>
      </c>
      <c r="P58740">
        <v>25.72</v>
      </c>
      <c r="Q58740">
        <v>268.72000000000003</v>
      </c>
      <c r="R58740">
        <f t="shared" si="920"/>
        <v>268.72000000000003</v>
      </c>
    </row>
    <row r="58741" spans="15:18" x14ac:dyDescent="0.55000000000000004">
      <c r="O58741">
        <v>249.5</v>
      </c>
      <c r="P58741">
        <v>25.72</v>
      </c>
      <c r="Q58741">
        <v>275.22000000000003</v>
      </c>
      <c r="R58741">
        <f t="shared" si="920"/>
        <v>275.22000000000003</v>
      </c>
    </row>
    <row r="58742" spans="15:18" x14ac:dyDescent="0.55000000000000004">
      <c r="O58742">
        <v>259.5</v>
      </c>
      <c r="P58742">
        <v>25.72</v>
      </c>
      <c r="Q58742">
        <v>285.22000000000003</v>
      </c>
      <c r="R58742">
        <f t="shared" si="920"/>
        <v>285.22000000000003</v>
      </c>
    </row>
    <row r="58743" spans="15:18" x14ac:dyDescent="0.55000000000000004">
      <c r="O58743">
        <v>282.3</v>
      </c>
      <c r="P58743">
        <v>25.72</v>
      </c>
      <c r="Q58743">
        <v>308.02</v>
      </c>
      <c r="R58743">
        <f t="shared" si="920"/>
        <v>308.02</v>
      </c>
    </row>
    <row r="58744" spans="15:18" x14ac:dyDescent="0.55000000000000004">
      <c r="O58744">
        <v>288.8</v>
      </c>
      <c r="P58744">
        <v>25.72</v>
      </c>
      <c r="Q58744">
        <v>314.52</v>
      </c>
      <c r="R58744">
        <f t="shared" si="920"/>
        <v>314.52</v>
      </c>
    </row>
    <row r="58745" spans="15:18" x14ac:dyDescent="0.55000000000000004">
      <c r="O58745">
        <v>288.3</v>
      </c>
      <c r="P58745">
        <v>25.72</v>
      </c>
      <c r="Q58745">
        <v>314.02</v>
      </c>
      <c r="R58745">
        <f t="shared" si="920"/>
        <v>314.02</v>
      </c>
    </row>
    <row r="58746" spans="15:18" x14ac:dyDescent="0.55000000000000004">
      <c r="O58746">
        <v>289.5</v>
      </c>
      <c r="P58746">
        <v>25.72</v>
      </c>
      <c r="Q58746">
        <v>315.22000000000003</v>
      </c>
      <c r="R58746">
        <f t="shared" si="920"/>
        <v>315.22000000000003</v>
      </c>
    </row>
    <row r="58747" spans="15:18" x14ac:dyDescent="0.55000000000000004">
      <c r="O58747">
        <v>250.8</v>
      </c>
      <c r="P58747">
        <v>25.72</v>
      </c>
      <c r="Q58747">
        <v>276.52</v>
      </c>
      <c r="R58747">
        <f t="shared" si="920"/>
        <v>276.52</v>
      </c>
    </row>
    <row r="58748" spans="15:18" x14ac:dyDescent="0.55000000000000004">
      <c r="O58748">
        <v>235.6</v>
      </c>
      <c r="P58748">
        <v>25.72</v>
      </c>
      <c r="Q58748">
        <v>261.32</v>
      </c>
      <c r="R58748">
        <f t="shared" si="920"/>
        <v>261.32</v>
      </c>
    </row>
    <row r="58749" spans="15:18" x14ac:dyDescent="0.55000000000000004">
      <c r="O58749">
        <v>230.3</v>
      </c>
      <c r="P58749">
        <v>25.72</v>
      </c>
      <c r="Q58749">
        <v>256.02</v>
      </c>
      <c r="R58749">
        <f t="shared" si="920"/>
        <v>256.02</v>
      </c>
    </row>
    <row r="58750" spans="15:18" x14ac:dyDescent="0.55000000000000004">
      <c r="O58750">
        <v>227.9</v>
      </c>
      <c r="P58750">
        <v>25.72</v>
      </c>
      <c r="Q58750">
        <v>253.62</v>
      </c>
      <c r="R58750">
        <f t="shared" si="920"/>
        <v>253.62</v>
      </c>
    </row>
    <row r="58751" spans="15:18" x14ac:dyDescent="0.55000000000000004">
      <c r="O58751">
        <v>229.7</v>
      </c>
      <c r="P58751">
        <v>25.72</v>
      </c>
      <c r="Q58751">
        <v>255.42</v>
      </c>
      <c r="R58751">
        <f t="shared" si="920"/>
        <v>255.42</v>
      </c>
    </row>
    <row r="58752" spans="15:18" x14ac:dyDescent="0.55000000000000004">
      <c r="O58752">
        <v>227</v>
      </c>
      <c r="P58752">
        <v>25.72</v>
      </c>
      <c r="Q58752">
        <v>252.72</v>
      </c>
      <c r="R58752">
        <f t="shared" si="920"/>
        <v>252.72</v>
      </c>
    </row>
    <row r="58753" spans="15:18" x14ac:dyDescent="0.55000000000000004">
      <c r="O58753">
        <v>225.5</v>
      </c>
      <c r="P58753">
        <v>25.72</v>
      </c>
      <c r="Q58753">
        <v>251.22</v>
      </c>
      <c r="R58753">
        <f t="shared" si="920"/>
        <v>251.22</v>
      </c>
    </row>
    <row r="58754" spans="15:18" x14ac:dyDescent="0.55000000000000004">
      <c r="O58754">
        <v>223.9</v>
      </c>
      <c r="P58754">
        <v>25.72</v>
      </c>
      <c r="Q58754">
        <v>249.62</v>
      </c>
      <c r="R58754">
        <f t="shared" ref="R58754:R58817" si="921">O58754+P58754</f>
        <v>249.62</v>
      </c>
    </row>
    <row r="58755" spans="15:18" x14ac:dyDescent="0.55000000000000004">
      <c r="O58755">
        <v>221.1</v>
      </c>
      <c r="P58755">
        <v>25.72</v>
      </c>
      <c r="Q58755">
        <v>246.82</v>
      </c>
      <c r="R58755">
        <f t="shared" si="921"/>
        <v>246.82</v>
      </c>
    </row>
    <row r="58756" spans="15:18" x14ac:dyDescent="0.55000000000000004">
      <c r="O58756">
        <v>219.6</v>
      </c>
      <c r="P58756">
        <v>25.72</v>
      </c>
      <c r="Q58756">
        <v>245.32</v>
      </c>
      <c r="R58756">
        <f t="shared" si="921"/>
        <v>245.32</v>
      </c>
    </row>
    <row r="58757" spans="15:18" x14ac:dyDescent="0.55000000000000004">
      <c r="O58757">
        <v>218.9</v>
      </c>
      <c r="P58757">
        <v>25.72</v>
      </c>
      <c r="Q58757">
        <v>244.62</v>
      </c>
      <c r="R58757">
        <f t="shared" si="921"/>
        <v>244.62</v>
      </c>
    </row>
    <row r="58758" spans="15:18" x14ac:dyDescent="0.55000000000000004">
      <c r="O58758">
        <v>219.5</v>
      </c>
      <c r="P58758">
        <v>25.72</v>
      </c>
      <c r="Q58758">
        <v>245.22</v>
      </c>
      <c r="R58758">
        <f t="shared" si="921"/>
        <v>245.22</v>
      </c>
    </row>
    <row r="58759" spans="15:18" x14ac:dyDescent="0.55000000000000004">
      <c r="O58759">
        <v>222</v>
      </c>
      <c r="P58759">
        <v>25.72</v>
      </c>
      <c r="Q58759">
        <v>247.72</v>
      </c>
      <c r="R58759">
        <f t="shared" si="921"/>
        <v>247.72</v>
      </c>
    </row>
    <row r="58760" spans="15:18" x14ac:dyDescent="0.55000000000000004">
      <c r="O58760">
        <v>226.7</v>
      </c>
      <c r="P58760">
        <v>25.72</v>
      </c>
      <c r="Q58760">
        <v>252.42</v>
      </c>
      <c r="R58760">
        <f t="shared" si="921"/>
        <v>252.42</v>
      </c>
    </row>
    <row r="58761" spans="15:18" x14ac:dyDescent="0.55000000000000004">
      <c r="O58761">
        <v>232.7</v>
      </c>
      <c r="P58761">
        <v>25.72</v>
      </c>
      <c r="Q58761">
        <v>258.42</v>
      </c>
      <c r="R58761">
        <f t="shared" si="921"/>
        <v>258.41999999999996</v>
      </c>
    </row>
    <row r="58762" spans="15:18" x14ac:dyDescent="0.55000000000000004">
      <c r="O58762">
        <v>236.4</v>
      </c>
      <c r="P58762">
        <v>25.72</v>
      </c>
      <c r="Q58762">
        <v>262.12</v>
      </c>
      <c r="R58762">
        <f t="shared" si="921"/>
        <v>262.12</v>
      </c>
    </row>
    <row r="58763" spans="15:18" x14ac:dyDescent="0.55000000000000004">
      <c r="O58763">
        <v>240.8</v>
      </c>
      <c r="P58763">
        <v>25.72</v>
      </c>
      <c r="Q58763">
        <v>266.52</v>
      </c>
      <c r="R58763">
        <f t="shared" si="921"/>
        <v>266.52</v>
      </c>
    </row>
    <row r="58764" spans="15:18" x14ac:dyDescent="0.55000000000000004">
      <c r="O58764">
        <v>259.89999999999998</v>
      </c>
      <c r="P58764">
        <v>25.72</v>
      </c>
      <c r="Q58764">
        <v>285.62</v>
      </c>
      <c r="R58764">
        <f t="shared" si="921"/>
        <v>285.62</v>
      </c>
    </row>
    <row r="58765" spans="15:18" x14ac:dyDescent="0.55000000000000004">
      <c r="O58765">
        <v>297.89999999999998</v>
      </c>
      <c r="P58765">
        <v>25.72</v>
      </c>
      <c r="Q58765">
        <v>323.62</v>
      </c>
      <c r="R58765">
        <f t="shared" si="921"/>
        <v>323.62</v>
      </c>
    </row>
    <row r="58766" spans="15:18" x14ac:dyDescent="0.55000000000000004">
      <c r="O58766">
        <v>310.7</v>
      </c>
      <c r="P58766">
        <v>25.72</v>
      </c>
      <c r="Q58766">
        <v>336.42</v>
      </c>
      <c r="R58766">
        <f t="shared" si="921"/>
        <v>336.41999999999996</v>
      </c>
    </row>
    <row r="58767" spans="15:18" x14ac:dyDescent="0.55000000000000004">
      <c r="O58767">
        <v>297.60000000000002</v>
      </c>
      <c r="P58767">
        <v>25.72</v>
      </c>
      <c r="Q58767">
        <v>323.32</v>
      </c>
      <c r="R58767">
        <f t="shared" si="921"/>
        <v>323.32000000000005</v>
      </c>
    </row>
    <row r="58768" spans="15:18" x14ac:dyDescent="0.55000000000000004">
      <c r="O58768">
        <v>268.2</v>
      </c>
      <c r="P58768">
        <v>25.72</v>
      </c>
      <c r="Q58768">
        <v>293.92</v>
      </c>
      <c r="R58768">
        <f t="shared" si="921"/>
        <v>293.91999999999996</v>
      </c>
    </row>
    <row r="58769" spans="15:18" x14ac:dyDescent="0.55000000000000004">
      <c r="O58769">
        <v>304</v>
      </c>
      <c r="P58769">
        <v>25.72</v>
      </c>
      <c r="Q58769">
        <v>329.72</v>
      </c>
      <c r="R58769">
        <f t="shared" si="921"/>
        <v>329.72</v>
      </c>
    </row>
    <row r="58770" spans="15:18" x14ac:dyDescent="0.55000000000000004">
      <c r="O58770">
        <v>318.2</v>
      </c>
      <c r="P58770">
        <v>25.72</v>
      </c>
      <c r="Q58770">
        <v>343.92</v>
      </c>
      <c r="R58770">
        <f t="shared" si="921"/>
        <v>343.91999999999996</v>
      </c>
    </row>
    <row r="58771" spans="15:18" x14ac:dyDescent="0.55000000000000004">
      <c r="O58771">
        <v>301.89999999999998</v>
      </c>
      <c r="P58771">
        <v>25.72</v>
      </c>
      <c r="Q58771">
        <v>327.62</v>
      </c>
      <c r="R58771">
        <f t="shared" si="921"/>
        <v>327.62</v>
      </c>
    </row>
    <row r="58772" spans="15:18" x14ac:dyDescent="0.55000000000000004">
      <c r="O58772">
        <v>284.3</v>
      </c>
      <c r="P58772">
        <v>25.72</v>
      </c>
      <c r="Q58772">
        <v>310.02</v>
      </c>
      <c r="R58772">
        <f t="shared" si="921"/>
        <v>310.02</v>
      </c>
    </row>
    <row r="58773" spans="15:18" x14ac:dyDescent="0.55000000000000004">
      <c r="O58773">
        <v>252</v>
      </c>
      <c r="P58773">
        <v>25.72</v>
      </c>
      <c r="Q58773">
        <v>277.72000000000003</v>
      </c>
      <c r="R58773">
        <f t="shared" si="921"/>
        <v>277.72000000000003</v>
      </c>
    </row>
    <row r="58774" spans="15:18" x14ac:dyDescent="0.55000000000000004">
      <c r="O58774">
        <v>242.3</v>
      </c>
      <c r="P58774">
        <v>25.72</v>
      </c>
      <c r="Q58774">
        <v>268.02</v>
      </c>
      <c r="R58774">
        <f t="shared" si="921"/>
        <v>268.02</v>
      </c>
    </row>
    <row r="58775" spans="15:18" x14ac:dyDescent="0.55000000000000004">
      <c r="O58775">
        <v>236.4</v>
      </c>
      <c r="P58775">
        <v>25.72</v>
      </c>
      <c r="Q58775">
        <v>262.12</v>
      </c>
      <c r="R58775">
        <f t="shared" si="921"/>
        <v>262.12</v>
      </c>
    </row>
    <row r="58776" spans="15:18" x14ac:dyDescent="0.55000000000000004">
      <c r="O58776">
        <v>231.7</v>
      </c>
      <c r="P58776">
        <v>25.72</v>
      </c>
      <c r="Q58776">
        <v>257.42</v>
      </c>
      <c r="R58776">
        <f t="shared" si="921"/>
        <v>257.41999999999996</v>
      </c>
    </row>
    <row r="58777" spans="15:18" x14ac:dyDescent="0.55000000000000004">
      <c r="O58777">
        <v>228.6</v>
      </c>
      <c r="P58777">
        <v>25.72</v>
      </c>
      <c r="Q58777">
        <v>254.32</v>
      </c>
      <c r="R58777">
        <f t="shared" si="921"/>
        <v>254.32</v>
      </c>
    </row>
    <row r="58778" spans="15:18" x14ac:dyDescent="0.55000000000000004">
      <c r="O58778">
        <v>228</v>
      </c>
      <c r="P58778">
        <v>25.72</v>
      </c>
      <c r="Q58778">
        <v>253.72</v>
      </c>
      <c r="R58778">
        <f t="shared" si="921"/>
        <v>253.72</v>
      </c>
    </row>
    <row r="58779" spans="15:18" x14ac:dyDescent="0.55000000000000004">
      <c r="O58779">
        <v>227.6</v>
      </c>
      <c r="P58779">
        <v>25.72</v>
      </c>
      <c r="Q58779">
        <v>253.32</v>
      </c>
      <c r="R58779">
        <f t="shared" si="921"/>
        <v>253.32</v>
      </c>
    </row>
    <row r="58780" spans="15:18" x14ac:dyDescent="0.55000000000000004">
      <c r="O58780">
        <v>227.1</v>
      </c>
      <c r="P58780">
        <v>25.72</v>
      </c>
      <c r="Q58780">
        <v>252.82</v>
      </c>
      <c r="R58780">
        <f t="shared" si="921"/>
        <v>252.82</v>
      </c>
    </row>
    <row r="58781" spans="15:18" x14ac:dyDescent="0.55000000000000004">
      <c r="O58781">
        <v>225.8</v>
      </c>
      <c r="P58781">
        <v>25.72</v>
      </c>
      <c r="Q58781">
        <v>251.52</v>
      </c>
      <c r="R58781">
        <f t="shared" si="921"/>
        <v>251.52</v>
      </c>
    </row>
    <row r="58782" spans="15:18" x14ac:dyDescent="0.55000000000000004">
      <c r="O58782">
        <v>225.6</v>
      </c>
      <c r="P58782">
        <v>25.72</v>
      </c>
      <c r="Q58782">
        <v>251.32</v>
      </c>
      <c r="R58782">
        <f t="shared" si="921"/>
        <v>251.32</v>
      </c>
    </row>
    <row r="58783" spans="15:18" x14ac:dyDescent="0.55000000000000004">
      <c r="O58783">
        <v>227.1</v>
      </c>
      <c r="P58783">
        <v>25.72</v>
      </c>
      <c r="Q58783">
        <v>252.82</v>
      </c>
      <c r="R58783">
        <f t="shared" si="921"/>
        <v>252.82</v>
      </c>
    </row>
    <row r="58784" spans="15:18" x14ac:dyDescent="0.55000000000000004">
      <c r="O58784">
        <v>230.8</v>
      </c>
      <c r="P58784">
        <v>25.72</v>
      </c>
      <c r="Q58784">
        <v>256.52</v>
      </c>
      <c r="R58784">
        <f t="shared" si="921"/>
        <v>256.52</v>
      </c>
    </row>
    <row r="58785" spans="15:18" x14ac:dyDescent="0.55000000000000004">
      <c r="O58785">
        <v>234.6</v>
      </c>
      <c r="P58785">
        <v>25.72</v>
      </c>
      <c r="Q58785">
        <v>260.32</v>
      </c>
      <c r="R58785">
        <f t="shared" si="921"/>
        <v>260.32</v>
      </c>
    </row>
    <row r="58786" spans="15:18" x14ac:dyDescent="0.55000000000000004">
      <c r="O58786">
        <v>237.9</v>
      </c>
      <c r="P58786">
        <v>25.72</v>
      </c>
      <c r="Q58786">
        <v>263.62</v>
      </c>
      <c r="R58786">
        <f t="shared" si="921"/>
        <v>263.62</v>
      </c>
    </row>
    <row r="58787" spans="15:18" x14ac:dyDescent="0.55000000000000004">
      <c r="O58787">
        <v>239.9</v>
      </c>
      <c r="P58787">
        <v>25.72</v>
      </c>
      <c r="Q58787">
        <v>265.62</v>
      </c>
      <c r="R58787">
        <f t="shared" si="921"/>
        <v>265.62</v>
      </c>
    </row>
    <row r="58788" spans="15:18" x14ac:dyDescent="0.55000000000000004">
      <c r="O58788">
        <v>244.4</v>
      </c>
      <c r="P58788">
        <v>25.72</v>
      </c>
      <c r="Q58788">
        <v>270.12</v>
      </c>
      <c r="R58788">
        <f t="shared" si="921"/>
        <v>270.12</v>
      </c>
    </row>
    <row r="58789" spans="15:18" x14ac:dyDescent="0.55000000000000004">
      <c r="O58789">
        <v>249.3</v>
      </c>
      <c r="P58789">
        <v>25.72</v>
      </c>
      <c r="Q58789">
        <v>275.02</v>
      </c>
      <c r="R58789">
        <f t="shared" si="921"/>
        <v>275.02</v>
      </c>
    </row>
    <row r="58790" spans="15:18" x14ac:dyDescent="0.55000000000000004">
      <c r="O58790">
        <v>256.5</v>
      </c>
      <c r="P58790">
        <v>25.72</v>
      </c>
      <c r="Q58790">
        <v>282.22000000000003</v>
      </c>
      <c r="R58790">
        <f t="shared" si="921"/>
        <v>282.22000000000003</v>
      </c>
    </row>
    <row r="58791" spans="15:18" x14ac:dyDescent="0.55000000000000004">
      <c r="O58791">
        <v>261.2</v>
      </c>
      <c r="P58791">
        <v>25.72</v>
      </c>
      <c r="Q58791">
        <v>286.92</v>
      </c>
      <c r="R58791">
        <f t="shared" si="921"/>
        <v>286.91999999999996</v>
      </c>
    </row>
    <row r="58792" spans="15:18" x14ac:dyDescent="0.55000000000000004">
      <c r="O58792">
        <v>269</v>
      </c>
      <c r="P58792">
        <v>25.72</v>
      </c>
      <c r="Q58792">
        <v>294.72000000000003</v>
      </c>
      <c r="R58792">
        <f t="shared" si="921"/>
        <v>294.72000000000003</v>
      </c>
    </row>
    <row r="58793" spans="15:18" x14ac:dyDescent="0.55000000000000004">
      <c r="O58793">
        <v>261.10000000000002</v>
      </c>
      <c r="P58793">
        <v>25.72</v>
      </c>
      <c r="Q58793">
        <v>286.82</v>
      </c>
      <c r="R58793">
        <f t="shared" si="921"/>
        <v>286.82000000000005</v>
      </c>
    </row>
    <row r="58794" spans="15:18" x14ac:dyDescent="0.55000000000000004">
      <c r="O58794">
        <v>263</v>
      </c>
      <c r="P58794">
        <v>25.72</v>
      </c>
      <c r="Q58794">
        <v>288.72000000000003</v>
      </c>
      <c r="R58794">
        <f t="shared" si="921"/>
        <v>288.72000000000003</v>
      </c>
    </row>
    <row r="58795" spans="15:18" x14ac:dyDescent="0.55000000000000004">
      <c r="O58795">
        <v>254.2</v>
      </c>
      <c r="P58795">
        <v>25.72</v>
      </c>
      <c r="Q58795">
        <v>279.92</v>
      </c>
      <c r="R58795">
        <f t="shared" si="921"/>
        <v>279.91999999999996</v>
      </c>
    </row>
    <row r="58796" spans="15:18" x14ac:dyDescent="0.55000000000000004">
      <c r="O58796">
        <v>245.9</v>
      </c>
      <c r="P58796">
        <v>25.72</v>
      </c>
      <c r="Q58796">
        <v>271.62</v>
      </c>
      <c r="R58796">
        <f t="shared" si="921"/>
        <v>271.62</v>
      </c>
    </row>
    <row r="58797" spans="15:18" x14ac:dyDescent="0.55000000000000004">
      <c r="O58797">
        <v>242.6</v>
      </c>
      <c r="P58797">
        <v>25.72</v>
      </c>
      <c r="Q58797">
        <v>268.32</v>
      </c>
      <c r="R58797">
        <f t="shared" si="921"/>
        <v>268.32</v>
      </c>
    </row>
    <row r="58798" spans="15:18" x14ac:dyDescent="0.55000000000000004">
      <c r="O58798">
        <v>240</v>
      </c>
      <c r="P58798">
        <v>25.72</v>
      </c>
      <c r="Q58798">
        <v>265.72000000000003</v>
      </c>
      <c r="R58798">
        <f t="shared" si="921"/>
        <v>265.72000000000003</v>
      </c>
    </row>
    <row r="58799" spans="15:18" x14ac:dyDescent="0.55000000000000004">
      <c r="O58799">
        <v>235.4</v>
      </c>
      <c r="P58799">
        <v>25.72</v>
      </c>
      <c r="Q58799">
        <v>261.12</v>
      </c>
      <c r="R58799">
        <f t="shared" si="921"/>
        <v>261.12</v>
      </c>
    </row>
    <row r="58800" spans="15:18" x14ac:dyDescent="0.55000000000000004">
      <c r="O58800">
        <v>236</v>
      </c>
      <c r="P58800">
        <v>25.72</v>
      </c>
      <c r="Q58800">
        <v>261.72000000000003</v>
      </c>
      <c r="R58800">
        <f t="shared" si="921"/>
        <v>261.72000000000003</v>
      </c>
    </row>
    <row r="58801" spans="15:18" x14ac:dyDescent="0.55000000000000004">
      <c r="O58801">
        <v>254.9</v>
      </c>
      <c r="P58801">
        <v>25.72</v>
      </c>
      <c r="Q58801">
        <v>280.62</v>
      </c>
      <c r="R58801">
        <f t="shared" si="921"/>
        <v>280.62</v>
      </c>
    </row>
    <row r="58802" spans="15:18" x14ac:dyDescent="0.55000000000000004">
      <c r="O58802">
        <v>281.89999999999998</v>
      </c>
      <c r="P58802">
        <v>25.72</v>
      </c>
      <c r="Q58802">
        <v>307.62</v>
      </c>
      <c r="R58802">
        <f t="shared" si="921"/>
        <v>307.62</v>
      </c>
    </row>
    <row r="58803" spans="15:18" x14ac:dyDescent="0.55000000000000004">
      <c r="O58803">
        <v>245.6</v>
      </c>
      <c r="P58803">
        <v>25.72</v>
      </c>
      <c r="Q58803">
        <v>271.32</v>
      </c>
      <c r="R58803">
        <f t="shared" si="921"/>
        <v>271.32</v>
      </c>
    </row>
    <row r="58804" spans="15:18" x14ac:dyDescent="0.55000000000000004">
      <c r="O58804">
        <v>271.2</v>
      </c>
      <c r="P58804">
        <v>25.72</v>
      </c>
      <c r="Q58804">
        <v>296.92</v>
      </c>
      <c r="R58804">
        <f t="shared" si="921"/>
        <v>296.91999999999996</v>
      </c>
    </row>
    <row r="58805" spans="15:18" x14ac:dyDescent="0.55000000000000004">
      <c r="O58805">
        <v>258.7</v>
      </c>
      <c r="P58805">
        <v>25.72</v>
      </c>
      <c r="Q58805">
        <v>284.42</v>
      </c>
      <c r="R58805">
        <f t="shared" si="921"/>
        <v>284.41999999999996</v>
      </c>
    </row>
    <row r="58806" spans="15:18" x14ac:dyDescent="0.55000000000000004">
      <c r="O58806">
        <v>250.4</v>
      </c>
      <c r="P58806">
        <v>25.72</v>
      </c>
      <c r="Q58806">
        <v>276.12</v>
      </c>
      <c r="R58806">
        <f t="shared" si="921"/>
        <v>276.12</v>
      </c>
    </row>
    <row r="58807" spans="15:18" x14ac:dyDescent="0.55000000000000004">
      <c r="O58807">
        <v>248.3</v>
      </c>
      <c r="P58807">
        <v>25.72</v>
      </c>
      <c r="Q58807">
        <v>274.02</v>
      </c>
      <c r="R58807">
        <f t="shared" si="921"/>
        <v>274.02</v>
      </c>
    </row>
    <row r="58808" spans="15:18" x14ac:dyDescent="0.55000000000000004">
      <c r="O58808">
        <v>247.7</v>
      </c>
      <c r="P58808">
        <v>25.72</v>
      </c>
      <c r="Q58808">
        <v>273.42</v>
      </c>
      <c r="R58808">
        <f t="shared" si="921"/>
        <v>273.41999999999996</v>
      </c>
    </row>
    <row r="58809" spans="15:18" x14ac:dyDescent="0.55000000000000004">
      <c r="O58809">
        <v>245.1</v>
      </c>
      <c r="P58809">
        <v>25.72</v>
      </c>
      <c r="Q58809">
        <v>270.82</v>
      </c>
      <c r="R58809">
        <f t="shared" si="921"/>
        <v>270.82</v>
      </c>
    </row>
    <row r="58810" spans="15:18" x14ac:dyDescent="0.55000000000000004">
      <c r="O58810">
        <v>261.89999999999998</v>
      </c>
      <c r="P58810">
        <v>25.72</v>
      </c>
      <c r="Q58810">
        <v>287.62</v>
      </c>
      <c r="R58810">
        <f t="shared" si="921"/>
        <v>287.62</v>
      </c>
    </row>
    <row r="58811" spans="15:18" x14ac:dyDescent="0.55000000000000004">
      <c r="O58811">
        <v>277.3</v>
      </c>
      <c r="P58811">
        <v>25.72</v>
      </c>
      <c r="Q58811">
        <v>303.02</v>
      </c>
      <c r="R58811">
        <f t="shared" si="921"/>
        <v>303.02</v>
      </c>
    </row>
    <row r="58812" spans="15:18" x14ac:dyDescent="0.55000000000000004">
      <c r="O58812">
        <v>273.89999999999998</v>
      </c>
      <c r="P58812">
        <v>25.72</v>
      </c>
      <c r="Q58812">
        <v>299.62</v>
      </c>
      <c r="R58812">
        <f t="shared" si="921"/>
        <v>299.62</v>
      </c>
    </row>
    <row r="58813" spans="15:18" x14ac:dyDescent="0.55000000000000004">
      <c r="O58813">
        <v>287</v>
      </c>
      <c r="P58813">
        <v>25.72</v>
      </c>
      <c r="Q58813">
        <v>312.72000000000003</v>
      </c>
      <c r="R58813">
        <f t="shared" si="921"/>
        <v>312.72000000000003</v>
      </c>
    </row>
    <row r="58814" spans="15:18" x14ac:dyDescent="0.55000000000000004">
      <c r="O58814">
        <v>295.3</v>
      </c>
      <c r="P58814">
        <v>25.72</v>
      </c>
      <c r="Q58814">
        <v>321.02</v>
      </c>
      <c r="R58814">
        <f t="shared" si="921"/>
        <v>321.02</v>
      </c>
    </row>
    <row r="58815" spans="15:18" x14ac:dyDescent="0.55000000000000004">
      <c r="O58815">
        <v>318.39999999999998</v>
      </c>
      <c r="P58815">
        <v>25.72</v>
      </c>
      <c r="Q58815">
        <v>344.12</v>
      </c>
      <c r="R58815">
        <f t="shared" si="921"/>
        <v>344.12</v>
      </c>
    </row>
    <row r="58816" spans="15:18" x14ac:dyDescent="0.55000000000000004">
      <c r="O58816">
        <v>315.10000000000002</v>
      </c>
      <c r="P58816">
        <v>25.72</v>
      </c>
      <c r="Q58816">
        <v>340.82</v>
      </c>
      <c r="R58816">
        <f t="shared" si="921"/>
        <v>340.82000000000005</v>
      </c>
    </row>
    <row r="58817" spans="15:18" x14ac:dyDescent="0.55000000000000004">
      <c r="O58817">
        <v>324.2</v>
      </c>
      <c r="P58817">
        <v>25.72</v>
      </c>
      <c r="Q58817">
        <v>349.92</v>
      </c>
      <c r="R58817">
        <f t="shared" si="921"/>
        <v>349.91999999999996</v>
      </c>
    </row>
    <row r="58818" spans="15:18" x14ac:dyDescent="0.55000000000000004">
      <c r="O58818">
        <v>326.8</v>
      </c>
      <c r="P58818">
        <v>25.72</v>
      </c>
      <c r="Q58818">
        <v>352.52</v>
      </c>
      <c r="R58818">
        <f t="shared" ref="R58818:R58881" si="922">O58818+P58818</f>
        <v>352.52</v>
      </c>
    </row>
    <row r="58819" spans="15:18" x14ac:dyDescent="0.55000000000000004">
      <c r="O58819">
        <v>306.8</v>
      </c>
      <c r="P58819">
        <v>25.72</v>
      </c>
      <c r="Q58819">
        <v>332.52</v>
      </c>
      <c r="R58819">
        <f t="shared" si="922"/>
        <v>332.52</v>
      </c>
    </row>
    <row r="58820" spans="15:18" x14ac:dyDescent="0.55000000000000004">
      <c r="O58820">
        <v>258.2</v>
      </c>
      <c r="P58820">
        <v>25.72</v>
      </c>
      <c r="Q58820">
        <v>283.92</v>
      </c>
      <c r="R58820">
        <f t="shared" si="922"/>
        <v>283.91999999999996</v>
      </c>
    </row>
    <row r="58821" spans="15:18" x14ac:dyDescent="0.55000000000000004">
      <c r="O58821">
        <v>244.2</v>
      </c>
      <c r="P58821">
        <v>25.72</v>
      </c>
      <c r="Q58821">
        <v>269.92</v>
      </c>
      <c r="R58821">
        <f t="shared" si="922"/>
        <v>269.91999999999996</v>
      </c>
    </row>
    <row r="58822" spans="15:18" x14ac:dyDescent="0.55000000000000004">
      <c r="O58822">
        <v>240.3</v>
      </c>
      <c r="P58822">
        <v>25.72</v>
      </c>
      <c r="Q58822">
        <v>266.02</v>
      </c>
      <c r="R58822">
        <f t="shared" si="922"/>
        <v>266.02</v>
      </c>
    </row>
    <row r="58823" spans="15:18" x14ac:dyDescent="0.55000000000000004">
      <c r="O58823">
        <v>240.2</v>
      </c>
      <c r="P58823">
        <v>25.72</v>
      </c>
      <c r="Q58823">
        <v>265.92</v>
      </c>
      <c r="R58823">
        <f t="shared" si="922"/>
        <v>265.91999999999996</v>
      </c>
    </row>
    <row r="58824" spans="15:18" x14ac:dyDescent="0.55000000000000004">
      <c r="O58824">
        <v>238.2</v>
      </c>
      <c r="P58824">
        <v>25.72</v>
      </c>
      <c r="Q58824">
        <v>263.92</v>
      </c>
      <c r="R58824">
        <f t="shared" si="922"/>
        <v>263.91999999999996</v>
      </c>
    </row>
    <row r="58825" spans="15:18" x14ac:dyDescent="0.55000000000000004">
      <c r="O58825">
        <v>238.5</v>
      </c>
      <c r="P58825">
        <v>25.72</v>
      </c>
      <c r="Q58825">
        <v>264.22000000000003</v>
      </c>
      <c r="R58825">
        <f t="shared" si="922"/>
        <v>264.22000000000003</v>
      </c>
    </row>
    <row r="58826" spans="15:18" x14ac:dyDescent="0.55000000000000004">
      <c r="O58826">
        <v>234.4</v>
      </c>
      <c r="P58826">
        <v>25.72</v>
      </c>
      <c r="Q58826">
        <v>260.12</v>
      </c>
      <c r="R58826">
        <f t="shared" si="922"/>
        <v>260.12</v>
      </c>
    </row>
    <row r="58827" spans="15:18" x14ac:dyDescent="0.55000000000000004">
      <c r="O58827">
        <v>232.4</v>
      </c>
      <c r="P58827">
        <v>25.72</v>
      </c>
      <c r="Q58827">
        <v>258.12</v>
      </c>
      <c r="R58827">
        <f t="shared" si="922"/>
        <v>258.12</v>
      </c>
    </row>
    <row r="58828" spans="15:18" x14ac:dyDescent="0.55000000000000004">
      <c r="O58828">
        <v>232.4</v>
      </c>
      <c r="P58828">
        <v>25.72</v>
      </c>
      <c r="Q58828">
        <v>258.12</v>
      </c>
      <c r="R58828">
        <f t="shared" si="922"/>
        <v>258.12</v>
      </c>
    </row>
    <row r="58829" spans="15:18" x14ac:dyDescent="0.55000000000000004">
      <c r="O58829">
        <v>233.2</v>
      </c>
      <c r="P58829">
        <v>25.72</v>
      </c>
      <c r="Q58829">
        <v>258.92</v>
      </c>
      <c r="R58829">
        <f t="shared" si="922"/>
        <v>258.91999999999996</v>
      </c>
    </row>
    <row r="58830" spans="15:18" x14ac:dyDescent="0.55000000000000004">
      <c r="O58830">
        <v>232.8</v>
      </c>
      <c r="P58830">
        <v>25.72</v>
      </c>
      <c r="Q58830">
        <v>258.52</v>
      </c>
      <c r="R58830">
        <f t="shared" si="922"/>
        <v>258.52</v>
      </c>
    </row>
    <row r="58831" spans="15:18" x14ac:dyDescent="0.55000000000000004">
      <c r="O58831">
        <v>234.4</v>
      </c>
      <c r="P58831">
        <v>25.72</v>
      </c>
      <c r="Q58831">
        <v>260.12</v>
      </c>
      <c r="R58831">
        <f t="shared" si="922"/>
        <v>260.12</v>
      </c>
    </row>
    <row r="58832" spans="15:18" x14ac:dyDescent="0.55000000000000004">
      <c r="O58832">
        <v>240</v>
      </c>
      <c r="P58832">
        <v>25.72</v>
      </c>
      <c r="Q58832">
        <v>265.72000000000003</v>
      </c>
      <c r="R58832">
        <f t="shared" si="922"/>
        <v>265.72000000000003</v>
      </c>
    </row>
    <row r="58833" spans="15:18" x14ac:dyDescent="0.55000000000000004">
      <c r="O58833">
        <v>246.5</v>
      </c>
      <c r="P58833">
        <v>25.72</v>
      </c>
      <c r="Q58833">
        <v>272.22000000000003</v>
      </c>
      <c r="R58833">
        <f t="shared" si="922"/>
        <v>272.22000000000003</v>
      </c>
    </row>
    <row r="58834" spans="15:18" x14ac:dyDescent="0.55000000000000004">
      <c r="O58834">
        <v>251.4</v>
      </c>
      <c r="P58834">
        <v>25.72</v>
      </c>
      <c r="Q58834">
        <v>277.12</v>
      </c>
      <c r="R58834">
        <f t="shared" si="922"/>
        <v>277.12</v>
      </c>
    </row>
    <row r="58835" spans="15:18" x14ac:dyDescent="0.55000000000000004">
      <c r="O58835">
        <v>256.5</v>
      </c>
      <c r="P58835">
        <v>25.72</v>
      </c>
      <c r="Q58835">
        <v>282.22000000000003</v>
      </c>
      <c r="R58835">
        <f t="shared" si="922"/>
        <v>282.22000000000003</v>
      </c>
    </row>
    <row r="58836" spans="15:18" x14ac:dyDescent="0.55000000000000004">
      <c r="O58836">
        <v>265.2</v>
      </c>
      <c r="P58836">
        <v>25.72</v>
      </c>
      <c r="Q58836">
        <v>290.92</v>
      </c>
      <c r="R58836">
        <f t="shared" si="922"/>
        <v>290.91999999999996</v>
      </c>
    </row>
    <row r="58837" spans="15:18" x14ac:dyDescent="0.55000000000000004">
      <c r="O58837">
        <v>284.7</v>
      </c>
      <c r="P58837">
        <v>25.72</v>
      </c>
      <c r="Q58837">
        <v>310.42</v>
      </c>
      <c r="R58837">
        <f t="shared" si="922"/>
        <v>310.41999999999996</v>
      </c>
    </row>
    <row r="58838" spans="15:18" x14ac:dyDescent="0.55000000000000004">
      <c r="O58838">
        <v>270.89999999999998</v>
      </c>
      <c r="P58838">
        <v>25.72</v>
      </c>
      <c r="Q58838">
        <v>296.62</v>
      </c>
      <c r="R58838">
        <f t="shared" si="922"/>
        <v>296.62</v>
      </c>
    </row>
    <row r="58839" spans="15:18" x14ac:dyDescent="0.55000000000000004">
      <c r="O58839">
        <v>276.3</v>
      </c>
      <c r="P58839">
        <v>25.72</v>
      </c>
      <c r="Q58839">
        <v>302.02</v>
      </c>
      <c r="R58839">
        <f t="shared" si="922"/>
        <v>302.02</v>
      </c>
    </row>
    <row r="58840" spans="15:18" x14ac:dyDescent="0.55000000000000004">
      <c r="O58840">
        <v>269.5</v>
      </c>
      <c r="P58840">
        <v>25.72</v>
      </c>
      <c r="Q58840">
        <v>295.22000000000003</v>
      </c>
      <c r="R58840">
        <f t="shared" si="922"/>
        <v>295.22000000000003</v>
      </c>
    </row>
    <row r="58841" spans="15:18" x14ac:dyDescent="0.55000000000000004">
      <c r="O58841">
        <v>266.89999999999998</v>
      </c>
      <c r="P58841">
        <v>25.72</v>
      </c>
      <c r="Q58841">
        <v>292.62</v>
      </c>
      <c r="R58841">
        <f t="shared" si="922"/>
        <v>292.62</v>
      </c>
    </row>
    <row r="58842" spans="15:18" x14ac:dyDescent="0.55000000000000004">
      <c r="O58842">
        <v>264.60000000000002</v>
      </c>
      <c r="P58842">
        <v>25.72</v>
      </c>
      <c r="Q58842">
        <v>290.32</v>
      </c>
      <c r="R58842">
        <f t="shared" si="922"/>
        <v>290.32000000000005</v>
      </c>
    </row>
    <row r="58843" spans="15:18" x14ac:dyDescent="0.55000000000000004">
      <c r="O58843">
        <v>260.7</v>
      </c>
      <c r="P58843">
        <v>25.72</v>
      </c>
      <c r="Q58843">
        <v>286.42</v>
      </c>
      <c r="R58843">
        <f t="shared" si="922"/>
        <v>286.41999999999996</v>
      </c>
    </row>
    <row r="58844" spans="15:18" x14ac:dyDescent="0.55000000000000004">
      <c r="O58844">
        <v>256.60000000000002</v>
      </c>
      <c r="P58844">
        <v>25.72</v>
      </c>
      <c r="Q58844">
        <v>282.32</v>
      </c>
      <c r="R58844">
        <f t="shared" si="922"/>
        <v>282.32000000000005</v>
      </c>
    </row>
    <row r="58845" spans="15:18" x14ac:dyDescent="0.55000000000000004">
      <c r="O58845">
        <v>254</v>
      </c>
      <c r="P58845">
        <v>25.72</v>
      </c>
      <c r="Q58845">
        <v>279.72000000000003</v>
      </c>
      <c r="R58845">
        <f t="shared" si="922"/>
        <v>279.72000000000003</v>
      </c>
    </row>
    <row r="58846" spans="15:18" x14ac:dyDescent="0.55000000000000004">
      <c r="O58846">
        <v>250.7</v>
      </c>
      <c r="P58846">
        <v>25.72</v>
      </c>
      <c r="Q58846">
        <v>276.42</v>
      </c>
      <c r="R58846">
        <f t="shared" si="922"/>
        <v>276.41999999999996</v>
      </c>
    </row>
    <row r="58847" spans="15:18" x14ac:dyDescent="0.55000000000000004">
      <c r="O58847">
        <v>247.1</v>
      </c>
      <c r="P58847">
        <v>25.72</v>
      </c>
      <c r="Q58847">
        <v>272.82</v>
      </c>
      <c r="R58847">
        <f t="shared" si="922"/>
        <v>272.82</v>
      </c>
    </row>
    <row r="58848" spans="15:18" x14ac:dyDescent="0.55000000000000004">
      <c r="O58848">
        <v>244.7</v>
      </c>
      <c r="P58848">
        <v>25.72</v>
      </c>
      <c r="Q58848">
        <v>270.42</v>
      </c>
      <c r="R58848">
        <f t="shared" si="922"/>
        <v>270.41999999999996</v>
      </c>
    </row>
    <row r="58849" spans="15:18" x14ac:dyDescent="0.55000000000000004">
      <c r="O58849">
        <v>241.6</v>
      </c>
      <c r="P58849">
        <v>25.72</v>
      </c>
      <c r="Q58849">
        <v>267.32</v>
      </c>
      <c r="R58849">
        <f t="shared" si="922"/>
        <v>267.32</v>
      </c>
    </row>
    <row r="58850" spans="15:18" x14ac:dyDescent="0.55000000000000004">
      <c r="O58850">
        <v>238.7</v>
      </c>
      <c r="P58850">
        <v>25.72</v>
      </c>
      <c r="Q58850">
        <v>264.42</v>
      </c>
      <c r="R58850">
        <f t="shared" si="922"/>
        <v>264.41999999999996</v>
      </c>
    </row>
    <row r="58851" spans="15:18" x14ac:dyDescent="0.55000000000000004">
      <c r="O58851">
        <v>237.7</v>
      </c>
      <c r="P58851">
        <v>25.72</v>
      </c>
      <c r="Q58851">
        <v>263.42</v>
      </c>
      <c r="R58851">
        <f t="shared" si="922"/>
        <v>263.41999999999996</v>
      </c>
    </row>
    <row r="58852" spans="15:18" x14ac:dyDescent="0.55000000000000004">
      <c r="O58852">
        <v>237.6</v>
      </c>
      <c r="P58852">
        <v>25.72</v>
      </c>
      <c r="Q58852">
        <v>263.32</v>
      </c>
      <c r="R58852">
        <f t="shared" si="922"/>
        <v>263.32</v>
      </c>
    </row>
    <row r="58853" spans="15:18" x14ac:dyDescent="0.55000000000000004">
      <c r="O58853">
        <v>235.7</v>
      </c>
      <c r="P58853">
        <v>25.72</v>
      </c>
      <c r="Q58853">
        <v>261.42</v>
      </c>
      <c r="R58853">
        <f t="shared" si="922"/>
        <v>261.41999999999996</v>
      </c>
    </row>
    <row r="58854" spans="15:18" x14ac:dyDescent="0.55000000000000004">
      <c r="O58854">
        <v>230.7</v>
      </c>
      <c r="P58854">
        <v>25.72</v>
      </c>
      <c r="Q58854">
        <v>256.42</v>
      </c>
      <c r="R58854">
        <f t="shared" si="922"/>
        <v>256.41999999999996</v>
      </c>
    </row>
    <row r="58855" spans="15:18" x14ac:dyDescent="0.55000000000000004">
      <c r="O58855">
        <v>231.3</v>
      </c>
      <c r="P58855">
        <v>25.72</v>
      </c>
      <c r="Q58855">
        <v>257.02</v>
      </c>
      <c r="R58855">
        <f t="shared" si="922"/>
        <v>257.02</v>
      </c>
    </row>
    <row r="58856" spans="15:18" x14ac:dyDescent="0.55000000000000004">
      <c r="O58856">
        <v>237.4</v>
      </c>
      <c r="P58856">
        <v>25.72</v>
      </c>
      <c r="Q58856">
        <v>263.12</v>
      </c>
      <c r="R58856">
        <f t="shared" si="922"/>
        <v>263.12</v>
      </c>
    </row>
    <row r="58857" spans="15:18" x14ac:dyDescent="0.55000000000000004">
      <c r="O58857">
        <v>242.7</v>
      </c>
      <c r="P58857">
        <v>25.72</v>
      </c>
      <c r="Q58857">
        <v>268.42</v>
      </c>
      <c r="R58857">
        <f t="shared" si="922"/>
        <v>268.41999999999996</v>
      </c>
    </row>
    <row r="58858" spans="15:18" x14ac:dyDescent="0.55000000000000004">
      <c r="O58858">
        <v>247.3</v>
      </c>
      <c r="P58858">
        <v>25.72</v>
      </c>
      <c r="Q58858">
        <v>273.02</v>
      </c>
      <c r="R58858">
        <f t="shared" si="922"/>
        <v>273.02</v>
      </c>
    </row>
    <row r="58859" spans="15:18" x14ac:dyDescent="0.55000000000000004">
      <c r="O58859">
        <v>250</v>
      </c>
      <c r="P58859">
        <v>25.72</v>
      </c>
      <c r="Q58859">
        <v>275.72000000000003</v>
      </c>
      <c r="R58859">
        <f t="shared" si="922"/>
        <v>275.72000000000003</v>
      </c>
    </row>
    <row r="58860" spans="15:18" x14ac:dyDescent="0.55000000000000004">
      <c r="O58860">
        <v>253.2</v>
      </c>
      <c r="P58860">
        <v>25.72</v>
      </c>
      <c r="Q58860">
        <v>278.92</v>
      </c>
      <c r="R58860">
        <f t="shared" si="922"/>
        <v>278.91999999999996</v>
      </c>
    </row>
    <row r="58861" spans="15:18" x14ac:dyDescent="0.55000000000000004">
      <c r="O58861">
        <v>258.7</v>
      </c>
      <c r="P58861">
        <v>25.72</v>
      </c>
      <c r="Q58861">
        <v>284.42</v>
      </c>
      <c r="R58861">
        <f t="shared" si="922"/>
        <v>284.41999999999996</v>
      </c>
    </row>
    <row r="58862" spans="15:18" x14ac:dyDescent="0.55000000000000004">
      <c r="O58862">
        <v>260.10000000000002</v>
      </c>
      <c r="P58862">
        <v>25.72</v>
      </c>
      <c r="Q58862">
        <v>285.82</v>
      </c>
      <c r="R58862">
        <f t="shared" si="922"/>
        <v>285.82000000000005</v>
      </c>
    </row>
    <row r="58863" spans="15:18" x14ac:dyDescent="0.55000000000000004">
      <c r="O58863">
        <v>259.39999999999998</v>
      </c>
      <c r="P58863">
        <v>25.72</v>
      </c>
      <c r="Q58863">
        <v>285.12</v>
      </c>
      <c r="R58863">
        <f t="shared" si="922"/>
        <v>285.12</v>
      </c>
    </row>
    <row r="58864" spans="15:18" x14ac:dyDescent="0.55000000000000004">
      <c r="O58864">
        <v>259.10000000000002</v>
      </c>
      <c r="P58864">
        <v>25.72</v>
      </c>
      <c r="Q58864">
        <v>284.82</v>
      </c>
      <c r="R58864">
        <f t="shared" si="922"/>
        <v>284.82000000000005</v>
      </c>
    </row>
    <row r="58865" spans="15:18" x14ac:dyDescent="0.55000000000000004">
      <c r="O58865">
        <v>258</v>
      </c>
      <c r="P58865">
        <v>25.72</v>
      </c>
      <c r="Q58865">
        <v>283.72000000000003</v>
      </c>
      <c r="R58865">
        <f t="shared" si="922"/>
        <v>283.72000000000003</v>
      </c>
    </row>
    <row r="58866" spans="15:18" x14ac:dyDescent="0.55000000000000004">
      <c r="O58866">
        <v>252.1</v>
      </c>
      <c r="P58866">
        <v>25.72</v>
      </c>
      <c r="Q58866">
        <v>277.82</v>
      </c>
      <c r="R58866">
        <f t="shared" si="922"/>
        <v>277.82</v>
      </c>
    </row>
    <row r="58867" spans="15:18" x14ac:dyDescent="0.55000000000000004">
      <c r="O58867">
        <v>245.8</v>
      </c>
      <c r="P58867">
        <v>25.72</v>
      </c>
      <c r="Q58867">
        <v>271.52</v>
      </c>
      <c r="R58867">
        <f t="shared" si="922"/>
        <v>271.52</v>
      </c>
    </row>
    <row r="58868" spans="15:18" x14ac:dyDescent="0.55000000000000004">
      <c r="O58868">
        <v>243.1</v>
      </c>
      <c r="P58868">
        <v>25.72</v>
      </c>
      <c r="Q58868">
        <v>268.82</v>
      </c>
      <c r="R58868">
        <f t="shared" si="922"/>
        <v>268.82</v>
      </c>
    </row>
    <row r="58869" spans="15:18" x14ac:dyDescent="0.55000000000000004">
      <c r="O58869">
        <v>240.3</v>
      </c>
      <c r="P58869">
        <v>25.72</v>
      </c>
      <c r="Q58869">
        <v>266.02</v>
      </c>
      <c r="R58869">
        <f t="shared" si="922"/>
        <v>266.02</v>
      </c>
    </row>
    <row r="58870" spans="15:18" x14ac:dyDescent="0.55000000000000004">
      <c r="O58870">
        <v>234</v>
      </c>
      <c r="P58870">
        <v>25.72</v>
      </c>
      <c r="Q58870">
        <v>259.72000000000003</v>
      </c>
      <c r="R58870">
        <f t="shared" si="922"/>
        <v>259.72000000000003</v>
      </c>
    </row>
    <row r="58871" spans="15:18" x14ac:dyDescent="0.55000000000000004">
      <c r="O58871">
        <v>232.1</v>
      </c>
      <c r="P58871">
        <v>25.72</v>
      </c>
      <c r="Q58871">
        <v>257.82</v>
      </c>
      <c r="R58871">
        <f t="shared" si="922"/>
        <v>257.82</v>
      </c>
    </row>
    <row r="58872" spans="15:18" x14ac:dyDescent="0.55000000000000004">
      <c r="O58872">
        <v>232.5</v>
      </c>
      <c r="P58872">
        <v>25.72</v>
      </c>
      <c r="Q58872">
        <v>258.22000000000003</v>
      </c>
      <c r="R58872">
        <f t="shared" si="922"/>
        <v>258.22000000000003</v>
      </c>
    </row>
    <row r="58873" spans="15:18" x14ac:dyDescent="0.55000000000000004">
      <c r="O58873">
        <v>234.6</v>
      </c>
      <c r="P58873">
        <v>25.72</v>
      </c>
      <c r="Q58873">
        <v>260.32</v>
      </c>
      <c r="R58873">
        <f t="shared" si="922"/>
        <v>260.32</v>
      </c>
    </row>
    <row r="58874" spans="15:18" x14ac:dyDescent="0.55000000000000004">
      <c r="O58874">
        <v>232.5</v>
      </c>
      <c r="P58874">
        <v>25.72</v>
      </c>
      <c r="Q58874">
        <v>258.22000000000003</v>
      </c>
      <c r="R58874">
        <f t="shared" si="922"/>
        <v>258.22000000000003</v>
      </c>
    </row>
    <row r="58875" spans="15:18" x14ac:dyDescent="0.55000000000000004">
      <c r="O58875">
        <v>230.2</v>
      </c>
      <c r="P58875">
        <v>25.72</v>
      </c>
      <c r="Q58875">
        <v>255.92</v>
      </c>
      <c r="R58875">
        <f t="shared" si="922"/>
        <v>255.92</v>
      </c>
    </row>
    <row r="58876" spans="15:18" x14ac:dyDescent="0.55000000000000004">
      <c r="O58876">
        <v>229.2</v>
      </c>
      <c r="P58876">
        <v>25.72</v>
      </c>
      <c r="Q58876">
        <v>254.92</v>
      </c>
      <c r="R58876">
        <f t="shared" si="922"/>
        <v>254.92</v>
      </c>
    </row>
    <row r="58877" spans="15:18" x14ac:dyDescent="0.55000000000000004">
      <c r="O58877">
        <v>227.6</v>
      </c>
      <c r="P58877">
        <v>25.72</v>
      </c>
      <c r="Q58877">
        <v>253.32</v>
      </c>
      <c r="R58877">
        <f t="shared" si="922"/>
        <v>253.32</v>
      </c>
    </row>
    <row r="58878" spans="15:18" x14ac:dyDescent="0.55000000000000004">
      <c r="O58878">
        <v>225.9</v>
      </c>
      <c r="P58878">
        <v>25.72</v>
      </c>
      <c r="Q58878">
        <v>251.62</v>
      </c>
      <c r="R58878">
        <f t="shared" si="922"/>
        <v>251.62</v>
      </c>
    </row>
    <row r="58879" spans="15:18" x14ac:dyDescent="0.55000000000000004">
      <c r="O58879">
        <v>229</v>
      </c>
      <c r="P58879">
        <v>25.72</v>
      </c>
      <c r="Q58879">
        <v>254.72</v>
      </c>
      <c r="R58879">
        <f t="shared" si="922"/>
        <v>254.72</v>
      </c>
    </row>
    <row r="58880" spans="15:18" x14ac:dyDescent="0.55000000000000004">
      <c r="O58880">
        <v>232</v>
      </c>
      <c r="P58880">
        <v>25.72</v>
      </c>
      <c r="Q58880">
        <v>257.72000000000003</v>
      </c>
      <c r="R58880">
        <f t="shared" si="922"/>
        <v>257.72000000000003</v>
      </c>
    </row>
    <row r="58881" spans="15:18" x14ac:dyDescent="0.55000000000000004">
      <c r="O58881">
        <v>236.4</v>
      </c>
      <c r="P58881">
        <v>25.72</v>
      </c>
      <c r="Q58881">
        <v>262.12</v>
      </c>
      <c r="R58881">
        <f t="shared" si="922"/>
        <v>262.12</v>
      </c>
    </row>
    <row r="58882" spans="15:18" x14ac:dyDescent="0.55000000000000004">
      <c r="O58882">
        <v>243.1</v>
      </c>
      <c r="P58882">
        <v>25.72</v>
      </c>
      <c r="Q58882">
        <v>268.82</v>
      </c>
      <c r="R58882">
        <f t="shared" ref="R58882:R58945" si="923">O58882+P58882</f>
        <v>268.82</v>
      </c>
    </row>
    <row r="58883" spans="15:18" x14ac:dyDescent="0.55000000000000004">
      <c r="O58883">
        <v>248.5</v>
      </c>
      <c r="P58883">
        <v>25.72</v>
      </c>
      <c r="Q58883">
        <v>274.22000000000003</v>
      </c>
      <c r="R58883">
        <f t="shared" si="923"/>
        <v>274.22000000000003</v>
      </c>
    </row>
    <row r="58884" spans="15:18" x14ac:dyDescent="0.55000000000000004">
      <c r="O58884">
        <v>253.4</v>
      </c>
      <c r="P58884">
        <v>25.72</v>
      </c>
      <c r="Q58884">
        <v>279.12</v>
      </c>
      <c r="R58884">
        <f t="shared" si="923"/>
        <v>279.12</v>
      </c>
    </row>
    <row r="58885" spans="15:18" x14ac:dyDescent="0.55000000000000004">
      <c r="O58885">
        <v>258.39999999999998</v>
      </c>
      <c r="P58885">
        <v>25.72</v>
      </c>
      <c r="Q58885">
        <v>284.12</v>
      </c>
      <c r="R58885">
        <f t="shared" si="923"/>
        <v>284.12</v>
      </c>
    </row>
    <row r="58886" spans="15:18" x14ac:dyDescent="0.55000000000000004">
      <c r="O58886">
        <v>262.60000000000002</v>
      </c>
      <c r="P58886">
        <v>25.72</v>
      </c>
      <c r="Q58886">
        <v>288.32</v>
      </c>
      <c r="R58886">
        <f t="shared" si="923"/>
        <v>288.32000000000005</v>
      </c>
    </row>
    <row r="58887" spans="15:18" x14ac:dyDescent="0.55000000000000004">
      <c r="O58887">
        <v>265.2</v>
      </c>
      <c r="P58887">
        <v>25.72</v>
      </c>
      <c r="Q58887">
        <v>290.92</v>
      </c>
      <c r="R58887">
        <f t="shared" si="923"/>
        <v>290.91999999999996</v>
      </c>
    </row>
    <row r="58888" spans="15:18" x14ac:dyDescent="0.55000000000000004">
      <c r="O58888">
        <v>266.60000000000002</v>
      </c>
      <c r="P58888">
        <v>25.72</v>
      </c>
      <c r="Q58888">
        <v>292.32</v>
      </c>
      <c r="R58888">
        <f t="shared" si="923"/>
        <v>292.32000000000005</v>
      </c>
    </row>
    <row r="58889" spans="15:18" x14ac:dyDescent="0.55000000000000004">
      <c r="O58889">
        <v>264.5</v>
      </c>
      <c r="P58889">
        <v>25.72</v>
      </c>
      <c r="Q58889">
        <v>290.22000000000003</v>
      </c>
      <c r="R58889">
        <f t="shared" si="923"/>
        <v>290.22000000000003</v>
      </c>
    </row>
    <row r="58890" spans="15:18" x14ac:dyDescent="0.55000000000000004">
      <c r="O58890">
        <v>260.5</v>
      </c>
      <c r="P58890">
        <v>25.72</v>
      </c>
      <c r="Q58890">
        <v>286.22000000000003</v>
      </c>
      <c r="R58890">
        <f t="shared" si="923"/>
        <v>286.22000000000003</v>
      </c>
    </row>
    <row r="58891" spans="15:18" x14ac:dyDescent="0.55000000000000004">
      <c r="O58891">
        <v>254.5</v>
      </c>
      <c r="P58891">
        <v>25.72</v>
      </c>
      <c r="Q58891">
        <v>280.22000000000003</v>
      </c>
      <c r="R58891">
        <f t="shared" si="923"/>
        <v>280.22000000000003</v>
      </c>
    </row>
    <row r="58892" spans="15:18" x14ac:dyDescent="0.55000000000000004">
      <c r="O58892">
        <v>252.3</v>
      </c>
      <c r="P58892">
        <v>25.72</v>
      </c>
      <c r="Q58892">
        <v>278.02</v>
      </c>
      <c r="R58892">
        <f t="shared" si="923"/>
        <v>278.02</v>
      </c>
    </row>
    <row r="58893" spans="15:18" x14ac:dyDescent="0.55000000000000004">
      <c r="O58893">
        <v>246.7</v>
      </c>
      <c r="P58893">
        <v>25.72</v>
      </c>
      <c r="Q58893">
        <v>272.42</v>
      </c>
      <c r="R58893">
        <f t="shared" si="923"/>
        <v>272.41999999999996</v>
      </c>
    </row>
    <row r="58894" spans="15:18" x14ac:dyDescent="0.55000000000000004">
      <c r="O58894">
        <v>243.2</v>
      </c>
      <c r="P58894">
        <v>25.72</v>
      </c>
      <c r="Q58894">
        <v>268.92</v>
      </c>
      <c r="R58894">
        <f t="shared" si="923"/>
        <v>268.91999999999996</v>
      </c>
    </row>
    <row r="58895" spans="15:18" x14ac:dyDescent="0.55000000000000004">
      <c r="O58895">
        <v>240.4</v>
      </c>
      <c r="P58895">
        <v>25.72</v>
      </c>
      <c r="Q58895">
        <v>266.12</v>
      </c>
      <c r="R58895">
        <f t="shared" si="923"/>
        <v>266.12</v>
      </c>
    </row>
    <row r="58896" spans="15:18" x14ac:dyDescent="0.55000000000000004">
      <c r="O58896">
        <v>239.2</v>
      </c>
      <c r="P58896">
        <v>25.72</v>
      </c>
      <c r="Q58896">
        <v>264.92</v>
      </c>
      <c r="R58896">
        <f t="shared" si="923"/>
        <v>264.91999999999996</v>
      </c>
    </row>
    <row r="58897" spans="15:18" x14ac:dyDescent="0.55000000000000004">
      <c r="O58897">
        <v>239.5</v>
      </c>
      <c r="P58897">
        <v>25.72</v>
      </c>
      <c r="Q58897">
        <v>265.22000000000003</v>
      </c>
      <c r="R58897">
        <f t="shared" si="923"/>
        <v>265.22000000000003</v>
      </c>
    </row>
    <row r="58898" spans="15:18" x14ac:dyDescent="0.55000000000000004">
      <c r="O58898">
        <v>239.9</v>
      </c>
      <c r="P58898">
        <v>25.72</v>
      </c>
      <c r="Q58898">
        <v>265.62</v>
      </c>
      <c r="R58898">
        <f t="shared" si="923"/>
        <v>265.62</v>
      </c>
    </row>
    <row r="58899" spans="15:18" x14ac:dyDescent="0.55000000000000004">
      <c r="O58899">
        <v>237.9</v>
      </c>
      <c r="P58899">
        <v>25.72</v>
      </c>
      <c r="Q58899">
        <v>263.62</v>
      </c>
      <c r="R58899">
        <f t="shared" si="923"/>
        <v>263.62</v>
      </c>
    </row>
    <row r="58900" spans="15:18" x14ac:dyDescent="0.55000000000000004">
      <c r="O58900">
        <v>234.7</v>
      </c>
      <c r="P58900">
        <v>25.72</v>
      </c>
      <c r="Q58900">
        <v>260.42</v>
      </c>
      <c r="R58900">
        <f t="shared" si="923"/>
        <v>260.41999999999996</v>
      </c>
    </row>
    <row r="58901" spans="15:18" x14ac:dyDescent="0.55000000000000004">
      <c r="O58901">
        <v>231.1</v>
      </c>
      <c r="P58901">
        <v>25.72</v>
      </c>
      <c r="Q58901">
        <v>256.82</v>
      </c>
      <c r="R58901">
        <f t="shared" si="923"/>
        <v>256.82</v>
      </c>
    </row>
    <row r="58902" spans="15:18" x14ac:dyDescent="0.55000000000000004">
      <c r="O58902">
        <v>230.3</v>
      </c>
      <c r="P58902">
        <v>25.72</v>
      </c>
      <c r="Q58902">
        <v>256.02</v>
      </c>
      <c r="R58902">
        <f t="shared" si="923"/>
        <v>256.02</v>
      </c>
    </row>
    <row r="58903" spans="15:18" x14ac:dyDescent="0.55000000000000004">
      <c r="O58903">
        <v>225.9</v>
      </c>
      <c r="P58903">
        <v>25.72</v>
      </c>
      <c r="Q58903">
        <v>251.62</v>
      </c>
      <c r="R58903">
        <f t="shared" si="923"/>
        <v>251.62</v>
      </c>
    </row>
    <row r="58904" spans="15:18" x14ac:dyDescent="0.55000000000000004">
      <c r="O58904">
        <v>228.4</v>
      </c>
      <c r="P58904">
        <v>25.72</v>
      </c>
      <c r="Q58904">
        <v>254.12</v>
      </c>
      <c r="R58904">
        <f t="shared" si="923"/>
        <v>254.12</v>
      </c>
    </row>
    <row r="58905" spans="15:18" x14ac:dyDescent="0.55000000000000004">
      <c r="O58905">
        <v>230.3</v>
      </c>
      <c r="P58905">
        <v>25.72</v>
      </c>
      <c r="Q58905">
        <v>256.02</v>
      </c>
      <c r="R58905">
        <f t="shared" si="923"/>
        <v>256.02</v>
      </c>
    </row>
    <row r="58906" spans="15:18" x14ac:dyDescent="0.55000000000000004">
      <c r="O58906">
        <v>237.7</v>
      </c>
      <c r="P58906">
        <v>25.72</v>
      </c>
      <c r="Q58906">
        <v>263.42</v>
      </c>
      <c r="R58906">
        <f t="shared" si="923"/>
        <v>263.41999999999996</v>
      </c>
    </row>
    <row r="58907" spans="15:18" x14ac:dyDescent="0.55000000000000004">
      <c r="O58907">
        <v>242.2</v>
      </c>
      <c r="P58907">
        <v>25.72</v>
      </c>
      <c r="Q58907">
        <v>267.92</v>
      </c>
      <c r="R58907">
        <f t="shared" si="923"/>
        <v>267.91999999999996</v>
      </c>
    </row>
    <row r="58908" spans="15:18" x14ac:dyDescent="0.55000000000000004">
      <c r="O58908">
        <v>244.7</v>
      </c>
      <c r="P58908">
        <v>25.72</v>
      </c>
      <c r="Q58908">
        <v>270.42</v>
      </c>
      <c r="R58908">
        <f t="shared" si="923"/>
        <v>270.41999999999996</v>
      </c>
    </row>
    <row r="58909" spans="15:18" x14ac:dyDescent="0.55000000000000004">
      <c r="O58909">
        <v>247</v>
      </c>
      <c r="P58909">
        <v>25.72</v>
      </c>
      <c r="Q58909">
        <v>272.72000000000003</v>
      </c>
      <c r="R58909">
        <f t="shared" si="923"/>
        <v>272.72000000000003</v>
      </c>
    </row>
    <row r="58910" spans="15:18" x14ac:dyDescent="0.55000000000000004">
      <c r="O58910">
        <v>248.2</v>
      </c>
      <c r="P58910">
        <v>25.72</v>
      </c>
      <c r="Q58910">
        <v>273.92</v>
      </c>
      <c r="R58910">
        <f t="shared" si="923"/>
        <v>273.91999999999996</v>
      </c>
    </row>
    <row r="58911" spans="15:18" x14ac:dyDescent="0.55000000000000004">
      <c r="O58911">
        <v>250.9</v>
      </c>
      <c r="P58911">
        <v>25.72</v>
      </c>
      <c r="Q58911">
        <v>276.62</v>
      </c>
      <c r="R58911">
        <f t="shared" si="923"/>
        <v>276.62</v>
      </c>
    </row>
    <row r="58912" spans="15:18" x14ac:dyDescent="0.55000000000000004">
      <c r="O58912">
        <v>252.1</v>
      </c>
      <c r="P58912">
        <v>25.72</v>
      </c>
      <c r="Q58912">
        <v>277.82</v>
      </c>
      <c r="R58912">
        <f t="shared" si="923"/>
        <v>277.82</v>
      </c>
    </row>
    <row r="58913" spans="15:18" x14ac:dyDescent="0.55000000000000004">
      <c r="O58913">
        <v>253.7</v>
      </c>
      <c r="P58913">
        <v>25.72</v>
      </c>
      <c r="Q58913">
        <v>279.42</v>
      </c>
      <c r="R58913">
        <f t="shared" si="923"/>
        <v>279.41999999999996</v>
      </c>
    </row>
    <row r="58914" spans="15:18" x14ac:dyDescent="0.55000000000000004">
      <c r="O58914">
        <v>252.1</v>
      </c>
      <c r="P58914">
        <v>25.72</v>
      </c>
      <c r="Q58914">
        <v>277.82</v>
      </c>
      <c r="R58914">
        <f t="shared" si="923"/>
        <v>277.82</v>
      </c>
    </row>
    <row r="58915" spans="15:18" x14ac:dyDescent="0.55000000000000004">
      <c r="O58915">
        <v>248</v>
      </c>
      <c r="P58915">
        <v>25.72</v>
      </c>
      <c r="Q58915">
        <v>273.72000000000003</v>
      </c>
      <c r="R58915">
        <f t="shared" si="923"/>
        <v>273.72000000000003</v>
      </c>
    </row>
    <row r="58916" spans="15:18" x14ac:dyDescent="0.55000000000000004">
      <c r="O58916">
        <v>243.2</v>
      </c>
      <c r="P58916">
        <v>25.72</v>
      </c>
      <c r="Q58916">
        <v>268.92</v>
      </c>
      <c r="R58916">
        <f t="shared" si="923"/>
        <v>268.91999999999996</v>
      </c>
    </row>
    <row r="58917" spans="15:18" x14ac:dyDescent="0.55000000000000004">
      <c r="O58917">
        <v>237.6</v>
      </c>
      <c r="P58917">
        <v>25.72</v>
      </c>
      <c r="Q58917">
        <v>263.32</v>
      </c>
      <c r="R58917">
        <f t="shared" si="923"/>
        <v>263.32</v>
      </c>
    </row>
    <row r="58918" spans="15:18" x14ac:dyDescent="0.55000000000000004">
      <c r="O58918">
        <v>231.8</v>
      </c>
      <c r="P58918">
        <v>25.72</v>
      </c>
      <c r="Q58918">
        <v>257.52</v>
      </c>
      <c r="R58918">
        <f t="shared" si="923"/>
        <v>257.52</v>
      </c>
    </row>
    <row r="58919" spans="15:18" x14ac:dyDescent="0.55000000000000004">
      <c r="O58919">
        <v>230.1</v>
      </c>
      <c r="P58919">
        <v>25.72</v>
      </c>
      <c r="Q58919">
        <v>255.82</v>
      </c>
      <c r="R58919">
        <f t="shared" si="923"/>
        <v>255.82</v>
      </c>
    </row>
    <row r="58920" spans="15:18" x14ac:dyDescent="0.55000000000000004">
      <c r="O58920">
        <v>229.1</v>
      </c>
      <c r="P58920">
        <v>25.72</v>
      </c>
      <c r="Q58920">
        <v>254.82</v>
      </c>
      <c r="R58920">
        <f t="shared" si="923"/>
        <v>254.82</v>
      </c>
    </row>
    <row r="58921" spans="15:18" x14ac:dyDescent="0.55000000000000004">
      <c r="O58921">
        <v>229.9</v>
      </c>
      <c r="P58921">
        <v>25.72</v>
      </c>
      <c r="Q58921">
        <v>255.62</v>
      </c>
      <c r="R58921">
        <f t="shared" si="923"/>
        <v>255.62</v>
      </c>
    </row>
    <row r="58922" spans="15:18" x14ac:dyDescent="0.55000000000000004">
      <c r="O58922">
        <v>228.3</v>
      </c>
      <c r="P58922">
        <v>25.72</v>
      </c>
      <c r="Q58922">
        <v>254.02</v>
      </c>
      <c r="R58922">
        <f t="shared" si="923"/>
        <v>254.02</v>
      </c>
    </row>
    <row r="58923" spans="15:18" x14ac:dyDescent="0.55000000000000004">
      <c r="O58923">
        <v>227.3</v>
      </c>
      <c r="P58923">
        <v>25.72</v>
      </c>
      <c r="Q58923">
        <v>253.02</v>
      </c>
      <c r="R58923">
        <f t="shared" si="923"/>
        <v>253.02</v>
      </c>
    </row>
    <row r="58924" spans="15:18" x14ac:dyDescent="0.55000000000000004">
      <c r="O58924">
        <v>226.9</v>
      </c>
      <c r="P58924">
        <v>25.72</v>
      </c>
      <c r="Q58924">
        <v>252.62</v>
      </c>
      <c r="R58924">
        <f t="shared" si="923"/>
        <v>252.62</v>
      </c>
    </row>
    <row r="58925" spans="15:18" x14ac:dyDescent="0.55000000000000004">
      <c r="O58925">
        <v>227.7</v>
      </c>
      <c r="P58925">
        <v>25.72</v>
      </c>
      <c r="Q58925">
        <v>253.42</v>
      </c>
      <c r="R58925">
        <f t="shared" si="923"/>
        <v>253.42</v>
      </c>
    </row>
    <row r="58926" spans="15:18" x14ac:dyDescent="0.55000000000000004">
      <c r="O58926">
        <v>226.8</v>
      </c>
      <c r="P58926">
        <v>25.72</v>
      </c>
      <c r="Q58926">
        <v>252.52</v>
      </c>
      <c r="R58926">
        <f t="shared" si="923"/>
        <v>252.52</v>
      </c>
    </row>
    <row r="58927" spans="15:18" x14ac:dyDescent="0.55000000000000004">
      <c r="O58927">
        <v>228.9</v>
      </c>
      <c r="P58927">
        <v>25.72</v>
      </c>
      <c r="Q58927">
        <v>254.62</v>
      </c>
      <c r="R58927">
        <f t="shared" si="923"/>
        <v>254.62</v>
      </c>
    </row>
    <row r="58928" spans="15:18" x14ac:dyDescent="0.55000000000000004">
      <c r="O58928">
        <v>235.9</v>
      </c>
      <c r="P58928">
        <v>25.72</v>
      </c>
      <c r="Q58928">
        <v>261.62</v>
      </c>
      <c r="R58928">
        <f t="shared" si="923"/>
        <v>261.62</v>
      </c>
    </row>
    <row r="58929" spans="15:18" x14ac:dyDescent="0.55000000000000004">
      <c r="O58929">
        <v>242.8</v>
      </c>
      <c r="P58929">
        <v>25.72</v>
      </c>
      <c r="Q58929">
        <v>268.52</v>
      </c>
      <c r="R58929">
        <f t="shared" si="923"/>
        <v>268.52</v>
      </c>
    </row>
    <row r="58930" spans="15:18" x14ac:dyDescent="0.55000000000000004">
      <c r="O58930">
        <v>248.3</v>
      </c>
      <c r="P58930">
        <v>25.72</v>
      </c>
      <c r="Q58930">
        <v>274.02</v>
      </c>
      <c r="R58930">
        <f t="shared" si="923"/>
        <v>274.02</v>
      </c>
    </row>
    <row r="58931" spans="15:18" x14ac:dyDescent="0.55000000000000004">
      <c r="O58931">
        <v>253.3</v>
      </c>
      <c r="P58931">
        <v>25.72</v>
      </c>
      <c r="Q58931">
        <v>279.02</v>
      </c>
      <c r="R58931">
        <f t="shared" si="923"/>
        <v>279.02</v>
      </c>
    </row>
    <row r="58932" spans="15:18" x14ac:dyDescent="0.55000000000000004">
      <c r="O58932">
        <v>260</v>
      </c>
      <c r="P58932">
        <v>25.72</v>
      </c>
      <c r="Q58932">
        <v>285.72000000000003</v>
      </c>
      <c r="R58932">
        <f t="shared" si="923"/>
        <v>285.72000000000003</v>
      </c>
    </row>
    <row r="58933" spans="15:18" x14ac:dyDescent="0.55000000000000004">
      <c r="O58933">
        <v>264.10000000000002</v>
      </c>
      <c r="P58933">
        <v>25.72</v>
      </c>
      <c r="Q58933">
        <v>289.82</v>
      </c>
      <c r="R58933">
        <f t="shared" si="923"/>
        <v>289.82000000000005</v>
      </c>
    </row>
    <row r="58934" spans="15:18" x14ac:dyDescent="0.55000000000000004">
      <c r="O58934">
        <v>267.3</v>
      </c>
      <c r="P58934">
        <v>25.72</v>
      </c>
      <c r="Q58934">
        <v>293.02</v>
      </c>
      <c r="R58934">
        <f t="shared" si="923"/>
        <v>293.02</v>
      </c>
    </row>
    <row r="58935" spans="15:18" x14ac:dyDescent="0.55000000000000004">
      <c r="O58935">
        <v>271.2</v>
      </c>
      <c r="P58935">
        <v>25.72</v>
      </c>
      <c r="Q58935">
        <v>296.92</v>
      </c>
      <c r="R58935">
        <f t="shared" si="923"/>
        <v>296.91999999999996</v>
      </c>
    </row>
    <row r="58936" spans="15:18" x14ac:dyDescent="0.55000000000000004">
      <c r="O58936">
        <v>275.89999999999998</v>
      </c>
      <c r="P58936">
        <v>25.72</v>
      </c>
      <c r="Q58936">
        <v>301.62</v>
      </c>
      <c r="R58936">
        <f t="shared" si="923"/>
        <v>301.62</v>
      </c>
    </row>
    <row r="58937" spans="15:18" x14ac:dyDescent="0.55000000000000004">
      <c r="O58937">
        <v>277.3</v>
      </c>
      <c r="P58937">
        <v>25.72</v>
      </c>
      <c r="Q58937">
        <v>303.02</v>
      </c>
      <c r="R58937">
        <f t="shared" si="923"/>
        <v>303.02</v>
      </c>
    </row>
    <row r="58938" spans="15:18" x14ac:dyDescent="0.55000000000000004">
      <c r="O58938">
        <v>266.8</v>
      </c>
      <c r="P58938">
        <v>25.72</v>
      </c>
      <c r="Q58938">
        <v>292.52</v>
      </c>
      <c r="R58938">
        <f t="shared" si="923"/>
        <v>292.52</v>
      </c>
    </row>
    <row r="58939" spans="15:18" x14ac:dyDescent="0.55000000000000004">
      <c r="O58939">
        <v>259.10000000000002</v>
      </c>
      <c r="P58939">
        <v>25.72</v>
      </c>
      <c r="Q58939">
        <v>284.82</v>
      </c>
      <c r="R58939">
        <f t="shared" si="923"/>
        <v>284.82000000000005</v>
      </c>
    </row>
    <row r="58940" spans="15:18" x14ac:dyDescent="0.55000000000000004">
      <c r="O58940">
        <v>257.5</v>
      </c>
      <c r="P58940">
        <v>25.72</v>
      </c>
      <c r="Q58940">
        <v>283.22000000000003</v>
      </c>
      <c r="R58940">
        <f t="shared" si="923"/>
        <v>283.22000000000003</v>
      </c>
    </row>
    <row r="58941" spans="15:18" x14ac:dyDescent="0.55000000000000004">
      <c r="O58941">
        <v>253</v>
      </c>
      <c r="P58941">
        <v>25.72</v>
      </c>
      <c r="Q58941">
        <v>278.72000000000003</v>
      </c>
      <c r="R58941">
        <f t="shared" si="923"/>
        <v>278.72000000000003</v>
      </c>
    </row>
    <row r="58942" spans="15:18" x14ac:dyDescent="0.55000000000000004">
      <c r="O58942">
        <v>251.5</v>
      </c>
      <c r="P58942">
        <v>25.72</v>
      </c>
      <c r="Q58942">
        <v>277.22000000000003</v>
      </c>
      <c r="R58942">
        <f t="shared" si="923"/>
        <v>277.22000000000003</v>
      </c>
    </row>
    <row r="58943" spans="15:18" x14ac:dyDescent="0.55000000000000004">
      <c r="O58943">
        <v>252.9</v>
      </c>
      <c r="P58943">
        <v>25.72</v>
      </c>
      <c r="Q58943">
        <v>278.62</v>
      </c>
      <c r="R58943">
        <f t="shared" si="923"/>
        <v>278.62</v>
      </c>
    </row>
    <row r="58944" spans="15:18" x14ac:dyDescent="0.55000000000000004">
      <c r="O58944">
        <v>255.2</v>
      </c>
      <c r="P58944">
        <v>25.72</v>
      </c>
      <c r="Q58944">
        <v>280.92</v>
      </c>
      <c r="R58944">
        <f t="shared" si="923"/>
        <v>280.91999999999996</v>
      </c>
    </row>
    <row r="58945" spans="15:18" x14ac:dyDescent="0.55000000000000004">
      <c r="O58945">
        <v>263.10000000000002</v>
      </c>
      <c r="P58945">
        <v>25.72</v>
      </c>
      <c r="Q58945">
        <v>288.82</v>
      </c>
      <c r="R58945">
        <f t="shared" si="923"/>
        <v>288.82000000000005</v>
      </c>
    </row>
    <row r="58946" spans="15:18" x14ac:dyDescent="0.55000000000000004">
      <c r="O58946">
        <v>265.8</v>
      </c>
      <c r="P58946">
        <v>25.72</v>
      </c>
      <c r="Q58946">
        <v>291.52</v>
      </c>
      <c r="R58946">
        <f t="shared" ref="R58946:R59009" si="924">O58946+P58946</f>
        <v>291.52</v>
      </c>
    </row>
    <row r="58947" spans="15:18" x14ac:dyDescent="0.55000000000000004">
      <c r="O58947">
        <v>264.60000000000002</v>
      </c>
      <c r="P58947">
        <v>25.72</v>
      </c>
      <c r="Q58947">
        <v>290.32</v>
      </c>
      <c r="R58947">
        <f t="shared" si="924"/>
        <v>290.32000000000005</v>
      </c>
    </row>
    <row r="58948" spans="15:18" x14ac:dyDescent="0.55000000000000004">
      <c r="O58948">
        <v>261.89999999999998</v>
      </c>
      <c r="P58948">
        <v>25.72</v>
      </c>
      <c r="Q58948">
        <v>287.62</v>
      </c>
      <c r="R58948">
        <f t="shared" si="924"/>
        <v>287.62</v>
      </c>
    </row>
    <row r="58949" spans="15:18" x14ac:dyDescent="0.55000000000000004">
      <c r="O58949">
        <v>256.60000000000002</v>
      </c>
      <c r="P58949">
        <v>25.72</v>
      </c>
      <c r="Q58949">
        <v>282.32</v>
      </c>
      <c r="R58949">
        <f t="shared" si="924"/>
        <v>282.32000000000005</v>
      </c>
    </row>
    <row r="58950" spans="15:18" x14ac:dyDescent="0.55000000000000004">
      <c r="O58950">
        <v>251.6</v>
      </c>
      <c r="P58950">
        <v>25.72</v>
      </c>
      <c r="Q58950">
        <v>277.32</v>
      </c>
      <c r="R58950">
        <f t="shared" si="924"/>
        <v>277.32</v>
      </c>
    </row>
    <row r="58951" spans="15:18" x14ac:dyDescent="0.55000000000000004">
      <c r="O58951">
        <v>249.7</v>
      </c>
      <c r="P58951">
        <v>25.72</v>
      </c>
      <c r="Q58951">
        <v>275.42</v>
      </c>
      <c r="R58951">
        <f t="shared" si="924"/>
        <v>275.41999999999996</v>
      </c>
    </row>
    <row r="58952" spans="15:18" x14ac:dyDescent="0.55000000000000004">
      <c r="O58952">
        <v>250.9</v>
      </c>
      <c r="P58952">
        <v>25.72</v>
      </c>
      <c r="Q58952">
        <v>276.62</v>
      </c>
      <c r="R58952">
        <f t="shared" si="924"/>
        <v>276.62</v>
      </c>
    </row>
    <row r="58953" spans="15:18" x14ac:dyDescent="0.55000000000000004">
      <c r="O58953">
        <v>252.8</v>
      </c>
      <c r="P58953">
        <v>25.72</v>
      </c>
      <c r="Q58953">
        <v>278.52</v>
      </c>
      <c r="R58953">
        <f t="shared" si="924"/>
        <v>278.52</v>
      </c>
    </row>
    <row r="58954" spans="15:18" x14ac:dyDescent="0.55000000000000004">
      <c r="O58954">
        <v>258.89999999999998</v>
      </c>
      <c r="P58954">
        <v>25.72</v>
      </c>
      <c r="Q58954">
        <v>284.62</v>
      </c>
      <c r="R58954">
        <f t="shared" si="924"/>
        <v>284.62</v>
      </c>
    </row>
    <row r="58955" spans="15:18" x14ac:dyDescent="0.55000000000000004">
      <c r="O58955">
        <v>263.10000000000002</v>
      </c>
      <c r="P58955">
        <v>25.72</v>
      </c>
      <c r="Q58955">
        <v>288.82</v>
      </c>
      <c r="R58955">
        <f t="shared" si="924"/>
        <v>288.82000000000005</v>
      </c>
    </row>
    <row r="58956" spans="15:18" x14ac:dyDescent="0.55000000000000004">
      <c r="O58956">
        <v>265.10000000000002</v>
      </c>
      <c r="P58956">
        <v>25.72</v>
      </c>
      <c r="Q58956">
        <v>290.82</v>
      </c>
      <c r="R58956">
        <f t="shared" si="924"/>
        <v>290.82000000000005</v>
      </c>
    </row>
    <row r="58957" spans="15:18" x14ac:dyDescent="0.55000000000000004">
      <c r="O58957">
        <v>270.8</v>
      </c>
      <c r="P58957">
        <v>25.72</v>
      </c>
      <c r="Q58957">
        <v>296.52</v>
      </c>
      <c r="R58957">
        <f t="shared" si="924"/>
        <v>296.52</v>
      </c>
    </row>
    <row r="58958" spans="15:18" x14ac:dyDescent="0.55000000000000004">
      <c r="O58958">
        <v>273</v>
      </c>
      <c r="P58958">
        <v>25.72</v>
      </c>
      <c r="Q58958">
        <v>298.72000000000003</v>
      </c>
      <c r="R58958">
        <f t="shared" si="924"/>
        <v>298.72000000000003</v>
      </c>
    </row>
    <row r="58959" spans="15:18" x14ac:dyDescent="0.55000000000000004">
      <c r="O58959">
        <v>278.7</v>
      </c>
      <c r="P58959">
        <v>25.72</v>
      </c>
      <c r="Q58959">
        <v>304.42</v>
      </c>
      <c r="R58959">
        <f t="shared" si="924"/>
        <v>304.41999999999996</v>
      </c>
    </row>
    <row r="58960" spans="15:18" x14ac:dyDescent="0.55000000000000004">
      <c r="O58960">
        <v>277.39999999999998</v>
      </c>
      <c r="P58960">
        <v>25.72</v>
      </c>
      <c r="Q58960">
        <v>303.12</v>
      </c>
      <c r="R58960">
        <f t="shared" si="924"/>
        <v>303.12</v>
      </c>
    </row>
    <row r="58961" spans="15:18" x14ac:dyDescent="0.55000000000000004">
      <c r="O58961">
        <v>278.5</v>
      </c>
      <c r="P58961">
        <v>25.72</v>
      </c>
      <c r="Q58961">
        <v>304.22000000000003</v>
      </c>
      <c r="R58961">
        <f t="shared" si="924"/>
        <v>304.22000000000003</v>
      </c>
    </row>
    <row r="58962" spans="15:18" x14ac:dyDescent="0.55000000000000004">
      <c r="O58962">
        <v>276.8</v>
      </c>
      <c r="P58962">
        <v>25.72</v>
      </c>
      <c r="Q58962">
        <v>302.52</v>
      </c>
      <c r="R58962">
        <f t="shared" si="924"/>
        <v>302.52</v>
      </c>
    </row>
    <row r="58963" spans="15:18" x14ac:dyDescent="0.55000000000000004">
      <c r="O58963">
        <v>273.5</v>
      </c>
      <c r="P58963">
        <v>25.72</v>
      </c>
      <c r="Q58963">
        <v>299.22000000000003</v>
      </c>
      <c r="R58963">
        <f t="shared" si="924"/>
        <v>299.22000000000003</v>
      </c>
    </row>
    <row r="58964" spans="15:18" x14ac:dyDescent="0.55000000000000004">
      <c r="O58964">
        <v>282.89999999999998</v>
      </c>
      <c r="P58964">
        <v>25.72</v>
      </c>
      <c r="Q58964">
        <v>308.62</v>
      </c>
      <c r="R58964">
        <f t="shared" si="924"/>
        <v>308.62</v>
      </c>
    </row>
    <row r="58965" spans="15:18" x14ac:dyDescent="0.55000000000000004">
      <c r="O58965">
        <v>275.10000000000002</v>
      </c>
      <c r="P58965">
        <v>25.72</v>
      </c>
      <c r="Q58965">
        <v>300.82</v>
      </c>
      <c r="R58965">
        <f t="shared" si="924"/>
        <v>300.82000000000005</v>
      </c>
    </row>
    <row r="58966" spans="15:18" x14ac:dyDescent="0.55000000000000004">
      <c r="O58966">
        <v>269.8</v>
      </c>
      <c r="P58966">
        <v>25.72</v>
      </c>
      <c r="Q58966">
        <v>295.52</v>
      </c>
      <c r="R58966">
        <f t="shared" si="924"/>
        <v>295.52</v>
      </c>
    </row>
    <row r="58967" spans="15:18" x14ac:dyDescent="0.55000000000000004">
      <c r="O58967">
        <v>263.3</v>
      </c>
      <c r="P58967">
        <v>25.72</v>
      </c>
      <c r="Q58967">
        <v>289.02</v>
      </c>
      <c r="R58967">
        <f t="shared" si="924"/>
        <v>289.02</v>
      </c>
    </row>
    <row r="58968" spans="15:18" x14ac:dyDescent="0.55000000000000004">
      <c r="O58968">
        <v>261.39999999999998</v>
      </c>
      <c r="P58968">
        <v>25.72</v>
      </c>
      <c r="Q58968">
        <v>287.12</v>
      </c>
      <c r="R58968">
        <f t="shared" si="924"/>
        <v>287.12</v>
      </c>
    </row>
    <row r="58969" spans="15:18" x14ac:dyDescent="0.55000000000000004">
      <c r="O58969">
        <v>258.8</v>
      </c>
      <c r="P58969">
        <v>25.72</v>
      </c>
      <c r="Q58969">
        <v>284.52</v>
      </c>
      <c r="R58969">
        <f t="shared" si="924"/>
        <v>284.52</v>
      </c>
    </row>
    <row r="58970" spans="15:18" x14ac:dyDescent="0.55000000000000004">
      <c r="O58970">
        <v>255</v>
      </c>
      <c r="P58970">
        <v>25.72</v>
      </c>
      <c r="Q58970">
        <v>280.72000000000003</v>
      </c>
      <c r="R58970">
        <f t="shared" si="924"/>
        <v>280.72000000000003</v>
      </c>
    </row>
    <row r="58971" spans="15:18" x14ac:dyDescent="0.55000000000000004">
      <c r="O58971">
        <v>251.6</v>
      </c>
      <c r="P58971">
        <v>25.72</v>
      </c>
      <c r="Q58971">
        <v>277.32</v>
      </c>
      <c r="R58971">
        <f t="shared" si="924"/>
        <v>277.32</v>
      </c>
    </row>
    <row r="58972" spans="15:18" x14ac:dyDescent="0.55000000000000004">
      <c r="O58972">
        <v>248.4</v>
      </c>
      <c r="P58972">
        <v>25.72</v>
      </c>
      <c r="Q58972">
        <v>274.12</v>
      </c>
      <c r="R58972">
        <f t="shared" si="924"/>
        <v>274.12</v>
      </c>
    </row>
    <row r="58973" spans="15:18" x14ac:dyDescent="0.55000000000000004">
      <c r="O58973">
        <v>256.2</v>
      </c>
      <c r="P58973">
        <v>25.72</v>
      </c>
      <c r="Q58973">
        <v>281.92</v>
      </c>
      <c r="R58973">
        <f t="shared" si="924"/>
        <v>281.91999999999996</v>
      </c>
    </row>
    <row r="58974" spans="15:18" x14ac:dyDescent="0.55000000000000004">
      <c r="O58974">
        <v>256.8</v>
      </c>
      <c r="P58974">
        <v>25.72</v>
      </c>
      <c r="Q58974">
        <v>282.52</v>
      </c>
      <c r="R58974">
        <f t="shared" si="924"/>
        <v>282.52</v>
      </c>
    </row>
    <row r="58975" spans="15:18" x14ac:dyDescent="0.55000000000000004">
      <c r="O58975">
        <v>254.8</v>
      </c>
      <c r="P58975">
        <v>25.72</v>
      </c>
      <c r="Q58975">
        <v>280.52</v>
      </c>
      <c r="R58975">
        <f t="shared" si="924"/>
        <v>280.52</v>
      </c>
    </row>
    <row r="58976" spans="15:18" x14ac:dyDescent="0.55000000000000004">
      <c r="O58976">
        <v>256.89999999999998</v>
      </c>
      <c r="P58976">
        <v>25.72</v>
      </c>
      <c r="Q58976">
        <v>282.62</v>
      </c>
      <c r="R58976">
        <f t="shared" si="924"/>
        <v>282.62</v>
      </c>
    </row>
    <row r="58977" spans="15:18" x14ac:dyDescent="0.55000000000000004">
      <c r="O58977">
        <v>259</v>
      </c>
      <c r="P58977">
        <v>25.72</v>
      </c>
      <c r="Q58977">
        <v>284.72000000000003</v>
      </c>
      <c r="R58977">
        <f t="shared" si="924"/>
        <v>284.72000000000003</v>
      </c>
    </row>
    <row r="58978" spans="15:18" x14ac:dyDescent="0.55000000000000004">
      <c r="O58978">
        <v>265.2</v>
      </c>
      <c r="P58978">
        <v>25.72</v>
      </c>
      <c r="Q58978">
        <v>290.92</v>
      </c>
      <c r="R58978">
        <f t="shared" si="924"/>
        <v>290.91999999999996</v>
      </c>
    </row>
    <row r="58979" spans="15:18" x14ac:dyDescent="0.55000000000000004">
      <c r="O58979">
        <v>270.89999999999998</v>
      </c>
      <c r="P58979">
        <v>25.72</v>
      </c>
      <c r="Q58979">
        <v>296.62</v>
      </c>
      <c r="R58979">
        <f t="shared" si="924"/>
        <v>296.62</v>
      </c>
    </row>
    <row r="58980" spans="15:18" x14ac:dyDescent="0.55000000000000004">
      <c r="O58980">
        <v>273.7</v>
      </c>
      <c r="P58980">
        <v>25.72</v>
      </c>
      <c r="Q58980">
        <v>299.42</v>
      </c>
      <c r="R58980">
        <f t="shared" si="924"/>
        <v>299.41999999999996</v>
      </c>
    </row>
    <row r="58981" spans="15:18" x14ac:dyDescent="0.55000000000000004">
      <c r="O58981">
        <v>280.3</v>
      </c>
      <c r="P58981">
        <v>25.72</v>
      </c>
      <c r="Q58981">
        <v>306.02</v>
      </c>
      <c r="R58981">
        <f t="shared" si="924"/>
        <v>306.02</v>
      </c>
    </row>
    <row r="58982" spans="15:18" x14ac:dyDescent="0.55000000000000004">
      <c r="O58982">
        <v>296.39999999999998</v>
      </c>
      <c r="P58982">
        <v>25.72</v>
      </c>
      <c r="Q58982">
        <v>322.12</v>
      </c>
      <c r="R58982">
        <f t="shared" si="924"/>
        <v>322.12</v>
      </c>
    </row>
    <row r="58983" spans="15:18" x14ac:dyDescent="0.55000000000000004">
      <c r="O58983">
        <v>290.5</v>
      </c>
      <c r="P58983">
        <v>25.72</v>
      </c>
      <c r="Q58983">
        <v>316.22000000000003</v>
      </c>
      <c r="R58983">
        <f t="shared" si="924"/>
        <v>316.22000000000003</v>
      </c>
    </row>
    <row r="58984" spans="15:18" x14ac:dyDescent="0.55000000000000004">
      <c r="O58984">
        <v>285.39999999999998</v>
      </c>
      <c r="P58984">
        <v>25.72</v>
      </c>
      <c r="Q58984">
        <v>311.12</v>
      </c>
      <c r="R58984">
        <f t="shared" si="924"/>
        <v>311.12</v>
      </c>
    </row>
    <row r="58985" spans="15:18" x14ac:dyDescent="0.55000000000000004">
      <c r="O58985">
        <v>285</v>
      </c>
      <c r="P58985">
        <v>25.72</v>
      </c>
      <c r="Q58985">
        <v>310.72000000000003</v>
      </c>
      <c r="R58985">
        <f t="shared" si="924"/>
        <v>310.72000000000003</v>
      </c>
    </row>
    <row r="58986" spans="15:18" x14ac:dyDescent="0.55000000000000004">
      <c r="O58986">
        <v>280.2</v>
      </c>
      <c r="P58986">
        <v>25.72</v>
      </c>
      <c r="Q58986">
        <v>305.92</v>
      </c>
      <c r="R58986">
        <f t="shared" si="924"/>
        <v>305.91999999999996</v>
      </c>
    </row>
    <row r="58987" spans="15:18" x14ac:dyDescent="0.55000000000000004">
      <c r="O58987">
        <v>274.89999999999998</v>
      </c>
      <c r="P58987">
        <v>25.72</v>
      </c>
      <c r="Q58987">
        <v>300.62</v>
      </c>
      <c r="R58987">
        <f t="shared" si="924"/>
        <v>300.62</v>
      </c>
    </row>
    <row r="58988" spans="15:18" x14ac:dyDescent="0.55000000000000004">
      <c r="O58988">
        <v>270.60000000000002</v>
      </c>
      <c r="P58988">
        <v>25.72</v>
      </c>
      <c r="Q58988">
        <v>296.32</v>
      </c>
      <c r="R58988">
        <f t="shared" si="924"/>
        <v>296.32000000000005</v>
      </c>
    </row>
    <row r="58989" spans="15:18" x14ac:dyDescent="0.55000000000000004">
      <c r="O58989">
        <v>265.2</v>
      </c>
      <c r="P58989">
        <v>25.72</v>
      </c>
      <c r="Q58989">
        <v>290.92</v>
      </c>
      <c r="R58989">
        <f t="shared" si="924"/>
        <v>290.91999999999996</v>
      </c>
    </row>
    <row r="58990" spans="15:18" x14ac:dyDescent="0.55000000000000004">
      <c r="O58990">
        <v>263.8</v>
      </c>
      <c r="P58990">
        <v>25.72</v>
      </c>
      <c r="Q58990">
        <v>289.52</v>
      </c>
      <c r="R58990">
        <f t="shared" si="924"/>
        <v>289.52</v>
      </c>
    </row>
    <row r="58991" spans="15:18" x14ac:dyDescent="0.55000000000000004">
      <c r="O58991">
        <v>270.7</v>
      </c>
      <c r="P58991">
        <v>25.72</v>
      </c>
      <c r="Q58991">
        <v>296.42</v>
      </c>
      <c r="R58991">
        <f t="shared" si="924"/>
        <v>296.41999999999996</v>
      </c>
    </row>
    <row r="58992" spans="15:18" x14ac:dyDescent="0.55000000000000004">
      <c r="O58992">
        <v>273.8</v>
      </c>
      <c r="P58992">
        <v>25.72</v>
      </c>
      <c r="Q58992">
        <v>299.52</v>
      </c>
      <c r="R58992">
        <f t="shared" si="924"/>
        <v>299.52</v>
      </c>
    </row>
    <row r="58993" spans="15:18" x14ac:dyDescent="0.55000000000000004">
      <c r="O58993">
        <v>272</v>
      </c>
      <c r="P58993">
        <v>25.72</v>
      </c>
      <c r="Q58993">
        <v>297.72000000000003</v>
      </c>
      <c r="R58993">
        <f t="shared" si="924"/>
        <v>297.72000000000003</v>
      </c>
    </row>
    <row r="58994" spans="15:18" x14ac:dyDescent="0.55000000000000004">
      <c r="O58994">
        <v>269.5</v>
      </c>
      <c r="P58994">
        <v>25.72</v>
      </c>
      <c r="Q58994">
        <v>295.22000000000003</v>
      </c>
      <c r="R58994">
        <f t="shared" si="924"/>
        <v>295.22000000000003</v>
      </c>
    </row>
    <row r="58995" spans="15:18" x14ac:dyDescent="0.55000000000000004">
      <c r="O58995">
        <v>271.7</v>
      </c>
      <c r="P58995">
        <v>25.72</v>
      </c>
      <c r="Q58995">
        <v>297.42</v>
      </c>
      <c r="R58995">
        <f t="shared" si="924"/>
        <v>297.41999999999996</v>
      </c>
    </row>
    <row r="58996" spans="15:18" x14ac:dyDescent="0.55000000000000004">
      <c r="O58996">
        <v>272.10000000000002</v>
      </c>
      <c r="P58996">
        <v>25.72</v>
      </c>
      <c r="Q58996">
        <v>297.82</v>
      </c>
      <c r="R58996">
        <f t="shared" si="924"/>
        <v>297.82000000000005</v>
      </c>
    </row>
    <row r="58997" spans="15:18" x14ac:dyDescent="0.55000000000000004">
      <c r="O58997">
        <v>274.3</v>
      </c>
      <c r="P58997">
        <v>25.72</v>
      </c>
      <c r="Q58997">
        <v>300.02</v>
      </c>
      <c r="R58997">
        <f t="shared" si="924"/>
        <v>300.02</v>
      </c>
    </row>
    <row r="58998" spans="15:18" x14ac:dyDescent="0.55000000000000004">
      <c r="O58998">
        <v>268</v>
      </c>
      <c r="P58998">
        <v>25.72</v>
      </c>
      <c r="Q58998">
        <v>293.72000000000003</v>
      </c>
      <c r="R58998">
        <f t="shared" si="924"/>
        <v>293.72000000000003</v>
      </c>
    </row>
    <row r="58999" spans="15:18" x14ac:dyDescent="0.55000000000000004">
      <c r="O58999">
        <v>284.5</v>
      </c>
      <c r="P58999">
        <v>25.72</v>
      </c>
      <c r="Q58999">
        <v>310.22000000000003</v>
      </c>
      <c r="R58999">
        <f t="shared" si="924"/>
        <v>310.22000000000003</v>
      </c>
    </row>
    <row r="59000" spans="15:18" x14ac:dyDescent="0.55000000000000004">
      <c r="O59000">
        <v>270.3</v>
      </c>
      <c r="P59000">
        <v>25.72</v>
      </c>
      <c r="Q59000">
        <v>296.02</v>
      </c>
      <c r="R59000">
        <f t="shared" si="924"/>
        <v>296.02</v>
      </c>
    </row>
    <row r="59001" spans="15:18" x14ac:dyDescent="0.55000000000000004">
      <c r="O59001">
        <v>271.60000000000002</v>
      </c>
      <c r="P59001">
        <v>25.72</v>
      </c>
      <c r="Q59001">
        <v>297.32</v>
      </c>
      <c r="R59001">
        <f t="shared" si="924"/>
        <v>297.32000000000005</v>
      </c>
    </row>
    <row r="59002" spans="15:18" x14ac:dyDescent="0.55000000000000004">
      <c r="O59002">
        <v>275.60000000000002</v>
      </c>
      <c r="P59002">
        <v>25.72</v>
      </c>
      <c r="Q59002">
        <v>301.32</v>
      </c>
      <c r="R59002">
        <f t="shared" si="924"/>
        <v>301.32000000000005</v>
      </c>
    </row>
    <row r="59003" spans="15:18" x14ac:dyDescent="0.55000000000000004">
      <c r="O59003">
        <v>281.2</v>
      </c>
      <c r="P59003">
        <v>25.72</v>
      </c>
      <c r="Q59003">
        <v>306.92</v>
      </c>
      <c r="R59003">
        <f t="shared" si="924"/>
        <v>306.91999999999996</v>
      </c>
    </row>
    <row r="59004" spans="15:18" x14ac:dyDescent="0.55000000000000004">
      <c r="O59004">
        <v>290.39999999999998</v>
      </c>
      <c r="P59004">
        <v>25.72</v>
      </c>
      <c r="Q59004">
        <v>316.12</v>
      </c>
      <c r="R59004">
        <f t="shared" si="924"/>
        <v>316.12</v>
      </c>
    </row>
    <row r="59005" spans="15:18" x14ac:dyDescent="0.55000000000000004">
      <c r="O59005">
        <v>301.60000000000002</v>
      </c>
      <c r="P59005">
        <v>25.72</v>
      </c>
      <c r="Q59005">
        <v>327.32</v>
      </c>
      <c r="R59005">
        <f t="shared" si="924"/>
        <v>327.32000000000005</v>
      </c>
    </row>
    <row r="59006" spans="15:18" x14ac:dyDescent="0.55000000000000004">
      <c r="O59006">
        <v>304.60000000000002</v>
      </c>
      <c r="P59006">
        <v>25.72</v>
      </c>
      <c r="Q59006">
        <v>330.32</v>
      </c>
      <c r="R59006">
        <f t="shared" si="924"/>
        <v>330.32000000000005</v>
      </c>
    </row>
    <row r="59007" spans="15:18" x14ac:dyDescent="0.55000000000000004">
      <c r="O59007">
        <v>303.89999999999998</v>
      </c>
      <c r="P59007">
        <v>25.72</v>
      </c>
      <c r="Q59007">
        <v>329.62</v>
      </c>
      <c r="R59007">
        <f t="shared" si="924"/>
        <v>329.62</v>
      </c>
    </row>
    <row r="59008" spans="15:18" x14ac:dyDescent="0.55000000000000004">
      <c r="O59008">
        <v>320</v>
      </c>
      <c r="P59008">
        <v>25.72</v>
      </c>
      <c r="Q59008">
        <v>345.72</v>
      </c>
      <c r="R59008">
        <f t="shared" si="924"/>
        <v>345.72</v>
      </c>
    </row>
    <row r="59009" spans="15:18" x14ac:dyDescent="0.55000000000000004">
      <c r="O59009">
        <v>330.2</v>
      </c>
      <c r="P59009">
        <v>25.72</v>
      </c>
      <c r="Q59009">
        <v>355.92</v>
      </c>
      <c r="R59009">
        <f t="shared" si="924"/>
        <v>355.91999999999996</v>
      </c>
    </row>
    <row r="59010" spans="15:18" x14ac:dyDescent="0.55000000000000004">
      <c r="O59010">
        <v>322.39999999999998</v>
      </c>
      <c r="P59010">
        <v>25.72</v>
      </c>
      <c r="Q59010">
        <v>348.12</v>
      </c>
      <c r="R59010">
        <f t="shared" ref="R59010:R59073" si="925">O59010+P59010</f>
        <v>348.12</v>
      </c>
    </row>
    <row r="59011" spans="15:18" x14ac:dyDescent="0.55000000000000004">
      <c r="O59011">
        <v>330.2</v>
      </c>
      <c r="P59011">
        <v>25.72</v>
      </c>
      <c r="Q59011">
        <v>355.92</v>
      </c>
      <c r="R59011">
        <f t="shared" si="925"/>
        <v>355.91999999999996</v>
      </c>
    </row>
    <row r="59012" spans="15:18" x14ac:dyDescent="0.55000000000000004">
      <c r="O59012">
        <v>338.2</v>
      </c>
      <c r="P59012">
        <v>25.72</v>
      </c>
      <c r="Q59012">
        <v>363.92</v>
      </c>
      <c r="R59012">
        <f t="shared" si="925"/>
        <v>363.91999999999996</v>
      </c>
    </row>
    <row r="59013" spans="15:18" x14ac:dyDescent="0.55000000000000004">
      <c r="O59013">
        <v>307.3</v>
      </c>
      <c r="P59013">
        <v>25.72</v>
      </c>
      <c r="Q59013">
        <v>333.02</v>
      </c>
      <c r="R59013">
        <f t="shared" si="925"/>
        <v>333.02</v>
      </c>
    </row>
    <row r="59014" spans="15:18" x14ac:dyDescent="0.55000000000000004">
      <c r="O59014">
        <v>311.5</v>
      </c>
      <c r="P59014">
        <v>25.72</v>
      </c>
      <c r="Q59014">
        <v>337.22</v>
      </c>
      <c r="R59014">
        <f t="shared" si="925"/>
        <v>337.22</v>
      </c>
    </row>
    <row r="59015" spans="15:18" x14ac:dyDescent="0.55000000000000004">
      <c r="O59015">
        <v>309.3</v>
      </c>
      <c r="P59015">
        <v>25.72</v>
      </c>
      <c r="Q59015">
        <v>335.02</v>
      </c>
      <c r="R59015">
        <f t="shared" si="925"/>
        <v>335.02</v>
      </c>
    </row>
    <row r="59016" spans="15:18" x14ac:dyDescent="0.55000000000000004">
      <c r="O59016">
        <v>290.3</v>
      </c>
      <c r="P59016">
        <v>25.72</v>
      </c>
      <c r="Q59016">
        <v>316.02</v>
      </c>
      <c r="R59016">
        <f t="shared" si="925"/>
        <v>316.02</v>
      </c>
    </row>
    <row r="59017" spans="15:18" x14ac:dyDescent="0.55000000000000004">
      <c r="O59017">
        <v>325.8</v>
      </c>
      <c r="P59017">
        <v>25.72</v>
      </c>
      <c r="Q59017">
        <v>351.52</v>
      </c>
      <c r="R59017">
        <f t="shared" si="925"/>
        <v>351.52</v>
      </c>
    </row>
    <row r="59018" spans="15:18" x14ac:dyDescent="0.55000000000000004">
      <c r="O59018">
        <v>297.7</v>
      </c>
      <c r="P59018">
        <v>25.72</v>
      </c>
      <c r="Q59018">
        <v>323.42</v>
      </c>
      <c r="R59018">
        <f t="shared" si="925"/>
        <v>323.41999999999996</v>
      </c>
    </row>
    <row r="59019" spans="15:18" x14ac:dyDescent="0.55000000000000004">
      <c r="O59019">
        <v>264.39999999999998</v>
      </c>
      <c r="P59019">
        <v>25.72</v>
      </c>
      <c r="Q59019">
        <v>290.12</v>
      </c>
      <c r="R59019">
        <f t="shared" si="925"/>
        <v>290.12</v>
      </c>
    </row>
    <row r="59020" spans="15:18" x14ac:dyDescent="0.55000000000000004">
      <c r="O59020">
        <v>262.8</v>
      </c>
      <c r="P59020">
        <v>25.72</v>
      </c>
      <c r="Q59020">
        <v>288.52</v>
      </c>
      <c r="R59020">
        <f t="shared" si="925"/>
        <v>288.52</v>
      </c>
    </row>
    <row r="59021" spans="15:18" x14ac:dyDescent="0.55000000000000004">
      <c r="O59021">
        <v>257.89999999999998</v>
      </c>
      <c r="P59021">
        <v>25.72</v>
      </c>
      <c r="Q59021">
        <v>283.62</v>
      </c>
      <c r="R59021">
        <f t="shared" si="925"/>
        <v>283.62</v>
      </c>
    </row>
    <row r="59022" spans="15:18" x14ac:dyDescent="0.55000000000000004">
      <c r="O59022">
        <v>252.2</v>
      </c>
      <c r="P59022">
        <v>25.72</v>
      </c>
      <c r="Q59022">
        <v>277.92</v>
      </c>
      <c r="R59022">
        <f t="shared" si="925"/>
        <v>277.91999999999996</v>
      </c>
    </row>
    <row r="59023" spans="15:18" x14ac:dyDescent="0.55000000000000004">
      <c r="O59023">
        <v>250.6</v>
      </c>
      <c r="P59023">
        <v>25.72</v>
      </c>
      <c r="Q59023">
        <v>276.32</v>
      </c>
      <c r="R59023">
        <f t="shared" si="925"/>
        <v>276.32</v>
      </c>
    </row>
    <row r="59024" spans="15:18" x14ac:dyDescent="0.55000000000000004">
      <c r="O59024">
        <v>257.5</v>
      </c>
      <c r="P59024">
        <v>25.72</v>
      </c>
      <c r="Q59024">
        <v>283.22000000000003</v>
      </c>
      <c r="R59024">
        <f t="shared" si="925"/>
        <v>283.22000000000003</v>
      </c>
    </row>
    <row r="59025" spans="15:18" x14ac:dyDescent="0.55000000000000004">
      <c r="O59025">
        <v>264.7</v>
      </c>
      <c r="P59025">
        <v>25.72</v>
      </c>
      <c r="Q59025">
        <v>290.42</v>
      </c>
      <c r="R59025">
        <f t="shared" si="925"/>
        <v>290.41999999999996</v>
      </c>
    </row>
    <row r="59026" spans="15:18" x14ac:dyDescent="0.55000000000000004">
      <c r="O59026">
        <v>270</v>
      </c>
      <c r="P59026">
        <v>25.72</v>
      </c>
      <c r="Q59026">
        <v>295.72000000000003</v>
      </c>
      <c r="R59026">
        <f t="shared" si="925"/>
        <v>295.72000000000003</v>
      </c>
    </row>
    <row r="59027" spans="15:18" x14ac:dyDescent="0.55000000000000004">
      <c r="O59027">
        <v>276.5</v>
      </c>
      <c r="P59027">
        <v>25.72</v>
      </c>
      <c r="Q59027">
        <v>302.22000000000003</v>
      </c>
      <c r="R59027">
        <f t="shared" si="925"/>
        <v>302.22000000000003</v>
      </c>
    </row>
    <row r="59028" spans="15:18" x14ac:dyDescent="0.55000000000000004">
      <c r="O59028">
        <v>285.8</v>
      </c>
      <c r="P59028">
        <v>25.72</v>
      </c>
      <c r="Q59028">
        <v>311.52</v>
      </c>
      <c r="R59028">
        <f t="shared" si="925"/>
        <v>311.52</v>
      </c>
    </row>
    <row r="59029" spans="15:18" x14ac:dyDescent="0.55000000000000004">
      <c r="O59029">
        <v>294.7</v>
      </c>
      <c r="P59029">
        <v>25.72</v>
      </c>
      <c r="Q59029">
        <v>320.42</v>
      </c>
      <c r="R59029">
        <f t="shared" si="925"/>
        <v>320.41999999999996</v>
      </c>
    </row>
    <row r="59030" spans="15:18" x14ac:dyDescent="0.55000000000000004">
      <c r="O59030">
        <v>303.2</v>
      </c>
      <c r="P59030">
        <v>25.72</v>
      </c>
      <c r="Q59030">
        <v>328.92</v>
      </c>
      <c r="R59030">
        <f t="shared" si="925"/>
        <v>328.91999999999996</v>
      </c>
    </row>
    <row r="59031" spans="15:18" x14ac:dyDescent="0.55000000000000004">
      <c r="O59031">
        <v>302.7</v>
      </c>
      <c r="P59031">
        <v>25.72</v>
      </c>
      <c r="Q59031">
        <v>328.42</v>
      </c>
      <c r="R59031">
        <f t="shared" si="925"/>
        <v>328.41999999999996</v>
      </c>
    </row>
    <row r="59032" spans="15:18" x14ac:dyDescent="0.55000000000000004">
      <c r="O59032">
        <v>292.5</v>
      </c>
      <c r="P59032">
        <v>25.72</v>
      </c>
      <c r="Q59032">
        <v>318.22000000000003</v>
      </c>
      <c r="R59032">
        <f t="shared" si="925"/>
        <v>318.22000000000003</v>
      </c>
    </row>
    <row r="59033" spans="15:18" x14ac:dyDescent="0.55000000000000004">
      <c r="O59033">
        <v>280.2</v>
      </c>
      <c r="P59033">
        <v>25.72</v>
      </c>
      <c r="Q59033">
        <v>305.92</v>
      </c>
      <c r="R59033">
        <f t="shared" si="925"/>
        <v>305.91999999999996</v>
      </c>
    </row>
    <row r="59034" spans="15:18" x14ac:dyDescent="0.55000000000000004">
      <c r="O59034">
        <v>281</v>
      </c>
      <c r="P59034">
        <v>25.72</v>
      </c>
      <c r="Q59034">
        <v>306.72000000000003</v>
      </c>
      <c r="R59034">
        <f t="shared" si="925"/>
        <v>306.72000000000003</v>
      </c>
    </row>
    <row r="59035" spans="15:18" x14ac:dyDescent="0.55000000000000004">
      <c r="O59035">
        <v>276.8</v>
      </c>
      <c r="P59035">
        <v>25.72</v>
      </c>
      <c r="Q59035">
        <v>302.52</v>
      </c>
      <c r="R59035">
        <f t="shared" si="925"/>
        <v>302.52</v>
      </c>
    </row>
    <row r="59036" spans="15:18" x14ac:dyDescent="0.55000000000000004">
      <c r="O59036">
        <v>273.10000000000002</v>
      </c>
      <c r="P59036">
        <v>25.72</v>
      </c>
      <c r="Q59036">
        <v>298.82</v>
      </c>
      <c r="R59036">
        <f t="shared" si="925"/>
        <v>298.82000000000005</v>
      </c>
    </row>
    <row r="59037" spans="15:18" x14ac:dyDescent="0.55000000000000004">
      <c r="O59037">
        <v>273</v>
      </c>
      <c r="P59037">
        <v>25.72</v>
      </c>
      <c r="Q59037">
        <v>298.72000000000003</v>
      </c>
      <c r="R59037">
        <f t="shared" si="925"/>
        <v>298.72000000000003</v>
      </c>
    </row>
    <row r="59038" spans="15:18" x14ac:dyDescent="0.55000000000000004">
      <c r="O59038">
        <v>272.10000000000002</v>
      </c>
      <c r="P59038">
        <v>25.72</v>
      </c>
      <c r="Q59038">
        <v>297.82</v>
      </c>
      <c r="R59038">
        <f t="shared" si="925"/>
        <v>297.82000000000005</v>
      </c>
    </row>
    <row r="59039" spans="15:18" x14ac:dyDescent="0.55000000000000004">
      <c r="O59039">
        <v>270.8</v>
      </c>
      <c r="P59039">
        <v>25.72</v>
      </c>
      <c r="Q59039">
        <v>296.52</v>
      </c>
      <c r="R59039">
        <f t="shared" si="925"/>
        <v>296.52</v>
      </c>
    </row>
    <row r="59040" spans="15:18" x14ac:dyDescent="0.55000000000000004">
      <c r="O59040">
        <v>269.39999999999998</v>
      </c>
      <c r="P59040">
        <v>25.72</v>
      </c>
      <c r="Q59040">
        <v>295.12</v>
      </c>
      <c r="R59040">
        <f t="shared" si="925"/>
        <v>295.12</v>
      </c>
    </row>
    <row r="59041" spans="15:18" x14ac:dyDescent="0.55000000000000004">
      <c r="O59041">
        <v>269.7</v>
      </c>
      <c r="P59041">
        <v>25.72</v>
      </c>
      <c r="Q59041">
        <v>295.42</v>
      </c>
      <c r="R59041">
        <f t="shared" si="925"/>
        <v>295.41999999999996</v>
      </c>
    </row>
    <row r="59042" spans="15:18" x14ac:dyDescent="0.55000000000000004">
      <c r="O59042">
        <v>268.39999999999998</v>
      </c>
      <c r="P59042">
        <v>25.72</v>
      </c>
      <c r="Q59042">
        <v>294.12</v>
      </c>
      <c r="R59042">
        <f t="shared" si="925"/>
        <v>294.12</v>
      </c>
    </row>
    <row r="59043" spans="15:18" x14ac:dyDescent="0.55000000000000004">
      <c r="O59043">
        <v>265.7</v>
      </c>
      <c r="P59043">
        <v>25.72</v>
      </c>
      <c r="Q59043">
        <v>291.42</v>
      </c>
      <c r="R59043">
        <f t="shared" si="925"/>
        <v>291.41999999999996</v>
      </c>
    </row>
    <row r="59044" spans="15:18" x14ac:dyDescent="0.55000000000000004">
      <c r="O59044">
        <v>265.39999999999998</v>
      </c>
      <c r="P59044">
        <v>25.72</v>
      </c>
      <c r="Q59044">
        <v>291.12</v>
      </c>
      <c r="R59044">
        <f t="shared" si="925"/>
        <v>291.12</v>
      </c>
    </row>
    <row r="59045" spans="15:18" x14ac:dyDescent="0.55000000000000004">
      <c r="O59045">
        <v>265.2</v>
      </c>
      <c r="P59045">
        <v>25.72</v>
      </c>
      <c r="Q59045">
        <v>290.92</v>
      </c>
      <c r="R59045">
        <f t="shared" si="925"/>
        <v>290.91999999999996</v>
      </c>
    </row>
    <row r="59046" spans="15:18" x14ac:dyDescent="0.55000000000000004">
      <c r="O59046">
        <v>264.7</v>
      </c>
      <c r="P59046">
        <v>25.72</v>
      </c>
      <c r="Q59046">
        <v>290.42</v>
      </c>
      <c r="R59046">
        <f t="shared" si="925"/>
        <v>290.41999999999996</v>
      </c>
    </row>
    <row r="59047" spans="15:18" x14ac:dyDescent="0.55000000000000004">
      <c r="O59047">
        <v>266.60000000000002</v>
      </c>
      <c r="P59047">
        <v>25.72</v>
      </c>
      <c r="Q59047">
        <v>292.32</v>
      </c>
      <c r="R59047">
        <f t="shared" si="925"/>
        <v>292.32000000000005</v>
      </c>
    </row>
    <row r="59048" spans="15:18" x14ac:dyDescent="0.55000000000000004">
      <c r="O59048">
        <v>273.10000000000002</v>
      </c>
      <c r="P59048">
        <v>25.72</v>
      </c>
      <c r="Q59048">
        <v>298.82</v>
      </c>
      <c r="R59048">
        <f t="shared" si="925"/>
        <v>298.82000000000005</v>
      </c>
    </row>
    <row r="59049" spans="15:18" x14ac:dyDescent="0.55000000000000004">
      <c r="O59049">
        <v>285.5</v>
      </c>
      <c r="P59049">
        <v>25.72</v>
      </c>
      <c r="Q59049">
        <v>311.22000000000003</v>
      </c>
      <c r="R59049">
        <f t="shared" si="925"/>
        <v>311.22000000000003</v>
      </c>
    </row>
    <row r="59050" spans="15:18" x14ac:dyDescent="0.55000000000000004">
      <c r="O59050">
        <v>306.10000000000002</v>
      </c>
      <c r="P59050">
        <v>25.72</v>
      </c>
      <c r="Q59050">
        <v>331.82</v>
      </c>
      <c r="R59050">
        <f t="shared" si="925"/>
        <v>331.82000000000005</v>
      </c>
    </row>
    <row r="59051" spans="15:18" x14ac:dyDescent="0.55000000000000004">
      <c r="O59051">
        <v>332.9</v>
      </c>
      <c r="P59051">
        <v>25.72</v>
      </c>
      <c r="Q59051">
        <v>358.62</v>
      </c>
      <c r="R59051">
        <f t="shared" si="925"/>
        <v>358.62</v>
      </c>
    </row>
    <row r="59052" spans="15:18" x14ac:dyDescent="0.55000000000000004">
      <c r="O59052">
        <v>335.2</v>
      </c>
      <c r="P59052">
        <v>25.72</v>
      </c>
      <c r="Q59052">
        <v>360.92</v>
      </c>
      <c r="R59052">
        <f t="shared" si="925"/>
        <v>360.91999999999996</v>
      </c>
    </row>
    <row r="59053" spans="15:18" x14ac:dyDescent="0.55000000000000004">
      <c r="O59053">
        <v>346</v>
      </c>
      <c r="P59053">
        <v>25.72</v>
      </c>
      <c r="Q59053">
        <v>371.72</v>
      </c>
      <c r="R59053">
        <f t="shared" si="925"/>
        <v>371.72</v>
      </c>
    </row>
    <row r="59054" spans="15:18" x14ac:dyDescent="0.55000000000000004">
      <c r="O59054">
        <v>330.1</v>
      </c>
      <c r="P59054">
        <v>25.72</v>
      </c>
      <c r="Q59054">
        <v>355.82</v>
      </c>
      <c r="R59054">
        <f t="shared" si="925"/>
        <v>355.82000000000005</v>
      </c>
    </row>
    <row r="59055" spans="15:18" x14ac:dyDescent="0.55000000000000004">
      <c r="O59055">
        <v>318.8</v>
      </c>
      <c r="P59055">
        <v>25.72</v>
      </c>
      <c r="Q59055">
        <v>344.52</v>
      </c>
      <c r="R59055">
        <f t="shared" si="925"/>
        <v>344.52</v>
      </c>
    </row>
    <row r="59056" spans="15:18" x14ac:dyDescent="0.55000000000000004">
      <c r="O59056">
        <v>332.1</v>
      </c>
      <c r="P59056">
        <v>25.72</v>
      </c>
      <c r="Q59056">
        <v>357.82</v>
      </c>
      <c r="R59056">
        <f t="shared" si="925"/>
        <v>357.82000000000005</v>
      </c>
    </row>
    <row r="59057" spans="15:18" x14ac:dyDescent="0.55000000000000004">
      <c r="O59057">
        <v>340.3</v>
      </c>
      <c r="P59057">
        <v>25.72</v>
      </c>
      <c r="Q59057">
        <v>366.02</v>
      </c>
      <c r="R59057">
        <f t="shared" si="925"/>
        <v>366.02</v>
      </c>
    </row>
    <row r="59058" spans="15:18" x14ac:dyDescent="0.55000000000000004">
      <c r="O59058">
        <v>319.89999999999998</v>
      </c>
      <c r="P59058">
        <v>25.72</v>
      </c>
      <c r="Q59058">
        <v>345.62</v>
      </c>
      <c r="R59058">
        <f t="shared" si="925"/>
        <v>345.62</v>
      </c>
    </row>
    <row r="59059" spans="15:18" x14ac:dyDescent="0.55000000000000004">
      <c r="O59059">
        <v>307.7</v>
      </c>
      <c r="P59059">
        <v>25.72</v>
      </c>
      <c r="Q59059">
        <v>333.42</v>
      </c>
      <c r="R59059">
        <f t="shared" si="925"/>
        <v>333.41999999999996</v>
      </c>
    </row>
    <row r="59060" spans="15:18" x14ac:dyDescent="0.55000000000000004">
      <c r="O59060">
        <v>322.2</v>
      </c>
      <c r="P59060">
        <v>25.72</v>
      </c>
      <c r="Q59060">
        <v>347.92</v>
      </c>
      <c r="R59060">
        <f t="shared" si="925"/>
        <v>347.91999999999996</v>
      </c>
    </row>
    <row r="59061" spans="15:18" x14ac:dyDescent="0.55000000000000004">
      <c r="O59061">
        <v>303.7</v>
      </c>
      <c r="P59061">
        <v>25.72</v>
      </c>
      <c r="Q59061">
        <v>329.42</v>
      </c>
      <c r="R59061">
        <f t="shared" si="925"/>
        <v>329.41999999999996</v>
      </c>
    </row>
    <row r="59062" spans="15:18" x14ac:dyDescent="0.55000000000000004">
      <c r="O59062">
        <v>287.3</v>
      </c>
      <c r="P59062">
        <v>25.72</v>
      </c>
      <c r="Q59062">
        <v>313.02</v>
      </c>
      <c r="R59062">
        <f t="shared" si="925"/>
        <v>313.02</v>
      </c>
    </row>
    <row r="59063" spans="15:18" x14ac:dyDescent="0.55000000000000004">
      <c r="O59063">
        <v>318</v>
      </c>
      <c r="P59063">
        <v>25.72</v>
      </c>
      <c r="Q59063">
        <v>343.72</v>
      </c>
      <c r="R59063">
        <f t="shared" si="925"/>
        <v>343.72</v>
      </c>
    </row>
    <row r="59064" spans="15:18" x14ac:dyDescent="0.55000000000000004">
      <c r="O59064">
        <v>340.5</v>
      </c>
      <c r="P59064">
        <v>25.72</v>
      </c>
      <c r="Q59064">
        <v>366.22</v>
      </c>
      <c r="R59064">
        <f t="shared" si="925"/>
        <v>366.22</v>
      </c>
    </row>
    <row r="59065" spans="15:18" x14ac:dyDescent="0.55000000000000004">
      <c r="O59065">
        <v>319.39999999999998</v>
      </c>
      <c r="P59065">
        <v>25.72</v>
      </c>
      <c r="Q59065">
        <v>345.12</v>
      </c>
      <c r="R59065">
        <f t="shared" si="925"/>
        <v>345.12</v>
      </c>
    </row>
    <row r="59066" spans="15:18" x14ac:dyDescent="0.55000000000000004">
      <c r="O59066">
        <v>312.89999999999998</v>
      </c>
      <c r="P59066">
        <v>25.72</v>
      </c>
      <c r="Q59066">
        <v>338.62</v>
      </c>
      <c r="R59066">
        <f t="shared" si="925"/>
        <v>338.62</v>
      </c>
    </row>
    <row r="59067" spans="15:18" x14ac:dyDescent="0.55000000000000004">
      <c r="O59067">
        <v>315.39999999999998</v>
      </c>
      <c r="P59067">
        <v>25.72</v>
      </c>
      <c r="Q59067">
        <v>341.12</v>
      </c>
      <c r="R59067">
        <f t="shared" si="925"/>
        <v>341.12</v>
      </c>
    </row>
    <row r="59068" spans="15:18" x14ac:dyDescent="0.55000000000000004">
      <c r="O59068">
        <v>321.7</v>
      </c>
      <c r="P59068">
        <v>25.72</v>
      </c>
      <c r="Q59068">
        <v>347.42</v>
      </c>
      <c r="R59068">
        <f t="shared" si="925"/>
        <v>347.41999999999996</v>
      </c>
    </row>
    <row r="59069" spans="15:18" x14ac:dyDescent="0.55000000000000004">
      <c r="O59069">
        <v>326.39999999999998</v>
      </c>
      <c r="P59069">
        <v>25.72</v>
      </c>
      <c r="Q59069">
        <v>352.12</v>
      </c>
      <c r="R59069">
        <f t="shared" si="925"/>
        <v>352.12</v>
      </c>
    </row>
    <row r="59070" spans="15:18" x14ac:dyDescent="0.55000000000000004">
      <c r="O59070">
        <v>326.60000000000002</v>
      </c>
      <c r="P59070">
        <v>25.72</v>
      </c>
      <c r="Q59070">
        <v>352.32</v>
      </c>
      <c r="R59070">
        <f t="shared" si="925"/>
        <v>352.32000000000005</v>
      </c>
    </row>
    <row r="59071" spans="15:18" x14ac:dyDescent="0.55000000000000004">
      <c r="O59071">
        <v>308.2</v>
      </c>
      <c r="P59071">
        <v>25.72</v>
      </c>
      <c r="Q59071">
        <v>333.92</v>
      </c>
      <c r="R59071">
        <f t="shared" si="925"/>
        <v>333.91999999999996</v>
      </c>
    </row>
    <row r="59072" spans="15:18" x14ac:dyDescent="0.55000000000000004">
      <c r="O59072">
        <v>304.3</v>
      </c>
      <c r="P59072">
        <v>25.72</v>
      </c>
      <c r="Q59072">
        <v>330.02</v>
      </c>
      <c r="R59072">
        <f t="shared" si="925"/>
        <v>330.02</v>
      </c>
    </row>
    <row r="59073" spans="15:18" x14ac:dyDescent="0.55000000000000004">
      <c r="O59073">
        <v>298.60000000000002</v>
      </c>
      <c r="P59073">
        <v>25.72</v>
      </c>
      <c r="Q59073">
        <v>324.32</v>
      </c>
      <c r="R59073">
        <f t="shared" si="925"/>
        <v>324.32000000000005</v>
      </c>
    </row>
    <row r="59074" spans="15:18" x14ac:dyDescent="0.55000000000000004">
      <c r="O59074">
        <v>313.8</v>
      </c>
      <c r="P59074">
        <v>25.72</v>
      </c>
      <c r="Q59074">
        <v>339.52</v>
      </c>
      <c r="R59074">
        <f t="shared" ref="R59074:R59137" si="926">O59074+P59074</f>
        <v>339.52</v>
      </c>
    </row>
    <row r="59075" spans="15:18" x14ac:dyDescent="0.55000000000000004">
      <c r="O59075">
        <v>329.8</v>
      </c>
      <c r="P59075">
        <v>25.72</v>
      </c>
      <c r="Q59075">
        <v>355.52</v>
      </c>
      <c r="R59075">
        <f t="shared" si="926"/>
        <v>355.52</v>
      </c>
    </row>
    <row r="59076" spans="15:18" x14ac:dyDescent="0.55000000000000004">
      <c r="O59076">
        <v>302.89999999999998</v>
      </c>
      <c r="P59076">
        <v>25.72</v>
      </c>
      <c r="Q59076">
        <v>328.62</v>
      </c>
      <c r="R59076">
        <f t="shared" si="926"/>
        <v>328.62</v>
      </c>
    </row>
    <row r="59077" spans="15:18" x14ac:dyDescent="0.55000000000000004">
      <c r="O59077">
        <v>326.39999999999998</v>
      </c>
      <c r="P59077">
        <v>25.72</v>
      </c>
      <c r="Q59077">
        <v>352.12</v>
      </c>
      <c r="R59077">
        <f t="shared" si="926"/>
        <v>352.12</v>
      </c>
    </row>
    <row r="59078" spans="15:18" x14ac:dyDescent="0.55000000000000004">
      <c r="O59078">
        <v>332.5</v>
      </c>
      <c r="P59078">
        <v>25.72</v>
      </c>
      <c r="Q59078">
        <v>358.22</v>
      </c>
      <c r="R59078">
        <f t="shared" si="926"/>
        <v>358.22</v>
      </c>
    </row>
    <row r="59079" spans="15:18" x14ac:dyDescent="0.55000000000000004">
      <c r="O59079">
        <v>327.3</v>
      </c>
      <c r="P59079">
        <v>25.72</v>
      </c>
      <c r="Q59079">
        <v>353.02</v>
      </c>
      <c r="R59079">
        <f t="shared" si="926"/>
        <v>353.02</v>
      </c>
    </row>
    <row r="59080" spans="15:18" x14ac:dyDescent="0.55000000000000004">
      <c r="O59080">
        <v>317.8</v>
      </c>
      <c r="P59080">
        <v>25.72</v>
      </c>
      <c r="Q59080">
        <v>343.52</v>
      </c>
      <c r="R59080">
        <f t="shared" si="926"/>
        <v>343.52</v>
      </c>
    </row>
    <row r="59081" spans="15:18" x14ac:dyDescent="0.55000000000000004">
      <c r="O59081">
        <v>336.5</v>
      </c>
      <c r="P59081">
        <v>25.72</v>
      </c>
      <c r="Q59081">
        <v>362.22</v>
      </c>
      <c r="R59081">
        <f t="shared" si="926"/>
        <v>362.22</v>
      </c>
    </row>
    <row r="59082" spans="15:18" x14ac:dyDescent="0.55000000000000004">
      <c r="O59082">
        <v>330</v>
      </c>
      <c r="P59082">
        <v>25.72</v>
      </c>
      <c r="Q59082">
        <v>355.72</v>
      </c>
      <c r="R59082">
        <f t="shared" si="926"/>
        <v>355.72</v>
      </c>
    </row>
    <row r="59083" spans="15:18" x14ac:dyDescent="0.55000000000000004">
      <c r="O59083">
        <v>331.9</v>
      </c>
      <c r="P59083">
        <v>25.72</v>
      </c>
      <c r="Q59083">
        <v>357.62</v>
      </c>
      <c r="R59083">
        <f t="shared" si="926"/>
        <v>357.62</v>
      </c>
    </row>
    <row r="59084" spans="15:18" x14ac:dyDescent="0.55000000000000004">
      <c r="O59084">
        <v>281.89999999999998</v>
      </c>
      <c r="P59084">
        <v>25.72</v>
      </c>
      <c r="Q59084">
        <v>307.62</v>
      </c>
      <c r="R59084">
        <f t="shared" si="926"/>
        <v>307.62</v>
      </c>
    </row>
    <row r="59085" spans="15:18" x14ac:dyDescent="0.55000000000000004">
      <c r="O59085">
        <v>332.1</v>
      </c>
      <c r="P59085">
        <v>25.72</v>
      </c>
      <c r="Q59085">
        <v>357.82</v>
      </c>
      <c r="R59085">
        <f t="shared" si="926"/>
        <v>357.82000000000005</v>
      </c>
    </row>
    <row r="59086" spans="15:18" x14ac:dyDescent="0.55000000000000004">
      <c r="O59086">
        <v>308.7</v>
      </c>
      <c r="P59086">
        <v>25.72</v>
      </c>
      <c r="Q59086">
        <v>334.42</v>
      </c>
      <c r="R59086">
        <f t="shared" si="926"/>
        <v>334.41999999999996</v>
      </c>
    </row>
    <row r="59087" spans="15:18" x14ac:dyDescent="0.55000000000000004">
      <c r="O59087">
        <v>313.39999999999998</v>
      </c>
      <c r="P59087">
        <v>25.72</v>
      </c>
      <c r="Q59087">
        <v>339.12</v>
      </c>
      <c r="R59087">
        <f t="shared" si="926"/>
        <v>339.12</v>
      </c>
    </row>
    <row r="59088" spans="15:18" x14ac:dyDescent="0.55000000000000004">
      <c r="O59088">
        <v>304.60000000000002</v>
      </c>
      <c r="P59088">
        <v>25.72</v>
      </c>
      <c r="Q59088">
        <v>330.32</v>
      </c>
      <c r="R59088">
        <f t="shared" si="926"/>
        <v>330.32000000000005</v>
      </c>
    </row>
    <row r="59089" spans="15:18" x14ac:dyDescent="0.55000000000000004">
      <c r="O59089">
        <v>269.89999999999998</v>
      </c>
      <c r="P59089">
        <v>25.72</v>
      </c>
      <c r="Q59089">
        <v>295.62</v>
      </c>
      <c r="R59089">
        <f t="shared" si="926"/>
        <v>295.62</v>
      </c>
    </row>
    <row r="59090" spans="15:18" x14ac:dyDescent="0.55000000000000004">
      <c r="O59090">
        <v>260.60000000000002</v>
      </c>
      <c r="P59090">
        <v>25.72</v>
      </c>
      <c r="Q59090">
        <v>286.32</v>
      </c>
      <c r="R59090">
        <f t="shared" si="926"/>
        <v>286.32000000000005</v>
      </c>
    </row>
    <row r="59091" spans="15:18" x14ac:dyDescent="0.55000000000000004">
      <c r="O59091">
        <v>261.8</v>
      </c>
      <c r="P59091">
        <v>25.72</v>
      </c>
      <c r="Q59091">
        <v>287.52</v>
      </c>
      <c r="R59091">
        <f t="shared" si="926"/>
        <v>287.52</v>
      </c>
    </row>
    <row r="59092" spans="15:18" x14ac:dyDescent="0.55000000000000004">
      <c r="O59092">
        <v>293.89999999999998</v>
      </c>
      <c r="P59092">
        <v>25.72</v>
      </c>
      <c r="Q59092">
        <v>319.62</v>
      </c>
      <c r="R59092">
        <f t="shared" si="926"/>
        <v>319.62</v>
      </c>
    </row>
    <row r="59093" spans="15:18" x14ac:dyDescent="0.55000000000000004">
      <c r="O59093">
        <v>290.2</v>
      </c>
      <c r="P59093">
        <v>25.72</v>
      </c>
      <c r="Q59093">
        <v>315.92</v>
      </c>
      <c r="R59093">
        <f t="shared" si="926"/>
        <v>315.91999999999996</v>
      </c>
    </row>
    <row r="59094" spans="15:18" x14ac:dyDescent="0.55000000000000004">
      <c r="O59094">
        <v>274.10000000000002</v>
      </c>
      <c r="P59094">
        <v>25.72</v>
      </c>
      <c r="Q59094">
        <v>299.82</v>
      </c>
      <c r="R59094">
        <f t="shared" si="926"/>
        <v>299.82000000000005</v>
      </c>
    </row>
    <row r="59095" spans="15:18" x14ac:dyDescent="0.55000000000000004">
      <c r="O59095">
        <v>263.2</v>
      </c>
      <c r="P59095">
        <v>25.72</v>
      </c>
      <c r="Q59095">
        <v>288.92</v>
      </c>
      <c r="R59095">
        <f t="shared" si="926"/>
        <v>288.91999999999996</v>
      </c>
    </row>
    <row r="59096" spans="15:18" x14ac:dyDescent="0.55000000000000004">
      <c r="O59096">
        <v>267.7</v>
      </c>
      <c r="P59096">
        <v>25.72</v>
      </c>
      <c r="Q59096">
        <v>293.42</v>
      </c>
      <c r="R59096">
        <f t="shared" si="926"/>
        <v>293.41999999999996</v>
      </c>
    </row>
    <row r="59097" spans="15:18" x14ac:dyDescent="0.55000000000000004">
      <c r="O59097">
        <v>299.8</v>
      </c>
      <c r="P59097">
        <v>25.72</v>
      </c>
      <c r="Q59097">
        <v>325.52</v>
      </c>
      <c r="R59097">
        <f t="shared" si="926"/>
        <v>325.52</v>
      </c>
    </row>
    <row r="59098" spans="15:18" x14ac:dyDescent="0.55000000000000004">
      <c r="O59098">
        <v>280.89999999999998</v>
      </c>
      <c r="P59098">
        <v>25.72</v>
      </c>
      <c r="Q59098">
        <v>306.62</v>
      </c>
      <c r="R59098">
        <f t="shared" si="926"/>
        <v>306.62</v>
      </c>
    </row>
    <row r="59099" spans="15:18" x14ac:dyDescent="0.55000000000000004">
      <c r="O59099">
        <v>325.8</v>
      </c>
      <c r="P59099">
        <v>25.72</v>
      </c>
      <c r="Q59099">
        <v>351.52</v>
      </c>
      <c r="R59099">
        <f t="shared" si="926"/>
        <v>351.52</v>
      </c>
    </row>
    <row r="59100" spans="15:18" x14ac:dyDescent="0.55000000000000004">
      <c r="O59100">
        <v>327.7</v>
      </c>
      <c r="P59100">
        <v>25.72</v>
      </c>
      <c r="Q59100">
        <v>353.42</v>
      </c>
      <c r="R59100">
        <f t="shared" si="926"/>
        <v>353.41999999999996</v>
      </c>
    </row>
    <row r="59101" spans="15:18" x14ac:dyDescent="0.55000000000000004">
      <c r="O59101">
        <v>342.3</v>
      </c>
      <c r="P59101">
        <v>25.72</v>
      </c>
      <c r="Q59101">
        <v>368.02</v>
      </c>
      <c r="R59101">
        <f t="shared" si="926"/>
        <v>368.02</v>
      </c>
    </row>
    <row r="59102" spans="15:18" x14ac:dyDescent="0.55000000000000004">
      <c r="O59102">
        <v>339.7</v>
      </c>
      <c r="P59102">
        <v>25.72</v>
      </c>
      <c r="Q59102">
        <v>365.42</v>
      </c>
      <c r="R59102">
        <f t="shared" si="926"/>
        <v>365.41999999999996</v>
      </c>
    </row>
    <row r="59103" spans="15:18" x14ac:dyDescent="0.55000000000000004">
      <c r="O59103">
        <v>341.5</v>
      </c>
      <c r="P59103">
        <v>25.72</v>
      </c>
      <c r="Q59103">
        <v>367.22</v>
      </c>
      <c r="R59103">
        <f t="shared" si="926"/>
        <v>367.22</v>
      </c>
    </row>
    <row r="59104" spans="15:18" x14ac:dyDescent="0.55000000000000004">
      <c r="O59104">
        <v>345.1</v>
      </c>
      <c r="P59104">
        <v>25.72</v>
      </c>
      <c r="Q59104">
        <v>370.82</v>
      </c>
      <c r="R59104">
        <f t="shared" si="926"/>
        <v>370.82000000000005</v>
      </c>
    </row>
    <row r="59105" spans="15:18" x14ac:dyDescent="0.55000000000000004">
      <c r="O59105">
        <v>345.6</v>
      </c>
      <c r="P59105">
        <v>25.72</v>
      </c>
      <c r="Q59105">
        <v>371.32</v>
      </c>
      <c r="R59105">
        <f t="shared" si="926"/>
        <v>371.32000000000005</v>
      </c>
    </row>
    <row r="59106" spans="15:18" x14ac:dyDescent="0.55000000000000004">
      <c r="O59106">
        <v>344.5</v>
      </c>
      <c r="P59106">
        <v>25.72</v>
      </c>
      <c r="Q59106">
        <v>370.22</v>
      </c>
      <c r="R59106">
        <f t="shared" si="926"/>
        <v>370.22</v>
      </c>
    </row>
    <row r="59107" spans="15:18" x14ac:dyDescent="0.55000000000000004">
      <c r="O59107">
        <v>335.9</v>
      </c>
      <c r="P59107">
        <v>25.72</v>
      </c>
      <c r="Q59107">
        <v>361.62</v>
      </c>
      <c r="R59107">
        <f t="shared" si="926"/>
        <v>361.62</v>
      </c>
    </row>
    <row r="59108" spans="15:18" x14ac:dyDescent="0.55000000000000004">
      <c r="O59108">
        <v>330.7</v>
      </c>
      <c r="P59108">
        <v>25.72</v>
      </c>
      <c r="Q59108">
        <v>356.42</v>
      </c>
      <c r="R59108">
        <f t="shared" si="926"/>
        <v>356.41999999999996</v>
      </c>
    </row>
    <row r="59109" spans="15:18" x14ac:dyDescent="0.55000000000000004">
      <c r="O59109">
        <v>285.3</v>
      </c>
      <c r="P59109">
        <v>25.72</v>
      </c>
      <c r="Q59109">
        <v>311.02</v>
      </c>
      <c r="R59109">
        <f t="shared" si="926"/>
        <v>311.02</v>
      </c>
    </row>
    <row r="59110" spans="15:18" x14ac:dyDescent="0.55000000000000004">
      <c r="O59110">
        <v>267.60000000000002</v>
      </c>
      <c r="P59110">
        <v>25.72</v>
      </c>
      <c r="Q59110">
        <v>293.32</v>
      </c>
      <c r="R59110">
        <f t="shared" si="926"/>
        <v>293.32000000000005</v>
      </c>
    </row>
    <row r="59111" spans="15:18" x14ac:dyDescent="0.55000000000000004">
      <c r="O59111">
        <v>296.60000000000002</v>
      </c>
      <c r="P59111">
        <v>25.72</v>
      </c>
      <c r="Q59111">
        <v>322.32</v>
      </c>
      <c r="R59111">
        <f t="shared" si="926"/>
        <v>322.32000000000005</v>
      </c>
    </row>
    <row r="59112" spans="15:18" x14ac:dyDescent="0.55000000000000004">
      <c r="O59112">
        <v>281.60000000000002</v>
      </c>
      <c r="P59112">
        <v>25.72</v>
      </c>
      <c r="Q59112">
        <v>307.32</v>
      </c>
      <c r="R59112">
        <f t="shared" si="926"/>
        <v>307.32000000000005</v>
      </c>
    </row>
    <row r="59113" spans="15:18" x14ac:dyDescent="0.55000000000000004">
      <c r="O59113">
        <v>268.2</v>
      </c>
      <c r="P59113">
        <v>25.72</v>
      </c>
      <c r="Q59113">
        <v>293.92</v>
      </c>
      <c r="R59113">
        <f t="shared" si="926"/>
        <v>293.91999999999996</v>
      </c>
    </row>
    <row r="59114" spans="15:18" x14ac:dyDescent="0.55000000000000004">
      <c r="O59114">
        <v>273.39999999999998</v>
      </c>
      <c r="P59114">
        <v>25.72</v>
      </c>
      <c r="Q59114">
        <v>299.12</v>
      </c>
      <c r="R59114">
        <f t="shared" si="926"/>
        <v>299.12</v>
      </c>
    </row>
    <row r="59115" spans="15:18" x14ac:dyDescent="0.55000000000000004">
      <c r="O59115">
        <v>271.2</v>
      </c>
      <c r="P59115">
        <v>25.72</v>
      </c>
      <c r="Q59115">
        <v>296.92</v>
      </c>
      <c r="R59115">
        <f t="shared" si="926"/>
        <v>296.91999999999996</v>
      </c>
    </row>
    <row r="59116" spans="15:18" x14ac:dyDescent="0.55000000000000004">
      <c r="O59116">
        <v>262.39999999999998</v>
      </c>
      <c r="P59116">
        <v>25.72</v>
      </c>
      <c r="Q59116">
        <v>288.12</v>
      </c>
      <c r="R59116">
        <f t="shared" si="926"/>
        <v>288.12</v>
      </c>
    </row>
    <row r="59117" spans="15:18" x14ac:dyDescent="0.55000000000000004">
      <c r="O59117">
        <v>254.4</v>
      </c>
      <c r="P59117">
        <v>25.72</v>
      </c>
      <c r="Q59117">
        <v>280.12</v>
      </c>
      <c r="R59117">
        <f t="shared" si="926"/>
        <v>280.12</v>
      </c>
    </row>
    <row r="59118" spans="15:18" x14ac:dyDescent="0.55000000000000004">
      <c r="O59118">
        <v>255.6</v>
      </c>
      <c r="P59118">
        <v>25.72</v>
      </c>
      <c r="Q59118">
        <v>281.32</v>
      </c>
      <c r="R59118">
        <f t="shared" si="926"/>
        <v>281.32</v>
      </c>
    </row>
    <row r="59119" spans="15:18" x14ac:dyDescent="0.55000000000000004">
      <c r="O59119">
        <v>258.3</v>
      </c>
      <c r="P59119">
        <v>25.72</v>
      </c>
      <c r="Q59119">
        <v>284.02</v>
      </c>
      <c r="R59119">
        <f t="shared" si="926"/>
        <v>284.02</v>
      </c>
    </row>
    <row r="59120" spans="15:18" x14ac:dyDescent="0.55000000000000004">
      <c r="O59120">
        <v>263</v>
      </c>
      <c r="P59120">
        <v>25.72</v>
      </c>
      <c r="Q59120">
        <v>288.72000000000003</v>
      </c>
      <c r="R59120">
        <f t="shared" si="926"/>
        <v>288.72000000000003</v>
      </c>
    </row>
    <row r="59121" spans="15:18" x14ac:dyDescent="0.55000000000000004">
      <c r="O59121">
        <v>266.8</v>
      </c>
      <c r="P59121">
        <v>25.72</v>
      </c>
      <c r="Q59121">
        <v>292.52</v>
      </c>
      <c r="R59121">
        <f t="shared" si="926"/>
        <v>292.52</v>
      </c>
    </row>
    <row r="59122" spans="15:18" x14ac:dyDescent="0.55000000000000004">
      <c r="O59122">
        <v>271.89999999999998</v>
      </c>
      <c r="P59122">
        <v>25.72</v>
      </c>
      <c r="Q59122">
        <v>297.62</v>
      </c>
      <c r="R59122">
        <f t="shared" si="926"/>
        <v>297.62</v>
      </c>
    </row>
    <row r="59123" spans="15:18" x14ac:dyDescent="0.55000000000000004">
      <c r="O59123">
        <v>277.3</v>
      </c>
      <c r="P59123">
        <v>25.72</v>
      </c>
      <c r="Q59123">
        <v>303.02</v>
      </c>
      <c r="R59123">
        <f t="shared" si="926"/>
        <v>303.02</v>
      </c>
    </row>
    <row r="59124" spans="15:18" x14ac:dyDescent="0.55000000000000004">
      <c r="O59124">
        <v>301.5</v>
      </c>
      <c r="P59124">
        <v>25.72</v>
      </c>
      <c r="Q59124">
        <v>327.22000000000003</v>
      </c>
      <c r="R59124">
        <f t="shared" si="926"/>
        <v>327.22000000000003</v>
      </c>
    </row>
    <row r="59125" spans="15:18" x14ac:dyDescent="0.55000000000000004">
      <c r="O59125">
        <v>336.5</v>
      </c>
      <c r="P59125">
        <v>25.72</v>
      </c>
      <c r="Q59125">
        <v>362.22</v>
      </c>
      <c r="R59125">
        <f t="shared" si="926"/>
        <v>362.22</v>
      </c>
    </row>
    <row r="59126" spans="15:18" x14ac:dyDescent="0.55000000000000004">
      <c r="O59126">
        <v>339.5</v>
      </c>
      <c r="P59126">
        <v>25.72</v>
      </c>
      <c r="Q59126">
        <v>365.22</v>
      </c>
      <c r="R59126">
        <f t="shared" si="926"/>
        <v>365.22</v>
      </c>
    </row>
    <row r="59127" spans="15:18" x14ac:dyDescent="0.55000000000000004">
      <c r="O59127">
        <v>339</v>
      </c>
      <c r="P59127">
        <v>25.72</v>
      </c>
      <c r="Q59127">
        <v>364.72</v>
      </c>
      <c r="R59127">
        <f t="shared" si="926"/>
        <v>364.72</v>
      </c>
    </row>
    <row r="59128" spans="15:18" x14ac:dyDescent="0.55000000000000004">
      <c r="O59128">
        <v>319.2</v>
      </c>
      <c r="P59128">
        <v>25.72</v>
      </c>
      <c r="Q59128">
        <v>344.92</v>
      </c>
      <c r="R59128">
        <f t="shared" si="926"/>
        <v>344.91999999999996</v>
      </c>
    </row>
    <row r="59129" spans="15:18" x14ac:dyDescent="0.55000000000000004">
      <c r="O59129">
        <v>327.39999999999998</v>
      </c>
      <c r="P59129">
        <v>25.72</v>
      </c>
      <c r="Q59129">
        <v>353.12</v>
      </c>
      <c r="R59129">
        <f t="shared" si="926"/>
        <v>353.12</v>
      </c>
    </row>
    <row r="59130" spans="15:18" x14ac:dyDescent="0.55000000000000004">
      <c r="O59130">
        <v>283.8</v>
      </c>
      <c r="P59130">
        <v>25.72</v>
      </c>
      <c r="Q59130">
        <v>309.52</v>
      </c>
      <c r="R59130">
        <f t="shared" si="926"/>
        <v>309.52</v>
      </c>
    </row>
    <row r="59131" spans="15:18" x14ac:dyDescent="0.55000000000000004">
      <c r="O59131">
        <v>292.7</v>
      </c>
      <c r="P59131">
        <v>25.72</v>
      </c>
      <c r="Q59131">
        <v>318.42</v>
      </c>
      <c r="R59131">
        <f t="shared" si="926"/>
        <v>318.41999999999996</v>
      </c>
    </row>
    <row r="59132" spans="15:18" x14ac:dyDescent="0.55000000000000004">
      <c r="O59132">
        <v>308.60000000000002</v>
      </c>
      <c r="P59132">
        <v>25.72</v>
      </c>
      <c r="Q59132">
        <v>334.32</v>
      </c>
      <c r="R59132">
        <f t="shared" si="926"/>
        <v>334.32000000000005</v>
      </c>
    </row>
    <row r="59133" spans="15:18" x14ac:dyDescent="0.55000000000000004">
      <c r="O59133">
        <v>267.60000000000002</v>
      </c>
      <c r="P59133">
        <v>25.72</v>
      </c>
      <c r="Q59133">
        <v>293.32</v>
      </c>
      <c r="R59133">
        <f t="shared" si="926"/>
        <v>293.32000000000005</v>
      </c>
    </row>
    <row r="59134" spans="15:18" x14ac:dyDescent="0.55000000000000004">
      <c r="O59134">
        <v>260</v>
      </c>
      <c r="P59134">
        <v>25.72</v>
      </c>
      <c r="Q59134">
        <v>285.72000000000003</v>
      </c>
      <c r="R59134">
        <f t="shared" si="926"/>
        <v>285.72000000000003</v>
      </c>
    </row>
    <row r="59135" spans="15:18" x14ac:dyDescent="0.55000000000000004">
      <c r="O59135">
        <v>260.2</v>
      </c>
      <c r="P59135">
        <v>25.72</v>
      </c>
      <c r="Q59135">
        <v>285.92</v>
      </c>
      <c r="R59135">
        <f t="shared" si="926"/>
        <v>285.91999999999996</v>
      </c>
    </row>
    <row r="59136" spans="15:18" x14ac:dyDescent="0.55000000000000004">
      <c r="O59136">
        <v>257.3</v>
      </c>
      <c r="P59136">
        <v>25.72</v>
      </c>
      <c r="Q59136">
        <v>283.02</v>
      </c>
      <c r="R59136">
        <f t="shared" si="926"/>
        <v>283.02</v>
      </c>
    </row>
    <row r="59137" spans="15:18" x14ac:dyDescent="0.55000000000000004">
      <c r="O59137">
        <v>254</v>
      </c>
      <c r="P59137">
        <v>25.72</v>
      </c>
      <c r="Q59137">
        <v>279.72000000000003</v>
      </c>
      <c r="R59137">
        <f t="shared" si="926"/>
        <v>279.72000000000003</v>
      </c>
    </row>
    <row r="59138" spans="15:18" x14ac:dyDescent="0.55000000000000004">
      <c r="O59138">
        <v>251.7</v>
      </c>
      <c r="P59138">
        <v>25.72</v>
      </c>
      <c r="Q59138">
        <v>277.42</v>
      </c>
      <c r="R59138">
        <f t="shared" ref="R59138:R59201" si="927">O59138+P59138</f>
        <v>277.41999999999996</v>
      </c>
    </row>
    <row r="59139" spans="15:18" x14ac:dyDescent="0.55000000000000004">
      <c r="O59139">
        <v>252.2</v>
      </c>
      <c r="P59139">
        <v>25.72</v>
      </c>
      <c r="Q59139">
        <v>277.92</v>
      </c>
      <c r="R59139">
        <f t="shared" si="927"/>
        <v>277.91999999999996</v>
      </c>
    </row>
    <row r="59140" spans="15:18" x14ac:dyDescent="0.55000000000000004">
      <c r="O59140">
        <v>251.2</v>
      </c>
      <c r="P59140">
        <v>25.72</v>
      </c>
      <c r="Q59140">
        <v>276.92</v>
      </c>
      <c r="R59140">
        <f t="shared" si="927"/>
        <v>276.91999999999996</v>
      </c>
    </row>
    <row r="59141" spans="15:18" x14ac:dyDescent="0.55000000000000004">
      <c r="O59141">
        <v>247.9</v>
      </c>
      <c r="P59141">
        <v>25.72</v>
      </c>
      <c r="Q59141">
        <v>273.62</v>
      </c>
      <c r="R59141">
        <f t="shared" si="927"/>
        <v>273.62</v>
      </c>
    </row>
    <row r="59142" spans="15:18" x14ac:dyDescent="0.55000000000000004">
      <c r="O59142">
        <v>245.3</v>
      </c>
      <c r="P59142">
        <v>25.72</v>
      </c>
      <c r="Q59142">
        <v>271.02</v>
      </c>
      <c r="R59142">
        <f t="shared" si="927"/>
        <v>271.02</v>
      </c>
    </row>
    <row r="59143" spans="15:18" x14ac:dyDescent="0.55000000000000004">
      <c r="O59143">
        <v>247.1</v>
      </c>
      <c r="P59143">
        <v>25.72</v>
      </c>
      <c r="Q59143">
        <v>272.82</v>
      </c>
      <c r="R59143">
        <f t="shared" si="927"/>
        <v>272.82</v>
      </c>
    </row>
    <row r="59144" spans="15:18" x14ac:dyDescent="0.55000000000000004">
      <c r="O59144">
        <v>253.7</v>
      </c>
      <c r="P59144">
        <v>25.72</v>
      </c>
      <c r="Q59144">
        <v>279.42</v>
      </c>
      <c r="R59144">
        <f t="shared" si="927"/>
        <v>279.41999999999996</v>
      </c>
    </row>
    <row r="59145" spans="15:18" x14ac:dyDescent="0.55000000000000004">
      <c r="O59145">
        <v>261.8</v>
      </c>
      <c r="P59145">
        <v>25.72</v>
      </c>
      <c r="Q59145">
        <v>287.52</v>
      </c>
      <c r="R59145">
        <f t="shared" si="927"/>
        <v>287.52</v>
      </c>
    </row>
    <row r="59146" spans="15:18" x14ac:dyDescent="0.55000000000000004">
      <c r="O59146">
        <v>265.3</v>
      </c>
      <c r="P59146">
        <v>25.72</v>
      </c>
      <c r="Q59146">
        <v>291.02</v>
      </c>
      <c r="R59146">
        <f t="shared" si="927"/>
        <v>291.02</v>
      </c>
    </row>
    <row r="59147" spans="15:18" x14ac:dyDescent="0.55000000000000004">
      <c r="O59147">
        <v>271.39999999999998</v>
      </c>
      <c r="P59147">
        <v>25.72</v>
      </c>
      <c r="Q59147">
        <v>297.12</v>
      </c>
      <c r="R59147">
        <f t="shared" si="927"/>
        <v>297.12</v>
      </c>
    </row>
    <row r="59148" spans="15:18" x14ac:dyDescent="0.55000000000000004">
      <c r="O59148">
        <v>285.10000000000002</v>
      </c>
      <c r="P59148">
        <v>25.72</v>
      </c>
      <c r="Q59148">
        <v>310.82</v>
      </c>
      <c r="R59148">
        <f t="shared" si="927"/>
        <v>310.82000000000005</v>
      </c>
    </row>
    <row r="59149" spans="15:18" x14ac:dyDescent="0.55000000000000004">
      <c r="O59149">
        <v>326.89999999999998</v>
      </c>
      <c r="P59149">
        <v>25.72</v>
      </c>
      <c r="Q59149">
        <v>352.62</v>
      </c>
      <c r="R59149">
        <f t="shared" si="927"/>
        <v>352.62</v>
      </c>
    </row>
    <row r="59150" spans="15:18" x14ac:dyDescent="0.55000000000000004">
      <c r="O59150">
        <v>337.1</v>
      </c>
      <c r="P59150">
        <v>25.72</v>
      </c>
      <c r="Q59150">
        <v>362.82</v>
      </c>
      <c r="R59150">
        <f t="shared" si="927"/>
        <v>362.82000000000005</v>
      </c>
    </row>
    <row r="59151" spans="15:18" x14ac:dyDescent="0.55000000000000004">
      <c r="O59151">
        <v>314.8</v>
      </c>
      <c r="P59151">
        <v>25.72</v>
      </c>
      <c r="Q59151">
        <v>340.52</v>
      </c>
      <c r="R59151">
        <f t="shared" si="927"/>
        <v>340.52</v>
      </c>
    </row>
    <row r="59152" spans="15:18" x14ac:dyDescent="0.55000000000000004">
      <c r="O59152">
        <v>334.6</v>
      </c>
      <c r="P59152">
        <v>25.72</v>
      </c>
      <c r="Q59152">
        <v>360.32</v>
      </c>
      <c r="R59152">
        <f t="shared" si="927"/>
        <v>360.32000000000005</v>
      </c>
    </row>
    <row r="59153" spans="15:18" x14ac:dyDescent="0.55000000000000004">
      <c r="O59153">
        <v>314.10000000000002</v>
      </c>
      <c r="P59153">
        <v>25.72</v>
      </c>
      <c r="Q59153">
        <v>339.82</v>
      </c>
      <c r="R59153">
        <f t="shared" si="927"/>
        <v>339.82000000000005</v>
      </c>
    </row>
    <row r="59154" spans="15:18" x14ac:dyDescent="0.55000000000000004">
      <c r="O59154">
        <v>311.7</v>
      </c>
      <c r="P59154">
        <v>25.72</v>
      </c>
      <c r="Q59154">
        <v>337.42</v>
      </c>
      <c r="R59154">
        <f t="shared" si="927"/>
        <v>337.41999999999996</v>
      </c>
    </row>
    <row r="59155" spans="15:18" x14ac:dyDescent="0.55000000000000004">
      <c r="O59155">
        <v>279.7</v>
      </c>
      <c r="P59155">
        <v>25.72</v>
      </c>
      <c r="Q59155">
        <v>305.42</v>
      </c>
      <c r="R59155">
        <f t="shared" si="927"/>
        <v>305.41999999999996</v>
      </c>
    </row>
    <row r="59156" spans="15:18" x14ac:dyDescent="0.55000000000000004">
      <c r="O59156">
        <v>296.8</v>
      </c>
      <c r="P59156">
        <v>25.72</v>
      </c>
      <c r="Q59156">
        <v>322.52</v>
      </c>
      <c r="R59156">
        <f t="shared" si="927"/>
        <v>322.52</v>
      </c>
    </row>
    <row r="59157" spans="15:18" x14ac:dyDescent="0.55000000000000004">
      <c r="O59157">
        <v>281.3</v>
      </c>
      <c r="P59157">
        <v>25.72</v>
      </c>
      <c r="Q59157">
        <v>307.02</v>
      </c>
      <c r="R59157">
        <f t="shared" si="927"/>
        <v>307.02</v>
      </c>
    </row>
    <row r="59158" spans="15:18" x14ac:dyDescent="0.55000000000000004">
      <c r="O59158">
        <v>273.2</v>
      </c>
      <c r="P59158">
        <v>25.72</v>
      </c>
      <c r="Q59158">
        <v>298.92</v>
      </c>
      <c r="R59158">
        <f t="shared" si="927"/>
        <v>298.91999999999996</v>
      </c>
    </row>
    <row r="59159" spans="15:18" x14ac:dyDescent="0.55000000000000004">
      <c r="O59159">
        <v>261.60000000000002</v>
      </c>
      <c r="P59159">
        <v>25.72</v>
      </c>
      <c r="Q59159">
        <v>287.32</v>
      </c>
      <c r="R59159">
        <f t="shared" si="927"/>
        <v>287.32000000000005</v>
      </c>
    </row>
    <row r="59160" spans="15:18" x14ac:dyDescent="0.55000000000000004">
      <c r="O59160">
        <v>259.7</v>
      </c>
      <c r="P59160">
        <v>25.72</v>
      </c>
      <c r="Q59160">
        <v>285.42</v>
      </c>
      <c r="R59160">
        <f t="shared" si="927"/>
        <v>285.41999999999996</v>
      </c>
    </row>
    <row r="59161" spans="15:18" x14ac:dyDescent="0.55000000000000004">
      <c r="O59161">
        <v>257.89999999999998</v>
      </c>
      <c r="P59161">
        <v>32.229999999999997</v>
      </c>
      <c r="Q59161">
        <v>290.13</v>
      </c>
      <c r="R59161">
        <f t="shared" si="927"/>
        <v>290.13</v>
      </c>
    </row>
    <row r="59162" spans="15:18" x14ac:dyDescent="0.55000000000000004">
      <c r="O59162">
        <v>256.39999999999998</v>
      </c>
      <c r="P59162">
        <v>32.229999999999997</v>
      </c>
      <c r="Q59162">
        <v>288.63</v>
      </c>
      <c r="R59162">
        <f t="shared" si="927"/>
        <v>288.63</v>
      </c>
    </row>
    <row r="59163" spans="15:18" x14ac:dyDescent="0.55000000000000004">
      <c r="O59163">
        <v>255.2</v>
      </c>
      <c r="P59163">
        <v>32.229999999999997</v>
      </c>
      <c r="Q59163">
        <v>287.43</v>
      </c>
      <c r="R59163">
        <f t="shared" si="927"/>
        <v>287.43</v>
      </c>
    </row>
    <row r="59164" spans="15:18" x14ac:dyDescent="0.55000000000000004">
      <c r="O59164">
        <v>253.8</v>
      </c>
      <c r="P59164">
        <v>32.229999999999997</v>
      </c>
      <c r="Q59164">
        <v>286.02999999999997</v>
      </c>
      <c r="R59164">
        <f t="shared" si="927"/>
        <v>286.03000000000003</v>
      </c>
    </row>
    <row r="59165" spans="15:18" x14ac:dyDescent="0.55000000000000004">
      <c r="O59165">
        <v>252.4</v>
      </c>
      <c r="P59165">
        <v>32.229999999999997</v>
      </c>
      <c r="Q59165">
        <v>284.63</v>
      </c>
      <c r="R59165">
        <f t="shared" si="927"/>
        <v>284.63</v>
      </c>
    </row>
    <row r="59166" spans="15:18" x14ac:dyDescent="0.55000000000000004">
      <c r="O59166">
        <v>253.2</v>
      </c>
      <c r="P59166">
        <v>32.229999999999997</v>
      </c>
      <c r="Q59166">
        <v>285.43</v>
      </c>
      <c r="R59166">
        <f t="shared" si="927"/>
        <v>285.43</v>
      </c>
    </row>
    <row r="59167" spans="15:18" x14ac:dyDescent="0.55000000000000004">
      <c r="O59167">
        <v>253.6</v>
      </c>
      <c r="P59167">
        <v>32.229999999999997</v>
      </c>
      <c r="Q59167">
        <v>285.83</v>
      </c>
      <c r="R59167">
        <f t="shared" si="927"/>
        <v>285.83</v>
      </c>
    </row>
    <row r="59168" spans="15:18" x14ac:dyDescent="0.55000000000000004">
      <c r="O59168">
        <v>254.3</v>
      </c>
      <c r="P59168">
        <v>32.229999999999997</v>
      </c>
      <c r="Q59168">
        <v>286.52999999999997</v>
      </c>
      <c r="R59168">
        <f t="shared" si="927"/>
        <v>286.53000000000003</v>
      </c>
    </row>
    <row r="59169" spans="15:18" x14ac:dyDescent="0.55000000000000004">
      <c r="O59169">
        <v>259.8</v>
      </c>
      <c r="P59169">
        <v>32.229999999999997</v>
      </c>
      <c r="Q59169">
        <v>292.02999999999997</v>
      </c>
      <c r="R59169">
        <f t="shared" si="927"/>
        <v>292.03000000000003</v>
      </c>
    </row>
    <row r="59170" spans="15:18" x14ac:dyDescent="0.55000000000000004">
      <c r="O59170">
        <v>267</v>
      </c>
      <c r="P59170">
        <v>32.229999999999997</v>
      </c>
      <c r="Q59170">
        <v>299.23</v>
      </c>
      <c r="R59170">
        <f t="shared" si="927"/>
        <v>299.23</v>
      </c>
    </row>
    <row r="59171" spans="15:18" x14ac:dyDescent="0.55000000000000004">
      <c r="O59171">
        <v>296.39999999999998</v>
      </c>
      <c r="P59171">
        <v>32.229999999999997</v>
      </c>
      <c r="Q59171">
        <v>328.63</v>
      </c>
      <c r="R59171">
        <f t="shared" si="927"/>
        <v>328.63</v>
      </c>
    </row>
    <row r="59172" spans="15:18" x14ac:dyDescent="0.55000000000000004">
      <c r="O59172">
        <v>313.89999999999998</v>
      </c>
      <c r="P59172">
        <v>32.229999999999997</v>
      </c>
      <c r="Q59172">
        <v>346.13</v>
      </c>
      <c r="R59172">
        <f t="shared" si="927"/>
        <v>346.13</v>
      </c>
    </row>
    <row r="59173" spans="15:18" x14ac:dyDescent="0.55000000000000004">
      <c r="O59173">
        <v>331.4</v>
      </c>
      <c r="P59173">
        <v>32.229999999999997</v>
      </c>
      <c r="Q59173">
        <v>363.63</v>
      </c>
      <c r="R59173">
        <f t="shared" si="927"/>
        <v>363.63</v>
      </c>
    </row>
    <row r="59174" spans="15:18" x14ac:dyDescent="0.55000000000000004">
      <c r="O59174">
        <v>334.8</v>
      </c>
      <c r="P59174">
        <v>32.229999999999997</v>
      </c>
      <c r="Q59174">
        <v>367.03</v>
      </c>
      <c r="R59174">
        <f t="shared" si="927"/>
        <v>367.03000000000003</v>
      </c>
    </row>
    <row r="59175" spans="15:18" x14ac:dyDescent="0.55000000000000004">
      <c r="O59175">
        <v>316</v>
      </c>
      <c r="P59175">
        <v>32.229999999999997</v>
      </c>
      <c r="Q59175">
        <v>348.23</v>
      </c>
      <c r="R59175">
        <f t="shared" si="927"/>
        <v>348.23</v>
      </c>
    </row>
    <row r="59176" spans="15:18" x14ac:dyDescent="0.55000000000000004">
      <c r="O59176">
        <v>310.10000000000002</v>
      </c>
      <c r="P59176">
        <v>32.229999999999997</v>
      </c>
      <c r="Q59176">
        <v>342.33</v>
      </c>
      <c r="R59176">
        <f t="shared" si="927"/>
        <v>342.33000000000004</v>
      </c>
    </row>
    <row r="59177" spans="15:18" x14ac:dyDescent="0.55000000000000004">
      <c r="O59177">
        <v>321.2</v>
      </c>
      <c r="P59177">
        <v>32.229999999999997</v>
      </c>
      <c r="Q59177">
        <v>353.43</v>
      </c>
      <c r="R59177">
        <f t="shared" si="927"/>
        <v>353.43</v>
      </c>
    </row>
    <row r="59178" spans="15:18" x14ac:dyDescent="0.55000000000000004">
      <c r="O59178">
        <v>339.5</v>
      </c>
      <c r="P59178">
        <v>32.229999999999997</v>
      </c>
      <c r="Q59178">
        <v>371.73</v>
      </c>
      <c r="R59178">
        <f t="shared" si="927"/>
        <v>371.73</v>
      </c>
    </row>
    <row r="59179" spans="15:18" x14ac:dyDescent="0.55000000000000004">
      <c r="O59179">
        <v>348.5</v>
      </c>
      <c r="P59179">
        <v>32.229999999999997</v>
      </c>
      <c r="Q59179">
        <v>380.73</v>
      </c>
      <c r="R59179">
        <f t="shared" si="927"/>
        <v>380.73</v>
      </c>
    </row>
    <row r="59180" spans="15:18" x14ac:dyDescent="0.55000000000000004">
      <c r="O59180">
        <v>342.6</v>
      </c>
      <c r="P59180">
        <v>32.229999999999997</v>
      </c>
      <c r="Q59180">
        <v>374.83</v>
      </c>
      <c r="R59180">
        <f t="shared" si="927"/>
        <v>374.83000000000004</v>
      </c>
    </row>
    <row r="59181" spans="15:18" x14ac:dyDescent="0.55000000000000004">
      <c r="O59181">
        <v>314.89999999999998</v>
      </c>
      <c r="P59181">
        <v>32.229999999999997</v>
      </c>
      <c r="Q59181">
        <v>347.13</v>
      </c>
      <c r="R59181">
        <f t="shared" si="927"/>
        <v>347.13</v>
      </c>
    </row>
    <row r="59182" spans="15:18" x14ac:dyDescent="0.55000000000000004">
      <c r="O59182">
        <v>271.2</v>
      </c>
      <c r="P59182">
        <v>32.229999999999997</v>
      </c>
      <c r="Q59182">
        <v>303.43</v>
      </c>
      <c r="R59182">
        <f t="shared" si="927"/>
        <v>303.43</v>
      </c>
    </row>
    <row r="59183" spans="15:18" x14ac:dyDescent="0.55000000000000004">
      <c r="O59183">
        <v>267.10000000000002</v>
      </c>
      <c r="P59183">
        <v>32.229999999999997</v>
      </c>
      <c r="Q59183">
        <v>299.33</v>
      </c>
      <c r="R59183">
        <f t="shared" si="927"/>
        <v>299.33000000000004</v>
      </c>
    </row>
    <row r="59184" spans="15:18" x14ac:dyDescent="0.55000000000000004">
      <c r="O59184">
        <v>263.2</v>
      </c>
      <c r="P59184">
        <v>32.229999999999997</v>
      </c>
      <c r="Q59184">
        <v>295.43</v>
      </c>
      <c r="R59184">
        <f t="shared" si="927"/>
        <v>295.43</v>
      </c>
    </row>
    <row r="59185" spans="15:18" x14ac:dyDescent="0.55000000000000004">
      <c r="O59185">
        <v>262.8</v>
      </c>
      <c r="P59185">
        <v>32.229999999999997</v>
      </c>
      <c r="Q59185">
        <v>295.02999999999997</v>
      </c>
      <c r="R59185">
        <f t="shared" si="927"/>
        <v>295.03000000000003</v>
      </c>
    </row>
    <row r="59186" spans="15:18" x14ac:dyDescent="0.55000000000000004">
      <c r="O59186">
        <v>261.10000000000002</v>
      </c>
      <c r="P59186">
        <v>32.229999999999997</v>
      </c>
      <c r="Q59186">
        <v>293.33</v>
      </c>
      <c r="R59186">
        <f t="shared" si="927"/>
        <v>293.33000000000004</v>
      </c>
    </row>
    <row r="59187" spans="15:18" x14ac:dyDescent="0.55000000000000004">
      <c r="O59187">
        <v>263.89999999999998</v>
      </c>
      <c r="P59187">
        <v>32.229999999999997</v>
      </c>
      <c r="Q59187">
        <v>296.13</v>
      </c>
      <c r="R59187">
        <f t="shared" si="927"/>
        <v>296.13</v>
      </c>
    </row>
    <row r="59188" spans="15:18" x14ac:dyDescent="0.55000000000000004">
      <c r="O59188">
        <v>265.39999999999998</v>
      </c>
      <c r="P59188">
        <v>32.229999999999997</v>
      </c>
      <c r="Q59188">
        <v>297.63</v>
      </c>
      <c r="R59188">
        <f t="shared" si="927"/>
        <v>297.63</v>
      </c>
    </row>
    <row r="59189" spans="15:18" x14ac:dyDescent="0.55000000000000004">
      <c r="O59189">
        <v>262.2</v>
      </c>
      <c r="P59189">
        <v>32.229999999999997</v>
      </c>
      <c r="Q59189">
        <v>294.43</v>
      </c>
      <c r="R59189">
        <f t="shared" si="927"/>
        <v>294.43</v>
      </c>
    </row>
    <row r="59190" spans="15:18" x14ac:dyDescent="0.55000000000000004">
      <c r="O59190">
        <v>261.2</v>
      </c>
      <c r="P59190">
        <v>32.229999999999997</v>
      </c>
      <c r="Q59190">
        <v>293.43</v>
      </c>
      <c r="R59190">
        <f t="shared" si="927"/>
        <v>293.43</v>
      </c>
    </row>
    <row r="59191" spans="15:18" x14ac:dyDescent="0.55000000000000004">
      <c r="O59191">
        <v>261.8</v>
      </c>
      <c r="P59191">
        <v>32.229999999999997</v>
      </c>
      <c r="Q59191">
        <v>294.02999999999997</v>
      </c>
      <c r="R59191">
        <f t="shared" si="927"/>
        <v>294.03000000000003</v>
      </c>
    </row>
    <row r="59192" spans="15:18" x14ac:dyDescent="0.55000000000000004">
      <c r="O59192">
        <v>274</v>
      </c>
      <c r="P59192">
        <v>32.229999999999997</v>
      </c>
      <c r="Q59192">
        <v>306.23</v>
      </c>
      <c r="R59192">
        <f t="shared" si="927"/>
        <v>306.23</v>
      </c>
    </row>
    <row r="59193" spans="15:18" x14ac:dyDescent="0.55000000000000004">
      <c r="O59193">
        <v>271.39999999999998</v>
      </c>
      <c r="P59193">
        <v>32.229999999999997</v>
      </c>
      <c r="Q59193">
        <v>303.63</v>
      </c>
      <c r="R59193">
        <f t="shared" si="927"/>
        <v>303.63</v>
      </c>
    </row>
    <row r="59194" spans="15:18" x14ac:dyDescent="0.55000000000000004">
      <c r="O59194">
        <v>279</v>
      </c>
      <c r="P59194">
        <v>32.229999999999997</v>
      </c>
      <c r="Q59194">
        <v>311.23</v>
      </c>
      <c r="R59194">
        <f t="shared" si="927"/>
        <v>311.23</v>
      </c>
    </row>
    <row r="59195" spans="15:18" x14ac:dyDescent="0.55000000000000004">
      <c r="O59195">
        <v>300.10000000000002</v>
      </c>
      <c r="P59195">
        <v>32.229999999999997</v>
      </c>
      <c r="Q59195">
        <v>332.33</v>
      </c>
      <c r="R59195">
        <f t="shared" si="927"/>
        <v>332.33000000000004</v>
      </c>
    </row>
    <row r="59196" spans="15:18" x14ac:dyDescent="0.55000000000000004">
      <c r="O59196">
        <v>333.5</v>
      </c>
      <c r="P59196">
        <v>32.229999999999997</v>
      </c>
      <c r="Q59196">
        <v>365.73</v>
      </c>
      <c r="R59196">
        <f t="shared" si="927"/>
        <v>365.73</v>
      </c>
    </row>
    <row r="59197" spans="15:18" x14ac:dyDescent="0.55000000000000004">
      <c r="O59197">
        <v>352.1</v>
      </c>
      <c r="P59197">
        <v>32.229999999999997</v>
      </c>
      <c r="Q59197">
        <v>384.33</v>
      </c>
      <c r="R59197">
        <f t="shared" si="927"/>
        <v>384.33000000000004</v>
      </c>
    </row>
    <row r="59198" spans="15:18" x14ac:dyDescent="0.55000000000000004">
      <c r="O59198">
        <v>330.8</v>
      </c>
      <c r="P59198">
        <v>32.229999999999997</v>
      </c>
      <c r="Q59198">
        <v>363.03</v>
      </c>
      <c r="R59198">
        <f t="shared" si="927"/>
        <v>363.03000000000003</v>
      </c>
    </row>
    <row r="59199" spans="15:18" x14ac:dyDescent="0.55000000000000004">
      <c r="O59199">
        <v>319.3</v>
      </c>
      <c r="P59199">
        <v>32.229999999999997</v>
      </c>
      <c r="Q59199">
        <v>351.53</v>
      </c>
      <c r="R59199">
        <f t="shared" si="927"/>
        <v>351.53000000000003</v>
      </c>
    </row>
    <row r="59200" spans="15:18" x14ac:dyDescent="0.55000000000000004">
      <c r="O59200">
        <v>309.5</v>
      </c>
      <c r="P59200">
        <v>32.229999999999997</v>
      </c>
      <c r="Q59200">
        <v>341.73</v>
      </c>
      <c r="R59200">
        <f t="shared" si="927"/>
        <v>341.73</v>
      </c>
    </row>
    <row r="59201" spans="15:18" x14ac:dyDescent="0.55000000000000004">
      <c r="O59201">
        <v>355</v>
      </c>
      <c r="P59201">
        <v>32.229999999999997</v>
      </c>
      <c r="Q59201">
        <v>387.23</v>
      </c>
      <c r="R59201">
        <f t="shared" si="927"/>
        <v>387.23</v>
      </c>
    </row>
    <row r="59202" spans="15:18" x14ac:dyDescent="0.55000000000000004">
      <c r="O59202">
        <v>323.5</v>
      </c>
      <c r="P59202">
        <v>32.229999999999997</v>
      </c>
      <c r="Q59202">
        <v>355.73</v>
      </c>
      <c r="R59202">
        <f t="shared" ref="R59202:R59265" si="928">O59202+P59202</f>
        <v>355.73</v>
      </c>
    </row>
    <row r="59203" spans="15:18" x14ac:dyDescent="0.55000000000000004">
      <c r="O59203">
        <v>347.9</v>
      </c>
      <c r="P59203">
        <v>32.229999999999997</v>
      </c>
      <c r="Q59203">
        <v>380.13</v>
      </c>
      <c r="R59203">
        <f t="shared" si="928"/>
        <v>380.13</v>
      </c>
    </row>
    <row r="59204" spans="15:18" x14ac:dyDescent="0.55000000000000004">
      <c r="O59204">
        <v>355.4</v>
      </c>
      <c r="P59204">
        <v>32.229999999999997</v>
      </c>
      <c r="Q59204">
        <v>387.63</v>
      </c>
      <c r="R59204">
        <f t="shared" si="928"/>
        <v>387.63</v>
      </c>
    </row>
    <row r="59205" spans="15:18" x14ac:dyDescent="0.55000000000000004">
      <c r="O59205">
        <v>321.39999999999998</v>
      </c>
      <c r="P59205">
        <v>32.229999999999997</v>
      </c>
      <c r="Q59205">
        <v>353.63</v>
      </c>
      <c r="R59205">
        <f t="shared" si="928"/>
        <v>353.63</v>
      </c>
    </row>
    <row r="59206" spans="15:18" x14ac:dyDescent="0.55000000000000004">
      <c r="O59206">
        <v>268.8</v>
      </c>
      <c r="P59206">
        <v>32.229999999999997</v>
      </c>
      <c r="Q59206">
        <v>301.02999999999997</v>
      </c>
      <c r="R59206">
        <f t="shared" si="928"/>
        <v>301.03000000000003</v>
      </c>
    </row>
    <row r="59207" spans="15:18" x14ac:dyDescent="0.55000000000000004">
      <c r="O59207">
        <v>268.2</v>
      </c>
      <c r="P59207">
        <v>32.229999999999997</v>
      </c>
      <c r="Q59207">
        <v>300.43</v>
      </c>
      <c r="R59207">
        <f t="shared" si="928"/>
        <v>300.43</v>
      </c>
    </row>
    <row r="59208" spans="15:18" x14ac:dyDescent="0.55000000000000004">
      <c r="O59208">
        <v>260.60000000000002</v>
      </c>
      <c r="P59208">
        <v>32.229999999999997</v>
      </c>
      <c r="Q59208">
        <v>292.83</v>
      </c>
      <c r="R59208">
        <f t="shared" si="928"/>
        <v>292.83000000000004</v>
      </c>
    </row>
    <row r="59209" spans="15:18" x14ac:dyDescent="0.55000000000000004">
      <c r="O59209">
        <v>260.2</v>
      </c>
      <c r="P59209">
        <v>32.229999999999997</v>
      </c>
      <c r="Q59209">
        <v>292.43</v>
      </c>
      <c r="R59209">
        <f t="shared" si="928"/>
        <v>292.43</v>
      </c>
    </row>
    <row r="59210" spans="15:18" x14ac:dyDescent="0.55000000000000004">
      <c r="O59210">
        <v>260.10000000000002</v>
      </c>
      <c r="P59210">
        <v>32.229999999999997</v>
      </c>
      <c r="Q59210">
        <v>292.33</v>
      </c>
      <c r="R59210">
        <f t="shared" si="928"/>
        <v>292.33000000000004</v>
      </c>
    </row>
    <row r="59211" spans="15:18" x14ac:dyDescent="0.55000000000000004">
      <c r="O59211">
        <v>259.3</v>
      </c>
      <c r="P59211">
        <v>32.229999999999997</v>
      </c>
      <c r="Q59211">
        <v>291.52999999999997</v>
      </c>
      <c r="R59211">
        <f t="shared" si="928"/>
        <v>291.53000000000003</v>
      </c>
    </row>
    <row r="59212" spans="15:18" x14ac:dyDescent="0.55000000000000004">
      <c r="O59212">
        <v>261.39999999999998</v>
      </c>
      <c r="P59212">
        <v>32.229999999999997</v>
      </c>
      <c r="Q59212">
        <v>293.63</v>
      </c>
      <c r="R59212">
        <f t="shared" si="928"/>
        <v>293.63</v>
      </c>
    </row>
    <row r="59213" spans="15:18" x14ac:dyDescent="0.55000000000000004">
      <c r="O59213">
        <v>259.8</v>
      </c>
      <c r="P59213">
        <v>32.229999999999997</v>
      </c>
      <c r="Q59213">
        <v>292.02999999999997</v>
      </c>
      <c r="R59213">
        <f t="shared" si="928"/>
        <v>292.03000000000003</v>
      </c>
    </row>
    <row r="59214" spans="15:18" x14ac:dyDescent="0.55000000000000004">
      <c r="O59214">
        <v>260.3</v>
      </c>
      <c r="P59214">
        <v>32.229999999999997</v>
      </c>
      <c r="Q59214">
        <v>292.52999999999997</v>
      </c>
      <c r="R59214">
        <f t="shared" si="928"/>
        <v>292.53000000000003</v>
      </c>
    </row>
    <row r="59215" spans="15:18" x14ac:dyDescent="0.55000000000000004">
      <c r="O59215">
        <v>260.39999999999998</v>
      </c>
      <c r="P59215">
        <v>32.229999999999997</v>
      </c>
      <c r="Q59215">
        <v>292.63</v>
      </c>
      <c r="R59215">
        <f t="shared" si="928"/>
        <v>292.63</v>
      </c>
    </row>
    <row r="59216" spans="15:18" x14ac:dyDescent="0.55000000000000004">
      <c r="O59216">
        <v>267.89999999999998</v>
      </c>
      <c r="P59216">
        <v>32.229999999999997</v>
      </c>
      <c r="Q59216">
        <v>300.13</v>
      </c>
      <c r="R59216">
        <f t="shared" si="928"/>
        <v>300.13</v>
      </c>
    </row>
    <row r="59217" spans="15:18" x14ac:dyDescent="0.55000000000000004">
      <c r="O59217">
        <v>272.3</v>
      </c>
      <c r="P59217">
        <v>32.229999999999997</v>
      </c>
      <c r="Q59217">
        <v>304.52999999999997</v>
      </c>
      <c r="R59217">
        <f t="shared" si="928"/>
        <v>304.53000000000003</v>
      </c>
    </row>
    <row r="59218" spans="15:18" x14ac:dyDescent="0.55000000000000004">
      <c r="O59218">
        <v>277.2</v>
      </c>
      <c r="P59218">
        <v>32.229999999999997</v>
      </c>
      <c r="Q59218">
        <v>309.43</v>
      </c>
      <c r="R59218">
        <f t="shared" si="928"/>
        <v>309.43</v>
      </c>
    </row>
    <row r="59219" spans="15:18" x14ac:dyDescent="0.55000000000000004">
      <c r="O59219">
        <v>296.5</v>
      </c>
      <c r="P59219">
        <v>32.229999999999997</v>
      </c>
      <c r="Q59219">
        <v>328.73</v>
      </c>
      <c r="R59219">
        <f t="shared" si="928"/>
        <v>328.73</v>
      </c>
    </row>
    <row r="59220" spans="15:18" x14ac:dyDescent="0.55000000000000004">
      <c r="O59220">
        <v>326.7</v>
      </c>
      <c r="P59220">
        <v>32.229999999999997</v>
      </c>
      <c r="Q59220">
        <v>358.93</v>
      </c>
      <c r="R59220">
        <f t="shared" si="928"/>
        <v>358.93</v>
      </c>
    </row>
    <row r="59221" spans="15:18" x14ac:dyDescent="0.55000000000000004">
      <c r="O59221">
        <v>344.4</v>
      </c>
      <c r="P59221">
        <v>32.229999999999997</v>
      </c>
      <c r="Q59221">
        <v>376.63</v>
      </c>
      <c r="R59221">
        <f t="shared" si="928"/>
        <v>376.63</v>
      </c>
    </row>
    <row r="59222" spans="15:18" x14ac:dyDescent="0.55000000000000004">
      <c r="O59222">
        <v>352</v>
      </c>
      <c r="P59222">
        <v>32.229999999999997</v>
      </c>
      <c r="Q59222">
        <v>384.23</v>
      </c>
      <c r="R59222">
        <f t="shared" si="928"/>
        <v>384.23</v>
      </c>
    </row>
    <row r="59223" spans="15:18" x14ac:dyDescent="0.55000000000000004">
      <c r="O59223">
        <v>334.2</v>
      </c>
      <c r="P59223">
        <v>32.229999999999997</v>
      </c>
      <c r="Q59223">
        <v>366.43</v>
      </c>
      <c r="R59223">
        <f t="shared" si="928"/>
        <v>366.43</v>
      </c>
    </row>
    <row r="59224" spans="15:18" x14ac:dyDescent="0.55000000000000004">
      <c r="O59224">
        <v>336.6</v>
      </c>
      <c r="P59224">
        <v>32.229999999999997</v>
      </c>
      <c r="Q59224">
        <v>368.83</v>
      </c>
      <c r="R59224">
        <f t="shared" si="928"/>
        <v>368.83000000000004</v>
      </c>
    </row>
    <row r="59225" spans="15:18" x14ac:dyDescent="0.55000000000000004">
      <c r="O59225">
        <v>311.5</v>
      </c>
      <c r="P59225">
        <v>32.229999999999997</v>
      </c>
      <c r="Q59225">
        <v>343.73</v>
      </c>
      <c r="R59225">
        <f t="shared" si="928"/>
        <v>343.73</v>
      </c>
    </row>
    <row r="59226" spans="15:18" x14ac:dyDescent="0.55000000000000004">
      <c r="O59226">
        <v>291</v>
      </c>
      <c r="P59226">
        <v>32.229999999999997</v>
      </c>
      <c r="Q59226">
        <v>323.23</v>
      </c>
      <c r="R59226">
        <f t="shared" si="928"/>
        <v>323.23</v>
      </c>
    </row>
    <row r="59227" spans="15:18" x14ac:dyDescent="0.55000000000000004">
      <c r="O59227">
        <v>296.10000000000002</v>
      </c>
      <c r="P59227">
        <v>32.229999999999997</v>
      </c>
      <c r="Q59227">
        <v>328.33</v>
      </c>
      <c r="R59227">
        <f t="shared" si="928"/>
        <v>328.33000000000004</v>
      </c>
    </row>
    <row r="59228" spans="15:18" x14ac:dyDescent="0.55000000000000004">
      <c r="O59228">
        <v>306.8</v>
      </c>
      <c r="P59228">
        <v>32.229999999999997</v>
      </c>
      <c r="Q59228">
        <v>339.03</v>
      </c>
      <c r="R59228">
        <f t="shared" si="928"/>
        <v>339.03000000000003</v>
      </c>
    </row>
    <row r="59229" spans="15:18" x14ac:dyDescent="0.55000000000000004">
      <c r="O59229">
        <v>320.8</v>
      </c>
      <c r="P59229">
        <v>32.229999999999997</v>
      </c>
      <c r="Q59229">
        <v>353.03</v>
      </c>
      <c r="R59229">
        <f t="shared" si="928"/>
        <v>353.03000000000003</v>
      </c>
    </row>
    <row r="59230" spans="15:18" x14ac:dyDescent="0.55000000000000004">
      <c r="O59230">
        <v>298.2</v>
      </c>
      <c r="P59230">
        <v>32.229999999999997</v>
      </c>
      <c r="Q59230">
        <v>330.43</v>
      </c>
      <c r="R59230">
        <f t="shared" si="928"/>
        <v>330.43</v>
      </c>
    </row>
    <row r="59231" spans="15:18" x14ac:dyDescent="0.55000000000000004">
      <c r="O59231">
        <v>290.5</v>
      </c>
      <c r="P59231">
        <v>32.229999999999997</v>
      </c>
      <c r="Q59231">
        <v>322.73</v>
      </c>
      <c r="R59231">
        <f t="shared" si="928"/>
        <v>322.73</v>
      </c>
    </row>
    <row r="59232" spans="15:18" x14ac:dyDescent="0.55000000000000004">
      <c r="O59232">
        <v>310.8</v>
      </c>
      <c r="P59232">
        <v>32.229999999999997</v>
      </c>
      <c r="Q59232">
        <v>343.03</v>
      </c>
      <c r="R59232">
        <f t="shared" si="928"/>
        <v>343.03000000000003</v>
      </c>
    </row>
    <row r="59233" spans="15:18" x14ac:dyDescent="0.55000000000000004">
      <c r="O59233">
        <v>326.7</v>
      </c>
      <c r="P59233">
        <v>32.229999999999997</v>
      </c>
      <c r="Q59233">
        <v>358.93</v>
      </c>
      <c r="R59233">
        <f t="shared" si="928"/>
        <v>358.93</v>
      </c>
    </row>
    <row r="59234" spans="15:18" x14ac:dyDescent="0.55000000000000004">
      <c r="O59234">
        <v>289.10000000000002</v>
      </c>
      <c r="P59234">
        <v>32.229999999999997</v>
      </c>
      <c r="Q59234">
        <v>321.33</v>
      </c>
      <c r="R59234">
        <f t="shared" si="928"/>
        <v>321.33000000000004</v>
      </c>
    </row>
    <row r="59235" spans="15:18" x14ac:dyDescent="0.55000000000000004">
      <c r="O59235">
        <v>268.60000000000002</v>
      </c>
      <c r="P59235">
        <v>32.229999999999997</v>
      </c>
      <c r="Q59235">
        <v>300.83</v>
      </c>
      <c r="R59235">
        <f t="shared" si="928"/>
        <v>300.83000000000004</v>
      </c>
    </row>
    <row r="59236" spans="15:18" x14ac:dyDescent="0.55000000000000004">
      <c r="O59236">
        <v>271.2</v>
      </c>
      <c r="P59236">
        <v>32.229999999999997</v>
      </c>
      <c r="Q59236">
        <v>303.43</v>
      </c>
      <c r="R59236">
        <f t="shared" si="928"/>
        <v>303.43</v>
      </c>
    </row>
    <row r="59237" spans="15:18" x14ac:dyDescent="0.55000000000000004">
      <c r="O59237">
        <v>292.8</v>
      </c>
      <c r="P59237">
        <v>32.229999999999997</v>
      </c>
      <c r="Q59237">
        <v>325.02999999999997</v>
      </c>
      <c r="R59237">
        <f t="shared" si="928"/>
        <v>325.03000000000003</v>
      </c>
    </row>
    <row r="59238" spans="15:18" x14ac:dyDescent="0.55000000000000004">
      <c r="O59238">
        <v>282.2</v>
      </c>
      <c r="P59238">
        <v>32.229999999999997</v>
      </c>
      <c r="Q59238">
        <v>314.43</v>
      </c>
      <c r="R59238">
        <f t="shared" si="928"/>
        <v>314.43</v>
      </c>
    </row>
    <row r="59239" spans="15:18" x14ac:dyDescent="0.55000000000000004">
      <c r="O59239">
        <v>280.39999999999998</v>
      </c>
      <c r="P59239">
        <v>32.229999999999997</v>
      </c>
      <c r="Q59239">
        <v>312.63</v>
      </c>
      <c r="R59239">
        <f t="shared" si="928"/>
        <v>312.63</v>
      </c>
    </row>
    <row r="59240" spans="15:18" x14ac:dyDescent="0.55000000000000004">
      <c r="O59240">
        <v>271.2</v>
      </c>
      <c r="P59240">
        <v>32.229999999999997</v>
      </c>
      <c r="Q59240">
        <v>303.43</v>
      </c>
      <c r="R59240">
        <f t="shared" si="928"/>
        <v>303.43</v>
      </c>
    </row>
    <row r="59241" spans="15:18" x14ac:dyDescent="0.55000000000000004">
      <c r="O59241">
        <v>305.60000000000002</v>
      </c>
      <c r="P59241">
        <v>32.229999999999997</v>
      </c>
      <c r="Q59241">
        <v>337.83</v>
      </c>
      <c r="R59241">
        <f t="shared" si="928"/>
        <v>337.83000000000004</v>
      </c>
    </row>
    <row r="59242" spans="15:18" x14ac:dyDescent="0.55000000000000004">
      <c r="O59242">
        <v>284.10000000000002</v>
      </c>
      <c r="P59242">
        <v>32.229999999999997</v>
      </c>
      <c r="Q59242">
        <v>316.33</v>
      </c>
      <c r="R59242">
        <f t="shared" si="928"/>
        <v>316.33000000000004</v>
      </c>
    </row>
    <row r="59243" spans="15:18" x14ac:dyDescent="0.55000000000000004">
      <c r="O59243">
        <v>317.39999999999998</v>
      </c>
      <c r="P59243">
        <v>32.229999999999997</v>
      </c>
      <c r="Q59243">
        <v>349.63</v>
      </c>
      <c r="R59243">
        <f t="shared" si="928"/>
        <v>349.63</v>
      </c>
    </row>
    <row r="59244" spans="15:18" x14ac:dyDescent="0.55000000000000004">
      <c r="O59244">
        <v>345.2</v>
      </c>
      <c r="P59244">
        <v>32.229999999999997</v>
      </c>
      <c r="Q59244">
        <v>377.43</v>
      </c>
      <c r="R59244">
        <f t="shared" si="928"/>
        <v>377.43</v>
      </c>
    </row>
    <row r="59245" spans="15:18" x14ac:dyDescent="0.55000000000000004">
      <c r="O59245">
        <v>356.1</v>
      </c>
      <c r="P59245">
        <v>32.229999999999997</v>
      </c>
      <c r="Q59245">
        <v>388.33</v>
      </c>
      <c r="R59245">
        <f t="shared" si="928"/>
        <v>388.33000000000004</v>
      </c>
    </row>
    <row r="59246" spans="15:18" x14ac:dyDescent="0.55000000000000004">
      <c r="O59246">
        <v>348.8</v>
      </c>
      <c r="P59246">
        <v>32.229999999999997</v>
      </c>
      <c r="Q59246">
        <v>381.03</v>
      </c>
      <c r="R59246">
        <f t="shared" si="928"/>
        <v>381.03000000000003</v>
      </c>
    </row>
    <row r="59247" spans="15:18" x14ac:dyDescent="0.55000000000000004">
      <c r="O59247">
        <v>354.9</v>
      </c>
      <c r="P59247">
        <v>32.229999999999997</v>
      </c>
      <c r="Q59247">
        <v>387.13</v>
      </c>
      <c r="R59247">
        <f t="shared" si="928"/>
        <v>387.13</v>
      </c>
    </row>
    <row r="59248" spans="15:18" x14ac:dyDescent="0.55000000000000004">
      <c r="O59248">
        <v>340.3</v>
      </c>
      <c r="P59248">
        <v>32.229999999999997</v>
      </c>
      <c r="Q59248">
        <v>372.53</v>
      </c>
      <c r="R59248">
        <f t="shared" si="928"/>
        <v>372.53000000000003</v>
      </c>
    </row>
    <row r="59249" spans="15:18" x14ac:dyDescent="0.55000000000000004">
      <c r="O59249">
        <v>326.39999999999998</v>
      </c>
      <c r="P59249">
        <v>32.229999999999997</v>
      </c>
      <c r="Q59249">
        <v>358.63</v>
      </c>
      <c r="R59249">
        <f t="shared" si="928"/>
        <v>358.63</v>
      </c>
    </row>
    <row r="59250" spans="15:18" x14ac:dyDescent="0.55000000000000004">
      <c r="O59250">
        <v>333.7</v>
      </c>
      <c r="P59250">
        <v>32.229999999999997</v>
      </c>
      <c r="Q59250">
        <v>365.93</v>
      </c>
      <c r="R59250">
        <f t="shared" si="928"/>
        <v>365.93</v>
      </c>
    </row>
    <row r="59251" spans="15:18" x14ac:dyDescent="0.55000000000000004">
      <c r="O59251">
        <v>335.9</v>
      </c>
      <c r="P59251">
        <v>32.229999999999997</v>
      </c>
      <c r="Q59251">
        <v>368.13</v>
      </c>
      <c r="R59251">
        <f t="shared" si="928"/>
        <v>368.13</v>
      </c>
    </row>
    <row r="59252" spans="15:18" x14ac:dyDescent="0.55000000000000004">
      <c r="O59252">
        <v>344.9</v>
      </c>
      <c r="P59252">
        <v>32.229999999999997</v>
      </c>
      <c r="Q59252">
        <v>377.13</v>
      </c>
      <c r="R59252">
        <f t="shared" si="928"/>
        <v>377.13</v>
      </c>
    </row>
    <row r="59253" spans="15:18" x14ac:dyDescent="0.55000000000000004">
      <c r="O59253">
        <v>328.6</v>
      </c>
      <c r="P59253">
        <v>32.229999999999997</v>
      </c>
      <c r="Q59253">
        <v>360.83</v>
      </c>
      <c r="R59253">
        <f t="shared" si="928"/>
        <v>360.83000000000004</v>
      </c>
    </row>
    <row r="59254" spans="15:18" x14ac:dyDescent="0.55000000000000004">
      <c r="O59254">
        <v>334.4</v>
      </c>
      <c r="P59254">
        <v>32.229999999999997</v>
      </c>
      <c r="Q59254">
        <v>366.63</v>
      </c>
      <c r="R59254">
        <f t="shared" si="928"/>
        <v>366.63</v>
      </c>
    </row>
    <row r="59255" spans="15:18" x14ac:dyDescent="0.55000000000000004">
      <c r="O59255">
        <v>312.8</v>
      </c>
      <c r="P59255">
        <v>32.229999999999997</v>
      </c>
      <c r="Q59255">
        <v>345.03</v>
      </c>
      <c r="R59255">
        <f t="shared" si="928"/>
        <v>345.03000000000003</v>
      </c>
    </row>
    <row r="59256" spans="15:18" x14ac:dyDescent="0.55000000000000004">
      <c r="O59256">
        <v>300.3</v>
      </c>
      <c r="P59256">
        <v>32.229999999999997</v>
      </c>
      <c r="Q59256">
        <v>332.53</v>
      </c>
      <c r="R59256">
        <f t="shared" si="928"/>
        <v>332.53000000000003</v>
      </c>
    </row>
    <row r="59257" spans="15:18" x14ac:dyDescent="0.55000000000000004">
      <c r="O59257">
        <v>298.5</v>
      </c>
      <c r="P59257">
        <v>32.229999999999997</v>
      </c>
      <c r="Q59257">
        <v>330.73</v>
      </c>
      <c r="R59257">
        <f t="shared" si="928"/>
        <v>330.73</v>
      </c>
    </row>
    <row r="59258" spans="15:18" x14ac:dyDescent="0.55000000000000004">
      <c r="O59258">
        <v>297.89999999999998</v>
      </c>
      <c r="P59258">
        <v>32.229999999999997</v>
      </c>
      <c r="Q59258">
        <v>330.13</v>
      </c>
      <c r="R59258">
        <f t="shared" si="928"/>
        <v>330.13</v>
      </c>
    </row>
    <row r="59259" spans="15:18" x14ac:dyDescent="0.55000000000000004">
      <c r="O59259">
        <v>332.3</v>
      </c>
      <c r="P59259">
        <v>32.229999999999997</v>
      </c>
      <c r="Q59259">
        <v>364.53</v>
      </c>
      <c r="R59259">
        <f t="shared" si="928"/>
        <v>364.53000000000003</v>
      </c>
    </row>
    <row r="59260" spans="15:18" x14ac:dyDescent="0.55000000000000004">
      <c r="O59260">
        <v>306.2</v>
      </c>
      <c r="P59260">
        <v>32.229999999999997</v>
      </c>
      <c r="Q59260">
        <v>338.43</v>
      </c>
      <c r="R59260">
        <f t="shared" si="928"/>
        <v>338.43</v>
      </c>
    </row>
    <row r="59261" spans="15:18" x14ac:dyDescent="0.55000000000000004">
      <c r="O59261">
        <v>306.60000000000002</v>
      </c>
      <c r="P59261">
        <v>32.229999999999997</v>
      </c>
      <c r="Q59261">
        <v>338.83</v>
      </c>
      <c r="R59261">
        <f t="shared" si="928"/>
        <v>338.83000000000004</v>
      </c>
    </row>
    <row r="59262" spans="15:18" x14ac:dyDescent="0.55000000000000004">
      <c r="O59262">
        <v>312.10000000000002</v>
      </c>
      <c r="P59262">
        <v>32.229999999999997</v>
      </c>
      <c r="Q59262">
        <v>344.33</v>
      </c>
      <c r="R59262">
        <f t="shared" si="928"/>
        <v>344.33000000000004</v>
      </c>
    </row>
    <row r="59263" spans="15:18" x14ac:dyDescent="0.55000000000000004">
      <c r="O59263">
        <v>293.60000000000002</v>
      </c>
      <c r="P59263">
        <v>32.229999999999997</v>
      </c>
      <c r="Q59263">
        <v>325.83</v>
      </c>
      <c r="R59263">
        <f t="shared" si="928"/>
        <v>325.83000000000004</v>
      </c>
    </row>
    <row r="59264" spans="15:18" x14ac:dyDescent="0.55000000000000004">
      <c r="O59264">
        <v>310.3</v>
      </c>
      <c r="P59264">
        <v>32.229999999999997</v>
      </c>
      <c r="Q59264">
        <v>342.53</v>
      </c>
      <c r="R59264">
        <f t="shared" si="928"/>
        <v>342.53000000000003</v>
      </c>
    </row>
    <row r="59265" spans="15:18" x14ac:dyDescent="0.55000000000000004">
      <c r="O59265">
        <v>277.89999999999998</v>
      </c>
      <c r="P59265">
        <v>32.229999999999997</v>
      </c>
      <c r="Q59265">
        <v>310.13</v>
      </c>
      <c r="R59265">
        <f t="shared" si="928"/>
        <v>310.13</v>
      </c>
    </row>
    <row r="59266" spans="15:18" x14ac:dyDescent="0.55000000000000004">
      <c r="O59266">
        <v>294.5</v>
      </c>
      <c r="P59266">
        <v>32.229999999999997</v>
      </c>
      <c r="Q59266">
        <v>326.73</v>
      </c>
      <c r="R59266">
        <f t="shared" ref="R59266:R59329" si="929">O59266+P59266</f>
        <v>326.73</v>
      </c>
    </row>
    <row r="59267" spans="15:18" x14ac:dyDescent="0.55000000000000004">
      <c r="O59267">
        <v>340.3</v>
      </c>
      <c r="P59267">
        <v>32.229999999999997</v>
      </c>
      <c r="Q59267">
        <v>372.53</v>
      </c>
      <c r="R59267">
        <f t="shared" si="929"/>
        <v>372.53000000000003</v>
      </c>
    </row>
    <row r="59268" spans="15:18" x14ac:dyDescent="0.55000000000000004">
      <c r="O59268">
        <v>342</v>
      </c>
      <c r="P59268">
        <v>32.229999999999997</v>
      </c>
      <c r="Q59268">
        <v>374.23</v>
      </c>
      <c r="R59268">
        <f t="shared" si="929"/>
        <v>374.23</v>
      </c>
    </row>
    <row r="59269" spans="15:18" x14ac:dyDescent="0.55000000000000004">
      <c r="O59269">
        <v>346.3</v>
      </c>
      <c r="P59269">
        <v>32.229999999999997</v>
      </c>
      <c r="Q59269">
        <v>378.53</v>
      </c>
      <c r="R59269">
        <f t="shared" si="929"/>
        <v>378.53000000000003</v>
      </c>
    </row>
    <row r="59270" spans="15:18" x14ac:dyDescent="0.55000000000000004">
      <c r="O59270">
        <v>343.6</v>
      </c>
      <c r="P59270">
        <v>32.229999999999997</v>
      </c>
      <c r="Q59270">
        <v>375.83</v>
      </c>
      <c r="R59270">
        <f t="shared" si="929"/>
        <v>375.83000000000004</v>
      </c>
    </row>
    <row r="59271" spans="15:18" x14ac:dyDescent="0.55000000000000004">
      <c r="O59271">
        <v>341.8</v>
      </c>
      <c r="P59271">
        <v>32.229999999999997</v>
      </c>
      <c r="Q59271">
        <v>374.03</v>
      </c>
      <c r="R59271">
        <f t="shared" si="929"/>
        <v>374.03000000000003</v>
      </c>
    </row>
    <row r="59272" spans="15:18" x14ac:dyDescent="0.55000000000000004">
      <c r="O59272">
        <v>349.9</v>
      </c>
      <c r="P59272">
        <v>32.229999999999997</v>
      </c>
      <c r="Q59272">
        <v>382.13</v>
      </c>
      <c r="R59272">
        <f t="shared" si="929"/>
        <v>382.13</v>
      </c>
    </row>
    <row r="59273" spans="15:18" x14ac:dyDescent="0.55000000000000004">
      <c r="O59273">
        <v>349.7</v>
      </c>
      <c r="P59273">
        <v>32.229999999999997</v>
      </c>
      <c r="Q59273">
        <v>381.93</v>
      </c>
      <c r="R59273">
        <f t="shared" si="929"/>
        <v>381.93</v>
      </c>
    </row>
    <row r="59274" spans="15:18" x14ac:dyDescent="0.55000000000000004">
      <c r="O59274">
        <v>350.1</v>
      </c>
      <c r="P59274">
        <v>32.229999999999997</v>
      </c>
      <c r="Q59274">
        <v>382.33</v>
      </c>
      <c r="R59274">
        <f t="shared" si="929"/>
        <v>382.33000000000004</v>
      </c>
    </row>
    <row r="59275" spans="15:18" x14ac:dyDescent="0.55000000000000004">
      <c r="O59275">
        <v>353.4</v>
      </c>
      <c r="P59275">
        <v>32.229999999999997</v>
      </c>
      <c r="Q59275">
        <v>385.63</v>
      </c>
      <c r="R59275">
        <f t="shared" si="929"/>
        <v>385.63</v>
      </c>
    </row>
    <row r="59276" spans="15:18" x14ac:dyDescent="0.55000000000000004">
      <c r="O59276">
        <v>354.6</v>
      </c>
      <c r="P59276">
        <v>32.229999999999997</v>
      </c>
      <c r="Q59276">
        <v>386.83</v>
      </c>
      <c r="R59276">
        <f t="shared" si="929"/>
        <v>386.83000000000004</v>
      </c>
    </row>
    <row r="59277" spans="15:18" x14ac:dyDescent="0.55000000000000004">
      <c r="O59277">
        <v>345.2</v>
      </c>
      <c r="P59277">
        <v>32.229999999999997</v>
      </c>
      <c r="Q59277">
        <v>377.43</v>
      </c>
      <c r="R59277">
        <f t="shared" si="929"/>
        <v>377.43</v>
      </c>
    </row>
    <row r="59278" spans="15:18" x14ac:dyDescent="0.55000000000000004">
      <c r="O59278">
        <v>346.1</v>
      </c>
      <c r="P59278">
        <v>32.229999999999997</v>
      </c>
      <c r="Q59278">
        <v>378.33</v>
      </c>
      <c r="R59278">
        <f t="shared" si="929"/>
        <v>378.33000000000004</v>
      </c>
    </row>
    <row r="59279" spans="15:18" x14ac:dyDescent="0.55000000000000004">
      <c r="O59279">
        <v>314.7</v>
      </c>
      <c r="P59279">
        <v>32.229999999999997</v>
      </c>
      <c r="Q59279">
        <v>346.93</v>
      </c>
      <c r="R59279">
        <f t="shared" si="929"/>
        <v>346.93</v>
      </c>
    </row>
    <row r="59280" spans="15:18" x14ac:dyDescent="0.55000000000000004">
      <c r="O59280">
        <v>307.10000000000002</v>
      </c>
      <c r="P59280">
        <v>32.229999999999997</v>
      </c>
      <c r="Q59280">
        <v>339.33</v>
      </c>
      <c r="R59280">
        <f t="shared" si="929"/>
        <v>339.33000000000004</v>
      </c>
    </row>
    <row r="59281" spans="15:18" x14ac:dyDescent="0.55000000000000004">
      <c r="O59281">
        <v>341.1</v>
      </c>
      <c r="P59281">
        <v>32.229999999999997</v>
      </c>
      <c r="Q59281">
        <v>373.33</v>
      </c>
      <c r="R59281">
        <f t="shared" si="929"/>
        <v>373.33000000000004</v>
      </c>
    </row>
    <row r="59282" spans="15:18" x14ac:dyDescent="0.55000000000000004">
      <c r="O59282">
        <v>297.60000000000002</v>
      </c>
      <c r="P59282">
        <v>32.229999999999997</v>
      </c>
      <c r="Q59282">
        <v>329.83</v>
      </c>
      <c r="R59282">
        <f t="shared" si="929"/>
        <v>329.83000000000004</v>
      </c>
    </row>
    <row r="59283" spans="15:18" x14ac:dyDescent="0.55000000000000004">
      <c r="O59283">
        <v>315.2</v>
      </c>
      <c r="P59283">
        <v>32.229999999999997</v>
      </c>
      <c r="Q59283">
        <v>347.43</v>
      </c>
      <c r="R59283">
        <f t="shared" si="929"/>
        <v>347.43</v>
      </c>
    </row>
    <row r="59284" spans="15:18" x14ac:dyDescent="0.55000000000000004">
      <c r="O59284">
        <v>306.10000000000002</v>
      </c>
      <c r="P59284">
        <v>32.229999999999997</v>
      </c>
      <c r="Q59284">
        <v>338.33</v>
      </c>
      <c r="R59284">
        <f t="shared" si="929"/>
        <v>338.33000000000004</v>
      </c>
    </row>
    <row r="59285" spans="15:18" x14ac:dyDescent="0.55000000000000004">
      <c r="O59285">
        <v>273.89999999999998</v>
      </c>
      <c r="P59285">
        <v>32.229999999999997</v>
      </c>
      <c r="Q59285">
        <v>306.13</v>
      </c>
      <c r="R59285">
        <f t="shared" si="929"/>
        <v>306.13</v>
      </c>
    </row>
    <row r="59286" spans="15:18" x14ac:dyDescent="0.55000000000000004">
      <c r="O59286">
        <v>311.3</v>
      </c>
      <c r="P59286">
        <v>32.229999999999997</v>
      </c>
      <c r="Q59286">
        <v>343.53</v>
      </c>
      <c r="R59286">
        <f t="shared" si="929"/>
        <v>343.53000000000003</v>
      </c>
    </row>
    <row r="59287" spans="15:18" x14ac:dyDescent="0.55000000000000004">
      <c r="O59287">
        <v>337.8</v>
      </c>
      <c r="P59287">
        <v>32.229999999999997</v>
      </c>
      <c r="Q59287">
        <v>370.03</v>
      </c>
      <c r="R59287">
        <f t="shared" si="929"/>
        <v>370.03000000000003</v>
      </c>
    </row>
    <row r="59288" spans="15:18" x14ac:dyDescent="0.55000000000000004">
      <c r="O59288">
        <v>345.2</v>
      </c>
      <c r="P59288">
        <v>32.229999999999997</v>
      </c>
      <c r="Q59288">
        <v>377.43</v>
      </c>
      <c r="R59288">
        <f t="shared" si="929"/>
        <v>377.43</v>
      </c>
    </row>
    <row r="59289" spans="15:18" x14ac:dyDescent="0.55000000000000004">
      <c r="O59289">
        <v>328.9</v>
      </c>
      <c r="P59289">
        <v>32.229999999999997</v>
      </c>
      <c r="Q59289">
        <v>361.13</v>
      </c>
      <c r="R59289">
        <f t="shared" si="929"/>
        <v>361.13</v>
      </c>
    </row>
    <row r="59290" spans="15:18" x14ac:dyDescent="0.55000000000000004">
      <c r="O59290">
        <v>322.89999999999998</v>
      </c>
      <c r="P59290">
        <v>32.229999999999997</v>
      </c>
      <c r="Q59290">
        <v>355.13</v>
      </c>
      <c r="R59290">
        <f t="shared" si="929"/>
        <v>355.13</v>
      </c>
    </row>
    <row r="59291" spans="15:18" x14ac:dyDescent="0.55000000000000004">
      <c r="O59291">
        <v>330.1</v>
      </c>
      <c r="P59291">
        <v>32.229999999999997</v>
      </c>
      <c r="Q59291">
        <v>362.33</v>
      </c>
      <c r="R59291">
        <f t="shared" si="929"/>
        <v>362.33000000000004</v>
      </c>
    </row>
    <row r="59292" spans="15:18" x14ac:dyDescent="0.55000000000000004">
      <c r="O59292">
        <v>342.7</v>
      </c>
      <c r="P59292">
        <v>32.229999999999997</v>
      </c>
      <c r="Q59292">
        <v>374.93</v>
      </c>
      <c r="R59292">
        <f t="shared" si="929"/>
        <v>374.93</v>
      </c>
    </row>
    <row r="59293" spans="15:18" x14ac:dyDescent="0.55000000000000004">
      <c r="O59293">
        <v>353</v>
      </c>
      <c r="P59293">
        <v>32.229999999999997</v>
      </c>
      <c r="Q59293">
        <v>385.23</v>
      </c>
      <c r="R59293">
        <f t="shared" si="929"/>
        <v>385.23</v>
      </c>
    </row>
    <row r="59294" spans="15:18" x14ac:dyDescent="0.55000000000000004">
      <c r="O59294">
        <v>351.4</v>
      </c>
      <c r="P59294">
        <v>32.229999999999997</v>
      </c>
      <c r="Q59294">
        <v>383.63</v>
      </c>
      <c r="R59294">
        <f t="shared" si="929"/>
        <v>383.63</v>
      </c>
    </row>
    <row r="59295" spans="15:18" x14ac:dyDescent="0.55000000000000004">
      <c r="O59295">
        <v>320</v>
      </c>
      <c r="P59295">
        <v>32.229999999999997</v>
      </c>
      <c r="Q59295">
        <v>352.23</v>
      </c>
      <c r="R59295">
        <f t="shared" si="929"/>
        <v>352.23</v>
      </c>
    </row>
    <row r="59296" spans="15:18" x14ac:dyDescent="0.55000000000000004">
      <c r="O59296">
        <v>297.10000000000002</v>
      </c>
      <c r="P59296">
        <v>32.229999999999997</v>
      </c>
      <c r="Q59296">
        <v>329.33</v>
      </c>
      <c r="R59296">
        <f t="shared" si="929"/>
        <v>329.33000000000004</v>
      </c>
    </row>
    <row r="59297" spans="15:18" x14ac:dyDescent="0.55000000000000004">
      <c r="O59297">
        <v>332.4</v>
      </c>
      <c r="P59297">
        <v>32.229999999999997</v>
      </c>
      <c r="Q59297">
        <v>364.63</v>
      </c>
      <c r="R59297">
        <f t="shared" si="929"/>
        <v>364.63</v>
      </c>
    </row>
    <row r="59298" spans="15:18" x14ac:dyDescent="0.55000000000000004">
      <c r="O59298">
        <v>350.8</v>
      </c>
      <c r="P59298">
        <v>32.229999999999997</v>
      </c>
      <c r="Q59298">
        <v>383.03</v>
      </c>
      <c r="R59298">
        <f t="shared" si="929"/>
        <v>383.03000000000003</v>
      </c>
    </row>
    <row r="59299" spans="15:18" x14ac:dyDescent="0.55000000000000004">
      <c r="O59299">
        <v>333.7</v>
      </c>
      <c r="P59299">
        <v>32.229999999999997</v>
      </c>
      <c r="Q59299">
        <v>365.93</v>
      </c>
      <c r="R59299">
        <f t="shared" si="929"/>
        <v>365.93</v>
      </c>
    </row>
    <row r="59300" spans="15:18" x14ac:dyDescent="0.55000000000000004">
      <c r="O59300">
        <v>325.8</v>
      </c>
      <c r="P59300">
        <v>32.229999999999997</v>
      </c>
      <c r="Q59300">
        <v>358.03</v>
      </c>
      <c r="R59300">
        <f t="shared" si="929"/>
        <v>358.03000000000003</v>
      </c>
    </row>
    <row r="59301" spans="15:18" x14ac:dyDescent="0.55000000000000004">
      <c r="O59301">
        <v>334.2</v>
      </c>
      <c r="P59301">
        <v>32.229999999999997</v>
      </c>
      <c r="Q59301">
        <v>366.43</v>
      </c>
      <c r="R59301">
        <f t="shared" si="929"/>
        <v>366.43</v>
      </c>
    </row>
    <row r="59302" spans="15:18" x14ac:dyDescent="0.55000000000000004">
      <c r="O59302">
        <v>334.8</v>
      </c>
      <c r="P59302">
        <v>32.229999999999997</v>
      </c>
      <c r="Q59302">
        <v>367.03</v>
      </c>
      <c r="R59302">
        <f t="shared" si="929"/>
        <v>367.03000000000003</v>
      </c>
    </row>
    <row r="59303" spans="15:18" x14ac:dyDescent="0.55000000000000004">
      <c r="O59303">
        <v>338.7</v>
      </c>
      <c r="P59303">
        <v>32.229999999999997</v>
      </c>
      <c r="Q59303">
        <v>370.93</v>
      </c>
      <c r="R59303">
        <f t="shared" si="929"/>
        <v>370.93</v>
      </c>
    </row>
    <row r="59304" spans="15:18" x14ac:dyDescent="0.55000000000000004">
      <c r="O59304">
        <v>336.5</v>
      </c>
      <c r="P59304">
        <v>32.229999999999997</v>
      </c>
      <c r="Q59304">
        <v>368.73</v>
      </c>
      <c r="R59304">
        <f t="shared" si="929"/>
        <v>368.73</v>
      </c>
    </row>
    <row r="59305" spans="15:18" x14ac:dyDescent="0.55000000000000004">
      <c r="O59305">
        <v>316.5</v>
      </c>
      <c r="P59305">
        <v>32.229999999999997</v>
      </c>
      <c r="Q59305">
        <v>348.73</v>
      </c>
      <c r="R59305">
        <f t="shared" si="929"/>
        <v>348.73</v>
      </c>
    </row>
    <row r="59306" spans="15:18" x14ac:dyDescent="0.55000000000000004">
      <c r="O59306">
        <v>318.3</v>
      </c>
      <c r="P59306">
        <v>32.229999999999997</v>
      </c>
      <c r="Q59306">
        <v>350.53</v>
      </c>
      <c r="R59306">
        <f t="shared" si="929"/>
        <v>350.53000000000003</v>
      </c>
    </row>
    <row r="59307" spans="15:18" x14ac:dyDescent="0.55000000000000004">
      <c r="O59307">
        <v>328.7</v>
      </c>
      <c r="P59307">
        <v>32.229999999999997</v>
      </c>
      <c r="Q59307">
        <v>360.93</v>
      </c>
      <c r="R59307">
        <f t="shared" si="929"/>
        <v>360.93</v>
      </c>
    </row>
    <row r="59308" spans="15:18" x14ac:dyDescent="0.55000000000000004">
      <c r="O59308">
        <v>333.9</v>
      </c>
      <c r="P59308">
        <v>32.229999999999997</v>
      </c>
      <c r="Q59308">
        <v>366.13</v>
      </c>
      <c r="R59308">
        <f t="shared" si="929"/>
        <v>366.13</v>
      </c>
    </row>
    <row r="59309" spans="15:18" x14ac:dyDescent="0.55000000000000004">
      <c r="O59309">
        <v>334.2</v>
      </c>
      <c r="P59309">
        <v>32.229999999999997</v>
      </c>
      <c r="Q59309">
        <v>366.43</v>
      </c>
      <c r="R59309">
        <f t="shared" si="929"/>
        <v>366.43</v>
      </c>
    </row>
    <row r="59310" spans="15:18" x14ac:dyDescent="0.55000000000000004">
      <c r="O59310">
        <v>336.5</v>
      </c>
      <c r="P59310">
        <v>32.229999999999997</v>
      </c>
      <c r="Q59310">
        <v>368.73</v>
      </c>
      <c r="R59310">
        <f t="shared" si="929"/>
        <v>368.73</v>
      </c>
    </row>
    <row r="59311" spans="15:18" x14ac:dyDescent="0.55000000000000004">
      <c r="O59311">
        <v>342.6</v>
      </c>
      <c r="P59311">
        <v>32.229999999999997</v>
      </c>
      <c r="Q59311">
        <v>374.83</v>
      </c>
      <c r="R59311">
        <f t="shared" si="929"/>
        <v>374.83000000000004</v>
      </c>
    </row>
    <row r="59312" spans="15:18" x14ac:dyDescent="0.55000000000000004">
      <c r="O59312">
        <v>343.2</v>
      </c>
      <c r="P59312">
        <v>32.229999999999997</v>
      </c>
      <c r="Q59312">
        <v>375.43</v>
      </c>
      <c r="R59312">
        <f t="shared" si="929"/>
        <v>375.43</v>
      </c>
    </row>
    <row r="59313" spans="15:18" x14ac:dyDescent="0.55000000000000004">
      <c r="O59313">
        <v>338.8</v>
      </c>
      <c r="P59313">
        <v>32.229999999999997</v>
      </c>
      <c r="Q59313">
        <v>371.03</v>
      </c>
      <c r="R59313">
        <f t="shared" si="929"/>
        <v>371.03000000000003</v>
      </c>
    </row>
    <row r="59314" spans="15:18" x14ac:dyDescent="0.55000000000000004">
      <c r="O59314">
        <v>339.3</v>
      </c>
      <c r="P59314">
        <v>32.229999999999997</v>
      </c>
      <c r="Q59314">
        <v>371.53</v>
      </c>
      <c r="R59314">
        <f t="shared" si="929"/>
        <v>371.53000000000003</v>
      </c>
    </row>
    <row r="59315" spans="15:18" x14ac:dyDescent="0.55000000000000004">
      <c r="O59315">
        <v>337.5</v>
      </c>
      <c r="P59315">
        <v>32.229999999999997</v>
      </c>
      <c r="Q59315">
        <v>369.73</v>
      </c>
      <c r="R59315">
        <f t="shared" si="929"/>
        <v>369.73</v>
      </c>
    </row>
    <row r="59316" spans="15:18" x14ac:dyDescent="0.55000000000000004">
      <c r="O59316">
        <v>336.7</v>
      </c>
      <c r="P59316">
        <v>32.229999999999997</v>
      </c>
      <c r="Q59316">
        <v>368.93</v>
      </c>
      <c r="R59316">
        <f t="shared" si="929"/>
        <v>368.93</v>
      </c>
    </row>
    <row r="59317" spans="15:18" x14ac:dyDescent="0.55000000000000004">
      <c r="O59317">
        <v>318.39999999999998</v>
      </c>
      <c r="P59317">
        <v>32.229999999999997</v>
      </c>
      <c r="Q59317">
        <v>350.63</v>
      </c>
      <c r="R59317">
        <f t="shared" si="929"/>
        <v>350.63</v>
      </c>
    </row>
    <row r="59318" spans="15:18" x14ac:dyDescent="0.55000000000000004">
      <c r="O59318">
        <v>340.7</v>
      </c>
      <c r="P59318">
        <v>32.229999999999997</v>
      </c>
      <c r="Q59318">
        <v>372.93</v>
      </c>
      <c r="R59318">
        <f t="shared" si="929"/>
        <v>372.93</v>
      </c>
    </row>
    <row r="59319" spans="15:18" x14ac:dyDescent="0.55000000000000004">
      <c r="O59319">
        <v>350.4</v>
      </c>
      <c r="P59319">
        <v>32.229999999999997</v>
      </c>
      <c r="Q59319">
        <v>382.63</v>
      </c>
      <c r="R59319">
        <f t="shared" si="929"/>
        <v>382.63</v>
      </c>
    </row>
    <row r="59320" spans="15:18" x14ac:dyDescent="0.55000000000000004">
      <c r="O59320">
        <v>333.5</v>
      </c>
      <c r="P59320">
        <v>32.229999999999997</v>
      </c>
      <c r="Q59320">
        <v>365.73</v>
      </c>
      <c r="R59320">
        <f t="shared" si="929"/>
        <v>365.73</v>
      </c>
    </row>
    <row r="59321" spans="15:18" x14ac:dyDescent="0.55000000000000004">
      <c r="O59321">
        <v>324</v>
      </c>
      <c r="P59321">
        <v>32.229999999999997</v>
      </c>
      <c r="Q59321">
        <v>356.23</v>
      </c>
      <c r="R59321">
        <f t="shared" si="929"/>
        <v>356.23</v>
      </c>
    </row>
    <row r="59322" spans="15:18" x14ac:dyDescent="0.55000000000000004">
      <c r="O59322">
        <v>340.6</v>
      </c>
      <c r="P59322">
        <v>32.229999999999997</v>
      </c>
      <c r="Q59322">
        <v>372.83</v>
      </c>
      <c r="R59322">
        <f t="shared" si="929"/>
        <v>372.83000000000004</v>
      </c>
    </row>
    <row r="59323" spans="15:18" x14ac:dyDescent="0.55000000000000004">
      <c r="O59323">
        <v>335.7</v>
      </c>
      <c r="P59323">
        <v>32.229999999999997</v>
      </c>
      <c r="Q59323">
        <v>367.93</v>
      </c>
      <c r="R59323">
        <f t="shared" si="929"/>
        <v>367.93</v>
      </c>
    </row>
    <row r="59324" spans="15:18" x14ac:dyDescent="0.55000000000000004">
      <c r="O59324">
        <v>349.1</v>
      </c>
      <c r="P59324">
        <v>32.229999999999997</v>
      </c>
      <c r="Q59324">
        <v>381.33</v>
      </c>
      <c r="R59324">
        <f t="shared" si="929"/>
        <v>381.33000000000004</v>
      </c>
    </row>
    <row r="59325" spans="15:18" x14ac:dyDescent="0.55000000000000004">
      <c r="O59325">
        <v>342.6</v>
      </c>
      <c r="P59325">
        <v>32.229999999999997</v>
      </c>
      <c r="Q59325">
        <v>374.83</v>
      </c>
      <c r="R59325">
        <f t="shared" si="929"/>
        <v>374.83000000000004</v>
      </c>
    </row>
    <row r="59326" spans="15:18" x14ac:dyDescent="0.55000000000000004">
      <c r="O59326">
        <v>342</v>
      </c>
      <c r="P59326">
        <v>32.229999999999997</v>
      </c>
      <c r="Q59326">
        <v>374.23</v>
      </c>
      <c r="R59326">
        <f t="shared" si="929"/>
        <v>374.23</v>
      </c>
    </row>
    <row r="59327" spans="15:18" x14ac:dyDescent="0.55000000000000004">
      <c r="O59327">
        <v>321.8</v>
      </c>
      <c r="P59327">
        <v>32.229999999999997</v>
      </c>
      <c r="Q59327">
        <v>354.03</v>
      </c>
      <c r="R59327">
        <f t="shared" si="929"/>
        <v>354.03000000000003</v>
      </c>
    </row>
    <row r="59328" spans="15:18" x14ac:dyDescent="0.55000000000000004">
      <c r="O59328">
        <v>302.7</v>
      </c>
      <c r="P59328">
        <v>32.229999999999997</v>
      </c>
      <c r="Q59328">
        <v>334.93</v>
      </c>
      <c r="R59328">
        <f t="shared" si="929"/>
        <v>334.93</v>
      </c>
    </row>
    <row r="59329" spans="15:18" x14ac:dyDescent="0.55000000000000004">
      <c r="O59329">
        <v>324</v>
      </c>
      <c r="P59329">
        <v>32.229999999999997</v>
      </c>
      <c r="Q59329">
        <v>356.23</v>
      </c>
      <c r="R59329">
        <f t="shared" si="929"/>
        <v>356.23</v>
      </c>
    </row>
    <row r="59330" spans="15:18" x14ac:dyDescent="0.55000000000000004">
      <c r="O59330">
        <v>285.10000000000002</v>
      </c>
      <c r="P59330">
        <v>32.229999999999997</v>
      </c>
      <c r="Q59330">
        <v>317.33</v>
      </c>
      <c r="R59330">
        <f t="shared" ref="R59330:R59393" si="930">O59330+P59330</f>
        <v>317.33000000000004</v>
      </c>
    </row>
    <row r="59331" spans="15:18" x14ac:dyDescent="0.55000000000000004">
      <c r="O59331">
        <v>287.5</v>
      </c>
      <c r="P59331">
        <v>32.229999999999997</v>
      </c>
      <c r="Q59331">
        <v>319.73</v>
      </c>
      <c r="R59331">
        <f t="shared" si="930"/>
        <v>319.73</v>
      </c>
    </row>
    <row r="59332" spans="15:18" x14ac:dyDescent="0.55000000000000004">
      <c r="O59332">
        <v>281</v>
      </c>
      <c r="P59332">
        <v>32.229999999999997</v>
      </c>
      <c r="Q59332">
        <v>313.23</v>
      </c>
      <c r="R59332">
        <f t="shared" si="930"/>
        <v>313.23</v>
      </c>
    </row>
    <row r="59333" spans="15:18" x14ac:dyDescent="0.55000000000000004">
      <c r="O59333">
        <v>312</v>
      </c>
      <c r="P59333">
        <v>32.229999999999997</v>
      </c>
      <c r="Q59333">
        <v>344.23</v>
      </c>
      <c r="R59333">
        <f t="shared" si="930"/>
        <v>344.23</v>
      </c>
    </row>
    <row r="59334" spans="15:18" x14ac:dyDescent="0.55000000000000004">
      <c r="O59334">
        <v>305.89999999999998</v>
      </c>
      <c r="P59334">
        <v>32.229999999999997</v>
      </c>
      <c r="Q59334">
        <v>338.13</v>
      </c>
      <c r="R59334">
        <f t="shared" si="930"/>
        <v>338.13</v>
      </c>
    </row>
    <row r="59335" spans="15:18" x14ac:dyDescent="0.55000000000000004">
      <c r="O59335">
        <v>324</v>
      </c>
      <c r="P59335">
        <v>32.229999999999997</v>
      </c>
      <c r="Q59335">
        <v>356.23</v>
      </c>
      <c r="R59335">
        <f t="shared" si="930"/>
        <v>356.23</v>
      </c>
    </row>
    <row r="59336" spans="15:18" x14ac:dyDescent="0.55000000000000004">
      <c r="O59336">
        <v>313.89999999999998</v>
      </c>
      <c r="P59336">
        <v>32.229999999999997</v>
      </c>
      <c r="Q59336">
        <v>346.13</v>
      </c>
      <c r="R59336">
        <f t="shared" si="930"/>
        <v>346.13</v>
      </c>
    </row>
    <row r="59337" spans="15:18" x14ac:dyDescent="0.55000000000000004">
      <c r="O59337">
        <v>294.10000000000002</v>
      </c>
      <c r="P59337">
        <v>32.229999999999997</v>
      </c>
      <c r="Q59337">
        <v>326.33</v>
      </c>
      <c r="R59337">
        <f t="shared" si="930"/>
        <v>326.33000000000004</v>
      </c>
    </row>
    <row r="59338" spans="15:18" x14ac:dyDescent="0.55000000000000004">
      <c r="O59338">
        <v>302.7</v>
      </c>
      <c r="P59338">
        <v>32.229999999999997</v>
      </c>
      <c r="Q59338">
        <v>334.93</v>
      </c>
      <c r="R59338">
        <f t="shared" si="930"/>
        <v>334.93</v>
      </c>
    </row>
    <row r="59339" spans="15:18" x14ac:dyDescent="0.55000000000000004">
      <c r="O59339">
        <v>323.10000000000002</v>
      </c>
      <c r="P59339">
        <v>32.229999999999997</v>
      </c>
      <c r="Q59339">
        <v>355.33</v>
      </c>
      <c r="R59339">
        <f t="shared" si="930"/>
        <v>355.33000000000004</v>
      </c>
    </row>
    <row r="59340" spans="15:18" x14ac:dyDescent="0.55000000000000004">
      <c r="O59340">
        <v>331</v>
      </c>
      <c r="P59340">
        <v>32.229999999999997</v>
      </c>
      <c r="Q59340">
        <v>363.23</v>
      </c>
      <c r="R59340">
        <f t="shared" si="930"/>
        <v>363.23</v>
      </c>
    </row>
    <row r="59341" spans="15:18" x14ac:dyDescent="0.55000000000000004">
      <c r="O59341">
        <v>338.3</v>
      </c>
      <c r="P59341">
        <v>32.229999999999997</v>
      </c>
      <c r="Q59341">
        <v>370.53</v>
      </c>
      <c r="R59341">
        <f t="shared" si="930"/>
        <v>370.53000000000003</v>
      </c>
    </row>
    <row r="59342" spans="15:18" x14ac:dyDescent="0.55000000000000004">
      <c r="O59342">
        <v>356.7</v>
      </c>
      <c r="P59342">
        <v>32.229999999999997</v>
      </c>
      <c r="Q59342">
        <v>388.93</v>
      </c>
      <c r="R59342">
        <f t="shared" si="930"/>
        <v>388.93</v>
      </c>
    </row>
    <row r="59343" spans="15:18" x14ac:dyDescent="0.55000000000000004">
      <c r="O59343">
        <v>351.1</v>
      </c>
      <c r="P59343">
        <v>32.229999999999997</v>
      </c>
      <c r="Q59343">
        <v>383.33</v>
      </c>
      <c r="R59343">
        <f t="shared" si="930"/>
        <v>383.33000000000004</v>
      </c>
    </row>
    <row r="59344" spans="15:18" x14ac:dyDescent="0.55000000000000004">
      <c r="O59344">
        <v>352.6</v>
      </c>
      <c r="P59344">
        <v>32.229999999999997</v>
      </c>
      <c r="Q59344">
        <v>384.83</v>
      </c>
      <c r="R59344">
        <f t="shared" si="930"/>
        <v>384.83000000000004</v>
      </c>
    </row>
    <row r="59345" spans="15:18" x14ac:dyDescent="0.55000000000000004">
      <c r="O59345">
        <v>341.9</v>
      </c>
      <c r="P59345">
        <v>32.229999999999997</v>
      </c>
      <c r="Q59345">
        <v>374.13</v>
      </c>
      <c r="R59345">
        <f t="shared" si="930"/>
        <v>374.13</v>
      </c>
    </row>
    <row r="59346" spans="15:18" x14ac:dyDescent="0.55000000000000004">
      <c r="O59346">
        <v>323.60000000000002</v>
      </c>
      <c r="P59346">
        <v>32.229999999999997</v>
      </c>
      <c r="Q59346">
        <v>355.83</v>
      </c>
      <c r="R59346">
        <f t="shared" si="930"/>
        <v>355.83000000000004</v>
      </c>
    </row>
    <row r="59347" spans="15:18" x14ac:dyDescent="0.55000000000000004">
      <c r="O59347">
        <v>324.60000000000002</v>
      </c>
      <c r="P59347">
        <v>32.229999999999997</v>
      </c>
      <c r="Q59347">
        <v>356.83</v>
      </c>
      <c r="R59347">
        <f t="shared" si="930"/>
        <v>356.83000000000004</v>
      </c>
    </row>
    <row r="59348" spans="15:18" x14ac:dyDescent="0.55000000000000004">
      <c r="O59348">
        <v>335.9</v>
      </c>
      <c r="P59348">
        <v>32.229999999999997</v>
      </c>
      <c r="Q59348">
        <v>368.13</v>
      </c>
      <c r="R59348">
        <f t="shared" si="930"/>
        <v>368.13</v>
      </c>
    </row>
    <row r="59349" spans="15:18" x14ac:dyDescent="0.55000000000000004">
      <c r="O59349">
        <v>305.60000000000002</v>
      </c>
      <c r="P59349">
        <v>32.229999999999997</v>
      </c>
      <c r="Q59349">
        <v>337.83</v>
      </c>
      <c r="R59349">
        <f t="shared" si="930"/>
        <v>337.83000000000004</v>
      </c>
    </row>
    <row r="59350" spans="15:18" x14ac:dyDescent="0.55000000000000004">
      <c r="O59350">
        <v>291.5</v>
      </c>
      <c r="P59350">
        <v>32.229999999999997</v>
      </c>
      <c r="Q59350">
        <v>323.73</v>
      </c>
      <c r="R59350">
        <f t="shared" si="930"/>
        <v>323.73</v>
      </c>
    </row>
    <row r="59351" spans="15:18" x14ac:dyDescent="0.55000000000000004">
      <c r="O59351">
        <v>270.2</v>
      </c>
      <c r="P59351">
        <v>32.229999999999997</v>
      </c>
      <c r="Q59351">
        <v>302.43</v>
      </c>
      <c r="R59351">
        <f t="shared" si="930"/>
        <v>302.43</v>
      </c>
    </row>
    <row r="59352" spans="15:18" x14ac:dyDescent="0.55000000000000004">
      <c r="O59352">
        <v>271.2</v>
      </c>
      <c r="P59352">
        <v>32.229999999999997</v>
      </c>
      <c r="Q59352">
        <v>303.43</v>
      </c>
      <c r="R59352">
        <f t="shared" si="930"/>
        <v>303.43</v>
      </c>
    </row>
    <row r="59353" spans="15:18" x14ac:dyDescent="0.55000000000000004">
      <c r="O59353">
        <v>295.89999999999998</v>
      </c>
      <c r="P59353">
        <v>32.229999999999997</v>
      </c>
      <c r="Q59353">
        <v>328.13</v>
      </c>
      <c r="R59353">
        <f t="shared" si="930"/>
        <v>328.13</v>
      </c>
    </row>
    <row r="59354" spans="15:18" x14ac:dyDescent="0.55000000000000004">
      <c r="O59354">
        <v>293.3</v>
      </c>
      <c r="P59354">
        <v>32.229999999999997</v>
      </c>
      <c r="Q59354">
        <v>325.52999999999997</v>
      </c>
      <c r="R59354">
        <f t="shared" si="930"/>
        <v>325.53000000000003</v>
      </c>
    </row>
    <row r="59355" spans="15:18" x14ac:dyDescent="0.55000000000000004">
      <c r="O59355">
        <v>262.7</v>
      </c>
      <c r="P59355">
        <v>32.229999999999997</v>
      </c>
      <c r="Q59355">
        <v>294.93</v>
      </c>
      <c r="R59355">
        <f t="shared" si="930"/>
        <v>294.93</v>
      </c>
    </row>
    <row r="59356" spans="15:18" x14ac:dyDescent="0.55000000000000004">
      <c r="O59356">
        <v>258.3</v>
      </c>
      <c r="P59356">
        <v>32.229999999999997</v>
      </c>
      <c r="Q59356">
        <v>290.52999999999997</v>
      </c>
      <c r="R59356">
        <f t="shared" si="930"/>
        <v>290.53000000000003</v>
      </c>
    </row>
    <row r="59357" spans="15:18" x14ac:dyDescent="0.55000000000000004">
      <c r="O59357">
        <v>257.8</v>
      </c>
      <c r="P59357">
        <v>32.229999999999997</v>
      </c>
      <c r="Q59357">
        <v>290.02999999999997</v>
      </c>
      <c r="R59357">
        <f t="shared" si="930"/>
        <v>290.03000000000003</v>
      </c>
    </row>
    <row r="59358" spans="15:18" x14ac:dyDescent="0.55000000000000004">
      <c r="O59358">
        <v>257.8</v>
      </c>
      <c r="P59358">
        <v>32.229999999999997</v>
      </c>
      <c r="Q59358">
        <v>290.02999999999997</v>
      </c>
      <c r="R59358">
        <f t="shared" si="930"/>
        <v>290.03000000000003</v>
      </c>
    </row>
    <row r="59359" spans="15:18" x14ac:dyDescent="0.55000000000000004">
      <c r="O59359">
        <v>263.8</v>
      </c>
      <c r="P59359">
        <v>32.229999999999997</v>
      </c>
      <c r="Q59359">
        <v>296.02999999999997</v>
      </c>
      <c r="R59359">
        <f t="shared" si="930"/>
        <v>296.03000000000003</v>
      </c>
    </row>
    <row r="59360" spans="15:18" x14ac:dyDescent="0.55000000000000004">
      <c r="O59360">
        <v>260.8</v>
      </c>
      <c r="P59360">
        <v>32.229999999999997</v>
      </c>
      <c r="Q59360">
        <v>293.02999999999997</v>
      </c>
      <c r="R59360">
        <f t="shared" si="930"/>
        <v>293.03000000000003</v>
      </c>
    </row>
    <row r="59361" spans="15:18" x14ac:dyDescent="0.55000000000000004">
      <c r="O59361">
        <v>268.7</v>
      </c>
      <c r="P59361">
        <v>32.229999999999997</v>
      </c>
      <c r="Q59361">
        <v>300.93</v>
      </c>
      <c r="R59361">
        <f t="shared" si="930"/>
        <v>300.93</v>
      </c>
    </row>
    <row r="59362" spans="15:18" x14ac:dyDescent="0.55000000000000004">
      <c r="O59362">
        <v>286</v>
      </c>
      <c r="P59362">
        <v>32.229999999999997</v>
      </c>
      <c r="Q59362">
        <v>318.23</v>
      </c>
      <c r="R59362">
        <f t="shared" si="930"/>
        <v>318.23</v>
      </c>
    </row>
    <row r="59363" spans="15:18" x14ac:dyDescent="0.55000000000000004">
      <c r="O59363">
        <v>321.10000000000002</v>
      </c>
      <c r="P59363">
        <v>32.229999999999997</v>
      </c>
      <c r="Q59363">
        <v>353.33</v>
      </c>
      <c r="R59363">
        <f t="shared" si="930"/>
        <v>353.33000000000004</v>
      </c>
    </row>
    <row r="59364" spans="15:18" x14ac:dyDescent="0.55000000000000004">
      <c r="O59364">
        <v>304.89999999999998</v>
      </c>
      <c r="P59364">
        <v>32.229999999999997</v>
      </c>
      <c r="Q59364">
        <v>337.13</v>
      </c>
      <c r="R59364">
        <f t="shared" si="930"/>
        <v>337.13</v>
      </c>
    </row>
    <row r="59365" spans="15:18" x14ac:dyDescent="0.55000000000000004">
      <c r="O59365">
        <v>293.60000000000002</v>
      </c>
      <c r="P59365">
        <v>32.229999999999997</v>
      </c>
      <c r="Q59365">
        <v>325.83</v>
      </c>
      <c r="R59365">
        <f t="shared" si="930"/>
        <v>325.83000000000004</v>
      </c>
    </row>
    <row r="59366" spans="15:18" x14ac:dyDescent="0.55000000000000004">
      <c r="O59366">
        <v>298.5</v>
      </c>
      <c r="P59366">
        <v>32.229999999999997</v>
      </c>
      <c r="Q59366">
        <v>330.73</v>
      </c>
      <c r="R59366">
        <f t="shared" si="930"/>
        <v>330.73</v>
      </c>
    </row>
    <row r="59367" spans="15:18" x14ac:dyDescent="0.55000000000000004">
      <c r="O59367">
        <v>294.89999999999998</v>
      </c>
      <c r="P59367">
        <v>32.229999999999997</v>
      </c>
      <c r="Q59367">
        <v>327.13</v>
      </c>
      <c r="R59367">
        <f t="shared" si="930"/>
        <v>327.13</v>
      </c>
    </row>
    <row r="59368" spans="15:18" x14ac:dyDescent="0.55000000000000004">
      <c r="O59368">
        <v>294.60000000000002</v>
      </c>
      <c r="P59368">
        <v>32.229999999999997</v>
      </c>
      <c r="Q59368">
        <v>326.83</v>
      </c>
      <c r="R59368">
        <f t="shared" si="930"/>
        <v>326.83000000000004</v>
      </c>
    </row>
    <row r="59369" spans="15:18" x14ac:dyDescent="0.55000000000000004">
      <c r="O59369">
        <v>284.89999999999998</v>
      </c>
      <c r="P59369">
        <v>32.229999999999997</v>
      </c>
      <c r="Q59369">
        <v>317.13</v>
      </c>
      <c r="R59369">
        <f t="shared" si="930"/>
        <v>317.13</v>
      </c>
    </row>
    <row r="59370" spans="15:18" x14ac:dyDescent="0.55000000000000004">
      <c r="O59370">
        <v>284.2</v>
      </c>
      <c r="P59370">
        <v>32.229999999999997</v>
      </c>
      <c r="Q59370">
        <v>316.43</v>
      </c>
      <c r="R59370">
        <f t="shared" si="930"/>
        <v>316.43</v>
      </c>
    </row>
    <row r="59371" spans="15:18" x14ac:dyDescent="0.55000000000000004">
      <c r="O59371">
        <v>288.8</v>
      </c>
      <c r="P59371">
        <v>32.229999999999997</v>
      </c>
      <c r="Q59371">
        <v>321.02999999999997</v>
      </c>
      <c r="R59371">
        <f t="shared" si="930"/>
        <v>321.03000000000003</v>
      </c>
    </row>
    <row r="59372" spans="15:18" x14ac:dyDescent="0.55000000000000004">
      <c r="O59372">
        <v>293.7</v>
      </c>
      <c r="P59372">
        <v>32.229999999999997</v>
      </c>
      <c r="Q59372">
        <v>325.93</v>
      </c>
      <c r="R59372">
        <f t="shared" si="930"/>
        <v>325.93</v>
      </c>
    </row>
    <row r="59373" spans="15:18" x14ac:dyDescent="0.55000000000000004">
      <c r="O59373">
        <v>303.60000000000002</v>
      </c>
      <c r="P59373">
        <v>32.229999999999997</v>
      </c>
      <c r="Q59373">
        <v>335.83</v>
      </c>
      <c r="R59373">
        <f t="shared" si="930"/>
        <v>335.83000000000004</v>
      </c>
    </row>
    <row r="59374" spans="15:18" x14ac:dyDescent="0.55000000000000004">
      <c r="O59374">
        <v>311.5</v>
      </c>
      <c r="P59374">
        <v>32.229999999999997</v>
      </c>
      <c r="Q59374">
        <v>343.73</v>
      </c>
      <c r="R59374">
        <f t="shared" si="930"/>
        <v>343.73</v>
      </c>
    </row>
    <row r="59375" spans="15:18" x14ac:dyDescent="0.55000000000000004">
      <c r="O59375">
        <v>282.89999999999998</v>
      </c>
      <c r="P59375">
        <v>32.229999999999997</v>
      </c>
      <c r="Q59375">
        <v>315.13</v>
      </c>
      <c r="R59375">
        <f t="shared" si="930"/>
        <v>315.13</v>
      </c>
    </row>
    <row r="59376" spans="15:18" x14ac:dyDescent="0.55000000000000004">
      <c r="O59376">
        <v>279.5</v>
      </c>
      <c r="P59376">
        <v>32.229999999999997</v>
      </c>
      <c r="Q59376">
        <v>311.73</v>
      </c>
      <c r="R59376">
        <f t="shared" si="930"/>
        <v>311.73</v>
      </c>
    </row>
    <row r="59377" spans="15:18" x14ac:dyDescent="0.55000000000000004">
      <c r="O59377">
        <v>270.8</v>
      </c>
      <c r="P59377">
        <v>32.229999999999997</v>
      </c>
      <c r="Q59377">
        <v>303.02999999999997</v>
      </c>
      <c r="R59377">
        <f t="shared" si="930"/>
        <v>303.03000000000003</v>
      </c>
    </row>
    <row r="59378" spans="15:18" x14ac:dyDescent="0.55000000000000004">
      <c r="O59378">
        <v>258.3</v>
      </c>
      <c r="P59378">
        <v>32.229999999999997</v>
      </c>
      <c r="Q59378">
        <v>290.52999999999997</v>
      </c>
      <c r="R59378">
        <f t="shared" si="930"/>
        <v>290.53000000000003</v>
      </c>
    </row>
    <row r="59379" spans="15:18" x14ac:dyDescent="0.55000000000000004">
      <c r="O59379">
        <v>259</v>
      </c>
      <c r="P59379">
        <v>32.229999999999997</v>
      </c>
      <c r="Q59379">
        <v>291.23</v>
      </c>
      <c r="R59379">
        <f t="shared" si="930"/>
        <v>291.23</v>
      </c>
    </row>
    <row r="59380" spans="15:18" x14ac:dyDescent="0.55000000000000004">
      <c r="O59380">
        <v>258.7</v>
      </c>
      <c r="P59380">
        <v>32.229999999999997</v>
      </c>
      <c r="Q59380">
        <v>290.93</v>
      </c>
      <c r="R59380">
        <f t="shared" si="930"/>
        <v>290.93</v>
      </c>
    </row>
    <row r="59381" spans="15:18" x14ac:dyDescent="0.55000000000000004">
      <c r="O59381">
        <v>257.39999999999998</v>
      </c>
      <c r="P59381">
        <v>32.229999999999997</v>
      </c>
      <c r="Q59381">
        <v>289.63</v>
      </c>
      <c r="R59381">
        <f t="shared" si="930"/>
        <v>289.63</v>
      </c>
    </row>
    <row r="59382" spans="15:18" x14ac:dyDescent="0.55000000000000004">
      <c r="O59382">
        <v>255.6</v>
      </c>
      <c r="P59382">
        <v>32.229999999999997</v>
      </c>
      <c r="Q59382">
        <v>287.83</v>
      </c>
      <c r="R59382">
        <f t="shared" si="930"/>
        <v>287.83</v>
      </c>
    </row>
    <row r="59383" spans="15:18" x14ac:dyDescent="0.55000000000000004">
      <c r="O59383">
        <v>256.5</v>
      </c>
      <c r="P59383">
        <v>32.229999999999997</v>
      </c>
      <c r="Q59383">
        <v>288.73</v>
      </c>
      <c r="R59383">
        <f t="shared" si="930"/>
        <v>288.73</v>
      </c>
    </row>
    <row r="59384" spans="15:18" x14ac:dyDescent="0.55000000000000004">
      <c r="O59384">
        <v>260.10000000000002</v>
      </c>
      <c r="P59384">
        <v>32.229999999999997</v>
      </c>
      <c r="Q59384">
        <v>292.33</v>
      </c>
      <c r="R59384">
        <f t="shared" si="930"/>
        <v>292.33000000000004</v>
      </c>
    </row>
    <row r="59385" spans="15:18" x14ac:dyDescent="0.55000000000000004">
      <c r="O59385">
        <v>265.2</v>
      </c>
      <c r="P59385">
        <v>32.229999999999997</v>
      </c>
      <c r="Q59385">
        <v>297.43</v>
      </c>
      <c r="R59385">
        <f t="shared" si="930"/>
        <v>297.43</v>
      </c>
    </row>
    <row r="59386" spans="15:18" x14ac:dyDescent="0.55000000000000004">
      <c r="O59386">
        <v>271.7</v>
      </c>
      <c r="P59386">
        <v>32.229999999999997</v>
      </c>
      <c r="Q59386">
        <v>303.93</v>
      </c>
      <c r="R59386">
        <f t="shared" si="930"/>
        <v>303.93</v>
      </c>
    </row>
    <row r="59387" spans="15:18" x14ac:dyDescent="0.55000000000000004">
      <c r="O59387">
        <v>285.3</v>
      </c>
      <c r="P59387">
        <v>32.229999999999997</v>
      </c>
      <c r="Q59387">
        <v>317.52999999999997</v>
      </c>
      <c r="R59387">
        <f t="shared" si="930"/>
        <v>317.53000000000003</v>
      </c>
    </row>
    <row r="59388" spans="15:18" x14ac:dyDescent="0.55000000000000004">
      <c r="O59388">
        <v>278.60000000000002</v>
      </c>
      <c r="P59388">
        <v>32.229999999999997</v>
      </c>
      <c r="Q59388">
        <v>310.83</v>
      </c>
      <c r="R59388">
        <f t="shared" si="930"/>
        <v>310.83000000000004</v>
      </c>
    </row>
    <row r="59389" spans="15:18" x14ac:dyDescent="0.55000000000000004">
      <c r="O59389">
        <v>288.3</v>
      </c>
      <c r="P59389">
        <v>32.229999999999997</v>
      </c>
      <c r="Q59389">
        <v>320.52999999999997</v>
      </c>
      <c r="R59389">
        <f t="shared" si="930"/>
        <v>320.53000000000003</v>
      </c>
    </row>
    <row r="59390" spans="15:18" x14ac:dyDescent="0.55000000000000004">
      <c r="O59390">
        <v>293.10000000000002</v>
      </c>
      <c r="P59390">
        <v>32.229999999999997</v>
      </c>
      <c r="Q59390">
        <v>325.33</v>
      </c>
      <c r="R59390">
        <f t="shared" si="930"/>
        <v>325.33000000000004</v>
      </c>
    </row>
    <row r="59391" spans="15:18" x14ac:dyDescent="0.55000000000000004">
      <c r="O59391">
        <v>297.39999999999998</v>
      </c>
      <c r="P59391">
        <v>32.229999999999997</v>
      </c>
      <c r="Q59391">
        <v>329.63</v>
      </c>
      <c r="R59391">
        <f t="shared" si="930"/>
        <v>329.63</v>
      </c>
    </row>
    <row r="59392" spans="15:18" x14ac:dyDescent="0.55000000000000004">
      <c r="O59392">
        <v>299.10000000000002</v>
      </c>
      <c r="P59392">
        <v>32.229999999999997</v>
      </c>
      <c r="Q59392">
        <v>331.33</v>
      </c>
      <c r="R59392">
        <f t="shared" si="930"/>
        <v>331.33000000000004</v>
      </c>
    </row>
    <row r="59393" spans="15:18" x14ac:dyDescent="0.55000000000000004">
      <c r="O59393">
        <v>327.10000000000002</v>
      </c>
      <c r="P59393">
        <v>32.229999999999997</v>
      </c>
      <c r="Q59393">
        <v>359.33</v>
      </c>
      <c r="R59393">
        <f t="shared" si="930"/>
        <v>359.33000000000004</v>
      </c>
    </row>
    <row r="59394" spans="15:18" x14ac:dyDescent="0.55000000000000004">
      <c r="O59394">
        <v>281.3</v>
      </c>
      <c r="P59394">
        <v>32.229999999999997</v>
      </c>
      <c r="Q59394">
        <v>313.52999999999997</v>
      </c>
      <c r="R59394">
        <f t="shared" ref="R59394:R59457" si="931">O59394+P59394</f>
        <v>313.53000000000003</v>
      </c>
    </row>
    <row r="59395" spans="15:18" x14ac:dyDescent="0.55000000000000004">
      <c r="O59395">
        <v>275.10000000000002</v>
      </c>
      <c r="P59395">
        <v>32.229999999999997</v>
      </c>
      <c r="Q59395">
        <v>307.33</v>
      </c>
      <c r="R59395">
        <f t="shared" si="931"/>
        <v>307.33000000000004</v>
      </c>
    </row>
    <row r="59396" spans="15:18" x14ac:dyDescent="0.55000000000000004">
      <c r="O59396">
        <v>290.3</v>
      </c>
      <c r="P59396">
        <v>32.229999999999997</v>
      </c>
      <c r="Q59396">
        <v>322.52999999999997</v>
      </c>
      <c r="R59396">
        <f t="shared" si="931"/>
        <v>322.53000000000003</v>
      </c>
    </row>
    <row r="59397" spans="15:18" x14ac:dyDescent="0.55000000000000004">
      <c r="O59397">
        <v>293.3</v>
      </c>
      <c r="P59397">
        <v>32.229999999999997</v>
      </c>
      <c r="Q59397">
        <v>325.52999999999997</v>
      </c>
      <c r="R59397">
        <f t="shared" si="931"/>
        <v>325.53000000000003</v>
      </c>
    </row>
    <row r="59398" spans="15:18" x14ac:dyDescent="0.55000000000000004">
      <c r="O59398">
        <v>303</v>
      </c>
      <c r="P59398">
        <v>32.229999999999997</v>
      </c>
      <c r="Q59398">
        <v>335.23</v>
      </c>
      <c r="R59398">
        <f t="shared" si="931"/>
        <v>335.23</v>
      </c>
    </row>
    <row r="59399" spans="15:18" x14ac:dyDescent="0.55000000000000004">
      <c r="O59399">
        <v>315.89999999999998</v>
      </c>
      <c r="P59399">
        <v>32.229999999999997</v>
      </c>
      <c r="Q59399">
        <v>348.13</v>
      </c>
      <c r="R59399">
        <f t="shared" si="931"/>
        <v>348.13</v>
      </c>
    </row>
    <row r="59400" spans="15:18" x14ac:dyDescent="0.55000000000000004">
      <c r="O59400">
        <v>323.39999999999998</v>
      </c>
      <c r="P59400">
        <v>32.229999999999997</v>
      </c>
      <c r="Q59400">
        <v>355.63</v>
      </c>
      <c r="R59400">
        <f t="shared" si="931"/>
        <v>355.63</v>
      </c>
    </row>
    <row r="59401" spans="15:18" x14ac:dyDescent="0.55000000000000004">
      <c r="O59401">
        <v>278.10000000000002</v>
      </c>
      <c r="P59401">
        <v>32.229999999999997</v>
      </c>
      <c r="Q59401">
        <v>310.33</v>
      </c>
      <c r="R59401">
        <f t="shared" si="931"/>
        <v>310.33000000000004</v>
      </c>
    </row>
    <row r="59402" spans="15:18" x14ac:dyDescent="0.55000000000000004">
      <c r="O59402">
        <v>258.89999999999998</v>
      </c>
      <c r="P59402">
        <v>32.229999999999997</v>
      </c>
      <c r="Q59402">
        <v>291.13</v>
      </c>
      <c r="R59402">
        <f t="shared" si="931"/>
        <v>291.13</v>
      </c>
    </row>
    <row r="59403" spans="15:18" x14ac:dyDescent="0.55000000000000004">
      <c r="O59403">
        <v>259.2</v>
      </c>
      <c r="P59403">
        <v>32.229999999999997</v>
      </c>
      <c r="Q59403">
        <v>291.43</v>
      </c>
      <c r="R59403">
        <f t="shared" si="931"/>
        <v>291.43</v>
      </c>
    </row>
    <row r="59404" spans="15:18" x14ac:dyDescent="0.55000000000000004">
      <c r="O59404">
        <v>259.2</v>
      </c>
      <c r="P59404">
        <v>32.229999999999997</v>
      </c>
      <c r="Q59404">
        <v>291.43</v>
      </c>
      <c r="R59404">
        <f t="shared" si="931"/>
        <v>291.43</v>
      </c>
    </row>
    <row r="59405" spans="15:18" x14ac:dyDescent="0.55000000000000004">
      <c r="O59405">
        <v>256.89999999999998</v>
      </c>
      <c r="P59405">
        <v>32.229999999999997</v>
      </c>
      <c r="Q59405">
        <v>289.13</v>
      </c>
      <c r="R59405">
        <f t="shared" si="931"/>
        <v>289.13</v>
      </c>
    </row>
    <row r="59406" spans="15:18" x14ac:dyDescent="0.55000000000000004">
      <c r="O59406">
        <v>255.1</v>
      </c>
      <c r="P59406">
        <v>32.229999999999997</v>
      </c>
      <c r="Q59406">
        <v>287.33</v>
      </c>
      <c r="R59406">
        <f t="shared" si="931"/>
        <v>287.33</v>
      </c>
    </row>
    <row r="59407" spans="15:18" x14ac:dyDescent="0.55000000000000004">
      <c r="O59407">
        <v>255.3</v>
      </c>
      <c r="P59407">
        <v>32.229999999999997</v>
      </c>
      <c r="Q59407">
        <v>287.52999999999997</v>
      </c>
      <c r="R59407">
        <f t="shared" si="931"/>
        <v>287.53000000000003</v>
      </c>
    </row>
    <row r="59408" spans="15:18" x14ac:dyDescent="0.55000000000000004">
      <c r="O59408">
        <v>260</v>
      </c>
      <c r="P59408">
        <v>32.229999999999997</v>
      </c>
      <c r="Q59408">
        <v>292.23</v>
      </c>
      <c r="R59408">
        <f t="shared" si="931"/>
        <v>292.23</v>
      </c>
    </row>
    <row r="59409" spans="15:18" x14ac:dyDescent="0.55000000000000004">
      <c r="O59409">
        <v>266.5</v>
      </c>
      <c r="P59409">
        <v>32.229999999999997</v>
      </c>
      <c r="Q59409">
        <v>298.73</v>
      </c>
      <c r="R59409">
        <f t="shared" si="931"/>
        <v>298.73</v>
      </c>
    </row>
    <row r="59410" spans="15:18" x14ac:dyDescent="0.55000000000000004">
      <c r="O59410">
        <v>272.10000000000002</v>
      </c>
      <c r="P59410">
        <v>32.229999999999997</v>
      </c>
      <c r="Q59410">
        <v>304.33</v>
      </c>
      <c r="R59410">
        <f t="shared" si="931"/>
        <v>304.33000000000004</v>
      </c>
    </row>
    <row r="59411" spans="15:18" x14ac:dyDescent="0.55000000000000004">
      <c r="O59411">
        <v>291.3</v>
      </c>
      <c r="P59411">
        <v>32.229999999999997</v>
      </c>
      <c r="Q59411">
        <v>323.52999999999997</v>
      </c>
      <c r="R59411">
        <f t="shared" si="931"/>
        <v>323.53000000000003</v>
      </c>
    </row>
    <row r="59412" spans="15:18" x14ac:dyDescent="0.55000000000000004">
      <c r="O59412">
        <v>303.39999999999998</v>
      </c>
      <c r="P59412">
        <v>32.229999999999997</v>
      </c>
      <c r="Q59412">
        <v>335.63</v>
      </c>
      <c r="R59412">
        <f t="shared" si="931"/>
        <v>335.63</v>
      </c>
    </row>
    <row r="59413" spans="15:18" x14ac:dyDescent="0.55000000000000004">
      <c r="O59413">
        <v>308</v>
      </c>
      <c r="P59413">
        <v>32.229999999999997</v>
      </c>
      <c r="Q59413">
        <v>340.23</v>
      </c>
      <c r="R59413">
        <f t="shared" si="931"/>
        <v>340.23</v>
      </c>
    </row>
    <row r="59414" spans="15:18" x14ac:dyDescent="0.55000000000000004">
      <c r="O59414">
        <v>300.7</v>
      </c>
      <c r="P59414">
        <v>32.229999999999997</v>
      </c>
      <c r="Q59414">
        <v>332.93</v>
      </c>
      <c r="R59414">
        <f t="shared" si="931"/>
        <v>332.93</v>
      </c>
    </row>
    <row r="59415" spans="15:18" x14ac:dyDescent="0.55000000000000004">
      <c r="O59415">
        <v>293.8</v>
      </c>
      <c r="P59415">
        <v>32.229999999999997</v>
      </c>
      <c r="Q59415">
        <v>326.02999999999997</v>
      </c>
      <c r="R59415">
        <f t="shared" si="931"/>
        <v>326.03000000000003</v>
      </c>
    </row>
    <row r="59416" spans="15:18" x14ac:dyDescent="0.55000000000000004">
      <c r="O59416">
        <v>287.39999999999998</v>
      </c>
      <c r="P59416">
        <v>32.229999999999997</v>
      </c>
      <c r="Q59416">
        <v>319.63</v>
      </c>
      <c r="R59416">
        <f t="shared" si="931"/>
        <v>319.63</v>
      </c>
    </row>
    <row r="59417" spans="15:18" x14ac:dyDescent="0.55000000000000004">
      <c r="O59417">
        <v>281.5</v>
      </c>
      <c r="P59417">
        <v>32.229999999999997</v>
      </c>
      <c r="Q59417">
        <v>313.73</v>
      </c>
      <c r="R59417">
        <f t="shared" si="931"/>
        <v>313.73</v>
      </c>
    </row>
    <row r="59418" spans="15:18" x14ac:dyDescent="0.55000000000000004">
      <c r="O59418">
        <v>284.7</v>
      </c>
      <c r="P59418">
        <v>32.229999999999997</v>
      </c>
      <c r="Q59418">
        <v>316.93</v>
      </c>
      <c r="R59418">
        <f t="shared" si="931"/>
        <v>316.93</v>
      </c>
    </row>
    <row r="59419" spans="15:18" x14ac:dyDescent="0.55000000000000004">
      <c r="O59419">
        <v>285.2</v>
      </c>
      <c r="P59419">
        <v>32.229999999999997</v>
      </c>
      <c r="Q59419">
        <v>317.43</v>
      </c>
      <c r="R59419">
        <f t="shared" si="931"/>
        <v>317.43</v>
      </c>
    </row>
    <row r="59420" spans="15:18" x14ac:dyDescent="0.55000000000000004">
      <c r="O59420">
        <v>317.60000000000002</v>
      </c>
      <c r="P59420">
        <v>32.229999999999997</v>
      </c>
      <c r="Q59420">
        <v>349.83</v>
      </c>
      <c r="R59420">
        <f t="shared" si="931"/>
        <v>349.83000000000004</v>
      </c>
    </row>
    <row r="59421" spans="15:18" x14ac:dyDescent="0.55000000000000004">
      <c r="O59421">
        <v>312.2</v>
      </c>
      <c r="P59421">
        <v>32.229999999999997</v>
      </c>
      <c r="Q59421">
        <v>344.43</v>
      </c>
      <c r="R59421">
        <f t="shared" si="931"/>
        <v>344.43</v>
      </c>
    </row>
    <row r="59422" spans="15:18" x14ac:dyDescent="0.55000000000000004">
      <c r="O59422">
        <v>293</v>
      </c>
      <c r="P59422">
        <v>32.229999999999997</v>
      </c>
      <c r="Q59422">
        <v>325.23</v>
      </c>
      <c r="R59422">
        <f t="shared" si="931"/>
        <v>325.23</v>
      </c>
    </row>
    <row r="59423" spans="15:18" x14ac:dyDescent="0.55000000000000004">
      <c r="O59423">
        <v>292.89999999999998</v>
      </c>
      <c r="P59423">
        <v>32.229999999999997</v>
      </c>
      <c r="Q59423">
        <v>325.13</v>
      </c>
      <c r="R59423">
        <f t="shared" si="931"/>
        <v>325.13</v>
      </c>
    </row>
    <row r="59424" spans="15:18" x14ac:dyDescent="0.55000000000000004">
      <c r="O59424">
        <v>309</v>
      </c>
      <c r="P59424">
        <v>32.229999999999997</v>
      </c>
      <c r="Q59424">
        <v>341.23</v>
      </c>
      <c r="R59424">
        <f t="shared" si="931"/>
        <v>341.23</v>
      </c>
    </row>
    <row r="59425" spans="15:18" x14ac:dyDescent="0.55000000000000004">
      <c r="O59425">
        <v>298.39999999999998</v>
      </c>
      <c r="P59425">
        <v>32.229999999999997</v>
      </c>
      <c r="Q59425">
        <v>330.63</v>
      </c>
      <c r="R59425">
        <f t="shared" si="931"/>
        <v>330.63</v>
      </c>
    </row>
    <row r="59426" spans="15:18" x14ac:dyDescent="0.55000000000000004">
      <c r="O59426">
        <v>264.8</v>
      </c>
      <c r="P59426">
        <v>32.229999999999997</v>
      </c>
      <c r="Q59426">
        <v>297.02999999999997</v>
      </c>
      <c r="R59426">
        <f t="shared" si="931"/>
        <v>297.03000000000003</v>
      </c>
    </row>
    <row r="59427" spans="15:18" x14ac:dyDescent="0.55000000000000004">
      <c r="O59427">
        <v>267.39999999999998</v>
      </c>
      <c r="P59427">
        <v>32.229999999999997</v>
      </c>
      <c r="Q59427">
        <v>299.63</v>
      </c>
      <c r="R59427">
        <f t="shared" si="931"/>
        <v>299.63</v>
      </c>
    </row>
    <row r="59428" spans="15:18" x14ac:dyDescent="0.55000000000000004">
      <c r="O59428">
        <v>261</v>
      </c>
      <c r="P59428">
        <v>32.229999999999997</v>
      </c>
      <c r="Q59428">
        <v>293.23</v>
      </c>
      <c r="R59428">
        <f t="shared" si="931"/>
        <v>293.23</v>
      </c>
    </row>
    <row r="59429" spans="15:18" x14ac:dyDescent="0.55000000000000004">
      <c r="O59429">
        <v>265.39999999999998</v>
      </c>
      <c r="P59429">
        <v>32.229999999999997</v>
      </c>
      <c r="Q59429">
        <v>297.63</v>
      </c>
      <c r="R59429">
        <f t="shared" si="931"/>
        <v>297.63</v>
      </c>
    </row>
    <row r="59430" spans="15:18" x14ac:dyDescent="0.55000000000000004">
      <c r="O59430">
        <v>260.5</v>
      </c>
      <c r="P59430">
        <v>32.229999999999997</v>
      </c>
      <c r="Q59430">
        <v>292.73</v>
      </c>
      <c r="R59430">
        <f t="shared" si="931"/>
        <v>292.73</v>
      </c>
    </row>
    <row r="59431" spans="15:18" x14ac:dyDescent="0.55000000000000004">
      <c r="O59431">
        <v>259.10000000000002</v>
      </c>
      <c r="P59431">
        <v>32.229999999999997</v>
      </c>
      <c r="Q59431">
        <v>291.33</v>
      </c>
      <c r="R59431">
        <f t="shared" si="931"/>
        <v>291.33000000000004</v>
      </c>
    </row>
    <row r="59432" spans="15:18" x14ac:dyDescent="0.55000000000000004">
      <c r="O59432">
        <v>262.89999999999998</v>
      </c>
      <c r="P59432">
        <v>32.229999999999997</v>
      </c>
      <c r="Q59432">
        <v>295.13</v>
      </c>
      <c r="R59432">
        <f t="shared" si="931"/>
        <v>295.13</v>
      </c>
    </row>
    <row r="59433" spans="15:18" x14ac:dyDescent="0.55000000000000004">
      <c r="O59433">
        <v>268.60000000000002</v>
      </c>
      <c r="P59433">
        <v>32.229999999999997</v>
      </c>
      <c r="Q59433">
        <v>300.83</v>
      </c>
      <c r="R59433">
        <f t="shared" si="931"/>
        <v>300.83000000000004</v>
      </c>
    </row>
    <row r="59434" spans="15:18" x14ac:dyDescent="0.55000000000000004">
      <c r="O59434">
        <v>273.39999999999998</v>
      </c>
      <c r="P59434">
        <v>32.229999999999997</v>
      </c>
      <c r="Q59434">
        <v>305.63</v>
      </c>
      <c r="R59434">
        <f t="shared" si="931"/>
        <v>305.63</v>
      </c>
    </row>
    <row r="59435" spans="15:18" x14ac:dyDescent="0.55000000000000004">
      <c r="O59435">
        <v>280.8</v>
      </c>
      <c r="P59435">
        <v>32.229999999999997</v>
      </c>
      <c r="Q59435">
        <v>313.02999999999997</v>
      </c>
      <c r="R59435">
        <f t="shared" si="931"/>
        <v>313.03000000000003</v>
      </c>
    </row>
    <row r="59436" spans="15:18" x14ac:dyDescent="0.55000000000000004">
      <c r="O59436">
        <v>296.10000000000002</v>
      </c>
      <c r="P59436">
        <v>32.229999999999997</v>
      </c>
      <c r="Q59436">
        <v>328.33</v>
      </c>
      <c r="R59436">
        <f t="shared" si="931"/>
        <v>328.33000000000004</v>
      </c>
    </row>
    <row r="59437" spans="15:18" x14ac:dyDescent="0.55000000000000004">
      <c r="O59437">
        <v>322.60000000000002</v>
      </c>
      <c r="P59437">
        <v>32.229999999999997</v>
      </c>
      <c r="Q59437">
        <v>354.83</v>
      </c>
      <c r="R59437">
        <f t="shared" si="931"/>
        <v>354.83000000000004</v>
      </c>
    </row>
    <row r="59438" spans="15:18" x14ac:dyDescent="0.55000000000000004">
      <c r="O59438">
        <v>322.8</v>
      </c>
      <c r="P59438">
        <v>32.229999999999997</v>
      </c>
      <c r="Q59438">
        <v>355.03</v>
      </c>
      <c r="R59438">
        <f t="shared" si="931"/>
        <v>355.03000000000003</v>
      </c>
    </row>
    <row r="59439" spans="15:18" x14ac:dyDescent="0.55000000000000004">
      <c r="O59439">
        <v>339.3</v>
      </c>
      <c r="P59439">
        <v>32.229999999999997</v>
      </c>
      <c r="Q59439">
        <v>371.53</v>
      </c>
      <c r="R59439">
        <f t="shared" si="931"/>
        <v>371.53000000000003</v>
      </c>
    </row>
    <row r="59440" spans="15:18" x14ac:dyDescent="0.55000000000000004">
      <c r="O59440">
        <v>340.8</v>
      </c>
      <c r="P59440">
        <v>32.229999999999997</v>
      </c>
      <c r="Q59440">
        <v>373.03</v>
      </c>
      <c r="R59440">
        <f t="shared" si="931"/>
        <v>373.03000000000003</v>
      </c>
    </row>
    <row r="59441" spans="15:18" x14ac:dyDescent="0.55000000000000004">
      <c r="O59441">
        <v>302</v>
      </c>
      <c r="P59441">
        <v>32.229999999999997</v>
      </c>
      <c r="Q59441">
        <v>334.23</v>
      </c>
      <c r="R59441">
        <f t="shared" si="931"/>
        <v>334.23</v>
      </c>
    </row>
    <row r="59442" spans="15:18" x14ac:dyDescent="0.55000000000000004">
      <c r="O59442">
        <v>295.10000000000002</v>
      </c>
      <c r="P59442">
        <v>32.229999999999997</v>
      </c>
      <c r="Q59442">
        <v>327.33</v>
      </c>
      <c r="R59442">
        <f t="shared" si="931"/>
        <v>327.33000000000004</v>
      </c>
    </row>
    <row r="59443" spans="15:18" x14ac:dyDescent="0.55000000000000004">
      <c r="O59443">
        <v>319.3</v>
      </c>
      <c r="P59443">
        <v>32.229999999999997</v>
      </c>
      <c r="Q59443">
        <v>351.53</v>
      </c>
      <c r="R59443">
        <f t="shared" si="931"/>
        <v>351.53000000000003</v>
      </c>
    </row>
    <row r="59444" spans="15:18" x14ac:dyDescent="0.55000000000000004">
      <c r="O59444">
        <v>347.3</v>
      </c>
      <c r="P59444">
        <v>32.229999999999997</v>
      </c>
      <c r="Q59444">
        <v>379.53</v>
      </c>
      <c r="R59444">
        <f t="shared" si="931"/>
        <v>379.53000000000003</v>
      </c>
    </row>
    <row r="59445" spans="15:18" x14ac:dyDescent="0.55000000000000004">
      <c r="O59445">
        <v>315.8</v>
      </c>
      <c r="P59445">
        <v>32.229999999999997</v>
      </c>
      <c r="Q59445">
        <v>348.03</v>
      </c>
      <c r="R59445">
        <f t="shared" si="931"/>
        <v>348.03000000000003</v>
      </c>
    </row>
    <row r="59446" spans="15:18" x14ac:dyDescent="0.55000000000000004">
      <c r="O59446">
        <v>290.8</v>
      </c>
      <c r="P59446">
        <v>32.229999999999997</v>
      </c>
      <c r="Q59446">
        <v>323.02999999999997</v>
      </c>
      <c r="R59446">
        <f t="shared" si="931"/>
        <v>323.03000000000003</v>
      </c>
    </row>
    <row r="59447" spans="15:18" x14ac:dyDescent="0.55000000000000004">
      <c r="O59447">
        <v>305.89999999999998</v>
      </c>
      <c r="P59447">
        <v>32.229999999999997</v>
      </c>
      <c r="Q59447">
        <v>338.13</v>
      </c>
      <c r="R59447">
        <f t="shared" si="931"/>
        <v>338.13</v>
      </c>
    </row>
    <row r="59448" spans="15:18" x14ac:dyDescent="0.55000000000000004">
      <c r="O59448">
        <v>300.10000000000002</v>
      </c>
      <c r="P59448">
        <v>32.229999999999997</v>
      </c>
      <c r="Q59448">
        <v>332.33</v>
      </c>
      <c r="R59448">
        <f t="shared" si="931"/>
        <v>332.33000000000004</v>
      </c>
    </row>
    <row r="59449" spans="15:18" x14ac:dyDescent="0.55000000000000004">
      <c r="O59449">
        <v>271.7</v>
      </c>
      <c r="P59449">
        <v>32.229999999999997</v>
      </c>
      <c r="Q59449">
        <v>303.93</v>
      </c>
      <c r="R59449">
        <f t="shared" si="931"/>
        <v>303.93</v>
      </c>
    </row>
    <row r="59450" spans="15:18" x14ac:dyDescent="0.55000000000000004">
      <c r="O59450">
        <v>265.39999999999998</v>
      </c>
      <c r="P59450">
        <v>32.229999999999997</v>
      </c>
      <c r="Q59450">
        <v>297.63</v>
      </c>
      <c r="R59450">
        <f t="shared" si="931"/>
        <v>297.63</v>
      </c>
    </row>
    <row r="59451" spans="15:18" x14ac:dyDescent="0.55000000000000004">
      <c r="O59451">
        <v>265.5</v>
      </c>
      <c r="P59451">
        <v>32.229999999999997</v>
      </c>
      <c r="Q59451">
        <v>297.73</v>
      </c>
      <c r="R59451">
        <f t="shared" si="931"/>
        <v>297.73</v>
      </c>
    </row>
    <row r="59452" spans="15:18" x14ac:dyDescent="0.55000000000000004">
      <c r="O59452">
        <v>273.3</v>
      </c>
      <c r="P59452">
        <v>32.229999999999997</v>
      </c>
      <c r="Q59452">
        <v>305.52999999999997</v>
      </c>
      <c r="R59452">
        <f t="shared" si="931"/>
        <v>305.53000000000003</v>
      </c>
    </row>
    <row r="59453" spans="15:18" x14ac:dyDescent="0.55000000000000004">
      <c r="O59453">
        <v>284.3</v>
      </c>
      <c r="P59453">
        <v>32.229999999999997</v>
      </c>
      <c r="Q59453">
        <v>316.52999999999997</v>
      </c>
      <c r="R59453">
        <f t="shared" si="931"/>
        <v>316.53000000000003</v>
      </c>
    </row>
    <row r="59454" spans="15:18" x14ac:dyDescent="0.55000000000000004">
      <c r="O59454">
        <v>273.39999999999998</v>
      </c>
      <c r="P59454">
        <v>32.229999999999997</v>
      </c>
      <c r="Q59454">
        <v>305.63</v>
      </c>
      <c r="R59454">
        <f t="shared" si="931"/>
        <v>305.63</v>
      </c>
    </row>
    <row r="59455" spans="15:18" x14ac:dyDescent="0.55000000000000004">
      <c r="O59455">
        <v>261.2</v>
      </c>
      <c r="P59455">
        <v>32.229999999999997</v>
      </c>
      <c r="Q59455">
        <v>293.43</v>
      </c>
      <c r="R59455">
        <f t="shared" si="931"/>
        <v>293.43</v>
      </c>
    </row>
    <row r="59456" spans="15:18" x14ac:dyDescent="0.55000000000000004">
      <c r="O59456">
        <v>266</v>
      </c>
      <c r="P59456">
        <v>32.229999999999997</v>
      </c>
      <c r="Q59456">
        <v>298.23</v>
      </c>
      <c r="R59456">
        <f t="shared" si="931"/>
        <v>298.23</v>
      </c>
    </row>
    <row r="59457" spans="15:18" x14ac:dyDescent="0.55000000000000004">
      <c r="O59457">
        <v>271.89999999999998</v>
      </c>
      <c r="P59457">
        <v>32.229999999999997</v>
      </c>
      <c r="Q59457">
        <v>304.13</v>
      </c>
      <c r="R59457">
        <f t="shared" si="931"/>
        <v>304.13</v>
      </c>
    </row>
    <row r="59458" spans="15:18" x14ac:dyDescent="0.55000000000000004">
      <c r="O59458">
        <v>279.10000000000002</v>
      </c>
      <c r="P59458">
        <v>32.229999999999997</v>
      </c>
      <c r="Q59458">
        <v>311.33</v>
      </c>
      <c r="R59458">
        <f t="shared" ref="R59458:R59521" si="932">O59458+P59458</f>
        <v>311.33000000000004</v>
      </c>
    </row>
    <row r="59459" spans="15:18" x14ac:dyDescent="0.55000000000000004">
      <c r="O59459">
        <v>305.2</v>
      </c>
      <c r="P59459">
        <v>32.229999999999997</v>
      </c>
      <c r="Q59459">
        <v>337.43</v>
      </c>
      <c r="R59459">
        <f t="shared" si="932"/>
        <v>337.43</v>
      </c>
    </row>
    <row r="59460" spans="15:18" x14ac:dyDescent="0.55000000000000004">
      <c r="O59460">
        <v>339.6</v>
      </c>
      <c r="P59460">
        <v>32.229999999999997</v>
      </c>
      <c r="Q59460">
        <v>371.83</v>
      </c>
      <c r="R59460">
        <f t="shared" si="932"/>
        <v>371.83000000000004</v>
      </c>
    </row>
    <row r="59461" spans="15:18" x14ac:dyDescent="0.55000000000000004">
      <c r="O59461">
        <v>351.2</v>
      </c>
      <c r="P59461">
        <v>32.229999999999997</v>
      </c>
      <c r="Q59461">
        <v>383.43</v>
      </c>
      <c r="R59461">
        <f t="shared" si="932"/>
        <v>383.43</v>
      </c>
    </row>
    <row r="59462" spans="15:18" x14ac:dyDescent="0.55000000000000004">
      <c r="O59462">
        <v>352.5</v>
      </c>
      <c r="P59462">
        <v>32.229999999999997</v>
      </c>
      <c r="Q59462">
        <v>384.73</v>
      </c>
      <c r="R59462">
        <f t="shared" si="932"/>
        <v>384.73</v>
      </c>
    </row>
    <row r="59463" spans="15:18" x14ac:dyDescent="0.55000000000000004">
      <c r="O59463">
        <v>334.6</v>
      </c>
      <c r="P59463">
        <v>32.229999999999997</v>
      </c>
      <c r="Q59463">
        <v>366.83</v>
      </c>
      <c r="R59463">
        <f t="shared" si="932"/>
        <v>366.83000000000004</v>
      </c>
    </row>
    <row r="59464" spans="15:18" x14ac:dyDescent="0.55000000000000004">
      <c r="O59464">
        <v>344</v>
      </c>
      <c r="P59464">
        <v>32.229999999999997</v>
      </c>
      <c r="Q59464">
        <v>376.23</v>
      </c>
      <c r="R59464">
        <f t="shared" si="932"/>
        <v>376.23</v>
      </c>
    </row>
    <row r="59465" spans="15:18" x14ac:dyDescent="0.55000000000000004">
      <c r="O59465">
        <v>337.1</v>
      </c>
      <c r="P59465">
        <v>32.229999999999997</v>
      </c>
      <c r="Q59465">
        <v>369.33</v>
      </c>
      <c r="R59465">
        <f t="shared" si="932"/>
        <v>369.33000000000004</v>
      </c>
    </row>
    <row r="59466" spans="15:18" x14ac:dyDescent="0.55000000000000004">
      <c r="O59466">
        <v>331.8</v>
      </c>
      <c r="P59466">
        <v>32.229999999999997</v>
      </c>
      <c r="Q59466">
        <v>364.03</v>
      </c>
      <c r="R59466">
        <f t="shared" si="932"/>
        <v>364.03000000000003</v>
      </c>
    </row>
    <row r="59467" spans="15:18" x14ac:dyDescent="0.55000000000000004">
      <c r="O59467">
        <v>332.6</v>
      </c>
      <c r="P59467">
        <v>32.229999999999997</v>
      </c>
      <c r="Q59467">
        <v>364.83</v>
      </c>
      <c r="R59467">
        <f t="shared" si="932"/>
        <v>364.83000000000004</v>
      </c>
    </row>
    <row r="59468" spans="15:18" x14ac:dyDescent="0.55000000000000004">
      <c r="O59468">
        <v>342.4</v>
      </c>
      <c r="P59468">
        <v>32.229999999999997</v>
      </c>
      <c r="Q59468">
        <v>374.63</v>
      </c>
      <c r="R59468">
        <f t="shared" si="932"/>
        <v>374.63</v>
      </c>
    </row>
    <row r="59469" spans="15:18" x14ac:dyDescent="0.55000000000000004">
      <c r="O59469">
        <v>337.1</v>
      </c>
      <c r="P59469">
        <v>32.229999999999997</v>
      </c>
      <c r="Q59469">
        <v>369.33</v>
      </c>
      <c r="R59469">
        <f t="shared" si="932"/>
        <v>369.33000000000004</v>
      </c>
    </row>
    <row r="59470" spans="15:18" x14ac:dyDescent="0.55000000000000004">
      <c r="O59470">
        <v>330.4</v>
      </c>
      <c r="P59470">
        <v>32.229999999999997</v>
      </c>
      <c r="Q59470">
        <v>362.63</v>
      </c>
      <c r="R59470">
        <f t="shared" si="932"/>
        <v>362.63</v>
      </c>
    </row>
    <row r="59471" spans="15:18" x14ac:dyDescent="0.55000000000000004">
      <c r="O59471">
        <v>331.3</v>
      </c>
      <c r="P59471">
        <v>32.229999999999997</v>
      </c>
      <c r="Q59471">
        <v>363.53</v>
      </c>
      <c r="R59471">
        <f t="shared" si="932"/>
        <v>363.53000000000003</v>
      </c>
    </row>
    <row r="59472" spans="15:18" x14ac:dyDescent="0.55000000000000004">
      <c r="O59472">
        <v>322.10000000000002</v>
      </c>
      <c r="P59472">
        <v>32.229999999999997</v>
      </c>
      <c r="Q59472">
        <v>354.33</v>
      </c>
      <c r="R59472">
        <f t="shared" si="932"/>
        <v>354.33000000000004</v>
      </c>
    </row>
    <row r="59473" spans="15:18" x14ac:dyDescent="0.55000000000000004">
      <c r="O59473">
        <v>328.7</v>
      </c>
      <c r="P59473">
        <v>32.229999999999997</v>
      </c>
      <c r="Q59473">
        <v>360.93</v>
      </c>
      <c r="R59473">
        <f t="shared" si="932"/>
        <v>360.93</v>
      </c>
    </row>
    <row r="59474" spans="15:18" x14ac:dyDescent="0.55000000000000004">
      <c r="O59474">
        <v>294.8</v>
      </c>
      <c r="P59474">
        <v>32.229999999999997</v>
      </c>
      <c r="Q59474">
        <v>327.02999999999997</v>
      </c>
      <c r="R59474">
        <f t="shared" si="932"/>
        <v>327.03000000000003</v>
      </c>
    </row>
    <row r="59475" spans="15:18" x14ac:dyDescent="0.55000000000000004">
      <c r="O59475">
        <v>301.39999999999998</v>
      </c>
      <c r="P59475">
        <v>32.229999999999997</v>
      </c>
      <c r="Q59475">
        <v>333.63</v>
      </c>
      <c r="R59475">
        <f t="shared" si="932"/>
        <v>333.63</v>
      </c>
    </row>
    <row r="59476" spans="15:18" x14ac:dyDescent="0.55000000000000004">
      <c r="O59476">
        <v>299.2</v>
      </c>
      <c r="P59476">
        <v>32.229999999999997</v>
      </c>
      <c r="Q59476">
        <v>331.43</v>
      </c>
      <c r="R59476">
        <f t="shared" si="932"/>
        <v>331.43</v>
      </c>
    </row>
    <row r="59477" spans="15:18" x14ac:dyDescent="0.55000000000000004">
      <c r="O59477">
        <v>307.39999999999998</v>
      </c>
      <c r="P59477">
        <v>32.229999999999997</v>
      </c>
      <c r="Q59477">
        <v>339.63</v>
      </c>
      <c r="R59477">
        <f t="shared" si="932"/>
        <v>339.63</v>
      </c>
    </row>
    <row r="59478" spans="15:18" x14ac:dyDescent="0.55000000000000004">
      <c r="O59478">
        <v>331.2</v>
      </c>
      <c r="P59478">
        <v>32.229999999999997</v>
      </c>
      <c r="Q59478">
        <v>363.43</v>
      </c>
      <c r="R59478">
        <f t="shared" si="932"/>
        <v>363.43</v>
      </c>
    </row>
    <row r="59479" spans="15:18" x14ac:dyDescent="0.55000000000000004">
      <c r="O59479">
        <v>293.2</v>
      </c>
      <c r="P59479">
        <v>32.229999999999997</v>
      </c>
      <c r="Q59479">
        <v>325.43</v>
      </c>
      <c r="R59479">
        <f t="shared" si="932"/>
        <v>325.43</v>
      </c>
    </row>
    <row r="59480" spans="15:18" x14ac:dyDescent="0.55000000000000004">
      <c r="O59480">
        <v>304.3</v>
      </c>
      <c r="P59480">
        <v>32.229999999999997</v>
      </c>
      <c r="Q59480">
        <v>336.53</v>
      </c>
      <c r="R59480">
        <f t="shared" si="932"/>
        <v>336.53000000000003</v>
      </c>
    </row>
    <row r="59481" spans="15:18" x14ac:dyDescent="0.55000000000000004">
      <c r="O59481">
        <v>301.3</v>
      </c>
      <c r="P59481">
        <v>32.229999999999997</v>
      </c>
      <c r="Q59481">
        <v>333.53</v>
      </c>
      <c r="R59481">
        <f t="shared" si="932"/>
        <v>333.53000000000003</v>
      </c>
    </row>
    <row r="59482" spans="15:18" x14ac:dyDescent="0.55000000000000004">
      <c r="O59482">
        <v>307.39999999999998</v>
      </c>
      <c r="P59482">
        <v>32.229999999999997</v>
      </c>
      <c r="Q59482">
        <v>339.63</v>
      </c>
      <c r="R59482">
        <f t="shared" si="932"/>
        <v>339.63</v>
      </c>
    </row>
    <row r="59483" spans="15:18" x14ac:dyDescent="0.55000000000000004">
      <c r="O59483">
        <v>342.6</v>
      </c>
      <c r="P59483">
        <v>32.229999999999997</v>
      </c>
      <c r="Q59483">
        <v>374.83</v>
      </c>
      <c r="R59483">
        <f t="shared" si="932"/>
        <v>374.83000000000004</v>
      </c>
    </row>
    <row r="59484" spans="15:18" x14ac:dyDescent="0.55000000000000004">
      <c r="O59484">
        <v>344</v>
      </c>
      <c r="P59484">
        <v>32.229999999999997</v>
      </c>
      <c r="Q59484">
        <v>376.23</v>
      </c>
      <c r="R59484">
        <f t="shared" si="932"/>
        <v>376.23</v>
      </c>
    </row>
    <row r="59485" spans="15:18" x14ac:dyDescent="0.55000000000000004">
      <c r="O59485">
        <v>340.5</v>
      </c>
      <c r="P59485">
        <v>32.229999999999997</v>
      </c>
      <c r="Q59485">
        <v>372.73</v>
      </c>
      <c r="R59485">
        <f t="shared" si="932"/>
        <v>372.73</v>
      </c>
    </row>
    <row r="59486" spans="15:18" x14ac:dyDescent="0.55000000000000004">
      <c r="O59486">
        <v>325</v>
      </c>
      <c r="P59486">
        <v>32.229999999999997</v>
      </c>
      <c r="Q59486">
        <v>357.23</v>
      </c>
      <c r="R59486">
        <f t="shared" si="932"/>
        <v>357.23</v>
      </c>
    </row>
    <row r="59487" spans="15:18" x14ac:dyDescent="0.55000000000000004">
      <c r="O59487">
        <v>338.6</v>
      </c>
      <c r="P59487">
        <v>32.229999999999997</v>
      </c>
      <c r="Q59487">
        <v>370.83</v>
      </c>
      <c r="R59487">
        <f t="shared" si="932"/>
        <v>370.83000000000004</v>
      </c>
    </row>
    <row r="59488" spans="15:18" x14ac:dyDescent="0.55000000000000004">
      <c r="O59488">
        <v>336.1</v>
      </c>
      <c r="P59488">
        <v>32.229999999999997</v>
      </c>
      <c r="Q59488">
        <v>368.33</v>
      </c>
      <c r="R59488">
        <f t="shared" si="932"/>
        <v>368.33000000000004</v>
      </c>
    </row>
    <row r="59489" spans="15:18" x14ac:dyDescent="0.55000000000000004">
      <c r="O59489">
        <v>338.7</v>
      </c>
      <c r="P59489">
        <v>32.229999999999997</v>
      </c>
      <c r="Q59489">
        <v>370.93</v>
      </c>
      <c r="R59489">
        <f t="shared" si="932"/>
        <v>370.93</v>
      </c>
    </row>
    <row r="59490" spans="15:18" x14ac:dyDescent="0.55000000000000004">
      <c r="O59490">
        <v>326</v>
      </c>
      <c r="P59490">
        <v>32.229999999999997</v>
      </c>
      <c r="Q59490">
        <v>358.23</v>
      </c>
      <c r="R59490">
        <f t="shared" si="932"/>
        <v>358.23</v>
      </c>
    </row>
    <row r="59491" spans="15:18" x14ac:dyDescent="0.55000000000000004">
      <c r="O59491">
        <v>342.7</v>
      </c>
      <c r="P59491">
        <v>32.229999999999997</v>
      </c>
      <c r="Q59491">
        <v>374.93</v>
      </c>
      <c r="R59491">
        <f t="shared" si="932"/>
        <v>374.93</v>
      </c>
    </row>
    <row r="59492" spans="15:18" x14ac:dyDescent="0.55000000000000004">
      <c r="O59492">
        <v>324.2</v>
      </c>
      <c r="P59492">
        <v>32.229999999999997</v>
      </c>
      <c r="Q59492">
        <v>356.43</v>
      </c>
      <c r="R59492">
        <f t="shared" si="932"/>
        <v>356.43</v>
      </c>
    </row>
    <row r="59493" spans="15:18" x14ac:dyDescent="0.55000000000000004">
      <c r="O59493">
        <v>317.3</v>
      </c>
      <c r="P59493">
        <v>32.229999999999997</v>
      </c>
      <c r="Q59493">
        <v>349.53</v>
      </c>
      <c r="R59493">
        <f t="shared" si="932"/>
        <v>349.53000000000003</v>
      </c>
    </row>
    <row r="59494" spans="15:18" x14ac:dyDescent="0.55000000000000004">
      <c r="O59494">
        <v>314</v>
      </c>
      <c r="P59494">
        <v>32.229999999999997</v>
      </c>
      <c r="Q59494">
        <v>346.23</v>
      </c>
      <c r="R59494">
        <f t="shared" si="932"/>
        <v>346.23</v>
      </c>
    </row>
    <row r="59495" spans="15:18" x14ac:dyDescent="0.55000000000000004">
      <c r="O59495">
        <v>326.8</v>
      </c>
      <c r="P59495">
        <v>32.229999999999997</v>
      </c>
      <c r="Q59495">
        <v>359.03</v>
      </c>
      <c r="R59495">
        <f t="shared" si="932"/>
        <v>359.03000000000003</v>
      </c>
    </row>
    <row r="59496" spans="15:18" x14ac:dyDescent="0.55000000000000004">
      <c r="O59496">
        <v>263.8</v>
      </c>
      <c r="P59496">
        <v>32.229999999999997</v>
      </c>
      <c r="Q59496">
        <v>296.02999999999997</v>
      </c>
      <c r="R59496">
        <f t="shared" si="932"/>
        <v>296.03000000000003</v>
      </c>
    </row>
    <row r="59497" spans="15:18" x14ac:dyDescent="0.55000000000000004">
      <c r="O59497">
        <v>286.60000000000002</v>
      </c>
      <c r="P59497">
        <v>32.229999999999997</v>
      </c>
      <c r="Q59497">
        <v>318.83</v>
      </c>
      <c r="R59497">
        <f t="shared" si="932"/>
        <v>318.83000000000004</v>
      </c>
    </row>
    <row r="59498" spans="15:18" x14ac:dyDescent="0.55000000000000004">
      <c r="O59498">
        <v>293.2</v>
      </c>
      <c r="P59498">
        <v>32.229999999999997</v>
      </c>
      <c r="Q59498">
        <v>325.43</v>
      </c>
      <c r="R59498">
        <f t="shared" si="932"/>
        <v>325.43</v>
      </c>
    </row>
    <row r="59499" spans="15:18" x14ac:dyDescent="0.55000000000000004">
      <c r="O59499">
        <v>288</v>
      </c>
      <c r="P59499">
        <v>32.229999999999997</v>
      </c>
      <c r="Q59499">
        <v>320.23</v>
      </c>
      <c r="R59499">
        <f t="shared" si="932"/>
        <v>320.23</v>
      </c>
    </row>
    <row r="59500" spans="15:18" x14ac:dyDescent="0.55000000000000004">
      <c r="O59500">
        <v>270.39999999999998</v>
      </c>
      <c r="P59500">
        <v>32.229999999999997</v>
      </c>
      <c r="Q59500">
        <v>302.63</v>
      </c>
      <c r="R59500">
        <f t="shared" si="932"/>
        <v>302.63</v>
      </c>
    </row>
    <row r="59501" spans="15:18" x14ac:dyDescent="0.55000000000000004">
      <c r="O59501">
        <v>274.5</v>
      </c>
      <c r="P59501">
        <v>32.229999999999997</v>
      </c>
      <c r="Q59501">
        <v>306.73</v>
      </c>
      <c r="R59501">
        <f t="shared" si="932"/>
        <v>306.73</v>
      </c>
    </row>
    <row r="59502" spans="15:18" x14ac:dyDescent="0.55000000000000004">
      <c r="O59502">
        <v>271.39999999999998</v>
      </c>
      <c r="P59502">
        <v>32.229999999999997</v>
      </c>
      <c r="Q59502">
        <v>303.63</v>
      </c>
      <c r="R59502">
        <f t="shared" si="932"/>
        <v>303.63</v>
      </c>
    </row>
    <row r="59503" spans="15:18" x14ac:dyDescent="0.55000000000000004">
      <c r="O59503">
        <v>321.39999999999998</v>
      </c>
      <c r="P59503">
        <v>32.229999999999997</v>
      </c>
      <c r="Q59503">
        <v>353.63</v>
      </c>
      <c r="R59503">
        <f t="shared" si="932"/>
        <v>353.63</v>
      </c>
    </row>
    <row r="59504" spans="15:18" x14ac:dyDescent="0.55000000000000004">
      <c r="O59504">
        <v>335.7</v>
      </c>
      <c r="P59504">
        <v>32.229999999999997</v>
      </c>
      <c r="Q59504">
        <v>367.93</v>
      </c>
      <c r="R59504">
        <f t="shared" si="932"/>
        <v>367.93</v>
      </c>
    </row>
    <row r="59505" spans="15:18" x14ac:dyDescent="0.55000000000000004">
      <c r="O59505">
        <v>281</v>
      </c>
      <c r="P59505">
        <v>32.229999999999997</v>
      </c>
      <c r="Q59505">
        <v>313.23</v>
      </c>
      <c r="R59505">
        <f t="shared" si="932"/>
        <v>313.23</v>
      </c>
    </row>
    <row r="59506" spans="15:18" x14ac:dyDescent="0.55000000000000004">
      <c r="O59506">
        <v>316.2</v>
      </c>
      <c r="P59506">
        <v>32.229999999999997</v>
      </c>
      <c r="Q59506">
        <v>348.43</v>
      </c>
      <c r="R59506">
        <f t="shared" si="932"/>
        <v>348.43</v>
      </c>
    </row>
    <row r="59507" spans="15:18" x14ac:dyDescent="0.55000000000000004">
      <c r="O59507">
        <v>329.5</v>
      </c>
      <c r="P59507">
        <v>32.229999999999997</v>
      </c>
      <c r="Q59507">
        <v>361.73</v>
      </c>
      <c r="R59507">
        <f t="shared" si="932"/>
        <v>361.73</v>
      </c>
    </row>
    <row r="59508" spans="15:18" x14ac:dyDescent="0.55000000000000004">
      <c r="O59508">
        <v>352</v>
      </c>
      <c r="P59508">
        <v>32.229999999999997</v>
      </c>
      <c r="Q59508">
        <v>384.23</v>
      </c>
      <c r="R59508">
        <f t="shared" si="932"/>
        <v>384.23</v>
      </c>
    </row>
    <row r="59509" spans="15:18" x14ac:dyDescent="0.55000000000000004">
      <c r="O59509">
        <v>347.8</v>
      </c>
      <c r="P59509">
        <v>32.229999999999997</v>
      </c>
      <c r="Q59509">
        <v>380.03</v>
      </c>
      <c r="R59509">
        <f t="shared" si="932"/>
        <v>380.03000000000003</v>
      </c>
    </row>
    <row r="59510" spans="15:18" x14ac:dyDescent="0.55000000000000004">
      <c r="O59510">
        <v>325.5</v>
      </c>
      <c r="P59510">
        <v>32.229999999999997</v>
      </c>
      <c r="Q59510">
        <v>357.73</v>
      </c>
      <c r="R59510">
        <f t="shared" si="932"/>
        <v>357.73</v>
      </c>
    </row>
    <row r="59511" spans="15:18" x14ac:dyDescent="0.55000000000000004">
      <c r="O59511">
        <v>318.10000000000002</v>
      </c>
      <c r="P59511">
        <v>32.229999999999997</v>
      </c>
      <c r="Q59511">
        <v>350.33</v>
      </c>
      <c r="R59511">
        <f t="shared" si="932"/>
        <v>350.33000000000004</v>
      </c>
    </row>
    <row r="59512" spans="15:18" x14ac:dyDescent="0.55000000000000004">
      <c r="O59512">
        <v>343.6</v>
      </c>
      <c r="P59512">
        <v>32.229999999999997</v>
      </c>
      <c r="Q59512">
        <v>375.83</v>
      </c>
      <c r="R59512">
        <f t="shared" si="932"/>
        <v>375.83000000000004</v>
      </c>
    </row>
    <row r="59513" spans="15:18" x14ac:dyDescent="0.55000000000000004">
      <c r="O59513">
        <v>321.10000000000002</v>
      </c>
      <c r="P59513">
        <v>32.229999999999997</v>
      </c>
      <c r="Q59513">
        <v>353.33</v>
      </c>
      <c r="R59513">
        <f t="shared" si="932"/>
        <v>353.33000000000004</v>
      </c>
    </row>
    <row r="59514" spans="15:18" x14ac:dyDescent="0.55000000000000004">
      <c r="O59514">
        <v>300.5</v>
      </c>
      <c r="P59514">
        <v>32.229999999999997</v>
      </c>
      <c r="Q59514">
        <v>332.73</v>
      </c>
      <c r="R59514">
        <f t="shared" si="932"/>
        <v>332.73</v>
      </c>
    </row>
    <row r="59515" spans="15:18" x14ac:dyDescent="0.55000000000000004">
      <c r="O59515">
        <v>324</v>
      </c>
      <c r="P59515">
        <v>32.229999999999997</v>
      </c>
      <c r="Q59515">
        <v>356.23</v>
      </c>
      <c r="R59515">
        <f t="shared" si="932"/>
        <v>356.23</v>
      </c>
    </row>
    <row r="59516" spans="15:18" x14ac:dyDescent="0.55000000000000004">
      <c r="O59516">
        <v>334.2</v>
      </c>
      <c r="P59516">
        <v>32.229999999999997</v>
      </c>
      <c r="Q59516">
        <v>366.43</v>
      </c>
      <c r="R59516">
        <f t="shared" si="932"/>
        <v>366.43</v>
      </c>
    </row>
    <row r="59517" spans="15:18" x14ac:dyDescent="0.55000000000000004">
      <c r="O59517">
        <v>308.10000000000002</v>
      </c>
      <c r="P59517">
        <v>32.229999999999997</v>
      </c>
      <c r="Q59517">
        <v>340.33</v>
      </c>
      <c r="R59517">
        <f t="shared" si="932"/>
        <v>340.33000000000004</v>
      </c>
    </row>
    <row r="59518" spans="15:18" x14ac:dyDescent="0.55000000000000004">
      <c r="O59518">
        <v>308.8</v>
      </c>
      <c r="P59518">
        <v>32.229999999999997</v>
      </c>
      <c r="Q59518">
        <v>341.03</v>
      </c>
      <c r="R59518">
        <f t="shared" si="932"/>
        <v>341.03000000000003</v>
      </c>
    </row>
    <row r="59519" spans="15:18" x14ac:dyDescent="0.55000000000000004">
      <c r="O59519">
        <v>273.39999999999998</v>
      </c>
      <c r="P59519">
        <v>32.229999999999997</v>
      </c>
      <c r="Q59519">
        <v>305.63</v>
      </c>
      <c r="R59519">
        <f t="shared" si="932"/>
        <v>305.63</v>
      </c>
    </row>
    <row r="59520" spans="15:18" x14ac:dyDescent="0.55000000000000004">
      <c r="O59520">
        <v>275.8</v>
      </c>
      <c r="P59520">
        <v>32.229999999999997</v>
      </c>
      <c r="Q59520">
        <v>308.02999999999997</v>
      </c>
      <c r="R59520">
        <f t="shared" si="932"/>
        <v>308.03000000000003</v>
      </c>
    </row>
    <row r="59521" spans="15:18" x14ac:dyDescent="0.55000000000000004">
      <c r="O59521">
        <v>315.10000000000002</v>
      </c>
      <c r="P59521">
        <v>32.229999999999997</v>
      </c>
      <c r="Q59521">
        <v>347.33</v>
      </c>
      <c r="R59521">
        <f t="shared" si="932"/>
        <v>347.33000000000004</v>
      </c>
    </row>
    <row r="59522" spans="15:18" x14ac:dyDescent="0.55000000000000004">
      <c r="O59522">
        <v>318.60000000000002</v>
      </c>
      <c r="P59522">
        <v>32.229999999999997</v>
      </c>
      <c r="Q59522">
        <v>350.83</v>
      </c>
      <c r="R59522">
        <f t="shared" ref="R59522:R59585" si="933">O59522+P59522</f>
        <v>350.83000000000004</v>
      </c>
    </row>
    <row r="59523" spans="15:18" x14ac:dyDescent="0.55000000000000004">
      <c r="O59523">
        <v>311.8</v>
      </c>
      <c r="P59523">
        <v>32.229999999999997</v>
      </c>
      <c r="Q59523">
        <v>344.03</v>
      </c>
      <c r="R59523">
        <f t="shared" si="933"/>
        <v>344.03000000000003</v>
      </c>
    </row>
    <row r="59524" spans="15:18" x14ac:dyDescent="0.55000000000000004">
      <c r="O59524">
        <v>331.4</v>
      </c>
      <c r="P59524">
        <v>32.229999999999997</v>
      </c>
      <c r="Q59524">
        <v>363.63</v>
      </c>
      <c r="R59524">
        <f t="shared" si="933"/>
        <v>363.63</v>
      </c>
    </row>
    <row r="59525" spans="15:18" x14ac:dyDescent="0.55000000000000004">
      <c r="O59525">
        <v>312.2</v>
      </c>
      <c r="P59525">
        <v>32.229999999999997</v>
      </c>
      <c r="Q59525">
        <v>344.43</v>
      </c>
      <c r="R59525">
        <f t="shared" si="933"/>
        <v>344.43</v>
      </c>
    </row>
    <row r="59526" spans="15:18" x14ac:dyDescent="0.55000000000000004">
      <c r="O59526">
        <v>329.8</v>
      </c>
      <c r="P59526">
        <v>32.229999999999997</v>
      </c>
      <c r="Q59526">
        <v>362.03</v>
      </c>
      <c r="R59526">
        <f t="shared" si="933"/>
        <v>362.03000000000003</v>
      </c>
    </row>
    <row r="59527" spans="15:18" x14ac:dyDescent="0.55000000000000004">
      <c r="O59527">
        <v>332.9</v>
      </c>
      <c r="P59527">
        <v>32.229999999999997</v>
      </c>
      <c r="Q59527">
        <v>365.13</v>
      </c>
      <c r="R59527">
        <f t="shared" si="933"/>
        <v>365.13</v>
      </c>
    </row>
    <row r="59528" spans="15:18" x14ac:dyDescent="0.55000000000000004">
      <c r="O59528">
        <v>318.89999999999998</v>
      </c>
      <c r="P59528">
        <v>32.229999999999997</v>
      </c>
      <c r="Q59528">
        <v>351.13</v>
      </c>
      <c r="R59528">
        <f t="shared" si="933"/>
        <v>351.13</v>
      </c>
    </row>
    <row r="59529" spans="15:18" x14ac:dyDescent="0.55000000000000004">
      <c r="O59529">
        <v>320</v>
      </c>
      <c r="P59529">
        <v>32.229999999999997</v>
      </c>
      <c r="Q59529">
        <v>352.23</v>
      </c>
      <c r="R59529">
        <f t="shared" si="933"/>
        <v>352.23</v>
      </c>
    </row>
    <row r="59530" spans="15:18" x14ac:dyDescent="0.55000000000000004">
      <c r="O59530">
        <v>297.7</v>
      </c>
      <c r="P59530">
        <v>32.229999999999997</v>
      </c>
      <c r="Q59530">
        <v>329.93</v>
      </c>
      <c r="R59530">
        <f t="shared" si="933"/>
        <v>329.93</v>
      </c>
    </row>
    <row r="59531" spans="15:18" x14ac:dyDescent="0.55000000000000004">
      <c r="O59531">
        <v>330</v>
      </c>
      <c r="P59531">
        <v>32.229999999999997</v>
      </c>
      <c r="Q59531">
        <v>362.23</v>
      </c>
      <c r="R59531">
        <f t="shared" si="933"/>
        <v>362.23</v>
      </c>
    </row>
    <row r="59532" spans="15:18" x14ac:dyDescent="0.55000000000000004">
      <c r="O59532">
        <v>344.4</v>
      </c>
      <c r="P59532">
        <v>32.229999999999997</v>
      </c>
      <c r="Q59532">
        <v>376.63</v>
      </c>
      <c r="R59532">
        <f t="shared" si="933"/>
        <v>376.63</v>
      </c>
    </row>
    <row r="59533" spans="15:18" x14ac:dyDescent="0.55000000000000004">
      <c r="O59533">
        <v>331.6</v>
      </c>
      <c r="P59533">
        <v>32.229999999999997</v>
      </c>
      <c r="Q59533">
        <v>363.83</v>
      </c>
      <c r="R59533">
        <f t="shared" si="933"/>
        <v>363.83000000000004</v>
      </c>
    </row>
    <row r="59534" spans="15:18" x14ac:dyDescent="0.55000000000000004">
      <c r="O59534">
        <v>327.3</v>
      </c>
      <c r="P59534">
        <v>32.229999999999997</v>
      </c>
      <c r="Q59534">
        <v>359.53</v>
      </c>
      <c r="R59534">
        <f t="shared" si="933"/>
        <v>359.53000000000003</v>
      </c>
    </row>
    <row r="59535" spans="15:18" x14ac:dyDescent="0.55000000000000004">
      <c r="O59535">
        <v>328.3</v>
      </c>
      <c r="P59535">
        <v>32.229999999999997</v>
      </c>
      <c r="Q59535">
        <v>360.53</v>
      </c>
      <c r="R59535">
        <f t="shared" si="933"/>
        <v>360.53000000000003</v>
      </c>
    </row>
    <row r="59536" spans="15:18" x14ac:dyDescent="0.55000000000000004">
      <c r="O59536">
        <v>341.1</v>
      </c>
      <c r="P59536">
        <v>32.229999999999997</v>
      </c>
      <c r="Q59536">
        <v>373.33</v>
      </c>
      <c r="R59536">
        <f t="shared" si="933"/>
        <v>373.33000000000004</v>
      </c>
    </row>
    <row r="59537" spans="15:18" x14ac:dyDescent="0.55000000000000004">
      <c r="O59537">
        <v>336.2</v>
      </c>
      <c r="P59537">
        <v>32.229999999999997</v>
      </c>
      <c r="Q59537">
        <v>368.43</v>
      </c>
      <c r="R59537">
        <f t="shared" si="933"/>
        <v>368.43</v>
      </c>
    </row>
    <row r="59538" spans="15:18" x14ac:dyDescent="0.55000000000000004">
      <c r="O59538">
        <v>318.10000000000002</v>
      </c>
      <c r="P59538">
        <v>32.229999999999997</v>
      </c>
      <c r="Q59538">
        <v>350.33</v>
      </c>
      <c r="R59538">
        <f t="shared" si="933"/>
        <v>350.33000000000004</v>
      </c>
    </row>
    <row r="59539" spans="15:18" x14ac:dyDescent="0.55000000000000004">
      <c r="O59539">
        <v>277.7</v>
      </c>
      <c r="P59539">
        <v>32.229999999999997</v>
      </c>
      <c r="Q59539">
        <v>309.93</v>
      </c>
      <c r="R59539">
        <f t="shared" si="933"/>
        <v>309.93</v>
      </c>
    </row>
    <row r="59540" spans="15:18" x14ac:dyDescent="0.55000000000000004">
      <c r="O59540">
        <v>283.89999999999998</v>
      </c>
      <c r="P59540">
        <v>32.229999999999997</v>
      </c>
      <c r="Q59540">
        <v>316.13</v>
      </c>
      <c r="R59540">
        <f t="shared" si="933"/>
        <v>316.13</v>
      </c>
    </row>
    <row r="59541" spans="15:18" x14ac:dyDescent="0.55000000000000004">
      <c r="O59541">
        <v>277.3</v>
      </c>
      <c r="P59541">
        <v>32.229999999999997</v>
      </c>
      <c r="Q59541">
        <v>309.52999999999997</v>
      </c>
      <c r="R59541">
        <f t="shared" si="933"/>
        <v>309.53000000000003</v>
      </c>
    </row>
    <row r="59542" spans="15:18" x14ac:dyDescent="0.55000000000000004">
      <c r="O59542">
        <v>256</v>
      </c>
      <c r="P59542">
        <v>32.229999999999997</v>
      </c>
      <c r="Q59542">
        <v>288.23</v>
      </c>
      <c r="R59542">
        <f t="shared" si="933"/>
        <v>288.23</v>
      </c>
    </row>
    <row r="59543" spans="15:18" x14ac:dyDescent="0.55000000000000004">
      <c r="O59543">
        <v>255.2</v>
      </c>
      <c r="P59543">
        <v>32.229999999999997</v>
      </c>
      <c r="Q59543">
        <v>287.43</v>
      </c>
      <c r="R59543">
        <f t="shared" si="933"/>
        <v>287.43</v>
      </c>
    </row>
    <row r="59544" spans="15:18" x14ac:dyDescent="0.55000000000000004">
      <c r="O59544">
        <v>253.4</v>
      </c>
      <c r="P59544">
        <v>32.229999999999997</v>
      </c>
      <c r="Q59544">
        <v>285.63</v>
      </c>
      <c r="R59544">
        <f t="shared" si="933"/>
        <v>285.63</v>
      </c>
    </row>
    <row r="59545" spans="15:18" x14ac:dyDescent="0.55000000000000004">
      <c r="O59545">
        <v>255</v>
      </c>
      <c r="P59545">
        <v>32.229999999999997</v>
      </c>
      <c r="Q59545">
        <v>287.23</v>
      </c>
      <c r="R59545">
        <f t="shared" si="933"/>
        <v>287.23</v>
      </c>
    </row>
    <row r="59546" spans="15:18" x14ac:dyDescent="0.55000000000000004">
      <c r="O59546">
        <v>254</v>
      </c>
      <c r="P59546">
        <v>32.229999999999997</v>
      </c>
      <c r="Q59546">
        <v>286.23</v>
      </c>
      <c r="R59546">
        <f t="shared" si="933"/>
        <v>286.23</v>
      </c>
    </row>
    <row r="59547" spans="15:18" x14ac:dyDescent="0.55000000000000004">
      <c r="O59547">
        <v>260.10000000000002</v>
      </c>
      <c r="P59547">
        <v>32.229999999999997</v>
      </c>
      <c r="Q59547">
        <v>292.33</v>
      </c>
      <c r="R59547">
        <f t="shared" si="933"/>
        <v>292.33000000000004</v>
      </c>
    </row>
    <row r="59548" spans="15:18" x14ac:dyDescent="0.55000000000000004">
      <c r="O59548">
        <v>267.39999999999998</v>
      </c>
      <c r="P59548">
        <v>32.229999999999997</v>
      </c>
      <c r="Q59548">
        <v>299.63</v>
      </c>
      <c r="R59548">
        <f t="shared" si="933"/>
        <v>299.63</v>
      </c>
    </row>
    <row r="59549" spans="15:18" x14ac:dyDescent="0.55000000000000004">
      <c r="O59549">
        <v>250.3</v>
      </c>
      <c r="P59549">
        <v>32.229999999999997</v>
      </c>
      <c r="Q59549">
        <v>282.52999999999997</v>
      </c>
      <c r="R59549">
        <f t="shared" si="933"/>
        <v>282.53000000000003</v>
      </c>
    </row>
    <row r="59550" spans="15:18" x14ac:dyDescent="0.55000000000000004">
      <c r="O59550">
        <v>248.3</v>
      </c>
      <c r="P59550">
        <v>32.229999999999997</v>
      </c>
      <c r="Q59550">
        <v>280.52999999999997</v>
      </c>
      <c r="R59550">
        <f t="shared" si="933"/>
        <v>280.53000000000003</v>
      </c>
    </row>
    <row r="59551" spans="15:18" x14ac:dyDescent="0.55000000000000004">
      <c r="O59551">
        <v>252.3</v>
      </c>
      <c r="P59551">
        <v>32.229999999999997</v>
      </c>
      <c r="Q59551">
        <v>284.52999999999997</v>
      </c>
      <c r="R59551">
        <f t="shared" si="933"/>
        <v>284.53000000000003</v>
      </c>
    </row>
    <row r="59552" spans="15:18" x14ac:dyDescent="0.55000000000000004">
      <c r="O59552">
        <v>266.8</v>
      </c>
      <c r="P59552">
        <v>32.229999999999997</v>
      </c>
      <c r="Q59552">
        <v>299.02999999999997</v>
      </c>
      <c r="R59552">
        <f t="shared" si="933"/>
        <v>299.03000000000003</v>
      </c>
    </row>
    <row r="59553" spans="15:18" x14ac:dyDescent="0.55000000000000004">
      <c r="O59553">
        <v>262.5</v>
      </c>
      <c r="P59553">
        <v>32.229999999999997</v>
      </c>
      <c r="Q59553">
        <v>294.73</v>
      </c>
      <c r="R59553">
        <f t="shared" si="933"/>
        <v>294.73</v>
      </c>
    </row>
    <row r="59554" spans="15:18" x14ac:dyDescent="0.55000000000000004">
      <c r="O59554">
        <v>269.39999999999998</v>
      </c>
      <c r="P59554">
        <v>32.229999999999997</v>
      </c>
      <c r="Q59554">
        <v>301.63</v>
      </c>
      <c r="R59554">
        <f t="shared" si="933"/>
        <v>301.63</v>
      </c>
    </row>
    <row r="59555" spans="15:18" x14ac:dyDescent="0.55000000000000004">
      <c r="O59555">
        <v>290.3</v>
      </c>
      <c r="P59555">
        <v>32.229999999999997</v>
      </c>
      <c r="Q59555">
        <v>322.52999999999997</v>
      </c>
      <c r="R59555">
        <f t="shared" si="933"/>
        <v>322.53000000000003</v>
      </c>
    </row>
    <row r="59556" spans="15:18" x14ac:dyDescent="0.55000000000000004">
      <c r="O59556">
        <v>305.5</v>
      </c>
      <c r="P59556">
        <v>32.229999999999997</v>
      </c>
      <c r="Q59556">
        <v>337.73</v>
      </c>
      <c r="R59556">
        <f t="shared" si="933"/>
        <v>337.73</v>
      </c>
    </row>
    <row r="59557" spans="15:18" x14ac:dyDescent="0.55000000000000004">
      <c r="O59557">
        <v>310</v>
      </c>
      <c r="P59557">
        <v>32.229999999999997</v>
      </c>
      <c r="Q59557">
        <v>342.23</v>
      </c>
      <c r="R59557">
        <f t="shared" si="933"/>
        <v>342.23</v>
      </c>
    </row>
    <row r="59558" spans="15:18" x14ac:dyDescent="0.55000000000000004">
      <c r="O59558">
        <v>337.4</v>
      </c>
      <c r="P59558">
        <v>32.229999999999997</v>
      </c>
      <c r="Q59558">
        <v>369.63</v>
      </c>
      <c r="R59558">
        <f t="shared" si="933"/>
        <v>369.63</v>
      </c>
    </row>
    <row r="59559" spans="15:18" x14ac:dyDescent="0.55000000000000004">
      <c r="O59559">
        <v>347.7</v>
      </c>
      <c r="P59559">
        <v>32.229999999999997</v>
      </c>
      <c r="Q59559">
        <v>379.93</v>
      </c>
      <c r="R59559">
        <f t="shared" si="933"/>
        <v>379.93</v>
      </c>
    </row>
    <row r="59560" spans="15:18" x14ac:dyDescent="0.55000000000000004">
      <c r="O59560">
        <v>303.8</v>
      </c>
      <c r="P59560">
        <v>32.229999999999997</v>
      </c>
      <c r="Q59560">
        <v>336.03</v>
      </c>
      <c r="R59560">
        <f t="shared" si="933"/>
        <v>336.03000000000003</v>
      </c>
    </row>
    <row r="59561" spans="15:18" x14ac:dyDescent="0.55000000000000004">
      <c r="O59561">
        <v>282.3</v>
      </c>
      <c r="P59561">
        <v>32.229999999999997</v>
      </c>
      <c r="Q59561">
        <v>314.52999999999997</v>
      </c>
      <c r="R59561">
        <f t="shared" si="933"/>
        <v>314.53000000000003</v>
      </c>
    </row>
    <row r="59562" spans="15:18" x14ac:dyDescent="0.55000000000000004">
      <c r="O59562">
        <v>299.7</v>
      </c>
      <c r="P59562">
        <v>32.229999999999997</v>
      </c>
      <c r="Q59562">
        <v>331.93</v>
      </c>
      <c r="R59562">
        <f t="shared" si="933"/>
        <v>331.93</v>
      </c>
    </row>
    <row r="59563" spans="15:18" x14ac:dyDescent="0.55000000000000004">
      <c r="O59563">
        <v>329.2</v>
      </c>
      <c r="P59563">
        <v>32.229999999999997</v>
      </c>
      <c r="Q59563">
        <v>361.43</v>
      </c>
      <c r="R59563">
        <f t="shared" si="933"/>
        <v>361.43</v>
      </c>
    </row>
    <row r="59564" spans="15:18" x14ac:dyDescent="0.55000000000000004">
      <c r="O59564">
        <v>344.2</v>
      </c>
      <c r="P59564">
        <v>32.229999999999997</v>
      </c>
      <c r="Q59564">
        <v>376.43</v>
      </c>
      <c r="R59564">
        <f t="shared" si="933"/>
        <v>376.43</v>
      </c>
    </row>
    <row r="59565" spans="15:18" x14ac:dyDescent="0.55000000000000004">
      <c r="O59565">
        <v>322.60000000000002</v>
      </c>
      <c r="P59565">
        <v>32.229999999999997</v>
      </c>
      <c r="Q59565">
        <v>354.83</v>
      </c>
      <c r="R59565">
        <f t="shared" si="933"/>
        <v>354.83000000000004</v>
      </c>
    </row>
    <row r="59566" spans="15:18" x14ac:dyDescent="0.55000000000000004">
      <c r="O59566">
        <v>299.60000000000002</v>
      </c>
      <c r="P59566">
        <v>32.229999999999997</v>
      </c>
      <c r="Q59566">
        <v>331.83</v>
      </c>
      <c r="R59566">
        <f t="shared" si="933"/>
        <v>331.83000000000004</v>
      </c>
    </row>
    <row r="59567" spans="15:18" x14ac:dyDescent="0.55000000000000004">
      <c r="O59567">
        <v>278.39999999999998</v>
      </c>
      <c r="P59567">
        <v>32.229999999999997</v>
      </c>
      <c r="Q59567">
        <v>310.63</v>
      </c>
      <c r="R59567">
        <f t="shared" si="933"/>
        <v>310.63</v>
      </c>
    </row>
    <row r="59568" spans="15:18" x14ac:dyDescent="0.55000000000000004">
      <c r="O59568">
        <v>254.3</v>
      </c>
      <c r="P59568">
        <v>32.229999999999997</v>
      </c>
      <c r="Q59568">
        <v>286.52999999999997</v>
      </c>
      <c r="R59568">
        <f t="shared" si="933"/>
        <v>286.53000000000003</v>
      </c>
    </row>
    <row r="59569" spans="15:18" x14ac:dyDescent="0.55000000000000004">
      <c r="O59569">
        <v>253.7</v>
      </c>
      <c r="P59569">
        <v>32.229999999999997</v>
      </c>
      <c r="Q59569">
        <v>285.93</v>
      </c>
      <c r="R59569">
        <f t="shared" si="933"/>
        <v>285.93</v>
      </c>
    </row>
    <row r="59570" spans="15:18" x14ac:dyDescent="0.55000000000000004">
      <c r="O59570">
        <v>254.1</v>
      </c>
      <c r="P59570">
        <v>32.229999999999997</v>
      </c>
      <c r="Q59570">
        <v>286.33</v>
      </c>
      <c r="R59570">
        <f t="shared" si="933"/>
        <v>286.33</v>
      </c>
    </row>
    <row r="59571" spans="15:18" x14ac:dyDescent="0.55000000000000004">
      <c r="O59571">
        <v>253.6</v>
      </c>
      <c r="P59571">
        <v>32.229999999999997</v>
      </c>
      <c r="Q59571">
        <v>285.83</v>
      </c>
      <c r="R59571">
        <f t="shared" si="933"/>
        <v>285.83</v>
      </c>
    </row>
    <row r="59572" spans="15:18" x14ac:dyDescent="0.55000000000000004">
      <c r="O59572">
        <v>252.8</v>
      </c>
      <c r="P59572">
        <v>32.229999999999997</v>
      </c>
      <c r="Q59572">
        <v>285.02999999999997</v>
      </c>
      <c r="R59572">
        <f t="shared" si="933"/>
        <v>285.03000000000003</v>
      </c>
    </row>
    <row r="59573" spans="15:18" x14ac:dyDescent="0.55000000000000004">
      <c r="O59573">
        <v>255.3</v>
      </c>
      <c r="P59573">
        <v>32.229999999999997</v>
      </c>
      <c r="Q59573">
        <v>287.52999999999997</v>
      </c>
      <c r="R59573">
        <f t="shared" si="933"/>
        <v>287.53000000000003</v>
      </c>
    </row>
    <row r="59574" spans="15:18" x14ac:dyDescent="0.55000000000000004">
      <c r="O59574">
        <v>255.5</v>
      </c>
      <c r="P59574">
        <v>32.229999999999997</v>
      </c>
      <c r="Q59574">
        <v>287.73</v>
      </c>
      <c r="R59574">
        <f t="shared" si="933"/>
        <v>287.73</v>
      </c>
    </row>
    <row r="59575" spans="15:18" x14ac:dyDescent="0.55000000000000004">
      <c r="O59575">
        <v>257.10000000000002</v>
      </c>
      <c r="P59575">
        <v>32.229999999999997</v>
      </c>
      <c r="Q59575">
        <v>289.33</v>
      </c>
      <c r="R59575">
        <f t="shared" si="933"/>
        <v>289.33000000000004</v>
      </c>
    </row>
    <row r="59576" spans="15:18" x14ac:dyDescent="0.55000000000000004">
      <c r="O59576">
        <v>261</v>
      </c>
      <c r="P59576">
        <v>32.229999999999997</v>
      </c>
      <c r="Q59576">
        <v>293.23</v>
      </c>
      <c r="R59576">
        <f t="shared" si="933"/>
        <v>293.23</v>
      </c>
    </row>
    <row r="59577" spans="15:18" x14ac:dyDescent="0.55000000000000004">
      <c r="O59577">
        <v>265.39999999999998</v>
      </c>
      <c r="P59577">
        <v>32.229999999999997</v>
      </c>
      <c r="Q59577">
        <v>297.63</v>
      </c>
      <c r="R59577">
        <f t="shared" si="933"/>
        <v>297.63</v>
      </c>
    </row>
    <row r="59578" spans="15:18" x14ac:dyDescent="0.55000000000000004">
      <c r="O59578">
        <v>271.3</v>
      </c>
      <c r="P59578">
        <v>32.229999999999997</v>
      </c>
      <c r="Q59578">
        <v>303.52999999999997</v>
      </c>
      <c r="R59578">
        <f t="shared" si="933"/>
        <v>303.53000000000003</v>
      </c>
    </row>
    <row r="59579" spans="15:18" x14ac:dyDescent="0.55000000000000004">
      <c r="O59579">
        <v>297.8</v>
      </c>
      <c r="P59579">
        <v>32.229999999999997</v>
      </c>
      <c r="Q59579">
        <v>330.03</v>
      </c>
      <c r="R59579">
        <f t="shared" si="933"/>
        <v>330.03000000000003</v>
      </c>
    </row>
    <row r="59580" spans="15:18" x14ac:dyDescent="0.55000000000000004">
      <c r="O59580">
        <v>333.4</v>
      </c>
      <c r="P59580">
        <v>32.229999999999997</v>
      </c>
      <c r="Q59580">
        <v>365.63</v>
      </c>
      <c r="R59580">
        <f t="shared" si="933"/>
        <v>365.63</v>
      </c>
    </row>
    <row r="59581" spans="15:18" x14ac:dyDescent="0.55000000000000004">
      <c r="O59581">
        <v>345</v>
      </c>
      <c r="P59581">
        <v>32.229999999999997</v>
      </c>
      <c r="Q59581">
        <v>377.23</v>
      </c>
      <c r="R59581">
        <f t="shared" si="933"/>
        <v>377.23</v>
      </c>
    </row>
    <row r="59582" spans="15:18" x14ac:dyDescent="0.55000000000000004">
      <c r="O59582">
        <v>345.1</v>
      </c>
      <c r="P59582">
        <v>32.229999999999997</v>
      </c>
      <c r="Q59582">
        <v>377.33</v>
      </c>
      <c r="R59582">
        <f t="shared" si="933"/>
        <v>377.33000000000004</v>
      </c>
    </row>
    <row r="59583" spans="15:18" x14ac:dyDescent="0.55000000000000004">
      <c r="O59583">
        <v>311.39999999999998</v>
      </c>
      <c r="P59583">
        <v>32.229999999999997</v>
      </c>
      <c r="Q59583">
        <v>343.63</v>
      </c>
      <c r="R59583">
        <f t="shared" si="933"/>
        <v>343.63</v>
      </c>
    </row>
    <row r="59584" spans="15:18" x14ac:dyDescent="0.55000000000000004">
      <c r="O59584">
        <v>303.10000000000002</v>
      </c>
      <c r="P59584">
        <v>32.229999999999997</v>
      </c>
      <c r="Q59584">
        <v>335.33</v>
      </c>
      <c r="R59584">
        <f t="shared" si="933"/>
        <v>335.33000000000004</v>
      </c>
    </row>
    <row r="59585" spans="15:18" x14ac:dyDescent="0.55000000000000004">
      <c r="O59585">
        <v>328.7</v>
      </c>
      <c r="P59585">
        <v>32.229999999999997</v>
      </c>
      <c r="Q59585">
        <v>360.93</v>
      </c>
      <c r="R59585">
        <f t="shared" si="933"/>
        <v>360.93</v>
      </c>
    </row>
    <row r="59586" spans="15:18" x14ac:dyDescent="0.55000000000000004">
      <c r="O59586">
        <v>330.4</v>
      </c>
      <c r="P59586">
        <v>32.229999999999997</v>
      </c>
      <c r="Q59586">
        <v>362.63</v>
      </c>
      <c r="R59586">
        <f t="shared" ref="R59586:R59649" si="934">O59586+P59586</f>
        <v>362.63</v>
      </c>
    </row>
    <row r="59587" spans="15:18" x14ac:dyDescent="0.55000000000000004">
      <c r="O59587">
        <v>314.60000000000002</v>
      </c>
      <c r="P59587">
        <v>32.229999999999997</v>
      </c>
      <c r="Q59587">
        <v>346.83</v>
      </c>
      <c r="R59587">
        <f t="shared" si="934"/>
        <v>346.83000000000004</v>
      </c>
    </row>
    <row r="59588" spans="15:18" x14ac:dyDescent="0.55000000000000004">
      <c r="O59588">
        <v>284.3</v>
      </c>
      <c r="P59588">
        <v>32.229999999999997</v>
      </c>
      <c r="Q59588">
        <v>316.52999999999997</v>
      </c>
      <c r="R59588">
        <f t="shared" si="934"/>
        <v>316.53000000000003</v>
      </c>
    </row>
    <row r="59589" spans="15:18" x14ac:dyDescent="0.55000000000000004">
      <c r="O59589">
        <v>270.39999999999998</v>
      </c>
      <c r="P59589">
        <v>32.229999999999997</v>
      </c>
      <c r="Q59589">
        <v>302.63</v>
      </c>
      <c r="R59589">
        <f t="shared" si="934"/>
        <v>302.63</v>
      </c>
    </row>
    <row r="59590" spans="15:18" x14ac:dyDescent="0.55000000000000004">
      <c r="O59590">
        <v>285.7</v>
      </c>
      <c r="P59590">
        <v>32.229999999999997</v>
      </c>
      <c r="Q59590">
        <v>317.93</v>
      </c>
      <c r="R59590">
        <f t="shared" si="934"/>
        <v>317.93</v>
      </c>
    </row>
    <row r="59591" spans="15:18" x14ac:dyDescent="0.55000000000000004">
      <c r="O59591">
        <v>268.39999999999998</v>
      </c>
      <c r="P59591">
        <v>32.229999999999997</v>
      </c>
      <c r="Q59591">
        <v>300.63</v>
      </c>
      <c r="R59591">
        <f t="shared" si="934"/>
        <v>300.63</v>
      </c>
    </row>
    <row r="59592" spans="15:18" x14ac:dyDescent="0.55000000000000004">
      <c r="O59592">
        <v>267.5</v>
      </c>
      <c r="P59592">
        <v>32.229999999999997</v>
      </c>
      <c r="Q59592">
        <v>299.73</v>
      </c>
      <c r="R59592">
        <f t="shared" si="934"/>
        <v>299.73</v>
      </c>
    </row>
    <row r="59593" spans="15:18" x14ac:dyDescent="0.55000000000000004">
      <c r="O59593">
        <v>269.39999999999998</v>
      </c>
      <c r="P59593">
        <v>32.229999999999997</v>
      </c>
      <c r="Q59593">
        <v>301.63</v>
      </c>
      <c r="R59593">
        <f t="shared" si="934"/>
        <v>301.63</v>
      </c>
    </row>
    <row r="59594" spans="15:18" x14ac:dyDescent="0.55000000000000004">
      <c r="O59594">
        <v>266.7</v>
      </c>
      <c r="P59594">
        <v>32.229999999999997</v>
      </c>
      <c r="Q59594">
        <v>298.93</v>
      </c>
      <c r="R59594">
        <f t="shared" si="934"/>
        <v>298.93</v>
      </c>
    </row>
    <row r="59595" spans="15:18" x14ac:dyDescent="0.55000000000000004">
      <c r="O59595">
        <v>264.60000000000002</v>
      </c>
      <c r="P59595">
        <v>32.229999999999997</v>
      </c>
      <c r="Q59595">
        <v>296.83</v>
      </c>
      <c r="R59595">
        <f t="shared" si="934"/>
        <v>296.83000000000004</v>
      </c>
    </row>
    <row r="59596" spans="15:18" x14ac:dyDescent="0.55000000000000004">
      <c r="O59596">
        <v>263.60000000000002</v>
      </c>
      <c r="P59596">
        <v>32.229999999999997</v>
      </c>
      <c r="Q59596">
        <v>295.83</v>
      </c>
      <c r="R59596">
        <f t="shared" si="934"/>
        <v>295.83000000000004</v>
      </c>
    </row>
    <row r="59597" spans="15:18" x14ac:dyDescent="0.55000000000000004">
      <c r="O59597">
        <v>262.89999999999998</v>
      </c>
      <c r="P59597">
        <v>32.229999999999997</v>
      </c>
      <c r="Q59597">
        <v>295.13</v>
      </c>
      <c r="R59597">
        <f t="shared" si="934"/>
        <v>295.13</v>
      </c>
    </row>
    <row r="59598" spans="15:18" x14ac:dyDescent="0.55000000000000004">
      <c r="O59598">
        <v>262.10000000000002</v>
      </c>
      <c r="P59598">
        <v>32.229999999999997</v>
      </c>
      <c r="Q59598">
        <v>294.33</v>
      </c>
      <c r="R59598">
        <f t="shared" si="934"/>
        <v>294.33000000000004</v>
      </c>
    </row>
    <row r="59599" spans="15:18" x14ac:dyDescent="0.55000000000000004">
      <c r="O59599">
        <v>262.7</v>
      </c>
      <c r="P59599">
        <v>32.229999999999997</v>
      </c>
      <c r="Q59599">
        <v>294.93</v>
      </c>
      <c r="R59599">
        <f t="shared" si="934"/>
        <v>294.93</v>
      </c>
    </row>
    <row r="59600" spans="15:18" x14ac:dyDescent="0.55000000000000004">
      <c r="O59600">
        <v>267.3</v>
      </c>
      <c r="P59600">
        <v>32.229999999999997</v>
      </c>
      <c r="Q59600">
        <v>299.52999999999997</v>
      </c>
      <c r="R59600">
        <f t="shared" si="934"/>
        <v>299.53000000000003</v>
      </c>
    </row>
    <row r="59601" spans="15:18" x14ac:dyDescent="0.55000000000000004">
      <c r="O59601">
        <v>272.3</v>
      </c>
      <c r="P59601">
        <v>32.229999999999997</v>
      </c>
      <c r="Q59601">
        <v>304.52999999999997</v>
      </c>
      <c r="R59601">
        <f t="shared" si="934"/>
        <v>304.53000000000003</v>
      </c>
    </row>
    <row r="59602" spans="15:18" x14ac:dyDescent="0.55000000000000004">
      <c r="O59602">
        <v>278.60000000000002</v>
      </c>
      <c r="P59602">
        <v>32.229999999999997</v>
      </c>
      <c r="Q59602">
        <v>310.83</v>
      </c>
      <c r="R59602">
        <f t="shared" si="934"/>
        <v>310.83000000000004</v>
      </c>
    </row>
    <row r="59603" spans="15:18" x14ac:dyDescent="0.55000000000000004">
      <c r="O59603">
        <v>299.2</v>
      </c>
      <c r="P59603">
        <v>32.229999999999997</v>
      </c>
      <c r="Q59603">
        <v>331.43</v>
      </c>
      <c r="R59603">
        <f t="shared" si="934"/>
        <v>331.43</v>
      </c>
    </row>
    <row r="59604" spans="15:18" x14ac:dyDescent="0.55000000000000004">
      <c r="O59604">
        <v>330.1</v>
      </c>
      <c r="P59604">
        <v>32.229999999999997</v>
      </c>
      <c r="Q59604">
        <v>362.33</v>
      </c>
      <c r="R59604">
        <f t="shared" si="934"/>
        <v>362.33000000000004</v>
      </c>
    </row>
    <row r="59605" spans="15:18" x14ac:dyDescent="0.55000000000000004">
      <c r="O59605">
        <v>336.3</v>
      </c>
      <c r="P59605">
        <v>32.229999999999997</v>
      </c>
      <c r="Q59605">
        <v>368.53</v>
      </c>
      <c r="R59605">
        <f t="shared" si="934"/>
        <v>368.53000000000003</v>
      </c>
    </row>
    <row r="59606" spans="15:18" x14ac:dyDescent="0.55000000000000004">
      <c r="O59606">
        <v>333.3</v>
      </c>
      <c r="P59606">
        <v>32.229999999999997</v>
      </c>
      <c r="Q59606">
        <v>365.53</v>
      </c>
      <c r="R59606">
        <f t="shared" si="934"/>
        <v>365.53000000000003</v>
      </c>
    </row>
    <row r="59607" spans="15:18" x14ac:dyDescent="0.55000000000000004">
      <c r="O59607">
        <v>346.6</v>
      </c>
      <c r="P59607">
        <v>32.229999999999997</v>
      </c>
      <c r="Q59607">
        <v>378.83</v>
      </c>
      <c r="R59607">
        <f t="shared" si="934"/>
        <v>378.83000000000004</v>
      </c>
    </row>
    <row r="59608" spans="15:18" x14ac:dyDescent="0.55000000000000004">
      <c r="O59608">
        <v>341.5</v>
      </c>
      <c r="P59608">
        <v>32.229999999999997</v>
      </c>
      <c r="Q59608">
        <v>373.73</v>
      </c>
      <c r="R59608">
        <f t="shared" si="934"/>
        <v>373.73</v>
      </c>
    </row>
    <row r="59609" spans="15:18" x14ac:dyDescent="0.55000000000000004">
      <c r="O59609">
        <v>332.6</v>
      </c>
      <c r="P59609">
        <v>32.229999999999997</v>
      </c>
      <c r="Q59609">
        <v>364.83</v>
      </c>
      <c r="R59609">
        <f t="shared" si="934"/>
        <v>364.83000000000004</v>
      </c>
    </row>
    <row r="59610" spans="15:18" x14ac:dyDescent="0.55000000000000004">
      <c r="O59610">
        <v>327.60000000000002</v>
      </c>
      <c r="P59610">
        <v>32.229999999999997</v>
      </c>
      <c r="Q59610">
        <v>359.83</v>
      </c>
      <c r="R59610">
        <f t="shared" si="934"/>
        <v>359.83000000000004</v>
      </c>
    </row>
    <row r="59611" spans="15:18" x14ac:dyDescent="0.55000000000000004">
      <c r="O59611">
        <v>343.8</v>
      </c>
      <c r="P59611">
        <v>32.229999999999997</v>
      </c>
      <c r="Q59611">
        <v>376.03</v>
      </c>
      <c r="R59611">
        <f t="shared" si="934"/>
        <v>376.03000000000003</v>
      </c>
    </row>
    <row r="59612" spans="15:18" x14ac:dyDescent="0.55000000000000004">
      <c r="O59612">
        <v>344.8</v>
      </c>
      <c r="P59612">
        <v>32.229999999999997</v>
      </c>
      <c r="Q59612">
        <v>377.03</v>
      </c>
      <c r="R59612">
        <f t="shared" si="934"/>
        <v>377.03000000000003</v>
      </c>
    </row>
    <row r="59613" spans="15:18" x14ac:dyDescent="0.55000000000000004">
      <c r="O59613">
        <v>342.6</v>
      </c>
      <c r="P59613">
        <v>32.229999999999997</v>
      </c>
      <c r="Q59613">
        <v>374.83</v>
      </c>
      <c r="R59613">
        <f t="shared" si="934"/>
        <v>374.83000000000004</v>
      </c>
    </row>
    <row r="59614" spans="15:18" x14ac:dyDescent="0.55000000000000004">
      <c r="O59614">
        <v>320.7</v>
      </c>
      <c r="P59614">
        <v>32.229999999999997</v>
      </c>
      <c r="Q59614">
        <v>352.93</v>
      </c>
      <c r="R59614">
        <f t="shared" si="934"/>
        <v>352.93</v>
      </c>
    </row>
    <row r="59615" spans="15:18" x14ac:dyDescent="0.55000000000000004">
      <c r="O59615">
        <v>311.10000000000002</v>
      </c>
      <c r="P59615">
        <v>32.229999999999997</v>
      </c>
      <c r="Q59615">
        <v>343.33</v>
      </c>
      <c r="R59615">
        <f t="shared" si="934"/>
        <v>343.33000000000004</v>
      </c>
    </row>
    <row r="59616" spans="15:18" x14ac:dyDescent="0.55000000000000004">
      <c r="O59616">
        <v>298.3</v>
      </c>
      <c r="P59616">
        <v>32.229999999999997</v>
      </c>
      <c r="Q59616">
        <v>330.53</v>
      </c>
      <c r="R59616">
        <f t="shared" si="934"/>
        <v>330.53000000000003</v>
      </c>
    </row>
    <row r="59617" spans="15:18" x14ac:dyDescent="0.55000000000000004">
      <c r="O59617">
        <v>321.60000000000002</v>
      </c>
      <c r="P59617">
        <v>32.229999999999997</v>
      </c>
      <c r="Q59617">
        <v>353.83</v>
      </c>
      <c r="R59617">
        <f t="shared" si="934"/>
        <v>353.83000000000004</v>
      </c>
    </row>
    <row r="59618" spans="15:18" x14ac:dyDescent="0.55000000000000004">
      <c r="O59618">
        <v>344.3</v>
      </c>
      <c r="P59618">
        <v>32.229999999999997</v>
      </c>
      <c r="Q59618">
        <v>376.53</v>
      </c>
      <c r="R59618">
        <f t="shared" si="934"/>
        <v>376.53000000000003</v>
      </c>
    </row>
    <row r="59619" spans="15:18" x14ac:dyDescent="0.55000000000000004">
      <c r="O59619">
        <v>290.10000000000002</v>
      </c>
      <c r="P59619">
        <v>32.229999999999997</v>
      </c>
      <c r="Q59619">
        <v>322.33</v>
      </c>
      <c r="R59619">
        <f t="shared" si="934"/>
        <v>322.33000000000004</v>
      </c>
    </row>
    <row r="59620" spans="15:18" x14ac:dyDescent="0.55000000000000004">
      <c r="O59620">
        <v>262.2</v>
      </c>
      <c r="P59620">
        <v>32.229999999999997</v>
      </c>
      <c r="Q59620">
        <v>294.43</v>
      </c>
      <c r="R59620">
        <f t="shared" si="934"/>
        <v>294.43</v>
      </c>
    </row>
    <row r="59621" spans="15:18" x14ac:dyDescent="0.55000000000000004">
      <c r="O59621">
        <v>262.8</v>
      </c>
      <c r="P59621">
        <v>32.229999999999997</v>
      </c>
      <c r="Q59621">
        <v>295.02999999999997</v>
      </c>
      <c r="R59621">
        <f t="shared" si="934"/>
        <v>295.03000000000003</v>
      </c>
    </row>
    <row r="59622" spans="15:18" x14ac:dyDescent="0.55000000000000004">
      <c r="O59622">
        <v>260</v>
      </c>
      <c r="P59622">
        <v>32.229999999999997</v>
      </c>
      <c r="Q59622">
        <v>292.23</v>
      </c>
      <c r="R59622">
        <f t="shared" si="934"/>
        <v>292.23</v>
      </c>
    </row>
    <row r="59623" spans="15:18" x14ac:dyDescent="0.55000000000000004">
      <c r="O59623">
        <v>258.39999999999998</v>
      </c>
      <c r="P59623">
        <v>32.229999999999997</v>
      </c>
      <c r="Q59623">
        <v>290.63</v>
      </c>
      <c r="R59623">
        <f t="shared" si="934"/>
        <v>290.63</v>
      </c>
    </row>
    <row r="59624" spans="15:18" x14ac:dyDescent="0.55000000000000004">
      <c r="O59624">
        <v>262.3</v>
      </c>
      <c r="P59624">
        <v>32.229999999999997</v>
      </c>
      <c r="Q59624">
        <v>294.52999999999997</v>
      </c>
      <c r="R59624">
        <f t="shared" si="934"/>
        <v>294.53000000000003</v>
      </c>
    </row>
    <row r="59625" spans="15:18" x14ac:dyDescent="0.55000000000000004">
      <c r="O59625">
        <v>267.89999999999998</v>
      </c>
      <c r="P59625">
        <v>32.229999999999997</v>
      </c>
      <c r="Q59625">
        <v>300.13</v>
      </c>
      <c r="R59625">
        <f t="shared" si="934"/>
        <v>300.13</v>
      </c>
    </row>
    <row r="59626" spans="15:18" x14ac:dyDescent="0.55000000000000004">
      <c r="O59626">
        <v>274.60000000000002</v>
      </c>
      <c r="P59626">
        <v>32.229999999999997</v>
      </c>
      <c r="Q59626">
        <v>306.83</v>
      </c>
      <c r="R59626">
        <f t="shared" si="934"/>
        <v>306.83000000000004</v>
      </c>
    </row>
    <row r="59627" spans="15:18" x14ac:dyDescent="0.55000000000000004">
      <c r="O59627">
        <v>284.8</v>
      </c>
      <c r="P59627">
        <v>32.229999999999997</v>
      </c>
      <c r="Q59627">
        <v>317.02999999999997</v>
      </c>
      <c r="R59627">
        <f t="shared" si="934"/>
        <v>317.03000000000003</v>
      </c>
    </row>
    <row r="59628" spans="15:18" x14ac:dyDescent="0.55000000000000004">
      <c r="O59628">
        <v>300.7</v>
      </c>
      <c r="P59628">
        <v>32.229999999999997</v>
      </c>
      <c r="Q59628">
        <v>332.93</v>
      </c>
      <c r="R59628">
        <f t="shared" si="934"/>
        <v>332.93</v>
      </c>
    </row>
    <row r="59629" spans="15:18" x14ac:dyDescent="0.55000000000000004">
      <c r="O59629">
        <v>319.60000000000002</v>
      </c>
      <c r="P59629">
        <v>32.229999999999997</v>
      </c>
      <c r="Q59629">
        <v>351.83</v>
      </c>
      <c r="R59629">
        <f t="shared" si="934"/>
        <v>351.83000000000004</v>
      </c>
    </row>
    <row r="59630" spans="15:18" x14ac:dyDescent="0.55000000000000004">
      <c r="O59630">
        <v>334.2</v>
      </c>
      <c r="P59630">
        <v>32.229999999999997</v>
      </c>
      <c r="Q59630">
        <v>366.43</v>
      </c>
      <c r="R59630">
        <f t="shared" si="934"/>
        <v>366.43</v>
      </c>
    </row>
    <row r="59631" spans="15:18" x14ac:dyDescent="0.55000000000000004">
      <c r="O59631">
        <v>326.39999999999998</v>
      </c>
      <c r="P59631">
        <v>32.229999999999997</v>
      </c>
      <c r="Q59631">
        <v>358.63</v>
      </c>
      <c r="R59631">
        <f t="shared" si="934"/>
        <v>358.63</v>
      </c>
    </row>
    <row r="59632" spans="15:18" x14ac:dyDescent="0.55000000000000004">
      <c r="O59632">
        <v>344.9</v>
      </c>
      <c r="P59632">
        <v>32.229999999999997</v>
      </c>
      <c r="Q59632">
        <v>377.13</v>
      </c>
      <c r="R59632">
        <f t="shared" si="934"/>
        <v>377.13</v>
      </c>
    </row>
    <row r="59633" spans="15:18" x14ac:dyDescent="0.55000000000000004">
      <c r="O59633">
        <v>357.4</v>
      </c>
      <c r="P59633">
        <v>32.229999999999997</v>
      </c>
      <c r="Q59633">
        <v>389.63</v>
      </c>
      <c r="R59633">
        <f t="shared" si="934"/>
        <v>389.63</v>
      </c>
    </row>
    <row r="59634" spans="15:18" x14ac:dyDescent="0.55000000000000004">
      <c r="O59634">
        <v>349.2</v>
      </c>
      <c r="P59634">
        <v>32.229999999999997</v>
      </c>
      <c r="Q59634">
        <v>381.43</v>
      </c>
      <c r="R59634">
        <f t="shared" si="934"/>
        <v>381.43</v>
      </c>
    </row>
    <row r="59635" spans="15:18" x14ac:dyDescent="0.55000000000000004">
      <c r="O59635">
        <v>336.9</v>
      </c>
      <c r="P59635">
        <v>32.229999999999997</v>
      </c>
      <c r="Q59635">
        <v>369.13</v>
      </c>
      <c r="R59635">
        <f t="shared" si="934"/>
        <v>369.13</v>
      </c>
    </row>
    <row r="59636" spans="15:18" x14ac:dyDescent="0.55000000000000004">
      <c r="O59636">
        <v>323.3</v>
      </c>
      <c r="P59636">
        <v>32.229999999999997</v>
      </c>
      <c r="Q59636">
        <v>355.53</v>
      </c>
      <c r="R59636">
        <f t="shared" si="934"/>
        <v>355.53000000000003</v>
      </c>
    </row>
    <row r="59637" spans="15:18" x14ac:dyDescent="0.55000000000000004">
      <c r="O59637">
        <v>328.7</v>
      </c>
      <c r="P59637">
        <v>32.229999999999997</v>
      </c>
      <c r="Q59637">
        <v>360.93</v>
      </c>
      <c r="R59637">
        <f t="shared" si="934"/>
        <v>360.93</v>
      </c>
    </row>
    <row r="59638" spans="15:18" x14ac:dyDescent="0.55000000000000004">
      <c r="O59638">
        <v>284.89999999999998</v>
      </c>
      <c r="P59638">
        <v>32.229999999999997</v>
      </c>
      <c r="Q59638">
        <v>317.13</v>
      </c>
      <c r="R59638">
        <f t="shared" si="934"/>
        <v>317.13</v>
      </c>
    </row>
    <row r="59639" spans="15:18" x14ac:dyDescent="0.55000000000000004">
      <c r="O59639">
        <v>278.2</v>
      </c>
      <c r="P59639">
        <v>32.229999999999997</v>
      </c>
      <c r="Q59639">
        <v>310.43</v>
      </c>
      <c r="R59639">
        <f t="shared" si="934"/>
        <v>310.43</v>
      </c>
    </row>
    <row r="59640" spans="15:18" x14ac:dyDescent="0.55000000000000004">
      <c r="O59640">
        <v>284.2</v>
      </c>
      <c r="P59640">
        <v>32.229999999999997</v>
      </c>
      <c r="Q59640">
        <v>316.43</v>
      </c>
      <c r="R59640">
        <f t="shared" si="934"/>
        <v>316.43</v>
      </c>
    </row>
    <row r="59641" spans="15:18" x14ac:dyDescent="0.55000000000000004">
      <c r="O59641">
        <v>336.5</v>
      </c>
      <c r="P59641">
        <v>32.229999999999997</v>
      </c>
      <c r="Q59641">
        <v>368.73</v>
      </c>
      <c r="R59641">
        <f t="shared" si="934"/>
        <v>368.73</v>
      </c>
    </row>
    <row r="59642" spans="15:18" x14ac:dyDescent="0.55000000000000004">
      <c r="O59642">
        <v>339</v>
      </c>
      <c r="P59642">
        <v>32.229999999999997</v>
      </c>
      <c r="Q59642">
        <v>371.23</v>
      </c>
      <c r="R59642">
        <f t="shared" si="934"/>
        <v>371.23</v>
      </c>
    </row>
    <row r="59643" spans="15:18" x14ac:dyDescent="0.55000000000000004">
      <c r="O59643">
        <v>332.3</v>
      </c>
      <c r="P59643">
        <v>32.229999999999997</v>
      </c>
      <c r="Q59643">
        <v>364.53</v>
      </c>
      <c r="R59643">
        <f t="shared" si="934"/>
        <v>364.53000000000003</v>
      </c>
    </row>
    <row r="59644" spans="15:18" x14ac:dyDescent="0.55000000000000004">
      <c r="O59644">
        <v>324.39999999999998</v>
      </c>
      <c r="P59644">
        <v>32.229999999999997</v>
      </c>
      <c r="Q59644">
        <v>356.63</v>
      </c>
      <c r="R59644">
        <f t="shared" si="934"/>
        <v>356.63</v>
      </c>
    </row>
    <row r="59645" spans="15:18" x14ac:dyDescent="0.55000000000000004">
      <c r="O59645">
        <v>296.2</v>
      </c>
      <c r="P59645">
        <v>32.229999999999997</v>
      </c>
      <c r="Q59645">
        <v>328.43</v>
      </c>
      <c r="R59645">
        <f t="shared" si="934"/>
        <v>328.43</v>
      </c>
    </row>
    <row r="59646" spans="15:18" x14ac:dyDescent="0.55000000000000004">
      <c r="O59646">
        <v>285.8</v>
      </c>
      <c r="P59646">
        <v>32.229999999999997</v>
      </c>
      <c r="Q59646">
        <v>318.02999999999997</v>
      </c>
      <c r="R59646">
        <f t="shared" si="934"/>
        <v>318.03000000000003</v>
      </c>
    </row>
    <row r="59647" spans="15:18" x14ac:dyDescent="0.55000000000000004">
      <c r="O59647">
        <v>281.10000000000002</v>
      </c>
      <c r="P59647">
        <v>32.229999999999997</v>
      </c>
      <c r="Q59647">
        <v>313.33</v>
      </c>
      <c r="R59647">
        <f t="shared" si="934"/>
        <v>313.33000000000004</v>
      </c>
    </row>
    <row r="59648" spans="15:18" x14ac:dyDescent="0.55000000000000004">
      <c r="O59648">
        <v>284.3</v>
      </c>
      <c r="P59648">
        <v>32.229999999999997</v>
      </c>
      <c r="Q59648">
        <v>316.52999999999997</v>
      </c>
      <c r="R59648">
        <f t="shared" si="934"/>
        <v>316.53000000000003</v>
      </c>
    </row>
    <row r="59649" spans="15:18" x14ac:dyDescent="0.55000000000000004">
      <c r="O59649">
        <v>285.3</v>
      </c>
      <c r="P59649">
        <v>32.229999999999997</v>
      </c>
      <c r="Q59649">
        <v>317.52999999999997</v>
      </c>
      <c r="R59649">
        <f t="shared" si="934"/>
        <v>317.53000000000003</v>
      </c>
    </row>
    <row r="59650" spans="15:18" x14ac:dyDescent="0.55000000000000004">
      <c r="O59650">
        <v>290</v>
      </c>
      <c r="P59650">
        <v>32.229999999999997</v>
      </c>
      <c r="Q59650">
        <v>322.23</v>
      </c>
      <c r="R59650">
        <f t="shared" ref="R59650:R59713" si="935">O59650+P59650</f>
        <v>322.23</v>
      </c>
    </row>
    <row r="59651" spans="15:18" x14ac:dyDescent="0.55000000000000004">
      <c r="O59651">
        <v>290.8</v>
      </c>
      <c r="P59651">
        <v>32.229999999999997</v>
      </c>
      <c r="Q59651">
        <v>323.02999999999997</v>
      </c>
      <c r="R59651">
        <f t="shared" si="935"/>
        <v>323.03000000000003</v>
      </c>
    </row>
    <row r="59652" spans="15:18" x14ac:dyDescent="0.55000000000000004">
      <c r="O59652">
        <v>310.10000000000002</v>
      </c>
      <c r="P59652">
        <v>32.229999999999997</v>
      </c>
      <c r="Q59652">
        <v>342.33</v>
      </c>
      <c r="R59652">
        <f t="shared" si="935"/>
        <v>342.33000000000004</v>
      </c>
    </row>
    <row r="59653" spans="15:18" x14ac:dyDescent="0.55000000000000004">
      <c r="O59653">
        <v>335.9</v>
      </c>
      <c r="P59653">
        <v>32.229999999999997</v>
      </c>
      <c r="Q59653">
        <v>368.13</v>
      </c>
      <c r="R59653">
        <f t="shared" si="935"/>
        <v>368.13</v>
      </c>
    </row>
    <row r="59654" spans="15:18" x14ac:dyDescent="0.55000000000000004">
      <c r="O59654">
        <v>326.10000000000002</v>
      </c>
      <c r="P59654">
        <v>32.229999999999997</v>
      </c>
      <c r="Q59654">
        <v>358.33</v>
      </c>
      <c r="R59654">
        <f t="shared" si="935"/>
        <v>358.33000000000004</v>
      </c>
    </row>
    <row r="59655" spans="15:18" x14ac:dyDescent="0.55000000000000004">
      <c r="O59655">
        <v>349.1</v>
      </c>
      <c r="P59655">
        <v>32.229999999999997</v>
      </c>
      <c r="Q59655">
        <v>381.33</v>
      </c>
      <c r="R59655">
        <f t="shared" si="935"/>
        <v>381.33000000000004</v>
      </c>
    </row>
    <row r="59656" spans="15:18" x14ac:dyDescent="0.55000000000000004">
      <c r="O59656">
        <v>334.9</v>
      </c>
      <c r="P59656">
        <v>32.229999999999997</v>
      </c>
      <c r="Q59656">
        <v>367.13</v>
      </c>
      <c r="R59656">
        <f t="shared" si="935"/>
        <v>367.13</v>
      </c>
    </row>
    <row r="59657" spans="15:18" x14ac:dyDescent="0.55000000000000004">
      <c r="O59657">
        <v>341.4</v>
      </c>
      <c r="P59657">
        <v>32.229999999999997</v>
      </c>
      <c r="Q59657">
        <v>373.63</v>
      </c>
      <c r="R59657">
        <f t="shared" si="935"/>
        <v>373.63</v>
      </c>
    </row>
    <row r="59658" spans="15:18" x14ac:dyDescent="0.55000000000000004">
      <c r="O59658">
        <v>325.7</v>
      </c>
      <c r="P59658">
        <v>32.229999999999997</v>
      </c>
      <c r="Q59658">
        <v>357.93</v>
      </c>
      <c r="R59658">
        <f t="shared" si="935"/>
        <v>357.93</v>
      </c>
    </row>
    <row r="59659" spans="15:18" x14ac:dyDescent="0.55000000000000004">
      <c r="O59659">
        <v>319.5</v>
      </c>
      <c r="P59659">
        <v>32.229999999999997</v>
      </c>
      <c r="Q59659">
        <v>351.73</v>
      </c>
      <c r="R59659">
        <f t="shared" si="935"/>
        <v>351.73</v>
      </c>
    </row>
    <row r="59660" spans="15:18" x14ac:dyDescent="0.55000000000000004">
      <c r="O59660">
        <v>331.6</v>
      </c>
      <c r="P59660">
        <v>32.229999999999997</v>
      </c>
      <c r="Q59660">
        <v>363.83</v>
      </c>
      <c r="R59660">
        <f t="shared" si="935"/>
        <v>363.83000000000004</v>
      </c>
    </row>
    <row r="59661" spans="15:18" x14ac:dyDescent="0.55000000000000004">
      <c r="O59661">
        <v>320.2</v>
      </c>
      <c r="P59661">
        <v>32.229999999999997</v>
      </c>
      <c r="Q59661">
        <v>352.43</v>
      </c>
      <c r="R59661">
        <f t="shared" si="935"/>
        <v>352.43</v>
      </c>
    </row>
    <row r="59662" spans="15:18" x14ac:dyDescent="0.55000000000000004">
      <c r="O59662">
        <v>323.2</v>
      </c>
      <c r="P59662">
        <v>32.229999999999997</v>
      </c>
      <c r="Q59662">
        <v>355.43</v>
      </c>
      <c r="R59662">
        <f t="shared" si="935"/>
        <v>355.43</v>
      </c>
    </row>
    <row r="59663" spans="15:18" x14ac:dyDescent="0.55000000000000004">
      <c r="O59663">
        <v>316</v>
      </c>
      <c r="P59663">
        <v>32.229999999999997</v>
      </c>
      <c r="Q59663">
        <v>348.23</v>
      </c>
      <c r="R59663">
        <f t="shared" si="935"/>
        <v>348.23</v>
      </c>
    </row>
    <row r="59664" spans="15:18" x14ac:dyDescent="0.55000000000000004">
      <c r="O59664">
        <v>268.89999999999998</v>
      </c>
      <c r="P59664">
        <v>32.229999999999997</v>
      </c>
      <c r="Q59664">
        <v>301.13</v>
      </c>
      <c r="R59664">
        <f t="shared" si="935"/>
        <v>301.13</v>
      </c>
    </row>
    <row r="59665" spans="15:18" x14ac:dyDescent="0.55000000000000004">
      <c r="O59665">
        <v>276.8</v>
      </c>
      <c r="P59665">
        <v>32.229999999999997</v>
      </c>
      <c r="Q59665">
        <v>309.02999999999997</v>
      </c>
      <c r="R59665">
        <f t="shared" si="935"/>
        <v>309.03000000000003</v>
      </c>
    </row>
    <row r="59666" spans="15:18" x14ac:dyDescent="0.55000000000000004">
      <c r="O59666">
        <v>298.3</v>
      </c>
      <c r="P59666">
        <v>32.229999999999997</v>
      </c>
      <c r="Q59666">
        <v>330.53</v>
      </c>
      <c r="R59666">
        <f t="shared" si="935"/>
        <v>330.53000000000003</v>
      </c>
    </row>
    <row r="59667" spans="15:18" x14ac:dyDescent="0.55000000000000004">
      <c r="O59667">
        <v>277.60000000000002</v>
      </c>
      <c r="P59667">
        <v>32.229999999999997</v>
      </c>
      <c r="Q59667">
        <v>309.83</v>
      </c>
      <c r="R59667">
        <f t="shared" si="935"/>
        <v>309.83000000000004</v>
      </c>
    </row>
    <row r="59668" spans="15:18" x14ac:dyDescent="0.55000000000000004">
      <c r="O59668">
        <v>306.39999999999998</v>
      </c>
      <c r="P59668">
        <v>32.229999999999997</v>
      </c>
      <c r="Q59668">
        <v>338.63</v>
      </c>
      <c r="R59668">
        <f t="shared" si="935"/>
        <v>338.63</v>
      </c>
    </row>
    <row r="59669" spans="15:18" x14ac:dyDescent="0.55000000000000004">
      <c r="O59669">
        <v>328.5</v>
      </c>
      <c r="P59669">
        <v>32.229999999999997</v>
      </c>
      <c r="Q59669">
        <v>360.73</v>
      </c>
      <c r="R59669">
        <f t="shared" si="935"/>
        <v>360.73</v>
      </c>
    </row>
    <row r="59670" spans="15:18" x14ac:dyDescent="0.55000000000000004">
      <c r="O59670">
        <v>324.60000000000002</v>
      </c>
      <c r="P59670">
        <v>32.229999999999997</v>
      </c>
      <c r="Q59670">
        <v>356.83</v>
      </c>
      <c r="R59670">
        <f t="shared" si="935"/>
        <v>356.83000000000004</v>
      </c>
    </row>
    <row r="59671" spans="15:18" x14ac:dyDescent="0.55000000000000004">
      <c r="O59671">
        <v>315.2</v>
      </c>
      <c r="P59671">
        <v>32.229999999999997</v>
      </c>
      <c r="Q59671">
        <v>347.43</v>
      </c>
      <c r="R59671">
        <f t="shared" si="935"/>
        <v>347.43</v>
      </c>
    </row>
    <row r="59672" spans="15:18" x14ac:dyDescent="0.55000000000000004">
      <c r="O59672">
        <v>323.2</v>
      </c>
      <c r="P59672">
        <v>32.229999999999997</v>
      </c>
      <c r="Q59672">
        <v>355.43</v>
      </c>
      <c r="R59672">
        <f t="shared" si="935"/>
        <v>355.43</v>
      </c>
    </row>
    <row r="59673" spans="15:18" x14ac:dyDescent="0.55000000000000004">
      <c r="O59673">
        <v>271.3</v>
      </c>
      <c r="P59673">
        <v>32.229999999999997</v>
      </c>
      <c r="Q59673">
        <v>303.52999999999997</v>
      </c>
      <c r="R59673">
        <f t="shared" si="935"/>
        <v>303.53000000000003</v>
      </c>
    </row>
    <row r="59674" spans="15:18" x14ac:dyDescent="0.55000000000000004">
      <c r="O59674">
        <v>299.8</v>
      </c>
      <c r="P59674">
        <v>32.229999999999997</v>
      </c>
      <c r="Q59674">
        <v>332.03</v>
      </c>
      <c r="R59674">
        <f t="shared" si="935"/>
        <v>332.03000000000003</v>
      </c>
    </row>
    <row r="59675" spans="15:18" x14ac:dyDescent="0.55000000000000004">
      <c r="O59675">
        <v>327.5</v>
      </c>
      <c r="P59675">
        <v>32.229999999999997</v>
      </c>
      <c r="Q59675">
        <v>359.73</v>
      </c>
      <c r="R59675">
        <f t="shared" si="935"/>
        <v>359.73</v>
      </c>
    </row>
    <row r="59676" spans="15:18" x14ac:dyDescent="0.55000000000000004">
      <c r="O59676">
        <v>316.89999999999998</v>
      </c>
      <c r="P59676">
        <v>32.229999999999997</v>
      </c>
      <c r="Q59676">
        <v>349.13</v>
      </c>
      <c r="R59676">
        <f t="shared" si="935"/>
        <v>349.13</v>
      </c>
    </row>
    <row r="59677" spans="15:18" x14ac:dyDescent="0.55000000000000004">
      <c r="O59677">
        <v>333.3</v>
      </c>
      <c r="P59677">
        <v>32.229999999999997</v>
      </c>
      <c r="Q59677">
        <v>365.53</v>
      </c>
      <c r="R59677">
        <f t="shared" si="935"/>
        <v>365.53000000000003</v>
      </c>
    </row>
    <row r="59678" spans="15:18" x14ac:dyDescent="0.55000000000000004">
      <c r="O59678">
        <v>320.89999999999998</v>
      </c>
      <c r="P59678">
        <v>32.229999999999997</v>
      </c>
      <c r="Q59678">
        <v>353.13</v>
      </c>
      <c r="R59678">
        <f t="shared" si="935"/>
        <v>353.13</v>
      </c>
    </row>
    <row r="59679" spans="15:18" x14ac:dyDescent="0.55000000000000004">
      <c r="O59679">
        <v>314.3</v>
      </c>
      <c r="P59679">
        <v>32.229999999999997</v>
      </c>
      <c r="Q59679">
        <v>346.53</v>
      </c>
      <c r="R59679">
        <f t="shared" si="935"/>
        <v>346.53000000000003</v>
      </c>
    </row>
    <row r="59680" spans="15:18" x14ac:dyDescent="0.55000000000000004">
      <c r="O59680">
        <v>342.9</v>
      </c>
      <c r="P59680">
        <v>32.229999999999997</v>
      </c>
      <c r="Q59680">
        <v>375.13</v>
      </c>
      <c r="R59680">
        <f t="shared" si="935"/>
        <v>375.13</v>
      </c>
    </row>
    <row r="59681" spans="15:18" x14ac:dyDescent="0.55000000000000004">
      <c r="O59681">
        <v>326.60000000000002</v>
      </c>
      <c r="P59681">
        <v>32.229999999999997</v>
      </c>
      <c r="Q59681">
        <v>358.83</v>
      </c>
      <c r="R59681">
        <f t="shared" si="935"/>
        <v>358.83000000000004</v>
      </c>
    </row>
    <row r="59682" spans="15:18" x14ac:dyDescent="0.55000000000000004">
      <c r="O59682">
        <v>327.3</v>
      </c>
      <c r="P59682">
        <v>32.229999999999997</v>
      </c>
      <c r="Q59682">
        <v>359.53</v>
      </c>
      <c r="R59682">
        <f t="shared" si="935"/>
        <v>359.53000000000003</v>
      </c>
    </row>
    <row r="59683" spans="15:18" x14ac:dyDescent="0.55000000000000004">
      <c r="O59683">
        <v>349.3</v>
      </c>
      <c r="P59683">
        <v>32.229999999999997</v>
      </c>
      <c r="Q59683">
        <v>381.53</v>
      </c>
      <c r="R59683">
        <f t="shared" si="935"/>
        <v>381.53000000000003</v>
      </c>
    </row>
    <row r="59684" spans="15:18" x14ac:dyDescent="0.55000000000000004">
      <c r="O59684">
        <v>331.5</v>
      </c>
      <c r="P59684">
        <v>32.229999999999997</v>
      </c>
      <c r="Q59684">
        <v>363.73</v>
      </c>
      <c r="R59684">
        <f t="shared" si="935"/>
        <v>363.73</v>
      </c>
    </row>
    <row r="59685" spans="15:18" x14ac:dyDescent="0.55000000000000004">
      <c r="O59685">
        <v>304</v>
      </c>
      <c r="P59685">
        <v>32.229999999999997</v>
      </c>
      <c r="Q59685">
        <v>336.23</v>
      </c>
      <c r="R59685">
        <f t="shared" si="935"/>
        <v>336.23</v>
      </c>
    </row>
    <row r="59686" spans="15:18" x14ac:dyDescent="0.55000000000000004">
      <c r="O59686">
        <v>311.8</v>
      </c>
      <c r="P59686">
        <v>32.229999999999997</v>
      </c>
      <c r="Q59686">
        <v>344.03</v>
      </c>
      <c r="R59686">
        <f t="shared" si="935"/>
        <v>344.03000000000003</v>
      </c>
    </row>
    <row r="59687" spans="15:18" x14ac:dyDescent="0.55000000000000004">
      <c r="O59687">
        <v>274.3</v>
      </c>
      <c r="P59687">
        <v>32.229999999999997</v>
      </c>
      <c r="Q59687">
        <v>306.52999999999997</v>
      </c>
      <c r="R59687">
        <f t="shared" si="935"/>
        <v>306.53000000000003</v>
      </c>
    </row>
    <row r="59688" spans="15:18" x14ac:dyDescent="0.55000000000000004">
      <c r="O59688">
        <v>272.3</v>
      </c>
      <c r="P59688">
        <v>32.229999999999997</v>
      </c>
      <c r="Q59688">
        <v>304.52999999999997</v>
      </c>
      <c r="R59688">
        <f t="shared" si="935"/>
        <v>304.53000000000003</v>
      </c>
    </row>
    <row r="59689" spans="15:18" x14ac:dyDescent="0.55000000000000004">
      <c r="O59689">
        <v>273.7</v>
      </c>
      <c r="P59689">
        <v>32.229999999999997</v>
      </c>
      <c r="Q59689">
        <v>305.93</v>
      </c>
      <c r="R59689">
        <f t="shared" si="935"/>
        <v>305.93</v>
      </c>
    </row>
    <row r="59690" spans="15:18" x14ac:dyDescent="0.55000000000000004">
      <c r="O59690">
        <v>304.7</v>
      </c>
      <c r="P59690">
        <v>32.229999999999997</v>
      </c>
      <c r="Q59690">
        <v>336.93</v>
      </c>
      <c r="R59690">
        <f t="shared" si="935"/>
        <v>336.93</v>
      </c>
    </row>
    <row r="59691" spans="15:18" x14ac:dyDescent="0.55000000000000004">
      <c r="O59691">
        <v>288.10000000000002</v>
      </c>
      <c r="P59691">
        <v>32.229999999999997</v>
      </c>
      <c r="Q59691">
        <v>320.33</v>
      </c>
      <c r="R59691">
        <f t="shared" si="935"/>
        <v>320.33000000000004</v>
      </c>
    </row>
    <row r="59692" spans="15:18" x14ac:dyDescent="0.55000000000000004">
      <c r="O59692">
        <v>267.89999999999998</v>
      </c>
      <c r="P59692">
        <v>32.229999999999997</v>
      </c>
      <c r="Q59692">
        <v>300.13</v>
      </c>
      <c r="R59692">
        <f t="shared" si="935"/>
        <v>300.13</v>
      </c>
    </row>
    <row r="59693" spans="15:18" x14ac:dyDescent="0.55000000000000004">
      <c r="O59693">
        <v>265.5</v>
      </c>
      <c r="P59693">
        <v>32.229999999999997</v>
      </c>
      <c r="Q59693">
        <v>297.73</v>
      </c>
      <c r="R59693">
        <f t="shared" si="935"/>
        <v>297.73</v>
      </c>
    </row>
    <row r="59694" spans="15:18" x14ac:dyDescent="0.55000000000000004">
      <c r="O59694">
        <v>262.60000000000002</v>
      </c>
      <c r="P59694">
        <v>32.229999999999997</v>
      </c>
      <c r="Q59694">
        <v>294.83</v>
      </c>
      <c r="R59694">
        <f t="shared" si="935"/>
        <v>294.83000000000004</v>
      </c>
    </row>
    <row r="59695" spans="15:18" x14ac:dyDescent="0.55000000000000004">
      <c r="O59695">
        <v>262.8</v>
      </c>
      <c r="P59695">
        <v>32.229999999999997</v>
      </c>
      <c r="Q59695">
        <v>295.02999999999997</v>
      </c>
      <c r="R59695">
        <f t="shared" si="935"/>
        <v>295.03000000000003</v>
      </c>
    </row>
    <row r="59696" spans="15:18" x14ac:dyDescent="0.55000000000000004">
      <c r="O59696">
        <v>267.3</v>
      </c>
      <c r="P59696">
        <v>32.229999999999997</v>
      </c>
      <c r="Q59696">
        <v>299.52999999999997</v>
      </c>
      <c r="R59696">
        <f t="shared" si="935"/>
        <v>299.53000000000003</v>
      </c>
    </row>
    <row r="59697" spans="15:18" x14ac:dyDescent="0.55000000000000004">
      <c r="O59697">
        <v>271.89999999999998</v>
      </c>
      <c r="P59697">
        <v>32.229999999999997</v>
      </c>
      <c r="Q59697">
        <v>304.13</v>
      </c>
      <c r="R59697">
        <f t="shared" si="935"/>
        <v>304.13</v>
      </c>
    </row>
    <row r="59698" spans="15:18" x14ac:dyDescent="0.55000000000000004">
      <c r="O59698">
        <v>281.5</v>
      </c>
      <c r="P59698">
        <v>32.229999999999997</v>
      </c>
      <c r="Q59698">
        <v>313.73</v>
      </c>
      <c r="R59698">
        <f t="shared" si="935"/>
        <v>313.73</v>
      </c>
    </row>
    <row r="59699" spans="15:18" x14ac:dyDescent="0.55000000000000004">
      <c r="O59699">
        <v>307.10000000000002</v>
      </c>
      <c r="P59699">
        <v>32.229999999999997</v>
      </c>
      <c r="Q59699">
        <v>339.33</v>
      </c>
      <c r="R59699">
        <f t="shared" si="935"/>
        <v>339.33000000000004</v>
      </c>
    </row>
    <row r="59700" spans="15:18" x14ac:dyDescent="0.55000000000000004">
      <c r="O59700">
        <v>315.7</v>
      </c>
      <c r="P59700">
        <v>32.229999999999997</v>
      </c>
      <c r="Q59700">
        <v>347.93</v>
      </c>
      <c r="R59700">
        <f t="shared" si="935"/>
        <v>347.93</v>
      </c>
    </row>
    <row r="59701" spans="15:18" x14ac:dyDescent="0.55000000000000004">
      <c r="O59701">
        <v>339.9</v>
      </c>
      <c r="P59701">
        <v>32.229999999999997</v>
      </c>
      <c r="Q59701">
        <v>372.13</v>
      </c>
      <c r="R59701">
        <f t="shared" si="935"/>
        <v>372.13</v>
      </c>
    </row>
    <row r="59702" spans="15:18" x14ac:dyDescent="0.55000000000000004">
      <c r="O59702">
        <v>331.9</v>
      </c>
      <c r="P59702">
        <v>32.229999999999997</v>
      </c>
      <c r="Q59702">
        <v>364.13</v>
      </c>
      <c r="R59702">
        <f t="shared" si="935"/>
        <v>364.13</v>
      </c>
    </row>
    <row r="59703" spans="15:18" x14ac:dyDescent="0.55000000000000004">
      <c r="O59703">
        <v>343</v>
      </c>
      <c r="P59703">
        <v>32.229999999999997</v>
      </c>
      <c r="Q59703">
        <v>375.23</v>
      </c>
      <c r="R59703">
        <f t="shared" si="935"/>
        <v>375.23</v>
      </c>
    </row>
    <row r="59704" spans="15:18" x14ac:dyDescent="0.55000000000000004">
      <c r="O59704">
        <v>326.10000000000002</v>
      </c>
      <c r="P59704">
        <v>32.229999999999997</v>
      </c>
      <c r="Q59704">
        <v>358.33</v>
      </c>
      <c r="R59704">
        <f t="shared" si="935"/>
        <v>358.33000000000004</v>
      </c>
    </row>
    <row r="59705" spans="15:18" x14ac:dyDescent="0.55000000000000004">
      <c r="O59705">
        <v>320.89999999999998</v>
      </c>
      <c r="P59705">
        <v>32.229999999999997</v>
      </c>
      <c r="Q59705">
        <v>353.13</v>
      </c>
      <c r="R59705">
        <f t="shared" si="935"/>
        <v>353.13</v>
      </c>
    </row>
    <row r="59706" spans="15:18" x14ac:dyDescent="0.55000000000000004">
      <c r="O59706">
        <v>317</v>
      </c>
      <c r="P59706">
        <v>32.229999999999997</v>
      </c>
      <c r="Q59706">
        <v>349.23</v>
      </c>
      <c r="R59706">
        <f t="shared" si="935"/>
        <v>349.23</v>
      </c>
    </row>
    <row r="59707" spans="15:18" x14ac:dyDescent="0.55000000000000004">
      <c r="O59707">
        <v>340</v>
      </c>
      <c r="P59707">
        <v>32.229999999999997</v>
      </c>
      <c r="Q59707">
        <v>372.23</v>
      </c>
      <c r="R59707">
        <f t="shared" si="935"/>
        <v>372.23</v>
      </c>
    </row>
    <row r="59708" spans="15:18" x14ac:dyDescent="0.55000000000000004">
      <c r="O59708">
        <v>341.7</v>
      </c>
      <c r="P59708">
        <v>32.229999999999997</v>
      </c>
      <c r="Q59708">
        <v>373.93</v>
      </c>
      <c r="R59708">
        <f t="shared" si="935"/>
        <v>373.93</v>
      </c>
    </row>
    <row r="59709" spans="15:18" x14ac:dyDescent="0.55000000000000004">
      <c r="O59709">
        <v>328.5</v>
      </c>
      <c r="P59709">
        <v>32.229999999999997</v>
      </c>
      <c r="Q59709">
        <v>360.73</v>
      </c>
      <c r="R59709">
        <f t="shared" si="935"/>
        <v>360.73</v>
      </c>
    </row>
    <row r="59710" spans="15:18" x14ac:dyDescent="0.55000000000000004">
      <c r="O59710">
        <v>303.89999999999998</v>
      </c>
      <c r="P59710">
        <v>32.229999999999997</v>
      </c>
      <c r="Q59710">
        <v>336.13</v>
      </c>
      <c r="R59710">
        <f t="shared" si="935"/>
        <v>336.13</v>
      </c>
    </row>
    <row r="59711" spans="15:18" x14ac:dyDescent="0.55000000000000004">
      <c r="O59711">
        <v>268.2</v>
      </c>
      <c r="P59711">
        <v>32.229999999999997</v>
      </c>
      <c r="Q59711">
        <v>300.43</v>
      </c>
      <c r="R59711">
        <f t="shared" si="935"/>
        <v>300.43</v>
      </c>
    </row>
    <row r="59712" spans="15:18" x14ac:dyDescent="0.55000000000000004">
      <c r="O59712">
        <v>273.2</v>
      </c>
      <c r="P59712">
        <v>32.229999999999997</v>
      </c>
      <c r="Q59712">
        <v>305.43</v>
      </c>
      <c r="R59712">
        <f t="shared" si="935"/>
        <v>305.43</v>
      </c>
    </row>
    <row r="59713" spans="15:18" x14ac:dyDescent="0.55000000000000004">
      <c r="O59713">
        <v>283.89999999999998</v>
      </c>
      <c r="P59713">
        <v>32.229999999999997</v>
      </c>
      <c r="Q59713">
        <v>316.13</v>
      </c>
      <c r="R59713">
        <f t="shared" si="935"/>
        <v>316.13</v>
      </c>
    </row>
    <row r="59714" spans="15:18" x14ac:dyDescent="0.55000000000000004">
      <c r="O59714">
        <v>284.3</v>
      </c>
      <c r="P59714">
        <v>32.229999999999997</v>
      </c>
      <c r="Q59714">
        <v>316.52999999999997</v>
      </c>
      <c r="R59714">
        <f t="shared" ref="R59714:R59777" si="936">O59714+P59714</f>
        <v>316.53000000000003</v>
      </c>
    </row>
    <row r="59715" spans="15:18" x14ac:dyDescent="0.55000000000000004">
      <c r="O59715">
        <v>264.10000000000002</v>
      </c>
      <c r="P59715">
        <v>32.229999999999997</v>
      </c>
      <c r="Q59715">
        <v>296.33</v>
      </c>
      <c r="R59715">
        <f t="shared" si="936"/>
        <v>296.33000000000004</v>
      </c>
    </row>
    <row r="59716" spans="15:18" x14ac:dyDescent="0.55000000000000004">
      <c r="O59716">
        <v>265.2</v>
      </c>
      <c r="P59716">
        <v>32.229999999999997</v>
      </c>
      <c r="Q59716">
        <v>297.43</v>
      </c>
      <c r="R59716">
        <f t="shared" si="936"/>
        <v>297.43</v>
      </c>
    </row>
    <row r="59717" spans="15:18" x14ac:dyDescent="0.55000000000000004">
      <c r="O59717">
        <v>258.89999999999998</v>
      </c>
      <c r="P59717">
        <v>32.229999999999997</v>
      </c>
      <c r="Q59717">
        <v>291.13</v>
      </c>
      <c r="R59717">
        <f t="shared" si="936"/>
        <v>291.13</v>
      </c>
    </row>
    <row r="59718" spans="15:18" x14ac:dyDescent="0.55000000000000004">
      <c r="O59718">
        <v>258</v>
      </c>
      <c r="P59718">
        <v>32.229999999999997</v>
      </c>
      <c r="Q59718">
        <v>290.23</v>
      </c>
      <c r="R59718">
        <f t="shared" si="936"/>
        <v>290.23</v>
      </c>
    </row>
    <row r="59719" spans="15:18" x14ac:dyDescent="0.55000000000000004">
      <c r="O59719">
        <v>258</v>
      </c>
      <c r="P59719">
        <v>32.229999999999997</v>
      </c>
      <c r="Q59719">
        <v>290.23</v>
      </c>
      <c r="R59719">
        <f t="shared" si="936"/>
        <v>290.23</v>
      </c>
    </row>
    <row r="59720" spans="15:18" x14ac:dyDescent="0.55000000000000004">
      <c r="O59720">
        <v>277</v>
      </c>
      <c r="P59720">
        <v>32.229999999999997</v>
      </c>
      <c r="Q59720">
        <v>309.23</v>
      </c>
      <c r="R59720">
        <f t="shared" si="936"/>
        <v>309.23</v>
      </c>
    </row>
    <row r="59721" spans="15:18" x14ac:dyDescent="0.55000000000000004">
      <c r="O59721">
        <v>271.7</v>
      </c>
      <c r="P59721">
        <v>32.229999999999997</v>
      </c>
      <c r="Q59721">
        <v>303.93</v>
      </c>
      <c r="R59721">
        <f t="shared" si="936"/>
        <v>303.93</v>
      </c>
    </row>
    <row r="59722" spans="15:18" x14ac:dyDescent="0.55000000000000004">
      <c r="O59722">
        <v>285</v>
      </c>
      <c r="P59722">
        <v>32.229999999999997</v>
      </c>
      <c r="Q59722">
        <v>317.23</v>
      </c>
      <c r="R59722">
        <f t="shared" si="936"/>
        <v>317.23</v>
      </c>
    </row>
    <row r="59723" spans="15:18" x14ac:dyDescent="0.55000000000000004">
      <c r="O59723">
        <v>342</v>
      </c>
      <c r="P59723">
        <v>32.229999999999997</v>
      </c>
      <c r="Q59723">
        <v>374.23</v>
      </c>
      <c r="R59723">
        <f t="shared" si="936"/>
        <v>374.23</v>
      </c>
    </row>
    <row r="59724" spans="15:18" x14ac:dyDescent="0.55000000000000004">
      <c r="O59724">
        <v>341.3</v>
      </c>
      <c r="P59724">
        <v>32.229999999999997</v>
      </c>
      <c r="Q59724">
        <v>373.53</v>
      </c>
      <c r="R59724">
        <f t="shared" si="936"/>
        <v>373.53000000000003</v>
      </c>
    </row>
    <row r="59725" spans="15:18" x14ac:dyDescent="0.55000000000000004">
      <c r="O59725">
        <v>358.1</v>
      </c>
      <c r="P59725">
        <v>32.229999999999997</v>
      </c>
      <c r="Q59725">
        <v>390.33</v>
      </c>
      <c r="R59725">
        <f t="shared" si="936"/>
        <v>390.33000000000004</v>
      </c>
    </row>
    <row r="59726" spans="15:18" x14ac:dyDescent="0.55000000000000004">
      <c r="O59726">
        <v>343.8</v>
      </c>
      <c r="P59726">
        <v>32.229999999999997</v>
      </c>
      <c r="Q59726">
        <v>376.03</v>
      </c>
      <c r="R59726">
        <f t="shared" si="936"/>
        <v>376.03000000000003</v>
      </c>
    </row>
    <row r="59727" spans="15:18" x14ac:dyDescent="0.55000000000000004">
      <c r="O59727">
        <v>311.2</v>
      </c>
      <c r="P59727">
        <v>32.229999999999997</v>
      </c>
      <c r="Q59727">
        <v>343.43</v>
      </c>
      <c r="R59727">
        <f t="shared" si="936"/>
        <v>343.43</v>
      </c>
    </row>
    <row r="59728" spans="15:18" x14ac:dyDescent="0.55000000000000004">
      <c r="O59728">
        <v>346</v>
      </c>
      <c r="P59728">
        <v>32.229999999999997</v>
      </c>
      <c r="Q59728">
        <v>378.23</v>
      </c>
      <c r="R59728">
        <f t="shared" si="936"/>
        <v>378.23</v>
      </c>
    </row>
    <row r="59729" spans="15:18" x14ac:dyDescent="0.55000000000000004">
      <c r="O59729">
        <v>350.7</v>
      </c>
      <c r="P59729">
        <v>32.229999999999997</v>
      </c>
      <c r="Q59729">
        <v>382.93</v>
      </c>
      <c r="R59729">
        <f t="shared" si="936"/>
        <v>382.93</v>
      </c>
    </row>
    <row r="59730" spans="15:18" x14ac:dyDescent="0.55000000000000004">
      <c r="O59730">
        <v>351.6</v>
      </c>
      <c r="P59730">
        <v>32.229999999999997</v>
      </c>
      <c r="Q59730">
        <v>383.83</v>
      </c>
      <c r="R59730">
        <f t="shared" si="936"/>
        <v>383.83000000000004</v>
      </c>
    </row>
    <row r="59731" spans="15:18" x14ac:dyDescent="0.55000000000000004">
      <c r="O59731">
        <v>348.3</v>
      </c>
      <c r="P59731">
        <v>32.229999999999997</v>
      </c>
      <c r="Q59731">
        <v>380.53</v>
      </c>
      <c r="R59731">
        <f t="shared" si="936"/>
        <v>380.53000000000003</v>
      </c>
    </row>
    <row r="59732" spans="15:18" x14ac:dyDescent="0.55000000000000004">
      <c r="O59732">
        <v>336.7</v>
      </c>
      <c r="P59732">
        <v>32.229999999999997</v>
      </c>
      <c r="Q59732">
        <v>368.93</v>
      </c>
      <c r="R59732">
        <f t="shared" si="936"/>
        <v>368.93</v>
      </c>
    </row>
    <row r="59733" spans="15:18" x14ac:dyDescent="0.55000000000000004">
      <c r="O59733">
        <v>300.7</v>
      </c>
      <c r="P59733">
        <v>32.229999999999997</v>
      </c>
      <c r="Q59733">
        <v>332.93</v>
      </c>
      <c r="R59733">
        <f t="shared" si="936"/>
        <v>332.93</v>
      </c>
    </row>
    <row r="59734" spans="15:18" x14ac:dyDescent="0.55000000000000004">
      <c r="O59734">
        <v>286.10000000000002</v>
      </c>
      <c r="P59734">
        <v>32.229999999999997</v>
      </c>
      <c r="Q59734">
        <v>318.33</v>
      </c>
      <c r="R59734">
        <f t="shared" si="936"/>
        <v>318.33000000000004</v>
      </c>
    </row>
    <row r="59735" spans="15:18" x14ac:dyDescent="0.55000000000000004">
      <c r="O59735">
        <v>305.8</v>
      </c>
      <c r="P59735">
        <v>32.229999999999997</v>
      </c>
      <c r="Q59735">
        <v>338.03</v>
      </c>
      <c r="R59735">
        <f t="shared" si="936"/>
        <v>338.03000000000003</v>
      </c>
    </row>
    <row r="59736" spans="15:18" x14ac:dyDescent="0.55000000000000004">
      <c r="O59736">
        <v>292.8</v>
      </c>
      <c r="P59736">
        <v>32.229999999999997</v>
      </c>
      <c r="Q59736">
        <v>325.02999999999997</v>
      </c>
      <c r="R59736">
        <f t="shared" si="936"/>
        <v>325.03000000000003</v>
      </c>
    </row>
    <row r="59737" spans="15:18" x14ac:dyDescent="0.55000000000000004">
      <c r="O59737">
        <v>296.5</v>
      </c>
      <c r="P59737">
        <v>32.229999999999997</v>
      </c>
      <c r="Q59737">
        <v>328.73</v>
      </c>
      <c r="R59737">
        <f t="shared" si="936"/>
        <v>328.73</v>
      </c>
    </row>
    <row r="59738" spans="15:18" x14ac:dyDescent="0.55000000000000004">
      <c r="O59738">
        <v>264.2</v>
      </c>
      <c r="P59738">
        <v>32.229999999999997</v>
      </c>
      <c r="Q59738">
        <v>296.43</v>
      </c>
      <c r="R59738">
        <f t="shared" si="936"/>
        <v>296.43</v>
      </c>
    </row>
    <row r="59739" spans="15:18" x14ac:dyDescent="0.55000000000000004">
      <c r="O59739">
        <v>261.2</v>
      </c>
      <c r="P59739">
        <v>32.229999999999997</v>
      </c>
      <c r="Q59739">
        <v>293.43</v>
      </c>
      <c r="R59739">
        <f t="shared" si="936"/>
        <v>293.43</v>
      </c>
    </row>
    <row r="59740" spans="15:18" x14ac:dyDescent="0.55000000000000004">
      <c r="O59740">
        <v>268.60000000000002</v>
      </c>
      <c r="P59740">
        <v>32.229999999999997</v>
      </c>
      <c r="Q59740">
        <v>300.83</v>
      </c>
      <c r="R59740">
        <f t="shared" si="936"/>
        <v>300.83000000000004</v>
      </c>
    </row>
    <row r="59741" spans="15:18" x14ac:dyDescent="0.55000000000000004">
      <c r="O59741">
        <v>293.7</v>
      </c>
      <c r="P59741">
        <v>32.229999999999997</v>
      </c>
      <c r="Q59741">
        <v>325.93</v>
      </c>
      <c r="R59741">
        <f t="shared" si="936"/>
        <v>325.93</v>
      </c>
    </row>
    <row r="59742" spans="15:18" x14ac:dyDescent="0.55000000000000004">
      <c r="O59742">
        <v>306</v>
      </c>
      <c r="P59742">
        <v>32.229999999999997</v>
      </c>
      <c r="Q59742">
        <v>338.23</v>
      </c>
      <c r="R59742">
        <f t="shared" si="936"/>
        <v>338.23</v>
      </c>
    </row>
    <row r="59743" spans="15:18" x14ac:dyDescent="0.55000000000000004">
      <c r="O59743">
        <v>299.8</v>
      </c>
      <c r="P59743">
        <v>32.229999999999997</v>
      </c>
      <c r="Q59743">
        <v>332.03</v>
      </c>
      <c r="R59743">
        <f t="shared" si="936"/>
        <v>332.03000000000003</v>
      </c>
    </row>
    <row r="59744" spans="15:18" x14ac:dyDescent="0.55000000000000004">
      <c r="O59744">
        <v>309.10000000000002</v>
      </c>
      <c r="P59744">
        <v>32.229999999999997</v>
      </c>
      <c r="Q59744">
        <v>341.33</v>
      </c>
      <c r="R59744">
        <f t="shared" si="936"/>
        <v>341.33000000000004</v>
      </c>
    </row>
    <row r="59745" spans="15:18" x14ac:dyDescent="0.55000000000000004">
      <c r="O59745">
        <v>309.89999999999998</v>
      </c>
      <c r="P59745">
        <v>32.229999999999997</v>
      </c>
      <c r="Q59745">
        <v>342.13</v>
      </c>
      <c r="R59745">
        <f t="shared" si="936"/>
        <v>342.13</v>
      </c>
    </row>
    <row r="59746" spans="15:18" x14ac:dyDescent="0.55000000000000004">
      <c r="O59746">
        <v>296.60000000000002</v>
      </c>
      <c r="P59746">
        <v>32.229999999999997</v>
      </c>
      <c r="Q59746">
        <v>328.83</v>
      </c>
      <c r="R59746">
        <f t="shared" si="936"/>
        <v>328.83000000000004</v>
      </c>
    </row>
    <row r="59747" spans="15:18" x14ac:dyDescent="0.55000000000000004">
      <c r="O59747">
        <v>321.60000000000002</v>
      </c>
      <c r="P59747">
        <v>32.229999999999997</v>
      </c>
      <c r="Q59747">
        <v>353.83</v>
      </c>
      <c r="R59747">
        <f t="shared" si="936"/>
        <v>353.83000000000004</v>
      </c>
    </row>
    <row r="59748" spans="15:18" x14ac:dyDescent="0.55000000000000004">
      <c r="O59748">
        <v>309.60000000000002</v>
      </c>
      <c r="P59748">
        <v>32.229999999999997</v>
      </c>
      <c r="Q59748">
        <v>341.83</v>
      </c>
      <c r="R59748">
        <f t="shared" si="936"/>
        <v>341.83000000000004</v>
      </c>
    </row>
    <row r="59749" spans="15:18" x14ac:dyDescent="0.55000000000000004">
      <c r="O59749">
        <v>331.6</v>
      </c>
      <c r="P59749">
        <v>32.229999999999997</v>
      </c>
      <c r="Q59749">
        <v>363.83</v>
      </c>
      <c r="R59749">
        <f t="shared" si="936"/>
        <v>363.83000000000004</v>
      </c>
    </row>
    <row r="59750" spans="15:18" x14ac:dyDescent="0.55000000000000004">
      <c r="O59750">
        <v>308.60000000000002</v>
      </c>
      <c r="P59750">
        <v>32.229999999999997</v>
      </c>
      <c r="Q59750">
        <v>340.83</v>
      </c>
      <c r="R59750">
        <f t="shared" si="936"/>
        <v>340.83000000000004</v>
      </c>
    </row>
    <row r="59751" spans="15:18" x14ac:dyDescent="0.55000000000000004">
      <c r="O59751">
        <v>300.7</v>
      </c>
      <c r="P59751">
        <v>32.229999999999997</v>
      </c>
      <c r="Q59751">
        <v>332.93</v>
      </c>
      <c r="R59751">
        <f t="shared" si="936"/>
        <v>332.93</v>
      </c>
    </row>
    <row r="59752" spans="15:18" x14ac:dyDescent="0.55000000000000004">
      <c r="O59752">
        <v>288.10000000000002</v>
      </c>
      <c r="P59752">
        <v>32.229999999999997</v>
      </c>
      <c r="Q59752">
        <v>320.33</v>
      </c>
      <c r="R59752">
        <f t="shared" si="936"/>
        <v>320.33000000000004</v>
      </c>
    </row>
    <row r="59753" spans="15:18" x14ac:dyDescent="0.55000000000000004">
      <c r="O59753">
        <v>284.8</v>
      </c>
      <c r="P59753">
        <v>32.229999999999997</v>
      </c>
      <c r="Q59753">
        <v>317.02999999999997</v>
      </c>
      <c r="R59753">
        <f t="shared" si="936"/>
        <v>317.03000000000003</v>
      </c>
    </row>
    <row r="59754" spans="15:18" x14ac:dyDescent="0.55000000000000004">
      <c r="O59754">
        <v>300.10000000000002</v>
      </c>
      <c r="P59754">
        <v>32.229999999999997</v>
      </c>
      <c r="Q59754">
        <v>332.33</v>
      </c>
      <c r="R59754">
        <f t="shared" si="936"/>
        <v>332.33000000000004</v>
      </c>
    </row>
    <row r="59755" spans="15:18" x14ac:dyDescent="0.55000000000000004">
      <c r="O59755">
        <v>275.7</v>
      </c>
      <c r="P59755">
        <v>32.229999999999997</v>
      </c>
      <c r="Q59755">
        <v>307.93</v>
      </c>
      <c r="R59755">
        <f t="shared" si="936"/>
        <v>307.93</v>
      </c>
    </row>
    <row r="59756" spans="15:18" x14ac:dyDescent="0.55000000000000004">
      <c r="O59756">
        <v>261.89999999999998</v>
      </c>
      <c r="P59756">
        <v>32.229999999999997</v>
      </c>
      <c r="Q59756">
        <v>294.13</v>
      </c>
      <c r="R59756">
        <f t="shared" si="936"/>
        <v>294.13</v>
      </c>
    </row>
    <row r="59757" spans="15:18" x14ac:dyDescent="0.55000000000000004">
      <c r="O59757">
        <v>260.89999999999998</v>
      </c>
      <c r="P59757">
        <v>32.229999999999997</v>
      </c>
      <c r="Q59757">
        <v>293.13</v>
      </c>
      <c r="R59757">
        <f t="shared" si="936"/>
        <v>293.13</v>
      </c>
    </row>
    <row r="59758" spans="15:18" x14ac:dyDescent="0.55000000000000004">
      <c r="O59758">
        <v>263.10000000000002</v>
      </c>
      <c r="P59758">
        <v>32.229999999999997</v>
      </c>
      <c r="Q59758">
        <v>295.33</v>
      </c>
      <c r="R59758">
        <f t="shared" si="936"/>
        <v>295.33000000000004</v>
      </c>
    </row>
    <row r="59759" spans="15:18" x14ac:dyDescent="0.55000000000000004">
      <c r="O59759">
        <v>261.8</v>
      </c>
      <c r="P59759">
        <v>32.229999999999997</v>
      </c>
      <c r="Q59759">
        <v>294.02999999999997</v>
      </c>
      <c r="R59759">
        <f t="shared" si="936"/>
        <v>294.03000000000003</v>
      </c>
    </row>
    <row r="59760" spans="15:18" x14ac:dyDescent="0.55000000000000004">
      <c r="O59760">
        <v>258.3</v>
      </c>
      <c r="P59760">
        <v>32.229999999999997</v>
      </c>
      <c r="Q59760">
        <v>290.52999999999997</v>
      </c>
      <c r="R59760">
        <f t="shared" si="936"/>
        <v>290.53000000000003</v>
      </c>
    </row>
    <row r="59761" spans="15:18" x14ac:dyDescent="0.55000000000000004">
      <c r="O59761">
        <v>258.2</v>
      </c>
      <c r="P59761">
        <v>32.229999999999997</v>
      </c>
      <c r="Q59761">
        <v>290.43</v>
      </c>
      <c r="R59761">
        <f t="shared" si="936"/>
        <v>290.43</v>
      </c>
    </row>
    <row r="59762" spans="15:18" x14ac:dyDescent="0.55000000000000004">
      <c r="O59762">
        <v>256.2</v>
      </c>
      <c r="P59762">
        <v>32.229999999999997</v>
      </c>
      <c r="Q59762">
        <v>288.43</v>
      </c>
      <c r="R59762">
        <f t="shared" si="936"/>
        <v>288.43</v>
      </c>
    </row>
    <row r="59763" spans="15:18" x14ac:dyDescent="0.55000000000000004">
      <c r="O59763">
        <v>255.1</v>
      </c>
      <c r="P59763">
        <v>32.229999999999997</v>
      </c>
      <c r="Q59763">
        <v>287.33</v>
      </c>
      <c r="R59763">
        <f t="shared" si="936"/>
        <v>287.33</v>
      </c>
    </row>
    <row r="59764" spans="15:18" x14ac:dyDescent="0.55000000000000004">
      <c r="O59764">
        <v>255.2</v>
      </c>
      <c r="P59764">
        <v>32.229999999999997</v>
      </c>
      <c r="Q59764">
        <v>287.43</v>
      </c>
      <c r="R59764">
        <f t="shared" si="936"/>
        <v>287.43</v>
      </c>
    </row>
    <row r="59765" spans="15:18" x14ac:dyDescent="0.55000000000000004">
      <c r="O59765">
        <v>255</v>
      </c>
      <c r="P59765">
        <v>32.229999999999997</v>
      </c>
      <c r="Q59765">
        <v>287.23</v>
      </c>
      <c r="R59765">
        <f t="shared" si="936"/>
        <v>287.23</v>
      </c>
    </row>
    <row r="59766" spans="15:18" x14ac:dyDescent="0.55000000000000004">
      <c r="O59766">
        <v>255.9</v>
      </c>
      <c r="P59766">
        <v>32.229999999999997</v>
      </c>
      <c r="Q59766">
        <v>288.13</v>
      </c>
      <c r="R59766">
        <f t="shared" si="936"/>
        <v>288.13</v>
      </c>
    </row>
    <row r="59767" spans="15:18" x14ac:dyDescent="0.55000000000000004">
      <c r="O59767">
        <v>258.60000000000002</v>
      </c>
      <c r="P59767">
        <v>32.229999999999997</v>
      </c>
      <c r="Q59767">
        <v>290.83</v>
      </c>
      <c r="R59767">
        <f t="shared" si="936"/>
        <v>290.83000000000004</v>
      </c>
    </row>
    <row r="59768" spans="15:18" x14ac:dyDescent="0.55000000000000004">
      <c r="O59768">
        <v>261.8</v>
      </c>
      <c r="P59768">
        <v>32.229999999999997</v>
      </c>
      <c r="Q59768">
        <v>294.02999999999997</v>
      </c>
      <c r="R59768">
        <f t="shared" si="936"/>
        <v>294.03000000000003</v>
      </c>
    </row>
    <row r="59769" spans="15:18" x14ac:dyDescent="0.55000000000000004">
      <c r="O59769">
        <v>271.89999999999998</v>
      </c>
      <c r="P59769">
        <v>32.229999999999997</v>
      </c>
      <c r="Q59769">
        <v>304.13</v>
      </c>
      <c r="R59769">
        <f t="shared" si="936"/>
        <v>304.13</v>
      </c>
    </row>
    <row r="59770" spans="15:18" x14ac:dyDescent="0.55000000000000004">
      <c r="O59770">
        <v>282.89999999999998</v>
      </c>
      <c r="P59770">
        <v>32.229999999999997</v>
      </c>
      <c r="Q59770">
        <v>315.13</v>
      </c>
      <c r="R59770">
        <f t="shared" si="936"/>
        <v>315.13</v>
      </c>
    </row>
    <row r="59771" spans="15:18" x14ac:dyDescent="0.55000000000000004">
      <c r="O59771">
        <v>312.3</v>
      </c>
      <c r="P59771">
        <v>32.229999999999997</v>
      </c>
      <c r="Q59771">
        <v>344.53</v>
      </c>
      <c r="R59771">
        <f t="shared" si="936"/>
        <v>344.53000000000003</v>
      </c>
    </row>
    <row r="59772" spans="15:18" x14ac:dyDescent="0.55000000000000004">
      <c r="O59772">
        <v>314.60000000000002</v>
      </c>
      <c r="P59772">
        <v>32.229999999999997</v>
      </c>
      <c r="Q59772">
        <v>346.83</v>
      </c>
      <c r="R59772">
        <f t="shared" si="936"/>
        <v>346.83000000000004</v>
      </c>
    </row>
    <row r="59773" spans="15:18" x14ac:dyDescent="0.55000000000000004">
      <c r="O59773">
        <v>322.39999999999998</v>
      </c>
      <c r="P59773">
        <v>32.229999999999997</v>
      </c>
      <c r="Q59773">
        <v>354.63</v>
      </c>
      <c r="R59773">
        <f t="shared" si="936"/>
        <v>354.63</v>
      </c>
    </row>
    <row r="59774" spans="15:18" x14ac:dyDescent="0.55000000000000004">
      <c r="O59774">
        <v>331.6</v>
      </c>
      <c r="P59774">
        <v>32.229999999999997</v>
      </c>
      <c r="Q59774">
        <v>363.83</v>
      </c>
      <c r="R59774">
        <f t="shared" si="936"/>
        <v>363.83000000000004</v>
      </c>
    </row>
    <row r="59775" spans="15:18" x14ac:dyDescent="0.55000000000000004">
      <c r="O59775">
        <v>324.7</v>
      </c>
      <c r="P59775">
        <v>32.229999999999997</v>
      </c>
      <c r="Q59775">
        <v>356.93</v>
      </c>
      <c r="R59775">
        <f t="shared" si="936"/>
        <v>356.93</v>
      </c>
    </row>
    <row r="59776" spans="15:18" x14ac:dyDescent="0.55000000000000004">
      <c r="O59776">
        <v>313.10000000000002</v>
      </c>
      <c r="P59776">
        <v>32.229999999999997</v>
      </c>
      <c r="Q59776">
        <v>345.33</v>
      </c>
      <c r="R59776">
        <f t="shared" si="936"/>
        <v>345.33000000000004</v>
      </c>
    </row>
    <row r="59777" spans="15:18" x14ac:dyDescent="0.55000000000000004">
      <c r="O59777">
        <v>312.8</v>
      </c>
      <c r="P59777">
        <v>32.229999999999997</v>
      </c>
      <c r="Q59777">
        <v>345.03</v>
      </c>
      <c r="R59777">
        <f t="shared" si="936"/>
        <v>345.03000000000003</v>
      </c>
    </row>
    <row r="59778" spans="15:18" x14ac:dyDescent="0.55000000000000004">
      <c r="O59778">
        <v>342.3</v>
      </c>
      <c r="P59778">
        <v>32.229999999999997</v>
      </c>
      <c r="Q59778">
        <v>374.53</v>
      </c>
      <c r="R59778">
        <f t="shared" ref="R59778:R59841" si="937">O59778+P59778</f>
        <v>374.53000000000003</v>
      </c>
    </row>
    <row r="59779" spans="15:18" x14ac:dyDescent="0.55000000000000004">
      <c r="O59779">
        <v>342.1</v>
      </c>
      <c r="P59779">
        <v>32.229999999999997</v>
      </c>
      <c r="Q59779">
        <v>374.33</v>
      </c>
      <c r="R59779">
        <f t="shared" si="937"/>
        <v>374.33000000000004</v>
      </c>
    </row>
    <row r="59780" spans="15:18" x14ac:dyDescent="0.55000000000000004">
      <c r="O59780">
        <v>324.39999999999998</v>
      </c>
      <c r="P59780">
        <v>32.229999999999997</v>
      </c>
      <c r="Q59780">
        <v>356.63</v>
      </c>
      <c r="R59780">
        <f t="shared" si="937"/>
        <v>356.63</v>
      </c>
    </row>
    <row r="59781" spans="15:18" x14ac:dyDescent="0.55000000000000004">
      <c r="O59781">
        <v>293.5</v>
      </c>
      <c r="P59781">
        <v>32.229999999999997</v>
      </c>
      <c r="Q59781">
        <v>325.73</v>
      </c>
      <c r="R59781">
        <f t="shared" si="937"/>
        <v>325.73</v>
      </c>
    </row>
    <row r="59782" spans="15:18" x14ac:dyDescent="0.55000000000000004">
      <c r="O59782">
        <v>321.10000000000002</v>
      </c>
      <c r="P59782">
        <v>32.229999999999997</v>
      </c>
      <c r="Q59782">
        <v>353.33</v>
      </c>
      <c r="R59782">
        <f t="shared" si="937"/>
        <v>353.33000000000004</v>
      </c>
    </row>
    <row r="59783" spans="15:18" x14ac:dyDescent="0.55000000000000004">
      <c r="O59783">
        <v>281.5</v>
      </c>
      <c r="P59783">
        <v>32.229999999999997</v>
      </c>
      <c r="Q59783">
        <v>313.73</v>
      </c>
      <c r="R59783">
        <f t="shared" si="937"/>
        <v>313.73</v>
      </c>
    </row>
    <row r="59784" spans="15:18" x14ac:dyDescent="0.55000000000000004">
      <c r="O59784">
        <v>264.39999999999998</v>
      </c>
      <c r="P59784">
        <v>32.229999999999997</v>
      </c>
      <c r="Q59784">
        <v>296.63</v>
      </c>
      <c r="R59784">
        <f t="shared" si="937"/>
        <v>296.63</v>
      </c>
    </row>
    <row r="59785" spans="15:18" x14ac:dyDescent="0.55000000000000004">
      <c r="O59785">
        <v>261.5</v>
      </c>
      <c r="P59785">
        <v>32.229999999999997</v>
      </c>
      <c r="Q59785">
        <v>293.73</v>
      </c>
      <c r="R59785">
        <f t="shared" si="937"/>
        <v>293.73</v>
      </c>
    </row>
    <row r="59786" spans="15:18" x14ac:dyDescent="0.55000000000000004">
      <c r="O59786">
        <v>270.39999999999998</v>
      </c>
      <c r="P59786">
        <v>32.229999999999997</v>
      </c>
      <c r="Q59786">
        <v>302.63</v>
      </c>
      <c r="R59786">
        <f t="shared" si="937"/>
        <v>302.63</v>
      </c>
    </row>
    <row r="59787" spans="15:18" x14ac:dyDescent="0.55000000000000004">
      <c r="O59787">
        <v>326.5</v>
      </c>
      <c r="P59787">
        <v>32.229999999999997</v>
      </c>
      <c r="Q59787">
        <v>358.73</v>
      </c>
      <c r="R59787">
        <f t="shared" si="937"/>
        <v>358.73</v>
      </c>
    </row>
    <row r="59788" spans="15:18" x14ac:dyDescent="0.55000000000000004">
      <c r="O59788">
        <v>317.7</v>
      </c>
      <c r="P59788">
        <v>32.229999999999997</v>
      </c>
      <c r="Q59788">
        <v>349.93</v>
      </c>
      <c r="R59788">
        <f t="shared" si="937"/>
        <v>349.93</v>
      </c>
    </row>
    <row r="59789" spans="15:18" x14ac:dyDescent="0.55000000000000004">
      <c r="O59789">
        <v>308.39999999999998</v>
      </c>
      <c r="P59789">
        <v>32.229999999999997</v>
      </c>
      <c r="Q59789">
        <v>340.63</v>
      </c>
      <c r="R59789">
        <f t="shared" si="937"/>
        <v>340.63</v>
      </c>
    </row>
    <row r="59790" spans="15:18" x14ac:dyDescent="0.55000000000000004">
      <c r="O59790">
        <v>327.39999999999998</v>
      </c>
      <c r="P59790">
        <v>32.229999999999997</v>
      </c>
      <c r="Q59790">
        <v>359.63</v>
      </c>
      <c r="R59790">
        <f t="shared" si="937"/>
        <v>359.63</v>
      </c>
    </row>
    <row r="59791" spans="15:18" x14ac:dyDescent="0.55000000000000004">
      <c r="O59791">
        <v>314.39999999999998</v>
      </c>
      <c r="P59791">
        <v>32.229999999999997</v>
      </c>
      <c r="Q59791">
        <v>346.63</v>
      </c>
      <c r="R59791">
        <f t="shared" si="937"/>
        <v>346.63</v>
      </c>
    </row>
    <row r="59792" spans="15:18" x14ac:dyDescent="0.55000000000000004">
      <c r="O59792">
        <v>326.3</v>
      </c>
      <c r="P59792">
        <v>32.229999999999997</v>
      </c>
      <c r="Q59792">
        <v>358.53</v>
      </c>
      <c r="R59792">
        <f t="shared" si="937"/>
        <v>358.53000000000003</v>
      </c>
    </row>
    <row r="59793" spans="15:18" x14ac:dyDescent="0.55000000000000004">
      <c r="O59793">
        <v>323.5</v>
      </c>
      <c r="P59793">
        <v>32.229999999999997</v>
      </c>
      <c r="Q59793">
        <v>355.73</v>
      </c>
      <c r="R59793">
        <f t="shared" si="937"/>
        <v>355.73</v>
      </c>
    </row>
    <row r="59794" spans="15:18" x14ac:dyDescent="0.55000000000000004">
      <c r="O59794">
        <v>307.2</v>
      </c>
      <c r="P59794">
        <v>32.229999999999997</v>
      </c>
      <c r="Q59794">
        <v>339.43</v>
      </c>
      <c r="R59794">
        <f t="shared" si="937"/>
        <v>339.43</v>
      </c>
    </row>
    <row r="59795" spans="15:18" x14ac:dyDescent="0.55000000000000004">
      <c r="O59795">
        <v>319.3</v>
      </c>
      <c r="P59795">
        <v>32.229999999999997</v>
      </c>
      <c r="Q59795">
        <v>351.53</v>
      </c>
      <c r="R59795">
        <f t="shared" si="937"/>
        <v>351.53000000000003</v>
      </c>
    </row>
    <row r="59796" spans="15:18" x14ac:dyDescent="0.55000000000000004">
      <c r="O59796">
        <v>330.9</v>
      </c>
      <c r="P59796">
        <v>32.229999999999997</v>
      </c>
      <c r="Q59796">
        <v>363.13</v>
      </c>
      <c r="R59796">
        <f t="shared" si="937"/>
        <v>363.13</v>
      </c>
    </row>
    <row r="59797" spans="15:18" x14ac:dyDescent="0.55000000000000004">
      <c r="O59797">
        <v>342.3</v>
      </c>
      <c r="P59797">
        <v>32.229999999999997</v>
      </c>
      <c r="Q59797">
        <v>374.53</v>
      </c>
      <c r="R59797">
        <f t="shared" si="937"/>
        <v>374.53000000000003</v>
      </c>
    </row>
    <row r="59798" spans="15:18" x14ac:dyDescent="0.55000000000000004">
      <c r="O59798">
        <v>300.10000000000002</v>
      </c>
      <c r="P59798">
        <v>32.229999999999997</v>
      </c>
      <c r="Q59798">
        <v>332.33</v>
      </c>
      <c r="R59798">
        <f t="shared" si="937"/>
        <v>332.33000000000004</v>
      </c>
    </row>
    <row r="59799" spans="15:18" x14ac:dyDescent="0.55000000000000004">
      <c r="O59799">
        <v>313.3</v>
      </c>
      <c r="P59799">
        <v>32.229999999999997</v>
      </c>
      <c r="Q59799">
        <v>345.53</v>
      </c>
      <c r="R59799">
        <f t="shared" si="937"/>
        <v>345.53000000000003</v>
      </c>
    </row>
    <row r="59800" spans="15:18" x14ac:dyDescent="0.55000000000000004">
      <c r="O59800">
        <v>341.5</v>
      </c>
      <c r="P59800">
        <v>32.229999999999997</v>
      </c>
      <c r="Q59800">
        <v>373.73</v>
      </c>
      <c r="R59800">
        <f t="shared" si="937"/>
        <v>373.73</v>
      </c>
    </row>
    <row r="59801" spans="15:18" x14ac:dyDescent="0.55000000000000004">
      <c r="O59801">
        <v>347.7</v>
      </c>
      <c r="P59801">
        <v>32.229999999999997</v>
      </c>
      <c r="Q59801">
        <v>379.93</v>
      </c>
      <c r="R59801">
        <f t="shared" si="937"/>
        <v>379.93</v>
      </c>
    </row>
    <row r="59802" spans="15:18" x14ac:dyDescent="0.55000000000000004">
      <c r="O59802">
        <v>336.1</v>
      </c>
      <c r="P59802">
        <v>32.229999999999997</v>
      </c>
      <c r="Q59802">
        <v>368.33</v>
      </c>
      <c r="R59802">
        <f t="shared" si="937"/>
        <v>368.33000000000004</v>
      </c>
    </row>
    <row r="59803" spans="15:18" x14ac:dyDescent="0.55000000000000004">
      <c r="O59803">
        <v>354.7</v>
      </c>
      <c r="P59803">
        <v>32.229999999999997</v>
      </c>
      <c r="Q59803">
        <v>386.93</v>
      </c>
      <c r="R59803">
        <f t="shared" si="937"/>
        <v>386.93</v>
      </c>
    </row>
    <row r="59804" spans="15:18" x14ac:dyDescent="0.55000000000000004">
      <c r="O59804">
        <v>348.5</v>
      </c>
      <c r="P59804">
        <v>32.229999999999997</v>
      </c>
      <c r="Q59804">
        <v>380.73</v>
      </c>
      <c r="R59804">
        <f t="shared" si="937"/>
        <v>380.73</v>
      </c>
    </row>
    <row r="59805" spans="15:18" x14ac:dyDescent="0.55000000000000004">
      <c r="O59805">
        <v>335.2</v>
      </c>
      <c r="P59805">
        <v>32.229999999999997</v>
      </c>
      <c r="Q59805">
        <v>367.43</v>
      </c>
      <c r="R59805">
        <f t="shared" si="937"/>
        <v>367.43</v>
      </c>
    </row>
    <row r="59806" spans="15:18" x14ac:dyDescent="0.55000000000000004">
      <c r="O59806">
        <v>340.4</v>
      </c>
      <c r="P59806">
        <v>32.229999999999997</v>
      </c>
      <c r="Q59806">
        <v>372.63</v>
      </c>
      <c r="R59806">
        <f t="shared" si="937"/>
        <v>372.63</v>
      </c>
    </row>
    <row r="59807" spans="15:18" x14ac:dyDescent="0.55000000000000004">
      <c r="O59807">
        <v>350.1</v>
      </c>
      <c r="P59807">
        <v>32.229999999999997</v>
      </c>
      <c r="Q59807">
        <v>382.33</v>
      </c>
      <c r="R59807">
        <f t="shared" si="937"/>
        <v>382.33000000000004</v>
      </c>
    </row>
    <row r="59808" spans="15:18" x14ac:dyDescent="0.55000000000000004">
      <c r="O59808">
        <v>317.5</v>
      </c>
      <c r="P59808">
        <v>32.229999999999997</v>
      </c>
      <c r="Q59808">
        <v>349.73</v>
      </c>
      <c r="R59808">
        <f t="shared" si="937"/>
        <v>349.73</v>
      </c>
    </row>
    <row r="59809" spans="15:18" x14ac:dyDescent="0.55000000000000004">
      <c r="O59809">
        <v>307.39999999999998</v>
      </c>
      <c r="P59809">
        <v>32.229999999999997</v>
      </c>
      <c r="Q59809">
        <v>339.63</v>
      </c>
      <c r="R59809">
        <f t="shared" si="937"/>
        <v>339.63</v>
      </c>
    </row>
    <row r="59810" spans="15:18" x14ac:dyDescent="0.55000000000000004">
      <c r="O59810">
        <v>310.2</v>
      </c>
      <c r="P59810">
        <v>32.229999999999997</v>
      </c>
      <c r="Q59810">
        <v>342.43</v>
      </c>
      <c r="R59810">
        <f t="shared" si="937"/>
        <v>342.43</v>
      </c>
    </row>
    <row r="59811" spans="15:18" x14ac:dyDescent="0.55000000000000004">
      <c r="O59811">
        <v>341.4</v>
      </c>
      <c r="P59811">
        <v>32.229999999999997</v>
      </c>
      <c r="Q59811">
        <v>373.63</v>
      </c>
      <c r="R59811">
        <f t="shared" si="937"/>
        <v>373.63</v>
      </c>
    </row>
    <row r="59812" spans="15:18" x14ac:dyDescent="0.55000000000000004">
      <c r="O59812">
        <v>338.6</v>
      </c>
      <c r="P59812">
        <v>32.229999999999997</v>
      </c>
      <c r="Q59812">
        <v>370.83</v>
      </c>
      <c r="R59812">
        <f t="shared" si="937"/>
        <v>370.83000000000004</v>
      </c>
    </row>
    <row r="59813" spans="15:18" x14ac:dyDescent="0.55000000000000004">
      <c r="O59813">
        <v>341.7</v>
      </c>
      <c r="P59813">
        <v>32.229999999999997</v>
      </c>
      <c r="Q59813">
        <v>373.93</v>
      </c>
      <c r="R59813">
        <f t="shared" si="937"/>
        <v>373.93</v>
      </c>
    </row>
    <row r="59814" spans="15:18" x14ac:dyDescent="0.55000000000000004">
      <c r="O59814">
        <v>343.9</v>
      </c>
      <c r="P59814">
        <v>32.229999999999997</v>
      </c>
      <c r="Q59814">
        <v>376.13</v>
      </c>
      <c r="R59814">
        <f t="shared" si="937"/>
        <v>376.13</v>
      </c>
    </row>
    <row r="59815" spans="15:18" x14ac:dyDescent="0.55000000000000004">
      <c r="O59815">
        <v>320.5</v>
      </c>
      <c r="P59815">
        <v>32.229999999999997</v>
      </c>
      <c r="Q59815">
        <v>352.73</v>
      </c>
      <c r="R59815">
        <f t="shared" si="937"/>
        <v>352.73</v>
      </c>
    </row>
    <row r="59816" spans="15:18" x14ac:dyDescent="0.55000000000000004">
      <c r="O59816">
        <v>340.7</v>
      </c>
      <c r="P59816">
        <v>32.229999999999997</v>
      </c>
      <c r="Q59816">
        <v>372.93</v>
      </c>
      <c r="R59816">
        <f t="shared" si="937"/>
        <v>372.93</v>
      </c>
    </row>
    <row r="59817" spans="15:18" x14ac:dyDescent="0.55000000000000004">
      <c r="O59817">
        <v>335.2</v>
      </c>
      <c r="P59817">
        <v>32.229999999999997</v>
      </c>
      <c r="Q59817">
        <v>367.43</v>
      </c>
      <c r="R59817">
        <f t="shared" si="937"/>
        <v>367.43</v>
      </c>
    </row>
    <row r="59818" spans="15:18" x14ac:dyDescent="0.55000000000000004">
      <c r="O59818">
        <v>327.8</v>
      </c>
      <c r="P59818">
        <v>32.229999999999997</v>
      </c>
      <c r="Q59818">
        <v>360.03</v>
      </c>
      <c r="R59818">
        <f t="shared" si="937"/>
        <v>360.03000000000003</v>
      </c>
    </row>
    <row r="59819" spans="15:18" x14ac:dyDescent="0.55000000000000004">
      <c r="O59819">
        <v>327.2</v>
      </c>
      <c r="P59819">
        <v>32.229999999999997</v>
      </c>
      <c r="Q59819">
        <v>359.43</v>
      </c>
      <c r="R59819">
        <f t="shared" si="937"/>
        <v>359.43</v>
      </c>
    </row>
    <row r="59820" spans="15:18" x14ac:dyDescent="0.55000000000000004">
      <c r="O59820">
        <v>339</v>
      </c>
      <c r="P59820">
        <v>32.229999999999997</v>
      </c>
      <c r="Q59820">
        <v>371.23</v>
      </c>
      <c r="R59820">
        <f t="shared" si="937"/>
        <v>371.23</v>
      </c>
    </row>
    <row r="59821" spans="15:18" x14ac:dyDescent="0.55000000000000004">
      <c r="O59821">
        <v>315.60000000000002</v>
      </c>
      <c r="P59821">
        <v>32.229999999999997</v>
      </c>
      <c r="Q59821">
        <v>347.83</v>
      </c>
      <c r="R59821">
        <f t="shared" si="937"/>
        <v>347.83000000000004</v>
      </c>
    </row>
    <row r="59822" spans="15:18" x14ac:dyDescent="0.55000000000000004">
      <c r="O59822">
        <v>321.60000000000002</v>
      </c>
      <c r="P59822">
        <v>32.229999999999997</v>
      </c>
      <c r="Q59822">
        <v>353.83</v>
      </c>
      <c r="R59822">
        <f t="shared" si="937"/>
        <v>353.83000000000004</v>
      </c>
    </row>
    <row r="59823" spans="15:18" x14ac:dyDescent="0.55000000000000004">
      <c r="O59823">
        <v>352.2</v>
      </c>
      <c r="P59823">
        <v>32.229999999999997</v>
      </c>
      <c r="Q59823">
        <v>384.43</v>
      </c>
      <c r="R59823">
        <f t="shared" si="937"/>
        <v>384.43</v>
      </c>
    </row>
    <row r="59824" spans="15:18" x14ac:dyDescent="0.55000000000000004">
      <c r="O59824">
        <v>346.8</v>
      </c>
      <c r="P59824">
        <v>32.229999999999997</v>
      </c>
      <c r="Q59824">
        <v>379.03</v>
      </c>
      <c r="R59824">
        <f t="shared" si="937"/>
        <v>379.03000000000003</v>
      </c>
    </row>
    <row r="59825" spans="15:18" x14ac:dyDescent="0.55000000000000004">
      <c r="O59825">
        <v>335.5</v>
      </c>
      <c r="P59825">
        <v>32.229999999999997</v>
      </c>
      <c r="Q59825">
        <v>367.73</v>
      </c>
      <c r="R59825">
        <f t="shared" si="937"/>
        <v>367.73</v>
      </c>
    </row>
    <row r="59826" spans="15:18" x14ac:dyDescent="0.55000000000000004">
      <c r="O59826">
        <v>299.10000000000002</v>
      </c>
      <c r="P59826">
        <v>32.229999999999997</v>
      </c>
      <c r="Q59826">
        <v>331.33</v>
      </c>
      <c r="R59826">
        <f t="shared" si="937"/>
        <v>331.33000000000004</v>
      </c>
    </row>
    <row r="59827" spans="15:18" x14ac:dyDescent="0.55000000000000004">
      <c r="O59827">
        <v>325.89999999999998</v>
      </c>
      <c r="P59827">
        <v>32.229999999999997</v>
      </c>
      <c r="Q59827">
        <v>358.13</v>
      </c>
      <c r="R59827">
        <f t="shared" si="937"/>
        <v>358.13</v>
      </c>
    </row>
    <row r="59828" spans="15:18" x14ac:dyDescent="0.55000000000000004">
      <c r="O59828">
        <v>353.4</v>
      </c>
      <c r="P59828">
        <v>32.229999999999997</v>
      </c>
      <c r="Q59828">
        <v>385.63</v>
      </c>
      <c r="R59828">
        <f t="shared" si="937"/>
        <v>385.63</v>
      </c>
    </row>
    <row r="59829" spans="15:18" x14ac:dyDescent="0.55000000000000004">
      <c r="O59829">
        <v>303.3</v>
      </c>
      <c r="P59829">
        <v>32.229999999999997</v>
      </c>
      <c r="Q59829">
        <v>335.53</v>
      </c>
      <c r="R59829">
        <f t="shared" si="937"/>
        <v>335.53000000000003</v>
      </c>
    </row>
    <row r="59830" spans="15:18" x14ac:dyDescent="0.55000000000000004">
      <c r="O59830">
        <v>305.3</v>
      </c>
      <c r="P59830">
        <v>32.229999999999997</v>
      </c>
      <c r="Q59830">
        <v>337.53</v>
      </c>
      <c r="R59830">
        <f t="shared" si="937"/>
        <v>337.53000000000003</v>
      </c>
    </row>
    <row r="59831" spans="15:18" x14ac:dyDescent="0.55000000000000004">
      <c r="O59831">
        <v>293.3</v>
      </c>
      <c r="P59831">
        <v>32.229999999999997</v>
      </c>
      <c r="Q59831">
        <v>325.52999999999997</v>
      </c>
      <c r="R59831">
        <f t="shared" si="937"/>
        <v>325.53000000000003</v>
      </c>
    </row>
    <row r="59832" spans="15:18" x14ac:dyDescent="0.55000000000000004">
      <c r="O59832">
        <v>308.5</v>
      </c>
      <c r="P59832">
        <v>32.229999999999997</v>
      </c>
      <c r="Q59832">
        <v>340.73</v>
      </c>
      <c r="R59832">
        <f t="shared" si="937"/>
        <v>340.73</v>
      </c>
    </row>
    <row r="59833" spans="15:18" x14ac:dyDescent="0.55000000000000004">
      <c r="O59833">
        <v>301.2</v>
      </c>
      <c r="P59833">
        <v>32.229999999999997</v>
      </c>
      <c r="Q59833">
        <v>333.43</v>
      </c>
      <c r="R59833">
        <f t="shared" si="937"/>
        <v>333.43</v>
      </c>
    </row>
    <row r="59834" spans="15:18" x14ac:dyDescent="0.55000000000000004">
      <c r="O59834">
        <v>327</v>
      </c>
      <c r="P59834">
        <v>32.229999999999997</v>
      </c>
      <c r="Q59834">
        <v>359.23</v>
      </c>
      <c r="R59834">
        <f t="shared" si="937"/>
        <v>359.23</v>
      </c>
    </row>
    <row r="59835" spans="15:18" x14ac:dyDescent="0.55000000000000004">
      <c r="O59835">
        <v>317.7</v>
      </c>
      <c r="P59835">
        <v>32.229999999999997</v>
      </c>
      <c r="Q59835">
        <v>349.93</v>
      </c>
      <c r="R59835">
        <f t="shared" si="937"/>
        <v>349.93</v>
      </c>
    </row>
    <row r="59836" spans="15:18" x14ac:dyDescent="0.55000000000000004">
      <c r="O59836">
        <v>303.8</v>
      </c>
      <c r="P59836">
        <v>32.229999999999997</v>
      </c>
      <c r="Q59836">
        <v>336.03</v>
      </c>
      <c r="R59836">
        <f t="shared" si="937"/>
        <v>336.03000000000003</v>
      </c>
    </row>
    <row r="59837" spans="15:18" x14ac:dyDescent="0.55000000000000004">
      <c r="O59837">
        <v>345.7</v>
      </c>
      <c r="P59837">
        <v>32.229999999999997</v>
      </c>
      <c r="Q59837">
        <v>377.93</v>
      </c>
      <c r="R59837">
        <f t="shared" si="937"/>
        <v>377.93</v>
      </c>
    </row>
    <row r="59838" spans="15:18" x14ac:dyDescent="0.55000000000000004">
      <c r="O59838">
        <v>334</v>
      </c>
      <c r="P59838">
        <v>32.229999999999997</v>
      </c>
      <c r="Q59838">
        <v>366.23</v>
      </c>
      <c r="R59838">
        <f t="shared" si="937"/>
        <v>366.23</v>
      </c>
    </row>
    <row r="59839" spans="15:18" x14ac:dyDescent="0.55000000000000004">
      <c r="O59839">
        <v>321</v>
      </c>
      <c r="P59839">
        <v>32.229999999999997</v>
      </c>
      <c r="Q59839">
        <v>353.23</v>
      </c>
      <c r="R59839">
        <f t="shared" si="937"/>
        <v>353.23</v>
      </c>
    </row>
    <row r="59840" spans="15:18" x14ac:dyDescent="0.55000000000000004">
      <c r="O59840">
        <v>309.8</v>
      </c>
      <c r="P59840">
        <v>32.229999999999997</v>
      </c>
      <c r="Q59840">
        <v>342.03</v>
      </c>
      <c r="R59840">
        <f t="shared" si="937"/>
        <v>342.03000000000003</v>
      </c>
    </row>
    <row r="59841" spans="15:18" x14ac:dyDescent="0.55000000000000004">
      <c r="O59841">
        <v>338.2</v>
      </c>
      <c r="P59841">
        <v>32.229999999999997</v>
      </c>
      <c r="Q59841">
        <v>370.43</v>
      </c>
      <c r="R59841">
        <f t="shared" si="937"/>
        <v>370.43</v>
      </c>
    </row>
    <row r="59842" spans="15:18" x14ac:dyDescent="0.55000000000000004">
      <c r="O59842">
        <v>323.10000000000002</v>
      </c>
      <c r="P59842">
        <v>32.229999999999997</v>
      </c>
      <c r="Q59842">
        <v>355.33</v>
      </c>
      <c r="R59842">
        <f t="shared" ref="R59842:R59905" si="938">O59842+P59842</f>
        <v>355.33000000000004</v>
      </c>
    </row>
    <row r="59843" spans="15:18" x14ac:dyDescent="0.55000000000000004">
      <c r="O59843">
        <v>311.2</v>
      </c>
      <c r="P59843">
        <v>32.229999999999997</v>
      </c>
      <c r="Q59843">
        <v>343.43</v>
      </c>
      <c r="R59843">
        <f t="shared" si="938"/>
        <v>343.43</v>
      </c>
    </row>
    <row r="59844" spans="15:18" x14ac:dyDescent="0.55000000000000004">
      <c r="O59844">
        <v>316.2</v>
      </c>
      <c r="P59844">
        <v>32.229999999999997</v>
      </c>
      <c r="Q59844">
        <v>348.43</v>
      </c>
      <c r="R59844">
        <f t="shared" si="938"/>
        <v>348.43</v>
      </c>
    </row>
    <row r="59845" spans="15:18" x14ac:dyDescent="0.55000000000000004">
      <c r="O59845">
        <v>311</v>
      </c>
      <c r="P59845">
        <v>32.229999999999997</v>
      </c>
      <c r="Q59845">
        <v>343.23</v>
      </c>
      <c r="R59845">
        <f t="shared" si="938"/>
        <v>343.23</v>
      </c>
    </row>
    <row r="59846" spans="15:18" x14ac:dyDescent="0.55000000000000004">
      <c r="O59846">
        <v>334.9</v>
      </c>
      <c r="P59846">
        <v>32.229999999999997</v>
      </c>
      <c r="Q59846">
        <v>367.13</v>
      </c>
      <c r="R59846">
        <f t="shared" si="938"/>
        <v>367.13</v>
      </c>
    </row>
    <row r="59847" spans="15:18" x14ac:dyDescent="0.55000000000000004">
      <c r="O59847">
        <v>314.8</v>
      </c>
      <c r="P59847">
        <v>32.229999999999997</v>
      </c>
      <c r="Q59847">
        <v>347.03</v>
      </c>
      <c r="R59847">
        <f t="shared" si="938"/>
        <v>347.03000000000003</v>
      </c>
    </row>
    <row r="59848" spans="15:18" x14ac:dyDescent="0.55000000000000004">
      <c r="O59848">
        <v>310</v>
      </c>
      <c r="P59848">
        <v>32.229999999999997</v>
      </c>
      <c r="Q59848">
        <v>342.23</v>
      </c>
      <c r="R59848">
        <f t="shared" si="938"/>
        <v>342.23</v>
      </c>
    </row>
    <row r="59849" spans="15:18" x14ac:dyDescent="0.55000000000000004">
      <c r="O59849">
        <v>329.9</v>
      </c>
      <c r="P59849">
        <v>32.229999999999997</v>
      </c>
      <c r="Q59849">
        <v>362.13</v>
      </c>
      <c r="R59849">
        <f t="shared" si="938"/>
        <v>362.13</v>
      </c>
    </row>
    <row r="59850" spans="15:18" x14ac:dyDescent="0.55000000000000004">
      <c r="O59850">
        <v>333.3</v>
      </c>
      <c r="P59850">
        <v>32.229999999999997</v>
      </c>
      <c r="Q59850">
        <v>365.53</v>
      </c>
      <c r="R59850">
        <f t="shared" si="938"/>
        <v>365.53000000000003</v>
      </c>
    </row>
    <row r="59851" spans="15:18" x14ac:dyDescent="0.55000000000000004">
      <c r="O59851">
        <v>295.60000000000002</v>
      </c>
      <c r="P59851">
        <v>32.229999999999997</v>
      </c>
      <c r="Q59851">
        <v>327.83</v>
      </c>
      <c r="R59851">
        <f t="shared" si="938"/>
        <v>327.83000000000004</v>
      </c>
    </row>
    <row r="59852" spans="15:18" x14ac:dyDescent="0.55000000000000004">
      <c r="O59852">
        <v>333</v>
      </c>
      <c r="P59852">
        <v>32.229999999999997</v>
      </c>
      <c r="Q59852">
        <v>365.23</v>
      </c>
      <c r="R59852">
        <f t="shared" si="938"/>
        <v>365.23</v>
      </c>
    </row>
    <row r="59853" spans="15:18" x14ac:dyDescent="0.55000000000000004">
      <c r="O59853">
        <v>291.60000000000002</v>
      </c>
      <c r="P59853">
        <v>32.229999999999997</v>
      </c>
      <c r="Q59853">
        <v>323.83</v>
      </c>
      <c r="R59853">
        <f t="shared" si="938"/>
        <v>323.83000000000004</v>
      </c>
    </row>
    <row r="59854" spans="15:18" x14ac:dyDescent="0.55000000000000004">
      <c r="O59854">
        <v>286.60000000000002</v>
      </c>
      <c r="P59854">
        <v>32.229999999999997</v>
      </c>
      <c r="Q59854">
        <v>318.83</v>
      </c>
      <c r="R59854">
        <f t="shared" si="938"/>
        <v>318.83000000000004</v>
      </c>
    </row>
    <row r="59855" spans="15:18" x14ac:dyDescent="0.55000000000000004">
      <c r="O59855">
        <v>306.7</v>
      </c>
      <c r="P59855">
        <v>32.229999999999997</v>
      </c>
      <c r="Q59855">
        <v>338.93</v>
      </c>
      <c r="R59855">
        <f t="shared" si="938"/>
        <v>338.93</v>
      </c>
    </row>
    <row r="59856" spans="15:18" x14ac:dyDescent="0.55000000000000004">
      <c r="O59856">
        <v>296.89999999999998</v>
      </c>
      <c r="P59856">
        <v>32.229999999999997</v>
      </c>
      <c r="Q59856">
        <v>329.13</v>
      </c>
      <c r="R59856">
        <f t="shared" si="938"/>
        <v>329.13</v>
      </c>
    </row>
    <row r="59857" spans="15:18" x14ac:dyDescent="0.55000000000000004">
      <c r="O59857">
        <v>296.8</v>
      </c>
      <c r="P59857">
        <v>32.229999999999997</v>
      </c>
      <c r="Q59857">
        <v>329.03</v>
      </c>
      <c r="R59857">
        <f t="shared" si="938"/>
        <v>329.03000000000003</v>
      </c>
    </row>
    <row r="59858" spans="15:18" x14ac:dyDescent="0.55000000000000004">
      <c r="O59858">
        <v>298.8</v>
      </c>
      <c r="P59858">
        <v>32.229999999999997</v>
      </c>
      <c r="Q59858">
        <v>331.03</v>
      </c>
      <c r="R59858">
        <f t="shared" si="938"/>
        <v>331.03000000000003</v>
      </c>
    </row>
    <row r="59859" spans="15:18" x14ac:dyDescent="0.55000000000000004">
      <c r="O59859">
        <v>281.2</v>
      </c>
      <c r="P59859">
        <v>32.229999999999997</v>
      </c>
      <c r="Q59859">
        <v>313.43</v>
      </c>
      <c r="R59859">
        <f t="shared" si="938"/>
        <v>313.43</v>
      </c>
    </row>
    <row r="59860" spans="15:18" x14ac:dyDescent="0.55000000000000004">
      <c r="O59860">
        <v>300.60000000000002</v>
      </c>
      <c r="P59860">
        <v>32.229999999999997</v>
      </c>
      <c r="Q59860">
        <v>332.83</v>
      </c>
      <c r="R59860">
        <f t="shared" si="938"/>
        <v>332.83000000000004</v>
      </c>
    </row>
    <row r="59861" spans="15:18" x14ac:dyDescent="0.55000000000000004">
      <c r="O59861">
        <v>285.5</v>
      </c>
      <c r="P59861">
        <v>32.229999999999997</v>
      </c>
      <c r="Q59861">
        <v>317.73</v>
      </c>
      <c r="R59861">
        <f t="shared" si="938"/>
        <v>317.73</v>
      </c>
    </row>
    <row r="59862" spans="15:18" x14ac:dyDescent="0.55000000000000004">
      <c r="O59862">
        <v>268</v>
      </c>
      <c r="P59862">
        <v>32.229999999999997</v>
      </c>
      <c r="Q59862">
        <v>300.23</v>
      </c>
      <c r="R59862">
        <f t="shared" si="938"/>
        <v>300.23</v>
      </c>
    </row>
    <row r="59863" spans="15:18" x14ac:dyDescent="0.55000000000000004">
      <c r="O59863">
        <v>263.10000000000002</v>
      </c>
      <c r="P59863">
        <v>32.229999999999997</v>
      </c>
      <c r="Q59863">
        <v>295.33</v>
      </c>
      <c r="R59863">
        <f t="shared" si="938"/>
        <v>295.33000000000004</v>
      </c>
    </row>
    <row r="59864" spans="15:18" x14ac:dyDescent="0.55000000000000004">
      <c r="O59864">
        <v>265.2</v>
      </c>
      <c r="P59864">
        <v>32.229999999999997</v>
      </c>
      <c r="Q59864">
        <v>297.43</v>
      </c>
      <c r="R59864">
        <f t="shared" si="938"/>
        <v>297.43</v>
      </c>
    </row>
    <row r="59865" spans="15:18" x14ac:dyDescent="0.55000000000000004">
      <c r="O59865">
        <v>281.89999999999998</v>
      </c>
      <c r="P59865">
        <v>32.229999999999997</v>
      </c>
      <c r="Q59865">
        <v>314.13</v>
      </c>
      <c r="R59865">
        <f t="shared" si="938"/>
        <v>314.13</v>
      </c>
    </row>
    <row r="59866" spans="15:18" x14ac:dyDescent="0.55000000000000004">
      <c r="O59866">
        <v>314.5</v>
      </c>
      <c r="P59866">
        <v>32.229999999999997</v>
      </c>
      <c r="Q59866">
        <v>346.73</v>
      </c>
      <c r="R59866">
        <f t="shared" si="938"/>
        <v>346.73</v>
      </c>
    </row>
    <row r="59867" spans="15:18" x14ac:dyDescent="0.55000000000000004">
      <c r="O59867">
        <v>317</v>
      </c>
      <c r="P59867">
        <v>32.229999999999997</v>
      </c>
      <c r="Q59867">
        <v>349.23</v>
      </c>
      <c r="R59867">
        <f t="shared" si="938"/>
        <v>349.23</v>
      </c>
    </row>
    <row r="59868" spans="15:18" x14ac:dyDescent="0.55000000000000004">
      <c r="O59868">
        <v>333.5</v>
      </c>
      <c r="P59868">
        <v>32.229999999999997</v>
      </c>
      <c r="Q59868">
        <v>365.73</v>
      </c>
      <c r="R59868">
        <f t="shared" si="938"/>
        <v>365.73</v>
      </c>
    </row>
    <row r="59869" spans="15:18" x14ac:dyDescent="0.55000000000000004">
      <c r="O59869">
        <v>344.3</v>
      </c>
      <c r="P59869">
        <v>32.229999999999997</v>
      </c>
      <c r="Q59869">
        <v>376.53</v>
      </c>
      <c r="R59869">
        <f t="shared" si="938"/>
        <v>376.53000000000003</v>
      </c>
    </row>
    <row r="59870" spans="15:18" x14ac:dyDescent="0.55000000000000004">
      <c r="O59870">
        <v>327</v>
      </c>
      <c r="P59870">
        <v>32.229999999999997</v>
      </c>
      <c r="Q59870">
        <v>359.23</v>
      </c>
      <c r="R59870">
        <f t="shared" si="938"/>
        <v>359.23</v>
      </c>
    </row>
    <row r="59871" spans="15:18" x14ac:dyDescent="0.55000000000000004">
      <c r="O59871">
        <v>309</v>
      </c>
      <c r="P59871">
        <v>32.229999999999997</v>
      </c>
      <c r="Q59871">
        <v>341.23</v>
      </c>
      <c r="R59871">
        <f t="shared" si="938"/>
        <v>341.23</v>
      </c>
    </row>
    <row r="59872" spans="15:18" x14ac:dyDescent="0.55000000000000004">
      <c r="O59872">
        <v>314.89999999999998</v>
      </c>
      <c r="P59872">
        <v>32.229999999999997</v>
      </c>
      <c r="Q59872">
        <v>347.13</v>
      </c>
      <c r="R59872">
        <f t="shared" si="938"/>
        <v>347.13</v>
      </c>
    </row>
    <row r="59873" spans="15:18" x14ac:dyDescent="0.55000000000000004">
      <c r="O59873">
        <v>322.10000000000002</v>
      </c>
      <c r="P59873">
        <v>32.229999999999997</v>
      </c>
      <c r="Q59873">
        <v>354.33</v>
      </c>
      <c r="R59873">
        <f t="shared" si="938"/>
        <v>354.33000000000004</v>
      </c>
    </row>
    <row r="59874" spans="15:18" x14ac:dyDescent="0.55000000000000004">
      <c r="O59874">
        <v>314.10000000000002</v>
      </c>
      <c r="P59874">
        <v>32.229999999999997</v>
      </c>
      <c r="Q59874">
        <v>346.33</v>
      </c>
      <c r="R59874">
        <f t="shared" si="938"/>
        <v>346.33000000000004</v>
      </c>
    </row>
    <row r="59875" spans="15:18" x14ac:dyDescent="0.55000000000000004">
      <c r="O59875">
        <v>335</v>
      </c>
      <c r="P59875">
        <v>32.229999999999997</v>
      </c>
      <c r="Q59875">
        <v>367.23</v>
      </c>
      <c r="R59875">
        <f t="shared" si="938"/>
        <v>367.23</v>
      </c>
    </row>
    <row r="59876" spans="15:18" x14ac:dyDescent="0.55000000000000004">
      <c r="O59876">
        <v>293.2</v>
      </c>
      <c r="P59876">
        <v>32.229999999999997</v>
      </c>
      <c r="Q59876">
        <v>325.43</v>
      </c>
      <c r="R59876">
        <f t="shared" si="938"/>
        <v>325.43</v>
      </c>
    </row>
    <row r="59877" spans="15:18" x14ac:dyDescent="0.55000000000000004">
      <c r="O59877">
        <v>288</v>
      </c>
      <c r="P59877">
        <v>32.229999999999997</v>
      </c>
      <c r="Q59877">
        <v>320.23</v>
      </c>
      <c r="R59877">
        <f t="shared" si="938"/>
        <v>320.23</v>
      </c>
    </row>
    <row r="59878" spans="15:18" x14ac:dyDescent="0.55000000000000004">
      <c r="O59878">
        <v>275.7</v>
      </c>
      <c r="P59878">
        <v>32.229999999999997</v>
      </c>
      <c r="Q59878">
        <v>307.93</v>
      </c>
      <c r="R59878">
        <f t="shared" si="938"/>
        <v>307.93</v>
      </c>
    </row>
    <row r="59879" spans="15:18" x14ac:dyDescent="0.55000000000000004">
      <c r="O59879">
        <v>275.7</v>
      </c>
      <c r="P59879">
        <v>32.229999999999997</v>
      </c>
      <c r="Q59879">
        <v>307.93</v>
      </c>
      <c r="R59879">
        <f t="shared" si="938"/>
        <v>307.93</v>
      </c>
    </row>
    <row r="59880" spans="15:18" x14ac:dyDescent="0.55000000000000004">
      <c r="O59880">
        <v>284</v>
      </c>
      <c r="P59880">
        <v>32.229999999999997</v>
      </c>
      <c r="Q59880">
        <v>316.23</v>
      </c>
      <c r="R59880">
        <f t="shared" si="938"/>
        <v>316.23</v>
      </c>
    </row>
    <row r="59881" spans="15:18" x14ac:dyDescent="0.55000000000000004">
      <c r="O59881">
        <v>269</v>
      </c>
      <c r="P59881">
        <v>32.229999999999997</v>
      </c>
      <c r="Q59881">
        <v>301.23</v>
      </c>
      <c r="R59881">
        <f t="shared" si="938"/>
        <v>301.23</v>
      </c>
    </row>
    <row r="59882" spans="15:18" x14ac:dyDescent="0.55000000000000004">
      <c r="O59882">
        <v>265.89999999999998</v>
      </c>
      <c r="P59882">
        <v>32.229999999999997</v>
      </c>
      <c r="Q59882">
        <v>298.13</v>
      </c>
      <c r="R59882">
        <f t="shared" si="938"/>
        <v>298.13</v>
      </c>
    </row>
    <row r="59883" spans="15:18" x14ac:dyDescent="0.55000000000000004">
      <c r="O59883">
        <v>265.60000000000002</v>
      </c>
      <c r="P59883">
        <v>32.229999999999997</v>
      </c>
      <c r="Q59883">
        <v>297.83</v>
      </c>
      <c r="R59883">
        <f t="shared" si="938"/>
        <v>297.83000000000004</v>
      </c>
    </row>
    <row r="59884" spans="15:18" x14ac:dyDescent="0.55000000000000004">
      <c r="O59884">
        <v>265.3</v>
      </c>
      <c r="P59884">
        <v>32.229999999999997</v>
      </c>
      <c r="Q59884">
        <v>297.52999999999997</v>
      </c>
      <c r="R59884">
        <f t="shared" si="938"/>
        <v>297.53000000000003</v>
      </c>
    </row>
    <row r="59885" spans="15:18" x14ac:dyDescent="0.55000000000000004">
      <c r="O59885">
        <v>266.2</v>
      </c>
      <c r="P59885">
        <v>32.229999999999997</v>
      </c>
      <c r="Q59885">
        <v>298.43</v>
      </c>
      <c r="R59885">
        <f t="shared" si="938"/>
        <v>298.43</v>
      </c>
    </row>
    <row r="59886" spans="15:18" x14ac:dyDescent="0.55000000000000004">
      <c r="O59886">
        <v>265.8</v>
      </c>
      <c r="P59886">
        <v>32.229999999999997</v>
      </c>
      <c r="Q59886">
        <v>298.02999999999997</v>
      </c>
      <c r="R59886">
        <f t="shared" si="938"/>
        <v>298.03000000000003</v>
      </c>
    </row>
    <row r="59887" spans="15:18" x14ac:dyDescent="0.55000000000000004">
      <c r="O59887">
        <v>263.10000000000002</v>
      </c>
      <c r="P59887">
        <v>32.229999999999997</v>
      </c>
      <c r="Q59887">
        <v>295.33</v>
      </c>
      <c r="R59887">
        <f t="shared" si="938"/>
        <v>295.33000000000004</v>
      </c>
    </row>
    <row r="59888" spans="15:18" x14ac:dyDescent="0.55000000000000004">
      <c r="O59888">
        <v>264.2</v>
      </c>
      <c r="P59888">
        <v>32.229999999999997</v>
      </c>
      <c r="Q59888">
        <v>296.43</v>
      </c>
      <c r="R59888">
        <f t="shared" si="938"/>
        <v>296.43</v>
      </c>
    </row>
    <row r="59889" spans="15:18" x14ac:dyDescent="0.55000000000000004">
      <c r="O59889">
        <v>269.5</v>
      </c>
      <c r="P59889">
        <v>32.229999999999997</v>
      </c>
      <c r="Q59889">
        <v>301.73</v>
      </c>
      <c r="R59889">
        <f t="shared" si="938"/>
        <v>301.73</v>
      </c>
    </row>
    <row r="59890" spans="15:18" x14ac:dyDescent="0.55000000000000004">
      <c r="O59890">
        <v>276.8</v>
      </c>
      <c r="P59890">
        <v>32.229999999999997</v>
      </c>
      <c r="Q59890">
        <v>309.02999999999997</v>
      </c>
      <c r="R59890">
        <f t="shared" si="938"/>
        <v>309.03000000000003</v>
      </c>
    </row>
    <row r="59891" spans="15:18" x14ac:dyDescent="0.55000000000000004">
      <c r="O59891">
        <v>314.2</v>
      </c>
      <c r="P59891">
        <v>32.229999999999997</v>
      </c>
      <c r="Q59891">
        <v>346.43</v>
      </c>
      <c r="R59891">
        <f t="shared" si="938"/>
        <v>346.43</v>
      </c>
    </row>
    <row r="59892" spans="15:18" x14ac:dyDescent="0.55000000000000004">
      <c r="O59892">
        <v>322.2</v>
      </c>
      <c r="P59892">
        <v>32.229999999999997</v>
      </c>
      <c r="Q59892">
        <v>354.43</v>
      </c>
      <c r="R59892">
        <f t="shared" si="938"/>
        <v>354.43</v>
      </c>
    </row>
    <row r="59893" spans="15:18" x14ac:dyDescent="0.55000000000000004">
      <c r="O59893">
        <v>318</v>
      </c>
      <c r="P59893">
        <v>32.229999999999997</v>
      </c>
      <c r="Q59893">
        <v>350.23</v>
      </c>
      <c r="R59893">
        <f t="shared" si="938"/>
        <v>350.23</v>
      </c>
    </row>
    <row r="59894" spans="15:18" x14ac:dyDescent="0.55000000000000004">
      <c r="O59894">
        <v>332.9</v>
      </c>
      <c r="P59894">
        <v>32.229999999999997</v>
      </c>
      <c r="Q59894">
        <v>365.13</v>
      </c>
      <c r="R59894">
        <f t="shared" si="938"/>
        <v>365.13</v>
      </c>
    </row>
    <row r="59895" spans="15:18" x14ac:dyDescent="0.55000000000000004">
      <c r="O59895">
        <v>330.5</v>
      </c>
      <c r="P59895">
        <v>32.229999999999997</v>
      </c>
      <c r="Q59895">
        <v>362.73</v>
      </c>
      <c r="R59895">
        <f t="shared" si="938"/>
        <v>362.73</v>
      </c>
    </row>
    <row r="59896" spans="15:18" x14ac:dyDescent="0.55000000000000004">
      <c r="O59896">
        <v>295.5</v>
      </c>
      <c r="P59896">
        <v>32.229999999999997</v>
      </c>
      <c r="Q59896">
        <v>327.73</v>
      </c>
      <c r="R59896">
        <f t="shared" si="938"/>
        <v>327.73</v>
      </c>
    </row>
    <row r="59897" spans="15:18" x14ac:dyDescent="0.55000000000000004">
      <c r="O59897">
        <v>320.2</v>
      </c>
      <c r="P59897">
        <v>32.229999999999997</v>
      </c>
      <c r="Q59897">
        <v>352.43</v>
      </c>
      <c r="R59897">
        <f t="shared" si="938"/>
        <v>352.43</v>
      </c>
    </row>
    <row r="59898" spans="15:18" x14ac:dyDescent="0.55000000000000004">
      <c r="O59898">
        <v>349</v>
      </c>
      <c r="P59898">
        <v>32.229999999999997</v>
      </c>
      <c r="Q59898">
        <v>381.23</v>
      </c>
      <c r="R59898">
        <f t="shared" si="938"/>
        <v>381.23</v>
      </c>
    </row>
    <row r="59899" spans="15:18" x14ac:dyDescent="0.55000000000000004">
      <c r="O59899">
        <v>343.8</v>
      </c>
      <c r="P59899">
        <v>32.229999999999997</v>
      </c>
      <c r="Q59899">
        <v>376.03</v>
      </c>
      <c r="R59899">
        <f t="shared" si="938"/>
        <v>376.03000000000003</v>
      </c>
    </row>
    <row r="59900" spans="15:18" x14ac:dyDescent="0.55000000000000004">
      <c r="O59900">
        <v>347.9</v>
      </c>
      <c r="P59900">
        <v>32.229999999999997</v>
      </c>
      <c r="Q59900">
        <v>380.13</v>
      </c>
      <c r="R59900">
        <f t="shared" si="938"/>
        <v>380.13</v>
      </c>
    </row>
    <row r="59901" spans="15:18" x14ac:dyDescent="0.55000000000000004">
      <c r="O59901">
        <v>343.5</v>
      </c>
      <c r="P59901">
        <v>32.229999999999997</v>
      </c>
      <c r="Q59901">
        <v>375.73</v>
      </c>
      <c r="R59901">
        <f t="shared" si="938"/>
        <v>375.73</v>
      </c>
    </row>
    <row r="59902" spans="15:18" x14ac:dyDescent="0.55000000000000004">
      <c r="O59902">
        <v>319.8</v>
      </c>
      <c r="P59902">
        <v>32.229999999999997</v>
      </c>
      <c r="Q59902">
        <v>352.03</v>
      </c>
      <c r="R59902">
        <f t="shared" si="938"/>
        <v>352.03000000000003</v>
      </c>
    </row>
    <row r="59903" spans="15:18" x14ac:dyDescent="0.55000000000000004">
      <c r="O59903">
        <v>308.5</v>
      </c>
      <c r="P59903">
        <v>32.229999999999997</v>
      </c>
      <c r="Q59903">
        <v>340.73</v>
      </c>
      <c r="R59903">
        <f t="shared" si="938"/>
        <v>340.73</v>
      </c>
    </row>
    <row r="59904" spans="15:18" x14ac:dyDescent="0.55000000000000004">
      <c r="O59904">
        <v>328.2</v>
      </c>
      <c r="P59904">
        <v>32.229999999999997</v>
      </c>
      <c r="Q59904">
        <v>360.43</v>
      </c>
      <c r="R59904">
        <f t="shared" si="938"/>
        <v>360.43</v>
      </c>
    </row>
    <row r="59905" spans="15:18" x14ac:dyDescent="0.55000000000000004">
      <c r="O59905">
        <v>331.2</v>
      </c>
      <c r="P59905">
        <v>32.54</v>
      </c>
      <c r="Q59905">
        <v>363.74</v>
      </c>
      <c r="R59905">
        <f t="shared" si="938"/>
        <v>363.74</v>
      </c>
    </row>
    <row r="59906" spans="15:18" x14ac:dyDescent="0.55000000000000004">
      <c r="O59906">
        <v>304.8</v>
      </c>
      <c r="P59906">
        <v>32.54</v>
      </c>
      <c r="Q59906">
        <v>337.34</v>
      </c>
      <c r="R59906">
        <f t="shared" ref="R59906:R59969" si="939">O59906+P59906</f>
        <v>337.34000000000003</v>
      </c>
    </row>
    <row r="59907" spans="15:18" x14ac:dyDescent="0.55000000000000004">
      <c r="O59907">
        <v>288.39999999999998</v>
      </c>
      <c r="P59907">
        <v>32.54</v>
      </c>
      <c r="Q59907">
        <v>320.94</v>
      </c>
      <c r="R59907">
        <f t="shared" si="939"/>
        <v>320.94</v>
      </c>
    </row>
    <row r="59908" spans="15:18" x14ac:dyDescent="0.55000000000000004">
      <c r="O59908">
        <v>285.60000000000002</v>
      </c>
      <c r="P59908">
        <v>32.54</v>
      </c>
      <c r="Q59908">
        <v>318.14</v>
      </c>
      <c r="R59908">
        <f t="shared" si="939"/>
        <v>318.14000000000004</v>
      </c>
    </row>
    <row r="59909" spans="15:18" x14ac:dyDescent="0.55000000000000004">
      <c r="O59909">
        <v>305.10000000000002</v>
      </c>
      <c r="P59909">
        <v>32.54</v>
      </c>
      <c r="Q59909">
        <v>337.64</v>
      </c>
      <c r="R59909">
        <f t="shared" si="939"/>
        <v>337.64000000000004</v>
      </c>
    </row>
    <row r="59910" spans="15:18" x14ac:dyDescent="0.55000000000000004">
      <c r="O59910">
        <v>293.5</v>
      </c>
      <c r="P59910">
        <v>32.54</v>
      </c>
      <c r="Q59910">
        <v>326.04000000000002</v>
      </c>
      <c r="R59910">
        <f t="shared" si="939"/>
        <v>326.04000000000002</v>
      </c>
    </row>
    <row r="59911" spans="15:18" x14ac:dyDescent="0.55000000000000004">
      <c r="O59911">
        <v>282.8</v>
      </c>
      <c r="P59911">
        <v>32.54</v>
      </c>
      <c r="Q59911">
        <v>315.33999999999997</v>
      </c>
      <c r="R59911">
        <f t="shared" si="939"/>
        <v>315.34000000000003</v>
      </c>
    </row>
    <row r="59912" spans="15:18" x14ac:dyDescent="0.55000000000000004">
      <c r="O59912">
        <v>273.10000000000002</v>
      </c>
      <c r="P59912">
        <v>32.54</v>
      </c>
      <c r="Q59912">
        <v>305.64</v>
      </c>
      <c r="R59912">
        <f t="shared" si="939"/>
        <v>305.64000000000004</v>
      </c>
    </row>
    <row r="59913" spans="15:18" x14ac:dyDescent="0.55000000000000004">
      <c r="O59913">
        <v>288.8</v>
      </c>
      <c r="P59913">
        <v>32.54</v>
      </c>
      <c r="Q59913">
        <v>321.33999999999997</v>
      </c>
      <c r="R59913">
        <f t="shared" si="939"/>
        <v>321.34000000000003</v>
      </c>
    </row>
    <row r="59914" spans="15:18" x14ac:dyDescent="0.55000000000000004">
      <c r="O59914">
        <v>282.39999999999998</v>
      </c>
      <c r="P59914">
        <v>32.54</v>
      </c>
      <c r="Q59914">
        <v>314.94</v>
      </c>
      <c r="R59914">
        <f t="shared" si="939"/>
        <v>314.94</v>
      </c>
    </row>
    <row r="59915" spans="15:18" x14ac:dyDescent="0.55000000000000004">
      <c r="O59915">
        <v>303.39999999999998</v>
      </c>
      <c r="P59915">
        <v>32.54</v>
      </c>
      <c r="Q59915">
        <v>335.94</v>
      </c>
      <c r="R59915">
        <f t="shared" si="939"/>
        <v>335.94</v>
      </c>
    </row>
    <row r="59916" spans="15:18" x14ac:dyDescent="0.55000000000000004">
      <c r="O59916">
        <v>308.5</v>
      </c>
      <c r="P59916">
        <v>32.54</v>
      </c>
      <c r="Q59916">
        <v>341.04</v>
      </c>
      <c r="R59916">
        <f t="shared" si="939"/>
        <v>341.04</v>
      </c>
    </row>
    <row r="59917" spans="15:18" x14ac:dyDescent="0.55000000000000004">
      <c r="O59917">
        <v>331.6</v>
      </c>
      <c r="P59917">
        <v>32.54</v>
      </c>
      <c r="Q59917">
        <v>364.14</v>
      </c>
      <c r="R59917">
        <f t="shared" si="939"/>
        <v>364.14000000000004</v>
      </c>
    </row>
    <row r="59918" spans="15:18" x14ac:dyDescent="0.55000000000000004">
      <c r="O59918">
        <v>340.7</v>
      </c>
      <c r="P59918">
        <v>32.54</v>
      </c>
      <c r="Q59918">
        <v>373.24</v>
      </c>
      <c r="R59918">
        <f t="shared" si="939"/>
        <v>373.24</v>
      </c>
    </row>
    <row r="59919" spans="15:18" x14ac:dyDescent="0.55000000000000004">
      <c r="O59919">
        <v>356.7</v>
      </c>
      <c r="P59919">
        <v>32.54</v>
      </c>
      <c r="Q59919">
        <v>389.24</v>
      </c>
      <c r="R59919">
        <f t="shared" si="939"/>
        <v>389.24</v>
      </c>
    </row>
    <row r="59920" spans="15:18" x14ac:dyDescent="0.55000000000000004">
      <c r="O59920">
        <v>352</v>
      </c>
      <c r="P59920">
        <v>32.54</v>
      </c>
      <c r="Q59920">
        <v>384.54</v>
      </c>
      <c r="R59920">
        <f t="shared" si="939"/>
        <v>384.54</v>
      </c>
    </row>
    <row r="59921" spans="15:18" x14ac:dyDescent="0.55000000000000004">
      <c r="O59921">
        <v>341.7</v>
      </c>
      <c r="P59921">
        <v>32.54</v>
      </c>
      <c r="Q59921">
        <v>374.24</v>
      </c>
      <c r="R59921">
        <f t="shared" si="939"/>
        <v>374.24</v>
      </c>
    </row>
    <row r="59922" spans="15:18" x14ac:dyDescent="0.55000000000000004">
      <c r="O59922">
        <v>348.1</v>
      </c>
      <c r="P59922">
        <v>32.54</v>
      </c>
      <c r="Q59922">
        <v>380.64</v>
      </c>
      <c r="R59922">
        <f t="shared" si="939"/>
        <v>380.64000000000004</v>
      </c>
    </row>
    <row r="59923" spans="15:18" x14ac:dyDescent="0.55000000000000004">
      <c r="O59923">
        <v>349.4</v>
      </c>
      <c r="P59923">
        <v>32.54</v>
      </c>
      <c r="Q59923">
        <v>381.94</v>
      </c>
      <c r="R59923">
        <f t="shared" si="939"/>
        <v>381.94</v>
      </c>
    </row>
    <row r="59924" spans="15:18" x14ac:dyDescent="0.55000000000000004">
      <c r="O59924">
        <v>322.60000000000002</v>
      </c>
      <c r="P59924">
        <v>32.54</v>
      </c>
      <c r="Q59924">
        <v>355.14</v>
      </c>
      <c r="R59924">
        <f t="shared" si="939"/>
        <v>355.14000000000004</v>
      </c>
    </row>
    <row r="59925" spans="15:18" x14ac:dyDescent="0.55000000000000004">
      <c r="O59925">
        <v>282.10000000000002</v>
      </c>
      <c r="P59925">
        <v>32.54</v>
      </c>
      <c r="Q59925">
        <v>314.64</v>
      </c>
      <c r="R59925">
        <f t="shared" si="939"/>
        <v>314.64000000000004</v>
      </c>
    </row>
    <row r="59926" spans="15:18" x14ac:dyDescent="0.55000000000000004">
      <c r="O59926">
        <v>287.60000000000002</v>
      </c>
      <c r="P59926">
        <v>32.54</v>
      </c>
      <c r="Q59926">
        <v>320.14</v>
      </c>
      <c r="R59926">
        <f t="shared" si="939"/>
        <v>320.14000000000004</v>
      </c>
    </row>
    <row r="59927" spans="15:18" x14ac:dyDescent="0.55000000000000004">
      <c r="O59927">
        <v>299.60000000000002</v>
      </c>
      <c r="P59927">
        <v>32.54</v>
      </c>
      <c r="Q59927">
        <v>332.14</v>
      </c>
      <c r="R59927">
        <f t="shared" si="939"/>
        <v>332.14000000000004</v>
      </c>
    </row>
    <row r="59928" spans="15:18" x14ac:dyDescent="0.55000000000000004">
      <c r="O59928">
        <v>305</v>
      </c>
      <c r="P59928">
        <v>32.54</v>
      </c>
      <c r="Q59928">
        <v>337.54</v>
      </c>
      <c r="R59928">
        <f t="shared" si="939"/>
        <v>337.54</v>
      </c>
    </row>
    <row r="59929" spans="15:18" x14ac:dyDescent="0.55000000000000004">
      <c r="O59929">
        <v>309.3</v>
      </c>
      <c r="P59929">
        <v>32.54</v>
      </c>
      <c r="Q59929">
        <v>341.84</v>
      </c>
      <c r="R59929">
        <f t="shared" si="939"/>
        <v>341.84000000000003</v>
      </c>
    </row>
    <row r="59930" spans="15:18" x14ac:dyDescent="0.55000000000000004">
      <c r="O59930">
        <v>312.2</v>
      </c>
      <c r="P59930">
        <v>32.54</v>
      </c>
      <c r="Q59930">
        <v>344.74</v>
      </c>
      <c r="R59930">
        <f t="shared" si="939"/>
        <v>344.74</v>
      </c>
    </row>
    <row r="59931" spans="15:18" x14ac:dyDescent="0.55000000000000004">
      <c r="O59931">
        <v>311.7</v>
      </c>
      <c r="P59931">
        <v>32.54</v>
      </c>
      <c r="Q59931">
        <v>344.24</v>
      </c>
      <c r="R59931">
        <f t="shared" si="939"/>
        <v>344.24</v>
      </c>
    </row>
    <row r="59932" spans="15:18" x14ac:dyDescent="0.55000000000000004">
      <c r="O59932">
        <v>311.7</v>
      </c>
      <c r="P59932">
        <v>32.54</v>
      </c>
      <c r="Q59932">
        <v>344.24</v>
      </c>
      <c r="R59932">
        <f t="shared" si="939"/>
        <v>344.24</v>
      </c>
    </row>
    <row r="59933" spans="15:18" x14ac:dyDescent="0.55000000000000004">
      <c r="O59933">
        <v>311.60000000000002</v>
      </c>
      <c r="P59933">
        <v>32.54</v>
      </c>
      <c r="Q59933">
        <v>344.14</v>
      </c>
      <c r="R59933">
        <f t="shared" si="939"/>
        <v>344.14000000000004</v>
      </c>
    </row>
    <row r="59934" spans="15:18" x14ac:dyDescent="0.55000000000000004">
      <c r="O59934">
        <v>309.2</v>
      </c>
      <c r="P59934">
        <v>32.54</v>
      </c>
      <c r="Q59934">
        <v>341.74</v>
      </c>
      <c r="R59934">
        <f t="shared" si="939"/>
        <v>341.74</v>
      </c>
    </row>
    <row r="59935" spans="15:18" x14ac:dyDescent="0.55000000000000004">
      <c r="O59935">
        <v>310.2</v>
      </c>
      <c r="P59935">
        <v>32.54</v>
      </c>
      <c r="Q59935">
        <v>342.74</v>
      </c>
      <c r="R59935">
        <f t="shared" si="939"/>
        <v>342.74</v>
      </c>
    </row>
    <row r="59936" spans="15:18" x14ac:dyDescent="0.55000000000000004">
      <c r="O59936">
        <v>308.60000000000002</v>
      </c>
      <c r="P59936">
        <v>32.54</v>
      </c>
      <c r="Q59936">
        <v>341.14</v>
      </c>
      <c r="R59936">
        <f t="shared" si="939"/>
        <v>341.14000000000004</v>
      </c>
    </row>
    <row r="59937" spans="15:18" x14ac:dyDescent="0.55000000000000004">
      <c r="O59937">
        <v>269.39999999999998</v>
      </c>
      <c r="P59937">
        <v>32.54</v>
      </c>
      <c r="Q59937">
        <v>301.94</v>
      </c>
      <c r="R59937">
        <f t="shared" si="939"/>
        <v>301.94</v>
      </c>
    </row>
    <row r="59938" spans="15:18" x14ac:dyDescent="0.55000000000000004">
      <c r="O59938">
        <v>271.89999999999998</v>
      </c>
      <c r="P59938">
        <v>32.54</v>
      </c>
      <c r="Q59938">
        <v>304.44</v>
      </c>
      <c r="R59938">
        <f t="shared" si="939"/>
        <v>304.44</v>
      </c>
    </row>
    <row r="59939" spans="15:18" x14ac:dyDescent="0.55000000000000004">
      <c r="O59939">
        <v>302.3</v>
      </c>
      <c r="P59939">
        <v>32.54</v>
      </c>
      <c r="Q59939">
        <v>334.84</v>
      </c>
      <c r="R59939">
        <f t="shared" si="939"/>
        <v>334.84000000000003</v>
      </c>
    </row>
    <row r="59940" spans="15:18" x14ac:dyDescent="0.55000000000000004">
      <c r="O59940">
        <v>328.8</v>
      </c>
      <c r="P59940">
        <v>32.54</v>
      </c>
      <c r="Q59940">
        <v>361.34</v>
      </c>
      <c r="R59940">
        <f t="shared" si="939"/>
        <v>361.34000000000003</v>
      </c>
    </row>
    <row r="59941" spans="15:18" x14ac:dyDescent="0.55000000000000004">
      <c r="O59941">
        <v>330.1</v>
      </c>
      <c r="P59941">
        <v>32.54</v>
      </c>
      <c r="Q59941">
        <v>362.64</v>
      </c>
      <c r="R59941">
        <f t="shared" si="939"/>
        <v>362.64000000000004</v>
      </c>
    </row>
    <row r="59942" spans="15:18" x14ac:dyDescent="0.55000000000000004">
      <c r="O59942">
        <v>320.5</v>
      </c>
      <c r="P59942">
        <v>32.54</v>
      </c>
      <c r="Q59942">
        <v>353.04</v>
      </c>
      <c r="R59942">
        <f t="shared" si="939"/>
        <v>353.04</v>
      </c>
    </row>
    <row r="59943" spans="15:18" x14ac:dyDescent="0.55000000000000004">
      <c r="O59943">
        <v>337.4</v>
      </c>
      <c r="P59943">
        <v>32.54</v>
      </c>
      <c r="Q59943">
        <v>369.94</v>
      </c>
      <c r="R59943">
        <f t="shared" si="939"/>
        <v>369.94</v>
      </c>
    </row>
    <row r="59944" spans="15:18" x14ac:dyDescent="0.55000000000000004">
      <c r="O59944">
        <v>351.7</v>
      </c>
      <c r="P59944">
        <v>32.54</v>
      </c>
      <c r="Q59944">
        <v>384.24</v>
      </c>
      <c r="R59944">
        <f t="shared" si="939"/>
        <v>384.24</v>
      </c>
    </row>
    <row r="59945" spans="15:18" x14ac:dyDescent="0.55000000000000004">
      <c r="O59945">
        <v>347.5</v>
      </c>
      <c r="P59945">
        <v>32.54</v>
      </c>
      <c r="Q59945">
        <v>380.04</v>
      </c>
      <c r="R59945">
        <f t="shared" si="939"/>
        <v>380.04</v>
      </c>
    </row>
    <row r="59946" spans="15:18" x14ac:dyDescent="0.55000000000000004">
      <c r="O59946">
        <v>311.3</v>
      </c>
      <c r="P59946">
        <v>32.54</v>
      </c>
      <c r="Q59946">
        <v>343.84</v>
      </c>
      <c r="R59946">
        <f t="shared" si="939"/>
        <v>343.84000000000003</v>
      </c>
    </row>
    <row r="59947" spans="15:18" x14ac:dyDescent="0.55000000000000004">
      <c r="O59947">
        <v>290.60000000000002</v>
      </c>
      <c r="P59947">
        <v>32.54</v>
      </c>
      <c r="Q59947">
        <v>323.14</v>
      </c>
      <c r="R59947">
        <f t="shared" si="939"/>
        <v>323.14000000000004</v>
      </c>
    </row>
    <row r="59948" spans="15:18" x14ac:dyDescent="0.55000000000000004">
      <c r="O59948">
        <v>292.39999999999998</v>
      </c>
      <c r="P59948">
        <v>32.54</v>
      </c>
      <c r="Q59948">
        <v>324.94</v>
      </c>
      <c r="R59948">
        <f t="shared" si="939"/>
        <v>324.94</v>
      </c>
    </row>
    <row r="59949" spans="15:18" x14ac:dyDescent="0.55000000000000004">
      <c r="O59949">
        <v>296.89999999999998</v>
      </c>
      <c r="P59949">
        <v>32.54</v>
      </c>
      <c r="Q59949">
        <v>329.44</v>
      </c>
      <c r="R59949">
        <f t="shared" si="939"/>
        <v>329.44</v>
      </c>
    </row>
    <row r="59950" spans="15:18" x14ac:dyDescent="0.55000000000000004">
      <c r="O59950">
        <v>267.3</v>
      </c>
      <c r="P59950">
        <v>32.54</v>
      </c>
      <c r="Q59950">
        <v>299.83999999999997</v>
      </c>
      <c r="R59950">
        <f t="shared" si="939"/>
        <v>299.84000000000003</v>
      </c>
    </row>
    <row r="59951" spans="15:18" x14ac:dyDescent="0.55000000000000004">
      <c r="O59951">
        <v>264</v>
      </c>
      <c r="P59951">
        <v>32.54</v>
      </c>
      <c r="Q59951">
        <v>296.54000000000002</v>
      </c>
      <c r="R59951">
        <f t="shared" si="939"/>
        <v>296.54000000000002</v>
      </c>
    </row>
    <row r="59952" spans="15:18" x14ac:dyDescent="0.55000000000000004">
      <c r="O59952">
        <v>259.5</v>
      </c>
      <c r="P59952">
        <v>32.54</v>
      </c>
      <c r="Q59952">
        <v>292.04000000000002</v>
      </c>
      <c r="R59952">
        <f t="shared" si="939"/>
        <v>292.04000000000002</v>
      </c>
    </row>
    <row r="59953" spans="15:18" x14ac:dyDescent="0.55000000000000004">
      <c r="O59953">
        <v>258.39999999999998</v>
      </c>
      <c r="P59953">
        <v>32.54</v>
      </c>
      <c r="Q59953">
        <v>290.94</v>
      </c>
      <c r="R59953">
        <f t="shared" si="939"/>
        <v>290.94</v>
      </c>
    </row>
    <row r="59954" spans="15:18" x14ac:dyDescent="0.55000000000000004">
      <c r="O59954">
        <v>256.39999999999998</v>
      </c>
      <c r="P59954">
        <v>32.54</v>
      </c>
      <c r="Q59954">
        <v>288.94</v>
      </c>
      <c r="R59954">
        <f t="shared" si="939"/>
        <v>288.94</v>
      </c>
    </row>
    <row r="59955" spans="15:18" x14ac:dyDescent="0.55000000000000004">
      <c r="O59955">
        <v>258.3</v>
      </c>
      <c r="P59955">
        <v>32.54</v>
      </c>
      <c r="Q59955">
        <v>290.83999999999997</v>
      </c>
      <c r="R59955">
        <f t="shared" si="939"/>
        <v>290.84000000000003</v>
      </c>
    </row>
    <row r="59956" spans="15:18" x14ac:dyDescent="0.55000000000000004">
      <c r="O59956">
        <v>257.39999999999998</v>
      </c>
      <c r="P59956">
        <v>32.54</v>
      </c>
      <c r="Q59956">
        <v>289.94</v>
      </c>
      <c r="R59956">
        <f t="shared" si="939"/>
        <v>289.94</v>
      </c>
    </row>
    <row r="59957" spans="15:18" x14ac:dyDescent="0.55000000000000004">
      <c r="O59957">
        <v>255.6</v>
      </c>
      <c r="P59957">
        <v>32.54</v>
      </c>
      <c r="Q59957">
        <v>288.14</v>
      </c>
      <c r="R59957">
        <f t="shared" si="939"/>
        <v>288.14</v>
      </c>
    </row>
    <row r="59958" spans="15:18" x14ac:dyDescent="0.55000000000000004">
      <c r="O59958">
        <v>252.3</v>
      </c>
      <c r="P59958">
        <v>32.54</v>
      </c>
      <c r="Q59958">
        <v>284.83999999999997</v>
      </c>
      <c r="R59958">
        <f t="shared" si="939"/>
        <v>284.84000000000003</v>
      </c>
    </row>
    <row r="59959" spans="15:18" x14ac:dyDescent="0.55000000000000004">
      <c r="O59959">
        <v>252.3</v>
      </c>
      <c r="P59959">
        <v>32.54</v>
      </c>
      <c r="Q59959">
        <v>284.83999999999997</v>
      </c>
      <c r="R59959">
        <f t="shared" si="939"/>
        <v>284.84000000000003</v>
      </c>
    </row>
    <row r="59960" spans="15:18" x14ac:dyDescent="0.55000000000000004">
      <c r="O59960">
        <v>255.7</v>
      </c>
      <c r="P59960">
        <v>32.54</v>
      </c>
      <c r="Q59960">
        <v>288.24</v>
      </c>
      <c r="R59960">
        <f t="shared" si="939"/>
        <v>288.24</v>
      </c>
    </row>
    <row r="59961" spans="15:18" x14ac:dyDescent="0.55000000000000004">
      <c r="O59961">
        <v>264.3</v>
      </c>
      <c r="P59961">
        <v>32.54</v>
      </c>
      <c r="Q59961">
        <v>296.83999999999997</v>
      </c>
      <c r="R59961">
        <f t="shared" si="939"/>
        <v>296.84000000000003</v>
      </c>
    </row>
    <row r="59962" spans="15:18" x14ac:dyDescent="0.55000000000000004">
      <c r="O59962">
        <v>270.10000000000002</v>
      </c>
      <c r="P59962">
        <v>32.54</v>
      </c>
      <c r="Q59962">
        <v>302.64</v>
      </c>
      <c r="R59962">
        <f t="shared" si="939"/>
        <v>302.64000000000004</v>
      </c>
    </row>
    <row r="59963" spans="15:18" x14ac:dyDescent="0.55000000000000004">
      <c r="O59963">
        <v>274.2</v>
      </c>
      <c r="P59963">
        <v>32.54</v>
      </c>
      <c r="Q59963">
        <v>306.74</v>
      </c>
      <c r="R59963">
        <f t="shared" si="939"/>
        <v>306.74</v>
      </c>
    </row>
    <row r="59964" spans="15:18" x14ac:dyDescent="0.55000000000000004">
      <c r="O59964">
        <v>291.10000000000002</v>
      </c>
      <c r="P59964">
        <v>32.54</v>
      </c>
      <c r="Q59964">
        <v>323.64</v>
      </c>
      <c r="R59964">
        <f t="shared" si="939"/>
        <v>323.64000000000004</v>
      </c>
    </row>
    <row r="59965" spans="15:18" x14ac:dyDescent="0.55000000000000004">
      <c r="O59965">
        <v>306.60000000000002</v>
      </c>
      <c r="P59965">
        <v>32.54</v>
      </c>
      <c r="Q59965">
        <v>339.14</v>
      </c>
      <c r="R59965">
        <f t="shared" si="939"/>
        <v>339.14000000000004</v>
      </c>
    </row>
    <row r="59966" spans="15:18" x14ac:dyDescent="0.55000000000000004">
      <c r="O59966">
        <v>308.60000000000002</v>
      </c>
      <c r="P59966">
        <v>32.54</v>
      </c>
      <c r="Q59966">
        <v>341.14</v>
      </c>
      <c r="R59966">
        <f t="shared" si="939"/>
        <v>341.14000000000004</v>
      </c>
    </row>
    <row r="59967" spans="15:18" x14ac:dyDescent="0.55000000000000004">
      <c r="O59967">
        <v>315.8</v>
      </c>
      <c r="P59967">
        <v>32.54</v>
      </c>
      <c r="Q59967">
        <v>348.34</v>
      </c>
      <c r="R59967">
        <f t="shared" si="939"/>
        <v>348.34000000000003</v>
      </c>
    </row>
    <row r="59968" spans="15:18" x14ac:dyDescent="0.55000000000000004">
      <c r="O59968">
        <v>329.3</v>
      </c>
      <c r="P59968">
        <v>32.54</v>
      </c>
      <c r="Q59968">
        <v>361.84</v>
      </c>
      <c r="R59968">
        <f t="shared" si="939"/>
        <v>361.84000000000003</v>
      </c>
    </row>
    <row r="59969" spans="15:18" x14ac:dyDescent="0.55000000000000004">
      <c r="O59969">
        <v>332.7</v>
      </c>
      <c r="P59969">
        <v>32.54</v>
      </c>
      <c r="Q59969">
        <v>365.24</v>
      </c>
      <c r="R59969">
        <f t="shared" si="939"/>
        <v>365.24</v>
      </c>
    </row>
    <row r="59970" spans="15:18" x14ac:dyDescent="0.55000000000000004">
      <c r="O59970">
        <v>307.8</v>
      </c>
      <c r="P59970">
        <v>32.54</v>
      </c>
      <c r="Q59970">
        <v>340.34</v>
      </c>
      <c r="R59970">
        <f t="shared" ref="R59970:R60033" si="940">O59970+P59970</f>
        <v>340.34000000000003</v>
      </c>
    </row>
    <row r="59971" spans="15:18" x14ac:dyDescent="0.55000000000000004">
      <c r="O59971">
        <v>308.7</v>
      </c>
      <c r="P59971">
        <v>32.54</v>
      </c>
      <c r="Q59971">
        <v>341.24</v>
      </c>
      <c r="R59971">
        <f t="shared" si="940"/>
        <v>341.24</v>
      </c>
    </row>
    <row r="59972" spans="15:18" x14ac:dyDescent="0.55000000000000004">
      <c r="O59972">
        <v>287.39999999999998</v>
      </c>
      <c r="P59972">
        <v>32.54</v>
      </c>
      <c r="Q59972">
        <v>319.94</v>
      </c>
      <c r="R59972">
        <f t="shared" si="940"/>
        <v>319.94</v>
      </c>
    </row>
    <row r="59973" spans="15:18" x14ac:dyDescent="0.55000000000000004">
      <c r="O59973">
        <v>288.89999999999998</v>
      </c>
      <c r="P59973">
        <v>32.54</v>
      </c>
      <c r="Q59973">
        <v>321.44</v>
      </c>
      <c r="R59973">
        <f t="shared" si="940"/>
        <v>321.44</v>
      </c>
    </row>
    <row r="59974" spans="15:18" x14ac:dyDescent="0.55000000000000004">
      <c r="O59974">
        <v>304.8</v>
      </c>
      <c r="P59974">
        <v>32.54</v>
      </c>
      <c r="Q59974">
        <v>337.34</v>
      </c>
      <c r="R59974">
        <f t="shared" si="940"/>
        <v>337.34000000000003</v>
      </c>
    </row>
    <row r="59975" spans="15:18" x14ac:dyDescent="0.55000000000000004">
      <c r="O59975">
        <v>305.5</v>
      </c>
      <c r="P59975">
        <v>32.54</v>
      </c>
      <c r="Q59975">
        <v>338.04</v>
      </c>
      <c r="R59975">
        <f t="shared" si="940"/>
        <v>338.04</v>
      </c>
    </row>
    <row r="59976" spans="15:18" x14ac:dyDescent="0.55000000000000004">
      <c r="O59976">
        <v>304.7</v>
      </c>
      <c r="P59976">
        <v>32.54</v>
      </c>
      <c r="Q59976">
        <v>337.24</v>
      </c>
      <c r="R59976">
        <f t="shared" si="940"/>
        <v>337.24</v>
      </c>
    </row>
    <row r="59977" spans="15:18" x14ac:dyDescent="0.55000000000000004">
      <c r="O59977">
        <v>285.5</v>
      </c>
      <c r="P59977">
        <v>32.54</v>
      </c>
      <c r="Q59977">
        <v>318.04000000000002</v>
      </c>
      <c r="R59977">
        <f t="shared" si="940"/>
        <v>318.04000000000002</v>
      </c>
    </row>
    <row r="59978" spans="15:18" x14ac:dyDescent="0.55000000000000004">
      <c r="O59978">
        <v>262</v>
      </c>
      <c r="P59978">
        <v>32.54</v>
      </c>
      <c r="Q59978">
        <v>294.54000000000002</v>
      </c>
      <c r="R59978">
        <f t="shared" si="940"/>
        <v>294.54000000000002</v>
      </c>
    </row>
    <row r="59979" spans="15:18" x14ac:dyDescent="0.55000000000000004">
      <c r="O59979">
        <v>269.8</v>
      </c>
      <c r="P59979">
        <v>32.54</v>
      </c>
      <c r="Q59979">
        <v>302.33999999999997</v>
      </c>
      <c r="R59979">
        <f t="shared" si="940"/>
        <v>302.34000000000003</v>
      </c>
    </row>
    <row r="59980" spans="15:18" x14ac:dyDescent="0.55000000000000004">
      <c r="O59980">
        <v>249.4</v>
      </c>
      <c r="P59980">
        <v>32.54</v>
      </c>
      <c r="Q59980">
        <v>281.94</v>
      </c>
      <c r="R59980">
        <f t="shared" si="940"/>
        <v>281.94</v>
      </c>
    </row>
    <row r="59981" spans="15:18" x14ac:dyDescent="0.55000000000000004">
      <c r="O59981">
        <v>244</v>
      </c>
      <c r="P59981">
        <v>32.54</v>
      </c>
      <c r="Q59981">
        <v>276.54000000000002</v>
      </c>
      <c r="R59981">
        <f t="shared" si="940"/>
        <v>276.54000000000002</v>
      </c>
    </row>
    <row r="59982" spans="15:18" x14ac:dyDescent="0.55000000000000004">
      <c r="O59982">
        <v>241.2</v>
      </c>
      <c r="P59982">
        <v>32.54</v>
      </c>
      <c r="Q59982">
        <v>273.74</v>
      </c>
      <c r="R59982">
        <f t="shared" si="940"/>
        <v>273.74</v>
      </c>
    </row>
    <row r="59983" spans="15:18" x14ac:dyDescent="0.55000000000000004">
      <c r="O59983">
        <v>243.3</v>
      </c>
      <c r="P59983">
        <v>32.54</v>
      </c>
      <c r="Q59983">
        <v>275.83999999999997</v>
      </c>
      <c r="R59983">
        <f t="shared" si="940"/>
        <v>275.84000000000003</v>
      </c>
    </row>
    <row r="59984" spans="15:18" x14ac:dyDescent="0.55000000000000004">
      <c r="O59984">
        <v>248.1</v>
      </c>
      <c r="P59984">
        <v>32.54</v>
      </c>
      <c r="Q59984">
        <v>280.64</v>
      </c>
      <c r="R59984">
        <f t="shared" si="940"/>
        <v>280.64</v>
      </c>
    </row>
    <row r="59985" spans="15:18" x14ac:dyDescent="0.55000000000000004">
      <c r="O59985">
        <v>250.6</v>
      </c>
      <c r="P59985">
        <v>32.54</v>
      </c>
      <c r="Q59985">
        <v>283.14</v>
      </c>
      <c r="R59985">
        <f t="shared" si="940"/>
        <v>283.14</v>
      </c>
    </row>
    <row r="59986" spans="15:18" x14ac:dyDescent="0.55000000000000004">
      <c r="O59986">
        <v>253.6</v>
      </c>
      <c r="P59986">
        <v>32.54</v>
      </c>
      <c r="Q59986">
        <v>286.14</v>
      </c>
      <c r="R59986">
        <f t="shared" si="940"/>
        <v>286.14</v>
      </c>
    </row>
    <row r="59987" spans="15:18" x14ac:dyDescent="0.55000000000000004">
      <c r="O59987">
        <v>259.2</v>
      </c>
      <c r="P59987">
        <v>32.54</v>
      </c>
      <c r="Q59987">
        <v>291.74</v>
      </c>
      <c r="R59987">
        <f t="shared" si="940"/>
        <v>291.74</v>
      </c>
    </row>
    <row r="59988" spans="15:18" x14ac:dyDescent="0.55000000000000004">
      <c r="O59988">
        <v>264.10000000000002</v>
      </c>
      <c r="P59988">
        <v>32.54</v>
      </c>
      <c r="Q59988">
        <v>296.64</v>
      </c>
      <c r="R59988">
        <f t="shared" si="940"/>
        <v>296.64000000000004</v>
      </c>
    </row>
    <row r="59989" spans="15:18" x14ac:dyDescent="0.55000000000000004">
      <c r="O59989">
        <v>275.89999999999998</v>
      </c>
      <c r="P59989">
        <v>32.54</v>
      </c>
      <c r="Q59989">
        <v>308.44</v>
      </c>
      <c r="R59989">
        <f t="shared" si="940"/>
        <v>308.44</v>
      </c>
    </row>
    <row r="59990" spans="15:18" x14ac:dyDescent="0.55000000000000004">
      <c r="O59990">
        <v>294.8</v>
      </c>
      <c r="P59990">
        <v>32.54</v>
      </c>
      <c r="Q59990">
        <v>327.33999999999997</v>
      </c>
      <c r="R59990">
        <f t="shared" si="940"/>
        <v>327.34000000000003</v>
      </c>
    </row>
    <row r="59991" spans="15:18" x14ac:dyDescent="0.55000000000000004">
      <c r="O59991">
        <v>293.3</v>
      </c>
      <c r="P59991">
        <v>32.54</v>
      </c>
      <c r="Q59991">
        <v>325.83999999999997</v>
      </c>
      <c r="R59991">
        <f t="shared" si="940"/>
        <v>325.84000000000003</v>
      </c>
    </row>
    <row r="59992" spans="15:18" x14ac:dyDescent="0.55000000000000004">
      <c r="O59992">
        <v>286.3</v>
      </c>
      <c r="P59992">
        <v>32.54</v>
      </c>
      <c r="Q59992">
        <v>318.83999999999997</v>
      </c>
      <c r="R59992">
        <f t="shared" si="940"/>
        <v>318.84000000000003</v>
      </c>
    </row>
    <row r="59993" spans="15:18" x14ac:dyDescent="0.55000000000000004">
      <c r="O59993">
        <v>286</v>
      </c>
      <c r="P59993">
        <v>32.54</v>
      </c>
      <c r="Q59993">
        <v>318.54000000000002</v>
      </c>
      <c r="R59993">
        <f t="shared" si="940"/>
        <v>318.54000000000002</v>
      </c>
    </row>
    <row r="59994" spans="15:18" x14ac:dyDescent="0.55000000000000004">
      <c r="O59994">
        <v>299.39999999999998</v>
      </c>
      <c r="P59994">
        <v>32.54</v>
      </c>
      <c r="Q59994">
        <v>331.94</v>
      </c>
      <c r="R59994">
        <f t="shared" si="940"/>
        <v>331.94</v>
      </c>
    </row>
    <row r="59995" spans="15:18" x14ac:dyDescent="0.55000000000000004">
      <c r="O59995">
        <v>321.5</v>
      </c>
      <c r="P59995">
        <v>32.54</v>
      </c>
      <c r="Q59995">
        <v>354.04</v>
      </c>
      <c r="R59995">
        <f t="shared" si="940"/>
        <v>354.04</v>
      </c>
    </row>
    <row r="59996" spans="15:18" x14ac:dyDescent="0.55000000000000004">
      <c r="O59996">
        <v>327.60000000000002</v>
      </c>
      <c r="P59996">
        <v>32.54</v>
      </c>
      <c r="Q59996">
        <v>360.14</v>
      </c>
      <c r="R59996">
        <f t="shared" si="940"/>
        <v>360.14000000000004</v>
      </c>
    </row>
    <row r="59997" spans="15:18" x14ac:dyDescent="0.55000000000000004">
      <c r="O59997">
        <v>288.10000000000002</v>
      </c>
      <c r="P59997">
        <v>32.54</v>
      </c>
      <c r="Q59997">
        <v>320.64</v>
      </c>
      <c r="R59997">
        <f t="shared" si="940"/>
        <v>320.64000000000004</v>
      </c>
    </row>
    <row r="59998" spans="15:18" x14ac:dyDescent="0.55000000000000004">
      <c r="O59998">
        <v>261.3</v>
      </c>
      <c r="P59998">
        <v>32.54</v>
      </c>
      <c r="Q59998">
        <v>293.83999999999997</v>
      </c>
      <c r="R59998">
        <f t="shared" si="940"/>
        <v>293.84000000000003</v>
      </c>
    </row>
    <row r="59999" spans="15:18" x14ac:dyDescent="0.55000000000000004">
      <c r="O59999">
        <v>258</v>
      </c>
      <c r="P59999">
        <v>32.54</v>
      </c>
      <c r="Q59999">
        <v>290.54000000000002</v>
      </c>
      <c r="R59999">
        <f t="shared" si="940"/>
        <v>290.54000000000002</v>
      </c>
    </row>
    <row r="60000" spans="15:18" x14ac:dyDescent="0.55000000000000004">
      <c r="O60000">
        <v>256</v>
      </c>
      <c r="P60000">
        <v>32.54</v>
      </c>
      <c r="Q60000">
        <v>288.54000000000002</v>
      </c>
      <c r="R60000">
        <f t="shared" si="940"/>
        <v>288.54000000000002</v>
      </c>
    </row>
    <row r="60001" spans="15:18" x14ac:dyDescent="0.55000000000000004">
      <c r="O60001">
        <v>255.3</v>
      </c>
      <c r="P60001">
        <v>32.54</v>
      </c>
      <c r="Q60001">
        <v>287.83999999999997</v>
      </c>
      <c r="R60001">
        <f t="shared" si="940"/>
        <v>287.84000000000003</v>
      </c>
    </row>
    <row r="60002" spans="15:18" x14ac:dyDescent="0.55000000000000004">
      <c r="O60002">
        <v>256.10000000000002</v>
      </c>
      <c r="P60002">
        <v>32.54</v>
      </c>
      <c r="Q60002">
        <v>288.64</v>
      </c>
      <c r="R60002">
        <f t="shared" si="940"/>
        <v>288.64000000000004</v>
      </c>
    </row>
    <row r="60003" spans="15:18" x14ac:dyDescent="0.55000000000000004">
      <c r="O60003">
        <v>257.5</v>
      </c>
      <c r="P60003">
        <v>32.54</v>
      </c>
      <c r="Q60003">
        <v>290.04000000000002</v>
      </c>
      <c r="R60003">
        <f t="shared" si="940"/>
        <v>290.04000000000002</v>
      </c>
    </row>
    <row r="60004" spans="15:18" x14ac:dyDescent="0.55000000000000004">
      <c r="O60004">
        <v>255.2</v>
      </c>
      <c r="P60004">
        <v>32.54</v>
      </c>
      <c r="Q60004">
        <v>287.74</v>
      </c>
      <c r="R60004">
        <f t="shared" si="940"/>
        <v>287.74</v>
      </c>
    </row>
    <row r="60005" spans="15:18" x14ac:dyDescent="0.55000000000000004">
      <c r="O60005">
        <v>253.7</v>
      </c>
      <c r="P60005">
        <v>32.54</v>
      </c>
      <c r="Q60005">
        <v>286.24</v>
      </c>
      <c r="R60005">
        <f t="shared" si="940"/>
        <v>286.24</v>
      </c>
    </row>
    <row r="60006" spans="15:18" x14ac:dyDescent="0.55000000000000004">
      <c r="O60006">
        <v>253</v>
      </c>
      <c r="P60006">
        <v>32.54</v>
      </c>
      <c r="Q60006">
        <v>285.54000000000002</v>
      </c>
      <c r="R60006">
        <f t="shared" si="940"/>
        <v>285.54000000000002</v>
      </c>
    </row>
    <row r="60007" spans="15:18" x14ac:dyDescent="0.55000000000000004">
      <c r="O60007">
        <v>253.1</v>
      </c>
      <c r="P60007">
        <v>32.54</v>
      </c>
      <c r="Q60007">
        <v>285.64</v>
      </c>
      <c r="R60007">
        <f t="shared" si="940"/>
        <v>285.64</v>
      </c>
    </row>
    <row r="60008" spans="15:18" x14ac:dyDescent="0.55000000000000004">
      <c r="O60008">
        <v>256.60000000000002</v>
      </c>
      <c r="P60008">
        <v>32.54</v>
      </c>
      <c r="Q60008">
        <v>289.14</v>
      </c>
      <c r="R60008">
        <f t="shared" si="940"/>
        <v>289.14000000000004</v>
      </c>
    </row>
    <row r="60009" spans="15:18" x14ac:dyDescent="0.55000000000000004">
      <c r="O60009">
        <v>261.60000000000002</v>
      </c>
      <c r="P60009">
        <v>32.54</v>
      </c>
      <c r="Q60009">
        <v>294.14</v>
      </c>
      <c r="R60009">
        <f t="shared" si="940"/>
        <v>294.14000000000004</v>
      </c>
    </row>
    <row r="60010" spans="15:18" x14ac:dyDescent="0.55000000000000004">
      <c r="O60010">
        <v>266.89999999999998</v>
      </c>
      <c r="P60010">
        <v>32.54</v>
      </c>
      <c r="Q60010">
        <v>299.44</v>
      </c>
      <c r="R60010">
        <f t="shared" si="940"/>
        <v>299.44</v>
      </c>
    </row>
    <row r="60011" spans="15:18" x14ac:dyDescent="0.55000000000000004">
      <c r="O60011">
        <v>275.2</v>
      </c>
      <c r="P60011">
        <v>32.54</v>
      </c>
      <c r="Q60011">
        <v>307.74</v>
      </c>
      <c r="R60011">
        <f t="shared" si="940"/>
        <v>307.74</v>
      </c>
    </row>
    <row r="60012" spans="15:18" x14ac:dyDescent="0.55000000000000004">
      <c r="O60012">
        <v>290.7</v>
      </c>
      <c r="P60012">
        <v>32.54</v>
      </c>
      <c r="Q60012">
        <v>323.24</v>
      </c>
      <c r="R60012">
        <f t="shared" si="940"/>
        <v>323.24</v>
      </c>
    </row>
    <row r="60013" spans="15:18" x14ac:dyDescent="0.55000000000000004">
      <c r="O60013">
        <v>325.39999999999998</v>
      </c>
      <c r="P60013">
        <v>32.54</v>
      </c>
      <c r="Q60013">
        <v>357.94</v>
      </c>
      <c r="R60013">
        <f t="shared" si="940"/>
        <v>357.94</v>
      </c>
    </row>
    <row r="60014" spans="15:18" x14ac:dyDescent="0.55000000000000004">
      <c r="O60014">
        <v>352.6</v>
      </c>
      <c r="P60014">
        <v>32.54</v>
      </c>
      <c r="Q60014">
        <v>385.14</v>
      </c>
      <c r="R60014">
        <f t="shared" si="940"/>
        <v>385.14000000000004</v>
      </c>
    </row>
    <row r="60015" spans="15:18" x14ac:dyDescent="0.55000000000000004">
      <c r="O60015">
        <v>347.9</v>
      </c>
      <c r="P60015">
        <v>32.54</v>
      </c>
      <c r="Q60015">
        <v>380.44</v>
      </c>
      <c r="R60015">
        <f t="shared" si="940"/>
        <v>380.44</v>
      </c>
    </row>
    <row r="60016" spans="15:18" x14ac:dyDescent="0.55000000000000004">
      <c r="O60016">
        <v>333.9</v>
      </c>
      <c r="P60016">
        <v>32.54</v>
      </c>
      <c r="Q60016">
        <v>366.44</v>
      </c>
      <c r="R60016">
        <f t="shared" si="940"/>
        <v>366.44</v>
      </c>
    </row>
    <row r="60017" spans="15:18" x14ac:dyDescent="0.55000000000000004">
      <c r="O60017">
        <v>342.4</v>
      </c>
      <c r="P60017">
        <v>32.54</v>
      </c>
      <c r="Q60017">
        <v>374.94</v>
      </c>
      <c r="R60017">
        <f t="shared" si="940"/>
        <v>374.94</v>
      </c>
    </row>
    <row r="60018" spans="15:18" x14ac:dyDescent="0.55000000000000004">
      <c r="O60018">
        <v>341.1</v>
      </c>
      <c r="P60018">
        <v>32.54</v>
      </c>
      <c r="Q60018">
        <v>373.64</v>
      </c>
      <c r="R60018">
        <f t="shared" si="940"/>
        <v>373.64000000000004</v>
      </c>
    </row>
    <row r="60019" spans="15:18" x14ac:dyDescent="0.55000000000000004">
      <c r="O60019">
        <v>330.1</v>
      </c>
      <c r="P60019">
        <v>32.54</v>
      </c>
      <c r="Q60019">
        <v>362.64</v>
      </c>
      <c r="R60019">
        <f t="shared" si="940"/>
        <v>362.64000000000004</v>
      </c>
    </row>
    <row r="60020" spans="15:18" x14ac:dyDescent="0.55000000000000004">
      <c r="O60020">
        <v>347.6</v>
      </c>
      <c r="P60020">
        <v>32.54</v>
      </c>
      <c r="Q60020">
        <v>380.14</v>
      </c>
      <c r="R60020">
        <f t="shared" si="940"/>
        <v>380.14000000000004</v>
      </c>
    </row>
    <row r="60021" spans="15:18" x14ac:dyDescent="0.55000000000000004">
      <c r="O60021">
        <v>345.1</v>
      </c>
      <c r="P60021">
        <v>32.54</v>
      </c>
      <c r="Q60021">
        <v>377.64</v>
      </c>
      <c r="R60021">
        <f t="shared" si="940"/>
        <v>377.64000000000004</v>
      </c>
    </row>
    <row r="60022" spans="15:18" x14ac:dyDescent="0.55000000000000004">
      <c r="O60022">
        <v>339</v>
      </c>
      <c r="P60022">
        <v>32.54</v>
      </c>
      <c r="Q60022">
        <v>371.54</v>
      </c>
      <c r="R60022">
        <f t="shared" si="940"/>
        <v>371.54</v>
      </c>
    </row>
    <row r="60023" spans="15:18" x14ac:dyDescent="0.55000000000000004">
      <c r="O60023">
        <v>339.5</v>
      </c>
      <c r="P60023">
        <v>32.54</v>
      </c>
      <c r="Q60023">
        <v>372.04</v>
      </c>
      <c r="R60023">
        <f t="shared" si="940"/>
        <v>372.04</v>
      </c>
    </row>
    <row r="60024" spans="15:18" x14ac:dyDescent="0.55000000000000004">
      <c r="O60024">
        <v>329.3</v>
      </c>
      <c r="P60024">
        <v>32.54</v>
      </c>
      <c r="Q60024">
        <v>361.84</v>
      </c>
      <c r="R60024">
        <f t="shared" si="940"/>
        <v>361.84000000000003</v>
      </c>
    </row>
    <row r="60025" spans="15:18" x14ac:dyDescent="0.55000000000000004">
      <c r="O60025">
        <v>326.60000000000002</v>
      </c>
      <c r="P60025">
        <v>32.54</v>
      </c>
      <c r="Q60025">
        <v>359.14</v>
      </c>
      <c r="R60025">
        <f t="shared" si="940"/>
        <v>359.14000000000004</v>
      </c>
    </row>
    <row r="60026" spans="15:18" x14ac:dyDescent="0.55000000000000004">
      <c r="O60026">
        <v>321.39999999999998</v>
      </c>
      <c r="P60026">
        <v>32.54</v>
      </c>
      <c r="Q60026">
        <v>353.94</v>
      </c>
      <c r="R60026">
        <f t="shared" si="940"/>
        <v>353.94</v>
      </c>
    </row>
    <row r="60027" spans="15:18" x14ac:dyDescent="0.55000000000000004">
      <c r="O60027">
        <v>302</v>
      </c>
      <c r="P60027">
        <v>32.54</v>
      </c>
      <c r="Q60027">
        <v>334.54</v>
      </c>
      <c r="R60027">
        <f t="shared" si="940"/>
        <v>334.54</v>
      </c>
    </row>
    <row r="60028" spans="15:18" x14ac:dyDescent="0.55000000000000004">
      <c r="O60028">
        <v>298.10000000000002</v>
      </c>
      <c r="P60028">
        <v>32.54</v>
      </c>
      <c r="Q60028">
        <v>330.64</v>
      </c>
      <c r="R60028">
        <f t="shared" si="940"/>
        <v>330.64000000000004</v>
      </c>
    </row>
    <row r="60029" spans="15:18" x14ac:dyDescent="0.55000000000000004">
      <c r="O60029">
        <v>310.89999999999998</v>
      </c>
      <c r="P60029">
        <v>32.54</v>
      </c>
      <c r="Q60029">
        <v>343.44</v>
      </c>
      <c r="R60029">
        <f t="shared" si="940"/>
        <v>343.44</v>
      </c>
    </row>
    <row r="60030" spans="15:18" x14ac:dyDescent="0.55000000000000004">
      <c r="O60030">
        <v>266.5</v>
      </c>
      <c r="P60030">
        <v>32.54</v>
      </c>
      <c r="Q60030">
        <v>299.04000000000002</v>
      </c>
      <c r="R60030">
        <f t="shared" si="940"/>
        <v>299.04000000000002</v>
      </c>
    </row>
    <row r="60031" spans="15:18" x14ac:dyDescent="0.55000000000000004">
      <c r="O60031">
        <v>266.39999999999998</v>
      </c>
      <c r="P60031">
        <v>32.54</v>
      </c>
      <c r="Q60031">
        <v>298.94</v>
      </c>
      <c r="R60031">
        <f t="shared" si="940"/>
        <v>298.94</v>
      </c>
    </row>
    <row r="60032" spans="15:18" x14ac:dyDescent="0.55000000000000004">
      <c r="O60032">
        <v>263</v>
      </c>
      <c r="P60032">
        <v>32.54</v>
      </c>
      <c r="Q60032">
        <v>295.54000000000002</v>
      </c>
      <c r="R60032">
        <f t="shared" si="940"/>
        <v>295.54000000000002</v>
      </c>
    </row>
    <row r="60033" spans="15:18" x14ac:dyDescent="0.55000000000000004">
      <c r="O60033">
        <v>266.39999999999998</v>
      </c>
      <c r="P60033">
        <v>32.54</v>
      </c>
      <c r="Q60033">
        <v>298.94</v>
      </c>
      <c r="R60033">
        <f t="shared" si="940"/>
        <v>298.94</v>
      </c>
    </row>
    <row r="60034" spans="15:18" x14ac:dyDescent="0.55000000000000004">
      <c r="O60034">
        <v>271.3</v>
      </c>
      <c r="P60034">
        <v>32.54</v>
      </c>
      <c r="Q60034">
        <v>303.83999999999997</v>
      </c>
      <c r="R60034">
        <f t="shared" ref="R60034:R60097" si="941">O60034+P60034</f>
        <v>303.84000000000003</v>
      </c>
    </row>
    <row r="60035" spans="15:18" x14ac:dyDescent="0.55000000000000004">
      <c r="O60035">
        <v>277.3</v>
      </c>
      <c r="P60035">
        <v>32.54</v>
      </c>
      <c r="Q60035">
        <v>309.83999999999997</v>
      </c>
      <c r="R60035">
        <f t="shared" si="941"/>
        <v>309.84000000000003</v>
      </c>
    </row>
    <row r="60036" spans="15:18" x14ac:dyDescent="0.55000000000000004">
      <c r="O60036">
        <v>293.10000000000002</v>
      </c>
      <c r="P60036">
        <v>32.54</v>
      </c>
      <c r="Q60036">
        <v>325.64</v>
      </c>
      <c r="R60036">
        <f t="shared" si="941"/>
        <v>325.64000000000004</v>
      </c>
    </row>
    <row r="60037" spans="15:18" x14ac:dyDescent="0.55000000000000004">
      <c r="O60037">
        <v>321.10000000000002</v>
      </c>
      <c r="P60037">
        <v>32.54</v>
      </c>
      <c r="Q60037">
        <v>353.64</v>
      </c>
      <c r="R60037">
        <f t="shared" si="941"/>
        <v>353.64000000000004</v>
      </c>
    </row>
    <row r="60038" spans="15:18" x14ac:dyDescent="0.55000000000000004">
      <c r="O60038">
        <v>333.2</v>
      </c>
      <c r="P60038">
        <v>32.54</v>
      </c>
      <c r="Q60038">
        <v>365.74</v>
      </c>
      <c r="R60038">
        <f t="shared" si="941"/>
        <v>365.74</v>
      </c>
    </row>
    <row r="60039" spans="15:18" x14ac:dyDescent="0.55000000000000004">
      <c r="O60039">
        <v>350.6</v>
      </c>
      <c r="P60039">
        <v>32.54</v>
      </c>
      <c r="Q60039">
        <v>383.14</v>
      </c>
      <c r="R60039">
        <f t="shared" si="941"/>
        <v>383.14000000000004</v>
      </c>
    </row>
    <row r="60040" spans="15:18" x14ac:dyDescent="0.55000000000000004">
      <c r="O60040">
        <v>350.5</v>
      </c>
      <c r="P60040">
        <v>32.54</v>
      </c>
      <c r="Q60040">
        <v>383.04</v>
      </c>
      <c r="R60040">
        <f t="shared" si="941"/>
        <v>383.04</v>
      </c>
    </row>
    <row r="60041" spans="15:18" x14ac:dyDescent="0.55000000000000004">
      <c r="O60041">
        <v>360.3</v>
      </c>
      <c r="P60041">
        <v>32.54</v>
      </c>
      <c r="Q60041">
        <v>392.84</v>
      </c>
      <c r="R60041">
        <f t="shared" si="941"/>
        <v>392.84000000000003</v>
      </c>
    </row>
    <row r="60042" spans="15:18" x14ac:dyDescent="0.55000000000000004">
      <c r="O60042">
        <v>351.9</v>
      </c>
      <c r="P60042">
        <v>32.54</v>
      </c>
      <c r="Q60042">
        <v>384.44</v>
      </c>
      <c r="R60042">
        <f t="shared" si="941"/>
        <v>384.44</v>
      </c>
    </row>
    <row r="60043" spans="15:18" x14ac:dyDescent="0.55000000000000004">
      <c r="O60043">
        <v>346</v>
      </c>
      <c r="P60043">
        <v>32.54</v>
      </c>
      <c r="Q60043">
        <v>378.54</v>
      </c>
      <c r="R60043">
        <f t="shared" si="941"/>
        <v>378.54</v>
      </c>
    </row>
    <row r="60044" spans="15:18" x14ac:dyDescent="0.55000000000000004">
      <c r="O60044">
        <v>308.7</v>
      </c>
      <c r="P60044">
        <v>32.54</v>
      </c>
      <c r="Q60044">
        <v>341.24</v>
      </c>
      <c r="R60044">
        <f t="shared" si="941"/>
        <v>341.24</v>
      </c>
    </row>
    <row r="60045" spans="15:18" x14ac:dyDescent="0.55000000000000004">
      <c r="O60045">
        <v>335.7</v>
      </c>
      <c r="P60045">
        <v>32.54</v>
      </c>
      <c r="Q60045">
        <v>368.24</v>
      </c>
      <c r="R60045">
        <f t="shared" si="941"/>
        <v>368.24</v>
      </c>
    </row>
    <row r="60046" spans="15:18" x14ac:dyDescent="0.55000000000000004">
      <c r="O60046">
        <v>343.7</v>
      </c>
      <c r="P60046">
        <v>32.54</v>
      </c>
      <c r="Q60046">
        <v>376.24</v>
      </c>
      <c r="R60046">
        <f t="shared" si="941"/>
        <v>376.24</v>
      </c>
    </row>
    <row r="60047" spans="15:18" x14ac:dyDescent="0.55000000000000004">
      <c r="O60047">
        <v>345</v>
      </c>
      <c r="P60047">
        <v>32.54</v>
      </c>
      <c r="Q60047">
        <v>377.54</v>
      </c>
      <c r="R60047">
        <f t="shared" si="941"/>
        <v>377.54</v>
      </c>
    </row>
    <row r="60048" spans="15:18" x14ac:dyDescent="0.55000000000000004">
      <c r="O60048">
        <v>339.9</v>
      </c>
      <c r="P60048">
        <v>32.54</v>
      </c>
      <c r="Q60048">
        <v>372.44</v>
      </c>
      <c r="R60048">
        <f t="shared" si="941"/>
        <v>372.44</v>
      </c>
    </row>
    <row r="60049" spans="15:18" x14ac:dyDescent="0.55000000000000004">
      <c r="O60049">
        <v>305.39999999999998</v>
      </c>
      <c r="P60049">
        <v>32.54</v>
      </c>
      <c r="Q60049">
        <v>337.94</v>
      </c>
      <c r="R60049">
        <f t="shared" si="941"/>
        <v>337.94</v>
      </c>
    </row>
    <row r="60050" spans="15:18" x14ac:dyDescent="0.55000000000000004">
      <c r="O60050">
        <v>267.10000000000002</v>
      </c>
      <c r="P60050">
        <v>32.54</v>
      </c>
      <c r="Q60050">
        <v>299.64</v>
      </c>
      <c r="R60050">
        <f t="shared" si="941"/>
        <v>299.64000000000004</v>
      </c>
    </row>
    <row r="60051" spans="15:18" x14ac:dyDescent="0.55000000000000004">
      <c r="O60051">
        <v>265.8</v>
      </c>
      <c r="P60051">
        <v>32.54</v>
      </c>
      <c r="Q60051">
        <v>298.33999999999997</v>
      </c>
      <c r="R60051">
        <f t="shared" si="941"/>
        <v>298.34000000000003</v>
      </c>
    </row>
    <row r="60052" spans="15:18" x14ac:dyDescent="0.55000000000000004">
      <c r="O60052">
        <v>262.89999999999998</v>
      </c>
      <c r="P60052">
        <v>32.54</v>
      </c>
      <c r="Q60052">
        <v>295.44</v>
      </c>
      <c r="R60052">
        <f t="shared" si="941"/>
        <v>295.44</v>
      </c>
    </row>
    <row r="60053" spans="15:18" x14ac:dyDescent="0.55000000000000004">
      <c r="O60053">
        <v>260.60000000000002</v>
      </c>
      <c r="P60053">
        <v>32.54</v>
      </c>
      <c r="Q60053">
        <v>293.14</v>
      </c>
      <c r="R60053">
        <f t="shared" si="941"/>
        <v>293.14000000000004</v>
      </c>
    </row>
    <row r="60054" spans="15:18" x14ac:dyDescent="0.55000000000000004">
      <c r="O60054">
        <v>260.3</v>
      </c>
      <c r="P60054">
        <v>32.54</v>
      </c>
      <c r="Q60054">
        <v>292.83999999999997</v>
      </c>
      <c r="R60054">
        <f t="shared" si="941"/>
        <v>292.84000000000003</v>
      </c>
    </row>
    <row r="60055" spans="15:18" x14ac:dyDescent="0.55000000000000004">
      <c r="O60055">
        <v>261.10000000000002</v>
      </c>
      <c r="P60055">
        <v>32.54</v>
      </c>
      <c r="Q60055">
        <v>293.64</v>
      </c>
      <c r="R60055">
        <f t="shared" si="941"/>
        <v>293.64000000000004</v>
      </c>
    </row>
    <row r="60056" spans="15:18" x14ac:dyDescent="0.55000000000000004">
      <c r="O60056">
        <v>265.2</v>
      </c>
      <c r="P60056">
        <v>32.54</v>
      </c>
      <c r="Q60056">
        <v>297.74</v>
      </c>
      <c r="R60056">
        <f t="shared" si="941"/>
        <v>297.74</v>
      </c>
    </row>
    <row r="60057" spans="15:18" x14ac:dyDescent="0.55000000000000004">
      <c r="O60057">
        <v>270.10000000000002</v>
      </c>
      <c r="P60057">
        <v>32.54</v>
      </c>
      <c r="Q60057">
        <v>302.64</v>
      </c>
      <c r="R60057">
        <f t="shared" si="941"/>
        <v>302.64000000000004</v>
      </c>
    </row>
    <row r="60058" spans="15:18" x14ac:dyDescent="0.55000000000000004">
      <c r="O60058">
        <v>274.8</v>
      </c>
      <c r="P60058">
        <v>32.54</v>
      </c>
      <c r="Q60058">
        <v>307.33999999999997</v>
      </c>
      <c r="R60058">
        <f t="shared" si="941"/>
        <v>307.34000000000003</v>
      </c>
    </row>
    <row r="60059" spans="15:18" x14ac:dyDescent="0.55000000000000004">
      <c r="O60059">
        <v>283.8</v>
      </c>
      <c r="P60059">
        <v>32.54</v>
      </c>
      <c r="Q60059">
        <v>316.33999999999997</v>
      </c>
      <c r="R60059">
        <f t="shared" si="941"/>
        <v>316.34000000000003</v>
      </c>
    </row>
    <row r="60060" spans="15:18" x14ac:dyDescent="0.55000000000000004">
      <c r="O60060">
        <v>305.2</v>
      </c>
      <c r="P60060">
        <v>32.54</v>
      </c>
      <c r="Q60060">
        <v>337.74</v>
      </c>
      <c r="R60060">
        <f t="shared" si="941"/>
        <v>337.74</v>
      </c>
    </row>
    <row r="60061" spans="15:18" x14ac:dyDescent="0.55000000000000004">
      <c r="O60061">
        <v>316.60000000000002</v>
      </c>
      <c r="P60061">
        <v>32.54</v>
      </c>
      <c r="Q60061">
        <v>349.14</v>
      </c>
      <c r="R60061">
        <f t="shared" si="941"/>
        <v>349.14000000000004</v>
      </c>
    </row>
    <row r="60062" spans="15:18" x14ac:dyDescent="0.55000000000000004">
      <c r="O60062">
        <v>315.8</v>
      </c>
      <c r="P60062">
        <v>32.54</v>
      </c>
      <c r="Q60062">
        <v>348.34</v>
      </c>
      <c r="R60062">
        <f t="shared" si="941"/>
        <v>348.34000000000003</v>
      </c>
    </row>
    <row r="60063" spans="15:18" x14ac:dyDescent="0.55000000000000004">
      <c r="O60063">
        <v>336.6</v>
      </c>
      <c r="P60063">
        <v>32.54</v>
      </c>
      <c r="Q60063">
        <v>369.14</v>
      </c>
      <c r="R60063">
        <f t="shared" si="941"/>
        <v>369.14000000000004</v>
      </c>
    </row>
    <row r="60064" spans="15:18" x14ac:dyDescent="0.55000000000000004">
      <c r="O60064">
        <v>335.5</v>
      </c>
      <c r="P60064">
        <v>32.54</v>
      </c>
      <c r="Q60064">
        <v>368.04</v>
      </c>
      <c r="R60064">
        <f t="shared" si="941"/>
        <v>368.04</v>
      </c>
    </row>
    <row r="60065" spans="15:18" x14ac:dyDescent="0.55000000000000004">
      <c r="O60065">
        <v>323.89999999999998</v>
      </c>
      <c r="P60065">
        <v>32.54</v>
      </c>
      <c r="Q60065">
        <v>356.44</v>
      </c>
      <c r="R60065">
        <f t="shared" si="941"/>
        <v>356.44</v>
      </c>
    </row>
    <row r="60066" spans="15:18" x14ac:dyDescent="0.55000000000000004">
      <c r="O60066">
        <v>298.2</v>
      </c>
      <c r="P60066">
        <v>32.54</v>
      </c>
      <c r="Q60066">
        <v>330.74</v>
      </c>
      <c r="R60066">
        <f t="shared" si="941"/>
        <v>330.74</v>
      </c>
    </row>
    <row r="60067" spans="15:18" x14ac:dyDescent="0.55000000000000004">
      <c r="O60067">
        <v>299.5</v>
      </c>
      <c r="P60067">
        <v>32.54</v>
      </c>
      <c r="Q60067">
        <v>332.04</v>
      </c>
      <c r="R60067">
        <f t="shared" si="941"/>
        <v>332.04</v>
      </c>
    </row>
    <row r="60068" spans="15:18" x14ac:dyDescent="0.55000000000000004">
      <c r="O60068">
        <v>285.8</v>
      </c>
      <c r="P60068">
        <v>32.54</v>
      </c>
      <c r="Q60068">
        <v>318.33999999999997</v>
      </c>
      <c r="R60068">
        <f t="shared" si="941"/>
        <v>318.34000000000003</v>
      </c>
    </row>
    <row r="60069" spans="15:18" x14ac:dyDescent="0.55000000000000004">
      <c r="O60069">
        <v>298.10000000000002</v>
      </c>
      <c r="P60069">
        <v>32.54</v>
      </c>
      <c r="Q60069">
        <v>330.64</v>
      </c>
      <c r="R60069">
        <f t="shared" si="941"/>
        <v>330.64000000000004</v>
      </c>
    </row>
    <row r="60070" spans="15:18" x14ac:dyDescent="0.55000000000000004">
      <c r="O60070">
        <v>267.60000000000002</v>
      </c>
      <c r="P60070">
        <v>32.54</v>
      </c>
      <c r="Q60070">
        <v>300.14</v>
      </c>
      <c r="R60070">
        <f t="shared" si="941"/>
        <v>300.14000000000004</v>
      </c>
    </row>
    <row r="60071" spans="15:18" x14ac:dyDescent="0.55000000000000004">
      <c r="O60071">
        <v>265.2</v>
      </c>
      <c r="P60071">
        <v>32.54</v>
      </c>
      <c r="Q60071">
        <v>297.74</v>
      </c>
      <c r="R60071">
        <f t="shared" si="941"/>
        <v>297.74</v>
      </c>
    </row>
    <row r="60072" spans="15:18" x14ac:dyDescent="0.55000000000000004">
      <c r="O60072">
        <v>262.60000000000002</v>
      </c>
      <c r="P60072">
        <v>32.54</v>
      </c>
      <c r="Q60072">
        <v>295.14</v>
      </c>
      <c r="R60072">
        <f t="shared" si="941"/>
        <v>295.14000000000004</v>
      </c>
    </row>
    <row r="60073" spans="15:18" x14ac:dyDescent="0.55000000000000004">
      <c r="O60073">
        <v>261.8</v>
      </c>
      <c r="P60073">
        <v>32.54</v>
      </c>
      <c r="Q60073">
        <v>294.33999999999997</v>
      </c>
      <c r="R60073">
        <f t="shared" si="941"/>
        <v>294.34000000000003</v>
      </c>
    </row>
    <row r="60074" spans="15:18" x14ac:dyDescent="0.55000000000000004">
      <c r="O60074">
        <v>260.3</v>
      </c>
      <c r="P60074">
        <v>32.54</v>
      </c>
      <c r="Q60074">
        <v>292.83999999999997</v>
      </c>
      <c r="R60074">
        <f t="shared" si="941"/>
        <v>292.84000000000003</v>
      </c>
    </row>
    <row r="60075" spans="15:18" x14ac:dyDescent="0.55000000000000004">
      <c r="O60075">
        <v>258.7</v>
      </c>
      <c r="P60075">
        <v>32.54</v>
      </c>
      <c r="Q60075">
        <v>291.24</v>
      </c>
      <c r="R60075">
        <f t="shared" si="941"/>
        <v>291.24</v>
      </c>
    </row>
    <row r="60076" spans="15:18" x14ac:dyDescent="0.55000000000000004">
      <c r="O60076">
        <v>257.8</v>
      </c>
      <c r="P60076">
        <v>32.54</v>
      </c>
      <c r="Q60076">
        <v>290.33999999999997</v>
      </c>
      <c r="R60076">
        <f t="shared" si="941"/>
        <v>290.34000000000003</v>
      </c>
    </row>
    <row r="60077" spans="15:18" x14ac:dyDescent="0.55000000000000004">
      <c r="O60077">
        <v>255.2</v>
      </c>
      <c r="P60077">
        <v>32.54</v>
      </c>
      <c r="Q60077">
        <v>287.74</v>
      </c>
      <c r="R60077">
        <f t="shared" si="941"/>
        <v>287.74</v>
      </c>
    </row>
    <row r="60078" spans="15:18" x14ac:dyDescent="0.55000000000000004">
      <c r="O60078">
        <v>254.6</v>
      </c>
      <c r="P60078">
        <v>32.54</v>
      </c>
      <c r="Q60078">
        <v>287.14</v>
      </c>
      <c r="R60078">
        <f t="shared" si="941"/>
        <v>287.14</v>
      </c>
    </row>
    <row r="60079" spans="15:18" x14ac:dyDescent="0.55000000000000004">
      <c r="O60079">
        <v>254.9</v>
      </c>
      <c r="P60079">
        <v>32.54</v>
      </c>
      <c r="Q60079">
        <v>287.44</v>
      </c>
      <c r="R60079">
        <f t="shared" si="941"/>
        <v>287.44</v>
      </c>
    </row>
    <row r="60080" spans="15:18" x14ac:dyDescent="0.55000000000000004">
      <c r="O60080">
        <v>257.89999999999998</v>
      </c>
      <c r="P60080">
        <v>32.54</v>
      </c>
      <c r="Q60080">
        <v>290.44</v>
      </c>
      <c r="R60080">
        <f t="shared" si="941"/>
        <v>290.44</v>
      </c>
    </row>
    <row r="60081" spans="15:18" x14ac:dyDescent="0.55000000000000004">
      <c r="O60081">
        <v>262.39999999999998</v>
      </c>
      <c r="P60081">
        <v>32.54</v>
      </c>
      <c r="Q60081">
        <v>294.94</v>
      </c>
      <c r="R60081">
        <f t="shared" si="941"/>
        <v>294.94</v>
      </c>
    </row>
    <row r="60082" spans="15:18" x14ac:dyDescent="0.55000000000000004">
      <c r="O60082">
        <v>267.39999999999998</v>
      </c>
      <c r="P60082">
        <v>32.54</v>
      </c>
      <c r="Q60082">
        <v>299.94</v>
      </c>
      <c r="R60082">
        <f t="shared" si="941"/>
        <v>299.94</v>
      </c>
    </row>
    <row r="60083" spans="15:18" x14ac:dyDescent="0.55000000000000004">
      <c r="O60083">
        <v>277.3</v>
      </c>
      <c r="P60083">
        <v>32.54</v>
      </c>
      <c r="Q60083">
        <v>309.83999999999997</v>
      </c>
      <c r="R60083">
        <f t="shared" si="941"/>
        <v>309.84000000000003</v>
      </c>
    </row>
    <row r="60084" spans="15:18" x14ac:dyDescent="0.55000000000000004">
      <c r="O60084">
        <v>294.7</v>
      </c>
      <c r="P60084">
        <v>32.54</v>
      </c>
      <c r="Q60084">
        <v>327.24</v>
      </c>
      <c r="R60084">
        <f t="shared" si="941"/>
        <v>327.24</v>
      </c>
    </row>
    <row r="60085" spans="15:18" x14ac:dyDescent="0.55000000000000004">
      <c r="O60085">
        <v>318</v>
      </c>
      <c r="P60085">
        <v>32.54</v>
      </c>
      <c r="Q60085">
        <v>350.54</v>
      </c>
      <c r="R60085">
        <f t="shared" si="941"/>
        <v>350.54</v>
      </c>
    </row>
    <row r="60086" spans="15:18" x14ac:dyDescent="0.55000000000000004">
      <c r="O60086">
        <v>335.9</v>
      </c>
      <c r="P60086">
        <v>32.54</v>
      </c>
      <c r="Q60086">
        <v>368.44</v>
      </c>
      <c r="R60086">
        <f t="shared" si="941"/>
        <v>368.44</v>
      </c>
    </row>
    <row r="60087" spans="15:18" x14ac:dyDescent="0.55000000000000004">
      <c r="O60087">
        <v>323.3</v>
      </c>
      <c r="P60087">
        <v>32.54</v>
      </c>
      <c r="Q60087">
        <v>355.84</v>
      </c>
      <c r="R60087">
        <f t="shared" si="941"/>
        <v>355.84000000000003</v>
      </c>
    </row>
    <row r="60088" spans="15:18" x14ac:dyDescent="0.55000000000000004">
      <c r="O60088">
        <v>304.60000000000002</v>
      </c>
      <c r="P60088">
        <v>32.54</v>
      </c>
      <c r="Q60088">
        <v>337.14</v>
      </c>
      <c r="R60088">
        <f t="shared" si="941"/>
        <v>337.14000000000004</v>
      </c>
    </row>
    <row r="60089" spans="15:18" x14ac:dyDescent="0.55000000000000004">
      <c r="O60089">
        <v>322.10000000000002</v>
      </c>
      <c r="P60089">
        <v>32.54</v>
      </c>
      <c r="Q60089">
        <v>354.64</v>
      </c>
      <c r="R60089">
        <f t="shared" si="941"/>
        <v>354.64000000000004</v>
      </c>
    </row>
    <row r="60090" spans="15:18" x14ac:dyDescent="0.55000000000000004">
      <c r="O60090">
        <v>321.10000000000002</v>
      </c>
      <c r="P60090">
        <v>32.54</v>
      </c>
      <c r="Q60090">
        <v>353.64</v>
      </c>
      <c r="R60090">
        <f t="shared" si="941"/>
        <v>353.64000000000004</v>
      </c>
    </row>
    <row r="60091" spans="15:18" x14ac:dyDescent="0.55000000000000004">
      <c r="O60091">
        <v>335.5</v>
      </c>
      <c r="P60091">
        <v>32.54</v>
      </c>
      <c r="Q60091">
        <v>368.04</v>
      </c>
      <c r="R60091">
        <f t="shared" si="941"/>
        <v>368.04</v>
      </c>
    </row>
    <row r="60092" spans="15:18" x14ac:dyDescent="0.55000000000000004">
      <c r="O60092">
        <v>351</v>
      </c>
      <c r="P60092">
        <v>32.54</v>
      </c>
      <c r="Q60092">
        <v>383.54</v>
      </c>
      <c r="R60092">
        <f t="shared" si="941"/>
        <v>383.54</v>
      </c>
    </row>
    <row r="60093" spans="15:18" x14ac:dyDescent="0.55000000000000004">
      <c r="O60093">
        <v>340.2</v>
      </c>
      <c r="P60093">
        <v>32.54</v>
      </c>
      <c r="Q60093">
        <v>372.74</v>
      </c>
      <c r="R60093">
        <f t="shared" si="941"/>
        <v>372.74</v>
      </c>
    </row>
    <row r="60094" spans="15:18" x14ac:dyDescent="0.55000000000000004">
      <c r="O60094">
        <v>323.89999999999998</v>
      </c>
      <c r="P60094">
        <v>32.54</v>
      </c>
      <c r="Q60094">
        <v>356.44</v>
      </c>
      <c r="R60094">
        <f t="shared" si="941"/>
        <v>356.44</v>
      </c>
    </row>
    <row r="60095" spans="15:18" x14ac:dyDescent="0.55000000000000004">
      <c r="O60095">
        <v>326</v>
      </c>
      <c r="P60095">
        <v>32.54</v>
      </c>
      <c r="Q60095">
        <v>358.54</v>
      </c>
      <c r="R60095">
        <f t="shared" si="941"/>
        <v>358.54</v>
      </c>
    </row>
    <row r="60096" spans="15:18" x14ac:dyDescent="0.55000000000000004">
      <c r="O60096">
        <v>316.5</v>
      </c>
      <c r="P60096">
        <v>32.54</v>
      </c>
      <c r="Q60096">
        <v>349.04</v>
      </c>
      <c r="R60096">
        <f t="shared" si="941"/>
        <v>349.04</v>
      </c>
    </row>
    <row r="60097" spans="15:18" x14ac:dyDescent="0.55000000000000004">
      <c r="O60097">
        <v>333.6</v>
      </c>
      <c r="P60097">
        <v>32.54</v>
      </c>
      <c r="Q60097">
        <v>366.14</v>
      </c>
      <c r="R60097">
        <f t="shared" si="941"/>
        <v>366.14000000000004</v>
      </c>
    </row>
    <row r="60098" spans="15:18" x14ac:dyDescent="0.55000000000000004">
      <c r="O60098">
        <v>341.2</v>
      </c>
      <c r="P60098">
        <v>32.54</v>
      </c>
      <c r="Q60098">
        <v>373.74</v>
      </c>
      <c r="R60098">
        <f t="shared" ref="R60098:R60161" si="942">O60098+P60098</f>
        <v>373.74</v>
      </c>
    </row>
    <row r="60099" spans="15:18" x14ac:dyDescent="0.55000000000000004">
      <c r="O60099">
        <v>322.3</v>
      </c>
      <c r="P60099">
        <v>32.54</v>
      </c>
      <c r="Q60099">
        <v>354.84</v>
      </c>
      <c r="R60099">
        <f t="shared" si="942"/>
        <v>354.84000000000003</v>
      </c>
    </row>
    <row r="60100" spans="15:18" x14ac:dyDescent="0.55000000000000004">
      <c r="O60100">
        <v>287.7</v>
      </c>
      <c r="P60100">
        <v>32.54</v>
      </c>
      <c r="Q60100">
        <v>320.24</v>
      </c>
      <c r="R60100">
        <f t="shared" si="942"/>
        <v>320.24</v>
      </c>
    </row>
    <row r="60101" spans="15:18" x14ac:dyDescent="0.55000000000000004">
      <c r="O60101">
        <v>290</v>
      </c>
      <c r="P60101">
        <v>32.54</v>
      </c>
      <c r="Q60101">
        <v>322.54000000000002</v>
      </c>
      <c r="R60101">
        <f t="shared" si="942"/>
        <v>322.54000000000002</v>
      </c>
    </row>
    <row r="60102" spans="15:18" x14ac:dyDescent="0.55000000000000004">
      <c r="O60102">
        <v>318.7</v>
      </c>
      <c r="P60102">
        <v>32.54</v>
      </c>
      <c r="Q60102">
        <v>351.24</v>
      </c>
      <c r="R60102">
        <f t="shared" si="942"/>
        <v>351.24</v>
      </c>
    </row>
    <row r="60103" spans="15:18" x14ac:dyDescent="0.55000000000000004">
      <c r="O60103">
        <v>308.5</v>
      </c>
      <c r="P60103">
        <v>32.54</v>
      </c>
      <c r="Q60103">
        <v>341.04</v>
      </c>
      <c r="R60103">
        <f t="shared" si="942"/>
        <v>341.04</v>
      </c>
    </row>
    <row r="60104" spans="15:18" x14ac:dyDescent="0.55000000000000004">
      <c r="O60104">
        <v>296.2</v>
      </c>
      <c r="P60104">
        <v>32.54</v>
      </c>
      <c r="Q60104">
        <v>328.74</v>
      </c>
      <c r="R60104">
        <f t="shared" si="942"/>
        <v>328.74</v>
      </c>
    </row>
    <row r="60105" spans="15:18" x14ac:dyDescent="0.55000000000000004">
      <c r="O60105">
        <v>275.89999999999998</v>
      </c>
      <c r="P60105">
        <v>32.54</v>
      </c>
      <c r="Q60105">
        <v>308.44</v>
      </c>
      <c r="R60105">
        <f t="shared" si="942"/>
        <v>308.44</v>
      </c>
    </row>
    <row r="60106" spans="15:18" x14ac:dyDescent="0.55000000000000004">
      <c r="O60106">
        <v>280.2</v>
      </c>
      <c r="P60106">
        <v>32.54</v>
      </c>
      <c r="Q60106">
        <v>312.74</v>
      </c>
      <c r="R60106">
        <f t="shared" si="942"/>
        <v>312.74</v>
      </c>
    </row>
    <row r="60107" spans="15:18" x14ac:dyDescent="0.55000000000000004">
      <c r="O60107">
        <v>303.7</v>
      </c>
      <c r="P60107">
        <v>32.54</v>
      </c>
      <c r="Q60107">
        <v>336.24</v>
      </c>
      <c r="R60107">
        <f t="shared" si="942"/>
        <v>336.24</v>
      </c>
    </row>
    <row r="60108" spans="15:18" x14ac:dyDescent="0.55000000000000004">
      <c r="O60108">
        <v>338.7</v>
      </c>
      <c r="P60108">
        <v>32.54</v>
      </c>
      <c r="Q60108">
        <v>371.24</v>
      </c>
      <c r="R60108">
        <f t="shared" si="942"/>
        <v>371.24</v>
      </c>
    </row>
    <row r="60109" spans="15:18" x14ac:dyDescent="0.55000000000000004">
      <c r="O60109">
        <v>336.3</v>
      </c>
      <c r="P60109">
        <v>32.54</v>
      </c>
      <c r="Q60109">
        <v>368.84</v>
      </c>
      <c r="R60109">
        <f t="shared" si="942"/>
        <v>368.84000000000003</v>
      </c>
    </row>
    <row r="60110" spans="15:18" x14ac:dyDescent="0.55000000000000004">
      <c r="O60110">
        <v>349.3</v>
      </c>
      <c r="P60110">
        <v>32.54</v>
      </c>
      <c r="Q60110">
        <v>381.84</v>
      </c>
      <c r="R60110">
        <f t="shared" si="942"/>
        <v>381.84000000000003</v>
      </c>
    </row>
    <row r="60111" spans="15:18" x14ac:dyDescent="0.55000000000000004">
      <c r="O60111">
        <v>344.8</v>
      </c>
      <c r="P60111">
        <v>32.54</v>
      </c>
      <c r="Q60111">
        <v>377.34</v>
      </c>
      <c r="R60111">
        <f t="shared" si="942"/>
        <v>377.34000000000003</v>
      </c>
    </row>
    <row r="60112" spans="15:18" x14ac:dyDescent="0.55000000000000004">
      <c r="O60112">
        <v>349.4</v>
      </c>
      <c r="P60112">
        <v>32.54</v>
      </c>
      <c r="Q60112">
        <v>381.94</v>
      </c>
      <c r="R60112">
        <f t="shared" si="942"/>
        <v>381.94</v>
      </c>
    </row>
    <row r="60113" spans="15:18" x14ac:dyDescent="0.55000000000000004">
      <c r="O60113">
        <v>351.1</v>
      </c>
      <c r="P60113">
        <v>32.54</v>
      </c>
      <c r="Q60113">
        <v>383.64</v>
      </c>
      <c r="R60113">
        <f t="shared" si="942"/>
        <v>383.64000000000004</v>
      </c>
    </row>
    <row r="60114" spans="15:18" x14ac:dyDescent="0.55000000000000004">
      <c r="O60114">
        <v>343.8</v>
      </c>
      <c r="P60114">
        <v>32.54</v>
      </c>
      <c r="Q60114">
        <v>376.34</v>
      </c>
      <c r="R60114">
        <f t="shared" si="942"/>
        <v>376.34000000000003</v>
      </c>
    </row>
    <row r="60115" spans="15:18" x14ac:dyDescent="0.55000000000000004">
      <c r="O60115">
        <v>308.2</v>
      </c>
      <c r="P60115">
        <v>32.54</v>
      </c>
      <c r="Q60115">
        <v>340.74</v>
      </c>
      <c r="R60115">
        <f t="shared" si="942"/>
        <v>340.74</v>
      </c>
    </row>
    <row r="60116" spans="15:18" x14ac:dyDescent="0.55000000000000004">
      <c r="O60116">
        <v>292.3</v>
      </c>
      <c r="P60116">
        <v>32.54</v>
      </c>
      <c r="Q60116">
        <v>324.83999999999997</v>
      </c>
      <c r="R60116">
        <f t="shared" si="942"/>
        <v>324.84000000000003</v>
      </c>
    </row>
    <row r="60117" spans="15:18" x14ac:dyDescent="0.55000000000000004">
      <c r="O60117">
        <v>320.7</v>
      </c>
      <c r="P60117">
        <v>32.54</v>
      </c>
      <c r="Q60117">
        <v>353.24</v>
      </c>
      <c r="R60117">
        <f t="shared" si="942"/>
        <v>353.24</v>
      </c>
    </row>
    <row r="60118" spans="15:18" x14ac:dyDescent="0.55000000000000004">
      <c r="O60118">
        <v>295.5</v>
      </c>
      <c r="P60118">
        <v>32.54</v>
      </c>
      <c r="Q60118">
        <v>328.04</v>
      </c>
      <c r="R60118">
        <f t="shared" si="942"/>
        <v>328.04</v>
      </c>
    </row>
    <row r="60119" spans="15:18" x14ac:dyDescent="0.55000000000000004">
      <c r="O60119">
        <v>293.8</v>
      </c>
      <c r="P60119">
        <v>32.54</v>
      </c>
      <c r="Q60119">
        <v>326.33999999999997</v>
      </c>
      <c r="R60119">
        <f t="shared" si="942"/>
        <v>326.34000000000003</v>
      </c>
    </row>
    <row r="60120" spans="15:18" x14ac:dyDescent="0.55000000000000004">
      <c r="O60120">
        <v>286.8</v>
      </c>
      <c r="P60120">
        <v>32.54</v>
      </c>
      <c r="Q60120">
        <v>319.33999999999997</v>
      </c>
      <c r="R60120">
        <f t="shared" si="942"/>
        <v>319.34000000000003</v>
      </c>
    </row>
    <row r="60121" spans="15:18" x14ac:dyDescent="0.55000000000000004">
      <c r="O60121">
        <v>272</v>
      </c>
      <c r="P60121">
        <v>32.54</v>
      </c>
      <c r="Q60121">
        <v>304.54000000000002</v>
      </c>
      <c r="R60121">
        <f t="shared" si="942"/>
        <v>304.54000000000002</v>
      </c>
    </row>
    <row r="60122" spans="15:18" x14ac:dyDescent="0.55000000000000004">
      <c r="O60122">
        <v>273.10000000000002</v>
      </c>
      <c r="P60122">
        <v>32.54</v>
      </c>
      <c r="Q60122">
        <v>305.64</v>
      </c>
      <c r="R60122">
        <f t="shared" si="942"/>
        <v>305.64000000000004</v>
      </c>
    </row>
    <row r="60123" spans="15:18" x14ac:dyDescent="0.55000000000000004">
      <c r="O60123">
        <v>259.5</v>
      </c>
      <c r="P60123">
        <v>32.54</v>
      </c>
      <c r="Q60123">
        <v>292.04000000000002</v>
      </c>
      <c r="R60123">
        <f t="shared" si="942"/>
        <v>292.04000000000002</v>
      </c>
    </row>
    <row r="60124" spans="15:18" x14ac:dyDescent="0.55000000000000004">
      <c r="O60124">
        <v>259.2</v>
      </c>
      <c r="P60124">
        <v>32.54</v>
      </c>
      <c r="Q60124">
        <v>291.74</v>
      </c>
      <c r="R60124">
        <f t="shared" si="942"/>
        <v>291.74</v>
      </c>
    </row>
    <row r="60125" spans="15:18" x14ac:dyDescent="0.55000000000000004">
      <c r="O60125">
        <v>259.5</v>
      </c>
      <c r="P60125">
        <v>32.54</v>
      </c>
      <c r="Q60125">
        <v>292.04000000000002</v>
      </c>
      <c r="R60125">
        <f t="shared" si="942"/>
        <v>292.04000000000002</v>
      </c>
    </row>
    <row r="60126" spans="15:18" x14ac:dyDescent="0.55000000000000004">
      <c r="O60126">
        <v>263.60000000000002</v>
      </c>
      <c r="P60126">
        <v>32.54</v>
      </c>
      <c r="Q60126">
        <v>296.14</v>
      </c>
      <c r="R60126">
        <f t="shared" si="942"/>
        <v>296.14000000000004</v>
      </c>
    </row>
    <row r="60127" spans="15:18" x14ac:dyDescent="0.55000000000000004">
      <c r="O60127">
        <v>285.10000000000002</v>
      </c>
      <c r="P60127">
        <v>32.54</v>
      </c>
      <c r="Q60127">
        <v>317.64</v>
      </c>
      <c r="R60127">
        <f t="shared" si="942"/>
        <v>317.64000000000004</v>
      </c>
    </row>
    <row r="60128" spans="15:18" x14ac:dyDescent="0.55000000000000004">
      <c r="O60128">
        <v>308.2</v>
      </c>
      <c r="P60128">
        <v>32.54</v>
      </c>
      <c r="Q60128">
        <v>340.74</v>
      </c>
      <c r="R60128">
        <f t="shared" si="942"/>
        <v>340.74</v>
      </c>
    </row>
    <row r="60129" spans="15:18" x14ac:dyDescent="0.55000000000000004">
      <c r="O60129">
        <v>308.10000000000002</v>
      </c>
      <c r="P60129">
        <v>32.54</v>
      </c>
      <c r="Q60129">
        <v>340.64</v>
      </c>
      <c r="R60129">
        <f t="shared" si="942"/>
        <v>340.64000000000004</v>
      </c>
    </row>
    <row r="60130" spans="15:18" x14ac:dyDescent="0.55000000000000004">
      <c r="O60130">
        <v>319.39999999999998</v>
      </c>
      <c r="P60130">
        <v>32.54</v>
      </c>
      <c r="Q60130">
        <v>351.94</v>
      </c>
      <c r="R60130">
        <f t="shared" si="942"/>
        <v>351.94</v>
      </c>
    </row>
    <row r="60131" spans="15:18" x14ac:dyDescent="0.55000000000000004">
      <c r="O60131">
        <v>307.8</v>
      </c>
      <c r="P60131">
        <v>32.54</v>
      </c>
      <c r="Q60131">
        <v>340.34</v>
      </c>
      <c r="R60131">
        <f t="shared" si="942"/>
        <v>340.34000000000003</v>
      </c>
    </row>
    <row r="60132" spans="15:18" x14ac:dyDescent="0.55000000000000004">
      <c r="O60132">
        <v>314.10000000000002</v>
      </c>
      <c r="P60132">
        <v>32.54</v>
      </c>
      <c r="Q60132">
        <v>346.64</v>
      </c>
      <c r="R60132">
        <f t="shared" si="942"/>
        <v>346.64000000000004</v>
      </c>
    </row>
    <row r="60133" spans="15:18" x14ac:dyDescent="0.55000000000000004">
      <c r="O60133">
        <v>333.4</v>
      </c>
      <c r="P60133">
        <v>32.54</v>
      </c>
      <c r="Q60133">
        <v>365.94</v>
      </c>
      <c r="R60133">
        <f t="shared" si="942"/>
        <v>365.94</v>
      </c>
    </row>
    <row r="60134" spans="15:18" x14ac:dyDescent="0.55000000000000004">
      <c r="O60134">
        <v>342.3</v>
      </c>
      <c r="P60134">
        <v>32.54</v>
      </c>
      <c r="Q60134">
        <v>374.84</v>
      </c>
      <c r="R60134">
        <f t="shared" si="942"/>
        <v>374.84000000000003</v>
      </c>
    </row>
    <row r="60135" spans="15:18" x14ac:dyDescent="0.55000000000000004">
      <c r="O60135">
        <v>338.3</v>
      </c>
      <c r="P60135">
        <v>32.54</v>
      </c>
      <c r="Q60135">
        <v>370.84</v>
      </c>
      <c r="R60135">
        <f t="shared" si="942"/>
        <v>370.84000000000003</v>
      </c>
    </row>
    <row r="60136" spans="15:18" x14ac:dyDescent="0.55000000000000004">
      <c r="O60136">
        <v>339.1</v>
      </c>
      <c r="P60136">
        <v>32.54</v>
      </c>
      <c r="Q60136">
        <v>371.64</v>
      </c>
      <c r="R60136">
        <f t="shared" si="942"/>
        <v>371.64000000000004</v>
      </c>
    </row>
    <row r="60137" spans="15:18" x14ac:dyDescent="0.55000000000000004">
      <c r="O60137">
        <v>286.8</v>
      </c>
      <c r="P60137">
        <v>32.54</v>
      </c>
      <c r="Q60137">
        <v>319.33999999999997</v>
      </c>
      <c r="R60137">
        <f t="shared" si="942"/>
        <v>319.34000000000003</v>
      </c>
    </row>
    <row r="60138" spans="15:18" x14ac:dyDescent="0.55000000000000004">
      <c r="O60138">
        <v>300.8</v>
      </c>
      <c r="P60138">
        <v>32.54</v>
      </c>
      <c r="Q60138">
        <v>333.34</v>
      </c>
      <c r="R60138">
        <f t="shared" si="942"/>
        <v>333.34000000000003</v>
      </c>
    </row>
    <row r="60139" spans="15:18" x14ac:dyDescent="0.55000000000000004">
      <c r="O60139">
        <v>295.8</v>
      </c>
      <c r="P60139">
        <v>32.54</v>
      </c>
      <c r="Q60139">
        <v>328.34</v>
      </c>
      <c r="R60139">
        <f t="shared" si="942"/>
        <v>328.34000000000003</v>
      </c>
    </row>
    <row r="60140" spans="15:18" x14ac:dyDescent="0.55000000000000004">
      <c r="O60140">
        <v>318.39999999999998</v>
      </c>
      <c r="P60140">
        <v>32.54</v>
      </c>
      <c r="Q60140">
        <v>350.94</v>
      </c>
      <c r="R60140">
        <f t="shared" si="942"/>
        <v>350.94</v>
      </c>
    </row>
    <row r="60141" spans="15:18" x14ac:dyDescent="0.55000000000000004">
      <c r="O60141">
        <v>269.89999999999998</v>
      </c>
      <c r="P60141">
        <v>32.54</v>
      </c>
      <c r="Q60141">
        <v>302.44</v>
      </c>
      <c r="R60141">
        <f t="shared" si="942"/>
        <v>302.44</v>
      </c>
    </row>
    <row r="60142" spans="15:18" x14ac:dyDescent="0.55000000000000004">
      <c r="O60142">
        <v>269.3</v>
      </c>
      <c r="P60142">
        <v>32.54</v>
      </c>
      <c r="Q60142">
        <v>301.83999999999997</v>
      </c>
      <c r="R60142">
        <f t="shared" si="942"/>
        <v>301.84000000000003</v>
      </c>
    </row>
    <row r="60143" spans="15:18" x14ac:dyDescent="0.55000000000000004">
      <c r="O60143">
        <v>267.7</v>
      </c>
      <c r="P60143">
        <v>32.54</v>
      </c>
      <c r="Q60143">
        <v>300.24</v>
      </c>
      <c r="R60143">
        <f t="shared" si="942"/>
        <v>300.24</v>
      </c>
    </row>
    <row r="60144" spans="15:18" x14ac:dyDescent="0.55000000000000004">
      <c r="O60144">
        <v>262.2</v>
      </c>
      <c r="P60144">
        <v>32.54</v>
      </c>
      <c r="Q60144">
        <v>294.74</v>
      </c>
      <c r="R60144">
        <f t="shared" si="942"/>
        <v>294.74</v>
      </c>
    </row>
    <row r="60145" spans="15:18" x14ac:dyDescent="0.55000000000000004">
      <c r="O60145">
        <v>260.7</v>
      </c>
      <c r="P60145">
        <v>32.54</v>
      </c>
      <c r="Q60145">
        <v>293.24</v>
      </c>
      <c r="R60145">
        <f t="shared" si="942"/>
        <v>293.24</v>
      </c>
    </row>
    <row r="60146" spans="15:18" x14ac:dyDescent="0.55000000000000004">
      <c r="O60146">
        <v>270.8</v>
      </c>
      <c r="P60146">
        <v>32.54</v>
      </c>
      <c r="Q60146">
        <v>303.33999999999997</v>
      </c>
      <c r="R60146">
        <f t="shared" si="942"/>
        <v>303.34000000000003</v>
      </c>
    </row>
    <row r="60147" spans="15:18" x14ac:dyDescent="0.55000000000000004">
      <c r="O60147">
        <v>267</v>
      </c>
      <c r="P60147">
        <v>32.54</v>
      </c>
      <c r="Q60147">
        <v>299.54000000000002</v>
      </c>
      <c r="R60147">
        <f t="shared" si="942"/>
        <v>299.54000000000002</v>
      </c>
    </row>
    <row r="60148" spans="15:18" x14ac:dyDescent="0.55000000000000004">
      <c r="O60148">
        <v>264.10000000000002</v>
      </c>
      <c r="P60148">
        <v>32.54</v>
      </c>
      <c r="Q60148">
        <v>296.64</v>
      </c>
      <c r="R60148">
        <f t="shared" si="942"/>
        <v>296.64000000000004</v>
      </c>
    </row>
    <row r="60149" spans="15:18" x14ac:dyDescent="0.55000000000000004">
      <c r="O60149">
        <v>268.89999999999998</v>
      </c>
      <c r="P60149">
        <v>32.54</v>
      </c>
      <c r="Q60149">
        <v>301.44</v>
      </c>
      <c r="R60149">
        <f t="shared" si="942"/>
        <v>301.44</v>
      </c>
    </row>
    <row r="60150" spans="15:18" x14ac:dyDescent="0.55000000000000004">
      <c r="O60150">
        <v>289.8</v>
      </c>
      <c r="P60150">
        <v>32.54</v>
      </c>
      <c r="Q60150">
        <v>322.33999999999997</v>
      </c>
      <c r="R60150">
        <f t="shared" si="942"/>
        <v>322.34000000000003</v>
      </c>
    </row>
    <row r="60151" spans="15:18" x14ac:dyDescent="0.55000000000000004">
      <c r="O60151">
        <v>317.8</v>
      </c>
      <c r="P60151">
        <v>32.54</v>
      </c>
      <c r="Q60151">
        <v>350.34</v>
      </c>
      <c r="R60151">
        <f t="shared" si="942"/>
        <v>350.34000000000003</v>
      </c>
    </row>
    <row r="60152" spans="15:18" x14ac:dyDescent="0.55000000000000004">
      <c r="O60152">
        <v>315.3</v>
      </c>
      <c r="P60152">
        <v>32.54</v>
      </c>
      <c r="Q60152">
        <v>347.84</v>
      </c>
      <c r="R60152">
        <f t="shared" si="942"/>
        <v>347.84000000000003</v>
      </c>
    </row>
    <row r="60153" spans="15:18" x14ac:dyDescent="0.55000000000000004">
      <c r="O60153">
        <v>279.8</v>
      </c>
      <c r="P60153">
        <v>32.54</v>
      </c>
      <c r="Q60153">
        <v>312.33999999999997</v>
      </c>
      <c r="R60153">
        <f t="shared" si="942"/>
        <v>312.34000000000003</v>
      </c>
    </row>
    <row r="60154" spans="15:18" x14ac:dyDescent="0.55000000000000004">
      <c r="O60154">
        <v>286.10000000000002</v>
      </c>
      <c r="P60154">
        <v>32.54</v>
      </c>
      <c r="Q60154">
        <v>318.64</v>
      </c>
      <c r="R60154">
        <f t="shared" si="942"/>
        <v>318.64000000000004</v>
      </c>
    </row>
    <row r="60155" spans="15:18" x14ac:dyDescent="0.55000000000000004">
      <c r="O60155">
        <v>289.10000000000002</v>
      </c>
      <c r="P60155">
        <v>32.54</v>
      </c>
      <c r="Q60155">
        <v>321.64</v>
      </c>
      <c r="R60155">
        <f t="shared" si="942"/>
        <v>321.64000000000004</v>
      </c>
    </row>
    <row r="60156" spans="15:18" x14ac:dyDescent="0.55000000000000004">
      <c r="O60156">
        <v>284.7</v>
      </c>
      <c r="P60156">
        <v>32.54</v>
      </c>
      <c r="Q60156">
        <v>317.24</v>
      </c>
      <c r="R60156">
        <f t="shared" si="942"/>
        <v>317.24</v>
      </c>
    </row>
    <row r="60157" spans="15:18" x14ac:dyDescent="0.55000000000000004">
      <c r="O60157">
        <v>306</v>
      </c>
      <c r="P60157">
        <v>32.54</v>
      </c>
      <c r="Q60157">
        <v>338.54</v>
      </c>
      <c r="R60157">
        <f t="shared" si="942"/>
        <v>338.54</v>
      </c>
    </row>
    <row r="60158" spans="15:18" x14ac:dyDescent="0.55000000000000004">
      <c r="O60158">
        <v>291.3</v>
      </c>
      <c r="P60158">
        <v>32.54</v>
      </c>
      <c r="Q60158">
        <v>323.83999999999997</v>
      </c>
      <c r="R60158">
        <f t="shared" si="942"/>
        <v>323.84000000000003</v>
      </c>
    </row>
    <row r="60159" spans="15:18" x14ac:dyDescent="0.55000000000000004">
      <c r="O60159">
        <v>298.10000000000002</v>
      </c>
      <c r="P60159">
        <v>32.54</v>
      </c>
      <c r="Q60159">
        <v>330.64</v>
      </c>
      <c r="R60159">
        <f t="shared" si="942"/>
        <v>330.64000000000004</v>
      </c>
    </row>
    <row r="60160" spans="15:18" x14ac:dyDescent="0.55000000000000004">
      <c r="O60160">
        <v>298.5</v>
      </c>
      <c r="P60160">
        <v>32.54</v>
      </c>
      <c r="Q60160">
        <v>331.04</v>
      </c>
      <c r="R60160">
        <f t="shared" si="942"/>
        <v>331.04</v>
      </c>
    </row>
    <row r="60161" spans="15:18" x14ac:dyDescent="0.55000000000000004">
      <c r="O60161">
        <v>279.89999999999998</v>
      </c>
      <c r="P60161">
        <v>32.54</v>
      </c>
      <c r="Q60161">
        <v>312.44</v>
      </c>
      <c r="R60161">
        <f t="shared" si="942"/>
        <v>312.44</v>
      </c>
    </row>
    <row r="60162" spans="15:18" x14ac:dyDescent="0.55000000000000004">
      <c r="O60162">
        <v>290.7</v>
      </c>
      <c r="P60162">
        <v>32.54</v>
      </c>
      <c r="Q60162">
        <v>323.24</v>
      </c>
      <c r="R60162">
        <f t="shared" ref="R60162:R60225" si="943">O60162+P60162</f>
        <v>323.24</v>
      </c>
    </row>
    <row r="60163" spans="15:18" x14ac:dyDescent="0.55000000000000004">
      <c r="O60163">
        <v>292.10000000000002</v>
      </c>
      <c r="P60163">
        <v>32.54</v>
      </c>
      <c r="Q60163">
        <v>324.64</v>
      </c>
      <c r="R60163">
        <f t="shared" si="943"/>
        <v>324.64000000000004</v>
      </c>
    </row>
    <row r="60164" spans="15:18" x14ac:dyDescent="0.55000000000000004">
      <c r="O60164">
        <v>291</v>
      </c>
      <c r="P60164">
        <v>32.54</v>
      </c>
      <c r="Q60164">
        <v>323.54000000000002</v>
      </c>
      <c r="R60164">
        <f t="shared" si="943"/>
        <v>323.54000000000002</v>
      </c>
    </row>
    <row r="60165" spans="15:18" x14ac:dyDescent="0.55000000000000004">
      <c r="O60165">
        <v>306</v>
      </c>
      <c r="P60165">
        <v>32.54</v>
      </c>
      <c r="Q60165">
        <v>338.54</v>
      </c>
      <c r="R60165">
        <f t="shared" si="943"/>
        <v>338.54</v>
      </c>
    </row>
    <row r="60166" spans="15:18" x14ac:dyDescent="0.55000000000000004">
      <c r="O60166">
        <v>335.1</v>
      </c>
      <c r="P60166">
        <v>32.54</v>
      </c>
      <c r="Q60166">
        <v>367.64</v>
      </c>
      <c r="R60166">
        <f t="shared" si="943"/>
        <v>367.64000000000004</v>
      </c>
    </row>
    <row r="60167" spans="15:18" x14ac:dyDescent="0.55000000000000004">
      <c r="O60167">
        <v>312.8</v>
      </c>
      <c r="P60167">
        <v>32.54</v>
      </c>
      <c r="Q60167">
        <v>345.34</v>
      </c>
      <c r="R60167">
        <f t="shared" si="943"/>
        <v>345.34000000000003</v>
      </c>
    </row>
    <row r="60168" spans="15:18" x14ac:dyDescent="0.55000000000000004">
      <c r="O60168">
        <v>316.89999999999998</v>
      </c>
      <c r="P60168">
        <v>32.54</v>
      </c>
      <c r="Q60168">
        <v>349.44</v>
      </c>
      <c r="R60168">
        <f t="shared" si="943"/>
        <v>349.44</v>
      </c>
    </row>
    <row r="60169" spans="15:18" x14ac:dyDescent="0.55000000000000004">
      <c r="O60169">
        <v>318.5</v>
      </c>
      <c r="P60169">
        <v>32.54</v>
      </c>
      <c r="Q60169">
        <v>351.04</v>
      </c>
      <c r="R60169">
        <f t="shared" si="943"/>
        <v>351.04</v>
      </c>
    </row>
    <row r="60170" spans="15:18" x14ac:dyDescent="0.55000000000000004">
      <c r="O60170">
        <v>297.89999999999998</v>
      </c>
      <c r="P60170">
        <v>32.54</v>
      </c>
      <c r="Q60170">
        <v>330.44</v>
      </c>
      <c r="R60170">
        <f t="shared" si="943"/>
        <v>330.44</v>
      </c>
    </row>
    <row r="60171" spans="15:18" x14ac:dyDescent="0.55000000000000004">
      <c r="O60171">
        <v>297.3</v>
      </c>
      <c r="P60171">
        <v>32.54</v>
      </c>
      <c r="Q60171">
        <v>329.84</v>
      </c>
      <c r="R60171">
        <f t="shared" si="943"/>
        <v>329.84000000000003</v>
      </c>
    </row>
    <row r="60172" spans="15:18" x14ac:dyDescent="0.55000000000000004">
      <c r="O60172">
        <v>282.10000000000002</v>
      </c>
      <c r="P60172">
        <v>32.54</v>
      </c>
      <c r="Q60172">
        <v>314.64</v>
      </c>
      <c r="R60172">
        <f t="shared" si="943"/>
        <v>314.64000000000004</v>
      </c>
    </row>
    <row r="60173" spans="15:18" x14ac:dyDescent="0.55000000000000004">
      <c r="O60173">
        <v>260</v>
      </c>
      <c r="P60173">
        <v>32.54</v>
      </c>
      <c r="Q60173">
        <v>292.54000000000002</v>
      </c>
      <c r="R60173">
        <f t="shared" si="943"/>
        <v>292.54000000000002</v>
      </c>
    </row>
    <row r="60174" spans="15:18" x14ac:dyDescent="0.55000000000000004">
      <c r="O60174">
        <v>257.39999999999998</v>
      </c>
      <c r="P60174">
        <v>32.54</v>
      </c>
      <c r="Q60174">
        <v>289.94</v>
      </c>
      <c r="R60174">
        <f t="shared" si="943"/>
        <v>289.94</v>
      </c>
    </row>
    <row r="60175" spans="15:18" x14ac:dyDescent="0.55000000000000004">
      <c r="O60175">
        <v>256.5</v>
      </c>
      <c r="P60175">
        <v>32.54</v>
      </c>
      <c r="Q60175">
        <v>289.04000000000002</v>
      </c>
      <c r="R60175">
        <f t="shared" si="943"/>
        <v>289.04000000000002</v>
      </c>
    </row>
    <row r="60176" spans="15:18" x14ac:dyDescent="0.55000000000000004">
      <c r="O60176">
        <v>260.7</v>
      </c>
      <c r="P60176">
        <v>32.54</v>
      </c>
      <c r="Q60176">
        <v>293.24</v>
      </c>
      <c r="R60176">
        <f t="shared" si="943"/>
        <v>293.24</v>
      </c>
    </row>
    <row r="60177" spans="15:18" x14ac:dyDescent="0.55000000000000004">
      <c r="O60177">
        <v>265.5</v>
      </c>
      <c r="P60177">
        <v>32.54</v>
      </c>
      <c r="Q60177">
        <v>298.04000000000002</v>
      </c>
      <c r="R60177">
        <f t="shared" si="943"/>
        <v>298.04000000000002</v>
      </c>
    </row>
    <row r="60178" spans="15:18" x14ac:dyDescent="0.55000000000000004">
      <c r="O60178">
        <v>273</v>
      </c>
      <c r="P60178">
        <v>32.54</v>
      </c>
      <c r="Q60178">
        <v>305.54000000000002</v>
      </c>
      <c r="R60178">
        <f t="shared" si="943"/>
        <v>305.54000000000002</v>
      </c>
    </row>
    <row r="60179" spans="15:18" x14ac:dyDescent="0.55000000000000004">
      <c r="O60179">
        <v>293.5</v>
      </c>
      <c r="P60179">
        <v>32.54</v>
      </c>
      <c r="Q60179">
        <v>326.04000000000002</v>
      </c>
      <c r="R60179">
        <f t="shared" si="943"/>
        <v>326.04000000000002</v>
      </c>
    </row>
    <row r="60180" spans="15:18" x14ac:dyDescent="0.55000000000000004">
      <c r="O60180">
        <v>311.7</v>
      </c>
      <c r="P60180">
        <v>32.54</v>
      </c>
      <c r="Q60180">
        <v>344.24</v>
      </c>
      <c r="R60180">
        <f t="shared" si="943"/>
        <v>344.24</v>
      </c>
    </row>
    <row r="60181" spans="15:18" x14ac:dyDescent="0.55000000000000004">
      <c r="O60181">
        <v>327.7</v>
      </c>
      <c r="P60181">
        <v>32.54</v>
      </c>
      <c r="Q60181">
        <v>360.24</v>
      </c>
      <c r="R60181">
        <f t="shared" si="943"/>
        <v>360.24</v>
      </c>
    </row>
    <row r="60182" spans="15:18" x14ac:dyDescent="0.55000000000000004">
      <c r="O60182">
        <v>329.5</v>
      </c>
      <c r="P60182">
        <v>32.54</v>
      </c>
      <c r="Q60182">
        <v>362.04</v>
      </c>
      <c r="R60182">
        <f t="shared" si="943"/>
        <v>362.04</v>
      </c>
    </row>
    <row r="60183" spans="15:18" x14ac:dyDescent="0.55000000000000004">
      <c r="O60183">
        <v>346.4</v>
      </c>
      <c r="P60183">
        <v>32.54</v>
      </c>
      <c r="Q60183">
        <v>378.94</v>
      </c>
      <c r="R60183">
        <f t="shared" si="943"/>
        <v>378.94</v>
      </c>
    </row>
    <row r="60184" spans="15:18" x14ac:dyDescent="0.55000000000000004">
      <c r="O60184">
        <v>342.2</v>
      </c>
      <c r="P60184">
        <v>32.54</v>
      </c>
      <c r="Q60184">
        <v>374.74</v>
      </c>
      <c r="R60184">
        <f t="shared" si="943"/>
        <v>374.74</v>
      </c>
    </row>
    <row r="60185" spans="15:18" x14ac:dyDescent="0.55000000000000004">
      <c r="O60185">
        <v>340.8</v>
      </c>
      <c r="P60185">
        <v>32.54</v>
      </c>
      <c r="Q60185">
        <v>373.34</v>
      </c>
      <c r="R60185">
        <f t="shared" si="943"/>
        <v>373.34000000000003</v>
      </c>
    </row>
    <row r="60186" spans="15:18" x14ac:dyDescent="0.55000000000000004">
      <c r="O60186">
        <v>331.4</v>
      </c>
      <c r="P60186">
        <v>32.54</v>
      </c>
      <c r="Q60186">
        <v>363.94</v>
      </c>
      <c r="R60186">
        <f t="shared" si="943"/>
        <v>363.94</v>
      </c>
    </row>
    <row r="60187" spans="15:18" x14ac:dyDescent="0.55000000000000004">
      <c r="O60187">
        <v>327.10000000000002</v>
      </c>
      <c r="P60187">
        <v>32.54</v>
      </c>
      <c r="Q60187">
        <v>359.64</v>
      </c>
      <c r="R60187">
        <f t="shared" si="943"/>
        <v>359.64000000000004</v>
      </c>
    </row>
    <row r="60188" spans="15:18" x14ac:dyDescent="0.55000000000000004">
      <c r="O60188">
        <v>320.5</v>
      </c>
      <c r="P60188">
        <v>32.54</v>
      </c>
      <c r="Q60188">
        <v>353.04</v>
      </c>
      <c r="R60188">
        <f t="shared" si="943"/>
        <v>353.04</v>
      </c>
    </row>
    <row r="60189" spans="15:18" x14ac:dyDescent="0.55000000000000004">
      <c r="O60189">
        <v>311.5</v>
      </c>
      <c r="P60189">
        <v>32.54</v>
      </c>
      <c r="Q60189">
        <v>344.04</v>
      </c>
      <c r="R60189">
        <f t="shared" si="943"/>
        <v>344.04</v>
      </c>
    </row>
    <row r="60190" spans="15:18" x14ac:dyDescent="0.55000000000000004">
      <c r="O60190">
        <v>332.8</v>
      </c>
      <c r="P60190">
        <v>32.54</v>
      </c>
      <c r="Q60190">
        <v>365.34</v>
      </c>
      <c r="R60190">
        <f t="shared" si="943"/>
        <v>365.34000000000003</v>
      </c>
    </row>
    <row r="60191" spans="15:18" x14ac:dyDescent="0.55000000000000004">
      <c r="O60191">
        <v>325.39999999999998</v>
      </c>
      <c r="P60191">
        <v>32.54</v>
      </c>
      <c r="Q60191">
        <v>357.94</v>
      </c>
      <c r="R60191">
        <f t="shared" si="943"/>
        <v>357.94</v>
      </c>
    </row>
    <row r="60192" spans="15:18" x14ac:dyDescent="0.55000000000000004">
      <c r="O60192">
        <v>323.10000000000002</v>
      </c>
      <c r="P60192">
        <v>32.54</v>
      </c>
      <c r="Q60192">
        <v>355.64</v>
      </c>
      <c r="R60192">
        <f t="shared" si="943"/>
        <v>355.64000000000004</v>
      </c>
    </row>
    <row r="60193" spans="15:18" x14ac:dyDescent="0.55000000000000004">
      <c r="O60193">
        <v>296.10000000000002</v>
      </c>
      <c r="P60193">
        <v>32.54</v>
      </c>
      <c r="Q60193">
        <v>328.64</v>
      </c>
      <c r="R60193">
        <f t="shared" si="943"/>
        <v>328.64000000000004</v>
      </c>
    </row>
    <row r="60194" spans="15:18" x14ac:dyDescent="0.55000000000000004">
      <c r="O60194">
        <v>289.2</v>
      </c>
      <c r="P60194">
        <v>32.54</v>
      </c>
      <c r="Q60194">
        <v>321.74</v>
      </c>
      <c r="R60194">
        <f t="shared" si="943"/>
        <v>321.74</v>
      </c>
    </row>
    <row r="60195" spans="15:18" x14ac:dyDescent="0.55000000000000004">
      <c r="O60195">
        <v>282.10000000000002</v>
      </c>
      <c r="P60195">
        <v>32.54</v>
      </c>
      <c r="Q60195">
        <v>314.64</v>
      </c>
      <c r="R60195">
        <f t="shared" si="943"/>
        <v>314.64000000000004</v>
      </c>
    </row>
    <row r="60196" spans="15:18" x14ac:dyDescent="0.55000000000000004">
      <c r="O60196">
        <v>262.2</v>
      </c>
      <c r="P60196">
        <v>32.54</v>
      </c>
      <c r="Q60196">
        <v>294.74</v>
      </c>
      <c r="R60196">
        <f t="shared" si="943"/>
        <v>294.74</v>
      </c>
    </row>
    <row r="60197" spans="15:18" x14ac:dyDescent="0.55000000000000004">
      <c r="O60197">
        <v>275</v>
      </c>
      <c r="P60197">
        <v>32.54</v>
      </c>
      <c r="Q60197">
        <v>307.54000000000002</v>
      </c>
      <c r="R60197">
        <f t="shared" si="943"/>
        <v>307.54000000000002</v>
      </c>
    </row>
    <row r="60198" spans="15:18" x14ac:dyDescent="0.55000000000000004">
      <c r="O60198">
        <v>303.2</v>
      </c>
      <c r="P60198">
        <v>32.54</v>
      </c>
      <c r="Q60198">
        <v>335.74</v>
      </c>
      <c r="R60198">
        <f t="shared" si="943"/>
        <v>335.74</v>
      </c>
    </row>
    <row r="60199" spans="15:18" x14ac:dyDescent="0.55000000000000004">
      <c r="O60199">
        <v>319.39999999999998</v>
      </c>
      <c r="P60199">
        <v>32.54</v>
      </c>
      <c r="Q60199">
        <v>351.94</v>
      </c>
      <c r="R60199">
        <f t="shared" si="943"/>
        <v>351.94</v>
      </c>
    </row>
    <row r="60200" spans="15:18" x14ac:dyDescent="0.55000000000000004">
      <c r="O60200">
        <v>317.39999999999998</v>
      </c>
      <c r="P60200">
        <v>32.54</v>
      </c>
      <c r="Q60200">
        <v>349.94</v>
      </c>
      <c r="R60200">
        <f t="shared" si="943"/>
        <v>349.94</v>
      </c>
    </row>
    <row r="60201" spans="15:18" x14ac:dyDescent="0.55000000000000004">
      <c r="O60201">
        <v>321.2</v>
      </c>
      <c r="P60201">
        <v>32.54</v>
      </c>
      <c r="Q60201">
        <v>353.74</v>
      </c>
      <c r="R60201">
        <f t="shared" si="943"/>
        <v>353.74</v>
      </c>
    </row>
    <row r="60202" spans="15:18" x14ac:dyDescent="0.55000000000000004">
      <c r="O60202">
        <v>317.7</v>
      </c>
      <c r="P60202">
        <v>32.54</v>
      </c>
      <c r="Q60202">
        <v>350.24</v>
      </c>
      <c r="R60202">
        <f t="shared" si="943"/>
        <v>350.24</v>
      </c>
    </row>
    <row r="60203" spans="15:18" x14ac:dyDescent="0.55000000000000004">
      <c r="O60203">
        <v>338.5</v>
      </c>
      <c r="P60203">
        <v>32.54</v>
      </c>
      <c r="Q60203">
        <v>371.04</v>
      </c>
      <c r="R60203">
        <f t="shared" si="943"/>
        <v>371.04</v>
      </c>
    </row>
    <row r="60204" spans="15:18" x14ac:dyDescent="0.55000000000000004">
      <c r="O60204">
        <v>335.2</v>
      </c>
      <c r="P60204">
        <v>32.54</v>
      </c>
      <c r="Q60204">
        <v>367.74</v>
      </c>
      <c r="R60204">
        <f t="shared" si="943"/>
        <v>367.74</v>
      </c>
    </row>
    <row r="60205" spans="15:18" x14ac:dyDescent="0.55000000000000004">
      <c r="O60205">
        <v>317.60000000000002</v>
      </c>
      <c r="P60205">
        <v>32.54</v>
      </c>
      <c r="Q60205">
        <v>350.14</v>
      </c>
      <c r="R60205">
        <f t="shared" si="943"/>
        <v>350.14000000000004</v>
      </c>
    </row>
    <row r="60206" spans="15:18" x14ac:dyDescent="0.55000000000000004">
      <c r="O60206">
        <v>348</v>
      </c>
      <c r="P60206">
        <v>32.54</v>
      </c>
      <c r="Q60206">
        <v>380.54</v>
      </c>
      <c r="R60206">
        <f t="shared" si="943"/>
        <v>380.54</v>
      </c>
    </row>
    <row r="60207" spans="15:18" x14ac:dyDescent="0.55000000000000004">
      <c r="O60207">
        <v>341.3</v>
      </c>
      <c r="P60207">
        <v>32.54</v>
      </c>
      <c r="Q60207">
        <v>373.84</v>
      </c>
      <c r="R60207">
        <f t="shared" si="943"/>
        <v>373.84000000000003</v>
      </c>
    </row>
    <row r="60208" spans="15:18" x14ac:dyDescent="0.55000000000000004">
      <c r="O60208">
        <v>340.6</v>
      </c>
      <c r="P60208">
        <v>32.54</v>
      </c>
      <c r="Q60208">
        <v>373.14</v>
      </c>
      <c r="R60208">
        <f t="shared" si="943"/>
        <v>373.14000000000004</v>
      </c>
    </row>
    <row r="60209" spans="15:18" x14ac:dyDescent="0.55000000000000004">
      <c r="O60209">
        <v>325.60000000000002</v>
      </c>
      <c r="P60209">
        <v>32.54</v>
      </c>
      <c r="Q60209">
        <v>358.14</v>
      </c>
      <c r="R60209">
        <f t="shared" si="943"/>
        <v>358.14000000000004</v>
      </c>
    </row>
    <row r="60210" spans="15:18" x14ac:dyDescent="0.55000000000000004">
      <c r="O60210">
        <v>314.89999999999998</v>
      </c>
      <c r="P60210">
        <v>32.54</v>
      </c>
      <c r="Q60210">
        <v>347.44</v>
      </c>
      <c r="R60210">
        <f t="shared" si="943"/>
        <v>347.44</v>
      </c>
    </row>
    <row r="60211" spans="15:18" x14ac:dyDescent="0.55000000000000004">
      <c r="O60211">
        <v>289.3</v>
      </c>
      <c r="P60211">
        <v>32.54</v>
      </c>
      <c r="Q60211">
        <v>321.83999999999997</v>
      </c>
      <c r="R60211">
        <f t="shared" si="943"/>
        <v>321.84000000000003</v>
      </c>
    </row>
    <row r="60212" spans="15:18" x14ac:dyDescent="0.55000000000000004">
      <c r="O60212">
        <v>304.60000000000002</v>
      </c>
      <c r="P60212">
        <v>32.54</v>
      </c>
      <c r="Q60212">
        <v>337.14</v>
      </c>
      <c r="R60212">
        <f t="shared" si="943"/>
        <v>337.14000000000004</v>
      </c>
    </row>
    <row r="60213" spans="15:18" x14ac:dyDescent="0.55000000000000004">
      <c r="O60213">
        <v>347.4</v>
      </c>
      <c r="P60213">
        <v>32.54</v>
      </c>
      <c r="Q60213">
        <v>379.94</v>
      </c>
      <c r="R60213">
        <f t="shared" si="943"/>
        <v>379.94</v>
      </c>
    </row>
    <row r="60214" spans="15:18" x14ac:dyDescent="0.55000000000000004">
      <c r="O60214">
        <v>345.6</v>
      </c>
      <c r="P60214">
        <v>32.54</v>
      </c>
      <c r="Q60214">
        <v>378.14</v>
      </c>
      <c r="R60214">
        <f t="shared" si="943"/>
        <v>378.14000000000004</v>
      </c>
    </row>
    <row r="60215" spans="15:18" x14ac:dyDescent="0.55000000000000004">
      <c r="O60215">
        <v>340</v>
      </c>
      <c r="P60215">
        <v>32.54</v>
      </c>
      <c r="Q60215">
        <v>372.54</v>
      </c>
      <c r="R60215">
        <f t="shared" si="943"/>
        <v>372.54</v>
      </c>
    </row>
    <row r="60216" spans="15:18" x14ac:dyDescent="0.55000000000000004">
      <c r="O60216">
        <v>310.39999999999998</v>
      </c>
      <c r="P60216">
        <v>32.54</v>
      </c>
      <c r="Q60216">
        <v>342.94</v>
      </c>
      <c r="R60216">
        <f t="shared" si="943"/>
        <v>342.94</v>
      </c>
    </row>
    <row r="60217" spans="15:18" x14ac:dyDescent="0.55000000000000004">
      <c r="O60217">
        <v>321.5</v>
      </c>
      <c r="P60217">
        <v>32.54</v>
      </c>
      <c r="Q60217">
        <v>354.04</v>
      </c>
      <c r="R60217">
        <f t="shared" si="943"/>
        <v>354.04</v>
      </c>
    </row>
    <row r="60218" spans="15:18" x14ac:dyDescent="0.55000000000000004">
      <c r="O60218">
        <v>324.8</v>
      </c>
      <c r="P60218">
        <v>32.54</v>
      </c>
      <c r="Q60218">
        <v>357.34</v>
      </c>
      <c r="R60218">
        <f t="shared" si="943"/>
        <v>357.34000000000003</v>
      </c>
    </row>
    <row r="60219" spans="15:18" x14ac:dyDescent="0.55000000000000004">
      <c r="O60219">
        <v>299.7</v>
      </c>
      <c r="P60219">
        <v>32.54</v>
      </c>
      <c r="Q60219">
        <v>332.24</v>
      </c>
      <c r="R60219">
        <f t="shared" si="943"/>
        <v>332.24</v>
      </c>
    </row>
    <row r="60220" spans="15:18" x14ac:dyDescent="0.55000000000000004">
      <c r="O60220">
        <v>293.60000000000002</v>
      </c>
      <c r="P60220">
        <v>32.54</v>
      </c>
      <c r="Q60220">
        <v>326.14</v>
      </c>
      <c r="R60220">
        <f t="shared" si="943"/>
        <v>326.14000000000004</v>
      </c>
    </row>
    <row r="60221" spans="15:18" x14ac:dyDescent="0.55000000000000004">
      <c r="O60221">
        <v>298.89999999999998</v>
      </c>
      <c r="P60221">
        <v>32.54</v>
      </c>
      <c r="Q60221">
        <v>331.44</v>
      </c>
      <c r="R60221">
        <f t="shared" si="943"/>
        <v>331.44</v>
      </c>
    </row>
    <row r="60222" spans="15:18" x14ac:dyDescent="0.55000000000000004">
      <c r="O60222">
        <v>301.2</v>
      </c>
      <c r="P60222">
        <v>32.54</v>
      </c>
      <c r="Q60222">
        <v>333.74</v>
      </c>
      <c r="R60222">
        <f t="shared" si="943"/>
        <v>333.74</v>
      </c>
    </row>
    <row r="60223" spans="15:18" x14ac:dyDescent="0.55000000000000004">
      <c r="O60223">
        <v>287</v>
      </c>
      <c r="P60223">
        <v>32.54</v>
      </c>
      <c r="Q60223">
        <v>319.54000000000002</v>
      </c>
      <c r="R60223">
        <f t="shared" si="943"/>
        <v>319.54000000000002</v>
      </c>
    </row>
    <row r="60224" spans="15:18" x14ac:dyDescent="0.55000000000000004">
      <c r="O60224">
        <v>287.89999999999998</v>
      </c>
      <c r="P60224">
        <v>32.54</v>
      </c>
      <c r="Q60224">
        <v>320.44</v>
      </c>
      <c r="R60224">
        <f t="shared" si="943"/>
        <v>320.44</v>
      </c>
    </row>
    <row r="60225" spans="15:18" x14ac:dyDescent="0.55000000000000004">
      <c r="O60225">
        <v>277.3</v>
      </c>
      <c r="P60225">
        <v>32.54</v>
      </c>
      <c r="Q60225">
        <v>309.83999999999997</v>
      </c>
      <c r="R60225">
        <f t="shared" si="943"/>
        <v>309.84000000000003</v>
      </c>
    </row>
    <row r="60226" spans="15:18" x14ac:dyDescent="0.55000000000000004">
      <c r="O60226">
        <v>294.7</v>
      </c>
      <c r="P60226">
        <v>32.54</v>
      </c>
      <c r="Q60226">
        <v>327.24</v>
      </c>
      <c r="R60226">
        <f t="shared" ref="R60226:R60289" si="944">O60226+P60226</f>
        <v>327.24</v>
      </c>
    </row>
    <row r="60227" spans="15:18" x14ac:dyDescent="0.55000000000000004">
      <c r="O60227">
        <v>312</v>
      </c>
      <c r="P60227">
        <v>32.54</v>
      </c>
      <c r="Q60227">
        <v>344.54</v>
      </c>
      <c r="R60227">
        <f t="shared" si="944"/>
        <v>344.54</v>
      </c>
    </row>
    <row r="60228" spans="15:18" x14ac:dyDescent="0.55000000000000004">
      <c r="O60228">
        <v>330.2</v>
      </c>
      <c r="P60228">
        <v>32.54</v>
      </c>
      <c r="Q60228">
        <v>362.74</v>
      </c>
      <c r="R60228">
        <f t="shared" si="944"/>
        <v>362.74</v>
      </c>
    </row>
    <row r="60229" spans="15:18" x14ac:dyDescent="0.55000000000000004">
      <c r="O60229">
        <v>332.6</v>
      </c>
      <c r="P60229">
        <v>32.54</v>
      </c>
      <c r="Q60229">
        <v>365.14</v>
      </c>
      <c r="R60229">
        <f t="shared" si="944"/>
        <v>365.14000000000004</v>
      </c>
    </row>
    <row r="60230" spans="15:18" x14ac:dyDescent="0.55000000000000004">
      <c r="O60230">
        <v>338.5</v>
      </c>
      <c r="P60230">
        <v>32.54</v>
      </c>
      <c r="Q60230">
        <v>371.04</v>
      </c>
      <c r="R60230">
        <f t="shared" si="944"/>
        <v>371.04</v>
      </c>
    </row>
    <row r="60231" spans="15:18" x14ac:dyDescent="0.55000000000000004">
      <c r="O60231">
        <v>333.4</v>
      </c>
      <c r="P60231">
        <v>32.54</v>
      </c>
      <c r="Q60231">
        <v>365.94</v>
      </c>
      <c r="R60231">
        <f t="shared" si="944"/>
        <v>365.94</v>
      </c>
    </row>
    <row r="60232" spans="15:18" x14ac:dyDescent="0.55000000000000004">
      <c r="O60232">
        <v>334.1</v>
      </c>
      <c r="P60232">
        <v>32.54</v>
      </c>
      <c r="Q60232">
        <v>366.64</v>
      </c>
      <c r="R60232">
        <f t="shared" si="944"/>
        <v>366.64000000000004</v>
      </c>
    </row>
    <row r="60233" spans="15:18" x14ac:dyDescent="0.55000000000000004">
      <c r="O60233">
        <v>317.89999999999998</v>
      </c>
      <c r="P60233">
        <v>32.54</v>
      </c>
      <c r="Q60233">
        <v>350.44</v>
      </c>
      <c r="R60233">
        <f t="shared" si="944"/>
        <v>350.44</v>
      </c>
    </row>
    <row r="60234" spans="15:18" x14ac:dyDescent="0.55000000000000004">
      <c r="O60234">
        <v>340.5</v>
      </c>
      <c r="P60234">
        <v>32.54</v>
      </c>
      <c r="Q60234">
        <v>373.04</v>
      </c>
      <c r="R60234">
        <f t="shared" si="944"/>
        <v>373.04</v>
      </c>
    </row>
    <row r="60235" spans="15:18" x14ac:dyDescent="0.55000000000000004">
      <c r="O60235">
        <v>343</v>
      </c>
      <c r="P60235">
        <v>32.54</v>
      </c>
      <c r="Q60235">
        <v>375.54</v>
      </c>
      <c r="R60235">
        <f t="shared" si="944"/>
        <v>375.54</v>
      </c>
    </row>
    <row r="60236" spans="15:18" x14ac:dyDescent="0.55000000000000004">
      <c r="O60236">
        <v>338.6</v>
      </c>
      <c r="P60236">
        <v>32.54</v>
      </c>
      <c r="Q60236">
        <v>371.14</v>
      </c>
      <c r="R60236">
        <f t="shared" si="944"/>
        <v>371.14000000000004</v>
      </c>
    </row>
    <row r="60237" spans="15:18" x14ac:dyDescent="0.55000000000000004">
      <c r="O60237">
        <v>314.10000000000002</v>
      </c>
      <c r="P60237">
        <v>32.54</v>
      </c>
      <c r="Q60237">
        <v>346.64</v>
      </c>
      <c r="R60237">
        <f t="shared" si="944"/>
        <v>346.64000000000004</v>
      </c>
    </row>
    <row r="60238" spans="15:18" x14ac:dyDescent="0.55000000000000004">
      <c r="O60238">
        <v>265.5</v>
      </c>
      <c r="P60238">
        <v>32.54</v>
      </c>
      <c r="Q60238">
        <v>298.04000000000002</v>
      </c>
      <c r="R60238">
        <f t="shared" si="944"/>
        <v>298.04000000000002</v>
      </c>
    </row>
    <row r="60239" spans="15:18" x14ac:dyDescent="0.55000000000000004">
      <c r="O60239">
        <v>258.89999999999998</v>
      </c>
      <c r="P60239">
        <v>32.54</v>
      </c>
      <c r="Q60239">
        <v>291.44</v>
      </c>
      <c r="R60239">
        <f t="shared" si="944"/>
        <v>291.44</v>
      </c>
    </row>
    <row r="60240" spans="15:18" x14ac:dyDescent="0.55000000000000004">
      <c r="O60240">
        <v>258</v>
      </c>
      <c r="P60240">
        <v>32.54</v>
      </c>
      <c r="Q60240">
        <v>290.54000000000002</v>
      </c>
      <c r="R60240">
        <f t="shared" si="944"/>
        <v>290.54000000000002</v>
      </c>
    </row>
    <row r="60241" spans="15:18" x14ac:dyDescent="0.55000000000000004">
      <c r="O60241">
        <v>256.7</v>
      </c>
      <c r="P60241">
        <v>32.54</v>
      </c>
      <c r="Q60241">
        <v>289.24</v>
      </c>
      <c r="R60241">
        <f t="shared" si="944"/>
        <v>289.24</v>
      </c>
    </row>
    <row r="60242" spans="15:18" x14ac:dyDescent="0.55000000000000004">
      <c r="O60242">
        <v>255.3</v>
      </c>
      <c r="P60242">
        <v>32.54</v>
      </c>
      <c r="Q60242">
        <v>287.83999999999997</v>
      </c>
      <c r="R60242">
        <f t="shared" si="944"/>
        <v>287.84000000000003</v>
      </c>
    </row>
    <row r="60243" spans="15:18" x14ac:dyDescent="0.55000000000000004">
      <c r="O60243">
        <v>254.2</v>
      </c>
      <c r="P60243">
        <v>32.54</v>
      </c>
      <c r="Q60243">
        <v>286.74</v>
      </c>
      <c r="R60243">
        <f t="shared" si="944"/>
        <v>286.74</v>
      </c>
    </row>
    <row r="60244" spans="15:18" x14ac:dyDescent="0.55000000000000004">
      <c r="O60244">
        <v>253.5</v>
      </c>
      <c r="P60244">
        <v>32.54</v>
      </c>
      <c r="Q60244">
        <v>286.04000000000002</v>
      </c>
      <c r="R60244">
        <f t="shared" si="944"/>
        <v>286.04000000000002</v>
      </c>
    </row>
    <row r="60245" spans="15:18" x14ac:dyDescent="0.55000000000000004">
      <c r="O60245">
        <v>253.3</v>
      </c>
      <c r="P60245">
        <v>32.54</v>
      </c>
      <c r="Q60245">
        <v>285.83999999999997</v>
      </c>
      <c r="R60245">
        <f t="shared" si="944"/>
        <v>285.84000000000003</v>
      </c>
    </row>
    <row r="60246" spans="15:18" x14ac:dyDescent="0.55000000000000004">
      <c r="O60246">
        <v>252.4</v>
      </c>
      <c r="P60246">
        <v>32.54</v>
      </c>
      <c r="Q60246">
        <v>284.94</v>
      </c>
      <c r="R60246">
        <f t="shared" si="944"/>
        <v>284.94</v>
      </c>
    </row>
    <row r="60247" spans="15:18" x14ac:dyDescent="0.55000000000000004">
      <c r="O60247">
        <v>251.1</v>
      </c>
      <c r="P60247">
        <v>32.54</v>
      </c>
      <c r="Q60247">
        <v>283.64</v>
      </c>
      <c r="R60247">
        <f t="shared" si="944"/>
        <v>283.64</v>
      </c>
    </row>
    <row r="60248" spans="15:18" x14ac:dyDescent="0.55000000000000004">
      <c r="O60248">
        <v>251.3</v>
      </c>
      <c r="P60248">
        <v>32.54</v>
      </c>
      <c r="Q60248">
        <v>283.83999999999997</v>
      </c>
      <c r="R60248">
        <f t="shared" si="944"/>
        <v>283.84000000000003</v>
      </c>
    </row>
    <row r="60249" spans="15:18" x14ac:dyDescent="0.55000000000000004">
      <c r="O60249">
        <v>254.6</v>
      </c>
      <c r="P60249">
        <v>32.54</v>
      </c>
      <c r="Q60249">
        <v>287.14</v>
      </c>
      <c r="R60249">
        <f t="shared" si="944"/>
        <v>287.14</v>
      </c>
    </row>
    <row r="60250" spans="15:18" x14ac:dyDescent="0.55000000000000004">
      <c r="O60250">
        <v>255.9</v>
      </c>
      <c r="P60250">
        <v>32.54</v>
      </c>
      <c r="Q60250">
        <v>288.44</v>
      </c>
      <c r="R60250">
        <f t="shared" si="944"/>
        <v>288.44</v>
      </c>
    </row>
    <row r="60251" spans="15:18" x14ac:dyDescent="0.55000000000000004">
      <c r="O60251">
        <v>259.60000000000002</v>
      </c>
      <c r="P60251">
        <v>32.54</v>
      </c>
      <c r="Q60251">
        <v>292.14</v>
      </c>
      <c r="R60251">
        <f t="shared" si="944"/>
        <v>292.14000000000004</v>
      </c>
    </row>
    <row r="60252" spans="15:18" x14ac:dyDescent="0.55000000000000004">
      <c r="O60252">
        <v>273.5</v>
      </c>
      <c r="P60252">
        <v>32.54</v>
      </c>
      <c r="Q60252">
        <v>306.04000000000002</v>
      </c>
      <c r="R60252">
        <f t="shared" si="944"/>
        <v>306.04000000000002</v>
      </c>
    </row>
    <row r="60253" spans="15:18" x14ac:dyDescent="0.55000000000000004">
      <c r="O60253">
        <v>287.8</v>
      </c>
      <c r="P60253">
        <v>32.54</v>
      </c>
      <c r="Q60253">
        <v>320.33999999999997</v>
      </c>
      <c r="R60253">
        <f t="shared" si="944"/>
        <v>320.34000000000003</v>
      </c>
    </row>
    <row r="60254" spans="15:18" x14ac:dyDescent="0.55000000000000004">
      <c r="O60254">
        <v>305.3</v>
      </c>
      <c r="P60254">
        <v>32.54</v>
      </c>
      <c r="Q60254">
        <v>337.84</v>
      </c>
      <c r="R60254">
        <f t="shared" si="944"/>
        <v>337.84000000000003</v>
      </c>
    </row>
    <row r="60255" spans="15:18" x14ac:dyDescent="0.55000000000000004">
      <c r="O60255">
        <v>289.8</v>
      </c>
      <c r="P60255">
        <v>32.54</v>
      </c>
      <c r="Q60255">
        <v>322.33999999999997</v>
      </c>
      <c r="R60255">
        <f t="shared" si="944"/>
        <v>322.34000000000003</v>
      </c>
    </row>
    <row r="60256" spans="15:18" x14ac:dyDescent="0.55000000000000004">
      <c r="O60256">
        <v>291.3</v>
      </c>
      <c r="P60256">
        <v>32.54</v>
      </c>
      <c r="Q60256">
        <v>323.83999999999997</v>
      </c>
      <c r="R60256">
        <f t="shared" si="944"/>
        <v>323.84000000000003</v>
      </c>
    </row>
    <row r="60257" spans="15:18" x14ac:dyDescent="0.55000000000000004">
      <c r="O60257">
        <v>285.2</v>
      </c>
      <c r="P60257">
        <v>32.54</v>
      </c>
      <c r="Q60257">
        <v>317.74</v>
      </c>
      <c r="R60257">
        <f t="shared" si="944"/>
        <v>317.74</v>
      </c>
    </row>
    <row r="60258" spans="15:18" x14ac:dyDescent="0.55000000000000004">
      <c r="O60258">
        <v>271.7</v>
      </c>
      <c r="P60258">
        <v>32.54</v>
      </c>
      <c r="Q60258">
        <v>304.24</v>
      </c>
      <c r="R60258">
        <f t="shared" si="944"/>
        <v>304.24</v>
      </c>
    </row>
    <row r="60259" spans="15:18" x14ac:dyDescent="0.55000000000000004">
      <c r="O60259">
        <v>264.7</v>
      </c>
      <c r="P60259">
        <v>32.54</v>
      </c>
      <c r="Q60259">
        <v>297.24</v>
      </c>
      <c r="R60259">
        <f t="shared" si="944"/>
        <v>297.24</v>
      </c>
    </row>
    <row r="60260" spans="15:18" x14ac:dyDescent="0.55000000000000004">
      <c r="O60260">
        <v>261.60000000000002</v>
      </c>
      <c r="P60260">
        <v>32.54</v>
      </c>
      <c r="Q60260">
        <v>294.14</v>
      </c>
      <c r="R60260">
        <f t="shared" si="944"/>
        <v>294.14000000000004</v>
      </c>
    </row>
    <row r="60261" spans="15:18" x14ac:dyDescent="0.55000000000000004">
      <c r="O60261">
        <v>274.89999999999998</v>
      </c>
      <c r="P60261">
        <v>32.54</v>
      </c>
      <c r="Q60261">
        <v>307.44</v>
      </c>
      <c r="R60261">
        <f t="shared" si="944"/>
        <v>307.44</v>
      </c>
    </row>
    <row r="60262" spans="15:18" x14ac:dyDescent="0.55000000000000004">
      <c r="O60262">
        <v>292.8</v>
      </c>
      <c r="P60262">
        <v>32.54</v>
      </c>
      <c r="Q60262">
        <v>325.33999999999997</v>
      </c>
      <c r="R60262">
        <f t="shared" si="944"/>
        <v>325.34000000000003</v>
      </c>
    </row>
    <row r="60263" spans="15:18" x14ac:dyDescent="0.55000000000000004">
      <c r="O60263">
        <v>278.89999999999998</v>
      </c>
      <c r="P60263">
        <v>32.54</v>
      </c>
      <c r="Q60263">
        <v>311.44</v>
      </c>
      <c r="R60263">
        <f t="shared" si="944"/>
        <v>311.44</v>
      </c>
    </row>
    <row r="60264" spans="15:18" x14ac:dyDescent="0.55000000000000004">
      <c r="O60264">
        <v>261.2</v>
      </c>
      <c r="P60264">
        <v>32.54</v>
      </c>
      <c r="Q60264">
        <v>293.74</v>
      </c>
      <c r="R60264">
        <f t="shared" si="944"/>
        <v>293.74</v>
      </c>
    </row>
    <row r="60265" spans="15:18" x14ac:dyDescent="0.55000000000000004">
      <c r="O60265">
        <v>257.10000000000002</v>
      </c>
      <c r="P60265">
        <v>32.54</v>
      </c>
      <c r="Q60265">
        <v>289.64</v>
      </c>
      <c r="R60265">
        <f t="shared" si="944"/>
        <v>289.64000000000004</v>
      </c>
    </row>
    <row r="60266" spans="15:18" x14ac:dyDescent="0.55000000000000004">
      <c r="O60266">
        <v>257.39999999999998</v>
      </c>
      <c r="P60266">
        <v>32.54</v>
      </c>
      <c r="Q60266">
        <v>289.94</v>
      </c>
      <c r="R60266">
        <f t="shared" si="944"/>
        <v>289.94</v>
      </c>
    </row>
    <row r="60267" spans="15:18" x14ac:dyDescent="0.55000000000000004">
      <c r="O60267">
        <v>259.39999999999998</v>
      </c>
      <c r="P60267">
        <v>32.54</v>
      </c>
      <c r="Q60267">
        <v>291.94</v>
      </c>
      <c r="R60267">
        <f t="shared" si="944"/>
        <v>291.94</v>
      </c>
    </row>
    <row r="60268" spans="15:18" x14ac:dyDescent="0.55000000000000004">
      <c r="O60268">
        <v>258.5</v>
      </c>
      <c r="P60268">
        <v>32.54</v>
      </c>
      <c r="Q60268">
        <v>291.04000000000002</v>
      </c>
      <c r="R60268">
        <f t="shared" si="944"/>
        <v>291.04000000000002</v>
      </c>
    </row>
    <row r="60269" spans="15:18" x14ac:dyDescent="0.55000000000000004">
      <c r="O60269">
        <v>256.5</v>
      </c>
      <c r="P60269">
        <v>32.54</v>
      </c>
      <c r="Q60269">
        <v>289.04000000000002</v>
      </c>
      <c r="R60269">
        <f t="shared" si="944"/>
        <v>289.04000000000002</v>
      </c>
    </row>
    <row r="60270" spans="15:18" x14ac:dyDescent="0.55000000000000004">
      <c r="O60270">
        <v>254.3</v>
      </c>
      <c r="P60270">
        <v>32.54</v>
      </c>
      <c r="Q60270">
        <v>286.83999999999997</v>
      </c>
      <c r="R60270">
        <f t="shared" si="944"/>
        <v>286.84000000000003</v>
      </c>
    </row>
    <row r="60271" spans="15:18" x14ac:dyDescent="0.55000000000000004">
      <c r="O60271">
        <v>252.3</v>
      </c>
      <c r="P60271">
        <v>32.54</v>
      </c>
      <c r="Q60271">
        <v>284.83999999999997</v>
      </c>
      <c r="R60271">
        <f t="shared" si="944"/>
        <v>284.84000000000003</v>
      </c>
    </row>
    <row r="60272" spans="15:18" x14ac:dyDescent="0.55000000000000004">
      <c r="O60272">
        <v>251.7</v>
      </c>
      <c r="P60272">
        <v>32.54</v>
      </c>
      <c r="Q60272">
        <v>284.24</v>
      </c>
      <c r="R60272">
        <f t="shared" si="944"/>
        <v>284.24</v>
      </c>
    </row>
    <row r="60273" spans="15:18" x14ac:dyDescent="0.55000000000000004">
      <c r="O60273">
        <v>254.1</v>
      </c>
      <c r="P60273">
        <v>32.54</v>
      </c>
      <c r="Q60273">
        <v>286.64</v>
      </c>
      <c r="R60273">
        <f t="shared" si="944"/>
        <v>286.64</v>
      </c>
    </row>
    <row r="60274" spans="15:18" x14ac:dyDescent="0.55000000000000004">
      <c r="O60274">
        <v>261.89999999999998</v>
      </c>
      <c r="P60274">
        <v>32.54</v>
      </c>
      <c r="Q60274">
        <v>294.44</v>
      </c>
      <c r="R60274">
        <f t="shared" si="944"/>
        <v>294.44</v>
      </c>
    </row>
    <row r="60275" spans="15:18" x14ac:dyDescent="0.55000000000000004">
      <c r="O60275">
        <v>270.60000000000002</v>
      </c>
      <c r="P60275">
        <v>32.54</v>
      </c>
      <c r="Q60275">
        <v>303.14</v>
      </c>
      <c r="R60275">
        <f t="shared" si="944"/>
        <v>303.14000000000004</v>
      </c>
    </row>
    <row r="60276" spans="15:18" x14ac:dyDescent="0.55000000000000004">
      <c r="O60276">
        <v>295.5</v>
      </c>
      <c r="P60276">
        <v>32.54</v>
      </c>
      <c r="Q60276">
        <v>328.04</v>
      </c>
      <c r="R60276">
        <f t="shared" si="944"/>
        <v>328.04</v>
      </c>
    </row>
    <row r="60277" spans="15:18" x14ac:dyDescent="0.55000000000000004">
      <c r="O60277">
        <v>315.8</v>
      </c>
      <c r="P60277">
        <v>32.54</v>
      </c>
      <c r="Q60277">
        <v>348.34</v>
      </c>
      <c r="R60277">
        <f t="shared" si="944"/>
        <v>348.34000000000003</v>
      </c>
    </row>
    <row r="60278" spans="15:18" x14ac:dyDescent="0.55000000000000004">
      <c r="O60278">
        <v>313.8</v>
      </c>
      <c r="P60278">
        <v>32.54</v>
      </c>
      <c r="Q60278">
        <v>346.34</v>
      </c>
      <c r="R60278">
        <f t="shared" si="944"/>
        <v>346.34000000000003</v>
      </c>
    </row>
    <row r="60279" spans="15:18" x14ac:dyDescent="0.55000000000000004">
      <c r="O60279">
        <v>299.5</v>
      </c>
      <c r="P60279">
        <v>32.54</v>
      </c>
      <c r="Q60279">
        <v>332.04</v>
      </c>
      <c r="R60279">
        <f t="shared" si="944"/>
        <v>332.04</v>
      </c>
    </row>
    <row r="60280" spans="15:18" x14ac:dyDescent="0.55000000000000004">
      <c r="O60280">
        <v>313.39999999999998</v>
      </c>
      <c r="P60280">
        <v>32.54</v>
      </c>
      <c r="Q60280">
        <v>345.94</v>
      </c>
      <c r="R60280">
        <f t="shared" si="944"/>
        <v>345.94</v>
      </c>
    </row>
    <row r="60281" spans="15:18" x14ac:dyDescent="0.55000000000000004">
      <c r="O60281">
        <v>295.89999999999998</v>
      </c>
      <c r="P60281">
        <v>32.54</v>
      </c>
      <c r="Q60281">
        <v>328.44</v>
      </c>
      <c r="R60281">
        <f t="shared" si="944"/>
        <v>328.44</v>
      </c>
    </row>
    <row r="60282" spans="15:18" x14ac:dyDescent="0.55000000000000004">
      <c r="O60282">
        <v>308.5</v>
      </c>
      <c r="P60282">
        <v>32.54</v>
      </c>
      <c r="Q60282">
        <v>341.04</v>
      </c>
      <c r="R60282">
        <f t="shared" si="944"/>
        <v>341.04</v>
      </c>
    </row>
    <row r="60283" spans="15:18" x14ac:dyDescent="0.55000000000000004">
      <c r="O60283">
        <v>303.5</v>
      </c>
      <c r="P60283">
        <v>32.54</v>
      </c>
      <c r="Q60283">
        <v>336.04</v>
      </c>
      <c r="R60283">
        <f t="shared" si="944"/>
        <v>336.04</v>
      </c>
    </row>
    <row r="60284" spans="15:18" x14ac:dyDescent="0.55000000000000004">
      <c r="O60284">
        <v>289.89999999999998</v>
      </c>
      <c r="P60284">
        <v>32.54</v>
      </c>
      <c r="Q60284">
        <v>322.44</v>
      </c>
      <c r="R60284">
        <f t="shared" si="944"/>
        <v>322.44</v>
      </c>
    </row>
    <row r="60285" spans="15:18" x14ac:dyDescent="0.55000000000000004">
      <c r="O60285">
        <v>286</v>
      </c>
      <c r="P60285">
        <v>32.54</v>
      </c>
      <c r="Q60285">
        <v>318.54000000000002</v>
      </c>
      <c r="R60285">
        <f t="shared" si="944"/>
        <v>318.54000000000002</v>
      </c>
    </row>
    <row r="60286" spans="15:18" x14ac:dyDescent="0.55000000000000004">
      <c r="O60286">
        <v>315.89999999999998</v>
      </c>
      <c r="P60286">
        <v>32.54</v>
      </c>
      <c r="Q60286">
        <v>348.44</v>
      </c>
      <c r="R60286">
        <f t="shared" si="944"/>
        <v>348.44</v>
      </c>
    </row>
    <row r="60287" spans="15:18" x14ac:dyDescent="0.55000000000000004">
      <c r="O60287">
        <v>284.89999999999998</v>
      </c>
      <c r="P60287">
        <v>32.54</v>
      </c>
      <c r="Q60287">
        <v>317.44</v>
      </c>
      <c r="R60287">
        <f t="shared" si="944"/>
        <v>317.44</v>
      </c>
    </row>
    <row r="60288" spans="15:18" x14ac:dyDescent="0.55000000000000004">
      <c r="O60288">
        <v>274.89999999999998</v>
      </c>
      <c r="P60288">
        <v>32.54</v>
      </c>
      <c r="Q60288">
        <v>307.44</v>
      </c>
      <c r="R60288">
        <f t="shared" si="944"/>
        <v>307.44</v>
      </c>
    </row>
    <row r="60289" spans="15:18" x14ac:dyDescent="0.55000000000000004">
      <c r="O60289">
        <v>288.5</v>
      </c>
      <c r="P60289">
        <v>32.54</v>
      </c>
      <c r="Q60289">
        <v>321.04000000000002</v>
      </c>
      <c r="R60289">
        <f t="shared" si="944"/>
        <v>321.04000000000002</v>
      </c>
    </row>
    <row r="60290" spans="15:18" x14ac:dyDescent="0.55000000000000004">
      <c r="O60290">
        <v>286.60000000000002</v>
      </c>
      <c r="P60290">
        <v>32.54</v>
      </c>
      <c r="Q60290">
        <v>319.14</v>
      </c>
      <c r="R60290">
        <f t="shared" ref="R60290:R60353" si="945">O60290+P60290</f>
        <v>319.14000000000004</v>
      </c>
    </row>
    <row r="60291" spans="15:18" x14ac:dyDescent="0.55000000000000004">
      <c r="O60291">
        <v>280.60000000000002</v>
      </c>
      <c r="P60291">
        <v>32.54</v>
      </c>
      <c r="Q60291">
        <v>313.14</v>
      </c>
      <c r="R60291">
        <f t="shared" si="945"/>
        <v>313.14000000000004</v>
      </c>
    </row>
    <row r="60292" spans="15:18" x14ac:dyDescent="0.55000000000000004">
      <c r="O60292">
        <v>291.89999999999998</v>
      </c>
      <c r="P60292">
        <v>32.54</v>
      </c>
      <c r="Q60292">
        <v>324.44</v>
      </c>
      <c r="R60292">
        <f t="shared" si="945"/>
        <v>324.44</v>
      </c>
    </row>
    <row r="60293" spans="15:18" x14ac:dyDescent="0.55000000000000004">
      <c r="O60293">
        <v>285.89999999999998</v>
      </c>
      <c r="P60293">
        <v>32.54</v>
      </c>
      <c r="Q60293">
        <v>318.44</v>
      </c>
      <c r="R60293">
        <f t="shared" si="945"/>
        <v>318.44</v>
      </c>
    </row>
    <row r="60294" spans="15:18" x14ac:dyDescent="0.55000000000000004">
      <c r="O60294">
        <v>310.60000000000002</v>
      </c>
      <c r="P60294">
        <v>32.54</v>
      </c>
      <c r="Q60294">
        <v>343.14</v>
      </c>
      <c r="R60294">
        <f t="shared" si="945"/>
        <v>343.14000000000004</v>
      </c>
    </row>
    <row r="60295" spans="15:18" x14ac:dyDescent="0.55000000000000004">
      <c r="O60295">
        <v>300.3</v>
      </c>
      <c r="P60295">
        <v>32.54</v>
      </c>
      <c r="Q60295">
        <v>332.84</v>
      </c>
      <c r="R60295">
        <f t="shared" si="945"/>
        <v>332.84000000000003</v>
      </c>
    </row>
    <row r="60296" spans="15:18" x14ac:dyDescent="0.55000000000000004">
      <c r="O60296">
        <v>294.10000000000002</v>
      </c>
      <c r="P60296">
        <v>32.54</v>
      </c>
      <c r="Q60296">
        <v>326.64</v>
      </c>
      <c r="R60296">
        <f t="shared" si="945"/>
        <v>326.64000000000004</v>
      </c>
    </row>
    <row r="60297" spans="15:18" x14ac:dyDescent="0.55000000000000004">
      <c r="O60297">
        <v>296.89999999999998</v>
      </c>
      <c r="P60297">
        <v>32.54</v>
      </c>
      <c r="Q60297">
        <v>329.44</v>
      </c>
      <c r="R60297">
        <f t="shared" si="945"/>
        <v>329.44</v>
      </c>
    </row>
    <row r="60298" spans="15:18" x14ac:dyDescent="0.55000000000000004">
      <c r="O60298">
        <v>287</v>
      </c>
      <c r="P60298">
        <v>32.54</v>
      </c>
      <c r="Q60298">
        <v>319.54000000000002</v>
      </c>
      <c r="R60298">
        <f t="shared" si="945"/>
        <v>319.54000000000002</v>
      </c>
    </row>
    <row r="60299" spans="15:18" x14ac:dyDescent="0.55000000000000004">
      <c r="O60299">
        <v>309.2</v>
      </c>
      <c r="P60299">
        <v>32.54</v>
      </c>
      <c r="Q60299">
        <v>341.74</v>
      </c>
      <c r="R60299">
        <f t="shared" si="945"/>
        <v>341.74</v>
      </c>
    </row>
    <row r="60300" spans="15:18" x14ac:dyDescent="0.55000000000000004">
      <c r="O60300">
        <v>315.5</v>
      </c>
      <c r="P60300">
        <v>32.54</v>
      </c>
      <c r="Q60300">
        <v>348.04</v>
      </c>
      <c r="R60300">
        <f t="shared" si="945"/>
        <v>348.04</v>
      </c>
    </row>
    <row r="60301" spans="15:18" x14ac:dyDescent="0.55000000000000004">
      <c r="O60301">
        <v>334.7</v>
      </c>
      <c r="P60301">
        <v>32.54</v>
      </c>
      <c r="Q60301">
        <v>367.24</v>
      </c>
      <c r="R60301">
        <f t="shared" si="945"/>
        <v>367.24</v>
      </c>
    </row>
    <row r="60302" spans="15:18" x14ac:dyDescent="0.55000000000000004">
      <c r="O60302">
        <v>308.89999999999998</v>
      </c>
      <c r="P60302">
        <v>32.54</v>
      </c>
      <c r="Q60302">
        <v>341.44</v>
      </c>
      <c r="R60302">
        <f t="shared" si="945"/>
        <v>341.44</v>
      </c>
    </row>
    <row r="60303" spans="15:18" x14ac:dyDescent="0.55000000000000004">
      <c r="O60303">
        <v>350.7</v>
      </c>
      <c r="P60303">
        <v>32.54</v>
      </c>
      <c r="Q60303">
        <v>383.24</v>
      </c>
      <c r="R60303">
        <f t="shared" si="945"/>
        <v>383.24</v>
      </c>
    </row>
    <row r="60304" spans="15:18" x14ac:dyDescent="0.55000000000000004">
      <c r="O60304">
        <v>326.60000000000002</v>
      </c>
      <c r="P60304">
        <v>32.54</v>
      </c>
      <c r="Q60304">
        <v>359.14</v>
      </c>
      <c r="R60304">
        <f t="shared" si="945"/>
        <v>359.14000000000004</v>
      </c>
    </row>
    <row r="60305" spans="15:18" x14ac:dyDescent="0.55000000000000004">
      <c r="O60305">
        <v>317.7</v>
      </c>
      <c r="P60305">
        <v>32.54</v>
      </c>
      <c r="Q60305">
        <v>350.24</v>
      </c>
      <c r="R60305">
        <f t="shared" si="945"/>
        <v>350.24</v>
      </c>
    </row>
    <row r="60306" spans="15:18" x14ac:dyDescent="0.55000000000000004">
      <c r="O60306">
        <v>313.10000000000002</v>
      </c>
      <c r="P60306">
        <v>32.54</v>
      </c>
      <c r="Q60306">
        <v>345.64</v>
      </c>
      <c r="R60306">
        <f t="shared" si="945"/>
        <v>345.64000000000004</v>
      </c>
    </row>
    <row r="60307" spans="15:18" x14ac:dyDescent="0.55000000000000004">
      <c r="O60307">
        <v>303.7</v>
      </c>
      <c r="P60307">
        <v>32.54</v>
      </c>
      <c r="Q60307">
        <v>336.24</v>
      </c>
      <c r="R60307">
        <f t="shared" si="945"/>
        <v>336.24</v>
      </c>
    </row>
    <row r="60308" spans="15:18" x14ac:dyDescent="0.55000000000000004">
      <c r="O60308">
        <v>284.89999999999998</v>
      </c>
      <c r="P60308">
        <v>32.54</v>
      </c>
      <c r="Q60308">
        <v>317.44</v>
      </c>
      <c r="R60308">
        <f t="shared" si="945"/>
        <v>317.44</v>
      </c>
    </row>
    <row r="60309" spans="15:18" x14ac:dyDescent="0.55000000000000004">
      <c r="O60309">
        <v>278.5</v>
      </c>
      <c r="P60309">
        <v>32.54</v>
      </c>
      <c r="Q60309">
        <v>311.04000000000002</v>
      </c>
      <c r="R60309">
        <f t="shared" si="945"/>
        <v>311.04000000000002</v>
      </c>
    </row>
    <row r="60310" spans="15:18" x14ac:dyDescent="0.55000000000000004">
      <c r="O60310">
        <v>261.89999999999998</v>
      </c>
      <c r="P60310">
        <v>32.54</v>
      </c>
      <c r="Q60310">
        <v>294.44</v>
      </c>
      <c r="R60310">
        <f t="shared" si="945"/>
        <v>294.44</v>
      </c>
    </row>
    <row r="60311" spans="15:18" x14ac:dyDescent="0.55000000000000004">
      <c r="O60311">
        <v>260.3</v>
      </c>
      <c r="P60311">
        <v>32.54</v>
      </c>
      <c r="Q60311">
        <v>292.83999999999997</v>
      </c>
      <c r="R60311">
        <f t="shared" si="945"/>
        <v>292.84000000000003</v>
      </c>
    </row>
    <row r="60312" spans="15:18" x14ac:dyDescent="0.55000000000000004">
      <c r="O60312">
        <v>268.39999999999998</v>
      </c>
      <c r="P60312">
        <v>32.54</v>
      </c>
      <c r="Q60312">
        <v>300.94</v>
      </c>
      <c r="R60312">
        <f t="shared" si="945"/>
        <v>300.94</v>
      </c>
    </row>
    <row r="60313" spans="15:18" x14ac:dyDescent="0.55000000000000004">
      <c r="O60313">
        <v>267.2</v>
      </c>
      <c r="P60313">
        <v>32.54</v>
      </c>
      <c r="Q60313">
        <v>299.74</v>
      </c>
      <c r="R60313">
        <f t="shared" si="945"/>
        <v>299.74</v>
      </c>
    </row>
    <row r="60314" spans="15:18" x14ac:dyDescent="0.55000000000000004">
      <c r="O60314">
        <v>307.89999999999998</v>
      </c>
      <c r="P60314">
        <v>32.54</v>
      </c>
      <c r="Q60314">
        <v>340.44</v>
      </c>
      <c r="R60314">
        <f t="shared" si="945"/>
        <v>340.44</v>
      </c>
    </row>
    <row r="60315" spans="15:18" x14ac:dyDescent="0.55000000000000004">
      <c r="O60315">
        <v>311.39999999999998</v>
      </c>
      <c r="P60315">
        <v>32.54</v>
      </c>
      <c r="Q60315">
        <v>343.94</v>
      </c>
      <c r="R60315">
        <f t="shared" si="945"/>
        <v>343.94</v>
      </c>
    </row>
    <row r="60316" spans="15:18" x14ac:dyDescent="0.55000000000000004">
      <c r="O60316">
        <v>301.89999999999998</v>
      </c>
      <c r="P60316">
        <v>32.54</v>
      </c>
      <c r="Q60316">
        <v>334.44</v>
      </c>
      <c r="R60316">
        <f t="shared" si="945"/>
        <v>334.44</v>
      </c>
    </row>
    <row r="60317" spans="15:18" x14ac:dyDescent="0.55000000000000004">
      <c r="O60317">
        <v>290.39999999999998</v>
      </c>
      <c r="P60317">
        <v>32.54</v>
      </c>
      <c r="Q60317">
        <v>322.94</v>
      </c>
      <c r="R60317">
        <f t="shared" si="945"/>
        <v>322.94</v>
      </c>
    </row>
    <row r="60318" spans="15:18" x14ac:dyDescent="0.55000000000000004">
      <c r="O60318">
        <v>286.8</v>
      </c>
      <c r="P60318">
        <v>32.54</v>
      </c>
      <c r="Q60318">
        <v>319.33999999999997</v>
      </c>
      <c r="R60318">
        <f t="shared" si="945"/>
        <v>319.34000000000003</v>
      </c>
    </row>
    <row r="60319" spans="15:18" x14ac:dyDescent="0.55000000000000004">
      <c r="O60319">
        <v>260.8</v>
      </c>
      <c r="P60319">
        <v>32.54</v>
      </c>
      <c r="Q60319">
        <v>293.33999999999997</v>
      </c>
      <c r="R60319">
        <f t="shared" si="945"/>
        <v>293.34000000000003</v>
      </c>
    </row>
    <row r="60320" spans="15:18" x14ac:dyDescent="0.55000000000000004">
      <c r="O60320">
        <v>259</v>
      </c>
      <c r="P60320">
        <v>32.54</v>
      </c>
      <c r="Q60320">
        <v>291.54000000000002</v>
      </c>
      <c r="R60320">
        <f t="shared" si="945"/>
        <v>291.54000000000002</v>
      </c>
    </row>
    <row r="60321" spans="15:18" x14ac:dyDescent="0.55000000000000004">
      <c r="O60321">
        <v>261</v>
      </c>
      <c r="P60321">
        <v>32.54</v>
      </c>
      <c r="Q60321">
        <v>293.54000000000002</v>
      </c>
      <c r="R60321">
        <f t="shared" si="945"/>
        <v>293.54000000000002</v>
      </c>
    </row>
    <row r="60322" spans="15:18" x14ac:dyDescent="0.55000000000000004">
      <c r="O60322">
        <v>262.89999999999998</v>
      </c>
      <c r="P60322">
        <v>32.54</v>
      </c>
      <c r="Q60322">
        <v>295.44</v>
      </c>
      <c r="R60322">
        <f t="shared" si="945"/>
        <v>295.44</v>
      </c>
    </row>
    <row r="60323" spans="15:18" x14ac:dyDescent="0.55000000000000004">
      <c r="O60323">
        <v>265.60000000000002</v>
      </c>
      <c r="P60323">
        <v>32.54</v>
      </c>
      <c r="Q60323">
        <v>298.14</v>
      </c>
      <c r="R60323">
        <f t="shared" si="945"/>
        <v>298.14000000000004</v>
      </c>
    </row>
    <row r="60324" spans="15:18" x14ac:dyDescent="0.55000000000000004">
      <c r="O60324">
        <v>274.10000000000002</v>
      </c>
      <c r="P60324">
        <v>32.54</v>
      </c>
      <c r="Q60324">
        <v>306.64</v>
      </c>
      <c r="R60324">
        <f t="shared" si="945"/>
        <v>306.64000000000004</v>
      </c>
    </row>
    <row r="60325" spans="15:18" x14ac:dyDescent="0.55000000000000004">
      <c r="O60325">
        <v>296.5</v>
      </c>
      <c r="P60325">
        <v>32.54</v>
      </c>
      <c r="Q60325">
        <v>329.04</v>
      </c>
      <c r="R60325">
        <f t="shared" si="945"/>
        <v>329.04</v>
      </c>
    </row>
    <row r="60326" spans="15:18" x14ac:dyDescent="0.55000000000000004">
      <c r="O60326">
        <v>291.2</v>
      </c>
      <c r="P60326">
        <v>32.54</v>
      </c>
      <c r="Q60326">
        <v>323.74</v>
      </c>
      <c r="R60326">
        <f t="shared" si="945"/>
        <v>323.74</v>
      </c>
    </row>
    <row r="60327" spans="15:18" x14ac:dyDescent="0.55000000000000004">
      <c r="O60327">
        <v>304.60000000000002</v>
      </c>
      <c r="P60327">
        <v>32.54</v>
      </c>
      <c r="Q60327">
        <v>337.14</v>
      </c>
      <c r="R60327">
        <f t="shared" si="945"/>
        <v>337.14000000000004</v>
      </c>
    </row>
    <row r="60328" spans="15:18" x14ac:dyDescent="0.55000000000000004">
      <c r="O60328">
        <v>309.8</v>
      </c>
      <c r="P60328">
        <v>32.54</v>
      </c>
      <c r="Q60328">
        <v>342.34</v>
      </c>
      <c r="R60328">
        <f t="shared" si="945"/>
        <v>342.34000000000003</v>
      </c>
    </row>
    <row r="60329" spans="15:18" x14ac:dyDescent="0.55000000000000004">
      <c r="O60329">
        <v>296.2</v>
      </c>
      <c r="P60329">
        <v>32.54</v>
      </c>
      <c r="Q60329">
        <v>328.74</v>
      </c>
      <c r="R60329">
        <f t="shared" si="945"/>
        <v>328.74</v>
      </c>
    </row>
    <row r="60330" spans="15:18" x14ac:dyDescent="0.55000000000000004">
      <c r="O60330">
        <v>275.5</v>
      </c>
      <c r="P60330">
        <v>32.54</v>
      </c>
      <c r="Q60330">
        <v>308.04000000000002</v>
      </c>
      <c r="R60330">
        <f t="shared" si="945"/>
        <v>308.04000000000002</v>
      </c>
    </row>
    <row r="60331" spans="15:18" x14ac:dyDescent="0.55000000000000004">
      <c r="O60331">
        <v>276.60000000000002</v>
      </c>
      <c r="P60331">
        <v>32.54</v>
      </c>
      <c r="Q60331">
        <v>309.14</v>
      </c>
      <c r="R60331">
        <f t="shared" si="945"/>
        <v>309.14000000000004</v>
      </c>
    </row>
    <row r="60332" spans="15:18" x14ac:dyDescent="0.55000000000000004">
      <c r="O60332">
        <v>262.10000000000002</v>
      </c>
      <c r="P60332">
        <v>32.54</v>
      </c>
      <c r="Q60332">
        <v>294.64</v>
      </c>
      <c r="R60332">
        <f t="shared" si="945"/>
        <v>294.64000000000004</v>
      </c>
    </row>
    <row r="60333" spans="15:18" x14ac:dyDescent="0.55000000000000004">
      <c r="O60333">
        <v>255.2</v>
      </c>
      <c r="P60333">
        <v>32.54</v>
      </c>
      <c r="Q60333">
        <v>287.74</v>
      </c>
      <c r="R60333">
        <f t="shared" si="945"/>
        <v>287.74</v>
      </c>
    </row>
    <row r="60334" spans="15:18" x14ac:dyDescent="0.55000000000000004">
      <c r="O60334">
        <v>254.6</v>
      </c>
      <c r="P60334">
        <v>32.54</v>
      </c>
      <c r="Q60334">
        <v>287.14</v>
      </c>
      <c r="R60334">
        <f t="shared" si="945"/>
        <v>287.14</v>
      </c>
    </row>
    <row r="60335" spans="15:18" x14ac:dyDescent="0.55000000000000004">
      <c r="O60335">
        <v>254</v>
      </c>
      <c r="P60335">
        <v>32.54</v>
      </c>
      <c r="Q60335">
        <v>286.54000000000002</v>
      </c>
      <c r="R60335">
        <f t="shared" si="945"/>
        <v>286.54000000000002</v>
      </c>
    </row>
    <row r="60336" spans="15:18" x14ac:dyDescent="0.55000000000000004">
      <c r="O60336">
        <v>252.8</v>
      </c>
      <c r="P60336">
        <v>32.54</v>
      </c>
      <c r="Q60336">
        <v>285.33999999999997</v>
      </c>
      <c r="R60336">
        <f t="shared" si="945"/>
        <v>285.34000000000003</v>
      </c>
    </row>
    <row r="60337" spans="15:18" x14ac:dyDescent="0.55000000000000004">
      <c r="O60337">
        <v>250.4</v>
      </c>
      <c r="P60337">
        <v>32.54</v>
      </c>
      <c r="Q60337">
        <v>282.94</v>
      </c>
      <c r="R60337">
        <f t="shared" si="945"/>
        <v>282.94</v>
      </c>
    </row>
    <row r="60338" spans="15:18" x14ac:dyDescent="0.55000000000000004">
      <c r="O60338">
        <v>247.6</v>
      </c>
      <c r="P60338">
        <v>32.54</v>
      </c>
      <c r="Q60338">
        <v>280.14</v>
      </c>
      <c r="R60338">
        <f t="shared" si="945"/>
        <v>280.14</v>
      </c>
    </row>
    <row r="60339" spans="15:18" x14ac:dyDescent="0.55000000000000004">
      <c r="O60339">
        <v>245.3</v>
      </c>
      <c r="P60339">
        <v>32.54</v>
      </c>
      <c r="Q60339">
        <v>277.83999999999997</v>
      </c>
      <c r="R60339">
        <f t="shared" si="945"/>
        <v>277.84000000000003</v>
      </c>
    </row>
    <row r="60340" spans="15:18" x14ac:dyDescent="0.55000000000000004">
      <c r="O60340">
        <v>245.6</v>
      </c>
      <c r="P60340">
        <v>32.54</v>
      </c>
      <c r="Q60340">
        <v>278.14</v>
      </c>
      <c r="R60340">
        <f t="shared" si="945"/>
        <v>278.14</v>
      </c>
    </row>
    <row r="60341" spans="15:18" x14ac:dyDescent="0.55000000000000004">
      <c r="O60341">
        <v>247</v>
      </c>
      <c r="P60341">
        <v>32.54</v>
      </c>
      <c r="Q60341">
        <v>279.54000000000002</v>
      </c>
      <c r="R60341">
        <f t="shared" si="945"/>
        <v>279.54000000000002</v>
      </c>
    </row>
    <row r="60342" spans="15:18" x14ac:dyDescent="0.55000000000000004">
      <c r="O60342">
        <v>245.5</v>
      </c>
      <c r="P60342">
        <v>32.54</v>
      </c>
      <c r="Q60342">
        <v>278.04000000000002</v>
      </c>
      <c r="R60342">
        <f t="shared" si="945"/>
        <v>278.04000000000002</v>
      </c>
    </row>
    <row r="60343" spans="15:18" x14ac:dyDescent="0.55000000000000004">
      <c r="O60343">
        <v>244.2</v>
      </c>
      <c r="P60343">
        <v>32.54</v>
      </c>
      <c r="Q60343">
        <v>276.74</v>
      </c>
      <c r="R60343">
        <f t="shared" si="945"/>
        <v>276.74</v>
      </c>
    </row>
    <row r="60344" spans="15:18" x14ac:dyDescent="0.55000000000000004">
      <c r="O60344">
        <v>246.8</v>
      </c>
      <c r="P60344">
        <v>32.54</v>
      </c>
      <c r="Q60344">
        <v>279.33999999999997</v>
      </c>
      <c r="R60344">
        <f t="shared" si="945"/>
        <v>279.34000000000003</v>
      </c>
    </row>
    <row r="60345" spans="15:18" x14ac:dyDescent="0.55000000000000004">
      <c r="O60345">
        <v>250.2</v>
      </c>
      <c r="P60345">
        <v>32.54</v>
      </c>
      <c r="Q60345">
        <v>282.74</v>
      </c>
      <c r="R60345">
        <f t="shared" si="945"/>
        <v>282.74</v>
      </c>
    </row>
    <row r="60346" spans="15:18" x14ac:dyDescent="0.55000000000000004">
      <c r="O60346">
        <v>255.7</v>
      </c>
      <c r="P60346">
        <v>32.54</v>
      </c>
      <c r="Q60346">
        <v>288.24</v>
      </c>
      <c r="R60346">
        <f t="shared" si="945"/>
        <v>288.24</v>
      </c>
    </row>
    <row r="60347" spans="15:18" x14ac:dyDescent="0.55000000000000004">
      <c r="O60347">
        <v>261.5</v>
      </c>
      <c r="P60347">
        <v>32.54</v>
      </c>
      <c r="Q60347">
        <v>294.04000000000002</v>
      </c>
      <c r="R60347">
        <f t="shared" si="945"/>
        <v>294.04000000000002</v>
      </c>
    </row>
    <row r="60348" spans="15:18" x14ac:dyDescent="0.55000000000000004">
      <c r="O60348">
        <v>265.39999999999998</v>
      </c>
      <c r="P60348">
        <v>32.54</v>
      </c>
      <c r="Q60348">
        <v>297.94</v>
      </c>
      <c r="R60348">
        <f t="shared" si="945"/>
        <v>297.94</v>
      </c>
    </row>
    <row r="60349" spans="15:18" x14ac:dyDescent="0.55000000000000004">
      <c r="O60349">
        <v>279.60000000000002</v>
      </c>
      <c r="P60349">
        <v>32.54</v>
      </c>
      <c r="Q60349">
        <v>312.14</v>
      </c>
      <c r="R60349">
        <f t="shared" si="945"/>
        <v>312.14000000000004</v>
      </c>
    </row>
    <row r="60350" spans="15:18" x14ac:dyDescent="0.55000000000000004">
      <c r="O60350">
        <v>297.2</v>
      </c>
      <c r="P60350">
        <v>32.54</v>
      </c>
      <c r="Q60350">
        <v>329.74</v>
      </c>
      <c r="R60350">
        <f t="shared" si="945"/>
        <v>329.74</v>
      </c>
    </row>
    <row r="60351" spans="15:18" x14ac:dyDescent="0.55000000000000004">
      <c r="O60351">
        <v>312.7</v>
      </c>
      <c r="P60351">
        <v>32.54</v>
      </c>
      <c r="Q60351">
        <v>345.24</v>
      </c>
      <c r="R60351">
        <f t="shared" si="945"/>
        <v>345.24</v>
      </c>
    </row>
    <row r="60352" spans="15:18" x14ac:dyDescent="0.55000000000000004">
      <c r="O60352">
        <v>307.5</v>
      </c>
      <c r="P60352">
        <v>32.54</v>
      </c>
      <c r="Q60352">
        <v>340.04</v>
      </c>
      <c r="R60352">
        <f t="shared" si="945"/>
        <v>340.04</v>
      </c>
    </row>
    <row r="60353" spans="15:18" x14ac:dyDescent="0.55000000000000004">
      <c r="O60353">
        <v>300</v>
      </c>
      <c r="P60353">
        <v>32.54</v>
      </c>
      <c r="Q60353">
        <v>332.54</v>
      </c>
      <c r="R60353">
        <f t="shared" si="945"/>
        <v>332.54</v>
      </c>
    </row>
    <row r="60354" spans="15:18" x14ac:dyDescent="0.55000000000000004">
      <c r="O60354">
        <v>279.39999999999998</v>
      </c>
      <c r="P60354">
        <v>32.54</v>
      </c>
      <c r="Q60354">
        <v>311.94</v>
      </c>
      <c r="R60354">
        <f t="shared" ref="R60354:R60417" si="946">O60354+P60354</f>
        <v>311.94</v>
      </c>
    </row>
    <row r="60355" spans="15:18" x14ac:dyDescent="0.55000000000000004">
      <c r="O60355">
        <v>287.60000000000002</v>
      </c>
      <c r="P60355">
        <v>32.54</v>
      </c>
      <c r="Q60355">
        <v>320.14</v>
      </c>
      <c r="R60355">
        <f t="shared" si="946"/>
        <v>320.14000000000004</v>
      </c>
    </row>
    <row r="60356" spans="15:18" x14ac:dyDescent="0.55000000000000004">
      <c r="O60356">
        <v>290.60000000000002</v>
      </c>
      <c r="P60356">
        <v>32.54</v>
      </c>
      <c r="Q60356">
        <v>323.14</v>
      </c>
      <c r="R60356">
        <f t="shared" si="946"/>
        <v>323.14000000000004</v>
      </c>
    </row>
    <row r="60357" spans="15:18" x14ac:dyDescent="0.55000000000000004">
      <c r="O60357">
        <v>267.60000000000002</v>
      </c>
      <c r="P60357">
        <v>32.54</v>
      </c>
      <c r="Q60357">
        <v>300.14</v>
      </c>
      <c r="R60357">
        <f t="shared" si="946"/>
        <v>300.14000000000004</v>
      </c>
    </row>
    <row r="60358" spans="15:18" x14ac:dyDescent="0.55000000000000004">
      <c r="O60358">
        <v>263.89999999999998</v>
      </c>
      <c r="P60358">
        <v>32.54</v>
      </c>
      <c r="Q60358">
        <v>296.44</v>
      </c>
      <c r="R60358">
        <f t="shared" si="946"/>
        <v>296.44</v>
      </c>
    </row>
    <row r="60359" spans="15:18" x14ac:dyDescent="0.55000000000000004">
      <c r="O60359">
        <v>291.7</v>
      </c>
      <c r="P60359">
        <v>32.54</v>
      </c>
      <c r="Q60359">
        <v>324.24</v>
      </c>
      <c r="R60359">
        <f t="shared" si="946"/>
        <v>324.24</v>
      </c>
    </row>
    <row r="60360" spans="15:18" x14ac:dyDescent="0.55000000000000004">
      <c r="O60360">
        <v>303.2</v>
      </c>
      <c r="P60360">
        <v>32.54</v>
      </c>
      <c r="Q60360">
        <v>335.74</v>
      </c>
      <c r="R60360">
        <f t="shared" si="946"/>
        <v>335.74</v>
      </c>
    </row>
    <row r="60361" spans="15:18" x14ac:dyDescent="0.55000000000000004">
      <c r="O60361">
        <v>311.5</v>
      </c>
      <c r="P60361">
        <v>32.54</v>
      </c>
      <c r="Q60361">
        <v>344.04</v>
      </c>
      <c r="R60361">
        <f t="shared" si="946"/>
        <v>344.04</v>
      </c>
    </row>
    <row r="60362" spans="15:18" x14ac:dyDescent="0.55000000000000004">
      <c r="O60362">
        <v>296.39999999999998</v>
      </c>
      <c r="P60362">
        <v>32.54</v>
      </c>
      <c r="Q60362">
        <v>328.94</v>
      </c>
      <c r="R60362">
        <f t="shared" si="946"/>
        <v>328.94</v>
      </c>
    </row>
    <row r="60363" spans="15:18" x14ac:dyDescent="0.55000000000000004">
      <c r="O60363">
        <v>303.39999999999998</v>
      </c>
      <c r="P60363">
        <v>32.54</v>
      </c>
      <c r="Q60363">
        <v>335.94</v>
      </c>
      <c r="R60363">
        <f t="shared" si="946"/>
        <v>335.94</v>
      </c>
    </row>
    <row r="60364" spans="15:18" x14ac:dyDescent="0.55000000000000004">
      <c r="O60364">
        <v>290.2</v>
      </c>
      <c r="P60364">
        <v>32.54</v>
      </c>
      <c r="Q60364">
        <v>322.74</v>
      </c>
      <c r="R60364">
        <f t="shared" si="946"/>
        <v>322.74</v>
      </c>
    </row>
    <row r="60365" spans="15:18" x14ac:dyDescent="0.55000000000000004">
      <c r="O60365">
        <v>297.2</v>
      </c>
      <c r="P60365">
        <v>32.54</v>
      </c>
      <c r="Q60365">
        <v>329.74</v>
      </c>
      <c r="R60365">
        <f t="shared" si="946"/>
        <v>329.74</v>
      </c>
    </row>
    <row r="60366" spans="15:18" x14ac:dyDescent="0.55000000000000004">
      <c r="O60366">
        <v>327.3</v>
      </c>
      <c r="P60366">
        <v>32.54</v>
      </c>
      <c r="Q60366">
        <v>359.84</v>
      </c>
      <c r="R60366">
        <f t="shared" si="946"/>
        <v>359.84000000000003</v>
      </c>
    </row>
    <row r="60367" spans="15:18" x14ac:dyDescent="0.55000000000000004">
      <c r="O60367">
        <v>328.3</v>
      </c>
      <c r="P60367">
        <v>32.54</v>
      </c>
      <c r="Q60367">
        <v>360.84</v>
      </c>
      <c r="R60367">
        <f t="shared" si="946"/>
        <v>360.84000000000003</v>
      </c>
    </row>
    <row r="60368" spans="15:18" x14ac:dyDescent="0.55000000000000004">
      <c r="O60368">
        <v>339.1</v>
      </c>
      <c r="P60368">
        <v>32.54</v>
      </c>
      <c r="Q60368">
        <v>371.64</v>
      </c>
      <c r="R60368">
        <f t="shared" si="946"/>
        <v>371.64000000000004</v>
      </c>
    </row>
    <row r="60369" spans="15:18" x14ac:dyDescent="0.55000000000000004">
      <c r="O60369">
        <v>334.5</v>
      </c>
      <c r="P60369">
        <v>32.54</v>
      </c>
      <c r="Q60369">
        <v>367.04</v>
      </c>
      <c r="R60369">
        <f t="shared" si="946"/>
        <v>367.04</v>
      </c>
    </row>
    <row r="60370" spans="15:18" x14ac:dyDescent="0.55000000000000004">
      <c r="O60370">
        <v>344.8</v>
      </c>
      <c r="P60370">
        <v>32.54</v>
      </c>
      <c r="Q60370">
        <v>377.34</v>
      </c>
      <c r="R60370">
        <f t="shared" si="946"/>
        <v>377.34000000000003</v>
      </c>
    </row>
    <row r="60371" spans="15:18" x14ac:dyDescent="0.55000000000000004">
      <c r="O60371">
        <v>328.6</v>
      </c>
      <c r="P60371">
        <v>32.54</v>
      </c>
      <c r="Q60371">
        <v>361.14</v>
      </c>
      <c r="R60371">
        <f t="shared" si="946"/>
        <v>361.14000000000004</v>
      </c>
    </row>
    <row r="60372" spans="15:18" x14ac:dyDescent="0.55000000000000004">
      <c r="O60372">
        <v>335.6</v>
      </c>
      <c r="P60372">
        <v>32.54</v>
      </c>
      <c r="Q60372">
        <v>368.14</v>
      </c>
      <c r="R60372">
        <f t="shared" si="946"/>
        <v>368.14000000000004</v>
      </c>
    </row>
    <row r="60373" spans="15:18" x14ac:dyDescent="0.55000000000000004">
      <c r="O60373">
        <v>345.9</v>
      </c>
      <c r="P60373">
        <v>32.54</v>
      </c>
      <c r="Q60373">
        <v>378.44</v>
      </c>
      <c r="R60373">
        <f t="shared" si="946"/>
        <v>378.44</v>
      </c>
    </row>
    <row r="60374" spans="15:18" x14ac:dyDescent="0.55000000000000004">
      <c r="O60374">
        <v>345.7</v>
      </c>
      <c r="P60374">
        <v>32.54</v>
      </c>
      <c r="Q60374">
        <v>378.24</v>
      </c>
      <c r="R60374">
        <f t="shared" si="946"/>
        <v>378.24</v>
      </c>
    </row>
    <row r="60375" spans="15:18" x14ac:dyDescent="0.55000000000000004">
      <c r="O60375">
        <v>349.9</v>
      </c>
      <c r="P60375">
        <v>32.54</v>
      </c>
      <c r="Q60375">
        <v>382.44</v>
      </c>
      <c r="R60375">
        <f t="shared" si="946"/>
        <v>382.44</v>
      </c>
    </row>
    <row r="60376" spans="15:18" x14ac:dyDescent="0.55000000000000004">
      <c r="O60376">
        <v>336</v>
      </c>
      <c r="P60376">
        <v>32.54</v>
      </c>
      <c r="Q60376">
        <v>368.54</v>
      </c>
      <c r="R60376">
        <f t="shared" si="946"/>
        <v>368.54</v>
      </c>
    </row>
    <row r="60377" spans="15:18" x14ac:dyDescent="0.55000000000000004">
      <c r="O60377">
        <v>339.7</v>
      </c>
      <c r="P60377">
        <v>32.54</v>
      </c>
      <c r="Q60377">
        <v>372.24</v>
      </c>
      <c r="R60377">
        <f t="shared" si="946"/>
        <v>372.24</v>
      </c>
    </row>
    <row r="60378" spans="15:18" x14ac:dyDescent="0.55000000000000004">
      <c r="O60378">
        <v>336</v>
      </c>
      <c r="P60378">
        <v>32.54</v>
      </c>
      <c r="Q60378">
        <v>368.54</v>
      </c>
      <c r="R60378">
        <f t="shared" si="946"/>
        <v>368.54</v>
      </c>
    </row>
    <row r="60379" spans="15:18" x14ac:dyDescent="0.55000000000000004">
      <c r="O60379">
        <v>320.89999999999998</v>
      </c>
      <c r="P60379">
        <v>32.54</v>
      </c>
      <c r="Q60379">
        <v>353.44</v>
      </c>
      <c r="R60379">
        <f t="shared" si="946"/>
        <v>353.44</v>
      </c>
    </row>
    <row r="60380" spans="15:18" x14ac:dyDescent="0.55000000000000004">
      <c r="O60380">
        <v>282.2</v>
      </c>
      <c r="P60380">
        <v>32.54</v>
      </c>
      <c r="Q60380">
        <v>314.74</v>
      </c>
      <c r="R60380">
        <f t="shared" si="946"/>
        <v>314.74</v>
      </c>
    </row>
    <row r="60381" spans="15:18" x14ac:dyDescent="0.55000000000000004">
      <c r="O60381">
        <v>262.3</v>
      </c>
      <c r="P60381">
        <v>32.54</v>
      </c>
      <c r="Q60381">
        <v>294.83999999999997</v>
      </c>
      <c r="R60381">
        <f t="shared" si="946"/>
        <v>294.84000000000003</v>
      </c>
    </row>
    <row r="60382" spans="15:18" x14ac:dyDescent="0.55000000000000004">
      <c r="O60382">
        <v>257.5</v>
      </c>
      <c r="P60382">
        <v>32.54</v>
      </c>
      <c r="Q60382">
        <v>290.04000000000002</v>
      </c>
      <c r="R60382">
        <f t="shared" si="946"/>
        <v>290.04000000000002</v>
      </c>
    </row>
    <row r="60383" spans="15:18" x14ac:dyDescent="0.55000000000000004">
      <c r="O60383">
        <v>252.1</v>
      </c>
      <c r="P60383">
        <v>32.54</v>
      </c>
      <c r="Q60383">
        <v>284.64</v>
      </c>
      <c r="R60383">
        <f t="shared" si="946"/>
        <v>284.64</v>
      </c>
    </row>
    <row r="60384" spans="15:18" x14ac:dyDescent="0.55000000000000004">
      <c r="O60384">
        <v>251</v>
      </c>
      <c r="P60384">
        <v>32.54</v>
      </c>
      <c r="Q60384">
        <v>283.54000000000002</v>
      </c>
      <c r="R60384">
        <f t="shared" si="946"/>
        <v>283.54000000000002</v>
      </c>
    </row>
    <row r="60385" spans="15:18" x14ac:dyDescent="0.55000000000000004">
      <c r="O60385">
        <v>249.6</v>
      </c>
      <c r="P60385">
        <v>32.54</v>
      </c>
      <c r="Q60385">
        <v>282.14</v>
      </c>
      <c r="R60385">
        <f t="shared" si="946"/>
        <v>282.14</v>
      </c>
    </row>
    <row r="60386" spans="15:18" x14ac:dyDescent="0.55000000000000004">
      <c r="O60386">
        <v>247.6</v>
      </c>
      <c r="P60386">
        <v>32.54</v>
      </c>
      <c r="Q60386">
        <v>280.14</v>
      </c>
      <c r="R60386">
        <f t="shared" si="946"/>
        <v>280.14</v>
      </c>
    </row>
    <row r="60387" spans="15:18" x14ac:dyDescent="0.55000000000000004">
      <c r="O60387">
        <v>244.3</v>
      </c>
      <c r="P60387">
        <v>32.54</v>
      </c>
      <c r="Q60387">
        <v>276.83999999999997</v>
      </c>
      <c r="R60387">
        <f t="shared" si="946"/>
        <v>276.84000000000003</v>
      </c>
    </row>
    <row r="60388" spans="15:18" x14ac:dyDescent="0.55000000000000004">
      <c r="O60388">
        <v>240.9</v>
      </c>
      <c r="P60388">
        <v>32.54</v>
      </c>
      <c r="Q60388">
        <v>273.44</v>
      </c>
      <c r="R60388">
        <f t="shared" si="946"/>
        <v>273.44</v>
      </c>
    </row>
    <row r="60389" spans="15:18" x14ac:dyDescent="0.55000000000000004">
      <c r="O60389">
        <v>238.5</v>
      </c>
      <c r="P60389">
        <v>32.54</v>
      </c>
      <c r="Q60389">
        <v>271.04000000000002</v>
      </c>
      <c r="R60389">
        <f t="shared" si="946"/>
        <v>271.04000000000002</v>
      </c>
    </row>
    <row r="60390" spans="15:18" x14ac:dyDescent="0.55000000000000004">
      <c r="O60390">
        <v>237.3</v>
      </c>
      <c r="P60390">
        <v>32.54</v>
      </c>
      <c r="Q60390">
        <v>269.83999999999997</v>
      </c>
      <c r="R60390">
        <f t="shared" si="946"/>
        <v>269.84000000000003</v>
      </c>
    </row>
    <row r="60391" spans="15:18" x14ac:dyDescent="0.55000000000000004">
      <c r="O60391">
        <v>236</v>
      </c>
      <c r="P60391">
        <v>32.54</v>
      </c>
      <c r="Q60391">
        <v>268.54000000000002</v>
      </c>
      <c r="R60391">
        <f t="shared" si="946"/>
        <v>268.54000000000002</v>
      </c>
    </row>
    <row r="60392" spans="15:18" x14ac:dyDescent="0.55000000000000004">
      <c r="O60392">
        <v>238.1</v>
      </c>
      <c r="P60392">
        <v>32.54</v>
      </c>
      <c r="Q60392">
        <v>270.64</v>
      </c>
      <c r="R60392">
        <f t="shared" si="946"/>
        <v>270.64</v>
      </c>
    </row>
    <row r="60393" spans="15:18" x14ac:dyDescent="0.55000000000000004">
      <c r="O60393">
        <v>242.7</v>
      </c>
      <c r="P60393">
        <v>32.54</v>
      </c>
      <c r="Q60393">
        <v>275.24</v>
      </c>
      <c r="R60393">
        <f t="shared" si="946"/>
        <v>275.24</v>
      </c>
    </row>
    <row r="60394" spans="15:18" x14ac:dyDescent="0.55000000000000004">
      <c r="O60394">
        <v>247.9</v>
      </c>
      <c r="P60394">
        <v>32.54</v>
      </c>
      <c r="Q60394">
        <v>280.44</v>
      </c>
      <c r="R60394">
        <f t="shared" si="946"/>
        <v>280.44</v>
      </c>
    </row>
    <row r="60395" spans="15:18" x14ac:dyDescent="0.55000000000000004">
      <c r="O60395">
        <v>252.5</v>
      </c>
      <c r="P60395">
        <v>32.54</v>
      </c>
      <c r="Q60395">
        <v>285.04000000000002</v>
      </c>
      <c r="R60395">
        <f t="shared" si="946"/>
        <v>285.04000000000002</v>
      </c>
    </row>
    <row r="60396" spans="15:18" x14ac:dyDescent="0.55000000000000004">
      <c r="O60396">
        <v>258.8</v>
      </c>
      <c r="P60396">
        <v>32.54</v>
      </c>
      <c r="Q60396">
        <v>291.33999999999997</v>
      </c>
      <c r="R60396">
        <f t="shared" si="946"/>
        <v>291.34000000000003</v>
      </c>
    </row>
    <row r="60397" spans="15:18" x14ac:dyDescent="0.55000000000000004">
      <c r="O60397">
        <v>274.89999999999998</v>
      </c>
      <c r="P60397">
        <v>32.54</v>
      </c>
      <c r="Q60397">
        <v>307.44</v>
      </c>
      <c r="R60397">
        <f t="shared" si="946"/>
        <v>307.44</v>
      </c>
    </row>
    <row r="60398" spans="15:18" x14ac:dyDescent="0.55000000000000004">
      <c r="O60398">
        <v>281.7</v>
      </c>
      <c r="P60398">
        <v>32.54</v>
      </c>
      <c r="Q60398">
        <v>314.24</v>
      </c>
      <c r="R60398">
        <f t="shared" si="946"/>
        <v>314.24</v>
      </c>
    </row>
    <row r="60399" spans="15:18" x14ac:dyDescent="0.55000000000000004">
      <c r="O60399">
        <v>282.89999999999998</v>
      </c>
      <c r="P60399">
        <v>32.54</v>
      </c>
      <c r="Q60399">
        <v>315.44</v>
      </c>
      <c r="R60399">
        <f t="shared" si="946"/>
        <v>315.44</v>
      </c>
    </row>
    <row r="60400" spans="15:18" x14ac:dyDescent="0.55000000000000004">
      <c r="O60400">
        <v>278.8</v>
      </c>
      <c r="P60400">
        <v>32.54</v>
      </c>
      <c r="Q60400">
        <v>311.33999999999997</v>
      </c>
      <c r="R60400">
        <f t="shared" si="946"/>
        <v>311.34000000000003</v>
      </c>
    </row>
    <row r="60401" spans="15:18" x14ac:dyDescent="0.55000000000000004">
      <c r="O60401">
        <v>278.10000000000002</v>
      </c>
      <c r="P60401">
        <v>32.54</v>
      </c>
      <c r="Q60401">
        <v>310.64</v>
      </c>
      <c r="R60401">
        <f t="shared" si="946"/>
        <v>310.64000000000004</v>
      </c>
    </row>
    <row r="60402" spans="15:18" x14ac:dyDescent="0.55000000000000004">
      <c r="O60402">
        <v>270.7</v>
      </c>
      <c r="P60402">
        <v>32.54</v>
      </c>
      <c r="Q60402">
        <v>303.24</v>
      </c>
      <c r="R60402">
        <f t="shared" si="946"/>
        <v>303.24</v>
      </c>
    </row>
    <row r="60403" spans="15:18" x14ac:dyDescent="0.55000000000000004">
      <c r="O60403">
        <v>267.8</v>
      </c>
      <c r="P60403">
        <v>32.54</v>
      </c>
      <c r="Q60403">
        <v>300.33999999999997</v>
      </c>
      <c r="R60403">
        <f t="shared" si="946"/>
        <v>300.34000000000003</v>
      </c>
    </row>
    <row r="60404" spans="15:18" x14ac:dyDescent="0.55000000000000004">
      <c r="O60404">
        <v>274.5</v>
      </c>
      <c r="P60404">
        <v>32.54</v>
      </c>
      <c r="Q60404">
        <v>307.04000000000002</v>
      </c>
      <c r="R60404">
        <f t="shared" si="946"/>
        <v>307.04000000000002</v>
      </c>
    </row>
    <row r="60405" spans="15:18" x14ac:dyDescent="0.55000000000000004">
      <c r="O60405">
        <v>302.60000000000002</v>
      </c>
      <c r="P60405">
        <v>32.54</v>
      </c>
      <c r="Q60405">
        <v>335.14</v>
      </c>
      <c r="R60405">
        <f t="shared" si="946"/>
        <v>335.14000000000004</v>
      </c>
    </row>
    <row r="60406" spans="15:18" x14ac:dyDescent="0.55000000000000004">
      <c r="O60406">
        <v>305.89999999999998</v>
      </c>
      <c r="P60406">
        <v>32.54</v>
      </c>
      <c r="Q60406">
        <v>338.44</v>
      </c>
      <c r="R60406">
        <f t="shared" si="946"/>
        <v>338.44</v>
      </c>
    </row>
    <row r="60407" spans="15:18" x14ac:dyDescent="0.55000000000000004">
      <c r="O60407">
        <v>278.39999999999998</v>
      </c>
      <c r="P60407">
        <v>32.54</v>
      </c>
      <c r="Q60407">
        <v>310.94</v>
      </c>
      <c r="R60407">
        <f t="shared" si="946"/>
        <v>310.94</v>
      </c>
    </row>
    <row r="60408" spans="15:18" x14ac:dyDescent="0.55000000000000004">
      <c r="O60408">
        <v>271.8</v>
      </c>
      <c r="P60408">
        <v>32.54</v>
      </c>
      <c r="Q60408">
        <v>304.33999999999997</v>
      </c>
      <c r="R60408">
        <f t="shared" si="946"/>
        <v>304.34000000000003</v>
      </c>
    </row>
    <row r="60409" spans="15:18" x14ac:dyDescent="0.55000000000000004">
      <c r="O60409">
        <v>272.10000000000002</v>
      </c>
      <c r="P60409">
        <v>32.54</v>
      </c>
      <c r="Q60409">
        <v>304.64</v>
      </c>
      <c r="R60409">
        <f t="shared" si="946"/>
        <v>304.64000000000004</v>
      </c>
    </row>
    <row r="60410" spans="15:18" x14ac:dyDescent="0.55000000000000004">
      <c r="O60410">
        <v>273.39999999999998</v>
      </c>
      <c r="P60410">
        <v>32.54</v>
      </c>
      <c r="Q60410">
        <v>305.94</v>
      </c>
      <c r="R60410">
        <f t="shared" si="946"/>
        <v>305.94</v>
      </c>
    </row>
    <row r="60411" spans="15:18" x14ac:dyDescent="0.55000000000000004">
      <c r="O60411">
        <v>288.89999999999998</v>
      </c>
      <c r="P60411">
        <v>32.54</v>
      </c>
      <c r="Q60411">
        <v>321.44</v>
      </c>
      <c r="R60411">
        <f t="shared" si="946"/>
        <v>321.44</v>
      </c>
    </row>
    <row r="60412" spans="15:18" x14ac:dyDescent="0.55000000000000004">
      <c r="O60412">
        <v>295.60000000000002</v>
      </c>
      <c r="P60412">
        <v>32.54</v>
      </c>
      <c r="Q60412">
        <v>328.14</v>
      </c>
      <c r="R60412">
        <f t="shared" si="946"/>
        <v>328.14000000000004</v>
      </c>
    </row>
    <row r="60413" spans="15:18" x14ac:dyDescent="0.55000000000000004">
      <c r="O60413">
        <v>275.3</v>
      </c>
      <c r="P60413">
        <v>32.54</v>
      </c>
      <c r="Q60413">
        <v>307.83999999999997</v>
      </c>
      <c r="R60413">
        <f t="shared" si="946"/>
        <v>307.84000000000003</v>
      </c>
    </row>
    <row r="60414" spans="15:18" x14ac:dyDescent="0.55000000000000004">
      <c r="O60414">
        <v>271.89999999999998</v>
      </c>
      <c r="P60414">
        <v>32.54</v>
      </c>
      <c r="Q60414">
        <v>304.44</v>
      </c>
      <c r="R60414">
        <f t="shared" si="946"/>
        <v>304.44</v>
      </c>
    </row>
    <row r="60415" spans="15:18" x14ac:dyDescent="0.55000000000000004">
      <c r="O60415">
        <v>318.89999999999998</v>
      </c>
      <c r="P60415">
        <v>32.54</v>
      </c>
      <c r="Q60415">
        <v>351.44</v>
      </c>
      <c r="R60415">
        <f t="shared" si="946"/>
        <v>351.44</v>
      </c>
    </row>
    <row r="60416" spans="15:18" x14ac:dyDescent="0.55000000000000004">
      <c r="O60416">
        <v>331.6</v>
      </c>
      <c r="P60416">
        <v>32.54</v>
      </c>
      <c r="Q60416">
        <v>364.14</v>
      </c>
      <c r="R60416">
        <f t="shared" si="946"/>
        <v>364.14000000000004</v>
      </c>
    </row>
    <row r="60417" spans="15:18" x14ac:dyDescent="0.55000000000000004">
      <c r="O60417">
        <v>332.3</v>
      </c>
      <c r="P60417">
        <v>32.54</v>
      </c>
      <c r="Q60417">
        <v>364.84</v>
      </c>
      <c r="R60417">
        <f t="shared" si="946"/>
        <v>364.84000000000003</v>
      </c>
    </row>
    <row r="60418" spans="15:18" x14ac:dyDescent="0.55000000000000004">
      <c r="O60418">
        <v>342.9</v>
      </c>
      <c r="P60418">
        <v>32.54</v>
      </c>
      <c r="Q60418">
        <v>375.44</v>
      </c>
      <c r="R60418">
        <f t="shared" ref="R60418:R60481" si="947">O60418+P60418</f>
        <v>375.44</v>
      </c>
    </row>
    <row r="60419" spans="15:18" x14ac:dyDescent="0.55000000000000004">
      <c r="O60419">
        <v>340.7</v>
      </c>
      <c r="P60419">
        <v>32.54</v>
      </c>
      <c r="Q60419">
        <v>373.24</v>
      </c>
      <c r="R60419">
        <f t="shared" si="947"/>
        <v>373.24</v>
      </c>
    </row>
    <row r="60420" spans="15:18" x14ac:dyDescent="0.55000000000000004">
      <c r="O60420">
        <v>338.3</v>
      </c>
      <c r="P60420">
        <v>32.54</v>
      </c>
      <c r="Q60420">
        <v>370.84</v>
      </c>
      <c r="R60420">
        <f t="shared" si="947"/>
        <v>370.84000000000003</v>
      </c>
    </row>
    <row r="60421" spans="15:18" x14ac:dyDescent="0.55000000000000004">
      <c r="O60421">
        <v>354.5</v>
      </c>
      <c r="P60421">
        <v>32.54</v>
      </c>
      <c r="Q60421">
        <v>387.04</v>
      </c>
      <c r="R60421">
        <f t="shared" si="947"/>
        <v>387.04</v>
      </c>
    </row>
    <row r="60422" spans="15:18" x14ac:dyDescent="0.55000000000000004">
      <c r="O60422">
        <v>350.2</v>
      </c>
      <c r="P60422">
        <v>32.54</v>
      </c>
      <c r="Q60422">
        <v>382.74</v>
      </c>
      <c r="R60422">
        <f t="shared" si="947"/>
        <v>382.74</v>
      </c>
    </row>
    <row r="60423" spans="15:18" x14ac:dyDescent="0.55000000000000004">
      <c r="O60423">
        <v>345.3</v>
      </c>
      <c r="P60423">
        <v>32.54</v>
      </c>
      <c r="Q60423">
        <v>377.84</v>
      </c>
      <c r="R60423">
        <f t="shared" si="947"/>
        <v>377.84000000000003</v>
      </c>
    </row>
    <row r="60424" spans="15:18" x14ac:dyDescent="0.55000000000000004">
      <c r="O60424">
        <v>345.4</v>
      </c>
      <c r="P60424">
        <v>32.54</v>
      </c>
      <c r="Q60424">
        <v>377.94</v>
      </c>
      <c r="R60424">
        <f t="shared" si="947"/>
        <v>377.94</v>
      </c>
    </row>
    <row r="60425" spans="15:18" x14ac:dyDescent="0.55000000000000004">
      <c r="O60425">
        <v>346.9</v>
      </c>
      <c r="P60425">
        <v>32.54</v>
      </c>
      <c r="Q60425">
        <v>379.44</v>
      </c>
      <c r="R60425">
        <f t="shared" si="947"/>
        <v>379.44</v>
      </c>
    </row>
    <row r="60426" spans="15:18" x14ac:dyDescent="0.55000000000000004">
      <c r="O60426">
        <v>342.6</v>
      </c>
      <c r="P60426">
        <v>32.54</v>
      </c>
      <c r="Q60426">
        <v>375.14</v>
      </c>
      <c r="R60426">
        <f t="shared" si="947"/>
        <v>375.14000000000004</v>
      </c>
    </row>
    <row r="60427" spans="15:18" x14ac:dyDescent="0.55000000000000004">
      <c r="O60427">
        <v>339.5</v>
      </c>
      <c r="P60427">
        <v>32.54</v>
      </c>
      <c r="Q60427">
        <v>372.04</v>
      </c>
      <c r="R60427">
        <f t="shared" si="947"/>
        <v>372.04</v>
      </c>
    </row>
    <row r="60428" spans="15:18" x14ac:dyDescent="0.55000000000000004">
      <c r="O60428">
        <v>317.3</v>
      </c>
      <c r="P60428">
        <v>32.54</v>
      </c>
      <c r="Q60428">
        <v>349.84</v>
      </c>
      <c r="R60428">
        <f t="shared" si="947"/>
        <v>349.84000000000003</v>
      </c>
    </row>
    <row r="60429" spans="15:18" x14ac:dyDescent="0.55000000000000004">
      <c r="O60429">
        <v>279.60000000000002</v>
      </c>
      <c r="P60429">
        <v>32.54</v>
      </c>
      <c r="Q60429">
        <v>312.14</v>
      </c>
      <c r="R60429">
        <f t="shared" si="947"/>
        <v>312.14000000000004</v>
      </c>
    </row>
    <row r="60430" spans="15:18" x14ac:dyDescent="0.55000000000000004">
      <c r="O60430">
        <v>259.89999999999998</v>
      </c>
      <c r="P60430">
        <v>32.54</v>
      </c>
      <c r="Q60430">
        <v>292.44</v>
      </c>
      <c r="R60430">
        <f t="shared" si="947"/>
        <v>292.44</v>
      </c>
    </row>
    <row r="60431" spans="15:18" x14ac:dyDescent="0.55000000000000004">
      <c r="O60431">
        <v>277</v>
      </c>
      <c r="P60431">
        <v>32.54</v>
      </c>
      <c r="Q60431">
        <v>309.54000000000002</v>
      </c>
      <c r="R60431">
        <f t="shared" si="947"/>
        <v>309.54000000000002</v>
      </c>
    </row>
    <row r="60432" spans="15:18" x14ac:dyDescent="0.55000000000000004">
      <c r="O60432">
        <v>315.10000000000002</v>
      </c>
      <c r="P60432">
        <v>32.54</v>
      </c>
      <c r="Q60432">
        <v>347.64</v>
      </c>
      <c r="R60432">
        <f t="shared" si="947"/>
        <v>347.64000000000004</v>
      </c>
    </row>
    <row r="60433" spans="15:18" x14ac:dyDescent="0.55000000000000004">
      <c r="O60433">
        <v>317.3</v>
      </c>
      <c r="P60433">
        <v>32.54</v>
      </c>
      <c r="Q60433">
        <v>349.84</v>
      </c>
      <c r="R60433">
        <f t="shared" si="947"/>
        <v>349.84000000000003</v>
      </c>
    </row>
    <row r="60434" spans="15:18" x14ac:dyDescent="0.55000000000000004">
      <c r="O60434">
        <v>323.8</v>
      </c>
      <c r="P60434">
        <v>32.54</v>
      </c>
      <c r="Q60434">
        <v>356.34</v>
      </c>
      <c r="R60434">
        <f t="shared" si="947"/>
        <v>356.34000000000003</v>
      </c>
    </row>
    <row r="60435" spans="15:18" x14ac:dyDescent="0.55000000000000004">
      <c r="O60435">
        <v>308</v>
      </c>
      <c r="P60435">
        <v>32.54</v>
      </c>
      <c r="Q60435">
        <v>340.54</v>
      </c>
      <c r="R60435">
        <f t="shared" si="947"/>
        <v>340.54</v>
      </c>
    </row>
    <row r="60436" spans="15:18" x14ac:dyDescent="0.55000000000000004">
      <c r="O60436">
        <v>335.2</v>
      </c>
      <c r="P60436">
        <v>32.54</v>
      </c>
      <c r="Q60436">
        <v>367.74</v>
      </c>
      <c r="R60436">
        <f t="shared" si="947"/>
        <v>367.74</v>
      </c>
    </row>
    <row r="60437" spans="15:18" x14ac:dyDescent="0.55000000000000004">
      <c r="O60437">
        <v>344.8</v>
      </c>
      <c r="P60437">
        <v>32.54</v>
      </c>
      <c r="Q60437">
        <v>377.34</v>
      </c>
      <c r="R60437">
        <f t="shared" si="947"/>
        <v>377.34000000000003</v>
      </c>
    </row>
    <row r="60438" spans="15:18" x14ac:dyDescent="0.55000000000000004">
      <c r="O60438">
        <v>347.9</v>
      </c>
      <c r="P60438">
        <v>32.54</v>
      </c>
      <c r="Q60438">
        <v>380.44</v>
      </c>
      <c r="R60438">
        <f t="shared" si="947"/>
        <v>380.44</v>
      </c>
    </row>
    <row r="60439" spans="15:18" x14ac:dyDescent="0.55000000000000004">
      <c r="O60439">
        <v>347.9</v>
      </c>
      <c r="P60439">
        <v>32.54</v>
      </c>
      <c r="Q60439">
        <v>380.44</v>
      </c>
      <c r="R60439">
        <f t="shared" si="947"/>
        <v>380.44</v>
      </c>
    </row>
    <row r="60440" spans="15:18" x14ac:dyDescent="0.55000000000000004">
      <c r="O60440">
        <v>337.1</v>
      </c>
      <c r="P60440">
        <v>32.54</v>
      </c>
      <c r="Q60440">
        <v>369.64</v>
      </c>
      <c r="R60440">
        <f t="shared" si="947"/>
        <v>369.64000000000004</v>
      </c>
    </row>
    <row r="60441" spans="15:18" x14ac:dyDescent="0.55000000000000004">
      <c r="O60441">
        <v>330.7</v>
      </c>
      <c r="P60441">
        <v>32.54</v>
      </c>
      <c r="Q60441">
        <v>363.24</v>
      </c>
      <c r="R60441">
        <f t="shared" si="947"/>
        <v>363.24</v>
      </c>
    </row>
    <row r="60442" spans="15:18" x14ac:dyDescent="0.55000000000000004">
      <c r="O60442">
        <v>299.10000000000002</v>
      </c>
      <c r="P60442">
        <v>32.54</v>
      </c>
      <c r="Q60442">
        <v>331.64</v>
      </c>
      <c r="R60442">
        <f t="shared" si="947"/>
        <v>331.64000000000004</v>
      </c>
    </row>
    <row r="60443" spans="15:18" x14ac:dyDescent="0.55000000000000004">
      <c r="O60443">
        <v>321.89999999999998</v>
      </c>
      <c r="P60443">
        <v>32.54</v>
      </c>
      <c r="Q60443">
        <v>354.44</v>
      </c>
      <c r="R60443">
        <f t="shared" si="947"/>
        <v>354.44</v>
      </c>
    </row>
    <row r="60444" spans="15:18" x14ac:dyDescent="0.55000000000000004">
      <c r="O60444">
        <v>326.7</v>
      </c>
      <c r="P60444">
        <v>32.54</v>
      </c>
      <c r="Q60444">
        <v>359.24</v>
      </c>
      <c r="R60444">
        <f t="shared" si="947"/>
        <v>359.24</v>
      </c>
    </row>
    <row r="60445" spans="15:18" x14ac:dyDescent="0.55000000000000004">
      <c r="O60445">
        <v>318.89999999999998</v>
      </c>
      <c r="P60445">
        <v>32.54</v>
      </c>
      <c r="Q60445">
        <v>351.44</v>
      </c>
      <c r="R60445">
        <f t="shared" si="947"/>
        <v>351.44</v>
      </c>
    </row>
    <row r="60446" spans="15:18" x14ac:dyDescent="0.55000000000000004">
      <c r="O60446">
        <v>350.3</v>
      </c>
      <c r="P60446">
        <v>32.54</v>
      </c>
      <c r="Q60446">
        <v>382.84</v>
      </c>
      <c r="R60446">
        <f t="shared" si="947"/>
        <v>382.84000000000003</v>
      </c>
    </row>
    <row r="60447" spans="15:18" x14ac:dyDescent="0.55000000000000004">
      <c r="O60447">
        <v>355</v>
      </c>
      <c r="P60447">
        <v>32.54</v>
      </c>
      <c r="Q60447">
        <v>387.54</v>
      </c>
      <c r="R60447">
        <f t="shared" si="947"/>
        <v>387.54</v>
      </c>
    </row>
    <row r="60448" spans="15:18" x14ac:dyDescent="0.55000000000000004">
      <c r="O60448">
        <v>350.8</v>
      </c>
      <c r="P60448">
        <v>32.54</v>
      </c>
      <c r="Q60448">
        <v>383.34</v>
      </c>
      <c r="R60448">
        <f t="shared" si="947"/>
        <v>383.34000000000003</v>
      </c>
    </row>
    <row r="60449" spans="15:18" x14ac:dyDescent="0.55000000000000004">
      <c r="O60449">
        <v>351</v>
      </c>
      <c r="P60449">
        <v>32.54</v>
      </c>
      <c r="Q60449">
        <v>383.54</v>
      </c>
      <c r="R60449">
        <f t="shared" si="947"/>
        <v>383.54</v>
      </c>
    </row>
    <row r="60450" spans="15:18" x14ac:dyDescent="0.55000000000000004">
      <c r="O60450">
        <v>349.5</v>
      </c>
      <c r="P60450">
        <v>32.54</v>
      </c>
      <c r="Q60450">
        <v>382.04</v>
      </c>
      <c r="R60450">
        <f t="shared" si="947"/>
        <v>382.04</v>
      </c>
    </row>
    <row r="60451" spans="15:18" x14ac:dyDescent="0.55000000000000004">
      <c r="O60451">
        <v>341.7</v>
      </c>
      <c r="P60451">
        <v>32.54</v>
      </c>
      <c r="Q60451">
        <v>374.24</v>
      </c>
      <c r="R60451">
        <f t="shared" si="947"/>
        <v>374.24</v>
      </c>
    </row>
    <row r="60452" spans="15:18" x14ac:dyDescent="0.55000000000000004">
      <c r="O60452">
        <v>341.6</v>
      </c>
      <c r="P60452">
        <v>32.54</v>
      </c>
      <c r="Q60452">
        <v>374.14</v>
      </c>
      <c r="R60452">
        <f t="shared" si="947"/>
        <v>374.14000000000004</v>
      </c>
    </row>
    <row r="60453" spans="15:18" x14ac:dyDescent="0.55000000000000004">
      <c r="O60453">
        <v>335.4</v>
      </c>
      <c r="P60453">
        <v>32.54</v>
      </c>
      <c r="Q60453">
        <v>367.94</v>
      </c>
      <c r="R60453">
        <f t="shared" si="947"/>
        <v>367.94</v>
      </c>
    </row>
    <row r="60454" spans="15:18" x14ac:dyDescent="0.55000000000000004">
      <c r="O60454">
        <v>339.5</v>
      </c>
      <c r="P60454">
        <v>32.54</v>
      </c>
      <c r="Q60454">
        <v>372.04</v>
      </c>
      <c r="R60454">
        <f t="shared" si="947"/>
        <v>372.04</v>
      </c>
    </row>
    <row r="60455" spans="15:18" x14ac:dyDescent="0.55000000000000004">
      <c r="O60455">
        <v>318.39999999999998</v>
      </c>
      <c r="P60455">
        <v>32.54</v>
      </c>
      <c r="Q60455">
        <v>350.94</v>
      </c>
      <c r="R60455">
        <f t="shared" si="947"/>
        <v>350.94</v>
      </c>
    </row>
    <row r="60456" spans="15:18" x14ac:dyDescent="0.55000000000000004">
      <c r="O60456">
        <v>328.9</v>
      </c>
      <c r="P60456">
        <v>32.54</v>
      </c>
      <c r="Q60456">
        <v>361.44</v>
      </c>
      <c r="R60456">
        <f t="shared" si="947"/>
        <v>361.44</v>
      </c>
    </row>
    <row r="60457" spans="15:18" x14ac:dyDescent="0.55000000000000004">
      <c r="O60457">
        <v>329.1</v>
      </c>
      <c r="P60457">
        <v>32.54</v>
      </c>
      <c r="Q60457">
        <v>361.64</v>
      </c>
      <c r="R60457">
        <f t="shared" si="947"/>
        <v>361.64000000000004</v>
      </c>
    </row>
    <row r="60458" spans="15:18" x14ac:dyDescent="0.55000000000000004">
      <c r="O60458">
        <v>314.10000000000002</v>
      </c>
      <c r="P60458">
        <v>32.54</v>
      </c>
      <c r="Q60458">
        <v>346.64</v>
      </c>
      <c r="R60458">
        <f t="shared" si="947"/>
        <v>346.64000000000004</v>
      </c>
    </row>
    <row r="60459" spans="15:18" x14ac:dyDescent="0.55000000000000004">
      <c r="O60459">
        <v>330.9</v>
      </c>
      <c r="P60459">
        <v>32.54</v>
      </c>
      <c r="Q60459">
        <v>363.44</v>
      </c>
      <c r="R60459">
        <f t="shared" si="947"/>
        <v>363.44</v>
      </c>
    </row>
    <row r="60460" spans="15:18" x14ac:dyDescent="0.55000000000000004">
      <c r="O60460">
        <v>326.3</v>
      </c>
      <c r="P60460">
        <v>32.54</v>
      </c>
      <c r="Q60460">
        <v>358.84</v>
      </c>
      <c r="R60460">
        <f t="shared" si="947"/>
        <v>358.84000000000003</v>
      </c>
    </row>
    <row r="60461" spans="15:18" x14ac:dyDescent="0.55000000000000004">
      <c r="O60461">
        <v>289</v>
      </c>
      <c r="P60461">
        <v>32.54</v>
      </c>
      <c r="Q60461">
        <v>321.54000000000002</v>
      </c>
      <c r="R60461">
        <f t="shared" si="947"/>
        <v>321.54000000000002</v>
      </c>
    </row>
    <row r="60462" spans="15:18" x14ac:dyDescent="0.55000000000000004">
      <c r="O60462">
        <v>329.4</v>
      </c>
      <c r="P60462">
        <v>32.54</v>
      </c>
      <c r="Q60462">
        <v>361.94</v>
      </c>
      <c r="R60462">
        <f t="shared" si="947"/>
        <v>361.94</v>
      </c>
    </row>
    <row r="60463" spans="15:18" x14ac:dyDescent="0.55000000000000004">
      <c r="O60463">
        <v>326.5</v>
      </c>
      <c r="P60463">
        <v>32.54</v>
      </c>
      <c r="Q60463">
        <v>359.04</v>
      </c>
      <c r="R60463">
        <f t="shared" si="947"/>
        <v>359.04</v>
      </c>
    </row>
    <row r="60464" spans="15:18" x14ac:dyDescent="0.55000000000000004">
      <c r="O60464">
        <v>323</v>
      </c>
      <c r="P60464">
        <v>32.54</v>
      </c>
      <c r="Q60464">
        <v>355.54</v>
      </c>
      <c r="R60464">
        <f t="shared" si="947"/>
        <v>355.54</v>
      </c>
    </row>
    <row r="60465" spans="15:18" x14ac:dyDescent="0.55000000000000004">
      <c r="O60465">
        <v>327.60000000000002</v>
      </c>
      <c r="P60465">
        <v>32.54</v>
      </c>
      <c r="Q60465">
        <v>360.14</v>
      </c>
      <c r="R60465">
        <f t="shared" si="947"/>
        <v>360.14000000000004</v>
      </c>
    </row>
    <row r="60466" spans="15:18" x14ac:dyDescent="0.55000000000000004">
      <c r="O60466">
        <v>342.6</v>
      </c>
      <c r="P60466">
        <v>32.54</v>
      </c>
      <c r="Q60466">
        <v>375.14</v>
      </c>
      <c r="R60466">
        <f t="shared" si="947"/>
        <v>375.14000000000004</v>
      </c>
    </row>
    <row r="60467" spans="15:18" x14ac:dyDescent="0.55000000000000004">
      <c r="O60467">
        <v>341.1</v>
      </c>
      <c r="P60467">
        <v>32.54</v>
      </c>
      <c r="Q60467">
        <v>373.64</v>
      </c>
      <c r="R60467">
        <f t="shared" si="947"/>
        <v>373.64000000000004</v>
      </c>
    </row>
    <row r="60468" spans="15:18" x14ac:dyDescent="0.55000000000000004">
      <c r="O60468">
        <v>340.9</v>
      </c>
      <c r="P60468">
        <v>32.54</v>
      </c>
      <c r="Q60468">
        <v>373.44</v>
      </c>
      <c r="R60468">
        <f t="shared" si="947"/>
        <v>373.44</v>
      </c>
    </row>
    <row r="60469" spans="15:18" x14ac:dyDescent="0.55000000000000004">
      <c r="O60469">
        <v>343.8</v>
      </c>
      <c r="P60469">
        <v>32.54</v>
      </c>
      <c r="Q60469">
        <v>376.34</v>
      </c>
      <c r="R60469">
        <f t="shared" si="947"/>
        <v>376.34000000000003</v>
      </c>
    </row>
    <row r="60470" spans="15:18" x14ac:dyDescent="0.55000000000000004">
      <c r="O60470">
        <v>350</v>
      </c>
      <c r="P60470">
        <v>32.54</v>
      </c>
      <c r="Q60470">
        <v>382.54</v>
      </c>
      <c r="R60470">
        <f t="shared" si="947"/>
        <v>382.54</v>
      </c>
    </row>
    <row r="60471" spans="15:18" x14ac:dyDescent="0.55000000000000004">
      <c r="O60471">
        <v>336.4</v>
      </c>
      <c r="P60471">
        <v>32.54</v>
      </c>
      <c r="Q60471">
        <v>368.94</v>
      </c>
      <c r="R60471">
        <f t="shared" si="947"/>
        <v>368.94</v>
      </c>
    </row>
    <row r="60472" spans="15:18" x14ac:dyDescent="0.55000000000000004">
      <c r="O60472">
        <v>314.39999999999998</v>
      </c>
      <c r="P60472">
        <v>32.54</v>
      </c>
      <c r="Q60472">
        <v>346.94</v>
      </c>
      <c r="R60472">
        <f t="shared" si="947"/>
        <v>346.94</v>
      </c>
    </row>
    <row r="60473" spans="15:18" x14ac:dyDescent="0.55000000000000004">
      <c r="O60473">
        <v>280.89999999999998</v>
      </c>
      <c r="P60473">
        <v>32.54</v>
      </c>
      <c r="Q60473">
        <v>313.44</v>
      </c>
      <c r="R60473">
        <f t="shared" si="947"/>
        <v>313.44</v>
      </c>
    </row>
    <row r="60474" spans="15:18" x14ac:dyDescent="0.55000000000000004">
      <c r="O60474">
        <v>268.2</v>
      </c>
      <c r="P60474">
        <v>32.54</v>
      </c>
      <c r="Q60474">
        <v>300.74</v>
      </c>
      <c r="R60474">
        <f t="shared" si="947"/>
        <v>300.74</v>
      </c>
    </row>
    <row r="60475" spans="15:18" x14ac:dyDescent="0.55000000000000004">
      <c r="O60475">
        <v>260.8</v>
      </c>
      <c r="P60475">
        <v>32.54</v>
      </c>
      <c r="Q60475">
        <v>293.33999999999997</v>
      </c>
      <c r="R60475">
        <f t="shared" si="947"/>
        <v>293.34000000000003</v>
      </c>
    </row>
    <row r="60476" spans="15:18" x14ac:dyDescent="0.55000000000000004">
      <c r="O60476">
        <v>256.3</v>
      </c>
      <c r="P60476">
        <v>32.54</v>
      </c>
      <c r="Q60476">
        <v>288.83999999999997</v>
      </c>
      <c r="R60476">
        <f t="shared" si="947"/>
        <v>288.84000000000003</v>
      </c>
    </row>
    <row r="60477" spans="15:18" x14ac:dyDescent="0.55000000000000004">
      <c r="O60477">
        <v>268.39999999999998</v>
      </c>
      <c r="P60477">
        <v>32.54</v>
      </c>
      <c r="Q60477">
        <v>300.94</v>
      </c>
      <c r="R60477">
        <f t="shared" si="947"/>
        <v>300.94</v>
      </c>
    </row>
    <row r="60478" spans="15:18" x14ac:dyDescent="0.55000000000000004">
      <c r="O60478">
        <v>312.2</v>
      </c>
      <c r="P60478">
        <v>32.54</v>
      </c>
      <c r="Q60478">
        <v>344.74</v>
      </c>
      <c r="R60478">
        <f t="shared" si="947"/>
        <v>344.74</v>
      </c>
    </row>
    <row r="60479" spans="15:18" x14ac:dyDescent="0.55000000000000004">
      <c r="O60479">
        <v>316.39999999999998</v>
      </c>
      <c r="P60479">
        <v>32.54</v>
      </c>
      <c r="Q60479">
        <v>348.94</v>
      </c>
      <c r="R60479">
        <f t="shared" si="947"/>
        <v>348.94</v>
      </c>
    </row>
    <row r="60480" spans="15:18" x14ac:dyDescent="0.55000000000000004">
      <c r="O60480">
        <v>292.39999999999998</v>
      </c>
      <c r="P60480">
        <v>32.54</v>
      </c>
      <c r="Q60480">
        <v>324.94</v>
      </c>
      <c r="R60480">
        <f t="shared" si="947"/>
        <v>324.94</v>
      </c>
    </row>
    <row r="60481" spans="15:18" x14ac:dyDescent="0.55000000000000004">
      <c r="O60481">
        <v>273</v>
      </c>
      <c r="P60481">
        <v>32.54</v>
      </c>
      <c r="Q60481">
        <v>305.54000000000002</v>
      </c>
      <c r="R60481">
        <f t="shared" si="947"/>
        <v>305.54000000000002</v>
      </c>
    </row>
    <row r="60482" spans="15:18" x14ac:dyDescent="0.55000000000000004">
      <c r="O60482">
        <v>275.7</v>
      </c>
      <c r="P60482">
        <v>32.54</v>
      </c>
      <c r="Q60482">
        <v>308.24</v>
      </c>
      <c r="R60482">
        <f t="shared" ref="R60482:R60545" si="948">O60482+P60482</f>
        <v>308.24</v>
      </c>
    </row>
    <row r="60483" spans="15:18" x14ac:dyDescent="0.55000000000000004">
      <c r="O60483">
        <v>281.7</v>
      </c>
      <c r="P60483">
        <v>32.54</v>
      </c>
      <c r="Q60483">
        <v>314.24</v>
      </c>
      <c r="R60483">
        <f t="shared" si="948"/>
        <v>314.24</v>
      </c>
    </row>
    <row r="60484" spans="15:18" x14ac:dyDescent="0.55000000000000004">
      <c r="O60484">
        <v>285.8</v>
      </c>
      <c r="P60484">
        <v>32.54</v>
      </c>
      <c r="Q60484">
        <v>318.33999999999997</v>
      </c>
      <c r="R60484">
        <f t="shared" si="948"/>
        <v>318.34000000000003</v>
      </c>
    </row>
    <row r="60485" spans="15:18" x14ac:dyDescent="0.55000000000000004">
      <c r="O60485">
        <v>283.5</v>
      </c>
      <c r="P60485">
        <v>32.54</v>
      </c>
      <c r="Q60485">
        <v>316.04000000000002</v>
      </c>
      <c r="R60485">
        <f t="shared" si="948"/>
        <v>316.04000000000002</v>
      </c>
    </row>
    <row r="60486" spans="15:18" x14ac:dyDescent="0.55000000000000004">
      <c r="O60486">
        <v>258.8</v>
      </c>
      <c r="P60486">
        <v>32.54</v>
      </c>
      <c r="Q60486">
        <v>291.33999999999997</v>
      </c>
      <c r="R60486">
        <f t="shared" si="948"/>
        <v>291.34000000000003</v>
      </c>
    </row>
    <row r="60487" spans="15:18" x14ac:dyDescent="0.55000000000000004">
      <c r="O60487">
        <v>244.6</v>
      </c>
      <c r="P60487">
        <v>32.54</v>
      </c>
      <c r="Q60487">
        <v>277.14</v>
      </c>
      <c r="R60487">
        <f t="shared" si="948"/>
        <v>277.14</v>
      </c>
    </row>
    <row r="60488" spans="15:18" x14ac:dyDescent="0.55000000000000004">
      <c r="O60488">
        <v>245.6</v>
      </c>
      <c r="P60488">
        <v>32.54</v>
      </c>
      <c r="Q60488">
        <v>278.14</v>
      </c>
      <c r="R60488">
        <f t="shared" si="948"/>
        <v>278.14</v>
      </c>
    </row>
    <row r="60489" spans="15:18" x14ac:dyDescent="0.55000000000000004">
      <c r="O60489">
        <v>251.3</v>
      </c>
      <c r="P60489">
        <v>32.54</v>
      </c>
      <c r="Q60489">
        <v>283.83999999999997</v>
      </c>
      <c r="R60489">
        <f t="shared" si="948"/>
        <v>283.84000000000003</v>
      </c>
    </row>
    <row r="60490" spans="15:18" x14ac:dyDescent="0.55000000000000004">
      <c r="O60490">
        <v>256.3</v>
      </c>
      <c r="P60490">
        <v>32.54</v>
      </c>
      <c r="Q60490">
        <v>288.83999999999997</v>
      </c>
      <c r="R60490">
        <f t="shared" si="948"/>
        <v>288.84000000000003</v>
      </c>
    </row>
    <row r="60491" spans="15:18" x14ac:dyDescent="0.55000000000000004">
      <c r="O60491">
        <v>260.7</v>
      </c>
      <c r="P60491">
        <v>32.54</v>
      </c>
      <c r="Q60491">
        <v>293.24</v>
      </c>
      <c r="R60491">
        <f t="shared" si="948"/>
        <v>293.24</v>
      </c>
    </row>
    <row r="60492" spans="15:18" x14ac:dyDescent="0.55000000000000004">
      <c r="O60492">
        <v>283.8</v>
      </c>
      <c r="P60492">
        <v>32.54</v>
      </c>
      <c r="Q60492">
        <v>316.33999999999997</v>
      </c>
      <c r="R60492">
        <f t="shared" si="948"/>
        <v>316.34000000000003</v>
      </c>
    </row>
    <row r="60493" spans="15:18" x14ac:dyDescent="0.55000000000000004">
      <c r="O60493">
        <v>297.3</v>
      </c>
      <c r="P60493">
        <v>32.54</v>
      </c>
      <c r="Q60493">
        <v>329.84</v>
      </c>
      <c r="R60493">
        <f t="shared" si="948"/>
        <v>329.84000000000003</v>
      </c>
    </row>
    <row r="60494" spans="15:18" x14ac:dyDescent="0.55000000000000004">
      <c r="O60494">
        <v>310.5</v>
      </c>
      <c r="P60494">
        <v>32.54</v>
      </c>
      <c r="Q60494">
        <v>343.04</v>
      </c>
      <c r="R60494">
        <f t="shared" si="948"/>
        <v>343.04</v>
      </c>
    </row>
    <row r="60495" spans="15:18" x14ac:dyDescent="0.55000000000000004">
      <c r="O60495">
        <v>336</v>
      </c>
      <c r="P60495">
        <v>32.54</v>
      </c>
      <c r="Q60495">
        <v>368.54</v>
      </c>
      <c r="R60495">
        <f t="shared" si="948"/>
        <v>368.54</v>
      </c>
    </row>
    <row r="60496" spans="15:18" x14ac:dyDescent="0.55000000000000004">
      <c r="O60496">
        <v>336.3</v>
      </c>
      <c r="P60496">
        <v>32.54</v>
      </c>
      <c r="Q60496">
        <v>368.84</v>
      </c>
      <c r="R60496">
        <f t="shared" si="948"/>
        <v>368.84000000000003</v>
      </c>
    </row>
    <row r="60497" spans="15:18" x14ac:dyDescent="0.55000000000000004">
      <c r="O60497">
        <v>335.9</v>
      </c>
      <c r="P60497">
        <v>32.54</v>
      </c>
      <c r="Q60497">
        <v>368.44</v>
      </c>
      <c r="R60497">
        <f t="shared" si="948"/>
        <v>368.44</v>
      </c>
    </row>
    <row r="60498" spans="15:18" x14ac:dyDescent="0.55000000000000004">
      <c r="O60498">
        <v>320.7</v>
      </c>
      <c r="P60498">
        <v>32.54</v>
      </c>
      <c r="Q60498">
        <v>353.24</v>
      </c>
      <c r="R60498">
        <f t="shared" si="948"/>
        <v>353.24</v>
      </c>
    </row>
    <row r="60499" spans="15:18" x14ac:dyDescent="0.55000000000000004">
      <c r="O60499">
        <v>272.89999999999998</v>
      </c>
      <c r="P60499">
        <v>32.54</v>
      </c>
      <c r="Q60499">
        <v>305.44</v>
      </c>
      <c r="R60499">
        <f t="shared" si="948"/>
        <v>305.44</v>
      </c>
    </row>
    <row r="60500" spans="15:18" x14ac:dyDescent="0.55000000000000004">
      <c r="O60500">
        <v>255.3</v>
      </c>
      <c r="P60500">
        <v>32.54</v>
      </c>
      <c r="Q60500">
        <v>287.83999999999997</v>
      </c>
      <c r="R60500">
        <f t="shared" si="948"/>
        <v>287.84000000000003</v>
      </c>
    </row>
    <row r="60501" spans="15:18" x14ac:dyDescent="0.55000000000000004">
      <c r="O60501">
        <v>253.2</v>
      </c>
      <c r="P60501">
        <v>32.54</v>
      </c>
      <c r="Q60501">
        <v>285.74</v>
      </c>
      <c r="R60501">
        <f t="shared" si="948"/>
        <v>285.74</v>
      </c>
    </row>
    <row r="60502" spans="15:18" x14ac:dyDescent="0.55000000000000004">
      <c r="O60502">
        <v>253.1</v>
      </c>
      <c r="P60502">
        <v>32.54</v>
      </c>
      <c r="Q60502">
        <v>285.64</v>
      </c>
      <c r="R60502">
        <f t="shared" si="948"/>
        <v>285.64</v>
      </c>
    </row>
    <row r="60503" spans="15:18" x14ac:dyDescent="0.55000000000000004">
      <c r="O60503">
        <v>252.9</v>
      </c>
      <c r="P60503">
        <v>32.54</v>
      </c>
      <c r="Q60503">
        <v>285.44</v>
      </c>
      <c r="R60503">
        <f t="shared" si="948"/>
        <v>285.44</v>
      </c>
    </row>
    <row r="60504" spans="15:18" x14ac:dyDescent="0.55000000000000004">
      <c r="O60504">
        <v>251.7</v>
      </c>
      <c r="P60504">
        <v>32.54</v>
      </c>
      <c r="Q60504">
        <v>284.24</v>
      </c>
      <c r="R60504">
        <f t="shared" si="948"/>
        <v>284.24</v>
      </c>
    </row>
    <row r="60505" spans="15:18" x14ac:dyDescent="0.55000000000000004">
      <c r="O60505">
        <v>252.2</v>
      </c>
      <c r="P60505">
        <v>32.54</v>
      </c>
      <c r="Q60505">
        <v>284.74</v>
      </c>
      <c r="R60505">
        <f t="shared" si="948"/>
        <v>284.74</v>
      </c>
    </row>
    <row r="60506" spans="15:18" x14ac:dyDescent="0.55000000000000004">
      <c r="O60506">
        <v>250.2</v>
      </c>
      <c r="P60506">
        <v>32.54</v>
      </c>
      <c r="Q60506">
        <v>282.74</v>
      </c>
      <c r="R60506">
        <f t="shared" si="948"/>
        <v>282.74</v>
      </c>
    </row>
    <row r="60507" spans="15:18" x14ac:dyDescent="0.55000000000000004">
      <c r="O60507">
        <v>248.5</v>
      </c>
      <c r="P60507">
        <v>32.54</v>
      </c>
      <c r="Q60507">
        <v>281.04000000000002</v>
      </c>
      <c r="R60507">
        <f t="shared" si="948"/>
        <v>281.04000000000002</v>
      </c>
    </row>
    <row r="60508" spans="15:18" x14ac:dyDescent="0.55000000000000004">
      <c r="O60508">
        <v>250.4</v>
      </c>
      <c r="P60508">
        <v>32.54</v>
      </c>
      <c r="Q60508">
        <v>282.94</v>
      </c>
      <c r="R60508">
        <f t="shared" si="948"/>
        <v>282.94</v>
      </c>
    </row>
    <row r="60509" spans="15:18" x14ac:dyDescent="0.55000000000000004">
      <c r="O60509">
        <v>251.1</v>
      </c>
      <c r="P60509">
        <v>32.54</v>
      </c>
      <c r="Q60509">
        <v>283.64</v>
      </c>
      <c r="R60509">
        <f t="shared" si="948"/>
        <v>283.64</v>
      </c>
    </row>
    <row r="60510" spans="15:18" x14ac:dyDescent="0.55000000000000004">
      <c r="O60510">
        <v>253.7</v>
      </c>
      <c r="P60510">
        <v>32.54</v>
      </c>
      <c r="Q60510">
        <v>286.24</v>
      </c>
      <c r="R60510">
        <f t="shared" si="948"/>
        <v>286.24</v>
      </c>
    </row>
    <row r="60511" spans="15:18" x14ac:dyDescent="0.55000000000000004">
      <c r="O60511">
        <v>253.2</v>
      </c>
      <c r="P60511">
        <v>32.54</v>
      </c>
      <c r="Q60511">
        <v>285.74</v>
      </c>
      <c r="R60511">
        <f t="shared" si="948"/>
        <v>285.74</v>
      </c>
    </row>
    <row r="60512" spans="15:18" x14ac:dyDescent="0.55000000000000004">
      <c r="O60512">
        <v>255.1</v>
      </c>
      <c r="P60512">
        <v>32.54</v>
      </c>
      <c r="Q60512">
        <v>287.64</v>
      </c>
      <c r="R60512">
        <f t="shared" si="948"/>
        <v>287.64</v>
      </c>
    </row>
    <row r="60513" spans="15:18" x14ac:dyDescent="0.55000000000000004">
      <c r="O60513">
        <v>258.5</v>
      </c>
      <c r="P60513">
        <v>32.54</v>
      </c>
      <c r="Q60513">
        <v>291.04000000000002</v>
      </c>
      <c r="R60513">
        <f t="shared" si="948"/>
        <v>291.04000000000002</v>
      </c>
    </row>
    <row r="60514" spans="15:18" x14ac:dyDescent="0.55000000000000004">
      <c r="O60514">
        <v>263.7</v>
      </c>
      <c r="P60514">
        <v>32.54</v>
      </c>
      <c r="Q60514">
        <v>296.24</v>
      </c>
      <c r="R60514">
        <f t="shared" si="948"/>
        <v>296.24</v>
      </c>
    </row>
    <row r="60515" spans="15:18" x14ac:dyDescent="0.55000000000000004">
      <c r="O60515">
        <v>278.2</v>
      </c>
      <c r="P60515">
        <v>32.54</v>
      </c>
      <c r="Q60515">
        <v>310.74</v>
      </c>
      <c r="R60515">
        <f t="shared" si="948"/>
        <v>310.74</v>
      </c>
    </row>
    <row r="60516" spans="15:18" x14ac:dyDescent="0.55000000000000004">
      <c r="O60516">
        <v>307</v>
      </c>
      <c r="P60516">
        <v>32.54</v>
      </c>
      <c r="Q60516">
        <v>339.54</v>
      </c>
      <c r="R60516">
        <f t="shared" si="948"/>
        <v>339.54</v>
      </c>
    </row>
    <row r="60517" spans="15:18" x14ac:dyDescent="0.55000000000000004">
      <c r="O60517">
        <v>324.7</v>
      </c>
      <c r="P60517">
        <v>32.54</v>
      </c>
      <c r="Q60517">
        <v>357.24</v>
      </c>
      <c r="R60517">
        <f t="shared" si="948"/>
        <v>357.24</v>
      </c>
    </row>
    <row r="60518" spans="15:18" x14ac:dyDescent="0.55000000000000004">
      <c r="O60518">
        <v>330.5</v>
      </c>
      <c r="P60518">
        <v>32.54</v>
      </c>
      <c r="Q60518">
        <v>363.04</v>
      </c>
      <c r="R60518">
        <f t="shared" si="948"/>
        <v>363.04</v>
      </c>
    </row>
    <row r="60519" spans="15:18" x14ac:dyDescent="0.55000000000000004">
      <c r="O60519">
        <v>336.3</v>
      </c>
      <c r="P60519">
        <v>32.54</v>
      </c>
      <c r="Q60519">
        <v>368.84</v>
      </c>
      <c r="R60519">
        <f t="shared" si="948"/>
        <v>368.84000000000003</v>
      </c>
    </row>
    <row r="60520" spans="15:18" x14ac:dyDescent="0.55000000000000004">
      <c r="O60520">
        <v>290.39999999999998</v>
      </c>
      <c r="P60520">
        <v>32.54</v>
      </c>
      <c r="Q60520">
        <v>322.94</v>
      </c>
      <c r="R60520">
        <f t="shared" si="948"/>
        <v>322.94</v>
      </c>
    </row>
    <row r="60521" spans="15:18" x14ac:dyDescent="0.55000000000000004">
      <c r="O60521">
        <v>313.3</v>
      </c>
      <c r="P60521">
        <v>32.54</v>
      </c>
      <c r="Q60521">
        <v>345.84</v>
      </c>
      <c r="R60521">
        <f t="shared" si="948"/>
        <v>345.84000000000003</v>
      </c>
    </row>
    <row r="60522" spans="15:18" x14ac:dyDescent="0.55000000000000004">
      <c r="O60522">
        <v>323</v>
      </c>
      <c r="P60522">
        <v>32.54</v>
      </c>
      <c r="Q60522">
        <v>355.54</v>
      </c>
      <c r="R60522">
        <f t="shared" si="948"/>
        <v>355.54</v>
      </c>
    </row>
    <row r="60523" spans="15:18" x14ac:dyDescent="0.55000000000000004">
      <c r="O60523">
        <v>274.8</v>
      </c>
      <c r="P60523">
        <v>32.54</v>
      </c>
      <c r="Q60523">
        <v>307.33999999999997</v>
      </c>
      <c r="R60523">
        <f t="shared" si="948"/>
        <v>307.34000000000003</v>
      </c>
    </row>
    <row r="60524" spans="15:18" x14ac:dyDescent="0.55000000000000004">
      <c r="O60524">
        <v>274.89999999999998</v>
      </c>
      <c r="P60524">
        <v>32.54</v>
      </c>
      <c r="Q60524">
        <v>307.44</v>
      </c>
      <c r="R60524">
        <f t="shared" si="948"/>
        <v>307.44</v>
      </c>
    </row>
    <row r="60525" spans="15:18" x14ac:dyDescent="0.55000000000000004">
      <c r="O60525">
        <v>276.89999999999998</v>
      </c>
      <c r="P60525">
        <v>32.54</v>
      </c>
      <c r="Q60525">
        <v>309.44</v>
      </c>
      <c r="R60525">
        <f t="shared" si="948"/>
        <v>309.44</v>
      </c>
    </row>
    <row r="60526" spans="15:18" x14ac:dyDescent="0.55000000000000004">
      <c r="O60526">
        <v>338</v>
      </c>
      <c r="P60526">
        <v>32.54</v>
      </c>
      <c r="Q60526">
        <v>370.54</v>
      </c>
      <c r="R60526">
        <f t="shared" si="948"/>
        <v>370.54</v>
      </c>
    </row>
    <row r="60527" spans="15:18" x14ac:dyDescent="0.55000000000000004">
      <c r="O60527">
        <v>320.8</v>
      </c>
      <c r="P60527">
        <v>32.54</v>
      </c>
      <c r="Q60527">
        <v>353.34</v>
      </c>
      <c r="R60527">
        <f t="shared" si="948"/>
        <v>353.34000000000003</v>
      </c>
    </row>
    <row r="60528" spans="15:18" x14ac:dyDescent="0.55000000000000004">
      <c r="O60528">
        <v>296.3</v>
      </c>
      <c r="P60528">
        <v>32.54</v>
      </c>
      <c r="Q60528">
        <v>328.84</v>
      </c>
      <c r="R60528">
        <f t="shared" si="948"/>
        <v>328.84000000000003</v>
      </c>
    </row>
    <row r="60529" spans="15:18" x14ac:dyDescent="0.55000000000000004">
      <c r="O60529">
        <v>315.10000000000002</v>
      </c>
      <c r="P60529">
        <v>32.54</v>
      </c>
      <c r="Q60529">
        <v>347.64</v>
      </c>
      <c r="R60529">
        <f t="shared" si="948"/>
        <v>347.64000000000004</v>
      </c>
    </row>
    <row r="60530" spans="15:18" x14ac:dyDescent="0.55000000000000004">
      <c r="O60530">
        <v>287.3</v>
      </c>
      <c r="P60530">
        <v>32.54</v>
      </c>
      <c r="Q60530">
        <v>319.83999999999997</v>
      </c>
      <c r="R60530">
        <f t="shared" si="948"/>
        <v>319.84000000000003</v>
      </c>
    </row>
    <row r="60531" spans="15:18" x14ac:dyDescent="0.55000000000000004">
      <c r="O60531">
        <v>267.3</v>
      </c>
      <c r="P60531">
        <v>32.54</v>
      </c>
      <c r="Q60531">
        <v>299.83999999999997</v>
      </c>
      <c r="R60531">
        <f t="shared" si="948"/>
        <v>299.84000000000003</v>
      </c>
    </row>
    <row r="60532" spans="15:18" x14ac:dyDescent="0.55000000000000004">
      <c r="O60532">
        <v>265.39999999999998</v>
      </c>
      <c r="P60532">
        <v>32.54</v>
      </c>
      <c r="Q60532">
        <v>297.94</v>
      </c>
      <c r="R60532">
        <f t="shared" si="948"/>
        <v>297.94</v>
      </c>
    </row>
    <row r="60533" spans="15:18" x14ac:dyDescent="0.55000000000000004">
      <c r="O60533">
        <v>267.3</v>
      </c>
      <c r="P60533">
        <v>32.54</v>
      </c>
      <c r="Q60533">
        <v>299.83999999999997</v>
      </c>
      <c r="R60533">
        <f t="shared" si="948"/>
        <v>299.84000000000003</v>
      </c>
    </row>
    <row r="60534" spans="15:18" x14ac:dyDescent="0.55000000000000004">
      <c r="O60534">
        <v>263.39999999999998</v>
      </c>
      <c r="P60534">
        <v>32.54</v>
      </c>
      <c r="Q60534">
        <v>295.94</v>
      </c>
      <c r="R60534">
        <f t="shared" si="948"/>
        <v>295.94</v>
      </c>
    </row>
    <row r="60535" spans="15:18" x14ac:dyDescent="0.55000000000000004">
      <c r="O60535">
        <v>271.60000000000002</v>
      </c>
      <c r="P60535">
        <v>32.54</v>
      </c>
      <c r="Q60535">
        <v>304.14</v>
      </c>
      <c r="R60535">
        <f t="shared" si="948"/>
        <v>304.14000000000004</v>
      </c>
    </row>
    <row r="60536" spans="15:18" x14ac:dyDescent="0.55000000000000004">
      <c r="O60536">
        <v>285</v>
      </c>
      <c r="P60536">
        <v>32.54</v>
      </c>
      <c r="Q60536">
        <v>317.54000000000002</v>
      </c>
      <c r="R60536">
        <f t="shared" si="948"/>
        <v>317.54000000000002</v>
      </c>
    </row>
    <row r="60537" spans="15:18" x14ac:dyDescent="0.55000000000000004">
      <c r="O60537">
        <v>317.89999999999998</v>
      </c>
      <c r="P60537">
        <v>32.54</v>
      </c>
      <c r="Q60537">
        <v>350.44</v>
      </c>
      <c r="R60537">
        <f t="shared" si="948"/>
        <v>350.44</v>
      </c>
    </row>
    <row r="60538" spans="15:18" x14ac:dyDescent="0.55000000000000004">
      <c r="O60538">
        <v>318.7</v>
      </c>
      <c r="P60538">
        <v>32.54</v>
      </c>
      <c r="Q60538">
        <v>351.24</v>
      </c>
      <c r="R60538">
        <f t="shared" si="948"/>
        <v>351.24</v>
      </c>
    </row>
    <row r="60539" spans="15:18" x14ac:dyDescent="0.55000000000000004">
      <c r="O60539">
        <v>279</v>
      </c>
      <c r="P60539">
        <v>32.54</v>
      </c>
      <c r="Q60539">
        <v>311.54000000000002</v>
      </c>
      <c r="R60539">
        <f t="shared" si="948"/>
        <v>311.54000000000002</v>
      </c>
    </row>
    <row r="60540" spans="15:18" x14ac:dyDescent="0.55000000000000004">
      <c r="O60540">
        <v>286.7</v>
      </c>
      <c r="P60540">
        <v>32.54</v>
      </c>
      <c r="Q60540">
        <v>319.24</v>
      </c>
      <c r="R60540">
        <f t="shared" si="948"/>
        <v>319.24</v>
      </c>
    </row>
    <row r="60541" spans="15:18" x14ac:dyDescent="0.55000000000000004">
      <c r="O60541">
        <v>329.3</v>
      </c>
      <c r="P60541">
        <v>32.54</v>
      </c>
      <c r="Q60541">
        <v>361.84</v>
      </c>
      <c r="R60541">
        <f t="shared" si="948"/>
        <v>361.84000000000003</v>
      </c>
    </row>
    <row r="60542" spans="15:18" x14ac:dyDescent="0.55000000000000004">
      <c r="O60542">
        <v>353.5</v>
      </c>
      <c r="P60542">
        <v>32.54</v>
      </c>
      <c r="Q60542">
        <v>386.04</v>
      </c>
      <c r="R60542">
        <f t="shared" si="948"/>
        <v>386.04</v>
      </c>
    </row>
    <row r="60543" spans="15:18" x14ac:dyDescent="0.55000000000000004">
      <c r="O60543">
        <v>350.1</v>
      </c>
      <c r="P60543">
        <v>32.54</v>
      </c>
      <c r="Q60543">
        <v>382.64</v>
      </c>
      <c r="R60543">
        <f t="shared" si="948"/>
        <v>382.64000000000004</v>
      </c>
    </row>
    <row r="60544" spans="15:18" x14ac:dyDescent="0.55000000000000004">
      <c r="O60544">
        <v>315.3</v>
      </c>
      <c r="P60544">
        <v>32.54</v>
      </c>
      <c r="Q60544">
        <v>347.84</v>
      </c>
      <c r="R60544">
        <f t="shared" si="948"/>
        <v>347.84000000000003</v>
      </c>
    </row>
    <row r="60545" spans="15:18" x14ac:dyDescent="0.55000000000000004">
      <c r="O60545">
        <v>346.7</v>
      </c>
      <c r="P60545">
        <v>32.54</v>
      </c>
      <c r="Q60545">
        <v>379.24</v>
      </c>
      <c r="R60545">
        <f t="shared" si="948"/>
        <v>379.24</v>
      </c>
    </row>
    <row r="60546" spans="15:18" x14ac:dyDescent="0.55000000000000004">
      <c r="O60546">
        <v>347.7</v>
      </c>
      <c r="P60546">
        <v>32.54</v>
      </c>
      <c r="Q60546">
        <v>380.24</v>
      </c>
      <c r="R60546">
        <f t="shared" ref="R60546:R60609" si="949">O60546+P60546</f>
        <v>380.24</v>
      </c>
    </row>
    <row r="60547" spans="15:18" x14ac:dyDescent="0.55000000000000004">
      <c r="O60547">
        <v>343.6</v>
      </c>
      <c r="P60547">
        <v>32.54</v>
      </c>
      <c r="Q60547">
        <v>376.14</v>
      </c>
      <c r="R60547">
        <f t="shared" si="949"/>
        <v>376.14000000000004</v>
      </c>
    </row>
    <row r="60548" spans="15:18" x14ac:dyDescent="0.55000000000000004">
      <c r="O60548">
        <v>348.3</v>
      </c>
      <c r="P60548">
        <v>32.54</v>
      </c>
      <c r="Q60548">
        <v>380.84</v>
      </c>
      <c r="R60548">
        <f t="shared" si="949"/>
        <v>380.84000000000003</v>
      </c>
    </row>
    <row r="60549" spans="15:18" x14ac:dyDescent="0.55000000000000004">
      <c r="O60549">
        <v>345.8</v>
      </c>
      <c r="P60549">
        <v>32.54</v>
      </c>
      <c r="Q60549">
        <v>378.34</v>
      </c>
      <c r="R60549">
        <f t="shared" si="949"/>
        <v>378.34000000000003</v>
      </c>
    </row>
    <row r="60550" spans="15:18" x14ac:dyDescent="0.55000000000000004">
      <c r="O60550">
        <v>339.8</v>
      </c>
      <c r="P60550">
        <v>32.54</v>
      </c>
      <c r="Q60550">
        <v>372.34</v>
      </c>
      <c r="R60550">
        <f t="shared" si="949"/>
        <v>372.34000000000003</v>
      </c>
    </row>
    <row r="60551" spans="15:18" x14ac:dyDescent="0.55000000000000004">
      <c r="O60551">
        <v>322.39999999999998</v>
      </c>
      <c r="P60551">
        <v>32.54</v>
      </c>
      <c r="Q60551">
        <v>354.94</v>
      </c>
      <c r="R60551">
        <f t="shared" si="949"/>
        <v>354.94</v>
      </c>
    </row>
    <row r="60552" spans="15:18" x14ac:dyDescent="0.55000000000000004">
      <c r="O60552">
        <v>299.89999999999998</v>
      </c>
      <c r="P60552">
        <v>32.54</v>
      </c>
      <c r="Q60552">
        <v>332.44</v>
      </c>
      <c r="R60552">
        <f t="shared" si="949"/>
        <v>332.44</v>
      </c>
    </row>
    <row r="60553" spans="15:18" x14ac:dyDescent="0.55000000000000004">
      <c r="O60553">
        <v>284.2</v>
      </c>
      <c r="P60553">
        <v>32.54</v>
      </c>
      <c r="Q60553">
        <v>316.74</v>
      </c>
      <c r="R60553">
        <f t="shared" si="949"/>
        <v>316.74</v>
      </c>
    </row>
    <row r="60554" spans="15:18" x14ac:dyDescent="0.55000000000000004">
      <c r="O60554">
        <v>270.39999999999998</v>
      </c>
      <c r="P60554">
        <v>32.54</v>
      </c>
      <c r="Q60554">
        <v>302.94</v>
      </c>
      <c r="R60554">
        <f t="shared" si="949"/>
        <v>302.94</v>
      </c>
    </row>
    <row r="60555" spans="15:18" x14ac:dyDescent="0.55000000000000004">
      <c r="O60555">
        <v>262.8</v>
      </c>
      <c r="P60555">
        <v>32.54</v>
      </c>
      <c r="Q60555">
        <v>295.33999999999997</v>
      </c>
      <c r="R60555">
        <f t="shared" si="949"/>
        <v>295.34000000000003</v>
      </c>
    </row>
    <row r="60556" spans="15:18" x14ac:dyDescent="0.55000000000000004">
      <c r="O60556">
        <v>261.5</v>
      </c>
      <c r="P60556">
        <v>32.54</v>
      </c>
      <c r="Q60556">
        <v>294.04000000000002</v>
      </c>
      <c r="R60556">
        <f t="shared" si="949"/>
        <v>294.04000000000002</v>
      </c>
    </row>
    <row r="60557" spans="15:18" x14ac:dyDescent="0.55000000000000004">
      <c r="O60557">
        <v>260.7</v>
      </c>
      <c r="P60557">
        <v>32.54</v>
      </c>
      <c r="Q60557">
        <v>293.24</v>
      </c>
      <c r="R60557">
        <f t="shared" si="949"/>
        <v>293.24</v>
      </c>
    </row>
    <row r="60558" spans="15:18" x14ac:dyDescent="0.55000000000000004">
      <c r="O60558">
        <v>261</v>
      </c>
      <c r="P60558">
        <v>32.54</v>
      </c>
      <c r="Q60558">
        <v>293.54000000000002</v>
      </c>
      <c r="R60558">
        <f t="shared" si="949"/>
        <v>293.54000000000002</v>
      </c>
    </row>
    <row r="60559" spans="15:18" x14ac:dyDescent="0.55000000000000004">
      <c r="O60559">
        <v>260.5</v>
      </c>
      <c r="P60559">
        <v>32.54</v>
      </c>
      <c r="Q60559">
        <v>293.04000000000002</v>
      </c>
      <c r="R60559">
        <f t="shared" si="949"/>
        <v>293.04000000000002</v>
      </c>
    </row>
    <row r="60560" spans="15:18" x14ac:dyDescent="0.55000000000000004">
      <c r="O60560">
        <v>262.10000000000002</v>
      </c>
      <c r="P60560">
        <v>32.54</v>
      </c>
      <c r="Q60560">
        <v>294.64</v>
      </c>
      <c r="R60560">
        <f t="shared" si="949"/>
        <v>294.64000000000004</v>
      </c>
    </row>
    <row r="60561" spans="15:18" x14ac:dyDescent="0.55000000000000004">
      <c r="O60561">
        <v>266.5</v>
      </c>
      <c r="P60561">
        <v>32.54</v>
      </c>
      <c r="Q60561">
        <v>299.04000000000002</v>
      </c>
      <c r="R60561">
        <f t="shared" si="949"/>
        <v>299.04000000000002</v>
      </c>
    </row>
    <row r="60562" spans="15:18" x14ac:dyDescent="0.55000000000000004">
      <c r="O60562">
        <v>272.3</v>
      </c>
      <c r="P60562">
        <v>32.54</v>
      </c>
      <c r="Q60562">
        <v>304.83999999999997</v>
      </c>
      <c r="R60562">
        <f t="shared" si="949"/>
        <v>304.84000000000003</v>
      </c>
    </row>
    <row r="60563" spans="15:18" x14ac:dyDescent="0.55000000000000004">
      <c r="O60563">
        <v>278.60000000000002</v>
      </c>
      <c r="P60563">
        <v>32.54</v>
      </c>
      <c r="Q60563">
        <v>311.14</v>
      </c>
      <c r="R60563">
        <f t="shared" si="949"/>
        <v>311.14000000000004</v>
      </c>
    </row>
    <row r="60564" spans="15:18" x14ac:dyDescent="0.55000000000000004">
      <c r="O60564">
        <v>293.7</v>
      </c>
      <c r="P60564">
        <v>32.54</v>
      </c>
      <c r="Q60564">
        <v>326.24</v>
      </c>
      <c r="R60564">
        <f t="shared" si="949"/>
        <v>326.24</v>
      </c>
    </row>
    <row r="60565" spans="15:18" x14ac:dyDescent="0.55000000000000004">
      <c r="O60565">
        <v>324.2</v>
      </c>
      <c r="P60565">
        <v>32.54</v>
      </c>
      <c r="Q60565">
        <v>356.74</v>
      </c>
      <c r="R60565">
        <f t="shared" si="949"/>
        <v>356.74</v>
      </c>
    </row>
    <row r="60566" spans="15:18" x14ac:dyDescent="0.55000000000000004">
      <c r="O60566">
        <v>347.2</v>
      </c>
      <c r="P60566">
        <v>32.54</v>
      </c>
      <c r="Q60566">
        <v>379.74</v>
      </c>
      <c r="R60566">
        <f t="shared" si="949"/>
        <v>379.74</v>
      </c>
    </row>
    <row r="60567" spans="15:18" x14ac:dyDescent="0.55000000000000004">
      <c r="O60567">
        <v>355.9</v>
      </c>
      <c r="P60567">
        <v>32.54</v>
      </c>
      <c r="Q60567">
        <v>388.44</v>
      </c>
      <c r="R60567">
        <f t="shared" si="949"/>
        <v>388.44</v>
      </c>
    </row>
    <row r="60568" spans="15:18" x14ac:dyDescent="0.55000000000000004">
      <c r="O60568">
        <v>350.6</v>
      </c>
      <c r="P60568">
        <v>32.54</v>
      </c>
      <c r="Q60568">
        <v>383.14</v>
      </c>
      <c r="R60568">
        <f t="shared" si="949"/>
        <v>383.14000000000004</v>
      </c>
    </row>
    <row r="60569" spans="15:18" x14ac:dyDescent="0.55000000000000004">
      <c r="O60569">
        <v>333.3</v>
      </c>
      <c r="P60569">
        <v>32.54</v>
      </c>
      <c r="Q60569">
        <v>365.84</v>
      </c>
      <c r="R60569">
        <f t="shared" si="949"/>
        <v>365.84000000000003</v>
      </c>
    </row>
    <row r="60570" spans="15:18" x14ac:dyDescent="0.55000000000000004">
      <c r="O60570">
        <v>294.89999999999998</v>
      </c>
      <c r="P60570">
        <v>32.54</v>
      </c>
      <c r="Q60570">
        <v>327.44</v>
      </c>
      <c r="R60570">
        <f t="shared" si="949"/>
        <v>327.44</v>
      </c>
    </row>
    <row r="60571" spans="15:18" x14ac:dyDescent="0.55000000000000004">
      <c r="O60571">
        <v>284.3</v>
      </c>
      <c r="P60571">
        <v>32.54</v>
      </c>
      <c r="Q60571">
        <v>316.83999999999997</v>
      </c>
      <c r="R60571">
        <f t="shared" si="949"/>
        <v>316.84000000000003</v>
      </c>
    </row>
    <row r="60572" spans="15:18" x14ac:dyDescent="0.55000000000000004">
      <c r="O60572">
        <v>325.60000000000002</v>
      </c>
      <c r="P60572">
        <v>32.54</v>
      </c>
      <c r="Q60572">
        <v>358.14</v>
      </c>
      <c r="R60572">
        <f t="shared" si="949"/>
        <v>358.14000000000004</v>
      </c>
    </row>
    <row r="60573" spans="15:18" x14ac:dyDescent="0.55000000000000004">
      <c r="O60573">
        <v>323.10000000000002</v>
      </c>
      <c r="P60573">
        <v>32.54</v>
      </c>
      <c r="Q60573">
        <v>355.64</v>
      </c>
      <c r="R60573">
        <f t="shared" si="949"/>
        <v>355.64000000000004</v>
      </c>
    </row>
    <row r="60574" spans="15:18" x14ac:dyDescent="0.55000000000000004">
      <c r="O60574">
        <v>290.5</v>
      </c>
      <c r="P60574">
        <v>32.54</v>
      </c>
      <c r="Q60574">
        <v>323.04000000000002</v>
      </c>
      <c r="R60574">
        <f t="shared" si="949"/>
        <v>323.04000000000002</v>
      </c>
    </row>
    <row r="60575" spans="15:18" x14ac:dyDescent="0.55000000000000004">
      <c r="O60575">
        <v>268.2</v>
      </c>
      <c r="P60575">
        <v>32.54</v>
      </c>
      <c r="Q60575">
        <v>300.74</v>
      </c>
      <c r="R60575">
        <f t="shared" si="949"/>
        <v>300.74</v>
      </c>
    </row>
    <row r="60576" spans="15:18" x14ac:dyDescent="0.55000000000000004">
      <c r="O60576">
        <v>264.89999999999998</v>
      </c>
      <c r="P60576">
        <v>32.54</v>
      </c>
      <c r="Q60576">
        <v>297.44</v>
      </c>
      <c r="R60576">
        <f t="shared" si="949"/>
        <v>297.44</v>
      </c>
    </row>
    <row r="60577" spans="15:18" x14ac:dyDescent="0.55000000000000004">
      <c r="O60577">
        <v>276.39999999999998</v>
      </c>
      <c r="P60577">
        <v>32.54</v>
      </c>
      <c r="Q60577">
        <v>308.94</v>
      </c>
      <c r="R60577">
        <f t="shared" si="949"/>
        <v>308.94</v>
      </c>
    </row>
    <row r="60578" spans="15:18" x14ac:dyDescent="0.55000000000000004">
      <c r="O60578">
        <v>293.60000000000002</v>
      </c>
      <c r="P60578">
        <v>32.54</v>
      </c>
      <c r="Q60578">
        <v>326.14</v>
      </c>
      <c r="R60578">
        <f t="shared" si="949"/>
        <v>326.14000000000004</v>
      </c>
    </row>
    <row r="60579" spans="15:18" x14ac:dyDescent="0.55000000000000004">
      <c r="O60579">
        <v>268.7</v>
      </c>
      <c r="P60579">
        <v>32.54</v>
      </c>
      <c r="Q60579">
        <v>301.24</v>
      </c>
      <c r="R60579">
        <f t="shared" si="949"/>
        <v>301.24</v>
      </c>
    </row>
    <row r="60580" spans="15:18" x14ac:dyDescent="0.55000000000000004">
      <c r="O60580">
        <v>262.89999999999998</v>
      </c>
      <c r="P60580">
        <v>32.54</v>
      </c>
      <c r="Q60580">
        <v>295.44</v>
      </c>
      <c r="R60580">
        <f t="shared" si="949"/>
        <v>295.44</v>
      </c>
    </row>
    <row r="60581" spans="15:18" x14ac:dyDescent="0.55000000000000004">
      <c r="O60581">
        <v>262</v>
      </c>
      <c r="P60581">
        <v>32.54</v>
      </c>
      <c r="Q60581">
        <v>294.54000000000002</v>
      </c>
      <c r="R60581">
        <f t="shared" si="949"/>
        <v>294.54000000000002</v>
      </c>
    </row>
    <row r="60582" spans="15:18" x14ac:dyDescent="0.55000000000000004">
      <c r="O60582">
        <v>261.60000000000002</v>
      </c>
      <c r="P60582">
        <v>32.54</v>
      </c>
      <c r="Q60582">
        <v>294.14</v>
      </c>
      <c r="R60582">
        <f t="shared" si="949"/>
        <v>294.14000000000004</v>
      </c>
    </row>
    <row r="60583" spans="15:18" x14ac:dyDescent="0.55000000000000004">
      <c r="O60583">
        <v>260.89999999999998</v>
      </c>
      <c r="P60583">
        <v>32.54</v>
      </c>
      <c r="Q60583">
        <v>293.44</v>
      </c>
      <c r="R60583">
        <f t="shared" si="949"/>
        <v>293.44</v>
      </c>
    </row>
    <row r="60584" spans="15:18" x14ac:dyDescent="0.55000000000000004">
      <c r="O60584">
        <v>265.7</v>
      </c>
      <c r="P60584">
        <v>32.54</v>
      </c>
      <c r="Q60584">
        <v>298.24</v>
      </c>
      <c r="R60584">
        <f t="shared" si="949"/>
        <v>298.24</v>
      </c>
    </row>
    <row r="60585" spans="15:18" x14ac:dyDescent="0.55000000000000004">
      <c r="O60585">
        <v>267.89999999999998</v>
      </c>
      <c r="P60585">
        <v>32.54</v>
      </c>
      <c r="Q60585">
        <v>300.44</v>
      </c>
      <c r="R60585">
        <f t="shared" si="949"/>
        <v>300.44</v>
      </c>
    </row>
    <row r="60586" spans="15:18" x14ac:dyDescent="0.55000000000000004">
      <c r="O60586">
        <v>275.8</v>
      </c>
      <c r="P60586">
        <v>32.54</v>
      </c>
      <c r="Q60586">
        <v>308.33999999999997</v>
      </c>
      <c r="R60586">
        <f t="shared" si="949"/>
        <v>308.34000000000003</v>
      </c>
    </row>
    <row r="60587" spans="15:18" x14ac:dyDescent="0.55000000000000004">
      <c r="O60587">
        <v>290.60000000000002</v>
      </c>
      <c r="P60587">
        <v>32.54</v>
      </c>
      <c r="Q60587">
        <v>323.14</v>
      </c>
      <c r="R60587">
        <f t="shared" si="949"/>
        <v>323.14000000000004</v>
      </c>
    </row>
    <row r="60588" spans="15:18" x14ac:dyDescent="0.55000000000000004">
      <c r="O60588">
        <v>300.8</v>
      </c>
      <c r="P60588">
        <v>32.54</v>
      </c>
      <c r="Q60588">
        <v>333.34</v>
      </c>
      <c r="R60588">
        <f t="shared" si="949"/>
        <v>333.34000000000003</v>
      </c>
    </row>
    <row r="60589" spans="15:18" x14ac:dyDescent="0.55000000000000004">
      <c r="O60589">
        <v>321.2</v>
      </c>
      <c r="P60589">
        <v>32.54</v>
      </c>
      <c r="Q60589">
        <v>353.74</v>
      </c>
      <c r="R60589">
        <f t="shared" si="949"/>
        <v>353.74</v>
      </c>
    </row>
    <row r="60590" spans="15:18" x14ac:dyDescent="0.55000000000000004">
      <c r="O60590">
        <v>326</v>
      </c>
      <c r="P60590">
        <v>32.54</v>
      </c>
      <c r="Q60590">
        <v>358.54</v>
      </c>
      <c r="R60590">
        <f t="shared" si="949"/>
        <v>358.54</v>
      </c>
    </row>
    <row r="60591" spans="15:18" x14ac:dyDescent="0.55000000000000004">
      <c r="O60591">
        <v>352</v>
      </c>
      <c r="P60591">
        <v>32.54</v>
      </c>
      <c r="Q60591">
        <v>384.54</v>
      </c>
      <c r="R60591">
        <f t="shared" si="949"/>
        <v>384.54</v>
      </c>
    </row>
    <row r="60592" spans="15:18" x14ac:dyDescent="0.55000000000000004">
      <c r="O60592">
        <v>346.7</v>
      </c>
      <c r="P60592">
        <v>32.54</v>
      </c>
      <c r="Q60592">
        <v>379.24</v>
      </c>
      <c r="R60592">
        <f t="shared" si="949"/>
        <v>379.24</v>
      </c>
    </row>
    <row r="60593" spans="15:18" x14ac:dyDescent="0.55000000000000004">
      <c r="O60593">
        <v>344.3</v>
      </c>
      <c r="P60593">
        <v>32.54</v>
      </c>
      <c r="Q60593">
        <v>376.84</v>
      </c>
      <c r="R60593">
        <f t="shared" si="949"/>
        <v>376.84000000000003</v>
      </c>
    </row>
    <row r="60594" spans="15:18" x14ac:dyDescent="0.55000000000000004">
      <c r="O60594">
        <v>337.5</v>
      </c>
      <c r="P60594">
        <v>32.54</v>
      </c>
      <c r="Q60594">
        <v>370.04</v>
      </c>
      <c r="R60594">
        <f t="shared" si="949"/>
        <v>370.04</v>
      </c>
    </row>
    <row r="60595" spans="15:18" x14ac:dyDescent="0.55000000000000004">
      <c r="O60595">
        <v>327.2</v>
      </c>
      <c r="P60595">
        <v>32.54</v>
      </c>
      <c r="Q60595">
        <v>359.74</v>
      </c>
      <c r="R60595">
        <f t="shared" si="949"/>
        <v>359.74</v>
      </c>
    </row>
    <row r="60596" spans="15:18" x14ac:dyDescent="0.55000000000000004">
      <c r="O60596">
        <v>310.89999999999998</v>
      </c>
      <c r="P60596">
        <v>32.54</v>
      </c>
      <c r="Q60596">
        <v>343.44</v>
      </c>
      <c r="R60596">
        <f t="shared" si="949"/>
        <v>343.44</v>
      </c>
    </row>
    <row r="60597" spans="15:18" x14ac:dyDescent="0.55000000000000004">
      <c r="O60597">
        <v>299.60000000000002</v>
      </c>
      <c r="P60597">
        <v>32.54</v>
      </c>
      <c r="Q60597">
        <v>332.14</v>
      </c>
      <c r="R60597">
        <f t="shared" si="949"/>
        <v>332.14000000000004</v>
      </c>
    </row>
    <row r="60598" spans="15:18" x14ac:dyDescent="0.55000000000000004">
      <c r="O60598">
        <v>321.89999999999998</v>
      </c>
      <c r="P60598">
        <v>32.54</v>
      </c>
      <c r="Q60598">
        <v>354.44</v>
      </c>
      <c r="R60598">
        <f t="shared" si="949"/>
        <v>354.44</v>
      </c>
    </row>
    <row r="60599" spans="15:18" x14ac:dyDescent="0.55000000000000004">
      <c r="O60599">
        <v>330.5</v>
      </c>
      <c r="P60599">
        <v>32.54</v>
      </c>
      <c r="Q60599">
        <v>363.04</v>
      </c>
      <c r="R60599">
        <f t="shared" si="949"/>
        <v>363.04</v>
      </c>
    </row>
    <row r="60600" spans="15:18" x14ac:dyDescent="0.55000000000000004">
      <c r="O60600">
        <v>326.5</v>
      </c>
      <c r="P60600">
        <v>32.54</v>
      </c>
      <c r="Q60600">
        <v>359.04</v>
      </c>
      <c r="R60600">
        <f t="shared" si="949"/>
        <v>359.04</v>
      </c>
    </row>
    <row r="60601" spans="15:18" x14ac:dyDescent="0.55000000000000004">
      <c r="O60601">
        <v>325</v>
      </c>
      <c r="P60601">
        <v>32.54</v>
      </c>
      <c r="Q60601">
        <v>357.54</v>
      </c>
      <c r="R60601">
        <f t="shared" si="949"/>
        <v>357.54</v>
      </c>
    </row>
    <row r="60602" spans="15:18" x14ac:dyDescent="0.55000000000000004">
      <c r="O60602">
        <v>309.2</v>
      </c>
      <c r="P60602">
        <v>32.54</v>
      </c>
      <c r="Q60602">
        <v>341.74</v>
      </c>
      <c r="R60602">
        <f t="shared" si="949"/>
        <v>341.74</v>
      </c>
    </row>
    <row r="60603" spans="15:18" x14ac:dyDescent="0.55000000000000004">
      <c r="O60603">
        <v>286.8</v>
      </c>
      <c r="P60603">
        <v>32.54</v>
      </c>
      <c r="Q60603">
        <v>319.33999999999997</v>
      </c>
      <c r="R60603">
        <f t="shared" si="949"/>
        <v>319.34000000000003</v>
      </c>
    </row>
    <row r="60604" spans="15:18" x14ac:dyDescent="0.55000000000000004">
      <c r="O60604">
        <v>273.2</v>
      </c>
      <c r="P60604">
        <v>32.54</v>
      </c>
      <c r="Q60604">
        <v>305.74</v>
      </c>
      <c r="R60604">
        <f t="shared" si="949"/>
        <v>305.74</v>
      </c>
    </row>
    <row r="60605" spans="15:18" x14ac:dyDescent="0.55000000000000004">
      <c r="O60605">
        <v>261.10000000000002</v>
      </c>
      <c r="P60605">
        <v>32.54</v>
      </c>
      <c r="Q60605">
        <v>293.64</v>
      </c>
      <c r="R60605">
        <f t="shared" si="949"/>
        <v>293.64000000000004</v>
      </c>
    </row>
    <row r="60606" spans="15:18" x14ac:dyDescent="0.55000000000000004">
      <c r="O60606">
        <v>261.60000000000002</v>
      </c>
      <c r="P60606">
        <v>32.54</v>
      </c>
      <c r="Q60606">
        <v>294.14</v>
      </c>
      <c r="R60606">
        <f t="shared" si="949"/>
        <v>294.14000000000004</v>
      </c>
    </row>
    <row r="60607" spans="15:18" x14ac:dyDescent="0.55000000000000004">
      <c r="O60607">
        <v>273.3</v>
      </c>
      <c r="P60607">
        <v>32.54</v>
      </c>
      <c r="Q60607">
        <v>305.83999999999997</v>
      </c>
      <c r="R60607">
        <f t="shared" si="949"/>
        <v>305.84000000000003</v>
      </c>
    </row>
    <row r="60608" spans="15:18" x14ac:dyDescent="0.55000000000000004">
      <c r="O60608">
        <v>259.60000000000002</v>
      </c>
      <c r="P60608">
        <v>32.54</v>
      </c>
      <c r="Q60608">
        <v>292.14</v>
      </c>
      <c r="R60608">
        <f t="shared" si="949"/>
        <v>292.14000000000004</v>
      </c>
    </row>
    <row r="60609" spans="15:18" x14ac:dyDescent="0.55000000000000004">
      <c r="O60609">
        <v>266</v>
      </c>
      <c r="P60609">
        <v>32.54</v>
      </c>
      <c r="Q60609">
        <v>298.54000000000002</v>
      </c>
      <c r="R60609">
        <f t="shared" si="949"/>
        <v>298.54000000000002</v>
      </c>
    </row>
    <row r="60610" spans="15:18" x14ac:dyDescent="0.55000000000000004">
      <c r="O60610">
        <v>273.60000000000002</v>
      </c>
      <c r="P60610">
        <v>32.54</v>
      </c>
      <c r="Q60610">
        <v>306.14</v>
      </c>
      <c r="R60610">
        <f t="shared" ref="R60610:R60673" si="950">O60610+P60610</f>
        <v>306.14000000000004</v>
      </c>
    </row>
    <row r="60611" spans="15:18" x14ac:dyDescent="0.55000000000000004">
      <c r="O60611">
        <v>293</v>
      </c>
      <c r="P60611">
        <v>32.54</v>
      </c>
      <c r="Q60611">
        <v>325.54000000000002</v>
      </c>
      <c r="R60611">
        <f t="shared" si="950"/>
        <v>325.54000000000002</v>
      </c>
    </row>
    <row r="60612" spans="15:18" x14ac:dyDescent="0.55000000000000004">
      <c r="O60612">
        <v>316.10000000000002</v>
      </c>
      <c r="P60612">
        <v>32.54</v>
      </c>
      <c r="Q60612">
        <v>348.64</v>
      </c>
      <c r="R60612">
        <f t="shared" si="950"/>
        <v>348.64000000000004</v>
      </c>
    </row>
    <row r="60613" spans="15:18" x14ac:dyDescent="0.55000000000000004">
      <c r="O60613">
        <v>334.3</v>
      </c>
      <c r="P60613">
        <v>32.54</v>
      </c>
      <c r="Q60613">
        <v>366.84</v>
      </c>
      <c r="R60613">
        <f t="shared" si="950"/>
        <v>366.84000000000003</v>
      </c>
    </row>
    <row r="60614" spans="15:18" x14ac:dyDescent="0.55000000000000004">
      <c r="O60614">
        <v>349.9</v>
      </c>
      <c r="P60614">
        <v>32.54</v>
      </c>
      <c r="Q60614">
        <v>382.44</v>
      </c>
      <c r="R60614">
        <f t="shared" si="950"/>
        <v>382.44</v>
      </c>
    </row>
    <row r="60615" spans="15:18" x14ac:dyDescent="0.55000000000000004">
      <c r="O60615">
        <v>338.2</v>
      </c>
      <c r="P60615">
        <v>32.54</v>
      </c>
      <c r="Q60615">
        <v>370.74</v>
      </c>
      <c r="R60615">
        <f t="shared" si="950"/>
        <v>370.74</v>
      </c>
    </row>
    <row r="60616" spans="15:18" x14ac:dyDescent="0.55000000000000004">
      <c r="O60616">
        <v>336.3</v>
      </c>
      <c r="P60616">
        <v>32.54</v>
      </c>
      <c r="Q60616">
        <v>368.84</v>
      </c>
      <c r="R60616">
        <f t="shared" si="950"/>
        <v>368.84000000000003</v>
      </c>
    </row>
    <row r="60617" spans="15:18" x14ac:dyDescent="0.55000000000000004">
      <c r="O60617">
        <v>322.7</v>
      </c>
      <c r="P60617">
        <v>32.54</v>
      </c>
      <c r="Q60617">
        <v>355.24</v>
      </c>
      <c r="R60617">
        <f t="shared" si="950"/>
        <v>355.24</v>
      </c>
    </row>
    <row r="60618" spans="15:18" x14ac:dyDescent="0.55000000000000004">
      <c r="O60618">
        <v>284.8</v>
      </c>
      <c r="P60618">
        <v>32.54</v>
      </c>
      <c r="Q60618">
        <v>317.33999999999997</v>
      </c>
      <c r="R60618">
        <f t="shared" si="950"/>
        <v>317.34000000000003</v>
      </c>
    </row>
    <row r="60619" spans="15:18" x14ac:dyDescent="0.55000000000000004">
      <c r="O60619">
        <v>291.60000000000002</v>
      </c>
      <c r="P60619">
        <v>32.54</v>
      </c>
      <c r="Q60619">
        <v>324.14</v>
      </c>
      <c r="R60619">
        <f t="shared" si="950"/>
        <v>324.14000000000004</v>
      </c>
    </row>
    <row r="60620" spans="15:18" x14ac:dyDescent="0.55000000000000004">
      <c r="O60620">
        <v>316.60000000000002</v>
      </c>
      <c r="P60620">
        <v>32.54</v>
      </c>
      <c r="Q60620">
        <v>349.14</v>
      </c>
      <c r="R60620">
        <f t="shared" si="950"/>
        <v>349.14000000000004</v>
      </c>
    </row>
    <row r="60621" spans="15:18" x14ac:dyDescent="0.55000000000000004">
      <c r="O60621">
        <v>285.2</v>
      </c>
      <c r="P60621">
        <v>32.54</v>
      </c>
      <c r="Q60621">
        <v>317.74</v>
      </c>
      <c r="R60621">
        <f t="shared" si="950"/>
        <v>317.74</v>
      </c>
    </row>
    <row r="60622" spans="15:18" x14ac:dyDescent="0.55000000000000004">
      <c r="O60622">
        <v>286.10000000000002</v>
      </c>
      <c r="P60622">
        <v>32.54</v>
      </c>
      <c r="Q60622">
        <v>318.64</v>
      </c>
      <c r="R60622">
        <f t="shared" si="950"/>
        <v>318.64000000000004</v>
      </c>
    </row>
    <row r="60623" spans="15:18" x14ac:dyDescent="0.55000000000000004">
      <c r="O60623">
        <v>318.3</v>
      </c>
      <c r="P60623">
        <v>32.54</v>
      </c>
      <c r="Q60623">
        <v>350.84</v>
      </c>
      <c r="R60623">
        <f t="shared" si="950"/>
        <v>350.84000000000003</v>
      </c>
    </row>
    <row r="60624" spans="15:18" x14ac:dyDescent="0.55000000000000004">
      <c r="O60624">
        <v>272.7</v>
      </c>
      <c r="P60624">
        <v>32.54</v>
      </c>
      <c r="Q60624">
        <v>305.24</v>
      </c>
      <c r="R60624">
        <f t="shared" si="950"/>
        <v>305.24</v>
      </c>
    </row>
    <row r="60625" spans="15:18" x14ac:dyDescent="0.55000000000000004">
      <c r="O60625">
        <v>311</v>
      </c>
      <c r="P60625">
        <v>32.54</v>
      </c>
      <c r="Q60625">
        <v>343.54</v>
      </c>
      <c r="R60625">
        <f t="shared" si="950"/>
        <v>343.54</v>
      </c>
    </row>
    <row r="60626" spans="15:18" x14ac:dyDescent="0.55000000000000004">
      <c r="O60626">
        <v>284.10000000000002</v>
      </c>
      <c r="P60626">
        <v>32.54</v>
      </c>
      <c r="Q60626">
        <v>316.64</v>
      </c>
      <c r="R60626">
        <f t="shared" si="950"/>
        <v>316.64000000000004</v>
      </c>
    </row>
    <row r="60627" spans="15:18" x14ac:dyDescent="0.55000000000000004">
      <c r="O60627">
        <v>262.89999999999998</v>
      </c>
      <c r="P60627">
        <v>32.54</v>
      </c>
      <c r="Q60627">
        <v>295.44</v>
      </c>
      <c r="R60627">
        <f t="shared" si="950"/>
        <v>295.44</v>
      </c>
    </row>
    <row r="60628" spans="15:18" x14ac:dyDescent="0.55000000000000004">
      <c r="O60628">
        <v>258.89999999999998</v>
      </c>
      <c r="P60628">
        <v>32.54</v>
      </c>
      <c r="Q60628">
        <v>291.44</v>
      </c>
      <c r="R60628">
        <f t="shared" si="950"/>
        <v>291.44</v>
      </c>
    </row>
    <row r="60629" spans="15:18" x14ac:dyDescent="0.55000000000000004">
      <c r="O60629">
        <v>273.7</v>
      </c>
      <c r="P60629">
        <v>32.54</v>
      </c>
      <c r="Q60629">
        <v>306.24</v>
      </c>
      <c r="R60629">
        <f t="shared" si="950"/>
        <v>306.24</v>
      </c>
    </row>
    <row r="60630" spans="15:18" x14ac:dyDescent="0.55000000000000004">
      <c r="O60630">
        <v>255.8</v>
      </c>
      <c r="P60630">
        <v>32.54</v>
      </c>
      <c r="Q60630">
        <v>288.33999999999997</v>
      </c>
      <c r="R60630">
        <f t="shared" si="950"/>
        <v>288.34000000000003</v>
      </c>
    </row>
    <row r="60631" spans="15:18" x14ac:dyDescent="0.55000000000000004">
      <c r="O60631">
        <v>254.6</v>
      </c>
      <c r="P60631">
        <v>32.54</v>
      </c>
      <c r="Q60631">
        <v>287.14</v>
      </c>
      <c r="R60631">
        <f t="shared" si="950"/>
        <v>287.14</v>
      </c>
    </row>
    <row r="60632" spans="15:18" x14ac:dyDescent="0.55000000000000004">
      <c r="O60632">
        <v>264.2</v>
      </c>
      <c r="P60632">
        <v>32.54</v>
      </c>
      <c r="Q60632">
        <v>296.74</v>
      </c>
      <c r="R60632">
        <f t="shared" si="950"/>
        <v>296.74</v>
      </c>
    </row>
    <row r="60633" spans="15:18" x14ac:dyDescent="0.55000000000000004">
      <c r="O60633">
        <v>284.8</v>
      </c>
      <c r="P60633">
        <v>32.54</v>
      </c>
      <c r="Q60633">
        <v>317.33999999999997</v>
      </c>
      <c r="R60633">
        <f t="shared" si="950"/>
        <v>317.34000000000003</v>
      </c>
    </row>
    <row r="60634" spans="15:18" x14ac:dyDescent="0.55000000000000004">
      <c r="O60634">
        <v>319</v>
      </c>
      <c r="P60634">
        <v>32.54</v>
      </c>
      <c r="Q60634">
        <v>351.54</v>
      </c>
      <c r="R60634">
        <f t="shared" si="950"/>
        <v>351.54</v>
      </c>
    </row>
    <row r="60635" spans="15:18" x14ac:dyDescent="0.55000000000000004">
      <c r="O60635">
        <v>300.7</v>
      </c>
      <c r="P60635">
        <v>32.54</v>
      </c>
      <c r="Q60635">
        <v>333.24</v>
      </c>
      <c r="R60635">
        <f t="shared" si="950"/>
        <v>333.24</v>
      </c>
    </row>
    <row r="60636" spans="15:18" x14ac:dyDescent="0.55000000000000004">
      <c r="O60636">
        <v>311.10000000000002</v>
      </c>
      <c r="P60636">
        <v>32.54</v>
      </c>
      <c r="Q60636">
        <v>343.64</v>
      </c>
      <c r="R60636">
        <f t="shared" si="950"/>
        <v>343.64000000000004</v>
      </c>
    </row>
    <row r="60637" spans="15:18" x14ac:dyDescent="0.55000000000000004">
      <c r="O60637">
        <v>329.2</v>
      </c>
      <c r="P60637">
        <v>32.54</v>
      </c>
      <c r="Q60637">
        <v>361.74</v>
      </c>
      <c r="R60637">
        <f t="shared" si="950"/>
        <v>361.74</v>
      </c>
    </row>
    <row r="60638" spans="15:18" x14ac:dyDescent="0.55000000000000004">
      <c r="O60638">
        <v>341.2</v>
      </c>
      <c r="P60638">
        <v>32.54</v>
      </c>
      <c r="Q60638">
        <v>373.74</v>
      </c>
      <c r="R60638">
        <f t="shared" si="950"/>
        <v>373.74</v>
      </c>
    </row>
    <row r="60639" spans="15:18" x14ac:dyDescent="0.55000000000000004">
      <c r="O60639">
        <v>305.10000000000002</v>
      </c>
      <c r="P60639">
        <v>32.54</v>
      </c>
      <c r="Q60639">
        <v>337.64</v>
      </c>
      <c r="R60639">
        <f t="shared" si="950"/>
        <v>337.64000000000004</v>
      </c>
    </row>
    <row r="60640" spans="15:18" x14ac:dyDescent="0.55000000000000004">
      <c r="O60640">
        <v>312.5</v>
      </c>
      <c r="P60640">
        <v>32.54</v>
      </c>
      <c r="Q60640">
        <v>345.04</v>
      </c>
      <c r="R60640">
        <f t="shared" si="950"/>
        <v>345.04</v>
      </c>
    </row>
    <row r="60641" spans="15:18" x14ac:dyDescent="0.55000000000000004">
      <c r="O60641">
        <v>292.5</v>
      </c>
      <c r="P60641">
        <v>32.54</v>
      </c>
      <c r="Q60641">
        <v>325.04000000000002</v>
      </c>
      <c r="R60641">
        <f t="shared" si="950"/>
        <v>325.04000000000002</v>
      </c>
    </row>
    <row r="60642" spans="15:18" x14ac:dyDescent="0.55000000000000004">
      <c r="O60642">
        <v>285.10000000000002</v>
      </c>
      <c r="P60642">
        <v>32.54</v>
      </c>
      <c r="Q60642">
        <v>317.64</v>
      </c>
      <c r="R60642">
        <f t="shared" si="950"/>
        <v>317.64000000000004</v>
      </c>
    </row>
    <row r="60643" spans="15:18" x14ac:dyDescent="0.55000000000000004">
      <c r="O60643">
        <v>280.5</v>
      </c>
      <c r="P60643">
        <v>32.54</v>
      </c>
      <c r="Q60643">
        <v>313.04000000000002</v>
      </c>
      <c r="R60643">
        <f t="shared" si="950"/>
        <v>313.04000000000002</v>
      </c>
    </row>
    <row r="60644" spans="15:18" x14ac:dyDescent="0.55000000000000004">
      <c r="O60644">
        <v>273.7</v>
      </c>
      <c r="P60644">
        <v>32.54</v>
      </c>
      <c r="Q60644">
        <v>306.24</v>
      </c>
      <c r="R60644">
        <f t="shared" si="950"/>
        <v>306.24</v>
      </c>
    </row>
    <row r="60645" spans="15:18" x14ac:dyDescent="0.55000000000000004">
      <c r="O60645">
        <v>269.2</v>
      </c>
      <c r="P60645">
        <v>32.54</v>
      </c>
      <c r="Q60645">
        <v>301.74</v>
      </c>
      <c r="R60645">
        <f t="shared" si="950"/>
        <v>301.74</v>
      </c>
    </row>
    <row r="60646" spans="15:18" x14ac:dyDescent="0.55000000000000004">
      <c r="O60646">
        <v>274.5</v>
      </c>
      <c r="P60646">
        <v>32.54</v>
      </c>
      <c r="Q60646">
        <v>307.04000000000002</v>
      </c>
      <c r="R60646">
        <f t="shared" si="950"/>
        <v>307.04000000000002</v>
      </c>
    </row>
    <row r="60647" spans="15:18" x14ac:dyDescent="0.55000000000000004">
      <c r="O60647">
        <v>283.89999999999998</v>
      </c>
      <c r="P60647">
        <v>32.54</v>
      </c>
      <c r="Q60647">
        <v>316.44</v>
      </c>
      <c r="R60647">
        <f t="shared" si="950"/>
        <v>316.44</v>
      </c>
    </row>
    <row r="60648" spans="15:18" x14ac:dyDescent="0.55000000000000004">
      <c r="O60648">
        <v>259.5</v>
      </c>
      <c r="P60648">
        <v>32.54</v>
      </c>
      <c r="Q60648">
        <v>292.04000000000002</v>
      </c>
      <c r="R60648">
        <f t="shared" si="950"/>
        <v>292.04000000000002</v>
      </c>
    </row>
    <row r="60649" spans="15:18" x14ac:dyDescent="0.55000000000000004">
      <c r="O60649">
        <v>259.10000000000002</v>
      </c>
      <c r="P60649">
        <v>32.71</v>
      </c>
      <c r="Q60649">
        <v>291.81</v>
      </c>
      <c r="R60649">
        <f t="shared" si="950"/>
        <v>291.81</v>
      </c>
    </row>
    <row r="60650" spans="15:18" x14ac:dyDescent="0.55000000000000004">
      <c r="O60650">
        <v>264.89999999999998</v>
      </c>
      <c r="P60650">
        <v>32.71</v>
      </c>
      <c r="Q60650">
        <v>297.61</v>
      </c>
      <c r="R60650">
        <f t="shared" si="950"/>
        <v>297.60999999999996</v>
      </c>
    </row>
    <row r="60651" spans="15:18" x14ac:dyDescent="0.55000000000000004">
      <c r="O60651">
        <v>300.3</v>
      </c>
      <c r="P60651">
        <v>32.71</v>
      </c>
      <c r="Q60651">
        <v>333.01</v>
      </c>
      <c r="R60651">
        <f t="shared" si="950"/>
        <v>333.01</v>
      </c>
    </row>
    <row r="60652" spans="15:18" x14ac:dyDescent="0.55000000000000004">
      <c r="O60652">
        <v>319.39999999999998</v>
      </c>
      <c r="P60652">
        <v>32.71</v>
      </c>
      <c r="Q60652">
        <v>352.11</v>
      </c>
      <c r="R60652">
        <f t="shared" si="950"/>
        <v>352.10999999999996</v>
      </c>
    </row>
    <row r="60653" spans="15:18" x14ac:dyDescent="0.55000000000000004">
      <c r="O60653">
        <v>268.8</v>
      </c>
      <c r="P60653">
        <v>32.71</v>
      </c>
      <c r="Q60653">
        <v>301.51</v>
      </c>
      <c r="R60653">
        <f t="shared" si="950"/>
        <v>301.51</v>
      </c>
    </row>
    <row r="60654" spans="15:18" x14ac:dyDescent="0.55000000000000004">
      <c r="O60654">
        <v>276.89999999999998</v>
      </c>
      <c r="P60654">
        <v>32.71</v>
      </c>
      <c r="Q60654">
        <v>309.61</v>
      </c>
      <c r="R60654">
        <f t="shared" si="950"/>
        <v>309.60999999999996</v>
      </c>
    </row>
    <row r="60655" spans="15:18" x14ac:dyDescent="0.55000000000000004">
      <c r="O60655">
        <v>316.7</v>
      </c>
      <c r="P60655">
        <v>32.71</v>
      </c>
      <c r="Q60655">
        <v>349.41</v>
      </c>
      <c r="R60655">
        <f t="shared" si="950"/>
        <v>349.40999999999997</v>
      </c>
    </row>
    <row r="60656" spans="15:18" x14ac:dyDescent="0.55000000000000004">
      <c r="O60656">
        <v>300.8</v>
      </c>
      <c r="P60656">
        <v>32.71</v>
      </c>
      <c r="Q60656">
        <v>333.51</v>
      </c>
      <c r="R60656">
        <f t="shared" si="950"/>
        <v>333.51</v>
      </c>
    </row>
    <row r="60657" spans="15:18" x14ac:dyDescent="0.55000000000000004">
      <c r="O60657">
        <v>308.39999999999998</v>
      </c>
      <c r="P60657">
        <v>32.71</v>
      </c>
      <c r="Q60657">
        <v>341.11</v>
      </c>
      <c r="R60657">
        <f t="shared" si="950"/>
        <v>341.10999999999996</v>
      </c>
    </row>
    <row r="60658" spans="15:18" x14ac:dyDescent="0.55000000000000004">
      <c r="O60658">
        <v>330.5</v>
      </c>
      <c r="P60658">
        <v>32.71</v>
      </c>
      <c r="Q60658">
        <v>363.21</v>
      </c>
      <c r="R60658">
        <f t="shared" si="950"/>
        <v>363.21</v>
      </c>
    </row>
    <row r="60659" spans="15:18" x14ac:dyDescent="0.55000000000000004">
      <c r="O60659">
        <v>321.10000000000002</v>
      </c>
      <c r="P60659">
        <v>32.71</v>
      </c>
      <c r="Q60659">
        <v>353.81</v>
      </c>
      <c r="R60659">
        <f t="shared" si="950"/>
        <v>353.81</v>
      </c>
    </row>
    <row r="60660" spans="15:18" x14ac:dyDescent="0.55000000000000004">
      <c r="O60660">
        <v>319.39999999999998</v>
      </c>
      <c r="P60660">
        <v>32.71</v>
      </c>
      <c r="Q60660">
        <v>352.11</v>
      </c>
      <c r="R60660">
        <f t="shared" si="950"/>
        <v>352.10999999999996</v>
      </c>
    </row>
    <row r="60661" spans="15:18" x14ac:dyDescent="0.55000000000000004">
      <c r="O60661">
        <v>317</v>
      </c>
      <c r="P60661">
        <v>32.71</v>
      </c>
      <c r="Q60661">
        <v>349.71</v>
      </c>
      <c r="R60661">
        <f t="shared" si="950"/>
        <v>349.71</v>
      </c>
    </row>
    <row r="60662" spans="15:18" x14ac:dyDescent="0.55000000000000004">
      <c r="O60662">
        <v>335.6</v>
      </c>
      <c r="P60662">
        <v>32.71</v>
      </c>
      <c r="Q60662">
        <v>368.31</v>
      </c>
      <c r="R60662">
        <f t="shared" si="950"/>
        <v>368.31</v>
      </c>
    </row>
    <row r="60663" spans="15:18" x14ac:dyDescent="0.55000000000000004">
      <c r="O60663">
        <v>337.1</v>
      </c>
      <c r="P60663">
        <v>32.71</v>
      </c>
      <c r="Q60663">
        <v>369.81</v>
      </c>
      <c r="R60663">
        <f t="shared" si="950"/>
        <v>369.81</v>
      </c>
    </row>
    <row r="60664" spans="15:18" x14ac:dyDescent="0.55000000000000004">
      <c r="O60664">
        <v>326.2</v>
      </c>
      <c r="P60664">
        <v>32.71</v>
      </c>
      <c r="Q60664">
        <v>358.91</v>
      </c>
      <c r="R60664">
        <f t="shared" si="950"/>
        <v>358.90999999999997</v>
      </c>
    </row>
    <row r="60665" spans="15:18" x14ac:dyDescent="0.55000000000000004">
      <c r="O60665">
        <v>324.8</v>
      </c>
      <c r="P60665">
        <v>32.71</v>
      </c>
      <c r="Q60665">
        <v>357.51</v>
      </c>
      <c r="R60665">
        <f t="shared" si="950"/>
        <v>357.51</v>
      </c>
    </row>
    <row r="60666" spans="15:18" x14ac:dyDescent="0.55000000000000004">
      <c r="O60666">
        <v>326.7</v>
      </c>
      <c r="P60666">
        <v>32.71</v>
      </c>
      <c r="Q60666">
        <v>359.41</v>
      </c>
      <c r="R60666">
        <f t="shared" si="950"/>
        <v>359.40999999999997</v>
      </c>
    </row>
    <row r="60667" spans="15:18" x14ac:dyDescent="0.55000000000000004">
      <c r="O60667">
        <v>321.8</v>
      </c>
      <c r="P60667">
        <v>32.71</v>
      </c>
      <c r="Q60667">
        <v>354.51</v>
      </c>
      <c r="R60667">
        <f t="shared" si="950"/>
        <v>354.51</v>
      </c>
    </row>
    <row r="60668" spans="15:18" x14ac:dyDescent="0.55000000000000004">
      <c r="O60668">
        <v>335.7</v>
      </c>
      <c r="P60668">
        <v>32.71</v>
      </c>
      <c r="Q60668">
        <v>368.41</v>
      </c>
      <c r="R60668">
        <f t="shared" si="950"/>
        <v>368.40999999999997</v>
      </c>
    </row>
    <row r="60669" spans="15:18" x14ac:dyDescent="0.55000000000000004">
      <c r="O60669">
        <v>350.4</v>
      </c>
      <c r="P60669">
        <v>32.71</v>
      </c>
      <c r="Q60669">
        <v>383.11</v>
      </c>
      <c r="R60669">
        <f t="shared" si="950"/>
        <v>383.10999999999996</v>
      </c>
    </row>
    <row r="60670" spans="15:18" x14ac:dyDescent="0.55000000000000004">
      <c r="O60670">
        <v>343.6</v>
      </c>
      <c r="P60670">
        <v>32.71</v>
      </c>
      <c r="Q60670">
        <v>376.31</v>
      </c>
      <c r="R60670">
        <f t="shared" si="950"/>
        <v>376.31</v>
      </c>
    </row>
    <row r="60671" spans="15:18" x14ac:dyDescent="0.55000000000000004">
      <c r="O60671">
        <v>342.5</v>
      </c>
      <c r="P60671">
        <v>32.71</v>
      </c>
      <c r="Q60671">
        <v>375.21</v>
      </c>
      <c r="R60671">
        <f t="shared" si="950"/>
        <v>375.21</v>
      </c>
    </row>
    <row r="60672" spans="15:18" x14ac:dyDescent="0.55000000000000004">
      <c r="O60672">
        <v>310.7</v>
      </c>
      <c r="P60672">
        <v>32.71</v>
      </c>
      <c r="Q60672">
        <v>343.41</v>
      </c>
      <c r="R60672">
        <f t="shared" si="950"/>
        <v>343.40999999999997</v>
      </c>
    </row>
    <row r="60673" spans="15:18" x14ac:dyDescent="0.55000000000000004">
      <c r="O60673">
        <v>295.8</v>
      </c>
      <c r="P60673">
        <v>32.71</v>
      </c>
      <c r="Q60673">
        <v>328.51</v>
      </c>
      <c r="R60673">
        <f t="shared" si="950"/>
        <v>328.51</v>
      </c>
    </row>
    <row r="60674" spans="15:18" x14ac:dyDescent="0.55000000000000004">
      <c r="O60674">
        <v>264.3</v>
      </c>
      <c r="P60674">
        <v>32.71</v>
      </c>
      <c r="Q60674">
        <v>297.01</v>
      </c>
      <c r="R60674">
        <f t="shared" ref="R60674:R60737" si="951">O60674+P60674</f>
        <v>297.01</v>
      </c>
    </row>
    <row r="60675" spans="15:18" x14ac:dyDescent="0.55000000000000004">
      <c r="O60675">
        <v>266.3</v>
      </c>
      <c r="P60675">
        <v>32.71</v>
      </c>
      <c r="Q60675">
        <v>299.01</v>
      </c>
      <c r="R60675">
        <f t="shared" si="951"/>
        <v>299.01</v>
      </c>
    </row>
    <row r="60676" spans="15:18" x14ac:dyDescent="0.55000000000000004">
      <c r="O60676">
        <v>270.39999999999998</v>
      </c>
      <c r="P60676">
        <v>32.71</v>
      </c>
      <c r="Q60676">
        <v>303.11</v>
      </c>
      <c r="R60676">
        <f t="shared" si="951"/>
        <v>303.10999999999996</v>
      </c>
    </row>
    <row r="60677" spans="15:18" x14ac:dyDescent="0.55000000000000004">
      <c r="O60677">
        <v>285.60000000000002</v>
      </c>
      <c r="P60677">
        <v>32.71</v>
      </c>
      <c r="Q60677">
        <v>318.31</v>
      </c>
      <c r="R60677">
        <f t="shared" si="951"/>
        <v>318.31</v>
      </c>
    </row>
    <row r="60678" spans="15:18" x14ac:dyDescent="0.55000000000000004">
      <c r="O60678">
        <v>293</v>
      </c>
      <c r="P60678">
        <v>32.71</v>
      </c>
      <c r="Q60678">
        <v>325.70999999999998</v>
      </c>
      <c r="R60678">
        <f t="shared" si="951"/>
        <v>325.70999999999998</v>
      </c>
    </row>
    <row r="60679" spans="15:18" x14ac:dyDescent="0.55000000000000004">
      <c r="O60679">
        <v>298.60000000000002</v>
      </c>
      <c r="P60679">
        <v>32.71</v>
      </c>
      <c r="Q60679">
        <v>331.31</v>
      </c>
      <c r="R60679">
        <f t="shared" si="951"/>
        <v>331.31</v>
      </c>
    </row>
    <row r="60680" spans="15:18" x14ac:dyDescent="0.55000000000000004">
      <c r="O60680">
        <v>302.8</v>
      </c>
      <c r="P60680">
        <v>32.71</v>
      </c>
      <c r="Q60680">
        <v>335.51</v>
      </c>
      <c r="R60680">
        <f t="shared" si="951"/>
        <v>335.51</v>
      </c>
    </row>
    <row r="60681" spans="15:18" x14ac:dyDescent="0.55000000000000004">
      <c r="O60681">
        <v>287.89999999999998</v>
      </c>
      <c r="P60681">
        <v>32.71</v>
      </c>
      <c r="Q60681">
        <v>320.61</v>
      </c>
      <c r="R60681">
        <f t="shared" si="951"/>
        <v>320.60999999999996</v>
      </c>
    </row>
    <row r="60682" spans="15:18" x14ac:dyDescent="0.55000000000000004">
      <c r="O60682">
        <v>278.89999999999998</v>
      </c>
      <c r="P60682">
        <v>32.71</v>
      </c>
      <c r="Q60682">
        <v>311.61</v>
      </c>
      <c r="R60682">
        <f t="shared" si="951"/>
        <v>311.60999999999996</v>
      </c>
    </row>
    <row r="60683" spans="15:18" x14ac:dyDescent="0.55000000000000004">
      <c r="O60683">
        <v>288.89999999999998</v>
      </c>
      <c r="P60683">
        <v>32.71</v>
      </c>
      <c r="Q60683">
        <v>321.61</v>
      </c>
      <c r="R60683">
        <f t="shared" si="951"/>
        <v>321.60999999999996</v>
      </c>
    </row>
    <row r="60684" spans="15:18" x14ac:dyDescent="0.55000000000000004">
      <c r="O60684">
        <v>326.60000000000002</v>
      </c>
      <c r="P60684">
        <v>32.71</v>
      </c>
      <c r="Q60684">
        <v>359.31</v>
      </c>
      <c r="R60684">
        <f t="shared" si="951"/>
        <v>359.31</v>
      </c>
    </row>
    <row r="60685" spans="15:18" x14ac:dyDescent="0.55000000000000004">
      <c r="O60685">
        <v>330.1</v>
      </c>
      <c r="P60685">
        <v>32.71</v>
      </c>
      <c r="Q60685">
        <v>362.81</v>
      </c>
      <c r="R60685">
        <f t="shared" si="951"/>
        <v>362.81</v>
      </c>
    </row>
    <row r="60686" spans="15:18" x14ac:dyDescent="0.55000000000000004">
      <c r="O60686">
        <v>336.7</v>
      </c>
      <c r="P60686">
        <v>32.71</v>
      </c>
      <c r="Q60686">
        <v>369.41</v>
      </c>
      <c r="R60686">
        <f t="shared" si="951"/>
        <v>369.40999999999997</v>
      </c>
    </row>
    <row r="60687" spans="15:18" x14ac:dyDescent="0.55000000000000004">
      <c r="O60687">
        <v>320.7</v>
      </c>
      <c r="P60687">
        <v>32.71</v>
      </c>
      <c r="Q60687">
        <v>353.41</v>
      </c>
      <c r="R60687">
        <f t="shared" si="951"/>
        <v>353.40999999999997</v>
      </c>
    </row>
    <row r="60688" spans="15:18" x14ac:dyDescent="0.55000000000000004">
      <c r="O60688">
        <v>333.5</v>
      </c>
      <c r="P60688">
        <v>32.71</v>
      </c>
      <c r="Q60688">
        <v>366.21</v>
      </c>
      <c r="R60688">
        <f t="shared" si="951"/>
        <v>366.21</v>
      </c>
    </row>
    <row r="60689" spans="15:18" x14ac:dyDescent="0.55000000000000004">
      <c r="O60689">
        <v>325.60000000000002</v>
      </c>
      <c r="P60689">
        <v>32.71</v>
      </c>
      <c r="Q60689">
        <v>358.31</v>
      </c>
      <c r="R60689">
        <f t="shared" si="951"/>
        <v>358.31</v>
      </c>
    </row>
    <row r="60690" spans="15:18" x14ac:dyDescent="0.55000000000000004">
      <c r="O60690">
        <v>319.8</v>
      </c>
      <c r="P60690">
        <v>32.71</v>
      </c>
      <c r="Q60690">
        <v>352.51</v>
      </c>
      <c r="R60690">
        <f t="shared" si="951"/>
        <v>352.51</v>
      </c>
    </row>
    <row r="60691" spans="15:18" x14ac:dyDescent="0.55000000000000004">
      <c r="O60691">
        <v>327.60000000000002</v>
      </c>
      <c r="P60691">
        <v>32.71</v>
      </c>
      <c r="Q60691">
        <v>360.31</v>
      </c>
      <c r="R60691">
        <f t="shared" si="951"/>
        <v>360.31</v>
      </c>
    </row>
    <row r="60692" spans="15:18" x14ac:dyDescent="0.55000000000000004">
      <c r="O60692">
        <v>292.60000000000002</v>
      </c>
      <c r="P60692">
        <v>32.71</v>
      </c>
      <c r="Q60692">
        <v>325.31</v>
      </c>
      <c r="R60692">
        <f t="shared" si="951"/>
        <v>325.31</v>
      </c>
    </row>
    <row r="60693" spans="15:18" x14ac:dyDescent="0.55000000000000004">
      <c r="O60693">
        <v>313.39999999999998</v>
      </c>
      <c r="P60693">
        <v>32.71</v>
      </c>
      <c r="Q60693">
        <v>346.11</v>
      </c>
      <c r="R60693">
        <f t="shared" si="951"/>
        <v>346.10999999999996</v>
      </c>
    </row>
    <row r="60694" spans="15:18" x14ac:dyDescent="0.55000000000000004">
      <c r="O60694">
        <v>290.89999999999998</v>
      </c>
      <c r="P60694">
        <v>32.71</v>
      </c>
      <c r="Q60694">
        <v>323.61</v>
      </c>
      <c r="R60694">
        <f t="shared" si="951"/>
        <v>323.60999999999996</v>
      </c>
    </row>
    <row r="60695" spans="15:18" x14ac:dyDescent="0.55000000000000004">
      <c r="O60695">
        <v>301.89999999999998</v>
      </c>
      <c r="P60695">
        <v>32.71</v>
      </c>
      <c r="Q60695">
        <v>334.61</v>
      </c>
      <c r="R60695">
        <f t="shared" si="951"/>
        <v>334.60999999999996</v>
      </c>
    </row>
    <row r="60696" spans="15:18" x14ac:dyDescent="0.55000000000000004">
      <c r="O60696">
        <v>320.89999999999998</v>
      </c>
      <c r="P60696">
        <v>32.71</v>
      </c>
      <c r="Q60696">
        <v>353.61</v>
      </c>
      <c r="R60696">
        <f t="shared" si="951"/>
        <v>353.60999999999996</v>
      </c>
    </row>
    <row r="60697" spans="15:18" x14ac:dyDescent="0.55000000000000004">
      <c r="O60697">
        <v>313.8</v>
      </c>
      <c r="P60697">
        <v>32.71</v>
      </c>
      <c r="Q60697">
        <v>346.51</v>
      </c>
      <c r="R60697">
        <f t="shared" si="951"/>
        <v>346.51</v>
      </c>
    </row>
    <row r="60698" spans="15:18" x14ac:dyDescent="0.55000000000000004">
      <c r="O60698">
        <v>312.89999999999998</v>
      </c>
      <c r="P60698">
        <v>32.71</v>
      </c>
      <c r="Q60698">
        <v>345.61</v>
      </c>
      <c r="R60698">
        <f t="shared" si="951"/>
        <v>345.60999999999996</v>
      </c>
    </row>
    <row r="60699" spans="15:18" x14ac:dyDescent="0.55000000000000004">
      <c r="O60699">
        <v>285.89999999999998</v>
      </c>
      <c r="P60699">
        <v>32.71</v>
      </c>
      <c r="Q60699">
        <v>318.61</v>
      </c>
      <c r="R60699">
        <f t="shared" si="951"/>
        <v>318.60999999999996</v>
      </c>
    </row>
    <row r="60700" spans="15:18" x14ac:dyDescent="0.55000000000000004">
      <c r="O60700">
        <v>270.89999999999998</v>
      </c>
      <c r="P60700">
        <v>32.71</v>
      </c>
      <c r="Q60700">
        <v>303.61</v>
      </c>
      <c r="R60700">
        <f t="shared" si="951"/>
        <v>303.60999999999996</v>
      </c>
    </row>
    <row r="60701" spans="15:18" x14ac:dyDescent="0.55000000000000004">
      <c r="O60701">
        <v>289.8</v>
      </c>
      <c r="P60701">
        <v>32.71</v>
      </c>
      <c r="Q60701">
        <v>322.51</v>
      </c>
      <c r="R60701">
        <f t="shared" si="951"/>
        <v>322.51</v>
      </c>
    </row>
    <row r="60702" spans="15:18" x14ac:dyDescent="0.55000000000000004">
      <c r="O60702">
        <v>270.8</v>
      </c>
      <c r="P60702">
        <v>32.71</v>
      </c>
      <c r="Q60702">
        <v>303.51</v>
      </c>
      <c r="R60702">
        <f t="shared" si="951"/>
        <v>303.51</v>
      </c>
    </row>
    <row r="60703" spans="15:18" x14ac:dyDescent="0.55000000000000004">
      <c r="O60703">
        <v>267.89999999999998</v>
      </c>
      <c r="P60703">
        <v>32.71</v>
      </c>
      <c r="Q60703">
        <v>300.61</v>
      </c>
      <c r="R60703">
        <f t="shared" si="951"/>
        <v>300.60999999999996</v>
      </c>
    </row>
    <row r="60704" spans="15:18" x14ac:dyDescent="0.55000000000000004">
      <c r="O60704">
        <v>290.8</v>
      </c>
      <c r="P60704">
        <v>32.71</v>
      </c>
      <c r="Q60704">
        <v>323.51</v>
      </c>
      <c r="R60704">
        <f t="shared" si="951"/>
        <v>323.51</v>
      </c>
    </row>
    <row r="60705" spans="15:18" x14ac:dyDescent="0.55000000000000004">
      <c r="O60705">
        <v>268.5</v>
      </c>
      <c r="P60705">
        <v>32.71</v>
      </c>
      <c r="Q60705">
        <v>301.20999999999998</v>
      </c>
      <c r="R60705">
        <f t="shared" si="951"/>
        <v>301.20999999999998</v>
      </c>
    </row>
    <row r="60706" spans="15:18" x14ac:dyDescent="0.55000000000000004">
      <c r="O60706">
        <v>265</v>
      </c>
      <c r="P60706">
        <v>32.71</v>
      </c>
      <c r="Q60706">
        <v>297.70999999999998</v>
      </c>
      <c r="R60706">
        <f t="shared" si="951"/>
        <v>297.70999999999998</v>
      </c>
    </row>
    <row r="60707" spans="15:18" x14ac:dyDescent="0.55000000000000004">
      <c r="O60707">
        <v>270.2</v>
      </c>
      <c r="P60707">
        <v>32.71</v>
      </c>
      <c r="Q60707">
        <v>302.91000000000003</v>
      </c>
      <c r="R60707">
        <f t="shared" si="951"/>
        <v>302.90999999999997</v>
      </c>
    </row>
    <row r="60708" spans="15:18" x14ac:dyDescent="0.55000000000000004">
      <c r="O60708">
        <v>291.3</v>
      </c>
      <c r="P60708">
        <v>32.71</v>
      </c>
      <c r="Q60708">
        <v>324.01</v>
      </c>
      <c r="R60708">
        <f t="shared" si="951"/>
        <v>324.01</v>
      </c>
    </row>
    <row r="60709" spans="15:18" x14ac:dyDescent="0.55000000000000004">
      <c r="O60709">
        <v>305.89999999999998</v>
      </c>
      <c r="P60709">
        <v>32.71</v>
      </c>
      <c r="Q60709">
        <v>338.61</v>
      </c>
      <c r="R60709">
        <f t="shared" si="951"/>
        <v>338.60999999999996</v>
      </c>
    </row>
    <row r="60710" spans="15:18" x14ac:dyDescent="0.55000000000000004">
      <c r="O60710">
        <v>321.89999999999998</v>
      </c>
      <c r="P60710">
        <v>32.71</v>
      </c>
      <c r="Q60710">
        <v>354.61</v>
      </c>
      <c r="R60710">
        <f t="shared" si="951"/>
        <v>354.60999999999996</v>
      </c>
    </row>
    <row r="60711" spans="15:18" x14ac:dyDescent="0.55000000000000004">
      <c r="O60711">
        <v>276.39999999999998</v>
      </c>
      <c r="P60711">
        <v>32.71</v>
      </c>
      <c r="Q60711">
        <v>309.11</v>
      </c>
      <c r="R60711">
        <f t="shared" si="951"/>
        <v>309.10999999999996</v>
      </c>
    </row>
    <row r="60712" spans="15:18" x14ac:dyDescent="0.55000000000000004">
      <c r="O60712">
        <v>297.39999999999998</v>
      </c>
      <c r="P60712">
        <v>32.71</v>
      </c>
      <c r="Q60712">
        <v>330.11</v>
      </c>
      <c r="R60712">
        <f t="shared" si="951"/>
        <v>330.10999999999996</v>
      </c>
    </row>
    <row r="60713" spans="15:18" x14ac:dyDescent="0.55000000000000004">
      <c r="O60713">
        <v>289.39999999999998</v>
      </c>
      <c r="P60713">
        <v>32.71</v>
      </c>
      <c r="Q60713">
        <v>322.11</v>
      </c>
      <c r="R60713">
        <f t="shared" si="951"/>
        <v>322.10999999999996</v>
      </c>
    </row>
    <row r="60714" spans="15:18" x14ac:dyDescent="0.55000000000000004">
      <c r="O60714">
        <v>262.7</v>
      </c>
      <c r="P60714">
        <v>32.71</v>
      </c>
      <c r="Q60714">
        <v>295.41000000000003</v>
      </c>
      <c r="R60714">
        <f t="shared" si="951"/>
        <v>295.40999999999997</v>
      </c>
    </row>
    <row r="60715" spans="15:18" x14ac:dyDescent="0.55000000000000004">
      <c r="O60715">
        <v>256</v>
      </c>
      <c r="P60715">
        <v>32.71</v>
      </c>
      <c r="Q60715">
        <v>288.70999999999998</v>
      </c>
      <c r="R60715">
        <f t="shared" si="951"/>
        <v>288.70999999999998</v>
      </c>
    </row>
    <row r="60716" spans="15:18" x14ac:dyDescent="0.55000000000000004">
      <c r="O60716">
        <v>266.3</v>
      </c>
      <c r="P60716">
        <v>32.71</v>
      </c>
      <c r="Q60716">
        <v>299.01</v>
      </c>
      <c r="R60716">
        <f t="shared" si="951"/>
        <v>299.01</v>
      </c>
    </row>
    <row r="60717" spans="15:18" x14ac:dyDescent="0.55000000000000004">
      <c r="O60717">
        <v>284.2</v>
      </c>
      <c r="P60717">
        <v>32.71</v>
      </c>
      <c r="Q60717">
        <v>316.91000000000003</v>
      </c>
      <c r="R60717">
        <f t="shared" si="951"/>
        <v>316.90999999999997</v>
      </c>
    </row>
    <row r="60718" spans="15:18" x14ac:dyDescent="0.55000000000000004">
      <c r="O60718">
        <v>298.3</v>
      </c>
      <c r="P60718">
        <v>32.71</v>
      </c>
      <c r="Q60718">
        <v>331.01</v>
      </c>
      <c r="R60718">
        <f t="shared" si="951"/>
        <v>331.01</v>
      </c>
    </row>
    <row r="60719" spans="15:18" x14ac:dyDescent="0.55000000000000004">
      <c r="O60719">
        <v>294.3</v>
      </c>
      <c r="P60719">
        <v>32.71</v>
      </c>
      <c r="Q60719">
        <v>327.01</v>
      </c>
      <c r="R60719">
        <f t="shared" si="951"/>
        <v>327.01</v>
      </c>
    </row>
    <row r="60720" spans="15:18" x14ac:dyDescent="0.55000000000000004">
      <c r="O60720">
        <v>253.7</v>
      </c>
      <c r="P60720">
        <v>32.71</v>
      </c>
      <c r="Q60720">
        <v>286.41000000000003</v>
      </c>
      <c r="R60720">
        <f t="shared" si="951"/>
        <v>286.40999999999997</v>
      </c>
    </row>
    <row r="60721" spans="15:18" x14ac:dyDescent="0.55000000000000004">
      <c r="O60721">
        <v>251.3</v>
      </c>
      <c r="P60721">
        <v>32.71</v>
      </c>
      <c r="Q60721">
        <v>284.01</v>
      </c>
      <c r="R60721">
        <f t="shared" si="951"/>
        <v>284.01</v>
      </c>
    </row>
    <row r="60722" spans="15:18" x14ac:dyDescent="0.55000000000000004">
      <c r="O60722">
        <v>245.9</v>
      </c>
      <c r="P60722">
        <v>32.71</v>
      </c>
      <c r="Q60722">
        <v>278.61</v>
      </c>
      <c r="R60722">
        <f t="shared" si="951"/>
        <v>278.61</v>
      </c>
    </row>
    <row r="60723" spans="15:18" x14ac:dyDescent="0.55000000000000004">
      <c r="O60723">
        <v>243.6</v>
      </c>
      <c r="P60723">
        <v>32.71</v>
      </c>
      <c r="Q60723">
        <v>276.31</v>
      </c>
      <c r="R60723">
        <f t="shared" si="951"/>
        <v>276.31</v>
      </c>
    </row>
    <row r="60724" spans="15:18" x14ac:dyDescent="0.55000000000000004">
      <c r="O60724">
        <v>244.1</v>
      </c>
      <c r="P60724">
        <v>32.71</v>
      </c>
      <c r="Q60724">
        <v>276.81</v>
      </c>
      <c r="R60724">
        <f t="shared" si="951"/>
        <v>276.81</v>
      </c>
    </row>
    <row r="60725" spans="15:18" x14ac:dyDescent="0.55000000000000004">
      <c r="O60725">
        <v>243.6</v>
      </c>
      <c r="P60725">
        <v>32.71</v>
      </c>
      <c r="Q60725">
        <v>276.31</v>
      </c>
      <c r="R60725">
        <f t="shared" si="951"/>
        <v>276.31</v>
      </c>
    </row>
    <row r="60726" spans="15:18" x14ac:dyDescent="0.55000000000000004">
      <c r="O60726">
        <v>244.5</v>
      </c>
      <c r="P60726">
        <v>32.71</v>
      </c>
      <c r="Q60726">
        <v>277.20999999999998</v>
      </c>
      <c r="R60726">
        <f t="shared" si="951"/>
        <v>277.20999999999998</v>
      </c>
    </row>
    <row r="60727" spans="15:18" x14ac:dyDescent="0.55000000000000004">
      <c r="O60727">
        <v>244.7</v>
      </c>
      <c r="P60727">
        <v>32.71</v>
      </c>
      <c r="Q60727">
        <v>277.41000000000003</v>
      </c>
      <c r="R60727">
        <f t="shared" si="951"/>
        <v>277.40999999999997</v>
      </c>
    </row>
    <row r="60728" spans="15:18" x14ac:dyDescent="0.55000000000000004">
      <c r="O60728">
        <v>248.8</v>
      </c>
      <c r="P60728">
        <v>32.71</v>
      </c>
      <c r="Q60728">
        <v>281.51</v>
      </c>
      <c r="R60728">
        <f t="shared" si="951"/>
        <v>281.51</v>
      </c>
    </row>
    <row r="60729" spans="15:18" x14ac:dyDescent="0.55000000000000004">
      <c r="O60729">
        <v>259.7</v>
      </c>
      <c r="P60729">
        <v>32.71</v>
      </c>
      <c r="Q60729">
        <v>292.41000000000003</v>
      </c>
      <c r="R60729">
        <f t="shared" si="951"/>
        <v>292.40999999999997</v>
      </c>
    </row>
    <row r="60730" spans="15:18" x14ac:dyDescent="0.55000000000000004">
      <c r="O60730">
        <v>274</v>
      </c>
      <c r="P60730">
        <v>32.71</v>
      </c>
      <c r="Q60730">
        <v>306.70999999999998</v>
      </c>
      <c r="R60730">
        <f t="shared" si="951"/>
        <v>306.70999999999998</v>
      </c>
    </row>
    <row r="60731" spans="15:18" x14ac:dyDescent="0.55000000000000004">
      <c r="O60731">
        <v>287.5</v>
      </c>
      <c r="P60731">
        <v>32.71</v>
      </c>
      <c r="Q60731">
        <v>320.20999999999998</v>
      </c>
      <c r="R60731">
        <f t="shared" si="951"/>
        <v>320.20999999999998</v>
      </c>
    </row>
    <row r="60732" spans="15:18" x14ac:dyDescent="0.55000000000000004">
      <c r="O60732">
        <v>280.8</v>
      </c>
      <c r="P60732">
        <v>32.71</v>
      </c>
      <c r="Q60732">
        <v>313.51</v>
      </c>
      <c r="R60732">
        <f t="shared" si="951"/>
        <v>313.51</v>
      </c>
    </row>
    <row r="60733" spans="15:18" x14ac:dyDescent="0.55000000000000004">
      <c r="O60733">
        <v>298.2</v>
      </c>
      <c r="P60733">
        <v>32.71</v>
      </c>
      <c r="Q60733">
        <v>330.91</v>
      </c>
      <c r="R60733">
        <f t="shared" si="951"/>
        <v>330.90999999999997</v>
      </c>
    </row>
    <row r="60734" spans="15:18" x14ac:dyDescent="0.55000000000000004">
      <c r="O60734">
        <v>309.5</v>
      </c>
      <c r="P60734">
        <v>32.71</v>
      </c>
      <c r="Q60734">
        <v>342.21</v>
      </c>
      <c r="R60734">
        <f t="shared" si="951"/>
        <v>342.21</v>
      </c>
    </row>
    <row r="60735" spans="15:18" x14ac:dyDescent="0.55000000000000004">
      <c r="O60735">
        <v>272.2</v>
      </c>
      <c r="P60735">
        <v>32.71</v>
      </c>
      <c r="Q60735">
        <v>304.91000000000003</v>
      </c>
      <c r="R60735">
        <f t="shared" si="951"/>
        <v>304.90999999999997</v>
      </c>
    </row>
    <row r="60736" spans="15:18" x14ac:dyDescent="0.55000000000000004">
      <c r="O60736">
        <v>266.89999999999998</v>
      </c>
      <c r="P60736">
        <v>32.71</v>
      </c>
      <c r="Q60736">
        <v>299.61</v>
      </c>
      <c r="R60736">
        <f t="shared" si="951"/>
        <v>299.60999999999996</v>
      </c>
    </row>
    <row r="60737" spans="15:18" x14ac:dyDescent="0.55000000000000004">
      <c r="O60737">
        <v>258.5</v>
      </c>
      <c r="P60737">
        <v>32.71</v>
      </c>
      <c r="Q60737">
        <v>291.20999999999998</v>
      </c>
      <c r="R60737">
        <f t="shared" si="951"/>
        <v>291.20999999999998</v>
      </c>
    </row>
    <row r="60738" spans="15:18" x14ac:dyDescent="0.55000000000000004">
      <c r="O60738">
        <v>257.5</v>
      </c>
      <c r="P60738">
        <v>32.71</v>
      </c>
      <c r="Q60738">
        <v>290.20999999999998</v>
      </c>
      <c r="R60738">
        <f t="shared" ref="R60738:R60801" si="952">O60738+P60738</f>
        <v>290.20999999999998</v>
      </c>
    </row>
    <row r="60739" spans="15:18" x14ac:dyDescent="0.55000000000000004">
      <c r="O60739">
        <v>255.4</v>
      </c>
      <c r="P60739">
        <v>32.71</v>
      </c>
      <c r="Q60739">
        <v>288.11</v>
      </c>
      <c r="R60739">
        <f t="shared" si="952"/>
        <v>288.11</v>
      </c>
    </row>
    <row r="60740" spans="15:18" x14ac:dyDescent="0.55000000000000004">
      <c r="O60740">
        <v>256.39999999999998</v>
      </c>
      <c r="P60740">
        <v>32.71</v>
      </c>
      <c r="Q60740">
        <v>289.11</v>
      </c>
      <c r="R60740">
        <f t="shared" si="952"/>
        <v>289.10999999999996</v>
      </c>
    </row>
    <row r="60741" spans="15:18" x14ac:dyDescent="0.55000000000000004">
      <c r="O60741">
        <v>273.60000000000002</v>
      </c>
      <c r="P60741">
        <v>32.71</v>
      </c>
      <c r="Q60741">
        <v>306.31</v>
      </c>
      <c r="R60741">
        <f t="shared" si="952"/>
        <v>306.31</v>
      </c>
    </row>
    <row r="60742" spans="15:18" x14ac:dyDescent="0.55000000000000004">
      <c r="O60742">
        <v>274.2</v>
      </c>
      <c r="P60742">
        <v>32.71</v>
      </c>
      <c r="Q60742">
        <v>306.91000000000003</v>
      </c>
      <c r="R60742">
        <f t="shared" si="952"/>
        <v>306.90999999999997</v>
      </c>
    </row>
    <row r="60743" spans="15:18" x14ac:dyDescent="0.55000000000000004">
      <c r="O60743">
        <v>273</v>
      </c>
      <c r="P60743">
        <v>32.71</v>
      </c>
      <c r="Q60743">
        <v>305.70999999999998</v>
      </c>
      <c r="R60743">
        <f t="shared" si="952"/>
        <v>305.70999999999998</v>
      </c>
    </row>
    <row r="60744" spans="15:18" x14ac:dyDescent="0.55000000000000004">
      <c r="O60744">
        <v>257.10000000000002</v>
      </c>
      <c r="P60744">
        <v>32.71</v>
      </c>
      <c r="Q60744">
        <v>289.81</v>
      </c>
      <c r="R60744">
        <f t="shared" si="952"/>
        <v>289.81</v>
      </c>
    </row>
    <row r="60745" spans="15:18" x14ac:dyDescent="0.55000000000000004">
      <c r="O60745">
        <v>243.5</v>
      </c>
      <c r="P60745">
        <v>32.71</v>
      </c>
      <c r="Q60745">
        <v>276.20999999999998</v>
      </c>
      <c r="R60745">
        <f t="shared" si="952"/>
        <v>276.20999999999998</v>
      </c>
    </row>
    <row r="60746" spans="15:18" x14ac:dyDescent="0.55000000000000004">
      <c r="O60746">
        <v>233.5</v>
      </c>
      <c r="P60746">
        <v>32.71</v>
      </c>
      <c r="Q60746">
        <v>266.20999999999998</v>
      </c>
      <c r="R60746">
        <f t="shared" si="952"/>
        <v>266.20999999999998</v>
      </c>
    </row>
    <row r="60747" spans="15:18" x14ac:dyDescent="0.55000000000000004">
      <c r="O60747">
        <v>234.7</v>
      </c>
      <c r="P60747">
        <v>32.71</v>
      </c>
      <c r="Q60747">
        <v>267.41000000000003</v>
      </c>
      <c r="R60747">
        <f t="shared" si="952"/>
        <v>267.40999999999997</v>
      </c>
    </row>
    <row r="60748" spans="15:18" x14ac:dyDescent="0.55000000000000004">
      <c r="O60748">
        <v>232.9</v>
      </c>
      <c r="P60748">
        <v>32.71</v>
      </c>
      <c r="Q60748">
        <v>265.61</v>
      </c>
      <c r="R60748">
        <f t="shared" si="952"/>
        <v>265.61</v>
      </c>
    </row>
    <row r="60749" spans="15:18" x14ac:dyDescent="0.55000000000000004">
      <c r="O60749">
        <v>231.7</v>
      </c>
      <c r="P60749">
        <v>32.71</v>
      </c>
      <c r="Q60749">
        <v>264.41000000000003</v>
      </c>
      <c r="R60749">
        <f t="shared" si="952"/>
        <v>264.40999999999997</v>
      </c>
    </row>
    <row r="60750" spans="15:18" x14ac:dyDescent="0.55000000000000004">
      <c r="O60750">
        <v>229.6</v>
      </c>
      <c r="P60750">
        <v>32.71</v>
      </c>
      <c r="Q60750">
        <v>262.31</v>
      </c>
      <c r="R60750">
        <f t="shared" si="952"/>
        <v>262.31</v>
      </c>
    </row>
    <row r="60751" spans="15:18" x14ac:dyDescent="0.55000000000000004">
      <c r="O60751">
        <v>228.2</v>
      </c>
      <c r="P60751">
        <v>32.71</v>
      </c>
      <c r="Q60751">
        <v>260.91000000000003</v>
      </c>
      <c r="R60751">
        <f t="shared" si="952"/>
        <v>260.90999999999997</v>
      </c>
    </row>
    <row r="60752" spans="15:18" x14ac:dyDescent="0.55000000000000004">
      <c r="O60752">
        <v>229.5</v>
      </c>
      <c r="P60752">
        <v>32.71</v>
      </c>
      <c r="Q60752">
        <v>262.20999999999998</v>
      </c>
      <c r="R60752">
        <f t="shared" si="952"/>
        <v>262.20999999999998</v>
      </c>
    </row>
    <row r="60753" spans="15:18" x14ac:dyDescent="0.55000000000000004">
      <c r="O60753">
        <v>235.7</v>
      </c>
      <c r="P60753">
        <v>32.71</v>
      </c>
      <c r="Q60753">
        <v>268.41000000000003</v>
      </c>
      <c r="R60753">
        <f t="shared" si="952"/>
        <v>268.40999999999997</v>
      </c>
    </row>
    <row r="60754" spans="15:18" x14ac:dyDescent="0.55000000000000004">
      <c r="O60754">
        <v>239.4</v>
      </c>
      <c r="P60754">
        <v>32.71</v>
      </c>
      <c r="Q60754">
        <v>272.11</v>
      </c>
      <c r="R60754">
        <f t="shared" si="952"/>
        <v>272.11</v>
      </c>
    </row>
    <row r="60755" spans="15:18" x14ac:dyDescent="0.55000000000000004">
      <c r="O60755">
        <v>241</v>
      </c>
      <c r="P60755">
        <v>32.71</v>
      </c>
      <c r="Q60755">
        <v>273.70999999999998</v>
      </c>
      <c r="R60755">
        <f t="shared" si="952"/>
        <v>273.70999999999998</v>
      </c>
    </row>
    <row r="60756" spans="15:18" x14ac:dyDescent="0.55000000000000004">
      <c r="O60756">
        <v>244</v>
      </c>
      <c r="P60756">
        <v>32.71</v>
      </c>
      <c r="Q60756">
        <v>276.70999999999998</v>
      </c>
      <c r="R60756">
        <f t="shared" si="952"/>
        <v>276.70999999999998</v>
      </c>
    </row>
    <row r="60757" spans="15:18" x14ac:dyDescent="0.55000000000000004">
      <c r="O60757">
        <v>247.9</v>
      </c>
      <c r="P60757">
        <v>32.71</v>
      </c>
      <c r="Q60757">
        <v>280.61</v>
      </c>
      <c r="R60757">
        <f t="shared" si="952"/>
        <v>280.61</v>
      </c>
    </row>
    <row r="60758" spans="15:18" x14ac:dyDescent="0.55000000000000004">
      <c r="O60758">
        <v>250.2</v>
      </c>
      <c r="P60758">
        <v>32.71</v>
      </c>
      <c r="Q60758">
        <v>282.91000000000003</v>
      </c>
      <c r="R60758">
        <f t="shared" si="952"/>
        <v>282.90999999999997</v>
      </c>
    </row>
    <row r="60759" spans="15:18" x14ac:dyDescent="0.55000000000000004">
      <c r="O60759">
        <v>250</v>
      </c>
      <c r="P60759">
        <v>32.71</v>
      </c>
      <c r="Q60759">
        <v>282.70999999999998</v>
      </c>
      <c r="R60759">
        <f t="shared" si="952"/>
        <v>282.70999999999998</v>
      </c>
    </row>
    <row r="60760" spans="15:18" x14ac:dyDescent="0.55000000000000004">
      <c r="O60760">
        <v>249.5</v>
      </c>
      <c r="P60760">
        <v>32.71</v>
      </c>
      <c r="Q60760">
        <v>282.20999999999998</v>
      </c>
      <c r="R60760">
        <f t="shared" si="952"/>
        <v>282.20999999999998</v>
      </c>
    </row>
    <row r="60761" spans="15:18" x14ac:dyDescent="0.55000000000000004">
      <c r="O60761">
        <v>247.3</v>
      </c>
      <c r="P60761">
        <v>32.71</v>
      </c>
      <c r="Q60761">
        <v>280.01</v>
      </c>
      <c r="R60761">
        <f t="shared" si="952"/>
        <v>280.01</v>
      </c>
    </row>
    <row r="60762" spans="15:18" x14ac:dyDescent="0.55000000000000004">
      <c r="O60762">
        <v>242.7</v>
      </c>
      <c r="P60762">
        <v>32.71</v>
      </c>
      <c r="Q60762">
        <v>275.41000000000003</v>
      </c>
      <c r="R60762">
        <f t="shared" si="952"/>
        <v>275.40999999999997</v>
      </c>
    </row>
    <row r="60763" spans="15:18" x14ac:dyDescent="0.55000000000000004">
      <c r="O60763">
        <v>236.7</v>
      </c>
      <c r="P60763">
        <v>32.71</v>
      </c>
      <c r="Q60763">
        <v>269.41000000000003</v>
      </c>
      <c r="R60763">
        <f t="shared" si="952"/>
        <v>269.40999999999997</v>
      </c>
    </row>
    <row r="60764" spans="15:18" x14ac:dyDescent="0.55000000000000004">
      <c r="O60764">
        <v>234</v>
      </c>
      <c r="P60764">
        <v>32.71</v>
      </c>
      <c r="Q60764">
        <v>266.70999999999998</v>
      </c>
      <c r="R60764">
        <f t="shared" si="952"/>
        <v>266.70999999999998</v>
      </c>
    </row>
    <row r="60765" spans="15:18" x14ac:dyDescent="0.55000000000000004">
      <c r="O60765">
        <v>230.4</v>
      </c>
      <c r="P60765">
        <v>32.71</v>
      </c>
      <c r="Q60765">
        <v>263.11</v>
      </c>
      <c r="R60765">
        <f t="shared" si="952"/>
        <v>263.11</v>
      </c>
    </row>
    <row r="60766" spans="15:18" x14ac:dyDescent="0.55000000000000004">
      <c r="O60766">
        <v>226.9</v>
      </c>
      <c r="P60766">
        <v>32.71</v>
      </c>
      <c r="Q60766">
        <v>259.61</v>
      </c>
      <c r="R60766">
        <f t="shared" si="952"/>
        <v>259.61</v>
      </c>
    </row>
    <row r="60767" spans="15:18" x14ac:dyDescent="0.55000000000000004">
      <c r="O60767">
        <v>226.1</v>
      </c>
      <c r="P60767">
        <v>32.71</v>
      </c>
      <c r="Q60767">
        <v>258.81</v>
      </c>
      <c r="R60767">
        <f t="shared" si="952"/>
        <v>258.81</v>
      </c>
    </row>
    <row r="60768" spans="15:18" x14ac:dyDescent="0.55000000000000004">
      <c r="O60768">
        <v>226.5</v>
      </c>
      <c r="P60768">
        <v>32.71</v>
      </c>
      <c r="Q60768">
        <v>259.20999999999998</v>
      </c>
      <c r="R60768">
        <f t="shared" si="952"/>
        <v>259.20999999999998</v>
      </c>
    </row>
    <row r="60769" spans="15:18" x14ac:dyDescent="0.55000000000000004">
      <c r="O60769">
        <v>226</v>
      </c>
      <c r="P60769">
        <v>32.71</v>
      </c>
      <c r="Q60769">
        <v>258.70999999999998</v>
      </c>
      <c r="R60769">
        <f t="shared" si="952"/>
        <v>258.70999999999998</v>
      </c>
    </row>
    <row r="60770" spans="15:18" x14ac:dyDescent="0.55000000000000004">
      <c r="O60770">
        <v>224.9</v>
      </c>
      <c r="P60770">
        <v>32.71</v>
      </c>
      <c r="Q60770">
        <v>257.61</v>
      </c>
      <c r="R60770">
        <f t="shared" si="952"/>
        <v>257.61</v>
      </c>
    </row>
    <row r="60771" spans="15:18" x14ac:dyDescent="0.55000000000000004">
      <c r="O60771">
        <v>224.3</v>
      </c>
      <c r="P60771">
        <v>32.71</v>
      </c>
      <c r="Q60771">
        <v>257.01</v>
      </c>
      <c r="R60771">
        <f t="shared" si="952"/>
        <v>257.01</v>
      </c>
    </row>
    <row r="60772" spans="15:18" x14ac:dyDescent="0.55000000000000004">
      <c r="O60772">
        <v>225.2</v>
      </c>
      <c r="P60772">
        <v>32.71</v>
      </c>
      <c r="Q60772">
        <v>257.91000000000003</v>
      </c>
      <c r="R60772">
        <f t="shared" si="952"/>
        <v>257.90999999999997</v>
      </c>
    </row>
    <row r="60773" spans="15:18" x14ac:dyDescent="0.55000000000000004">
      <c r="O60773">
        <v>227</v>
      </c>
      <c r="P60773">
        <v>32.71</v>
      </c>
      <c r="Q60773">
        <v>259.70999999999998</v>
      </c>
      <c r="R60773">
        <f t="shared" si="952"/>
        <v>259.70999999999998</v>
      </c>
    </row>
    <row r="60774" spans="15:18" x14ac:dyDescent="0.55000000000000004">
      <c r="O60774">
        <v>229.1</v>
      </c>
      <c r="P60774">
        <v>32.71</v>
      </c>
      <c r="Q60774">
        <v>261.81</v>
      </c>
      <c r="R60774">
        <f t="shared" si="952"/>
        <v>261.81</v>
      </c>
    </row>
    <row r="60775" spans="15:18" x14ac:dyDescent="0.55000000000000004">
      <c r="O60775">
        <v>229.9</v>
      </c>
      <c r="P60775">
        <v>32.71</v>
      </c>
      <c r="Q60775">
        <v>262.61</v>
      </c>
      <c r="R60775">
        <f t="shared" si="952"/>
        <v>262.61</v>
      </c>
    </row>
    <row r="60776" spans="15:18" x14ac:dyDescent="0.55000000000000004">
      <c r="O60776">
        <v>235.7</v>
      </c>
      <c r="P60776">
        <v>32.71</v>
      </c>
      <c r="Q60776">
        <v>268.41000000000003</v>
      </c>
      <c r="R60776">
        <f t="shared" si="952"/>
        <v>268.40999999999997</v>
      </c>
    </row>
    <row r="60777" spans="15:18" x14ac:dyDescent="0.55000000000000004">
      <c r="O60777">
        <v>242.5</v>
      </c>
      <c r="P60777">
        <v>32.71</v>
      </c>
      <c r="Q60777">
        <v>275.20999999999998</v>
      </c>
      <c r="R60777">
        <f t="shared" si="952"/>
        <v>275.20999999999998</v>
      </c>
    </row>
    <row r="60778" spans="15:18" x14ac:dyDescent="0.55000000000000004">
      <c r="O60778">
        <v>251.6</v>
      </c>
      <c r="P60778">
        <v>32.71</v>
      </c>
      <c r="Q60778">
        <v>284.31</v>
      </c>
      <c r="R60778">
        <f t="shared" si="952"/>
        <v>284.31</v>
      </c>
    </row>
    <row r="60779" spans="15:18" x14ac:dyDescent="0.55000000000000004">
      <c r="O60779">
        <v>280.39999999999998</v>
      </c>
      <c r="P60779">
        <v>32.71</v>
      </c>
      <c r="Q60779">
        <v>313.11</v>
      </c>
      <c r="R60779">
        <f t="shared" si="952"/>
        <v>313.10999999999996</v>
      </c>
    </row>
    <row r="60780" spans="15:18" x14ac:dyDescent="0.55000000000000004">
      <c r="O60780">
        <v>324.89999999999998</v>
      </c>
      <c r="P60780">
        <v>32.71</v>
      </c>
      <c r="Q60780">
        <v>357.61</v>
      </c>
      <c r="R60780">
        <f t="shared" si="952"/>
        <v>357.60999999999996</v>
      </c>
    </row>
    <row r="60781" spans="15:18" x14ac:dyDescent="0.55000000000000004">
      <c r="O60781">
        <v>327.7</v>
      </c>
      <c r="P60781">
        <v>32.71</v>
      </c>
      <c r="Q60781">
        <v>360.41</v>
      </c>
      <c r="R60781">
        <f t="shared" si="952"/>
        <v>360.40999999999997</v>
      </c>
    </row>
    <row r="60782" spans="15:18" x14ac:dyDescent="0.55000000000000004">
      <c r="O60782">
        <v>317.3</v>
      </c>
      <c r="P60782">
        <v>32.71</v>
      </c>
      <c r="Q60782">
        <v>350.01</v>
      </c>
      <c r="R60782">
        <f t="shared" si="952"/>
        <v>350.01</v>
      </c>
    </row>
    <row r="60783" spans="15:18" x14ac:dyDescent="0.55000000000000004">
      <c r="O60783">
        <v>314.60000000000002</v>
      </c>
      <c r="P60783">
        <v>32.71</v>
      </c>
      <c r="Q60783">
        <v>347.31</v>
      </c>
      <c r="R60783">
        <f t="shared" si="952"/>
        <v>347.31</v>
      </c>
    </row>
    <row r="60784" spans="15:18" x14ac:dyDescent="0.55000000000000004">
      <c r="O60784">
        <v>317.60000000000002</v>
      </c>
      <c r="P60784">
        <v>32.71</v>
      </c>
      <c r="Q60784">
        <v>350.31</v>
      </c>
      <c r="R60784">
        <f t="shared" si="952"/>
        <v>350.31</v>
      </c>
    </row>
    <row r="60785" spans="15:18" x14ac:dyDescent="0.55000000000000004">
      <c r="O60785">
        <v>299.3</v>
      </c>
      <c r="P60785">
        <v>32.71</v>
      </c>
      <c r="Q60785">
        <v>332.01</v>
      </c>
      <c r="R60785">
        <f t="shared" si="952"/>
        <v>332.01</v>
      </c>
    </row>
    <row r="60786" spans="15:18" x14ac:dyDescent="0.55000000000000004">
      <c r="O60786">
        <v>277.39999999999998</v>
      </c>
      <c r="P60786">
        <v>32.71</v>
      </c>
      <c r="Q60786">
        <v>310.11</v>
      </c>
      <c r="R60786">
        <f t="shared" si="952"/>
        <v>310.10999999999996</v>
      </c>
    </row>
    <row r="60787" spans="15:18" x14ac:dyDescent="0.55000000000000004">
      <c r="O60787">
        <v>269.10000000000002</v>
      </c>
      <c r="P60787">
        <v>32.71</v>
      </c>
      <c r="Q60787">
        <v>301.81</v>
      </c>
      <c r="R60787">
        <f t="shared" si="952"/>
        <v>301.81</v>
      </c>
    </row>
    <row r="60788" spans="15:18" x14ac:dyDescent="0.55000000000000004">
      <c r="O60788">
        <v>261.39999999999998</v>
      </c>
      <c r="P60788">
        <v>32.71</v>
      </c>
      <c r="Q60788">
        <v>294.11</v>
      </c>
      <c r="R60788">
        <f t="shared" si="952"/>
        <v>294.10999999999996</v>
      </c>
    </row>
    <row r="60789" spans="15:18" x14ac:dyDescent="0.55000000000000004">
      <c r="O60789">
        <v>259.60000000000002</v>
      </c>
      <c r="P60789">
        <v>32.71</v>
      </c>
      <c r="Q60789">
        <v>292.31</v>
      </c>
      <c r="R60789">
        <f t="shared" si="952"/>
        <v>292.31</v>
      </c>
    </row>
    <row r="60790" spans="15:18" x14ac:dyDescent="0.55000000000000004">
      <c r="O60790">
        <v>258.10000000000002</v>
      </c>
      <c r="P60790">
        <v>32.71</v>
      </c>
      <c r="Q60790">
        <v>290.81</v>
      </c>
      <c r="R60790">
        <f t="shared" si="952"/>
        <v>290.81</v>
      </c>
    </row>
    <row r="60791" spans="15:18" x14ac:dyDescent="0.55000000000000004">
      <c r="O60791">
        <v>258.3</v>
      </c>
      <c r="P60791">
        <v>32.71</v>
      </c>
      <c r="Q60791">
        <v>291.01</v>
      </c>
      <c r="R60791">
        <f t="shared" si="952"/>
        <v>291.01</v>
      </c>
    </row>
    <row r="60792" spans="15:18" x14ac:dyDescent="0.55000000000000004">
      <c r="O60792">
        <v>264.7</v>
      </c>
      <c r="P60792">
        <v>32.71</v>
      </c>
      <c r="Q60792">
        <v>297.41000000000003</v>
      </c>
      <c r="R60792">
        <f t="shared" si="952"/>
        <v>297.40999999999997</v>
      </c>
    </row>
    <row r="60793" spans="15:18" x14ac:dyDescent="0.55000000000000004">
      <c r="O60793">
        <v>285.60000000000002</v>
      </c>
      <c r="P60793">
        <v>32.71</v>
      </c>
      <c r="Q60793">
        <v>318.31</v>
      </c>
      <c r="R60793">
        <f t="shared" si="952"/>
        <v>318.31</v>
      </c>
    </row>
    <row r="60794" spans="15:18" x14ac:dyDescent="0.55000000000000004">
      <c r="O60794">
        <v>315.5</v>
      </c>
      <c r="P60794">
        <v>32.71</v>
      </c>
      <c r="Q60794">
        <v>348.21</v>
      </c>
      <c r="R60794">
        <f t="shared" si="952"/>
        <v>348.21</v>
      </c>
    </row>
    <row r="60795" spans="15:18" x14ac:dyDescent="0.55000000000000004">
      <c r="O60795">
        <v>316.10000000000002</v>
      </c>
      <c r="P60795">
        <v>32.71</v>
      </c>
      <c r="Q60795">
        <v>348.81</v>
      </c>
      <c r="R60795">
        <f t="shared" si="952"/>
        <v>348.81</v>
      </c>
    </row>
    <row r="60796" spans="15:18" x14ac:dyDescent="0.55000000000000004">
      <c r="O60796">
        <v>278.5</v>
      </c>
      <c r="P60796">
        <v>32.71</v>
      </c>
      <c r="Q60796">
        <v>311.20999999999998</v>
      </c>
      <c r="R60796">
        <f t="shared" si="952"/>
        <v>311.20999999999998</v>
      </c>
    </row>
    <row r="60797" spans="15:18" x14ac:dyDescent="0.55000000000000004">
      <c r="O60797">
        <v>280.89999999999998</v>
      </c>
      <c r="P60797">
        <v>32.71</v>
      </c>
      <c r="Q60797">
        <v>313.61</v>
      </c>
      <c r="R60797">
        <f t="shared" si="952"/>
        <v>313.60999999999996</v>
      </c>
    </row>
    <row r="60798" spans="15:18" x14ac:dyDescent="0.55000000000000004">
      <c r="O60798">
        <v>314.39999999999998</v>
      </c>
      <c r="P60798">
        <v>32.71</v>
      </c>
      <c r="Q60798">
        <v>347.11</v>
      </c>
      <c r="R60798">
        <f t="shared" si="952"/>
        <v>347.10999999999996</v>
      </c>
    </row>
    <row r="60799" spans="15:18" x14ac:dyDescent="0.55000000000000004">
      <c r="O60799">
        <v>321.7</v>
      </c>
      <c r="P60799">
        <v>32.71</v>
      </c>
      <c r="Q60799">
        <v>354.41</v>
      </c>
      <c r="R60799">
        <f t="shared" si="952"/>
        <v>354.40999999999997</v>
      </c>
    </row>
    <row r="60800" spans="15:18" x14ac:dyDescent="0.55000000000000004">
      <c r="O60800">
        <v>323.2</v>
      </c>
      <c r="P60800">
        <v>32.71</v>
      </c>
      <c r="Q60800">
        <v>355.91</v>
      </c>
      <c r="R60800">
        <f t="shared" si="952"/>
        <v>355.90999999999997</v>
      </c>
    </row>
    <row r="60801" spans="15:18" x14ac:dyDescent="0.55000000000000004">
      <c r="O60801">
        <v>323.8</v>
      </c>
      <c r="P60801">
        <v>32.71</v>
      </c>
      <c r="Q60801">
        <v>356.51</v>
      </c>
      <c r="R60801">
        <f t="shared" si="952"/>
        <v>356.51</v>
      </c>
    </row>
    <row r="60802" spans="15:18" x14ac:dyDescent="0.55000000000000004">
      <c r="O60802">
        <v>280.89999999999998</v>
      </c>
      <c r="P60802">
        <v>32.71</v>
      </c>
      <c r="Q60802">
        <v>313.61</v>
      </c>
      <c r="R60802">
        <f t="shared" ref="R60802:R60865" si="953">O60802+P60802</f>
        <v>313.60999999999996</v>
      </c>
    </row>
    <row r="60803" spans="15:18" x14ac:dyDescent="0.55000000000000004">
      <c r="O60803">
        <v>273.10000000000002</v>
      </c>
      <c r="P60803">
        <v>32.71</v>
      </c>
      <c r="Q60803">
        <v>305.81</v>
      </c>
      <c r="R60803">
        <f t="shared" si="953"/>
        <v>305.81</v>
      </c>
    </row>
    <row r="60804" spans="15:18" x14ac:dyDescent="0.55000000000000004">
      <c r="O60804">
        <v>326.8</v>
      </c>
      <c r="P60804">
        <v>32.71</v>
      </c>
      <c r="Q60804">
        <v>359.51</v>
      </c>
      <c r="R60804">
        <f t="shared" si="953"/>
        <v>359.51</v>
      </c>
    </row>
    <row r="60805" spans="15:18" x14ac:dyDescent="0.55000000000000004">
      <c r="O60805">
        <v>333.6</v>
      </c>
      <c r="P60805">
        <v>32.71</v>
      </c>
      <c r="Q60805">
        <v>366.31</v>
      </c>
      <c r="R60805">
        <f t="shared" si="953"/>
        <v>366.31</v>
      </c>
    </row>
    <row r="60806" spans="15:18" x14ac:dyDescent="0.55000000000000004">
      <c r="O60806">
        <v>333</v>
      </c>
      <c r="P60806">
        <v>32.71</v>
      </c>
      <c r="Q60806">
        <v>365.71</v>
      </c>
      <c r="R60806">
        <f t="shared" si="953"/>
        <v>365.71</v>
      </c>
    </row>
    <row r="60807" spans="15:18" x14ac:dyDescent="0.55000000000000004">
      <c r="O60807">
        <v>318.60000000000002</v>
      </c>
      <c r="P60807">
        <v>32.71</v>
      </c>
      <c r="Q60807">
        <v>351.31</v>
      </c>
      <c r="R60807">
        <f t="shared" si="953"/>
        <v>351.31</v>
      </c>
    </row>
    <row r="60808" spans="15:18" x14ac:dyDescent="0.55000000000000004">
      <c r="O60808">
        <v>294.8</v>
      </c>
      <c r="P60808">
        <v>32.71</v>
      </c>
      <c r="Q60808">
        <v>327.51</v>
      </c>
      <c r="R60808">
        <f t="shared" si="953"/>
        <v>327.51</v>
      </c>
    </row>
    <row r="60809" spans="15:18" x14ac:dyDescent="0.55000000000000004">
      <c r="O60809">
        <v>281.5</v>
      </c>
      <c r="P60809">
        <v>32.71</v>
      </c>
      <c r="Q60809">
        <v>314.20999999999998</v>
      </c>
      <c r="R60809">
        <f t="shared" si="953"/>
        <v>314.20999999999998</v>
      </c>
    </row>
    <row r="60810" spans="15:18" x14ac:dyDescent="0.55000000000000004">
      <c r="O60810">
        <v>255</v>
      </c>
      <c r="P60810">
        <v>32.71</v>
      </c>
      <c r="Q60810">
        <v>287.70999999999998</v>
      </c>
      <c r="R60810">
        <f t="shared" si="953"/>
        <v>287.70999999999998</v>
      </c>
    </row>
    <row r="60811" spans="15:18" x14ac:dyDescent="0.55000000000000004">
      <c r="O60811">
        <v>241.6</v>
      </c>
      <c r="P60811">
        <v>32.71</v>
      </c>
      <c r="Q60811">
        <v>274.31</v>
      </c>
      <c r="R60811">
        <f t="shared" si="953"/>
        <v>274.31</v>
      </c>
    </row>
    <row r="60812" spans="15:18" x14ac:dyDescent="0.55000000000000004">
      <c r="O60812">
        <v>240.7</v>
      </c>
      <c r="P60812">
        <v>32.71</v>
      </c>
      <c r="Q60812">
        <v>273.41000000000003</v>
      </c>
      <c r="R60812">
        <f t="shared" si="953"/>
        <v>273.40999999999997</v>
      </c>
    </row>
    <row r="60813" spans="15:18" x14ac:dyDescent="0.55000000000000004">
      <c r="O60813">
        <v>242</v>
      </c>
      <c r="P60813">
        <v>32.71</v>
      </c>
      <c r="Q60813">
        <v>274.70999999999998</v>
      </c>
      <c r="R60813">
        <f t="shared" si="953"/>
        <v>274.70999999999998</v>
      </c>
    </row>
    <row r="60814" spans="15:18" x14ac:dyDescent="0.55000000000000004">
      <c r="O60814">
        <v>240.9</v>
      </c>
      <c r="P60814">
        <v>32.71</v>
      </c>
      <c r="Q60814">
        <v>273.61</v>
      </c>
      <c r="R60814">
        <f t="shared" si="953"/>
        <v>273.61</v>
      </c>
    </row>
    <row r="60815" spans="15:18" x14ac:dyDescent="0.55000000000000004">
      <c r="O60815">
        <v>238.5</v>
      </c>
      <c r="P60815">
        <v>32.71</v>
      </c>
      <c r="Q60815">
        <v>271.20999999999998</v>
      </c>
      <c r="R60815">
        <f t="shared" si="953"/>
        <v>271.20999999999998</v>
      </c>
    </row>
    <row r="60816" spans="15:18" x14ac:dyDescent="0.55000000000000004">
      <c r="O60816">
        <v>230.2</v>
      </c>
      <c r="P60816">
        <v>32.71</v>
      </c>
      <c r="Q60816">
        <v>262.91000000000003</v>
      </c>
      <c r="R60816">
        <f t="shared" si="953"/>
        <v>262.90999999999997</v>
      </c>
    </row>
    <row r="60817" spans="15:18" x14ac:dyDescent="0.55000000000000004">
      <c r="O60817">
        <v>230.6</v>
      </c>
      <c r="P60817">
        <v>32.71</v>
      </c>
      <c r="Q60817">
        <v>263.31</v>
      </c>
      <c r="R60817">
        <f t="shared" si="953"/>
        <v>263.31</v>
      </c>
    </row>
    <row r="60818" spans="15:18" x14ac:dyDescent="0.55000000000000004">
      <c r="O60818">
        <v>233.7</v>
      </c>
      <c r="P60818">
        <v>32.71</v>
      </c>
      <c r="Q60818">
        <v>266.41000000000003</v>
      </c>
      <c r="R60818">
        <f t="shared" si="953"/>
        <v>266.40999999999997</v>
      </c>
    </row>
    <row r="60819" spans="15:18" x14ac:dyDescent="0.55000000000000004">
      <c r="O60819">
        <v>232.3</v>
      </c>
      <c r="P60819">
        <v>32.71</v>
      </c>
      <c r="Q60819">
        <v>265.01</v>
      </c>
      <c r="R60819">
        <f t="shared" si="953"/>
        <v>265.01</v>
      </c>
    </row>
    <row r="60820" spans="15:18" x14ac:dyDescent="0.55000000000000004">
      <c r="O60820">
        <v>230.1</v>
      </c>
      <c r="P60820">
        <v>32.71</v>
      </c>
      <c r="Q60820">
        <v>262.81</v>
      </c>
      <c r="R60820">
        <f t="shared" si="953"/>
        <v>262.81</v>
      </c>
    </row>
    <row r="60821" spans="15:18" x14ac:dyDescent="0.55000000000000004">
      <c r="O60821">
        <v>229.6</v>
      </c>
      <c r="P60821">
        <v>32.71</v>
      </c>
      <c r="Q60821">
        <v>262.31</v>
      </c>
      <c r="R60821">
        <f t="shared" si="953"/>
        <v>262.31</v>
      </c>
    </row>
    <row r="60822" spans="15:18" x14ac:dyDescent="0.55000000000000004">
      <c r="O60822">
        <v>229.7</v>
      </c>
      <c r="P60822">
        <v>32.71</v>
      </c>
      <c r="Q60822">
        <v>262.41000000000003</v>
      </c>
      <c r="R60822">
        <f t="shared" si="953"/>
        <v>262.40999999999997</v>
      </c>
    </row>
    <row r="60823" spans="15:18" x14ac:dyDescent="0.55000000000000004">
      <c r="O60823">
        <v>231.4</v>
      </c>
      <c r="P60823">
        <v>32.71</v>
      </c>
      <c r="Q60823">
        <v>264.11</v>
      </c>
      <c r="R60823">
        <f t="shared" si="953"/>
        <v>264.11</v>
      </c>
    </row>
    <row r="60824" spans="15:18" x14ac:dyDescent="0.55000000000000004">
      <c r="O60824">
        <v>234.2</v>
      </c>
      <c r="P60824">
        <v>32.71</v>
      </c>
      <c r="Q60824">
        <v>266.91000000000003</v>
      </c>
      <c r="R60824">
        <f t="shared" si="953"/>
        <v>266.90999999999997</v>
      </c>
    </row>
    <row r="60825" spans="15:18" x14ac:dyDescent="0.55000000000000004">
      <c r="O60825">
        <v>239.8</v>
      </c>
      <c r="P60825">
        <v>32.71</v>
      </c>
      <c r="Q60825">
        <v>272.51</v>
      </c>
      <c r="R60825">
        <f t="shared" si="953"/>
        <v>272.51</v>
      </c>
    </row>
    <row r="60826" spans="15:18" x14ac:dyDescent="0.55000000000000004">
      <c r="O60826">
        <v>291.5</v>
      </c>
      <c r="P60826">
        <v>32.71</v>
      </c>
      <c r="Q60826">
        <v>324.20999999999998</v>
      </c>
      <c r="R60826">
        <f t="shared" si="953"/>
        <v>324.20999999999998</v>
      </c>
    </row>
    <row r="60827" spans="15:18" x14ac:dyDescent="0.55000000000000004">
      <c r="O60827">
        <v>315.5</v>
      </c>
      <c r="P60827">
        <v>32.71</v>
      </c>
      <c r="Q60827">
        <v>348.21</v>
      </c>
      <c r="R60827">
        <f t="shared" si="953"/>
        <v>348.21</v>
      </c>
    </row>
    <row r="60828" spans="15:18" x14ac:dyDescent="0.55000000000000004">
      <c r="O60828">
        <v>303.89999999999998</v>
      </c>
      <c r="P60828">
        <v>32.71</v>
      </c>
      <c r="Q60828">
        <v>336.61</v>
      </c>
      <c r="R60828">
        <f t="shared" si="953"/>
        <v>336.60999999999996</v>
      </c>
    </row>
    <row r="60829" spans="15:18" x14ac:dyDescent="0.55000000000000004">
      <c r="O60829">
        <v>289.89999999999998</v>
      </c>
      <c r="P60829">
        <v>32.71</v>
      </c>
      <c r="Q60829">
        <v>322.61</v>
      </c>
      <c r="R60829">
        <f t="shared" si="953"/>
        <v>322.60999999999996</v>
      </c>
    </row>
    <row r="60830" spans="15:18" x14ac:dyDescent="0.55000000000000004">
      <c r="O60830">
        <v>291.60000000000002</v>
      </c>
      <c r="P60830">
        <v>32.71</v>
      </c>
      <c r="Q60830">
        <v>324.31</v>
      </c>
      <c r="R60830">
        <f t="shared" si="953"/>
        <v>324.31</v>
      </c>
    </row>
    <row r="60831" spans="15:18" x14ac:dyDescent="0.55000000000000004">
      <c r="O60831">
        <v>305.10000000000002</v>
      </c>
      <c r="P60831">
        <v>32.71</v>
      </c>
      <c r="Q60831">
        <v>337.81</v>
      </c>
      <c r="R60831">
        <f t="shared" si="953"/>
        <v>337.81</v>
      </c>
    </row>
    <row r="60832" spans="15:18" x14ac:dyDescent="0.55000000000000004">
      <c r="O60832">
        <v>290.39999999999998</v>
      </c>
      <c r="P60832">
        <v>32.71</v>
      </c>
      <c r="Q60832">
        <v>323.11</v>
      </c>
      <c r="R60832">
        <f t="shared" si="953"/>
        <v>323.10999999999996</v>
      </c>
    </row>
    <row r="60833" spans="15:18" x14ac:dyDescent="0.55000000000000004">
      <c r="O60833">
        <v>309.10000000000002</v>
      </c>
      <c r="P60833">
        <v>32.71</v>
      </c>
      <c r="Q60833">
        <v>341.81</v>
      </c>
      <c r="R60833">
        <f t="shared" si="953"/>
        <v>341.81</v>
      </c>
    </row>
    <row r="60834" spans="15:18" x14ac:dyDescent="0.55000000000000004">
      <c r="O60834">
        <v>301.2</v>
      </c>
      <c r="P60834">
        <v>32.71</v>
      </c>
      <c r="Q60834">
        <v>333.91</v>
      </c>
      <c r="R60834">
        <f t="shared" si="953"/>
        <v>333.90999999999997</v>
      </c>
    </row>
    <row r="60835" spans="15:18" x14ac:dyDescent="0.55000000000000004">
      <c r="O60835">
        <v>276</v>
      </c>
      <c r="P60835">
        <v>32.71</v>
      </c>
      <c r="Q60835">
        <v>308.70999999999998</v>
      </c>
      <c r="R60835">
        <f t="shared" si="953"/>
        <v>308.70999999999998</v>
      </c>
    </row>
    <row r="60836" spans="15:18" x14ac:dyDescent="0.55000000000000004">
      <c r="O60836">
        <v>306.39999999999998</v>
      </c>
      <c r="P60836">
        <v>32.71</v>
      </c>
      <c r="Q60836">
        <v>339.11</v>
      </c>
      <c r="R60836">
        <f t="shared" si="953"/>
        <v>339.10999999999996</v>
      </c>
    </row>
    <row r="60837" spans="15:18" x14ac:dyDescent="0.55000000000000004">
      <c r="O60837">
        <v>286.10000000000002</v>
      </c>
      <c r="P60837">
        <v>32.71</v>
      </c>
      <c r="Q60837">
        <v>318.81</v>
      </c>
      <c r="R60837">
        <f t="shared" si="953"/>
        <v>318.81</v>
      </c>
    </row>
    <row r="60838" spans="15:18" x14ac:dyDescent="0.55000000000000004">
      <c r="O60838">
        <v>242.1</v>
      </c>
      <c r="P60838">
        <v>32.71</v>
      </c>
      <c r="Q60838">
        <v>274.81</v>
      </c>
      <c r="R60838">
        <f t="shared" si="953"/>
        <v>274.81</v>
      </c>
    </row>
    <row r="60839" spans="15:18" x14ac:dyDescent="0.55000000000000004">
      <c r="O60839">
        <v>251.9</v>
      </c>
      <c r="P60839">
        <v>32.71</v>
      </c>
      <c r="Q60839">
        <v>284.61</v>
      </c>
      <c r="R60839">
        <f t="shared" si="953"/>
        <v>284.61</v>
      </c>
    </row>
    <row r="60840" spans="15:18" x14ac:dyDescent="0.55000000000000004">
      <c r="O60840">
        <v>291.5</v>
      </c>
      <c r="P60840">
        <v>32.71</v>
      </c>
      <c r="Q60840">
        <v>324.20999999999998</v>
      </c>
      <c r="R60840">
        <f t="shared" si="953"/>
        <v>324.20999999999998</v>
      </c>
    </row>
    <row r="60841" spans="15:18" x14ac:dyDescent="0.55000000000000004">
      <c r="O60841">
        <v>269.10000000000002</v>
      </c>
      <c r="P60841">
        <v>32.71</v>
      </c>
      <c r="Q60841">
        <v>301.81</v>
      </c>
      <c r="R60841">
        <f t="shared" si="953"/>
        <v>301.81</v>
      </c>
    </row>
    <row r="60842" spans="15:18" x14ac:dyDescent="0.55000000000000004">
      <c r="O60842">
        <v>243.9</v>
      </c>
      <c r="P60842">
        <v>32.71</v>
      </c>
      <c r="Q60842">
        <v>276.61</v>
      </c>
      <c r="R60842">
        <f t="shared" si="953"/>
        <v>276.61</v>
      </c>
    </row>
    <row r="60843" spans="15:18" x14ac:dyDescent="0.55000000000000004">
      <c r="O60843">
        <v>241.7</v>
      </c>
      <c r="P60843">
        <v>32.71</v>
      </c>
      <c r="Q60843">
        <v>274.41000000000003</v>
      </c>
      <c r="R60843">
        <f t="shared" si="953"/>
        <v>274.40999999999997</v>
      </c>
    </row>
    <row r="60844" spans="15:18" x14ac:dyDescent="0.55000000000000004">
      <c r="O60844">
        <v>239.5</v>
      </c>
      <c r="P60844">
        <v>32.71</v>
      </c>
      <c r="Q60844">
        <v>272.20999999999998</v>
      </c>
      <c r="R60844">
        <f t="shared" si="953"/>
        <v>272.20999999999998</v>
      </c>
    </row>
    <row r="60845" spans="15:18" x14ac:dyDescent="0.55000000000000004">
      <c r="O60845">
        <v>236</v>
      </c>
      <c r="P60845">
        <v>32.71</v>
      </c>
      <c r="Q60845">
        <v>268.70999999999998</v>
      </c>
      <c r="R60845">
        <f t="shared" si="953"/>
        <v>268.70999999999998</v>
      </c>
    </row>
    <row r="60846" spans="15:18" x14ac:dyDescent="0.55000000000000004">
      <c r="O60846">
        <v>233.9</v>
      </c>
      <c r="P60846">
        <v>32.71</v>
      </c>
      <c r="Q60846">
        <v>266.61</v>
      </c>
      <c r="R60846">
        <f t="shared" si="953"/>
        <v>266.61</v>
      </c>
    </row>
    <row r="60847" spans="15:18" x14ac:dyDescent="0.55000000000000004">
      <c r="O60847">
        <v>233</v>
      </c>
      <c r="P60847">
        <v>32.71</v>
      </c>
      <c r="Q60847">
        <v>265.70999999999998</v>
      </c>
      <c r="R60847">
        <f t="shared" si="953"/>
        <v>265.70999999999998</v>
      </c>
    </row>
    <row r="60848" spans="15:18" x14ac:dyDescent="0.55000000000000004">
      <c r="O60848">
        <v>234.5</v>
      </c>
      <c r="P60848">
        <v>32.71</v>
      </c>
      <c r="Q60848">
        <v>267.20999999999998</v>
      </c>
      <c r="R60848">
        <f t="shared" si="953"/>
        <v>267.20999999999998</v>
      </c>
    </row>
    <row r="60849" spans="15:18" x14ac:dyDescent="0.55000000000000004">
      <c r="O60849">
        <v>238.8</v>
      </c>
      <c r="P60849">
        <v>32.71</v>
      </c>
      <c r="Q60849">
        <v>271.51</v>
      </c>
      <c r="R60849">
        <f t="shared" si="953"/>
        <v>271.51</v>
      </c>
    </row>
    <row r="60850" spans="15:18" x14ac:dyDescent="0.55000000000000004">
      <c r="O60850">
        <v>238.1</v>
      </c>
      <c r="P60850">
        <v>32.71</v>
      </c>
      <c r="Q60850">
        <v>270.81</v>
      </c>
      <c r="R60850">
        <f t="shared" si="953"/>
        <v>270.81</v>
      </c>
    </row>
    <row r="60851" spans="15:18" x14ac:dyDescent="0.55000000000000004">
      <c r="O60851">
        <v>242.7</v>
      </c>
      <c r="P60851">
        <v>32.71</v>
      </c>
      <c r="Q60851">
        <v>275.41000000000003</v>
      </c>
      <c r="R60851">
        <f t="shared" si="953"/>
        <v>275.40999999999997</v>
      </c>
    </row>
    <row r="60852" spans="15:18" x14ac:dyDescent="0.55000000000000004">
      <c r="O60852">
        <v>251.3</v>
      </c>
      <c r="P60852">
        <v>32.71</v>
      </c>
      <c r="Q60852">
        <v>284.01</v>
      </c>
      <c r="R60852">
        <f t="shared" si="953"/>
        <v>284.01</v>
      </c>
    </row>
    <row r="60853" spans="15:18" x14ac:dyDescent="0.55000000000000004">
      <c r="O60853">
        <v>266.7</v>
      </c>
      <c r="P60853">
        <v>32.71</v>
      </c>
      <c r="Q60853">
        <v>299.41000000000003</v>
      </c>
      <c r="R60853">
        <f t="shared" si="953"/>
        <v>299.40999999999997</v>
      </c>
    </row>
    <row r="60854" spans="15:18" x14ac:dyDescent="0.55000000000000004">
      <c r="O60854">
        <v>291.60000000000002</v>
      </c>
      <c r="P60854">
        <v>32.71</v>
      </c>
      <c r="Q60854">
        <v>324.31</v>
      </c>
      <c r="R60854">
        <f t="shared" si="953"/>
        <v>324.31</v>
      </c>
    </row>
    <row r="60855" spans="15:18" x14ac:dyDescent="0.55000000000000004">
      <c r="O60855">
        <v>301.2</v>
      </c>
      <c r="P60855">
        <v>32.71</v>
      </c>
      <c r="Q60855">
        <v>333.91</v>
      </c>
      <c r="R60855">
        <f t="shared" si="953"/>
        <v>333.90999999999997</v>
      </c>
    </row>
    <row r="60856" spans="15:18" x14ac:dyDescent="0.55000000000000004">
      <c r="O60856">
        <v>324.39999999999998</v>
      </c>
      <c r="P60856">
        <v>32.71</v>
      </c>
      <c r="Q60856">
        <v>357.11</v>
      </c>
      <c r="R60856">
        <f t="shared" si="953"/>
        <v>357.10999999999996</v>
      </c>
    </row>
    <row r="60857" spans="15:18" x14ac:dyDescent="0.55000000000000004">
      <c r="O60857">
        <v>333.7</v>
      </c>
      <c r="P60857">
        <v>32.71</v>
      </c>
      <c r="Q60857">
        <v>366.41</v>
      </c>
      <c r="R60857">
        <f t="shared" si="953"/>
        <v>366.40999999999997</v>
      </c>
    </row>
    <row r="60858" spans="15:18" x14ac:dyDescent="0.55000000000000004">
      <c r="O60858">
        <v>330.9</v>
      </c>
      <c r="P60858">
        <v>32.71</v>
      </c>
      <c r="Q60858">
        <v>363.61</v>
      </c>
      <c r="R60858">
        <f t="shared" si="953"/>
        <v>363.60999999999996</v>
      </c>
    </row>
    <row r="60859" spans="15:18" x14ac:dyDescent="0.55000000000000004">
      <c r="O60859">
        <v>322.3</v>
      </c>
      <c r="P60859">
        <v>32.71</v>
      </c>
      <c r="Q60859">
        <v>355.01</v>
      </c>
      <c r="R60859">
        <f t="shared" si="953"/>
        <v>355.01</v>
      </c>
    </row>
    <row r="60860" spans="15:18" x14ac:dyDescent="0.55000000000000004">
      <c r="O60860">
        <v>315</v>
      </c>
      <c r="P60860">
        <v>32.71</v>
      </c>
      <c r="Q60860">
        <v>347.71</v>
      </c>
      <c r="R60860">
        <f t="shared" si="953"/>
        <v>347.71</v>
      </c>
    </row>
    <row r="60861" spans="15:18" x14ac:dyDescent="0.55000000000000004">
      <c r="O60861">
        <v>310.5</v>
      </c>
      <c r="P60861">
        <v>32.71</v>
      </c>
      <c r="Q60861">
        <v>343.21</v>
      </c>
      <c r="R60861">
        <f t="shared" si="953"/>
        <v>343.21</v>
      </c>
    </row>
    <row r="60862" spans="15:18" x14ac:dyDescent="0.55000000000000004">
      <c r="O60862">
        <v>295.10000000000002</v>
      </c>
      <c r="P60862">
        <v>32.71</v>
      </c>
      <c r="Q60862">
        <v>327.81</v>
      </c>
      <c r="R60862">
        <f t="shared" si="953"/>
        <v>327.81</v>
      </c>
    </row>
    <row r="60863" spans="15:18" x14ac:dyDescent="0.55000000000000004">
      <c r="O60863">
        <v>261.7</v>
      </c>
      <c r="P60863">
        <v>32.71</v>
      </c>
      <c r="Q60863">
        <v>294.41000000000003</v>
      </c>
      <c r="R60863">
        <f t="shared" si="953"/>
        <v>294.40999999999997</v>
      </c>
    </row>
    <row r="60864" spans="15:18" x14ac:dyDescent="0.55000000000000004">
      <c r="O60864">
        <v>261.39999999999998</v>
      </c>
      <c r="P60864">
        <v>32.71</v>
      </c>
      <c r="Q60864">
        <v>294.11</v>
      </c>
      <c r="R60864">
        <f t="shared" si="953"/>
        <v>294.10999999999996</v>
      </c>
    </row>
    <row r="60865" spans="15:18" x14ac:dyDescent="0.55000000000000004">
      <c r="O60865">
        <v>254.8</v>
      </c>
      <c r="P60865">
        <v>32.71</v>
      </c>
      <c r="Q60865">
        <v>287.51</v>
      </c>
      <c r="R60865">
        <f t="shared" si="953"/>
        <v>287.51</v>
      </c>
    </row>
    <row r="60866" spans="15:18" x14ac:dyDescent="0.55000000000000004">
      <c r="O60866">
        <v>254.4</v>
      </c>
      <c r="P60866">
        <v>32.71</v>
      </c>
      <c r="Q60866">
        <v>287.11</v>
      </c>
      <c r="R60866">
        <f t="shared" ref="R60866:R60929" si="954">O60866+P60866</f>
        <v>287.11</v>
      </c>
    </row>
    <row r="60867" spans="15:18" x14ac:dyDescent="0.55000000000000004">
      <c r="O60867">
        <v>249</v>
      </c>
      <c r="P60867">
        <v>32.71</v>
      </c>
      <c r="Q60867">
        <v>281.70999999999998</v>
      </c>
      <c r="R60867">
        <f t="shared" si="954"/>
        <v>281.70999999999998</v>
      </c>
    </row>
    <row r="60868" spans="15:18" x14ac:dyDescent="0.55000000000000004">
      <c r="O60868">
        <v>247.4</v>
      </c>
      <c r="P60868">
        <v>32.71</v>
      </c>
      <c r="Q60868">
        <v>280.11</v>
      </c>
      <c r="R60868">
        <f t="shared" si="954"/>
        <v>280.11</v>
      </c>
    </row>
    <row r="60869" spans="15:18" x14ac:dyDescent="0.55000000000000004">
      <c r="O60869">
        <v>246.7</v>
      </c>
      <c r="P60869">
        <v>32.71</v>
      </c>
      <c r="Q60869">
        <v>279.41000000000003</v>
      </c>
      <c r="R60869">
        <f t="shared" si="954"/>
        <v>279.40999999999997</v>
      </c>
    </row>
    <row r="60870" spans="15:18" x14ac:dyDescent="0.55000000000000004">
      <c r="O60870">
        <v>247.1</v>
      </c>
      <c r="P60870">
        <v>32.71</v>
      </c>
      <c r="Q60870">
        <v>279.81</v>
      </c>
      <c r="R60870">
        <f t="shared" si="954"/>
        <v>279.81</v>
      </c>
    </row>
    <row r="60871" spans="15:18" x14ac:dyDescent="0.55000000000000004">
      <c r="O60871">
        <v>247.2</v>
      </c>
      <c r="P60871">
        <v>32.71</v>
      </c>
      <c r="Q60871">
        <v>279.91000000000003</v>
      </c>
      <c r="R60871">
        <f t="shared" si="954"/>
        <v>279.90999999999997</v>
      </c>
    </row>
    <row r="60872" spans="15:18" x14ac:dyDescent="0.55000000000000004">
      <c r="O60872">
        <v>243</v>
      </c>
      <c r="P60872">
        <v>32.71</v>
      </c>
      <c r="Q60872">
        <v>275.70999999999998</v>
      </c>
      <c r="R60872">
        <f t="shared" si="954"/>
        <v>275.70999999999998</v>
      </c>
    </row>
    <row r="60873" spans="15:18" x14ac:dyDescent="0.55000000000000004">
      <c r="O60873">
        <v>247.1</v>
      </c>
      <c r="P60873">
        <v>32.71</v>
      </c>
      <c r="Q60873">
        <v>279.81</v>
      </c>
      <c r="R60873">
        <f t="shared" si="954"/>
        <v>279.81</v>
      </c>
    </row>
    <row r="60874" spans="15:18" x14ac:dyDescent="0.55000000000000004">
      <c r="O60874">
        <v>250</v>
      </c>
      <c r="P60874">
        <v>32.71</v>
      </c>
      <c r="Q60874">
        <v>282.70999999999998</v>
      </c>
      <c r="R60874">
        <f t="shared" si="954"/>
        <v>282.70999999999998</v>
      </c>
    </row>
    <row r="60875" spans="15:18" x14ac:dyDescent="0.55000000000000004">
      <c r="O60875">
        <v>268.60000000000002</v>
      </c>
      <c r="P60875">
        <v>32.71</v>
      </c>
      <c r="Q60875">
        <v>301.31</v>
      </c>
      <c r="R60875">
        <f t="shared" si="954"/>
        <v>301.31</v>
      </c>
    </row>
    <row r="60876" spans="15:18" x14ac:dyDescent="0.55000000000000004">
      <c r="O60876">
        <v>296.2</v>
      </c>
      <c r="P60876">
        <v>32.71</v>
      </c>
      <c r="Q60876">
        <v>328.91</v>
      </c>
      <c r="R60876">
        <f t="shared" si="954"/>
        <v>328.90999999999997</v>
      </c>
    </row>
    <row r="60877" spans="15:18" x14ac:dyDescent="0.55000000000000004">
      <c r="O60877">
        <v>324.10000000000002</v>
      </c>
      <c r="P60877">
        <v>32.71</v>
      </c>
      <c r="Q60877">
        <v>356.81</v>
      </c>
      <c r="R60877">
        <f t="shared" si="954"/>
        <v>356.81</v>
      </c>
    </row>
    <row r="60878" spans="15:18" x14ac:dyDescent="0.55000000000000004">
      <c r="O60878">
        <v>331.9</v>
      </c>
      <c r="P60878">
        <v>32.71</v>
      </c>
      <c r="Q60878">
        <v>364.61</v>
      </c>
      <c r="R60878">
        <f t="shared" si="954"/>
        <v>364.60999999999996</v>
      </c>
    </row>
    <row r="60879" spans="15:18" x14ac:dyDescent="0.55000000000000004">
      <c r="O60879">
        <v>319</v>
      </c>
      <c r="P60879">
        <v>32.71</v>
      </c>
      <c r="Q60879">
        <v>351.71</v>
      </c>
      <c r="R60879">
        <f t="shared" si="954"/>
        <v>351.71</v>
      </c>
    </row>
    <row r="60880" spans="15:18" x14ac:dyDescent="0.55000000000000004">
      <c r="O60880">
        <v>301.5</v>
      </c>
      <c r="P60880">
        <v>32.71</v>
      </c>
      <c r="Q60880">
        <v>334.21</v>
      </c>
      <c r="R60880">
        <f t="shared" si="954"/>
        <v>334.21</v>
      </c>
    </row>
    <row r="60881" spans="15:18" x14ac:dyDescent="0.55000000000000004">
      <c r="O60881">
        <v>313</v>
      </c>
      <c r="P60881">
        <v>32.71</v>
      </c>
      <c r="Q60881">
        <v>345.71</v>
      </c>
      <c r="R60881">
        <f t="shared" si="954"/>
        <v>345.71</v>
      </c>
    </row>
    <row r="60882" spans="15:18" x14ac:dyDescent="0.55000000000000004">
      <c r="O60882">
        <v>298.60000000000002</v>
      </c>
      <c r="P60882">
        <v>32.71</v>
      </c>
      <c r="Q60882">
        <v>331.31</v>
      </c>
      <c r="R60882">
        <f t="shared" si="954"/>
        <v>331.31</v>
      </c>
    </row>
    <row r="60883" spans="15:18" x14ac:dyDescent="0.55000000000000004">
      <c r="O60883">
        <v>308.60000000000002</v>
      </c>
      <c r="P60883">
        <v>32.71</v>
      </c>
      <c r="Q60883">
        <v>341.31</v>
      </c>
      <c r="R60883">
        <f t="shared" si="954"/>
        <v>341.31</v>
      </c>
    </row>
    <row r="60884" spans="15:18" x14ac:dyDescent="0.55000000000000004">
      <c r="O60884">
        <v>334.6</v>
      </c>
      <c r="P60884">
        <v>32.71</v>
      </c>
      <c r="Q60884">
        <v>367.31</v>
      </c>
      <c r="R60884">
        <f t="shared" si="954"/>
        <v>367.31</v>
      </c>
    </row>
    <row r="60885" spans="15:18" x14ac:dyDescent="0.55000000000000004">
      <c r="O60885">
        <v>328.6</v>
      </c>
      <c r="P60885">
        <v>32.71</v>
      </c>
      <c r="Q60885">
        <v>361.31</v>
      </c>
      <c r="R60885">
        <f t="shared" si="954"/>
        <v>361.31</v>
      </c>
    </row>
    <row r="60886" spans="15:18" x14ac:dyDescent="0.55000000000000004">
      <c r="O60886">
        <v>333.9</v>
      </c>
      <c r="P60886">
        <v>32.71</v>
      </c>
      <c r="Q60886">
        <v>366.61</v>
      </c>
      <c r="R60886">
        <f t="shared" si="954"/>
        <v>366.60999999999996</v>
      </c>
    </row>
    <row r="60887" spans="15:18" x14ac:dyDescent="0.55000000000000004">
      <c r="O60887">
        <v>329.4</v>
      </c>
      <c r="P60887">
        <v>32.71</v>
      </c>
      <c r="Q60887">
        <v>362.11</v>
      </c>
      <c r="R60887">
        <f t="shared" si="954"/>
        <v>362.10999999999996</v>
      </c>
    </row>
    <row r="60888" spans="15:18" x14ac:dyDescent="0.55000000000000004">
      <c r="O60888">
        <v>276.5</v>
      </c>
      <c r="P60888">
        <v>32.71</v>
      </c>
      <c r="Q60888">
        <v>309.20999999999998</v>
      </c>
      <c r="R60888">
        <f t="shared" si="954"/>
        <v>309.20999999999998</v>
      </c>
    </row>
    <row r="60889" spans="15:18" x14ac:dyDescent="0.55000000000000004">
      <c r="O60889">
        <v>260.3</v>
      </c>
      <c r="P60889">
        <v>32.71</v>
      </c>
      <c r="Q60889">
        <v>293.01</v>
      </c>
      <c r="R60889">
        <f t="shared" si="954"/>
        <v>293.01</v>
      </c>
    </row>
    <row r="60890" spans="15:18" x14ac:dyDescent="0.55000000000000004">
      <c r="O60890">
        <v>253.6</v>
      </c>
      <c r="P60890">
        <v>32.71</v>
      </c>
      <c r="Q60890">
        <v>286.31</v>
      </c>
      <c r="R60890">
        <f t="shared" si="954"/>
        <v>286.31</v>
      </c>
    </row>
    <row r="60891" spans="15:18" x14ac:dyDescent="0.55000000000000004">
      <c r="O60891">
        <v>253</v>
      </c>
      <c r="P60891">
        <v>32.71</v>
      </c>
      <c r="Q60891">
        <v>285.70999999999998</v>
      </c>
      <c r="R60891">
        <f t="shared" si="954"/>
        <v>285.70999999999998</v>
      </c>
    </row>
    <row r="60892" spans="15:18" x14ac:dyDescent="0.55000000000000004">
      <c r="O60892">
        <v>278.2</v>
      </c>
      <c r="P60892">
        <v>32.71</v>
      </c>
      <c r="Q60892">
        <v>310.91000000000003</v>
      </c>
      <c r="R60892">
        <f t="shared" si="954"/>
        <v>310.90999999999997</v>
      </c>
    </row>
    <row r="60893" spans="15:18" x14ac:dyDescent="0.55000000000000004">
      <c r="O60893">
        <v>303.3</v>
      </c>
      <c r="P60893">
        <v>32.71</v>
      </c>
      <c r="Q60893">
        <v>336.01</v>
      </c>
      <c r="R60893">
        <f t="shared" si="954"/>
        <v>336.01</v>
      </c>
    </row>
    <row r="60894" spans="15:18" x14ac:dyDescent="0.55000000000000004">
      <c r="O60894">
        <v>317.5</v>
      </c>
      <c r="P60894">
        <v>32.71</v>
      </c>
      <c r="Q60894">
        <v>350.21</v>
      </c>
      <c r="R60894">
        <f t="shared" si="954"/>
        <v>350.21</v>
      </c>
    </row>
    <row r="60895" spans="15:18" x14ac:dyDescent="0.55000000000000004">
      <c r="O60895">
        <v>314.8</v>
      </c>
      <c r="P60895">
        <v>32.71</v>
      </c>
      <c r="Q60895">
        <v>347.51</v>
      </c>
      <c r="R60895">
        <f t="shared" si="954"/>
        <v>347.51</v>
      </c>
    </row>
    <row r="60896" spans="15:18" x14ac:dyDescent="0.55000000000000004">
      <c r="O60896">
        <v>321.8</v>
      </c>
      <c r="P60896">
        <v>32.71</v>
      </c>
      <c r="Q60896">
        <v>354.51</v>
      </c>
      <c r="R60896">
        <f t="shared" si="954"/>
        <v>354.51</v>
      </c>
    </row>
    <row r="60897" spans="15:18" x14ac:dyDescent="0.55000000000000004">
      <c r="O60897">
        <v>328.3</v>
      </c>
      <c r="P60897">
        <v>32.71</v>
      </c>
      <c r="Q60897">
        <v>361.01</v>
      </c>
      <c r="R60897">
        <f t="shared" si="954"/>
        <v>361.01</v>
      </c>
    </row>
    <row r="60898" spans="15:18" x14ac:dyDescent="0.55000000000000004">
      <c r="O60898">
        <v>323.8</v>
      </c>
      <c r="P60898">
        <v>32.71</v>
      </c>
      <c r="Q60898">
        <v>356.51</v>
      </c>
      <c r="R60898">
        <f t="shared" si="954"/>
        <v>356.51</v>
      </c>
    </row>
    <row r="60899" spans="15:18" x14ac:dyDescent="0.55000000000000004">
      <c r="O60899">
        <v>309.89999999999998</v>
      </c>
      <c r="P60899">
        <v>32.71</v>
      </c>
      <c r="Q60899">
        <v>342.61</v>
      </c>
      <c r="R60899">
        <f t="shared" si="954"/>
        <v>342.60999999999996</v>
      </c>
    </row>
    <row r="60900" spans="15:18" x14ac:dyDescent="0.55000000000000004">
      <c r="O60900">
        <v>338.7</v>
      </c>
      <c r="P60900">
        <v>32.71</v>
      </c>
      <c r="Q60900">
        <v>371.41</v>
      </c>
      <c r="R60900">
        <f t="shared" si="954"/>
        <v>371.40999999999997</v>
      </c>
    </row>
    <row r="60901" spans="15:18" x14ac:dyDescent="0.55000000000000004">
      <c r="O60901">
        <v>339.8</v>
      </c>
      <c r="P60901">
        <v>32.71</v>
      </c>
      <c r="Q60901">
        <v>372.51</v>
      </c>
      <c r="R60901">
        <f t="shared" si="954"/>
        <v>372.51</v>
      </c>
    </row>
    <row r="60902" spans="15:18" x14ac:dyDescent="0.55000000000000004">
      <c r="O60902">
        <v>331.1</v>
      </c>
      <c r="P60902">
        <v>32.71</v>
      </c>
      <c r="Q60902">
        <v>363.81</v>
      </c>
      <c r="R60902">
        <f t="shared" si="954"/>
        <v>363.81</v>
      </c>
    </row>
    <row r="60903" spans="15:18" x14ac:dyDescent="0.55000000000000004">
      <c r="O60903">
        <v>307.10000000000002</v>
      </c>
      <c r="P60903">
        <v>32.71</v>
      </c>
      <c r="Q60903">
        <v>339.81</v>
      </c>
      <c r="R60903">
        <f t="shared" si="954"/>
        <v>339.81</v>
      </c>
    </row>
    <row r="60904" spans="15:18" x14ac:dyDescent="0.55000000000000004">
      <c r="O60904">
        <v>339</v>
      </c>
      <c r="P60904">
        <v>32.71</v>
      </c>
      <c r="Q60904">
        <v>371.71</v>
      </c>
      <c r="R60904">
        <f t="shared" si="954"/>
        <v>371.71</v>
      </c>
    </row>
    <row r="60905" spans="15:18" x14ac:dyDescent="0.55000000000000004">
      <c r="O60905">
        <v>343.7</v>
      </c>
      <c r="P60905">
        <v>32.71</v>
      </c>
      <c r="Q60905">
        <v>376.41</v>
      </c>
      <c r="R60905">
        <f t="shared" si="954"/>
        <v>376.40999999999997</v>
      </c>
    </row>
    <row r="60906" spans="15:18" x14ac:dyDescent="0.55000000000000004">
      <c r="O60906">
        <v>342.1</v>
      </c>
      <c r="P60906">
        <v>32.71</v>
      </c>
      <c r="Q60906">
        <v>374.81</v>
      </c>
      <c r="R60906">
        <f t="shared" si="954"/>
        <v>374.81</v>
      </c>
    </row>
    <row r="60907" spans="15:18" x14ac:dyDescent="0.55000000000000004">
      <c r="O60907">
        <v>330.6</v>
      </c>
      <c r="P60907">
        <v>32.71</v>
      </c>
      <c r="Q60907">
        <v>363.31</v>
      </c>
      <c r="R60907">
        <f t="shared" si="954"/>
        <v>363.31</v>
      </c>
    </row>
    <row r="60908" spans="15:18" x14ac:dyDescent="0.55000000000000004">
      <c r="O60908">
        <v>338.1</v>
      </c>
      <c r="P60908">
        <v>32.71</v>
      </c>
      <c r="Q60908">
        <v>370.81</v>
      </c>
      <c r="R60908">
        <f t="shared" si="954"/>
        <v>370.81</v>
      </c>
    </row>
    <row r="60909" spans="15:18" x14ac:dyDescent="0.55000000000000004">
      <c r="O60909">
        <v>335.2</v>
      </c>
      <c r="P60909">
        <v>32.71</v>
      </c>
      <c r="Q60909">
        <v>367.91</v>
      </c>
      <c r="R60909">
        <f t="shared" si="954"/>
        <v>367.90999999999997</v>
      </c>
    </row>
    <row r="60910" spans="15:18" x14ac:dyDescent="0.55000000000000004">
      <c r="O60910">
        <v>335</v>
      </c>
      <c r="P60910">
        <v>32.71</v>
      </c>
      <c r="Q60910">
        <v>367.71</v>
      </c>
      <c r="R60910">
        <f t="shared" si="954"/>
        <v>367.71</v>
      </c>
    </row>
    <row r="60911" spans="15:18" x14ac:dyDescent="0.55000000000000004">
      <c r="O60911">
        <v>336.5</v>
      </c>
      <c r="P60911">
        <v>32.71</v>
      </c>
      <c r="Q60911">
        <v>369.21</v>
      </c>
      <c r="R60911">
        <f t="shared" si="954"/>
        <v>369.21</v>
      </c>
    </row>
    <row r="60912" spans="15:18" x14ac:dyDescent="0.55000000000000004">
      <c r="O60912">
        <v>335</v>
      </c>
      <c r="P60912">
        <v>32.71</v>
      </c>
      <c r="Q60912">
        <v>367.71</v>
      </c>
      <c r="R60912">
        <f t="shared" si="954"/>
        <v>367.71</v>
      </c>
    </row>
    <row r="60913" spans="15:18" x14ac:dyDescent="0.55000000000000004">
      <c r="O60913">
        <v>333.9</v>
      </c>
      <c r="P60913">
        <v>32.71</v>
      </c>
      <c r="Q60913">
        <v>366.61</v>
      </c>
      <c r="R60913">
        <f t="shared" si="954"/>
        <v>366.60999999999996</v>
      </c>
    </row>
    <row r="60914" spans="15:18" x14ac:dyDescent="0.55000000000000004">
      <c r="O60914">
        <v>336.8</v>
      </c>
      <c r="P60914">
        <v>32.71</v>
      </c>
      <c r="Q60914">
        <v>369.51</v>
      </c>
      <c r="R60914">
        <f t="shared" si="954"/>
        <v>369.51</v>
      </c>
    </row>
    <row r="60915" spans="15:18" x14ac:dyDescent="0.55000000000000004">
      <c r="O60915">
        <v>335.8</v>
      </c>
      <c r="P60915">
        <v>32.71</v>
      </c>
      <c r="Q60915">
        <v>368.51</v>
      </c>
      <c r="R60915">
        <f t="shared" si="954"/>
        <v>368.51</v>
      </c>
    </row>
    <row r="60916" spans="15:18" x14ac:dyDescent="0.55000000000000004">
      <c r="O60916">
        <v>336.2</v>
      </c>
      <c r="P60916">
        <v>32.71</v>
      </c>
      <c r="Q60916">
        <v>368.91</v>
      </c>
      <c r="R60916">
        <f t="shared" si="954"/>
        <v>368.90999999999997</v>
      </c>
    </row>
    <row r="60917" spans="15:18" x14ac:dyDescent="0.55000000000000004">
      <c r="O60917">
        <v>335.9</v>
      </c>
      <c r="P60917">
        <v>32.71</v>
      </c>
      <c r="Q60917">
        <v>368.61</v>
      </c>
      <c r="R60917">
        <f t="shared" si="954"/>
        <v>368.60999999999996</v>
      </c>
    </row>
    <row r="60918" spans="15:18" x14ac:dyDescent="0.55000000000000004">
      <c r="O60918">
        <v>336.4</v>
      </c>
      <c r="P60918">
        <v>32.71</v>
      </c>
      <c r="Q60918">
        <v>369.11</v>
      </c>
      <c r="R60918">
        <f t="shared" si="954"/>
        <v>369.10999999999996</v>
      </c>
    </row>
    <row r="60919" spans="15:18" x14ac:dyDescent="0.55000000000000004">
      <c r="O60919">
        <v>335.9</v>
      </c>
      <c r="P60919">
        <v>32.71</v>
      </c>
      <c r="Q60919">
        <v>368.61</v>
      </c>
      <c r="R60919">
        <f t="shared" si="954"/>
        <v>368.60999999999996</v>
      </c>
    </row>
    <row r="60920" spans="15:18" x14ac:dyDescent="0.55000000000000004">
      <c r="O60920">
        <v>336.5</v>
      </c>
      <c r="P60920">
        <v>32.71</v>
      </c>
      <c r="Q60920">
        <v>369.21</v>
      </c>
      <c r="R60920">
        <f t="shared" si="954"/>
        <v>369.21</v>
      </c>
    </row>
    <row r="60921" spans="15:18" x14ac:dyDescent="0.55000000000000004">
      <c r="O60921">
        <v>338.1</v>
      </c>
      <c r="P60921">
        <v>32.71</v>
      </c>
      <c r="Q60921">
        <v>370.81</v>
      </c>
      <c r="R60921">
        <f t="shared" si="954"/>
        <v>370.81</v>
      </c>
    </row>
    <row r="60922" spans="15:18" x14ac:dyDescent="0.55000000000000004">
      <c r="O60922">
        <v>339.4</v>
      </c>
      <c r="P60922">
        <v>32.71</v>
      </c>
      <c r="Q60922">
        <v>372.11</v>
      </c>
      <c r="R60922">
        <f t="shared" si="954"/>
        <v>372.10999999999996</v>
      </c>
    </row>
    <row r="60923" spans="15:18" x14ac:dyDescent="0.55000000000000004">
      <c r="O60923">
        <v>342.7</v>
      </c>
      <c r="P60923">
        <v>32.71</v>
      </c>
      <c r="Q60923">
        <v>375.41</v>
      </c>
      <c r="R60923">
        <f t="shared" si="954"/>
        <v>375.40999999999997</v>
      </c>
    </row>
    <row r="60924" spans="15:18" x14ac:dyDescent="0.55000000000000004">
      <c r="O60924">
        <v>343.3</v>
      </c>
      <c r="P60924">
        <v>32.71</v>
      </c>
      <c r="Q60924">
        <v>376.01</v>
      </c>
      <c r="R60924">
        <f t="shared" si="954"/>
        <v>376.01</v>
      </c>
    </row>
    <row r="60925" spans="15:18" x14ac:dyDescent="0.55000000000000004">
      <c r="O60925">
        <v>344.8</v>
      </c>
      <c r="P60925">
        <v>32.71</v>
      </c>
      <c r="Q60925">
        <v>377.51</v>
      </c>
      <c r="R60925">
        <f t="shared" si="954"/>
        <v>377.51</v>
      </c>
    </row>
    <row r="60926" spans="15:18" x14ac:dyDescent="0.55000000000000004">
      <c r="O60926">
        <v>342.1</v>
      </c>
      <c r="P60926">
        <v>32.71</v>
      </c>
      <c r="Q60926">
        <v>374.81</v>
      </c>
      <c r="R60926">
        <f t="shared" si="954"/>
        <v>374.81</v>
      </c>
    </row>
    <row r="60927" spans="15:18" x14ac:dyDescent="0.55000000000000004">
      <c r="O60927">
        <v>341.4</v>
      </c>
      <c r="P60927">
        <v>32.71</v>
      </c>
      <c r="Q60927">
        <v>374.11</v>
      </c>
      <c r="R60927">
        <f t="shared" si="954"/>
        <v>374.10999999999996</v>
      </c>
    </row>
    <row r="60928" spans="15:18" x14ac:dyDescent="0.55000000000000004">
      <c r="O60928">
        <v>341.4</v>
      </c>
      <c r="P60928">
        <v>32.71</v>
      </c>
      <c r="Q60928">
        <v>374.11</v>
      </c>
      <c r="R60928">
        <f t="shared" si="954"/>
        <v>374.10999999999996</v>
      </c>
    </row>
    <row r="60929" spans="15:18" x14ac:dyDescent="0.55000000000000004">
      <c r="O60929">
        <v>339.3</v>
      </c>
      <c r="P60929">
        <v>32.71</v>
      </c>
      <c r="Q60929">
        <v>372.01</v>
      </c>
      <c r="R60929">
        <f t="shared" si="954"/>
        <v>372.01</v>
      </c>
    </row>
    <row r="60930" spans="15:18" x14ac:dyDescent="0.55000000000000004">
      <c r="O60930">
        <v>329.2</v>
      </c>
      <c r="P60930">
        <v>32.71</v>
      </c>
      <c r="Q60930">
        <v>361.91</v>
      </c>
      <c r="R60930">
        <f t="shared" ref="R60930:R60993" si="955">O60930+P60930</f>
        <v>361.90999999999997</v>
      </c>
    </row>
    <row r="60931" spans="15:18" x14ac:dyDescent="0.55000000000000004">
      <c r="O60931">
        <v>331.9</v>
      </c>
      <c r="P60931">
        <v>32.71</v>
      </c>
      <c r="Q60931">
        <v>364.61</v>
      </c>
      <c r="R60931">
        <f t="shared" si="955"/>
        <v>364.60999999999996</v>
      </c>
    </row>
    <row r="60932" spans="15:18" x14ac:dyDescent="0.55000000000000004">
      <c r="O60932">
        <v>319.60000000000002</v>
      </c>
      <c r="P60932">
        <v>32.71</v>
      </c>
      <c r="Q60932">
        <v>352.31</v>
      </c>
      <c r="R60932">
        <f t="shared" si="955"/>
        <v>352.31</v>
      </c>
    </row>
    <row r="60933" spans="15:18" x14ac:dyDescent="0.55000000000000004">
      <c r="O60933">
        <v>307.10000000000002</v>
      </c>
      <c r="P60933">
        <v>32.71</v>
      </c>
      <c r="Q60933">
        <v>339.81</v>
      </c>
      <c r="R60933">
        <f t="shared" si="955"/>
        <v>339.81</v>
      </c>
    </row>
    <row r="60934" spans="15:18" x14ac:dyDescent="0.55000000000000004">
      <c r="O60934">
        <v>298.89999999999998</v>
      </c>
      <c r="P60934">
        <v>32.71</v>
      </c>
      <c r="Q60934">
        <v>331.61</v>
      </c>
      <c r="R60934">
        <f t="shared" si="955"/>
        <v>331.60999999999996</v>
      </c>
    </row>
    <row r="60935" spans="15:18" x14ac:dyDescent="0.55000000000000004">
      <c r="O60935">
        <v>287.5</v>
      </c>
      <c r="P60935">
        <v>32.71</v>
      </c>
      <c r="Q60935">
        <v>320.20999999999998</v>
      </c>
      <c r="R60935">
        <f t="shared" si="955"/>
        <v>320.20999999999998</v>
      </c>
    </row>
    <row r="60936" spans="15:18" x14ac:dyDescent="0.55000000000000004">
      <c r="O60936">
        <v>301.10000000000002</v>
      </c>
      <c r="P60936">
        <v>32.71</v>
      </c>
      <c r="Q60936">
        <v>333.81</v>
      </c>
      <c r="R60936">
        <f t="shared" si="955"/>
        <v>333.81</v>
      </c>
    </row>
    <row r="60937" spans="15:18" x14ac:dyDescent="0.55000000000000004">
      <c r="O60937">
        <v>272.2</v>
      </c>
      <c r="P60937">
        <v>32.71</v>
      </c>
      <c r="Q60937">
        <v>304.91000000000003</v>
      </c>
      <c r="R60937">
        <f t="shared" si="955"/>
        <v>304.90999999999997</v>
      </c>
    </row>
    <row r="60938" spans="15:18" x14ac:dyDescent="0.55000000000000004">
      <c r="O60938">
        <v>239.7</v>
      </c>
      <c r="P60938">
        <v>32.71</v>
      </c>
      <c r="Q60938">
        <v>272.41000000000003</v>
      </c>
      <c r="R60938">
        <f t="shared" si="955"/>
        <v>272.40999999999997</v>
      </c>
    </row>
    <row r="60939" spans="15:18" x14ac:dyDescent="0.55000000000000004">
      <c r="O60939">
        <v>225</v>
      </c>
      <c r="P60939">
        <v>32.71</v>
      </c>
      <c r="Q60939">
        <v>257.70999999999998</v>
      </c>
      <c r="R60939">
        <f t="shared" si="955"/>
        <v>257.70999999999998</v>
      </c>
    </row>
    <row r="60940" spans="15:18" x14ac:dyDescent="0.55000000000000004">
      <c r="O60940">
        <v>232.9</v>
      </c>
      <c r="P60940">
        <v>32.71</v>
      </c>
      <c r="Q60940">
        <v>265.61</v>
      </c>
      <c r="R60940">
        <f t="shared" si="955"/>
        <v>265.61</v>
      </c>
    </row>
    <row r="60941" spans="15:18" x14ac:dyDescent="0.55000000000000004">
      <c r="O60941">
        <v>256.8</v>
      </c>
      <c r="P60941">
        <v>32.71</v>
      </c>
      <c r="Q60941">
        <v>289.51</v>
      </c>
      <c r="R60941">
        <f t="shared" si="955"/>
        <v>289.51</v>
      </c>
    </row>
    <row r="60942" spans="15:18" x14ac:dyDescent="0.55000000000000004">
      <c r="O60942">
        <v>267.3</v>
      </c>
      <c r="P60942">
        <v>32.71</v>
      </c>
      <c r="Q60942">
        <v>300.01</v>
      </c>
      <c r="R60942">
        <f t="shared" si="955"/>
        <v>300.01</v>
      </c>
    </row>
    <row r="60943" spans="15:18" x14ac:dyDescent="0.55000000000000004">
      <c r="O60943">
        <v>267.39999999999998</v>
      </c>
      <c r="P60943">
        <v>32.71</v>
      </c>
      <c r="Q60943">
        <v>300.11</v>
      </c>
      <c r="R60943">
        <f t="shared" si="955"/>
        <v>300.10999999999996</v>
      </c>
    </row>
    <row r="60944" spans="15:18" x14ac:dyDescent="0.55000000000000004">
      <c r="O60944">
        <v>264.2</v>
      </c>
      <c r="P60944">
        <v>32.71</v>
      </c>
      <c r="Q60944">
        <v>296.91000000000003</v>
      </c>
      <c r="R60944">
        <f t="shared" si="955"/>
        <v>296.90999999999997</v>
      </c>
    </row>
    <row r="60945" spans="15:18" x14ac:dyDescent="0.55000000000000004">
      <c r="O60945">
        <v>236.7</v>
      </c>
      <c r="P60945">
        <v>32.71</v>
      </c>
      <c r="Q60945">
        <v>269.41000000000003</v>
      </c>
      <c r="R60945">
        <f t="shared" si="955"/>
        <v>269.40999999999997</v>
      </c>
    </row>
    <row r="60946" spans="15:18" x14ac:dyDescent="0.55000000000000004">
      <c r="O60946">
        <v>209.6</v>
      </c>
      <c r="P60946">
        <v>32.71</v>
      </c>
      <c r="Q60946">
        <v>242.31</v>
      </c>
      <c r="R60946">
        <f t="shared" si="955"/>
        <v>242.31</v>
      </c>
    </row>
    <row r="60947" spans="15:18" x14ac:dyDescent="0.55000000000000004">
      <c r="O60947">
        <v>212.8</v>
      </c>
      <c r="P60947">
        <v>32.71</v>
      </c>
      <c r="Q60947">
        <v>245.51</v>
      </c>
      <c r="R60947">
        <f t="shared" si="955"/>
        <v>245.51000000000002</v>
      </c>
    </row>
    <row r="60948" spans="15:18" x14ac:dyDescent="0.55000000000000004">
      <c r="O60948">
        <v>218.1</v>
      </c>
      <c r="P60948">
        <v>32.71</v>
      </c>
      <c r="Q60948">
        <v>250.81</v>
      </c>
      <c r="R60948">
        <f t="shared" si="955"/>
        <v>250.81</v>
      </c>
    </row>
    <row r="60949" spans="15:18" x14ac:dyDescent="0.55000000000000004">
      <c r="O60949">
        <v>223</v>
      </c>
      <c r="P60949">
        <v>32.71</v>
      </c>
      <c r="Q60949">
        <v>255.71</v>
      </c>
      <c r="R60949">
        <f t="shared" si="955"/>
        <v>255.71</v>
      </c>
    </row>
    <row r="60950" spans="15:18" x14ac:dyDescent="0.55000000000000004">
      <c r="O60950">
        <v>232.2</v>
      </c>
      <c r="P60950">
        <v>32.71</v>
      </c>
      <c r="Q60950">
        <v>264.91000000000003</v>
      </c>
      <c r="R60950">
        <f t="shared" si="955"/>
        <v>264.90999999999997</v>
      </c>
    </row>
    <row r="60951" spans="15:18" x14ac:dyDescent="0.55000000000000004">
      <c r="O60951">
        <v>240.2</v>
      </c>
      <c r="P60951">
        <v>32.71</v>
      </c>
      <c r="Q60951">
        <v>272.91000000000003</v>
      </c>
      <c r="R60951">
        <f t="shared" si="955"/>
        <v>272.90999999999997</v>
      </c>
    </row>
    <row r="60952" spans="15:18" x14ac:dyDescent="0.55000000000000004">
      <c r="O60952">
        <v>246.2</v>
      </c>
      <c r="P60952">
        <v>32.71</v>
      </c>
      <c r="Q60952">
        <v>278.91000000000003</v>
      </c>
      <c r="R60952">
        <f t="shared" si="955"/>
        <v>278.90999999999997</v>
      </c>
    </row>
    <row r="60953" spans="15:18" x14ac:dyDescent="0.55000000000000004">
      <c r="O60953">
        <v>244.9</v>
      </c>
      <c r="P60953">
        <v>32.71</v>
      </c>
      <c r="Q60953">
        <v>277.61</v>
      </c>
      <c r="R60953">
        <f t="shared" si="955"/>
        <v>277.61</v>
      </c>
    </row>
    <row r="60954" spans="15:18" x14ac:dyDescent="0.55000000000000004">
      <c r="O60954">
        <v>242.3</v>
      </c>
      <c r="P60954">
        <v>32.71</v>
      </c>
      <c r="Q60954">
        <v>275.01</v>
      </c>
      <c r="R60954">
        <f t="shared" si="955"/>
        <v>275.01</v>
      </c>
    </row>
    <row r="60955" spans="15:18" x14ac:dyDescent="0.55000000000000004">
      <c r="O60955">
        <v>238.4</v>
      </c>
      <c r="P60955">
        <v>32.71</v>
      </c>
      <c r="Q60955">
        <v>271.11</v>
      </c>
      <c r="R60955">
        <f t="shared" si="955"/>
        <v>271.11</v>
      </c>
    </row>
    <row r="60956" spans="15:18" x14ac:dyDescent="0.55000000000000004">
      <c r="O60956">
        <v>237.7</v>
      </c>
      <c r="P60956">
        <v>32.71</v>
      </c>
      <c r="Q60956">
        <v>270.41000000000003</v>
      </c>
      <c r="R60956">
        <f t="shared" si="955"/>
        <v>270.40999999999997</v>
      </c>
    </row>
    <row r="60957" spans="15:18" x14ac:dyDescent="0.55000000000000004">
      <c r="O60957">
        <v>236.3</v>
      </c>
      <c r="P60957">
        <v>32.71</v>
      </c>
      <c r="Q60957">
        <v>269.01</v>
      </c>
      <c r="R60957">
        <f t="shared" si="955"/>
        <v>269.01</v>
      </c>
    </row>
    <row r="60958" spans="15:18" x14ac:dyDescent="0.55000000000000004">
      <c r="O60958">
        <v>235.8</v>
      </c>
      <c r="P60958">
        <v>32.71</v>
      </c>
      <c r="Q60958">
        <v>268.51</v>
      </c>
      <c r="R60958">
        <f t="shared" si="955"/>
        <v>268.51</v>
      </c>
    </row>
    <row r="60959" spans="15:18" x14ac:dyDescent="0.55000000000000004">
      <c r="O60959">
        <v>233.7</v>
      </c>
      <c r="P60959">
        <v>32.71</v>
      </c>
      <c r="Q60959">
        <v>266.41000000000003</v>
      </c>
      <c r="R60959">
        <f t="shared" si="955"/>
        <v>266.40999999999997</v>
      </c>
    </row>
    <row r="60960" spans="15:18" x14ac:dyDescent="0.55000000000000004">
      <c r="O60960">
        <v>231.4</v>
      </c>
      <c r="P60960">
        <v>32.71</v>
      </c>
      <c r="Q60960">
        <v>264.11</v>
      </c>
      <c r="R60960">
        <f t="shared" si="955"/>
        <v>264.11</v>
      </c>
    </row>
    <row r="60961" spans="15:18" x14ac:dyDescent="0.55000000000000004">
      <c r="O60961">
        <v>228.5</v>
      </c>
      <c r="P60961">
        <v>32.71</v>
      </c>
      <c r="Q60961">
        <v>261.20999999999998</v>
      </c>
      <c r="R60961">
        <f t="shared" si="955"/>
        <v>261.20999999999998</v>
      </c>
    </row>
    <row r="60962" spans="15:18" x14ac:dyDescent="0.55000000000000004">
      <c r="O60962">
        <v>225.9</v>
      </c>
      <c r="P60962">
        <v>32.71</v>
      </c>
      <c r="Q60962">
        <v>258.61</v>
      </c>
      <c r="R60962">
        <f t="shared" si="955"/>
        <v>258.61</v>
      </c>
    </row>
    <row r="60963" spans="15:18" x14ac:dyDescent="0.55000000000000004">
      <c r="O60963">
        <v>225.8</v>
      </c>
      <c r="P60963">
        <v>32.71</v>
      </c>
      <c r="Q60963">
        <v>258.51</v>
      </c>
      <c r="R60963">
        <f t="shared" si="955"/>
        <v>258.51</v>
      </c>
    </row>
    <row r="60964" spans="15:18" x14ac:dyDescent="0.55000000000000004">
      <c r="O60964">
        <v>224.6</v>
      </c>
      <c r="P60964">
        <v>32.71</v>
      </c>
      <c r="Q60964">
        <v>257.31</v>
      </c>
      <c r="R60964">
        <f t="shared" si="955"/>
        <v>257.31</v>
      </c>
    </row>
    <row r="60965" spans="15:18" x14ac:dyDescent="0.55000000000000004">
      <c r="O60965">
        <v>224.1</v>
      </c>
      <c r="P60965">
        <v>32.71</v>
      </c>
      <c r="Q60965">
        <v>256.81</v>
      </c>
      <c r="R60965">
        <f t="shared" si="955"/>
        <v>256.81</v>
      </c>
    </row>
    <row r="60966" spans="15:18" x14ac:dyDescent="0.55000000000000004">
      <c r="O60966">
        <v>221.7</v>
      </c>
      <c r="P60966">
        <v>32.71</v>
      </c>
      <c r="Q60966">
        <v>254.41</v>
      </c>
      <c r="R60966">
        <f t="shared" si="955"/>
        <v>254.41</v>
      </c>
    </row>
    <row r="60967" spans="15:18" x14ac:dyDescent="0.55000000000000004">
      <c r="O60967">
        <v>217.4</v>
      </c>
      <c r="P60967">
        <v>32.71</v>
      </c>
      <c r="Q60967">
        <v>250.11</v>
      </c>
      <c r="R60967">
        <f t="shared" si="955"/>
        <v>250.11</v>
      </c>
    </row>
    <row r="60968" spans="15:18" x14ac:dyDescent="0.55000000000000004">
      <c r="O60968">
        <v>213.1</v>
      </c>
      <c r="P60968">
        <v>32.71</v>
      </c>
      <c r="Q60968">
        <v>245.81</v>
      </c>
      <c r="R60968">
        <f t="shared" si="955"/>
        <v>245.81</v>
      </c>
    </row>
    <row r="60969" spans="15:18" x14ac:dyDescent="0.55000000000000004">
      <c r="O60969">
        <v>214.9</v>
      </c>
      <c r="P60969">
        <v>32.71</v>
      </c>
      <c r="Q60969">
        <v>247.61</v>
      </c>
      <c r="R60969">
        <f t="shared" si="955"/>
        <v>247.61</v>
      </c>
    </row>
    <row r="60970" spans="15:18" x14ac:dyDescent="0.55000000000000004">
      <c r="O60970">
        <v>217</v>
      </c>
      <c r="P60970">
        <v>32.71</v>
      </c>
      <c r="Q60970">
        <v>249.71</v>
      </c>
      <c r="R60970">
        <f t="shared" si="955"/>
        <v>249.71</v>
      </c>
    </row>
    <row r="60971" spans="15:18" x14ac:dyDescent="0.55000000000000004">
      <c r="O60971">
        <v>219.1</v>
      </c>
      <c r="P60971">
        <v>32.71</v>
      </c>
      <c r="Q60971">
        <v>251.81</v>
      </c>
      <c r="R60971">
        <f t="shared" si="955"/>
        <v>251.81</v>
      </c>
    </row>
    <row r="60972" spans="15:18" x14ac:dyDescent="0.55000000000000004">
      <c r="O60972">
        <v>220.6</v>
      </c>
      <c r="P60972">
        <v>32.71</v>
      </c>
      <c r="Q60972">
        <v>253.31</v>
      </c>
      <c r="R60972">
        <f t="shared" si="955"/>
        <v>253.31</v>
      </c>
    </row>
    <row r="60973" spans="15:18" x14ac:dyDescent="0.55000000000000004">
      <c r="O60973">
        <v>225.9</v>
      </c>
      <c r="P60973">
        <v>32.71</v>
      </c>
      <c r="Q60973">
        <v>258.61</v>
      </c>
      <c r="R60973">
        <f t="shared" si="955"/>
        <v>258.61</v>
      </c>
    </row>
    <row r="60974" spans="15:18" x14ac:dyDescent="0.55000000000000004">
      <c r="O60974">
        <v>232.6</v>
      </c>
      <c r="P60974">
        <v>32.71</v>
      </c>
      <c r="Q60974">
        <v>265.31</v>
      </c>
      <c r="R60974">
        <f t="shared" si="955"/>
        <v>265.31</v>
      </c>
    </row>
    <row r="60975" spans="15:18" x14ac:dyDescent="0.55000000000000004">
      <c r="O60975">
        <v>237.9</v>
      </c>
      <c r="P60975">
        <v>32.71</v>
      </c>
      <c r="Q60975">
        <v>270.61</v>
      </c>
      <c r="R60975">
        <f t="shared" si="955"/>
        <v>270.61</v>
      </c>
    </row>
    <row r="60976" spans="15:18" x14ac:dyDescent="0.55000000000000004">
      <c r="O60976">
        <v>240.3</v>
      </c>
      <c r="P60976">
        <v>32.71</v>
      </c>
      <c r="Q60976">
        <v>273.01</v>
      </c>
      <c r="R60976">
        <f t="shared" si="955"/>
        <v>273.01</v>
      </c>
    </row>
    <row r="60977" spans="15:18" x14ac:dyDescent="0.55000000000000004">
      <c r="O60977">
        <v>240.6</v>
      </c>
      <c r="P60977">
        <v>32.71</v>
      </c>
      <c r="Q60977">
        <v>273.31</v>
      </c>
      <c r="R60977">
        <f t="shared" si="955"/>
        <v>273.31</v>
      </c>
    </row>
    <row r="60978" spans="15:18" x14ac:dyDescent="0.55000000000000004">
      <c r="O60978">
        <v>238.4</v>
      </c>
      <c r="P60978">
        <v>32.71</v>
      </c>
      <c r="Q60978">
        <v>271.11</v>
      </c>
      <c r="R60978">
        <f t="shared" si="955"/>
        <v>271.11</v>
      </c>
    </row>
    <row r="60979" spans="15:18" x14ac:dyDescent="0.55000000000000004">
      <c r="O60979">
        <v>233.1</v>
      </c>
      <c r="P60979">
        <v>32.71</v>
      </c>
      <c r="Q60979">
        <v>265.81</v>
      </c>
      <c r="R60979">
        <f t="shared" si="955"/>
        <v>265.81</v>
      </c>
    </row>
    <row r="60980" spans="15:18" x14ac:dyDescent="0.55000000000000004">
      <c r="O60980">
        <v>231.9</v>
      </c>
      <c r="P60980">
        <v>32.71</v>
      </c>
      <c r="Q60980">
        <v>264.61</v>
      </c>
      <c r="R60980">
        <f t="shared" si="955"/>
        <v>264.61</v>
      </c>
    </row>
    <row r="60981" spans="15:18" x14ac:dyDescent="0.55000000000000004">
      <c r="O60981">
        <v>230.4</v>
      </c>
      <c r="P60981">
        <v>32.71</v>
      </c>
      <c r="Q60981">
        <v>263.11</v>
      </c>
      <c r="R60981">
        <f t="shared" si="955"/>
        <v>263.11</v>
      </c>
    </row>
    <row r="60982" spans="15:18" x14ac:dyDescent="0.55000000000000004">
      <c r="O60982">
        <v>229.7</v>
      </c>
      <c r="P60982">
        <v>32.71</v>
      </c>
      <c r="Q60982">
        <v>262.41000000000003</v>
      </c>
      <c r="R60982">
        <f t="shared" si="955"/>
        <v>262.40999999999997</v>
      </c>
    </row>
    <row r="60983" spans="15:18" x14ac:dyDescent="0.55000000000000004">
      <c r="O60983">
        <v>229</v>
      </c>
      <c r="P60983">
        <v>32.71</v>
      </c>
      <c r="Q60983">
        <v>261.70999999999998</v>
      </c>
      <c r="R60983">
        <f t="shared" si="955"/>
        <v>261.70999999999998</v>
      </c>
    </row>
    <row r="60984" spans="15:18" x14ac:dyDescent="0.55000000000000004">
      <c r="O60984">
        <v>229.9</v>
      </c>
      <c r="P60984">
        <v>32.71</v>
      </c>
      <c r="Q60984">
        <v>262.61</v>
      </c>
      <c r="R60984">
        <f t="shared" si="955"/>
        <v>262.61</v>
      </c>
    </row>
    <row r="60985" spans="15:18" x14ac:dyDescent="0.55000000000000004">
      <c r="O60985">
        <v>226.4</v>
      </c>
      <c r="P60985">
        <v>32.71</v>
      </c>
      <c r="Q60985">
        <v>259.11</v>
      </c>
      <c r="R60985">
        <f t="shared" si="955"/>
        <v>259.11</v>
      </c>
    </row>
    <row r="60986" spans="15:18" x14ac:dyDescent="0.55000000000000004">
      <c r="O60986">
        <v>223.4</v>
      </c>
      <c r="P60986">
        <v>32.71</v>
      </c>
      <c r="Q60986">
        <v>256.11</v>
      </c>
      <c r="R60986">
        <f t="shared" si="955"/>
        <v>256.11</v>
      </c>
    </row>
    <row r="60987" spans="15:18" x14ac:dyDescent="0.55000000000000004">
      <c r="O60987">
        <v>222</v>
      </c>
      <c r="P60987">
        <v>32.71</v>
      </c>
      <c r="Q60987">
        <v>254.71</v>
      </c>
      <c r="R60987">
        <f t="shared" si="955"/>
        <v>254.71</v>
      </c>
    </row>
    <row r="60988" spans="15:18" x14ac:dyDescent="0.55000000000000004">
      <c r="O60988">
        <v>220.1</v>
      </c>
      <c r="P60988">
        <v>32.71</v>
      </c>
      <c r="Q60988">
        <v>252.81</v>
      </c>
      <c r="R60988">
        <f t="shared" si="955"/>
        <v>252.81</v>
      </c>
    </row>
    <row r="60989" spans="15:18" x14ac:dyDescent="0.55000000000000004">
      <c r="O60989">
        <v>217</v>
      </c>
      <c r="P60989">
        <v>32.71</v>
      </c>
      <c r="Q60989">
        <v>249.71</v>
      </c>
      <c r="R60989">
        <f t="shared" si="955"/>
        <v>249.71</v>
      </c>
    </row>
    <row r="60990" spans="15:18" x14ac:dyDescent="0.55000000000000004">
      <c r="O60990">
        <v>215</v>
      </c>
      <c r="P60990">
        <v>32.71</v>
      </c>
      <c r="Q60990">
        <v>247.71</v>
      </c>
      <c r="R60990">
        <f t="shared" si="955"/>
        <v>247.71</v>
      </c>
    </row>
    <row r="60991" spans="15:18" x14ac:dyDescent="0.55000000000000004">
      <c r="O60991">
        <v>215.1</v>
      </c>
      <c r="P60991">
        <v>32.71</v>
      </c>
      <c r="Q60991">
        <v>247.81</v>
      </c>
      <c r="R60991">
        <f t="shared" si="955"/>
        <v>247.81</v>
      </c>
    </row>
    <row r="60992" spans="15:18" x14ac:dyDescent="0.55000000000000004">
      <c r="O60992">
        <v>214.8</v>
      </c>
      <c r="P60992">
        <v>32.71</v>
      </c>
      <c r="Q60992">
        <v>247.51</v>
      </c>
      <c r="R60992">
        <f t="shared" si="955"/>
        <v>247.51000000000002</v>
      </c>
    </row>
    <row r="60993" spans="15:18" x14ac:dyDescent="0.55000000000000004">
      <c r="O60993">
        <v>220.2</v>
      </c>
      <c r="P60993">
        <v>32.71</v>
      </c>
      <c r="Q60993">
        <v>252.91</v>
      </c>
      <c r="R60993">
        <f t="shared" si="955"/>
        <v>252.91</v>
      </c>
    </row>
    <row r="60994" spans="15:18" x14ac:dyDescent="0.55000000000000004">
      <c r="O60994">
        <v>223.8</v>
      </c>
      <c r="P60994">
        <v>32.71</v>
      </c>
      <c r="Q60994">
        <v>256.51</v>
      </c>
      <c r="R60994">
        <f t="shared" ref="R60994:R61057" si="956">O60994+P60994</f>
        <v>256.51</v>
      </c>
    </row>
    <row r="60995" spans="15:18" x14ac:dyDescent="0.55000000000000004">
      <c r="O60995">
        <v>229.9</v>
      </c>
      <c r="P60995">
        <v>32.71</v>
      </c>
      <c r="Q60995">
        <v>262.61</v>
      </c>
      <c r="R60995">
        <f t="shared" si="956"/>
        <v>262.61</v>
      </c>
    </row>
    <row r="60996" spans="15:18" x14ac:dyDescent="0.55000000000000004">
      <c r="O60996">
        <v>233.5</v>
      </c>
      <c r="P60996">
        <v>32.71</v>
      </c>
      <c r="Q60996">
        <v>266.20999999999998</v>
      </c>
      <c r="R60996">
        <f t="shared" si="956"/>
        <v>266.20999999999998</v>
      </c>
    </row>
    <row r="60997" spans="15:18" x14ac:dyDescent="0.55000000000000004">
      <c r="O60997">
        <v>236.5</v>
      </c>
      <c r="P60997">
        <v>32.71</v>
      </c>
      <c r="Q60997">
        <v>269.20999999999998</v>
      </c>
      <c r="R60997">
        <f t="shared" si="956"/>
        <v>269.20999999999998</v>
      </c>
    </row>
    <row r="60998" spans="15:18" x14ac:dyDescent="0.55000000000000004">
      <c r="O60998">
        <v>239.1</v>
      </c>
      <c r="P60998">
        <v>32.71</v>
      </c>
      <c r="Q60998">
        <v>271.81</v>
      </c>
      <c r="R60998">
        <f t="shared" si="956"/>
        <v>271.81</v>
      </c>
    </row>
    <row r="60999" spans="15:18" x14ac:dyDescent="0.55000000000000004">
      <c r="O60999">
        <v>250</v>
      </c>
      <c r="P60999">
        <v>32.71</v>
      </c>
      <c r="Q60999">
        <v>282.70999999999998</v>
      </c>
      <c r="R60999">
        <f t="shared" si="956"/>
        <v>282.70999999999998</v>
      </c>
    </row>
    <row r="61000" spans="15:18" x14ac:dyDescent="0.55000000000000004">
      <c r="O61000">
        <v>262.8</v>
      </c>
      <c r="P61000">
        <v>32.71</v>
      </c>
      <c r="Q61000">
        <v>295.51</v>
      </c>
      <c r="R61000">
        <f t="shared" si="956"/>
        <v>295.51</v>
      </c>
    </row>
    <row r="61001" spans="15:18" x14ac:dyDescent="0.55000000000000004">
      <c r="O61001">
        <v>241.8</v>
      </c>
      <c r="P61001">
        <v>32.71</v>
      </c>
      <c r="Q61001">
        <v>274.51</v>
      </c>
      <c r="R61001">
        <f t="shared" si="956"/>
        <v>274.51</v>
      </c>
    </row>
    <row r="61002" spans="15:18" x14ac:dyDescent="0.55000000000000004">
      <c r="O61002">
        <v>233.7</v>
      </c>
      <c r="P61002">
        <v>32.71</v>
      </c>
      <c r="Q61002">
        <v>266.41000000000003</v>
      </c>
      <c r="R61002">
        <f t="shared" si="956"/>
        <v>266.40999999999997</v>
      </c>
    </row>
    <row r="61003" spans="15:18" x14ac:dyDescent="0.55000000000000004">
      <c r="O61003">
        <v>227</v>
      </c>
      <c r="P61003">
        <v>32.71</v>
      </c>
      <c r="Q61003">
        <v>259.70999999999998</v>
      </c>
      <c r="R61003">
        <f t="shared" si="956"/>
        <v>259.70999999999998</v>
      </c>
    </row>
    <row r="61004" spans="15:18" x14ac:dyDescent="0.55000000000000004">
      <c r="O61004">
        <v>223.5</v>
      </c>
      <c r="P61004">
        <v>32.71</v>
      </c>
      <c r="Q61004">
        <v>256.20999999999998</v>
      </c>
      <c r="R61004">
        <f t="shared" si="956"/>
        <v>256.20999999999998</v>
      </c>
    </row>
    <row r="61005" spans="15:18" x14ac:dyDescent="0.55000000000000004">
      <c r="O61005">
        <v>223</v>
      </c>
      <c r="P61005">
        <v>32.71</v>
      </c>
      <c r="Q61005">
        <v>255.71</v>
      </c>
      <c r="R61005">
        <f t="shared" si="956"/>
        <v>255.71</v>
      </c>
    </row>
    <row r="61006" spans="15:18" x14ac:dyDescent="0.55000000000000004">
      <c r="O61006">
        <v>221.1</v>
      </c>
      <c r="P61006">
        <v>32.71</v>
      </c>
      <c r="Q61006">
        <v>253.81</v>
      </c>
      <c r="R61006">
        <f t="shared" si="956"/>
        <v>253.81</v>
      </c>
    </row>
    <row r="61007" spans="15:18" x14ac:dyDescent="0.55000000000000004">
      <c r="O61007">
        <v>223.4</v>
      </c>
      <c r="P61007">
        <v>32.71</v>
      </c>
      <c r="Q61007">
        <v>256.11</v>
      </c>
      <c r="R61007">
        <f t="shared" si="956"/>
        <v>256.11</v>
      </c>
    </row>
    <row r="61008" spans="15:18" x14ac:dyDescent="0.55000000000000004">
      <c r="O61008">
        <v>216.5</v>
      </c>
      <c r="P61008">
        <v>32.71</v>
      </c>
      <c r="Q61008">
        <v>249.21</v>
      </c>
      <c r="R61008">
        <f t="shared" si="956"/>
        <v>249.21</v>
      </c>
    </row>
    <row r="61009" spans="15:18" x14ac:dyDescent="0.55000000000000004">
      <c r="O61009">
        <v>215.2</v>
      </c>
      <c r="P61009">
        <v>32.71</v>
      </c>
      <c r="Q61009">
        <v>247.91</v>
      </c>
      <c r="R61009">
        <f t="shared" si="956"/>
        <v>247.91</v>
      </c>
    </row>
    <row r="61010" spans="15:18" x14ac:dyDescent="0.55000000000000004">
      <c r="O61010">
        <v>213.8</v>
      </c>
      <c r="P61010">
        <v>32.71</v>
      </c>
      <c r="Q61010">
        <v>246.51</v>
      </c>
      <c r="R61010">
        <f t="shared" si="956"/>
        <v>246.51000000000002</v>
      </c>
    </row>
    <row r="61011" spans="15:18" x14ac:dyDescent="0.55000000000000004">
      <c r="O61011">
        <v>213.5</v>
      </c>
      <c r="P61011">
        <v>32.71</v>
      </c>
      <c r="Q61011">
        <v>246.21</v>
      </c>
      <c r="R61011">
        <f t="shared" si="956"/>
        <v>246.21</v>
      </c>
    </row>
    <row r="61012" spans="15:18" x14ac:dyDescent="0.55000000000000004">
      <c r="O61012">
        <v>211.8</v>
      </c>
      <c r="P61012">
        <v>32.71</v>
      </c>
      <c r="Q61012">
        <v>244.51</v>
      </c>
      <c r="R61012">
        <f t="shared" si="956"/>
        <v>244.51000000000002</v>
      </c>
    </row>
    <row r="61013" spans="15:18" x14ac:dyDescent="0.55000000000000004">
      <c r="O61013">
        <v>214.4</v>
      </c>
      <c r="P61013">
        <v>32.71</v>
      </c>
      <c r="Q61013">
        <v>247.11</v>
      </c>
      <c r="R61013">
        <f t="shared" si="956"/>
        <v>247.11</v>
      </c>
    </row>
    <row r="61014" spans="15:18" x14ac:dyDescent="0.55000000000000004">
      <c r="O61014">
        <v>217.8</v>
      </c>
      <c r="P61014">
        <v>32.71</v>
      </c>
      <c r="Q61014">
        <v>250.51</v>
      </c>
      <c r="R61014">
        <f t="shared" si="956"/>
        <v>250.51000000000002</v>
      </c>
    </row>
    <row r="61015" spans="15:18" x14ac:dyDescent="0.55000000000000004">
      <c r="O61015">
        <v>216.8</v>
      </c>
      <c r="P61015">
        <v>32.71</v>
      </c>
      <c r="Q61015">
        <v>249.51</v>
      </c>
      <c r="R61015">
        <f t="shared" si="956"/>
        <v>249.51000000000002</v>
      </c>
    </row>
    <row r="61016" spans="15:18" x14ac:dyDescent="0.55000000000000004">
      <c r="O61016">
        <v>215.5</v>
      </c>
      <c r="P61016">
        <v>32.71</v>
      </c>
      <c r="Q61016">
        <v>248.21</v>
      </c>
      <c r="R61016">
        <f t="shared" si="956"/>
        <v>248.21</v>
      </c>
    </row>
    <row r="61017" spans="15:18" x14ac:dyDescent="0.55000000000000004">
      <c r="O61017">
        <v>222</v>
      </c>
      <c r="P61017">
        <v>32.71</v>
      </c>
      <c r="Q61017">
        <v>254.71</v>
      </c>
      <c r="R61017">
        <f t="shared" si="956"/>
        <v>254.71</v>
      </c>
    </row>
    <row r="61018" spans="15:18" x14ac:dyDescent="0.55000000000000004">
      <c r="O61018">
        <v>246.93600000000001</v>
      </c>
      <c r="P61018">
        <v>32.71</v>
      </c>
      <c r="Q61018">
        <v>279.64600000000002</v>
      </c>
      <c r="R61018">
        <f t="shared" si="956"/>
        <v>279.64600000000002</v>
      </c>
    </row>
    <row r="61019" spans="15:18" x14ac:dyDescent="0.55000000000000004">
      <c r="O61019">
        <v>251.49</v>
      </c>
      <c r="P61019">
        <v>32.71</v>
      </c>
      <c r="Q61019">
        <v>284.2</v>
      </c>
      <c r="R61019">
        <f t="shared" si="956"/>
        <v>284.2</v>
      </c>
    </row>
    <row r="61020" spans="15:18" x14ac:dyDescent="0.55000000000000004">
      <c r="O61020">
        <v>256.721</v>
      </c>
      <c r="P61020">
        <v>32.71</v>
      </c>
      <c r="Q61020">
        <v>289.43099999999998</v>
      </c>
      <c r="R61020">
        <f t="shared" si="956"/>
        <v>289.43099999999998</v>
      </c>
    </row>
    <row r="61021" spans="15:18" x14ac:dyDescent="0.55000000000000004">
      <c r="O61021">
        <v>260.40300000000002</v>
      </c>
      <c r="P61021">
        <v>32.71</v>
      </c>
      <c r="Q61021">
        <v>293.113</v>
      </c>
      <c r="R61021">
        <f t="shared" si="956"/>
        <v>293.113</v>
      </c>
    </row>
    <row r="61022" spans="15:18" x14ac:dyDescent="0.55000000000000004">
      <c r="O61022">
        <v>261.46800000000002</v>
      </c>
      <c r="P61022">
        <v>32.71</v>
      </c>
      <c r="Q61022">
        <v>294.178</v>
      </c>
      <c r="R61022">
        <f t="shared" si="956"/>
        <v>294.178</v>
      </c>
    </row>
    <row r="61023" spans="15:18" x14ac:dyDescent="0.55000000000000004">
      <c r="O61023">
        <v>255.46199999999999</v>
      </c>
      <c r="P61023">
        <v>32.71</v>
      </c>
      <c r="Q61023">
        <v>288.17200000000003</v>
      </c>
      <c r="R61023">
        <f t="shared" si="956"/>
        <v>288.17199999999997</v>
      </c>
    </row>
    <row r="61024" spans="15:18" x14ac:dyDescent="0.55000000000000004">
      <c r="O61024">
        <v>249.358</v>
      </c>
      <c r="P61024">
        <v>32.71</v>
      </c>
      <c r="Q61024">
        <v>282.06799999999998</v>
      </c>
      <c r="R61024">
        <f t="shared" si="956"/>
        <v>282.06799999999998</v>
      </c>
    </row>
    <row r="61025" spans="15:18" x14ac:dyDescent="0.55000000000000004">
      <c r="O61025">
        <v>248.196</v>
      </c>
      <c r="P61025">
        <v>32.71</v>
      </c>
      <c r="Q61025">
        <v>280.90600000000001</v>
      </c>
      <c r="R61025">
        <f t="shared" si="956"/>
        <v>280.90600000000001</v>
      </c>
    </row>
    <row r="61026" spans="15:18" x14ac:dyDescent="0.55000000000000004">
      <c r="O61026">
        <v>245.67699999999999</v>
      </c>
      <c r="P61026">
        <v>32.71</v>
      </c>
      <c r="Q61026">
        <v>278.387</v>
      </c>
      <c r="R61026">
        <f t="shared" si="956"/>
        <v>278.387</v>
      </c>
    </row>
    <row r="61027" spans="15:18" x14ac:dyDescent="0.55000000000000004">
      <c r="O61027">
        <v>239.767</v>
      </c>
      <c r="P61027">
        <v>32.71</v>
      </c>
      <c r="Q61027">
        <v>272.47699999999998</v>
      </c>
      <c r="R61027">
        <f t="shared" si="956"/>
        <v>272.47699999999998</v>
      </c>
    </row>
    <row r="61028" spans="15:18" x14ac:dyDescent="0.55000000000000004">
      <c r="O61028">
        <v>242.09200000000001</v>
      </c>
      <c r="P61028">
        <v>32.71</v>
      </c>
      <c r="Q61028">
        <v>274.80200000000002</v>
      </c>
      <c r="R61028">
        <f t="shared" si="956"/>
        <v>274.80200000000002</v>
      </c>
    </row>
    <row r="61029" spans="15:18" x14ac:dyDescent="0.55000000000000004">
      <c r="O61029">
        <v>239.864</v>
      </c>
      <c r="P61029">
        <v>32.71</v>
      </c>
      <c r="Q61029">
        <v>272.57400000000001</v>
      </c>
      <c r="R61029">
        <f t="shared" si="956"/>
        <v>272.57400000000001</v>
      </c>
    </row>
    <row r="61030" spans="15:18" x14ac:dyDescent="0.55000000000000004">
      <c r="O61030">
        <v>240.833</v>
      </c>
      <c r="P61030">
        <v>32.71</v>
      </c>
      <c r="Q61030">
        <v>273.54300000000001</v>
      </c>
      <c r="R61030">
        <f t="shared" si="956"/>
        <v>273.54300000000001</v>
      </c>
    </row>
    <row r="61031" spans="15:18" x14ac:dyDescent="0.55000000000000004">
      <c r="O61031">
        <v>241.70500000000001</v>
      </c>
      <c r="P61031">
        <v>32.71</v>
      </c>
      <c r="Q61031">
        <v>274.41500000000002</v>
      </c>
      <c r="R61031">
        <f t="shared" si="956"/>
        <v>274.41500000000002</v>
      </c>
    </row>
    <row r="61032" spans="15:18" x14ac:dyDescent="0.55000000000000004">
      <c r="O61032">
        <v>241.22</v>
      </c>
      <c r="P61032">
        <v>32.71</v>
      </c>
      <c r="Q61032">
        <v>273.93</v>
      </c>
      <c r="R61032">
        <f t="shared" si="956"/>
        <v>273.93</v>
      </c>
    </row>
    <row r="61033" spans="15:18" x14ac:dyDescent="0.55000000000000004">
      <c r="O61033">
        <v>237.83</v>
      </c>
      <c r="P61033">
        <v>32.71</v>
      </c>
      <c r="Q61033">
        <v>270.54000000000002</v>
      </c>
      <c r="R61033">
        <f t="shared" si="956"/>
        <v>270.54000000000002</v>
      </c>
    </row>
    <row r="61034" spans="15:18" x14ac:dyDescent="0.55000000000000004">
      <c r="O61034">
        <v>237.24799999999999</v>
      </c>
      <c r="P61034">
        <v>32.71</v>
      </c>
      <c r="Q61034">
        <v>269.95800000000003</v>
      </c>
      <c r="R61034">
        <f t="shared" si="956"/>
        <v>269.95799999999997</v>
      </c>
    </row>
    <row r="61035" spans="15:18" x14ac:dyDescent="0.55000000000000004">
      <c r="O61035">
        <v>239.57300000000001</v>
      </c>
      <c r="P61035">
        <v>32.71</v>
      </c>
      <c r="Q61035">
        <v>272.28300000000002</v>
      </c>
      <c r="R61035">
        <f t="shared" si="956"/>
        <v>272.28300000000002</v>
      </c>
    </row>
    <row r="61036" spans="15:18" x14ac:dyDescent="0.55000000000000004">
      <c r="O61036">
        <v>241.899</v>
      </c>
      <c r="P61036">
        <v>32.71</v>
      </c>
      <c r="Q61036">
        <v>274.60899999999998</v>
      </c>
      <c r="R61036">
        <f t="shared" si="956"/>
        <v>274.60899999999998</v>
      </c>
    </row>
    <row r="61037" spans="15:18" x14ac:dyDescent="0.55000000000000004">
      <c r="O61037">
        <v>242.67400000000001</v>
      </c>
      <c r="P61037">
        <v>32.71</v>
      </c>
      <c r="Q61037">
        <v>275.38400000000001</v>
      </c>
      <c r="R61037">
        <f t="shared" si="956"/>
        <v>275.38400000000001</v>
      </c>
    </row>
    <row r="61038" spans="15:18" x14ac:dyDescent="0.55000000000000004">
      <c r="O61038">
        <v>241.899</v>
      </c>
      <c r="P61038">
        <v>32.71</v>
      </c>
      <c r="Q61038">
        <v>274.60899999999998</v>
      </c>
      <c r="R61038">
        <f t="shared" si="956"/>
        <v>274.60899999999998</v>
      </c>
    </row>
    <row r="61039" spans="15:18" x14ac:dyDescent="0.55000000000000004">
      <c r="O61039">
        <v>247.03299999999999</v>
      </c>
      <c r="P61039">
        <v>32.71</v>
      </c>
      <c r="Q61039">
        <v>279.74299999999999</v>
      </c>
      <c r="R61039">
        <f t="shared" si="956"/>
        <v>279.74299999999999</v>
      </c>
    </row>
    <row r="61040" spans="15:18" x14ac:dyDescent="0.55000000000000004">
      <c r="O61040">
        <v>264.85899999999998</v>
      </c>
      <c r="P61040">
        <v>32.71</v>
      </c>
      <c r="Q61040">
        <v>297.56900000000002</v>
      </c>
      <c r="R61040">
        <f t="shared" si="956"/>
        <v>297.56899999999996</v>
      </c>
    </row>
    <row r="61041" spans="15:18" x14ac:dyDescent="0.55000000000000004">
      <c r="O61041">
        <v>252.846</v>
      </c>
      <c r="P61041">
        <v>32.71</v>
      </c>
      <c r="Q61041">
        <v>285.55599999999998</v>
      </c>
      <c r="R61041">
        <f t="shared" si="956"/>
        <v>285.55599999999998</v>
      </c>
    </row>
    <row r="61042" spans="15:18" x14ac:dyDescent="0.55000000000000004">
      <c r="O61042">
        <v>272.512</v>
      </c>
      <c r="P61042">
        <v>32.71</v>
      </c>
      <c r="Q61042">
        <v>305.22199999999998</v>
      </c>
      <c r="R61042">
        <f t="shared" si="956"/>
        <v>305.22199999999998</v>
      </c>
    </row>
    <row r="61043" spans="15:18" x14ac:dyDescent="0.55000000000000004">
      <c r="O61043">
        <v>271.93099999999998</v>
      </c>
      <c r="P61043">
        <v>32.71</v>
      </c>
      <c r="Q61043">
        <v>304.64100000000002</v>
      </c>
      <c r="R61043">
        <f t="shared" si="956"/>
        <v>304.64099999999996</v>
      </c>
    </row>
    <row r="61044" spans="15:18" x14ac:dyDescent="0.55000000000000004">
      <c r="O61044">
        <v>287.62599999999998</v>
      </c>
      <c r="P61044">
        <v>32.71</v>
      </c>
      <c r="Q61044">
        <v>320.33600000000001</v>
      </c>
      <c r="R61044">
        <f t="shared" si="956"/>
        <v>320.33599999999996</v>
      </c>
    </row>
    <row r="61045" spans="15:18" x14ac:dyDescent="0.55000000000000004">
      <c r="O61045">
        <v>301.964</v>
      </c>
      <c r="P61045">
        <v>32.71</v>
      </c>
      <c r="Q61045">
        <v>334.67399999999998</v>
      </c>
      <c r="R61045">
        <f t="shared" si="956"/>
        <v>334.67399999999998</v>
      </c>
    </row>
    <row r="61046" spans="15:18" x14ac:dyDescent="0.55000000000000004">
      <c r="O61046">
        <v>299.154</v>
      </c>
      <c r="P61046">
        <v>32.71</v>
      </c>
      <c r="Q61046">
        <v>331.86399999999998</v>
      </c>
      <c r="R61046">
        <f t="shared" si="956"/>
        <v>331.86399999999998</v>
      </c>
    </row>
    <row r="61047" spans="15:18" x14ac:dyDescent="0.55000000000000004">
      <c r="O61047">
        <v>301.09199999999998</v>
      </c>
      <c r="P61047">
        <v>32.71</v>
      </c>
      <c r="Q61047">
        <v>333.80200000000002</v>
      </c>
      <c r="R61047">
        <f t="shared" si="956"/>
        <v>333.80199999999996</v>
      </c>
    </row>
    <row r="61048" spans="15:18" x14ac:dyDescent="0.55000000000000004">
      <c r="O61048">
        <v>273.67500000000001</v>
      </c>
      <c r="P61048">
        <v>32.71</v>
      </c>
      <c r="Q61048">
        <v>306.38499999999999</v>
      </c>
      <c r="R61048">
        <f t="shared" si="956"/>
        <v>306.38499999999999</v>
      </c>
    </row>
    <row r="61049" spans="15:18" x14ac:dyDescent="0.55000000000000004">
      <c r="O61049">
        <v>261.75900000000001</v>
      </c>
      <c r="P61049">
        <v>32.71</v>
      </c>
      <c r="Q61049">
        <v>294.46899999999999</v>
      </c>
      <c r="R61049">
        <f t="shared" si="956"/>
        <v>294.46899999999999</v>
      </c>
    </row>
    <row r="61050" spans="15:18" x14ac:dyDescent="0.55000000000000004">
      <c r="O61050">
        <v>250.52099999999999</v>
      </c>
      <c r="P61050">
        <v>32.71</v>
      </c>
      <c r="Q61050">
        <v>283.23099999999999</v>
      </c>
      <c r="R61050">
        <f t="shared" si="956"/>
        <v>283.23099999999999</v>
      </c>
    </row>
    <row r="61051" spans="15:18" x14ac:dyDescent="0.55000000000000004">
      <c r="O61051">
        <v>239.38</v>
      </c>
      <c r="P61051">
        <v>32.71</v>
      </c>
      <c r="Q61051">
        <v>272.08999999999997</v>
      </c>
      <c r="R61051">
        <f t="shared" si="956"/>
        <v>272.08999999999997</v>
      </c>
    </row>
    <row r="61052" spans="15:18" x14ac:dyDescent="0.55000000000000004">
      <c r="O61052">
        <v>236.958</v>
      </c>
      <c r="P61052">
        <v>32.71</v>
      </c>
      <c r="Q61052">
        <v>269.66800000000001</v>
      </c>
      <c r="R61052">
        <f t="shared" si="956"/>
        <v>269.66800000000001</v>
      </c>
    </row>
    <row r="61053" spans="15:18" x14ac:dyDescent="0.55000000000000004">
      <c r="O61053">
        <v>238.411</v>
      </c>
      <c r="P61053">
        <v>32.71</v>
      </c>
      <c r="Q61053">
        <v>271.12099999999998</v>
      </c>
      <c r="R61053">
        <f t="shared" si="956"/>
        <v>271.12099999999998</v>
      </c>
    </row>
    <row r="61054" spans="15:18" x14ac:dyDescent="0.55000000000000004">
      <c r="O61054">
        <v>239.767</v>
      </c>
      <c r="P61054">
        <v>32.71</v>
      </c>
      <c r="Q61054">
        <v>272.47699999999998</v>
      </c>
      <c r="R61054">
        <f t="shared" si="956"/>
        <v>272.47699999999998</v>
      </c>
    </row>
    <row r="61055" spans="15:18" x14ac:dyDescent="0.55000000000000004">
      <c r="O61055">
        <v>238.89500000000001</v>
      </c>
      <c r="P61055">
        <v>32.71</v>
      </c>
      <c r="Q61055">
        <v>271.60500000000002</v>
      </c>
      <c r="R61055">
        <f t="shared" si="956"/>
        <v>271.60500000000002</v>
      </c>
    </row>
    <row r="61056" spans="15:18" x14ac:dyDescent="0.55000000000000004">
      <c r="O61056">
        <v>235.892</v>
      </c>
      <c r="P61056">
        <v>32.71</v>
      </c>
      <c r="Q61056">
        <v>268.60199999999998</v>
      </c>
      <c r="R61056">
        <f t="shared" si="956"/>
        <v>268.60199999999998</v>
      </c>
    </row>
    <row r="61057" spans="15:18" x14ac:dyDescent="0.55000000000000004">
      <c r="O61057">
        <v>232.792</v>
      </c>
      <c r="P61057">
        <v>32.71</v>
      </c>
      <c r="Q61057">
        <v>265.50200000000001</v>
      </c>
      <c r="R61057">
        <f t="shared" si="956"/>
        <v>265.50200000000001</v>
      </c>
    </row>
    <row r="61058" spans="15:18" x14ac:dyDescent="0.55000000000000004">
      <c r="O61058">
        <v>232.017</v>
      </c>
      <c r="P61058">
        <v>32.71</v>
      </c>
      <c r="Q61058">
        <v>264.72699999999998</v>
      </c>
      <c r="R61058">
        <f t="shared" ref="R61058:R61121" si="957">O61058+P61058</f>
        <v>264.72699999999998</v>
      </c>
    </row>
    <row r="61059" spans="15:18" x14ac:dyDescent="0.55000000000000004">
      <c r="O61059">
        <v>231.92</v>
      </c>
      <c r="P61059">
        <v>32.71</v>
      </c>
      <c r="Q61059">
        <v>264.63</v>
      </c>
      <c r="R61059">
        <f t="shared" si="957"/>
        <v>264.63</v>
      </c>
    </row>
    <row r="61060" spans="15:18" x14ac:dyDescent="0.55000000000000004">
      <c r="O61060">
        <v>232.88900000000001</v>
      </c>
      <c r="P61060">
        <v>32.71</v>
      </c>
      <c r="Q61060">
        <v>265.59899999999999</v>
      </c>
      <c r="R61060">
        <f t="shared" si="957"/>
        <v>265.59899999999999</v>
      </c>
    </row>
    <row r="61061" spans="15:18" x14ac:dyDescent="0.55000000000000004">
      <c r="O61061">
        <v>232.404</v>
      </c>
      <c r="P61061">
        <v>32.71</v>
      </c>
      <c r="Q61061">
        <v>265.11399999999998</v>
      </c>
      <c r="R61061">
        <f t="shared" si="957"/>
        <v>265.11399999999998</v>
      </c>
    </row>
    <row r="61062" spans="15:18" x14ac:dyDescent="0.55000000000000004">
      <c r="O61062">
        <v>231.92</v>
      </c>
      <c r="P61062">
        <v>32.71</v>
      </c>
      <c r="Q61062">
        <v>264.63</v>
      </c>
      <c r="R61062">
        <f t="shared" si="957"/>
        <v>264.63</v>
      </c>
    </row>
    <row r="61063" spans="15:18" x14ac:dyDescent="0.55000000000000004">
      <c r="O61063">
        <v>231.24199999999999</v>
      </c>
      <c r="P61063">
        <v>32.71</v>
      </c>
      <c r="Q61063">
        <v>263.952</v>
      </c>
      <c r="R61063">
        <f t="shared" si="957"/>
        <v>263.952</v>
      </c>
    </row>
    <row r="61064" spans="15:18" x14ac:dyDescent="0.55000000000000004">
      <c r="O61064">
        <v>231.62899999999999</v>
      </c>
      <c r="P61064">
        <v>32.71</v>
      </c>
      <c r="Q61064">
        <v>264.339</v>
      </c>
      <c r="R61064">
        <f t="shared" si="957"/>
        <v>264.339</v>
      </c>
    </row>
    <row r="61065" spans="15:18" x14ac:dyDescent="0.55000000000000004">
      <c r="O61065">
        <v>236.18299999999999</v>
      </c>
      <c r="P61065">
        <v>32.71</v>
      </c>
      <c r="Q61065">
        <v>268.89299999999997</v>
      </c>
      <c r="R61065">
        <f t="shared" si="957"/>
        <v>268.89299999999997</v>
      </c>
    </row>
    <row r="61066" spans="15:18" x14ac:dyDescent="0.55000000000000004">
      <c r="O61066">
        <v>240.05799999999999</v>
      </c>
      <c r="P61066">
        <v>32.71</v>
      </c>
      <c r="Q61066">
        <v>272.76799999999997</v>
      </c>
      <c r="R61066">
        <f t="shared" si="957"/>
        <v>272.76799999999997</v>
      </c>
    </row>
    <row r="61067" spans="15:18" x14ac:dyDescent="0.55000000000000004">
      <c r="O61067">
        <v>244.12700000000001</v>
      </c>
      <c r="P61067">
        <v>32.71</v>
      </c>
      <c r="Q61067">
        <v>276.83699999999999</v>
      </c>
      <c r="R61067">
        <f t="shared" si="957"/>
        <v>276.83699999999999</v>
      </c>
    </row>
    <row r="61068" spans="15:18" x14ac:dyDescent="0.55000000000000004">
      <c r="O61068">
        <v>248.874</v>
      </c>
      <c r="P61068">
        <v>32.71</v>
      </c>
      <c r="Q61068">
        <v>281.584</v>
      </c>
      <c r="R61068">
        <f t="shared" si="957"/>
        <v>281.584</v>
      </c>
    </row>
    <row r="61069" spans="15:18" x14ac:dyDescent="0.55000000000000004">
      <c r="O61069">
        <v>252.749</v>
      </c>
      <c r="P61069">
        <v>32.71</v>
      </c>
      <c r="Q61069">
        <v>285.459</v>
      </c>
      <c r="R61069">
        <f t="shared" si="957"/>
        <v>285.459</v>
      </c>
    </row>
    <row r="61070" spans="15:18" x14ac:dyDescent="0.55000000000000004">
      <c r="O61070">
        <v>256.23700000000002</v>
      </c>
      <c r="P61070">
        <v>32.71</v>
      </c>
      <c r="Q61070">
        <v>288.947</v>
      </c>
      <c r="R61070">
        <f t="shared" si="957"/>
        <v>288.947</v>
      </c>
    </row>
    <row r="61071" spans="15:18" x14ac:dyDescent="0.55000000000000004">
      <c r="O61071">
        <v>256.81799999999998</v>
      </c>
      <c r="P61071">
        <v>32.71</v>
      </c>
      <c r="Q61071">
        <v>289.52800000000002</v>
      </c>
      <c r="R61071">
        <f t="shared" si="957"/>
        <v>289.52799999999996</v>
      </c>
    </row>
    <row r="61072" spans="15:18" x14ac:dyDescent="0.55000000000000004">
      <c r="O61072">
        <v>257.20600000000002</v>
      </c>
      <c r="P61072">
        <v>32.71</v>
      </c>
      <c r="Q61072">
        <v>289.916</v>
      </c>
      <c r="R61072">
        <f t="shared" si="957"/>
        <v>289.916</v>
      </c>
    </row>
    <row r="61073" spans="15:18" x14ac:dyDescent="0.55000000000000004">
      <c r="O61073">
        <v>255.946</v>
      </c>
      <c r="P61073">
        <v>32.71</v>
      </c>
      <c r="Q61073">
        <v>288.65600000000001</v>
      </c>
      <c r="R61073">
        <f t="shared" si="957"/>
        <v>288.65600000000001</v>
      </c>
    </row>
    <row r="61074" spans="15:18" x14ac:dyDescent="0.55000000000000004">
      <c r="O61074">
        <v>251.49</v>
      </c>
      <c r="P61074">
        <v>32.71</v>
      </c>
      <c r="Q61074">
        <v>284.2</v>
      </c>
      <c r="R61074">
        <f t="shared" si="957"/>
        <v>284.2</v>
      </c>
    </row>
    <row r="61075" spans="15:18" x14ac:dyDescent="0.55000000000000004">
      <c r="O61075">
        <v>245.96700000000001</v>
      </c>
      <c r="P61075">
        <v>32.71</v>
      </c>
      <c r="Q61075">
        <v>278.67700000000002</v>
      </c>
      <c r="R61075">
        <f t="shared" si="957"/>
        <v>278.67700000000002</v>
      </c>
    </row>
    <row r="61076" spans="15:18" x14ac:dyDescent="0.55000000000000004">
      <c r="O61076">
        <v>242.286</v>
      </c>
      <c r="P61076">
        <v>32.71</v>
      </c>
      <c r="Q61076">
        <v>274.99599999999998</v>
      </c>
      <c r="R61076">
        <f t="shared" si="957"/>
        <v>274.99599999999998</v>
      </c>
    </row>
    <row r="61077" spans="15:18" x14ac:dyDescent="0.55000000000000004">
      <c r="O61077">
        <v>238.411</v>
      </c>
      <c r="P61077">
        <v>32.71</v>
      </c>
      <c r="Q61077">
        <v>271.12099999999998</v>
      </c>
      <c r="R61077">
        <f t="shared" si="957"/>
        <v>271.12099999999998</v>
      </c>
    </row>
    <row r="61078" spans="15:18" x14ac:dyDescent="0.55000000000000004">
      <c r="O61078">
        <v>235.989</v>
      </c>
      <c r="P61078">
        <v>32.71</v>
      </c>
      <c r="Q61078">
        <v>268.69900000000001</v>
      </c>
      <c r="R61078">
        <f t="shared" si="957"/>
        <v>268.69900000000001</v>
      </c>
    </row>
    <row r="61079" spans="15:18" x14ac:dyDescent="0.55000000000000004">
      <c r="O61079">
        <v>235.601</v>
      </c>
      <c r="P61079">
        <v>32.71</v>
      </c>
      <c r="Q61079">
        <v>268.31099999999998</v>
      </c>
      <c r="R61079">
        <f t="shared" si="957"/>
        <v>268.31099999999998</v>
      </c>
    </row>
    <row r="61080" spans="15:18" x14ac:dyDescent="0.55000000000000004">
      <c r="O61080">
        <v>233.858</v>
      </c>
      <c r="P61080">
        <v>32.71</v>
      </c>
      <c r="Q61080">
        <v>266.56799999999998</v>
      </c>
      <c r="R61080">
        <f t="shared" si="957"/>
        <v>266.56799999999998</v>
      </c>
    </row>
    <row r="61081" spans="15:18" x14ac:dyDescent="0.55000000000000004">
      <c r="O61081">
        <v>232.59800000000001</v>
      </c>
      <c r="P61081">
        <v>32.71</v>
      </c>
      <c r="Q61081">
        <v>265.30799999999999</v>
      </c>
      <c r="R61081">
        <f t="shared" si="957"/>
        <v>265.30799999999999</v>
      </c>
    </row>
    <row r="61082" spans="15:18" x14ac:dyDescent="0.55000000000000004">
      <c r="O61082">
        <v>232.114</v>
      </c>
      <c r="P61082">
        <v>32.71</v>
      </c>
      <c r="Q61082">
        <v>264.82400000000001</v>
      </c>
      <c r="R61082">
        <f t="shared" si="957"/>
        <v>264.82400000000001</v>
      </c>
    </row>
    <row r="61083" spans="15:18" x14ac:dyDescent="0.55000000000000004">
      <c r="O61083">
        <v>230.46700000000001</v>
      </c>
      <c r="P61083">
        <v>32.71</v>
      </c>
      <c r="Q61083">
        <v>263.17700000000002</v>
      </c>
      <c r="R61083">
        <f t="shared" si="957"/>
        <v>263.17700000000002</v>
      </c>
    </row>
    <row r="61084" spans="15:18" x14ac:dyDescent="0.55000000000000004">
      <c r="O61084">
        <v>228.43199999999999</v>
      </c>
      <c r="P61084">
        <v>32.71</v>
      </c>
      <c r="Q61084">
        <v>261.142</v>
      </c>
      <c r="R61084">
        <f t="shared" si="957"/>
        <v>261.142</v>
      </c>
    </row>
    <row r="61085" spans="15:18" x14ac:dyDescent="0.55000000000000004">
      <c r="O61085">
        <v>229.49799999999999</v>
      </c>
      <c r="P61085">
        <v>32.71</v>
      </c>
      <c r="Q61085">
        <v>262.20800000000003</v>
      </c>
      <c r="R61085">
        <f t="shared" si="957"/>
        <v>262.20799999999997</v>
      </c>
    </row>
    <row r="61086" spans="15:18" x14ac:dyDescent="0.55000000000000004">
      <c r="O61086">
        <v>229.20699999999999</v>
      </c>
      <c r="P61086">
        <v>32.71</v>
      </c>
      <c r="Q61086">
        <v>261.91699999999997</v>
      </c>
      <c r="R61086">
        <f t="shared" si="957"/>
        <v>261.91699999999997</v>
      </c>
    </row>
    <row r="61087" spans="15:18" x14ac:dyDescent="0.55000000000000004">
      <c r="O61087">
        <v>228.529</v>
      </c>
      <c r="P61087">
        <v>32.71</v>
      </c>
      <c r="Q61087">
        <v>261.23899999999998</v>
      </c>
      <c r="R61087">
        <f t="shared" si="957"/>
        <v>261.23899999999998</v>
      </c>
    </row>
    <row r="61088" spans="15:18" x14ac:dyDescent="0.55000000000000004">
      <c r="O61088">
        <v>228.626</v>
      </c>
      <c r="P61088">
        <v>32.71</v>
      </c>
      <c r="Q61088">
        <v>261.33600000000001</v>
      </c>
      <c r="R61088">
        <f t="shared" si="957"/>
        <v>261.33600000000001</v>
      </c>
    </row>
    <row r="61089" spans="15:18" x14ac:dyDescent="0.55000000000000004">
      <c r="O61089">
        <v>232.98599999999999</v>
      </c>
      <c r="P61089">
        <v>32.71</v>
      </c>
      <c r="Q61089">
        <v>265.69600000000003</v>
      </c>
      <c r="R61089">
        <f t="shared" si="957"/>
        <v>265.69599999999997</v>
      </c>
    </row>
    <row r="61090" spans="15:18" x14ac:dyDescent="0.55000000000000004">
      <c r="O61090">
        <v>240.93</v>
      </c>
      <c r="P61090">
        <v>32.71</v>
      </c>
      <c r="Q61090">
        <v>273.64</v>
      </c>
      <c r="R61090">
        <f t="shared" si="957"/>
        <v>273.64</v>
      </c>
    </row>
    <row r="61091" spans="15:18" x14ac:dyDescent="0.55000000000000004">
      <c r="O61091">
        <v>250.036</v>
      </c>
      <c r="P61091">
        <v>32.71</v>
      </c>
      <c r="Q61091">
        <v>282.74599999999998</v>
      </c>
      <c r="R61091">
        <f t="shared" si="957"/>
        <v>282.74599999999998</v>
      </c>
    </row>
    <row r="61092" spans="15:18" x14ac:dyDescent="0.55000000000000004">
      <c r="O61092">
        <v>256.81799999999998</v>
      </c>
      <c r="P61092">
        <v>32.71</v>
      </c>
      <c r="Q61092">
        <v>289.52800000000002</v>
      </c>
      <c r="R61092">
        <f t="shared" si="957"/>
        <v>289.52799999999996</v>
      </c>
    </row>
    <row r="61093" spans="15:18" x14ac:dyDescent="0.55000000000000004">
      <c r="O61093">
        <v>264.084</v>
      </c>
      <c r="P61093">
        <v>32.71</v>
      </c>
      <c r="Q61093">
        <v>296.79399999999998</v>
      </c>
      <c r="R61093">
        <f t="shared" si="957"/>
        <v>296.79399999999998</v>
      </c>
    </row>
    <row r="61094" spans="15:18" x14ac:dyDescent="0.55000000000000004">
      <c r="O61094">
        <v>267.959</v>
      </c>
      <c r="P61094">
        <v>32.71</v>
      </c>
      <c r="Q61094">
        <v>300.66899999999998</v>
      </c>
      <c r="R61094">
        <f t="shared" si="957"/>
        <v>300.66899999999998</v>
      </c>
    </row>
    <row r="61095" spans="15:18" x14ac:dyDescent="0.55000000000000004">
      <c r="O61095">
        <v>267.37799999999999</v>
      </c>
      <c r="P61095">
        <v>32.71</v>
      </c>
      <c r="Q61095">
        <v>300.08800000000002</v>
      </c>
      <c r="R61095">
        <f t="shared" si="957"/>
        <v>300.08799999999997</v>
      </c>
    </row>
    <row r="61096" spans="15:18" x14ac:dyDescent="0.55000000000000004">
      <c r="O61096">
        <v>265.63400000000001</v>
      </c>
      <c r="P61096">
        <v>32.71</v>
      </c>
      <c r="Q61096">
        <v>298.34399999999999</v>
      </c>
      <c r="R61096">
        <f t="shared" si="957"/>
        <v>298.34399999999999</v>
      </c>
    </row>
    <row r="61097" spans="15:18" x14ac:dyDescent="0.55000000000000004">
      <c r="O61097">
        <v>265.63400000000001</v>
      </c>
      <c r="P61097">
        <v>32.71</v>
      </c>
      <c r="Q61097">
        <v>298.34399999999999</v>
      </c>
      <c r="R61097">
        <f t="shared" si="957"/>
        <v>298.34399999999999</v>
      </c>
    </row>
    <row r="61098" spans="15:18" x14ac:dyDescent="0.55000000000000004">
      <c r="O61098">
        <v>257.399</v>
      </c>
      <c r="P61098">
        <v>32.71</v>
      </c>
      <c r="Q61098">
        <v>290.10899999999998</v>
      </c>
      <c r="R61098">
        <f t="shared" si="957"/>
        <v>290.10899999999998</v>
      </c>
    </row>
    <row r="61099" spans="15:18" x14ac:dyDescent="0.55000000000000004">
      <c r="O61099">
        <v>253.33</v>
      </c>
      <c r="P61099">
        <v>32.71</v>
      </c>
      <c r="Q61099">
        <v>286.04000000000002</v>
      </c>
      <c r="R61099">
        <f t="shared" si="957"/>
        <v>286.04000000000002</v>
      </c>
    </row>
    <row r="61100" spans="15:18" x14ac:dyDescent="0.55000000000000004">
      <c r="O61100">
        <v>260.01499999999999</v>
      </c>
      <c r="P61100">
        <v>32.71</v>
      </c>
      <c r="Q61100">
        <v>292.72500000000002</v>
      </c>
      <c r="R61100">
        <f t="shared" si="957"/>
        <v>292.72499999999997</v>
      </c>
    </row>
    <row r="61101" spans="15:18" x14ac:dyDescent="0.55000000000000004">
      <c r="O61101">
        <v>254.29900000000001</v>
      </c>
      <c r="P61101">
        <v>32.71</v>
      </c>
      <c r="Q61101">
        <v>287.00900000000001</v>
      </c>
      <c r="R61101">
        <f t="shared" si="957"/>
        <v>287.00900000000001</v>
      </c>
    </row>
    <row r="61102" spans="15:18" x14ac:dyDescent="0.55000000000000004">
      <c r="O61102">
        <v>239.767</v>
      </c>
      <c r="P61102">
        <v>32.71</v>
      </c>
      <c r="Q61102">
        <v>272.47699999999998</v>
      </c>
      <c r="R61102">
        <f t="shared" si="957"/>
        <v>272.47699999999998</v>
      </c>
    </row>
    <row r="61103" spans="15:18" x14ac:dyDescent="0.55000000000000004">
      <c r="O61103">
        <v>237.44200000000001</v>
      </c>
      <c r="P61103">
        <v>32.71</v>
      </c>
      <c r="Q61103">
        <v>270.15199999999999</v>
      </c>
      <c r="R61103">
        <f t="shared" si="957"/>
        <v>270.15199999999999</v>
      </c>
    </row>
    <row r="61104" spans="15:18" x14ac:dyDescent="0.55000000000000004">
      <c r="O61104">
        <v>237.53899999999999</v>
      </c>
      <c r="P61104">
        <v>32.71</v>
      </c>
      <c r="Q61104">
        <v>270.24900000000002</v>
      </c>
      <c r="R61104">
        <f t="shared" si="957"/>
        <v>270.24899999999997</v>
      </c>
    </row>
    <row r="61105" spans="15:18" x14ac:dyDescent="0.55000000000000004">
      <c r="O61105">
        <v>234.923</v>
      </c>
      <c r="P61105">
        <v>32.71</v>
      </c>
      <c r="Q61105">
        <v>267.63299999999998</v>
      </c>
      <c r="R61105">
        <f t="shared" si="957"/>
        <v>267.63299999999998</v>
      </c>
    </row>
    <row r="61106" spans="15:18" x14ac:dyDescent="0.55000000000000004">
      <c r="O61106">
        <v>232.69499999999999</v>
      </c>
      <c r="P61106">
        <v>32.71</v>
      </c>
      <c r="Q61106">
        <v>265.40499999999997</v>
      </c>
      <c r="R61106">
        <f t="shared" si="957"/>
        <v>265.40499999999997</v>
      </c>
    </row>
    <row r="61107" spans="15:18" x14ac:dyDescent="0.55000000000000004">
      <c r="O61107">
        <v>230.46700000000001</v>
      </c>
      <c r="P61107">
        <v>32.71</v>
      </c>
      <c r="Q61107">
        <v>263.17700000000002</v>
      </c>
      <c r="R61107">
        <f t="shared" si="957"/>
        <v>263.17700000000002</v>
      </c>
    </row>
    <row r="61108" spans="15:18" x14ac:dyDescent="0.55000000000000004">
      <c r="O61108">
        <v>230.273</v>
      </c>
      <c r="P61108">
        <v>32.71</v>
      </c>
      <c r="Q61108">
        <v>262.983</v>
      </c>
      <c r="R61108">
        <f t="shared" si="957"/>
        <v>262.983</v>
      </c>
    </row>
    <row r="61109" spans="15:18" x14ac:dyDescent="0.55000000000000004">
      <c r="O61109">
        <v>230.56399999999999</v>
      </c>
      <c r="P61109">
        <v>32.71</v>
      </c>
      <c r="Q61109">
        <v>263.274</v>
      </c>
      <c r="R61109">
        <f t="shared" si="957"/>
        <v>263.274</v>
      </c>
    </row>
    <row r="61110" spans="15:18" x14ac:dyDescent="0.55000000000000004">
      <c r="O61110">
        <v>229.20699999999999</v>
      </c>
      <c r="P61110">
        <v>32.71</v>
      </c>
      <c r="Q61110">
        <v>261.91699999999997</v>
      </c>
      <c r="R61110">
        <f t="shared" si="957"/>
        <v>261.91699999999997</v>
      </c>
    </row>
    <row r="61111" spans="15:18" x14ac:dyDescent="0.55000000000000004">
      <c r="O61111">
        <v>227.94800000000001</v>
      </c>
      <c r="P61111">
        <v>32.71</v>
      </c>
      <c r="Q61111">
        <v>260.65800000000002</v>
      </c>
      <c r="R61111">
        <f t="shared" si="957"/>
        <v>260.65800000000002</v>
      </c>
    </row>
    <row r="61112" spans="15:18" x14ac:dyDescent="0.55000000000000004">
      <c r="O61112">
        <v>232.30699999999999</v>
      </c>
      <c r="P61112">
        <v>32.71</v>
      </c>
      <c r="Q61112">
        <v>265.017</v>
      </c>
      <c r="R61112">
        <f t="shared" si="957"/>
        <v>265.017</v>
      </c>
    </row>
    <row r="61113" spans="15:18" x14ac:dyDescent="0.55000000000000004">
      <c r="O61113">
        <v>238.89500000000001</v>
      </c>
      <c r="P61113">
        <v>32.71</v>
      </c>
      <c r="Q61113">
        <v>271.60500000000002</v>
      </c>
      <c r="R61113">
        <f t="shared" si="957"/>
        <v>271.60500000000002</v>
      </c>
    </row>
    <row r="61114" spans="15:18" x14ac:dyDescent="0.55000000000000004">
      <c r="O61114">
        <v>244.321</v>
      </c>
      <c r="P61114">
        <v>32.71</v>
      </c>
      <c r="Q61114">
        <v>277.03100000000001</v>
      </c>
      <c r="R61114">
        <f t="shared" si="957"/>
        <v>277.03100000000001</v>
      </c>
    </row>
    <row r="61115" spans="15:18" x14ac:dyDescent="0.55000000000000004">
      <c r="O61115">
        <v>250.23</v>
      </c>
      <c r="P61115">
        <v>32.71</v>
      </c>
      <c r="Q61115">
        <v>282.94</v>
      </c>
      <c r="R61115">
        <f t="shared" si="957"/>
        <v>282.94</v>
      </c>
    </row>
    <row r="61116" spans="15:18" x14ac:dyDescent="0.55000000000000004">
      <c r="O61116">
        <v>252.749</v>
      </c>
      <c r="P61116">
        <v>32.71</v>
      </c>
      <c r="Q61116">
        <v>285.459</v>
      </c>
      <c r="R61116">
        <f t="shared" si="957"/>
        <v>285.459</v>
      </c>
    </row>
    <row r="61117" spans="15:18" x14ac:dyDescent="0.55000000000000004">
      <c r="O61117">
        <v>256.14</v>
      </c>
      <c r="P61117">
        <v>32.71</v>
      </c>
      <c r="Q61117">
        <v>288.85000000000002</v>
      </c>
      <c r="R61117">
        <f t="shared" si="957"/>
        <v>288.84999999999997</v>
      </c>
    </row>
    <row r="61118" spans="15:18" x14ac:dyDescent="0.55000000000000004">
      <c r="O61118">
        <v>258.46499999999997</v>
      </c>
      <c r="P61118">
        <v>32.71</v>
      </c>
      <c r="Q61118">
        <v>291.17500000000001</v>
      </c>
      <c r="R61118">
        <f t="shared" si="957"/>
        <v>291.17499999999995</v>
      </c>
    </row>
    <row r="61119" spans="15:18" x14ac:dyDescent="0.55000000000000004">
      <c r="O61119">
        <v>258.36799999999999</v>
      </c>
      <c r="P61119">
        <v>32.71</v>
      </c>
      <c r="Q61119">
        <v>291.07799999999997</v>
      </c>
      <c r="R61119">
        <f t="shared" si="957"/>
        <v>291.07799999999997</v>
      </c>
    </row>
    <row r="61120" spans="15:18" x14ac:dyDescent="0.55000000000000004">
      <c r="O61120">
        <v>259.53100000000001</v>
      </c>
      <c r="P61120">
        <v>32.71</v>
      </c>
      <c r="Q61120">
        <v>292.24099999999999</v>
      </c>
      <c r="R61120">
        <f t="shared" si="957"/>
        <v>292.24099999999999</v>
      </c>
    </row>
    <row r="61121" spans="15:18" x14ac:dyDescent="0.55000000000000004">
      <c r="O61121">
        <v>257.20600000000002</v>
      </c>
      <c r="P61121">
        <v>32.71</v>
      </c>
      <c r="Q61121">
        <v>289.916</v>
      </c>
      <c r="R61121">
        <f t="shared" si="957"/>
        <v>289.916</v>
      </c>
    </row>
    <row r="61122" spans="15:18" x14ac:dyDescent="0.55000000000000004">
      <c r="O61122">
        <v>252.071</v>
      </c>
      <c r="P61122">
        <v>32.71</v>
      </c>
      <c r="Q61122">
        <v>284.78100000000001</v>
      </c>
      <c r="R61122">
        <f t="shared" ref="R61122:R61185" si="958">O61122+P61122</f>
        <v>284.78100000000001</v>
      </c>
    </row>
    <row r="61123" spans="15:18" x14ac:dyDescent="0.55000000000000004">
      <c r="O61123">
        <v>248.38900000000001</v>
      </c>
      <c r="P61123">
        <v>32.71</v>
      </c>
      <c r="Q61123">
        <v>281.09899999999999</v>
      </c>
      <c r="R61123">
        <f t="shared" si="958"/>
        <v>281.09899999999999</v>
      </c>
    </row>
    <row r="61124" spans="15:18" x14ac:dyDescent="0.55000000000000004">
      <c r="O61124">
        <v>246.93600000000001</v>
      </c>
      <c r="P61124">
        <v>32.71</v>
      </c>
      <c r="Q61124">
        <v>279.64600000000002</v>
      </c>
      <c r="R61124">
        <f t="shared" si="958"/>
        <v>279.64600000000002</v>
      </c>
    </row>
    <row r="61125" spans="15:18" x14ac:dyDescent="0.55000000000000004">
      <c r="O61125">
        <v>244.999</v>
      </c>
      <c r="P61125">
        <v>32.71</v>
      </c>
      <c r="Q61125">
        <v>277.709</v>
      </c>
      <c r="R61125">
        <f t="shared" si="958"/>
        <v>277.709</v>
      </c>
    </row>
    <row r="61126" spans="15:18" x14ac:dyDescent="0.55000000000000004">
      <c r="O61126">
        <v>243.83600000000001</v>
      </c>
      <c r="P61126">
        <v>32.71</v>
      </c>
      <c r="Q61126">
        <v>276.54599999999999</v>
      </c>
      <c r="R61126">
        <f t="shared" si="958"/>
        <v>276.54599999999999</v>
      </c>
    </row>
    <row r="61127" spans="15:18" x14ac:dyDescent="0.55000000000000004">
      <c r="O61127">
        <v>243.352</v>
      </c>
      <c r="P61127">
        <v>32.71</v>
      </c>
      <c r="Q61127">
        <v>276.06200000000001</v>
      </c>
      <c r="R61127">
        <f t="shared" si="958"/>
        <v>276.06200000000001</v>
      </c>
    </row>
    <row r="61128" spans="15:18" x14ac:dyDescent="0.55000000000000004">
      <c r="O61128">
        <v>244.12700000000001</v>
      </c>
      <c r="P61128">
        <v>32.71</v>
      </c>
      <c r="Q61128">
        <v>276.83699999999999</v>
      </c>
      <c r="R61128">
        <f t="shared" si="958"/>
        <v>276.83699999999999</v>
      </c>
    </row>
    <row r="61129" spans="15:18" x14ac:dyDescent="0.55000000000000004">
      <c r="O61129">
        <v>242.86699999999999</v>
      </c>
      <c r="P61129">
        <v>32.71</v>
      </c>
      <c r="Q61129">
        <v>275.577</v>
      </c>
      <c r="R61129">
        <f t="shared" si="958"/>
        <v>275.577</v>
      </c>
    </row>
    <row r="61130" spans="15:18" x14ac:dyDescent="0.55000000000000004">
      <c r="O61130">
        <v>241.80199999999999</v>
      </c>
      <c r="P61130">
        <v>32.71</v>
      </c>
      <c r="Q61130">
        <v>274.512</v>
      </c>
      <c r="R61130">
        <f t="shared" si="958"/>
        <v>274.512</v>
      </c>
    </row>
    <row r="61131" spans="15:18" x14ac:dyDescent="0.55000000000000004">
      <c r="O61131">
        <v>242.18899999999999</v>
      </c>
      <c r="P61131">
        <v>32.71</v>
      </c>
      <c r="Q61131">
        <v>274.899</v>
      </c>
      <c r="R61131">
        <f t="shared" si="958"/>
        <v>274.899</v>
      </c>
    </row>
    <row r="61132" spans="15:18" x14ac:dyDescent="0.55000000000000004">
      <c r="O61132">
        <v>241.511</v>
      </c>
      <c r="P61132">
        <v>32.71</v>
      </c>
      <c r="Q61132">
        <v>274.221</v>
      </c>
      <c r="R61132">
        <f t="shared" si="958"/>
        <v>274.221</v>
      </c>
    </row>
    <row r="61133" spans="15:18" x14ac:dyDescent="0.55000000000000004">
      <c r="O61133">
        <v>240.05799999999999</v>
      </c>
      <c r="P61133">
        <v>32.71</v>
      </c>
      <c r="Q61133">
        <v>272.76799999999997</v>
      </c>
      <c r="R61133">
        <f t="shared" si="958"/>
        <v>272.76799999999997</v>
      </c>
    </row>
    <row r="61134" spans="15:18" x14ac:dyDescent="0.55000000000000004">
      <c r="O61134">
        <v>239.089</v>
      </c>
      <c r="P61134">
        <v>32.71</v>
      </c>
      <c r="Q61134">
        <v>271.79899999999998</v>
      </c>
      <c r="R61134">
        <f t="shared" si="958"/>
        <v>271.79899999999998</v>
      </c>
    </row>
    <row r="61135" spans="15:18" x14ac:dyDescent="0.55000000000000004">
      <c r="O61135">
        <v>238.60499999999999</v>
      </c>
      <c r="P61135">
        <v>32.71</v>
      </c>
      <c r="Q61135">
        <v>271.315</v>
      </c>
      <c r="R61135">
        <f t="shared" si="958"/>
        <v>271.315</v>
      </c>
    </row>
    <row r="61136" spans="15:18" x14ac:dyDescent="0.55000000000000004">
      <c r="O61136">
        <v>241.22</v>
      </c>
      <c r="P61136">
        <v>32.71</v>
      </c>
      <c r="Q61136">
        <v>273.93</v>
      </c>
      <c r="R61136">
        <f t="shared" si="958"/>
        <v>273.93</v>
      </c>
    </row>
    <row r="61137" spans="15:18" x14ac:dyDescent="0.55000000000000004">
      <c r="O61137">
        <v>246.74299999999999</v>
      </c>
      <c r="P61137">
        <v>32.71</v>
      </c>
      <c r="Q61137">
        <v>279.45299999999997</v>
      </c>
      <c r="R61137">
        <f t="shared" si="958"/>
        <v>279.45299999999997</v>
      </c>
    </row>
    <row r="61138" spans="15:18" x14ac:dyDescent="0.55000000000000004">
      <c r="O61138">
        <v>251.29599999999999</v>
      </c>
      <c r="P61138">
        <v>32.71</v>
      </c>
      <c r="Q61138">
        <v>284.00599999999997</v>
      </c>
      <c r="R61138">
        <f t="shared" si="958"/>
        <v>284.00599999999997</v>
      </c>
    </row>
    <row r="61139" spans="15:18" x14ac:dyDescent="0.55000000000000004">
      <c r="O61139">
        <v>256.04300000000001</v>
      </c>
      <c r="P61139">
        <v>32.71</v>
      </c>
      <c r="Q61139">
        <v>288.75299999999999</v>
      </c>
      <c r="R61139">
        <f t="shared" si="958"/>
        <v>288.75299999999999</v>
      </c>
    </row>
    <row r="61140" spans="15:18" x14ac:dyDescent="0.55000000000000004">
      <c r="O61140">
        <v>260.887</v>
      </c>
      <c r="P61140">
        <v>32.71</v>
      </c>
      <c r="Q61140">
        <v>293.59699999999998</v>
      </c>
      <c r="R61140">
        <f t="shared" si="958"/>
        <v>293.59699999999998</v>
      </c>
    </row>
    <row r="61141" spans="15:18" x14ac:dyDescent="0.55000000000000004">
      <c r="O61141">
        <v>266.21499999999997</v>
      </c>
      <c r="P61141">
        <v>32.71</v>
      </c>
      <c r="Q61141">
        <v>298.92500000000001</v>
      </c>
      <c r="R61141">
        <f t="shared" si="958"/>
        <v>298.92499999999995</v>
      </c>
    </row>
    <row r="61142" spans="15:18" x14ac:dyDescent="0.55000000000000004">
      <c r="O61142">
        <v>270.18700000000001</v>
      </c>
      <c r="P61142">
        <v>32.71</v>
      </c>
      <c r="Q61142">
        <v>302.89699999999999</v>
      </c>
      <c r="R61142">
        <f t="shared" si="958"/>
        <v>302.89699999999999</v>
      </c>
    </row>
    <row r="61143" spans="15:18" x14ac:dyDescent="0.55000000000000004">
      <c r="O61143">
        <v>271.73700000000002</v>
      </c>
      <c r="P61143">
        <v>32.71</v>
      </c>
      <c r="Q61143">
        <v>304.447</v>
      </c>
      <c r="R61143">
        <f t="shared" si="958"/>
        <v>304.447</v>
      </c>
    </row>
    <row r="61144" spans="15:18" x14ac:dyDescent="0.55000000000000004">
      <c r="O61144">
        <v>274.15899999999999</v>
      </c>
      <c r="P61144">
        <v>32.71</v>
      </c>
      <c r="Q61144">
        <v>306.86900000000003</v>
      </c>
      <c r="R61144">
        <f t="shared" si="958"/>
        <v>306.86899999999997</v>
      </c>
    </row>
    <row r="61145" spans="15:18" x14ac:dyDescent="0.55000000000000004">
      <c r="O61145">
        <v>271.93099999999998</v>
      </c>
      <c r="P61145">
        <v>32.71</v>
      </c>
      <c r="Q61145">
        <v>304.64100000000002</v>
      </c>
      <c r="R61145">
        <f t="shared" si="958"/>
        <v>304.64099999999996</v>
      </c>
    </row>
    <row r="61146" spans="15:18" x14ac:dyDescent="0.55000000000000004">
      <c r="O61146">
        <v>268.25</v>
      </c>
      <c r="P61146">
        <v>32.71</v>
      </c>
      <c r="Q61146">
        <v>300.95999999999998</v>
      </c>
      <c r="R61146">
        <f t="shared" si="958"/>
        <v>300.95999999999998</v>
      </c>
    </row>
    <row r="61147" spans="15:18" x14ac:dyDescent="0.55000000000000004">
      <c r="O61147">
        <v>262.63099999999997</v>
      </c>
      <c r="P61147">
        <v>32.71</v>
      </c>
      <c r="Q61147">
        <v>295.34100000000001</v>
      </c>
      <c r="R61147">
        <f t="shared" si="958"/>
        <v>295.34099999999995</v>
      </c>
    </row>
    <row r="61148" spans="15:18" x14ac:dyDescent="0.55000000000000004">
      <c r="O61148">
        <v>258.75599999999997</v>
      </c>
      <c r="P61148">
        <v>32.71</v>
      </c>
      <c r="Q61148">
        <v>291.46600000000001</v>
      </c>
      <c r="R61148">
        <f t="shared" si="958"/>
        <v>291.46599999999995</v>
      </c>
    </row>
    <row r="61149" spans="15:18" x14ac:dyDescent="0.55000000000000004">
      <c r="O61149">
        <v>255.559</v>
      </c>
      <c r="P61149">
        <v>32.71</v>
      </c>
      <c r="Q61149">
        <v>288.26900000000001</v>
      </c>
      <c r="R61149">
        <f t="shared" si="958"/>
        <v>288.26900000000001</v>
      </c>
    </row>
    <row r="61150" spans="15:18" x14ac:dyDescent="0.55000000000000004">
      <c r="O61150">
        <v>253.04</v>
      </c>
      <c r="P61150">
        <v>32.71</v>
      </c>
      <c r="Q61150">
        <v>285.75</v>
      </c>
      <c r="R61150">
        <f t="shared" si="958"/>
        <v>285.75</v>
      </c>
    </row>
    <row r="61151" spans="15:18" x14ac:dyDescent="0.55000000000000004">
      <c r="O61151">
        <v>251.005</v>
      </c>
      <c r="P61151">
        <v>32.71</v>
      </c>
      <c r="Q61151">
        <v>283.71499999999997</v>
      </c>
      <c r="R61151">
        <f t="shared" si="958"/>
        <v>283.71499999999997</v>
      </c>
    </row>
    <row r="61152" spans="15:18" x14ac:dyDescent="0.55000000000000004">
      <c r="O61152">
        <v>249.74600000000001</v>
      </c>
      <c r="P61152">
        <v>32.71</v>
      </c>
      <c r="Q61152">
        <v>282.45600000000002</v>
      </c>
      <c r="R61152">
        <f t="shared" si="958"/>
        <v>282.45600000000002</v>
      </c>
    </row>
    <row r="61153" spans="15:18" x14ac:dyDescent="0.55000000000000004">
      <c r="O61153">
        <v>248.583</v>
      </c>
      <c r="P61153">
        <v>32.71</v>
      </c>
      <c r="Q61153">
        <v>281.29300000000001</v>
      </c>
      <c r="R61153">
        <f t="shared" si="958"/>
        <v>281.29300000000001</v>
      </c>
    </row>
    <row r="61154" spans="15:18" x14ac:dyDescent="0.55000000000000004">
      <c r="O61154">
        <v>247.03299999999999</v>
      </c>
      <c r="P61154">
        <v>32.71</v>
      </c>
      <c r="Q61154">
        <v>279.74299999999999</v>
      </c>
      <c r="R61154">
        <f t="shared" si="958"/>
        <v>279.74299999999999</v>
      </c>
    </row>
    <row r="61155" spans="15:18" x14ac:dyDescent="0.55000000000000004">
      <c r="O61155">
        <v>246.06399999999999</v>
      </c>
      <c r="P61155">
        <v>32.71</v>
      </c>
      <c r="Q61155">
        <v>278.774</v>
      </c>
      <c r="R61155">
        <f t="shared" si="958"/>
        <v>278.774</v>
      </c>
    </row>
    <row r="61156" spans="15:18" x14ac:dyDescent="0.55000000000000004">
      <c r="O61156">
        <v>243.739</v>
      </c>
      <c r="P61156">
        <v>32.71</v>
      </c>
      <c r="Q61156">
        <v>276.44900000000001</v>
      </c>
      <c r="R61156">
        <f t="shared" si="958"/>
        <v>276.44900000000001</v>
      </c>
    </row>
    <row r="61157" spans="15:18" x14ac:dyDescent="0.55000000000000004">
      <c r="O61157">
        <v>242.38300000000001</v>
      </c>
      <c r="P61157">
        <v>32.71</v>
      </c>
      <c r="Q61157">
        <v>275.09300000000002</v>
      </c>
      <c r="R61157">
        <f t="shared" si="958"/>
        <v>275.09300000000002</v>
      </c>
    </row>
    <row r="61158" spans="15:18" x14ac:dyDescent="0.55000000000000004">
      <c r="O61158">
        <v>240.25200000000001</v>
      </c>
      <c r="P61158">
        <v>32.71</v>
      </c>
      <c r="Q61158">
        <v>272.96199999999999</v>
      </c>
      <c r="R61158">
        <f t="shared" si="958"/>
        <v>272.96199999999999</v>
      </c>
    </row>
    <row r="61159" spans="15:18" x14ac:dyDescent="0.55000000000000004">
      <c r="O61159">
        <v>238.702</v>
      </c>
      <c r="P61159">
        <v>32.71</v>
      </c>
      <c r="Q61159">
        <v>271.41199999999998</v>
      </c>
      <c r="R61159">
        <f t="shared" si="958"/>
        <v>271.41199999999998</v>
      </c>
    </row>
    <row r="61160" spans="15:18" x14ac:dyDescent="0.55000000000000004">
      <c r="O61160">
        <v>238.798</v>
      </c>
      <c r="P61160">
        <v>32.71</v>
      </c>
      <c r="Q61160">
        <v>271.50799999999998</v>
      </c>
      <c r="R61160">
        <f t="shared" si="958"/>
        <v>271.50799999999998</v>
      </c>
    </row>
    <row r="61161" spans="15:18" x14ac:dyDescent="0.55000000000000004">
      <c r="O61161">
        <v>242.09200000000001</v>
      </c>
      <c r="P61161">
        <v>32.71</v>
      </c>
      <c r="Q61161">
        <v>274.80200000000002</v>
      </c>
      <c r="R61161">
        <f t="shared" si="958"/>
        <v>274.80200000000002</v>
      </c>
    </row>
    <row r="61162" spans="15:18" x14ac:dyDescent="0.55000000000000004">
      <c r="O61162">
        <v>245.96700000000001</v>
      </c>
      <c r="P61162">
        <v>32.71</v>
      </c>
      <c r="Q61162">
        <v>278.67700000000002</v>
      </c>
      <c r="R61162">
        <f t="shared" si="958"/>
        <v>278.67700000000002</v>
      </c>
    </row>
    <row r="61163" spans="15:18" x14ac:dyDescent="0.55000000000000004">
      <c r="O61163">
        <v>251.005</v>
      </c>
      <c r="P61163">
        <v>32.71</v>
      </c>
      <c r="Q61163">
        <v>283.71499999999997</v>
      </c>
      <c r="R61163">
        <f t="shared" si="958"/>
        <v>283.71499999999997</v>
      </c>
    </row>
    <row r="61164" spans="15:18" x14ac:dyDescent="0.55000000000000004">
      <c r="O61164">
        <v>257.49599999999998</v>
      </c>
      <c r="P61164">
        <v>32.71</v>
      </c>
      <c r="Q61164">
        <v>290.20600000000002</v>
      </c>
      <c r="R61164">
        <f t="shared" si="958"/>
        <v>290.20599999999996</v>
      </c>
    </row>
    <row r="61165" spans="15:18" x14ac:dyDescent="0.55000000000000004">
      <c r="O61165">
        <v>263.89</v>
      </c>
      <c r="P61165">
        <v>32.71</v>
      </c>
      <c r="Q61165">
        <v>296.60000000000002</v>
      </c>
      <c r="R61165">
        <f t="shared" si="958"/>
        <v>296.59999999999997</v>
      </c>
    </row>
    <row r="61166" spans="15:18" x14ac:dyDescent="0.55000000000000004">
      <c r="O61166">
        <v>268.83100000000002</v>
      </c>
      <c r="P61166">
        <v>32.71</v>
      </c>
      <c r="Q61166">
        <v>301.541</v>
      </c>
      <c r="R61166">
        <f t="shared" si="958"/>
        <v>301.541</v>
      </c>
    </row>
    <row r="61167" spans="15:18" x14ac:dyDescent="0.55000000000000004">
      <c r="O61167">
        <v>279.39100000000002</v>
      </c>
      <c r="P61167">
        <v>32.71</v>
      </c>
      <c r="Q61167">
        <v>312.101</v>
      </c>
      <c r="R61167">
        <f t="shared" si="958"/>
        <v>312.101</v>
      </c>
    </row>
    <row r="61168" spans="15:18" x14ac:dyDescent="0.55000000000000004">
      <c r="O61168">
        <v>297.21699999999998</v>
      </c>
      <c r="P61168">
        <v>32.71</v>
      </c>
      <c r="Q61168">
        <v>329.92700000000002</v>
      </c>
      <c r="R61168">
        <f t="shared" si="958"/>
        <v>329.92699999999996</v>
      </c>
    </row>
    <row r="61169" spans="15:18" x14ac:dyDescent="0.55000000000000004">
      <c r="O61169">
        <v>303.32</v>
      </c>
      <c r="P61169">
        <v>32.71</v>
      </c>
      <c r="Q61169">
        <v>336.03</v>
      </c>
      <c r="R61169">
        <f t="shared" si="958"/>
        <v>336.03</v>
      </c>
    </row>
    <row r="61170" spans="15:18" x14ac:dyDescent="0.55000000000000004">
      <c r="O61170">
        <v>305.64499999999998</v>
      </c>
      <c r="P61170">
        <v>32.71</v>
      </c>
      <c r="Q61170">
        <v>338.35500000000002</v>
      </c>
      <c r="R61170">
        <f t="shared" si="958"/>
        <v>338.35499999999996</v>
      </c>
    </row>
    <row r="61171" spans="15:18" x14ac:dyDescent="0.55000000000000004">
      <c r="O61171">
        <v>304.67599999999999</v>
      </c>
      <c r="P61171">
        <v>32.71</v>
      </c>
      <c r="Q61171">
        <v>337.38600000000002</v>
      </c>
      <c r="R61171">
        <f t="shared" si="958"/>
        <v>337.38599999999997</v>
      </c>
    </row>
    <row r="61172" spans="15:18" x14ac:dyDescent="0.55000000000000004">
      <c r="O61172">
        <v>265.63400000000001</v>
      </c>
      <c r="P61172">
        <v>32.71</v>
      </c>
      <c r="Q61172">
        <v>298.34399999999999</v>
      </c>
      <c r="R61172">
        <f t="shared" si="958"/>
        <v>298.34399999999999</v>
      </c>
    </row>
    <row r="61173" spans="15:18" x14ac:dyDescent="0.55000000000000004">
      <c r="O61173">
        <v>254.78399999999999</v>
      </c>
      <c r="P61173">
        <v>32.71</v>
      </c>
      <c r="Q61173">
        <v>287.49400000000003</v>
      </c>
      <c r="R61173">
        <f t="shared" si="958"/>
        <v>287.49399999999997</v>
      </c>
    </row>
    <row r="61174" spans="15:18" x14ac:dyDescent="0.55000000000000004">
      <c r="O61174">
        <v>246.93600000000001</v>
      </c>
      <c r="P61174">
        <v>32.71</v>
      </c>
      <c r="Q61174">
        <v>279.64600000000002</v>
      </c>
      <c r="R61174">
        <f t="shared" si="958"/>
        <v>279.64600000000002</v>
      </c>
    </row>
    <row r="61175" spans="15:18" x14ac:dyDescent="0.55000000000000004">
      <c r="O61175">
        <v>248.874</v>
      </c>
      <c r="P61175">
        <v>32.71</v>
      </c>
      <c r="Q61175">
        <v>281.584</v>
      </c>
      <c r="R61175">
        <f t="shared" si="958"/>
        <v>281.584</v>
      </c>
    </row>
    <row r="61176" spans="15:18" x14ac:dyDescent="0.55000000000000004">
      <c r="O61176">
        <v>250.13300000000001</v>
      </c>
      <c r="P61176">
        <v>32.71</v>
      </c>
      <c r="Q61176">
        <v>282.84300000000002</v>
      </c>
      <c r="R61176">
        <f t="shared" si="958"/>
        <v>282.84300000000002</v>
      </c>
    </row>
    <row r="61177" spans="15:18" x14ac:dyDescent="0.55000000000000004">
      <c r="O61177">
        <v>248.48599999999999</v>
      </c>
      <c r="P61177">
        <v>32.71</v>
      </c>
      <c r="Q61177">
        <v>281.19600000000003</v>
      </c>
      <c r="R61177">
        <f t="shared" si="958"/>
        <v>281.19599999999997</v>
      </c>
    </row>
    <row r="61178" spans="15:18" x14ac:dyDescent="0.55000000000000004">
      <c r="O61178">
        <v>247.32400000000001</v>
      </c>
      <c r="P61178">
        <v>32.71</v>
      </c>
      <c r="Q61178">
        <v>280.03399999999999</v>
      </c>
      <c r="R61178">
        <f t="shared" si="958"/>
        <v>280.03399999999999</v>
      </c>
    </row>
    <row r="61179" spans="15:18" x14ac:dyDescent="0.55000000000000004">
      <c r="O61179">
        <v>248.09899999999999</v>
      </c>
      <c r="P61179">
        <v>32.71</v>
      </c>
      <c r="Q61179">
        <v>280.80900000000003</v>
      </c>
      <c r="R61179">
        <f t="shared" si="958"/>
        <v>280.80899999999997</v>
      </c>
    </row>
    <row r="61180" spans="15:18" x14ac:dyDescent="0.55000000000000004">
      <c r="O61180">
        <v>254.10499999999999</v>
      </c>
      <c r="P61180">
        <v>32.71</v>
      </c>
      <c r="Q61180">
        <v>286.815</v>
      </c>
      <c r="R61180">
        <f t="shared" si="958"/>
        <v>286.815</v>
      </c>
    </row>
    <row r="61181" spans="15:18" x14ac:dyDescent="0.55000000000000004">
      <c r="O61181">
        <v>254.10499999999999</v>
      </c>
      <c r="P61181">
        <v>32.71</v>
      </c>
      <c r="Q61181">
        <v>286.815</v>
      </c>
      <c r="R61181">
        <f t="shared" si="958"/>
        <v>286.815</v>
      </c>
    </row>
    <row r="61182" spans="15:18" x14ac:dyDescent="0.55000000000000004">
      <c r="O61182">
        <v>253.91200000000001</v>
      </c>
      <c r="P61182">
        <v>32.71</v>
      </c>
      <c r="Q61182">
        <v>286.62200000000001</v>
      </c>
      <c r="R61182">
        <f t="shared" si="958"/>
        <v>286.62200000000001</v>
      </c>
    </row>
    <row r="61183" spans="15:18" x14ac:dyDescent="0.55000000000000004">
      <c r="O61183">
        <v>283.363</v>
      </c>
      <c r="P61183">
        <v>32.71</v>
      </c>
      <c r="Q61183">
        <v>316.07299999999998</v>
      </c>
      <c r="R61183">
        <f t="shared" si="958"/>
        <v>316.07299999999998</v>
      </c>
    </row>
    <row r="61184" spans="15:18" x14ac:dyDescent="0.55000000000000004">
      <c r="O61184">
        <v>302.351</v>
      </c>
      <c r="P61184">
        <v>32.71</v>
      </c>
      <c r="Q61184">
        <v>335.06099999999998</v>
      </c>
      <c r="R61184">
        <f t="shared" si="958"/>
        <v>335.06099999999998</v>
      </c>
    </row>
    <row r="61185" spans="15:18" x14ac:dyDescent="0.55000000000000004">
      <c r="O61185">
        <v>291.98500000000001</v>
      </c>
      <c r="P61185">
        <v>32.71</v>
      </c>
      <c r="Q61185">
        <v>324.69499999999999</v>
      </c>
      <c r="R61185">
        <f t="shared" si="958"/>
        <v>324.69499999999999</v>
      </c>
    </row>
    <row r="61186" spans="15:18" x14ac:dyDescent="0.55000000000000004">
      <c r="O61186">
        <v>297.12</v>
      </c>
      <c r="P61186">
        <v>32.71</v>
      </c>
      <c r="Q61186">
        <v>329.83</v>
      </c>
      <c r="R61186">
        <f t="shared" ref="R61186:R61249" si="959">O61186+P61186</f>
        <v>329.83</v>
      </c>
    </row>
    <row r="61187" spans="15:18" x14ac:dyDescent="0.55000000000000004">
      <c r="O61187">
        <v>312.71699999999998</v>
      </c>
      <c r="P61187">
        <v>32.71</v>
      </c>
      <c r="Q61187">
        <v>345.42700000000002</v>
      </c>
      <c r="R61187">
        <f t="shared" si="959"/>
        <v>345.42699999999996</v>
      </c>
    </row>
    <row r="61188" spans="15:18" x14ac:dyDescent="0.55000000000000004">
      <c r="O61188">
        <v>318.72399999999999</v>
      </c>
      <c r="P61188">
        <v>32.71</v>
      </c>
      <c r="Q61188">
        <v>351.43400000000003</v>
      </c>
      <c r="R61188">
        <f t="shared" si="959"/>
        <v>351.43399999999997</v>
      </c>
    </row>
    <row r="61189" spans="15:18" x14ac:dyDescent="0.55000000000000004">
      <c r="O61189">
        <v>315.04300000000001</v>
      </c>
      <c r="P61189">
        <v>32.71</v>
      </c>
      <c r="Q61189">
        <v>347.75299999999999</v>
      </c>
      <c r="R61189">
        <f t="shared" si="959"/>
        <v>347.75299999999999</v>
      </c>
    </row>
    <row r="61190" spans="15:18" x14ac:dyDescent="0.55000000000000004">
      <c r="O61190">
        <v>326.66800000000001</v>
      </c>
      <c r="P61190">
        <v>32.71</v>
      </c>
      <c r="Q61190">
        <v>359.37799999999999</v>
      </c>
      <c r="R61190">
        <f t="shared" si="959"/>
        <v>359.37799999999999</v>
      </c>
    </row>
    <row r="61191" spans="15:18" x14ac:dyDescent="0.55000000000000004">
      <c r="O61191">
        <v>327.54000000000002</v>
      </c>
      <c r="P61191">
        <v>32.71</v>
      </c>
      <c r="Q61191">
        <v>360.25</v>
      </c>
      <c r="R61191">
        <f t="shared" si="959"/>
        <v>360.25</v>
      </c>
    </row>
    <row r="61192" spans="15:18" x14ac:dyDescent="0.55000000000000004">
      <c r="O61192">
        <v>319.11200000000002</v>
      </c>
      <c r="P61192">
        <v>32.71</v>
      </c>
      <c r="Q61192">
        <v>351.822</v>
      </c>
      <c r="R61192">
        <f t="shared" si="959"/>
        <v>351.822</v>
      </c>
    </row>
    <row r="61193" spans="15:18" x14ac:dyDescent="0.55000000000000004">
      <c r="O61193">
        <v>327.44299999999998</v>
      </c>
      <c r="P61193">
        <v>32.71</v>
      </c>
      <c r="Q61193">
        <v>360.15300000000002</v>
      </c>
      <c r="R61193">
        <f t="shared" si="959"/>
        <v>360.15299999999996</v>
      </c>
    </row>
    <row r="61194" spans="15:18" x14ac:dyDescent="0.55000000000000004">
      <c r="O61194">
        <v>326.959</v>
      </c>
      <c r="P61194">
        <v>32.71</v>
      </c>
      <c r="Q61194">
        <v>359.66899999999998</v>
      </c>
      <c r="R61194">
        <f t="shared" si="959"/>
        <v>359.66899999999998</v>
      </c>
    </row>
    <row r="61195" spans="15:18" x14ac:dyDescent="0.55000000000000004">
      <c r="O61195">
        <v>294.69799999999998</v>
      </c>
      <c r="P61195">
        <v>32.71</v>
      </c>
      <c r="Q61195">
        <v>327.40800000000002</v>
      </c>
      <c r="R61195">
        <f t="shared" si="959"/>
        <v>327.40799999999996</v>
      </c>
    </row>
    <row r="61196" spans="15:18" x14ac:dyDescent="0.55000000000000004">
      <c r="O61196">
        <v>313.49299999999999</v>
      </c>
      <c r="P61196">
        <v>32.71</v>
      </c>
      <c r="Q61196">
        <v>346.20299999999997</v>
      </c>
      <c r="R61196">
        <f t="shared" si="959"/>
        <v>346.20299999999997</v>
      </c>
    </row>
    <row r="61197" spans="15:18" x14ac:dyDescent="0.55000000000000004">
      <c r="O61197">
        <v>263.40600000000001</v>
      </c>
      <c r="P61197">
        <v>32.71</v>
      </c>
      <c r="Q61197">
        <v>296.11599999999999</v>
      </c>
      <c r="R61197">
        <f t="shared" si="959"/>
        <v>296.11599999999999</v>
      </c>
    </row>
    <row r="61198" spans="15:18" x14ac:dyDescent="0.55000000000000004">
      <c r="O61198">
        <v>272.512</v>
      </c>
      <c r="P61198">
        <v>32.71</v>
      </c>
      <c r="Q61198">
        <v>305.22199999999998</v>
      </c>
      <c r="R61198">
        <f t="shared" si="959"/>
        <v>305.22199999999998</v>
      </c>
    </row>
    <row r="61199" spans="15:18" x14ac:dyDescent="0.55000000000000004">
      <c r="O61199">
        <v>292.56700000000001</v>
      </c>
      <c r="P61199">
        <v>32.71</v>
      </c>
      <c r="Q61199">
        <v>325.27699999999999</v>
      </c>
      <c r="R61199">
        <f t="shared" si="959"/>
        <v>325.27699999999999</v>
      </c>
    </row>
    <row r="61200" spans="15:18" x14ac:dyDescent="0.55000000000000004">
      <c r="O61200">
        <v>295.08499999999998</v>
      </c>
      <c r="P61200">
        <v>32.71</v>
      </c>
      <c r="Q61200">
        <v>327.79500000000002</v>
      </c>
      <c r="R61200">
        <f t="shared" si="959"/>
        <v>327.79499999999996</v>
      </c>
    </row>
    <row r="61201" spans="15:18" x14ac:dyDescent="0.55000000000000004">
      <c r="O61201">
        <v>303.90100000000001</v>
      </c>
      <c r="P61201">
        <v>32.71</v>
      </c>
      <c r="Q61201">
        <v>336.61099999999999</v>
      </c>
      <c r="R61201">
        <f t="shared" si="959"/>
        <v>336.61099999999999</v>
      </c>
    </row>
    <row r="61202" spans="15:18" x14ac:dyDescent="0.55000000000000004">
      <c r="O61202">
        <v>295.47300000000001</v>
      </c>
      <c r="P61202">
        <v>32.71</v>
      </c>
      <c r="Q61202">
        <v>328.18299999999999</v>
      </c>
      <c r="R61202">
        <f t="shared" si="959"/>
        <v>328.18299999999999</v>
      </c>
    </row>
    <row r="61203" spans="15:18" x14ac:dyDescent="0.55000000000000004">
      <c r="O61203">
        <v>303.41699999999997</v>
      </c>
      <c r="P61203">
        <v>32.71</v>
      </c>
      <c r="Q61203">
        <v>336.12700000000001</v>
      </c>
      <c r="R61203">
        <f t="shared" si="959"/>
        <v>336.12699999999995</v>
      </c>
    </row>
    <row r="61204" spans="15:18" x14ac:dyDescent="0.55000000000000004">
      <c r="O61204">
        <v>305.93599999999998</v>
      </c>
      <c r="P61204">
        <v>32.71</v>
      </c>
      <c r="Q61204">
        <v>338.64600000000002</v>
      </c>
      <c r="R61204">
        <f t="shared" si="959"/>
        <v>338.64599999999996</v>
      </c>
    </row>
    <row r="61205" spans="15:18" x14ac:dyDescent="0.55000000000000004">
      <c r="O61205">
        <v>303.90100000000001</v>
      </c>
      <c r="P61205">
        <v>32.71</v>
      </c>
      <c r="Q61205">
        <v>336.61099999999999</v>
      </c>
      <c r="R61205">
        <f t="shared" si="959"/>
        <v>336.61099999999999</v>
      </c>
    </row>
    <row r="61206" spans="15:18" x14ac:dyDescent="0.55000000000000004">
      <c r="O61206">
        <v>273.86900000000003</v>
      </c>
      <c r="P61206">
        <v>32.71</v>
      </c>
      <c r="Q61206">
        <v>306.57900000000001</v>
      </c>
      <c r="R61206">
        <f t="shared" si="959"/>
        <v>306.57900000000001</v>
      </c>
    </row>
    <row r="61207" spans="15:18" x14ac:dyDescent="0.55000000000000004">
      <c r="O61207">
        <v>281.91000000000003</v>
      </c>
      <c r="P61207">
        <v>32.71</v>
      </c>
      <c r="Q61207">
        <v>314.62</v>
      </c>
      <c r="R61207">
        <f t="shared" si="959"/>
        <v>314.62</v>
      </c>
    </row>
    <row r="61208" spans="15:18" x14ac:dyDescent="0.55000000000000004">
      <c r="O61208">
        <v>291.30700000000002</v>
      </c>
      <c r="P61208">
        <v>32.71</v>
      </c>
      <c r="Q61208">
        <v>324.017</v>
      </c>
      <c r="R61208">
        <f t="shared" si="959"/>
        <v>324.017</v>
      </c>
    </row>
    <row r="61209" spans="15:18" x14ac:dyDescent="0.55000000000000004">
      <c r="O61209">
        <v>291.113</v>
      </c>
      <c r="P61209">
        <v>32.71</v>
      </c>
      <c r="Q61209">
        <v>323.82299999999998</v>
      </c>
      <c r="R61209">
        <f t="shared" si="959"/>
        <v>323.82299999999998</v>
      </c>
    </row>
    <row r="61210" spans="15:18" x14ac:dyDescent="0.55000000000000004">
      <c r="O61210">
        <v>306.22699999999998</v>
      </c>
      <c r="P61210">
        <v>32.71</v>
      </c>
      <c r="Q61210">
        <v>338.93700000000001</v>
      </c>
      <c r="R61210">
        <f t="shared" si="959"/>
        <v>338.93699999999995</v>
      </c>
    </row>
    <row r="61211" spans="15:18" x14ac:dyDescent="0.55000000000000004">
      <c r="O61211">
        <v>292.76</v>
      </c>
      <c r="P61211">
        <v>32.71</v>
      </c>
      <c r="Q61211">
        <v>325.47000000000003</v>
      </c>
      <c r="R61211">
        <f t="shared" si="959"/>
        <v>325.46999999999997</v>
      </c>
    </row>
    <row r="61212" spans="15:18" x14ac:dyDescent="0.55000000000000004">
      <c r="O61212">
        <v>307.97000000000003</v>
      </c>
      <c r="P61212">
        <v>32.71</v>
      </c>
      <c r="Q61212">
        <v>340.68</v>
      </c>
      <c r="R61212">
        <f t="shared" si="959"/>
        <v>340.68</v>
      </c>
    </row>
    <row r="61213" spans="15:18" x14ac:dyDescent="0.55000000000000004">
      <c r="O61213">
        <v>324.92399999999998</v>
      </c>
      <c r="P61213">
        <v>32.71</v>
      </c>
      <c r="Q61213">
        <v>357.63400000000001</v>
      </c>
      <c r="R61213">
        <f t="shared" si="959"/>
        <v>357.63399999999996</v>
      </c>
    </row>
    <row r="61214" spans="15:18" x14ac:dyDescent="0.55000000000000004">
      <c r="O61214">
        <v>309.714</v>
      </c>
      <c r="P61214">
        <v>32.71</v>
      </c>
      <c r="Q61214">
        <v>342.42399999999998</v>
      </c>
      <c r="R61214">
        <f t="shared" si="959"/>
        <v>342.42399999999998</v>
      </c>
    </row>
    <row r="61215" spans="15:18" x14ac:dyDescent="0.55000000000000004">
      <c r="O61215">
        <v>317.56099999999998</v>
      </c>
      <c r="P61215">
        <v>32.71</v>
      </c>
      <c r="Q61215">
        <v>350.27100000000002</v>
      </c>
      <c r="R61215">
        <f t="shared" si="959"/>
        <v>350.27099999999996</v>
      </c>
    </row>
    <row r="61216" spans="15:18" x14ac:dyDescent="0.55000000000000004">
      <c r="O61216">
        <v>312.03899999999999</v>
      </c>
      <c r="P61216">
        <v>32.71</v>
      </c>
      <c r="Q61216">
        <v>344.74900000000002</v>
      </c>
      <c r="R61216">
        <f t="shared" si="959"/>
        <v>344.74899999999997</v>
      </c>
    </row>
    <row r="61217" spans="15:18" x14ac:dyDescent="0.55000000000000004">
      <c r="O61217">
        <v>297.21699999999998</v>
      </c>
      <c r="P61217">
        <v>32.71</v>
      </c>
      <c r="Q61217">
        <v>329.92700000000002</v>
      </c>
      <c r="R61217">
        <f t="shared" si="959"/>
        <v>329.92699999999996</v>
      </c>
    </row>
    <row r="61218" spans="15:18" x14ac:dyDescent="0.55000000000000004">
      <c r="O61218">
        <v>316.108</v>
      </c>
      <c r="P61218">
        <v>32.71</v>
      </c>
      <c r="Q61218">
        <v>348.81799999999998</v>
      </c>
      <c r="R61218">
        <f t="shared" si="959"/>
        <v>348.81799999999998</v>
      </c>
    </row>
    <row r="61219" spans="15:18" x14ac:dyDescent="0.55000000000000004">
      <c r="O61219">
        <v>326.47399999999999</v>
      </c>
      <c r="P61219">
        <v>32.71</v>
      </c>
      <c r="Q61219">
        <v>359.18400000000003</v>
      </c>
      <c r="R61219">
        <f t="shared" si="959"/>
        <v>359.18399999999997</v>
      </c>
    </row>
    <row r="61220" spans="15:18" x14ac:dyDescent="0.55000000000000004">
      <c r="O61220">
        <v>325.11799999999999</v>
      </c>
      <c r="P61220">
        <v>32.71</v>
      </c>
      <c r="Q61220">
        <v>357.82799999999997</v>
      </c>
      <c r="R61220">
        <f t="shared" si="959"/>
        <v>357.82799999999997</v>
      </c>
    </row>
    <row r="61221" spans="15:18" x14ac:dyDescent="0.55000000000000004">
      <c r="O61221">
        <v>314.65499999999997</v>
      </c>
      <c r="P61221">
        <v>32.71</v>
      </c>
      <c r="Q61221">
        <v>347.36500000000001</v>
      </c>
      <c r="R61221">
        <f t="shared" si="959"/>
        <v>347.36499999999995</v>
      </c>
    </row>
    <row r="61222" spans="15:18" x14ac:dyDescent="0.55000000000000004">
      <c r="O61222">
        <v>323.084</v>
      </c>
      <c r="P61222">
        <v>32.71</v>
      </c>
      <c r="Q61222">
        <v>355.79399999999998</v>
      </c>
      <c r="R61222">
        <f t="shared" si="959"/>
        <v>355.79399999999998</v>
      </c>
    </row>
    <row r="61223" spans="15:18" x14ac:dyDescent="0.55000000000000004">
      <c r="O61223">
        <v>323.27699999999999</v>
      </c>
      <c r="P61223">
        <v>32.71</v>
      </c>
      <c r="Q61223">
        <v>355.98700000000002</v>
      </c>
      <c r="R61223">
        <f t="shared" si="959"/>
        <v>355.98699999999997</v>
      </c>
    </row>
    <row r="61224" spans="15:18" x14ac:dyDescent="0.55000000000000004">
      <c r="O61224">
        <v>319.596</v>
      </c>
      <c r="P61224">
        <v>32.71</v>
      </c>
      <c r="Q61224">
        <v>352.30599999999998</v>
      </c>
      <c r="R61224">
        <f t="shared" si="959"/>
        <v>352.30599999999998</v>
      </c>
    </row>
    <row r="61225" spans="15:18" x14ac:dyDescent="0.55000000000000004">
      <c r="O61225">
        <v>314.55799999999999</v>
      </c>
      <c r="P61225">
        <v>32.71</v>
      </c>
      <c r="Q61225">
        <v>347.26799999999997</v>
      </c>
      <c r="R61225">
        <f t="shared" si="959"/>
        <v>347.26799999999997</v>
      </c>
    </row>
    <row r="61226" spans="15:18" x14ac:dyDescent="0.55000000000000004">
      <c r="O61226">
        <v>321.63</v>
      </c>
      <c r="P61226">
        <v>32.71</v>
      </c>
      <c r="Q61226">
        <v>354.34</v>
      </c>
      <c r="R61226">
        <f t="shared" si="959"/>
        <v>354.34</v>
      </c>
    </row>
    <row r="61227" spans="15:18" x14ac:dyDescent="0.55000000000000004">
      <c r="O61227">
        <v>318.72399999999999</v>
      </c>
      <c r="P61227">
        <v>32.71</v>
      </c>
      <c r="Q61227">
        <v>351.43400000000003</v>
      </c>
      <c r="R61227">
        <f t="shared" si="959"/>
        <v>351.43399999999997</v>
      </c>
    </row>
    <row r="61228" spans="15:18" x14ac:dyDescent="0.55000000000000004">
      <c r="O61228">
        <v>318.62700000000001</v>
      </c>
      <c r="P61228">
        <v>32.71</v>
      </c>
      <c r="Q61228">
        <v>351.33699999999999</v>
      </c>
      <c r="R61228">
        <f t="shared" si="959"/>
        <v>351.33699999999999</v>
      </c>
    </row>
    <row r="61229" spans="15:18" x14ac:dyDescent="0.55000000000000004">
      <c r="O61229">
        <v>285.59100000000001</v>
      </c>
      <c r="P61229">
        <v>32.71</v>
      </c>
      <c r="Q61229">
        <v>318.30099999999999</v>
      </c>
      <c r="R61229">
        <f t="shared" si="959"/>
        <v>318.30099999999999</v>
      </c>
    </row>
    <row r="61230" spans="15:18" x14ac:dyDescent="0.55000000000000004">
      <c r="O61230">
        <v>272.416</v>
      </c>
      <c r="P61230">
        <v>32.71</v>
      </c>
      <c r="Q61230">
        <v>305.12599999999998</v>
      </c>
      <c r="R61230">
        <f t="shared" si="959"/>
        <v>305.12599999999998</v>
      </c>
    </row>
    <row r="61231" spans="15:18" x14ac:dyDescent="0.55000000000000004">
      <c r="O61231">
        <v>294.31</v>
      </c>
      <c r="P61231">
        <v>32.71</v>
      </c>
      <c r="Q61231">
        <v>327.02</v>
      </c>
      <c r="R61231">
        <f t="shared" si="959"/>
        <v>327.02</v>
      </c>
    </row>
    <row r="61232" spans="15:18" x14ac:dyDescent="0.55000000000000004">
      <c r="O61232">
        <v>284.33199999999999</v>
      </c>
      <c r="P61232">
        <v>32.71</v>
      </c>
      <c r="Q61232">
        <v>317.04199999999997</v>
      </c>
      <c r="R61232">
        <f t="shared" si="959"/>
        <v>317.04199999999997</v>
      </c>
    </row>
    <row r="61233" spans="15:18" x14ac:dyDescent="0.55000000000000004">
      <c r="O61233">
        <v>273.96600000000001</v>
      </c>
      <c r="P61233">
        <v>32.71</v>
      </c>
      <c r="Q61233">
        <v>306.67599999999999</v>
      </c>
      <c r="R61233">
        <f t="shared" si="959"/>
        <v>306.67599999999999</v>
      </c>
    </row>
    <row r="61234" spans="15:18" x14ac:dyDescent="0.55000000000000004">
      <c r="O61234">
        <v>300.89800000000002</v>
      </c>
      <c r="P61234">
        <v>32.71</v>
      </c>
      <c r="Q61234">
        <v>333.608</v>
      </c>
      <c r="R61234">
        <f t="shared" si="959"/>
        <v>333.608</v>
      </c>
    </row>
    <row r="61235" spans="15:18" x14ac:dyDescent="0.55000000000000004">
      <c r="O61235">
        <v>319.79000000000002</v>
      </c>
      <c r="P61235">
        <v>32.71</v>
      </c>
      <c r="Q61235">
        <v>352.5</v>
      </c>
      <c r="R61235">
        <f t="shared" si="959"/>
        <v>352.5</v>
      </c>
    </row>
    <row r="61236" spans="15:18" x14ac:dyDescent="0.55000000000000004">
      <c r="O61236">
        <v>318.62700000000001</v>
      </c>
      <c r="P61236">
        <v>32.71</v>
      </c>
      <c r="Q61236">
        <v>351.33699999999999</v>
      </c>
      <c r="R61236">
        <f t="shared" si="959"/>
        <v>351.33699999999999</v>
      </c>
    </row>
    <row r="61237" spans="15:18" x14ac:dyDescent="0.55000000000000004">
      <c r="O61237">
        <v>318.62700000000001</v>
      </c>
      <c r="P61237">
        <v>32.71</v>
      </c>
      <c r="Q61237">
        <v>351.33699999999999</v>
      </c>
      <c r="R61237">
        <f t="shared" si="959"/>
        <v>351.33699999999999</v>
      </c>
    </row>
    <row r="61238" spans="15:18" x14ac:dyDescent="0.55000000000000004">
      <c r="O61238">
        <v>323.56799999999998</v>
      </c>
      <c r="P61238">
        <v>32.71</v>
      </c>
      <c r="Q61238">
        <v>356.27800000000002</v>
      </c>
      <c r="R61238">
        <f t="shared" si="959"/>
        <v>356.27799999999996</v>
      </c>
    </row>
    <row r="61239" spans="15:18" x14ac:dyDescent="0.55000000000000004">
      <c r="O61239">
        <v>320.08</v>
      </c>
      <c r="P61239">
        <v>32.71</v>
      </c>
      <c r="Q61239">
        <v>352.79</v>
      </c>
      <c r="R61239">
        <f t="shared" si="959"/>
        <v>352.78999999999996</v>
      </c>
    </row>
    <row r="61240" spans="15:18" x14ac:dyDescent="0.55000000000000004">
      <c r="O61240">
        <v>304.87</v>
      </c>
      <c r="P61240">
        <v>32.71</v>
      </c>
      <c r="Q61240">
        <v>337.58</v>
      </c>
      <c r="R61240">
        <f t="shared" si="959"/>
        <v>337.58</v>
      </c>
    </row>
    <row r="61241" spans="15:18" x14ac:dyDescent="0.55000000000000004">
      <c r="O61241">
        <v>307.09800000000001</v>
      </c>
      <c r="P61241">
        <v>32.71</v>
      </c>
      <c r="Q61241">
        <v>339.80799999999999</v>
      </c>
      <c r="R61241">
        <f t="shared" si="959"/>
        <v>339.80799999999999</v>
      </c>
    </row>
    <row r="61242" spans="15:18" x14ac:dyDescent="0.55000000000000004">
      <c r="O61242">
        <v>306.90499999999997</v>
      </c>
      <c r="P61242">
        <v>32.71</v>
      </c>
      <c r="Q61242">
        <v>339.61500000000001</v>
      </c>
      <c r="R61242">
        <f t="shared" si="959"/>
        <v>339.61499999999995</v>
      </c>
    </row>
    <row r="61243" spans="15:18" x14ac:dyDescent="0.55000000000000004">
      <c r="O61243">
        <v>292.37299999999999</v>
      </c>
      <c r="P61243">
        <v>32.71</v>
      </c>
      <c r="Q61243">
        <v>325.08300000000003</v>
      </c>
      <c r="R61243">
        <f t="shared" si="959"/>
        <v>325.08299999999997</v>
      </c>
    </row>
    <row r="61244" spans="15:18" x14ac:dyDescent="0.55000000000000004">
      <c r="O61244">
        <v>291.59800000000001</v>
      </c>
      <c r="P61244">
        <v>32.71</v>
      </c>
      <c r="Q61244">
        <v>324.30799999999999</v>
      </c>
      <c r="R61244">
        <f t="shared" si="959"/>
        <v>324.30799999999999</v>
      </c>
    </row>
    <row r="61245" spans="15:18" x14ac:dyDescent="0.55000000000000004">
      <c r="O61245">
        <v>273.67500000000001</v>
      </c>
      <c r="P61245">
        <v>32.71</v>
      </c>
      <c r="Q61245">
        <v>306.38499999999999</v>
      </c>
      <c r="R61245">
        <f t="shared" si="959"/>
        <v>306.38499999999999</v>
      </c>
    </row>
    <row r="61246" spans="15:18" x14ac:dyDescent="0.55000000000000004">
      <c r="O61246">
        <v>256.334</v>
      </c>
      <c r="P61246">
        <v>32.71</v>
      </c>
      <c r="Q61246">
        <v>289.04399999999998</v>
      </c>
      <c r="R61246">
        <f t="shared" si="959"/>
        <v>289.04399999999998</v>
      </c>
    </row>
    <row r="61247" spans="15:18" x14ac:dyDescent="0.55000000000000004">
      <c r="O61247">
        <v>249.74600000000001</v>
      </c>
      <c r="P61247">
        <v>32.71</v>
      </c>
      <c r="Q61247">
        <v>282.45600000000002</v>
      </c>
      <c r="R61247">
        <f t="shared" si="959"/>
        <v>282.45600000000002</v>
      </c>
    </row>
    <row r="61248" spans="15:18" x14ac:dyDescent="0.55000000000000004">
      <c r="O61248">
        <v>241.31700000000001</v>
      </c>
      <c r="P61248">
        <v>32.71</v>
      </c>
      <c r="Q61248">
        <v>274.02699999999999</v>
      </c>
      <c r="R61248">
        <f t="shared" si="959"/>
        <v>274.02699999999999</v>
      </c>
    </row>
    <row r="61249" spans="15:18" x14ac:dyDescent="0.55000000000000004">
      <c r="O61249">
        <v>250.61799999999999</v>
      </c>
      <c r="P61249">
        <v>32.71</v>
      </c>
      <c r="Q61249">
        <v>283.32799999999997</v>
      </c>
      <c r="R61249">
        <f t="shared" si="959"/>
        <v>283.32799999999997</v>
      </c>
    </row>
    <row r="61250" spans="15:18" x14ac:dyDescent="0.55000000000000004">
      <c r="O61250">
        <v>233.27600000000001</v>
      </c>
      <c r="P61250">
        <v>32.71</v>
      </c>
      <c r="Q61250">
        <v>265.98599999999999</v>
      </c>
      <c r="R61250">
        <f t="shared" ref="R61250:R61313" si="960">O61250+P61250</f>
        <v>265.98599999999999</v>
      </c>
    </row>
    <row r="61251" spans="15:18" x14ac:dyDescent="0.55000000000000004">
      <c r="O61251">
        <v>243.54599999999999</v>
      </c>
      <c r="P61251">
        <v>32.71</v>
      </c>
      <c r="Q61251">
        <v>276.25599999999997</v>
      </c>
      <c r="R61251">
        <f t="shared" si="960"/>
        <v>276.25599999999997</v>
      </c>
    </row>
    <row r="61252" spans="15:18" x14ac:dyDescent="0.55000000000000004">
      <c r="O61252">
        <v>251.29599999999999</v>
      </c>
      <c r="P61252">
        <v>32.71</v>
      </c>
      <c r="Q61252">
        <v>284.00599999999997</v>
      </c>
      <c r="R61252">
        <f t="shared" si="960"/>
        <v>284.00599999999997</v>
      </c>
    </row>
    <row r="61253" spans="15:18" x14ac:dyDescent="0.55000000000000004">
      <c r="O61253">
        <v>249.06800000000001</v>
      </c>
      <c r="P61253">
        <v>32.71</v>
      </c>
      <c r="Q61253">
        <v>281.77800000000002</v>
      </c>
      <c r="R61253">
        <f t="shared" si="960"/>
        <v>281.77800000000002</v>
      </c>
    </row>
    <row r="61254" spans="15:18" x14ac:dyDescent="0.55000000000000004">
      <c r="O61254">
        <v>256.14</v>
      </c>
      <c r="P61254">
        <v>32.71</v>
      </c>
      <c r="Q61254">
        <v>288.85000000000002</v>
      </c>
      <c r="R61254">
        <f t="shared" si="960"/>
        <v>288.84999999999997</v>
      </c>
    </row>
    <row r="61255" spans="15:18" x14ac:dyDescent="0.55000000000000004">
      <c r="O61255">
        <v>270.86599999999999</v>
      </c>
      <c r="P61255">
        <v>32.71</v>
      </c>
      <c r="Q61255">
        <v>303.57600000000002</v>
      </c>
      <c r="R61255">
        <f t="shared" si="960"/>
        <v>303.57599999999996</v>
      </c>
    </row>
    <row r="61256" spans="15:18" x14ac:dyDescent="0.55000000000000004">
      <c r="O61256">
        <v>284.33199999999999</v>
      </c>
      <c r="P61256">
        <v>32.71</v>
      </c>
      <c r="Q61256">
        <v>317.04199999999997</v>
      </c>
      <c r="R61256">
        <f t="shared" si="960"/>
        <v>317.04199999999997</v>
      </c>
    </row>
    <row r="61257" spans="15:18" x14ac:dyDescent="0.55000000000000004">
      <c r="O61257">
        <v>296.34500000000003</v>
      </c>
      <c r="P61257">
        <v>32.71</v>
      </c>
      <c r="Q61257">
        <v>329.05500000000001</v>
      </c>
      <c r="R61257">
        <f t="shared" si="960"/>
        <v>329.05500000000001</v>
      </c>
    </row>
    <row r="61258" spans="15:18" x14ac:dyDescent="0.55000000000000004">
      <c r="O61258">
        <v>302.25400000000002</v>
      </c>
      <c r="P61258">
        <v>32.71</v>
      </c>
      <c r="Q61258">
        <v>334.964</v>
      </c>
      <c r="R61258">
        <f t="shared" si="960"/>
        <v>334.964</v>
      </c>
    </row>
    <row r="61259" spans="15:18" x14ac:dyDescent="0.55000000000000004">
      <c r="O61259">
        <v>307.09800000000001</v>
      </c>
      <c r="P61259">
        <v>32.71</v>
      </c>
      <c r="Q61259">
        <v>339.80799999999999</v>
      </c>
      <c r="R61259">
        <f t="shared" si="960"/>
        <v>339.80799999999999</v>
      </c>
    </row>
    <row r="61260" spans="15:18" x14ac:dyDescent="0.55000000000000004">
      <c r="O61260">
        <v>310.68299999999999</v>
      </c>
      <c r="P61260">
        <v>32.71</v>
      </c>
      <c r="Q61260">
        <v>343.39299999999997</v>
      </c>
      <c r="R61260">
        <f t="shared" si="960"/>
        <v>343.39299999999997</v>
      </c>
    </row>
    <row r="61261" spans="15:18" x14ac:dyDescent="0.55000000000000004">
      <c r="O61261">
        <v>292.95400000000001</v>
      </c>
      <c r="P61261">
        <v>32.71</v>
      </c>
      <c r="Q61261">
        <v>325.66399999999999</v>
      </c>
      <c r="R61261">
        <f t="shared" si="960"/>
        <v>325.66399999999999</v>
      </c>
    </row>
    <row r="61262" spans="15:18" x14ac:dyDescent="0.55000000000000004">
      <c r="O61262">
        <v>300.80099999999999</v>
      </c>
      <c r="P61262">
        <v>32.71</v>
      </c>
      <c r="Q61262">
        <v>333.51100000000002</v>
      </c>
      <c r="R61262">
        <f t="shared" si="960"/>
        <v>333.51099999999997</v>
      </c>
    </row>
    <row r="61263" spans="15:18" x14ac:dyDescent="0.55000000000000004">
      <c r="O61263">
        <v>320.17700000000002</v>
      </c>
      <c r="P61263">
        <v>32.71</v>
      </c>
      <c r="Q61263">
        <v>352.887</v>
      </c>
      <c r="R61263">
        <f t="shared" si="960"/>
        <v>352.887</v>
      </c>
    </row>
    <row r="61264" spans="15:18" x14ac:dyDescent="0.55000000000000004">
      <c r="O61264">
        <v>302.25400000000002</v>
      </c>
      <c r="P61264">
        <v>32.71</v>
      </c>
      <c r="Q61264">
        <v>334.964</v>
      </c>
      <c r="R61264">
        <f t="shared" si="960"/>
        <v>334.964</v>
      </c>
    </row>
    <row r="61265" spans="15:18" x14ac:dyDescent="0.55000000000000004">
      <c r="O61265">
        <v>319.596</v>
      </c>
      <c r="P61265">
        <v>32.71</v>
      </c>
      <c r="Q61265">
        <v>352.30599999999998</v>
      </c>
      <c r="R61265">
        <f t="shared" si="960"/>
        <v>352.30599999999998</v>
      </c>
    </row>
    <row r="61266" spans="15:18" x14ac:dyDescent="0.55000000000000004">
      <c r="O61266">
        <v>305.548</v>
      </c>
      <c r="P61266">
        <v>32.71</v>
      </c>
      <c r="Q61266">
        <v>338.25799999999998</v>
      </c>
      <c r="R61266">
        <f t="shared" si="960"/>
        <v>338.25799999999998</v>
      </c>
    </row>
    <row r="61267" spans="15:18" x14ac:dyDescent="0.55000000000000004">
      <c r="O61267">
        <v>267.28100000000001</v>
      </c>
      <c r="P61267">
        <v>32.71</v>
      </c>
      <c r="Q61267">
        <v>299.99099999999999</v>
      </c>
      <c r="R61267">
        <f t="shared" si="960"/>
        <v>299.99099999999999</v>
      </c>
    </row>
    <row r="61268" spans="15:18" x14ac:dyDescent="0.55000000000000004">
      <c r="O61268">
        <v>292.08199999999999</v>
      </c>
      <c r="P61268">
        <v>32.71</v>
      </c>
      <c r="Q61268">
        <v>324.79199999999997</v>
      </c>
      <c r="R61268">
        <f t="shared" si="960"/>
        <v>324.79199999999997</v>
      </c>
    </row>
    <row r="61269" spans="15:18" x14ac:dyDescent="0.55000000000000004">
      <c r="O61269">
        <v>308.745</v>
      </c>
      <c r="P61269">
        <v>32.71</v>
      </c>
      <c r="Q61269">
        <v>341.45499999999998</v>
      </c>
      <c r="R61269">
        <f t="shared" si="960"/>
        <v>341.45499999999998</v>
      </c>
    </row>
    <row r="61270" spans="15:18" x14ac:dyDescent="0.55000000000000004">
      <c r="O61270">
        <v>286.46300000000002</v>
      </c>
      <c r="P61270">
        <v>32.71</v>
      </c>
      <c r="Q61270">
        <v>319.173</v>
      </c>
      <c r="R61270">
        <f t="shared" si="960"/>
        <v>319.173</v>
      </c>
    </row>
    <row r="61271" spans="15:18" x14ac:dyDescent="0.55000000000000004">
      <c r="O61271">
        <v>258.17399999999998</v>
      </c>
      <c r="P61271">
        <v>32.71</v>
      </c>
      <c r="Q61271">
        <v>290.88400000000001</v>
      </c>
      <c r="R61271">
        <f t="shared" si="960"/>
        <v>290.88399999999996</v>
      </c>
    </row>
    <row r="61272" spans="15:18" x14ac:dyDescent="0.55000000000000004">
      <c r="O61272">
        <v>241.899</v>
      </c>
      <c r="P61272">
        <v>32.71</v>
      </c>
      <c r="Q61272">
        <v>274.60899999999998</v>
      </c>
      <c r="R61272">
        <f t="shared" si="960"/>
        <v>274.60899999999998</v>
      </c>
    </row>
    <row r="61273" spans="15:18" x14ac:dyDescent="0.55000000000000004">
      <c r="O61273">
        <v>240.34800000000001</v>
      </c>
      <c r="P61273">
        <v>32.71</v>
      </c>
      <c r="Q61273">
        <v>273.05799999999999</v>
      </c>
      <c r="R61273">
        <f t="shared" si="960"/>
        <v>273.05799999999999</v>
      </c>
    </row>
    <row r="61274" spans="15:18" x14ac:dyDescent="0.55000000000000004">
      <c r="O61274">
        <v>234.148</v>
      </c>
      <c r="P61274">
        <v>32.71</v>
      </c>
      <c r="Q61274">
        <v>266.858</v>
      </c>
      <c r="R61274">
        <f t="shared" si="960"/>
        <v>266.858</v>
      </c>
    </row>
    <row r="61275" spans="15:18" x14ac:dyDescent="0.55000000000000004">
      <c r="O61275">
        <v>236.86099999999999</v>
      </c>
      <c r="P61275">
        <v>32.71</v>
      </c>
      <c r="Q61275">
        <v>269.57100000000003</v>
      </c>
      <c r="R61275">
        <f t="shared" si="960"/>
        <v>269.57099999999997</v>
      </c>
    </row>
    <row r="61276" spans="15:18" x14ac:dyDescent="0.55000000000000004">
      <c r="O61276">
        <v>257.59300000000002</v>
      </c>
      <c r="P61276">
        <v>32.71</v>
      </c>
      <c r="Q61276">
        <v>290.303</v>
      </c>
      <c r="R61276">
        <f t="shared" si="960"/>
        <v>290.303</v>
      </c>
    </row>
    <row r="61277" spans="15:18" x14ac:dyDescent="0.55000000000000004">
      <c r="O61277">
        <v>304.19200000000001</v>
      </c>
      <c r="P61277">
        <v>32.71</v>
      </c>
      <c r="Q61277">
        <v>336.90199999999999</v>
      </c>
      <c r="R61277">
        <f t="shared" si="960"/>
        <v>336.90199999999999</v>
      </c>
    </row>
    <row r="61278" spans="15:18" x14ac:dyDescent="0.55000000000000004">
      <c r="O61278">
        <v>310.97399999999999</v>
      </c>
      <c r="P61278">
        <v>32.71</v>
      </c>
      <c r="Q61278">
        <v>343.68400000000003</v>
      </c>
      <c r="R61278">
        <f t="shared" si="960"/>
        <v>343.68399999999997</v>
      </c>
    </row>
    <row r="61279" spans="15:18" x14ac:dyDescent="0.55000000000000004">
      <c r="O61279">
        <v>303.70800000000003</v>
      </c>
      <c r="P61279">
        <v>32.71</v>
      </c>
      <c r="Q61279">
        <v>336.41800000000001</v>
      </c>
      <c r="R61279">
        <f t="shared" si="960"/>
        <v>336.41800000000001</v>
      </c>
    </row>
    <row r="61280" spans="15:18" x14ac:dyDescent="0.55000000000000004">
      <c r="O61280">
        <v>313.10500000000002</v>
      </c>
      <c r="P61280">
        <v>32.71</v>
      </c>
      <c r="Q61280">
        <v>345.815</v>
      </c>
      <c r="R61280">
        <f t="shared" si="960"/>
        <v>345.815</v>
      </c>
    </row>
    <row r="61281" spans="15:18" x14ac:dyDescent="0.55000000000000004">
      <c r="O61281">
        <v>315.62400000000002</v>
      </c>
      <c r="P61281">
        <v>32.71</v>
      </c>
      <c r="Q61281">
        <v>348.334</v>
      </c>
      <c r="R61281">
        <f t="shared" si="960"/>
        <v>348.334</v>
      </c>
    </row>
    <row r="61282" spans="15:18" x14ac:dyDescent="0.55000000000000004">
      <c r="O61282">
        <v>300.51100000000002</v>
      </c>
      <c r="P61282">
        <v>32.71</v>
      </c>
      <c r="Q61282">
        <v>333.221</v>
      </c>
      <c r="R61282">
        <f t="shared" si="960"/>
        <v>333.221</v>
      </c>
    </row>
    <row r="61283" spans="15:18" x14ac:dyDescent="0.55000000000000004">
      <c r="O61283">
        <v>296.05399999999997</v>
      </c>
      <c r="P61283">
        <v>32.71</v>
      </c>
      <c r="Q61283">
        <v>328.76400000000001</v>
      </c>
      <c r="R61283">
        <f t="shared" si="960"/>
        <v>328.76399999999995</v>
      </c>
    </row>
    <row r="61284" spans="15:18" x14ac:dyDescent="0.55000000000000004">
      <c r="O61284">
        <v>287.916</v>
      </c>
      <c r="P61284">
        <v>32.71</v>
      </c>
      <c r="Q61284">
        <v>320.62599999999998</v>
      </c>
      <c r="R61284">
        <f t="shared" si="960"/>
        <v>320.62599999999998</v>
      </c>
    </row>
    <row r="61285" spans="15:18" x14ac:dyDescent="0.55000000000000004">
      <c r="O61285">
        <v>307.77699999999999</v>
      </c>
      <c r="P61285">
        <v>32.71</v>
      </c>
      <c r="Q61285">
        <v>340.48700000000002</v>
      </c>
      <c r="R61285">
        <f t="shared" si="960"/>
        <v>340.48699999999997</v>
      </c>
    </row>
    <row r="61286" spans="15:18" x14ac:dyDescent="0.55000000000000004">
      <c r="O61286">
        <v>319.887</v>
      </c>
      <c r="P61286">
        <v>32.71</v>
      </c>
      <c r="Q61286">
        <v>352.59699999999998</v>
      </c>
      <c r="R61286">
        <f t="shared" si="960"/>
        <v>352.59699999999998</v>
      </c>
    </row>
    <row r="61287" spans="15:18" x14ac:dyDescent="0.55000000000000004">
      <c r="O61287">
        <v>324.63400000000001</v>
      </c>
      <c r="P61287">
        <v>32.71</v>
      </c>
      <c r="Q61287">
        <v>357.34399999999999</v>
      </c>
      <c r="R61287">
        <f t="shared" si="960"/>
        <v>357.34399999999999</v>
      </c>
    </row>
    <row r="61288" spans="15:18" x14ac:dyDescent="0.55000000000000004">
      <c r="O61288">
        <v>289.07900000000001</v>
      </c>
      <c r="P61288">
        <v>32.71</v>
      </c>
      <c r="Q61288">
        <v>321.78899999999999</v>
      </c>
      <c r="R61288">
        <f t="shared" si="960"/>
        <v>321.78899999999999</v>
      </c>
    </row>
    <row r="61289" spans="15:18" x14ac:dyDescent="0.55000000000000004">
      <c r="O61289">
        <v>282.2</v>
      </c>
      <c r="P61289">
        <v>32.71</v>
      </c>
      <c r="Q61289">
        <v>314.91000000000003</v>
      </c>
      <c r="R61289">
        <f t="shared" si="960"/>
        <v>314.90999999999997</v>
      </c>
    </row>
    <row r="61290" spans="15:18" x14ac:dyDescent="0.55000000000000004">
      <c r="O61290">
        <v>270.96199999999999</v>
      </c>
      <c r="P61290">
        <v>32.71</v>
      </c>
      <c r="Q61290">
        <v>303.67200000000003</v>
      </c>
      <c r="R61290">
        <f t="shared" si="960"/>
        <v>303.67199999999997</v>
      </c>
    </row>
    <row r="61291" spans="15:18" x14ac:dyDescent="0.55000000000000004">
      <c r="O61291">
        <v>293.05099999999999</v>
      </c>
      <c r="P61291">
        <v>32.71</v>
      </c>
      <c r="Q61291">
        <v>325.76100000000002</v>
      </c>
      <c r="R61291">
        <f t="shared" si="960"/>
        <v>325.76099999999997</v>
      </c>
    </row>
    <row r="61292" spans="15:18" x14ac:dyDescent="0.55000000000000004">
      <c r="O61292">
        <v>284.42899999999997</v>
      </c>
      <c r="P61292">
        <v>32.71</v>
      </c>
      <c r="Q61292">
        <v>317.13900000000001</v>
      </c>
      <c r="R61292">
        <f t="shared" si="960"/>
        <v>317.13899999999995</v>
      </c>
    </row>
    <row r="61293" spans="15:18" x14ac:dyDescent="0.55000000000000004">
      <c r="O61293">
        <v>269.8</v>
      </c>
      <c r="P61293">
        <v>32.71</v>
      </c>
      <c r="Q61293">
        <v>302.51</v>
      </c>
      <c r="R61293">
        <f t="shared" si="960"/>
        <v>302.51</v>
      </c>
    </row>
    <row r="61294" spans="15:18" x14ac:dyDescent="0.55000000000000004">
      <c r="O61294">
        <v>238.99199999999999</v>
      </c>
      <c r="P61294">
        <v>32.71</v>
      </c>
      <c r="Q61294">
        <v>271.702</v>
      </c>
      <c r="R61294">
        <f t="shared" si="960"/>
        <v>271.702</v>
      </c>
    </row>
    <row r="61295" spans="15:18" x14ac:dyDescent="0.55000000000000004">
      <c r="O61295">
        <v>236.57</v>
      </c>
      <c r="P61295">
        <v>32.71</v>
      </c>
      <c r="Q61295">
        <v>269.27999999999997</v>
      </c>
      <c r="R61295">
        <f t="shared" si="960"/>
        <v>269.27999999999997</v>
      </c>
    </row>
    <row r="61296" spans="15:18" x14ac:dyDescent="0.55000000000000004">
      <c r="O61296">
        <v>237.53899999999999</v>
      </c>
      <c r="P61296">
        <v>32.71</v>
      </c>
      <c r="Q61296">
        <v>270.24900000000002</v>
      </c>
      <c r="R61296">
        <f t="shared" si="960"/>
        <v>270.24899999999997</v>
      </c>
    </row>
    <row r="61297" spans="15:18" x14ac:dyDescent="0.55000000000000004">
      <c r="O61297">
        <v>235.989</v>
      </c>
      <c r="P61297">
        <v>32.71</v>
      </c>
      <c r="Q61297">
        <v>268.69900000000001</v>
      </c>
      <c r="R61297">
        <f t="shared" si="960"/>
        <v>268.69900000000001</v>
      </c>
    </row>
    <row r="61298" spans="15:18" x14ac:dyDescent="0.55000000000000004">
      <c r="O61298">
        <v>233.083</v>
      </c>
      <c r="P61298">
        <v>32.71</v>
      </c>
      <c r="Q61298">
        <v>265.79300000000001</v>
      </c>
      <c r="R61298">
        <f t="shared" si="960"/>
        <v>265.79300000000001</v>
      </c>
    </row>
    <row r="61299" spans="15:18" x14ac:dyDescent="0.55000000000000004">
      <c r="O61299">
        <v>231.24199999999999</v>
      </c>
      <c r="P61299">
        <v>32.71</v>
      </c>
      <c r="Q61299">
        <v>263.952</v>
      </c>
      <c r="R61299">
        <f t="shared" si="960"/>
        <v>263.952</v>
      </c>
    </row>
    <row r="61300" spans="15:18" x14ac:dyDescent="0.55000000000000004">
      <c r="O61300">
        <v>231.53200000000001</v>
      </c>
      <c r="P61300">
        <v>32.71</v>
      </c>
      <c r="Q61300">
        <v>264.24200000000002</v>
      </c>
      <c r="R61300">
        <f t="shared" si="960"/>
        <v>264.24200000000002</v>
      </c>
    </row>
    <row r="61301" spans="15:18" x14ac:dyDescent="0.55000000000000004">
      <c r="O61301">
        <v>229.595</v>
      </c>
      <c r="P61301">
        <v>32.71</v>
      </c>
      <c r="Q61301">
        <v>262.30500000000001</v>
      </c>
      <c r="R61301">
        <f t="shared" si="960"/>
        <v>262.30500000000001</v>
      </c>
    </row>
    <row r="61302" spans="15:18" x14ac:dyDescent="0.55000000000000004">
      <c r="O61302">
        <v>228.72300000000001</v>
      </c>
      <c r="P61302">
        <v>32.71</v>
      </c>
      <c r="Q61302">
        <v>261.43299999999999</v>
      </c>
      <c r="R61302">
        <f t="shared" si="960"/>
        <v>261.43299999999999</v>
      </c>
    </row>
    <row r="61303" spans="15:18" x14ac:dyDescent="0.55000000000000004">
      <c r="O61303">
        <v>228.04499999999999</v>
      </c>
      <c r="P61303">
        <v>32.71</v>
      </c>
      <c r="Q61303">
        <v>260.755</v>
      </c>
      <c r="R61303">
        <f t="shared" si="960"/>
        <v>260.755</v>
      </c>
    </row>
    <row r="61304" spans="15:18" x14ac:dyDescent="0.55000000000000004">
      <c r="O61304">
        <v>227.65700000000001</v>
      </c>
      <c r="P61304">
        <v>32.71</v>
      </c>
      <c r="Q61304">
        <v>260.36700000000002</v>
      </c>
      <c r="R61304">
        <f t="shared" si="960"/>
        <v>260.36700000000002</v>
      </c>
    </row>
    <row r="61305" spans="15:18" x14ac:dyDescent="0.55000000000000004">
      <c r="O61305">
        <v>231.62899999999999</v>
      </c>
      <c r="P61305">
        <v>32.71</v>
      </c>
      <c r="Q61305">
        <v>264.339</v>
      </c>
      <c r="R61305">
        <f t="shared" si="960"/>
        <v>264.339</v>
      </c>
    </row>
    <row r="61306" spans="15:18" x14ac:dyDescent="0.55000000000000004">
      <c r="O61306">
        <v>236.76400000000001</v>
      </c>
      <c r="P61306">
        <v>32.71</v>
      </c>
      <c r="Q61306">
        <v>269.47399999999999</v>
      </c>
      <c r="R61306">
        <f t="shared" si="960"/>
        <v>269.47399999999999</v>
      </c>
    </row>
    <row r="61307" spans="15:18" x14ac:dyDescent="0.55000000000000004">
      <c r="O61307">
        <v>242.964</v>
      </c>
      <c r="P61307">
        <v>32.71</v>
      </c>
      <c r="Q61307">
        <v>275.67399999999998</v>
      </c>
      <c r="R61307">
        <f t="shared" si="960"/>
        <v>275.67399999999998</v>
      </c>
    </row>
    <row r="61308" spans="15:18" x14ac:dyDescent="0.55000000000000004">
      <c r="O61308">
        <v>260.30599999999998</v>
      </c>
      <c r="P61308">
        <v>32.71</v>
      </c>
      <c r="Q61308">
        <v>293.01600000000002</v>
      </c>
      <c r="R61308">
        <f t="shared" si="960"/>
        <v>293.01599999999996</v>
      </c>
    </row>
    <row r="61309" spans="15:18" x14ac:dyDescent="0.55000000000000004">
      <c r="O61309">
        <v>259.91800000000001</v>
      </c>
      <c r="P61309">
        <v>32.71</v>
      </c>
      <c r="Q61309">
        <v>292.62799999999999</v>
      </c>
      <c r="R61309">
        <f t="shared" si="960"/>
        <v>292.62799999999999</v>
      </c>
    </row>
    <row r="61310" spans="15:18" x14ac:dyDescent="0.55000000000000004">
      <c r="O61310">
        <v>264.66500000000002</v>
      </c>
      <c r="P61310">
        <v>32.71</v>
      </c>
      <c r="Q61310">
        <v>297.375</v>
      </c>
      <c r="R61310">
        <f t="shared" si="960"/>
        <v>297.375</v>
      </c>
    </row>
    <row r="61311" spans="15:18" x14ac:dyDescent="0.55000000000000004">
      <c r="O61311">
        <v>265.63400000000001</v>
      </c>
      <c r="P61311">
        <v>32.71</v>
      </c>
      <c r="Q61311">
        <v>298.34399999999999</v>
      </c>
      <c r="R61311">
        <f t="shared" si="960"/>
        <v>298.34399999999999</v>
      </c>
    </row>
    <row r="61312" spans="15:18" x14ac:dyDescent="0.55000000000000004">
      <c r="O61312">
        <v>279.197</v>
      </c>
      <c r="P61312">
        <v>32.71</v>
      </c>
      <c r="Q61312">
        <v>311.90699999999998</v>
      </c>
      <c r="R61312">
        <f t="shared" si="960"/>
        <v>311.90699999999998</v>
      </c>
    </row>
    <row r="61313" spans="15:18" x14ac:dyDescent="0.55000000000000004">
      <c r="O61313">
        <v>265.92500000000001</v>
      </c>
      <c r="P61313">
        <v>32.71</v>
      </c>
      <c r="Q61313">
        <v>298.63499999999999</v>
      </c>
      <c r="R61313">
        <f t="shared" si="960"/>
        <v>298.63499999999999</v>
      </c>
    </row>
    <row r="61314" spans="15:18" x14ac:dyDescent="0.55000000000000004">
      <c r="O61314">
        <v>258.94900000000001</v>
      </c>
      <c r="P61314">
        <v>32.71</v>
      </c>
      <c r="Q61314">
        <v>291.65899999999999</v>
      </c>
      <c r="R61314">
        <f t="shared" ref="R61314:R61369" si="961">O61314+P61314</f>
        <v>291.65899999999999</v>
      </c>
    </row>
    <row r="61315" spans="15:18" x14ac:dyDescent="0.55000000000000004">
      <c r="O61315">
        <v>261.75900000000001</v>
      </c>
      <c r="P61315">
        <v>32.71</v>
      </c>
      <c r="Q61315">
        <v>294.46899999999999</v>
      </c>
      <c r="R61315">
        <f t="shared" si="961"/>
        <v>294.46899999999999</v>
      </c>
    </row>
    <row r="61316" spans="15:18" x14ac:dyDescent="0.55000000000000004">
      <c r="O61316">
        <v>312.233</v>
      </c>
      <c r="P61316">
        <v>32.71</v>
      </c>
      <c r="Q61316">
        <v>344.94299999999998</v>
      </c>
      <c r="R61316">
        <f t="shared" si="961"/>
        <v>344.94299999999998</v>
      </c>
    </row>
    <row r="61317" spans="15:18" x14ac:dyDescent="0.55000000000000004">
      <c r="O61317">
        <v>301.286</v>
      </c>
      <c r="P61317">
        <v>32.71</v>
      </c>
      <c r="Q61317">
        <v>333.99599999999998</v>
      </c>
      <c r="R61317">
        <f t="shared" si="961"/>
        <v>333.99599999999998</v>
      </c>
    </row>
    <row r="61318" spans="15:18" x14ac:dyDescent="0.55000000000000004">
      <c r="O61318">
        <v>255.84899999999999</v>
      </c>
      <c r="P61318">
        <v>32.71</v>
      </c>
      <c r="Q61318">
        <v>288.55900000000003</v>
      </c>
      <c r="R61318">
        <f t="shared" si="961"/>
        <v>288.55899999999997</v>
      </c>
    </row>
    <row r="61319" spans="15:18" x14ac:dyDescent="0.55000000000000004">
      <c r="O61319">
        <v>245.96700000000001</v>
      </c>
      <c r="P61319">
        <v>32.71</v>
      </c>
      <c r="Q61319">
        <v>278.67700000000002</v>
      </c>
      <c r="R61319">
        <f t="shared" si="961"/>
        <v>278.67700000000002</v>
      </c>
    </row>
    <row r="61320" spans="15:18" x14ac:dyDescent="0.55000000000000004">
      <c r="O61320">
        <v>245.19200000000001</v>
      </c>
      <c r="P61320">
        <v>32.71</v>
      </c>
      <c r="Q61320">
        <v>277.90199999999999</v>
      </c>
      <c r="R61320">
        <f t="shared" si="961"/>
        <v>277.90199999999999</v>
      </c>
    </row>
    <row r="61321" spans="15:18" x14ac:dyDescent="0.55000000000000004">
      <c r="O61321">
        <v>244.999</v>
      </c>
      <c r="P61321">
        <v>32.71</v>
      </c>
      <c r="Q61321">
        <v>277.709</v>
      </c>
      <c r="R61321">
        <f t="shared" si="961"/>
        <v>277.709</v>
      </c>
    </row>
    <row r="61322" spans="15:18" x14ac:dyDescent="0.55000000000000004">
      <c r="O61322">
        <v>244.708</v>
      </c>
      <c r="P61322">
        <v>32.71</v>
      </c>
      <c r="Q61322">
        <v>277.41800000000001</v>
      </c>
      <c r="R61322">
        <f t="shared" si="961"/>
        <v>277.41800000000001</v>
      </c>
    </row>
    <row r="61323" spans="15:18" x14ac:dyDescent="0.55000000000000004">
      <c r="O61323">
        <v>244.22399999999999</v>
      </c>
      <c r="P61323">
        <v>32.71</v>
      </c>
      <c r="Q61323">
        <v>276.93400000000003</v>
      </c>
      <c r="R61323">
        <f t="shared" si="961"/>
        <v>276.93399999999997</v>
      </c>
    </row>
    <row r="61324" spans="15:18" x14ac:dyDescent="0.55000000000000004">
      <c r="O61324">
        <v>244.90199999999999</v>
      </c>
      <c r="P61324">
        <v>32.71</v>
      </c>
      <c r="Q61324">
        <v>277.61200000000002</v>
      </c>
      <c r="R61324">
        <f t="shared" si="961"/>
        <v>277.61199999999997</v>
      </c>
    </row>
    <row r="61325" spans="15:18" x14ac:dyDescent="0.55000000000000004">
      <c r="O61325">
        <v>243.44900000000001</v>
      </c>
      <c r="P61325">
        <v>32.71</v>
      </c>
      <c r="Q61325">
        <v>276.15899999999999</v>
      </c>
      <c r="R61325">
        <f t="shared" si="961"/>
        <v>276.15899999999999</v>
      </c>
    </row>
    <row r="61326" spans="15:18" x14ac:dyDescent="0.55000000000000004">
      <c r="O61326">
        <v>242.38300000000001</v>
      </c>
      <c r="P61326">
        <v>32.71</v>
      </c>
      <c r="Q61326">
        <v>275.09300000000002</v>
      </c>
      <c r="R61326">
        <f t="shared" si="961"/>
        <v>275.09300000000002</v>
      </c>
    </row>
    <row r="61327" spans="15:18" x14ac:dyDescent="0.55000000000000004">
      <c r="O61327">
        <v>241.124</v>
      </c>
      <c r="P61327">
        <v>32.71</v>
      </c>
      <c r="Q61327">
        <v>273.834</v>
      </c>
      <c r="R61327">
        <f t="shared" si="961"/>
        <v>273.834</v>
      </c>
    </row>
    <row r="61328" spans="15:18" x14ac:dyDescent="0.55000000000000004">
      <c r="O61328">
        <v>240.155</v>
      </c>
      <c r="P61328">
        <v>32.71</v>
      </c>
      <c r="Q61328">
        <v>272.86500000000001</v>
      </c>
      <c r="R61328">
        <f t="shared" si="961"/>
        <v>272.86500000000001</v>
      </c>
    </row>
    <row r="61329" spans="15:18" x14ac:dyDescent="0.55000000000000004">
      <c r="O61329">
        <v>241.41399999999999</v>
      </c>
      <c r="P61329">
        <v>32.71</v>
      </c>
      <c r="Q61329">
        <v>274.12400000000002</v>
      </c>
      <c r="R61329">
        <f t="shared" si="961"/>
        <v>274.12399999999997</v>
      </c>
    </row>
    <row r="61330" spans="15:18" x14ac:dyDescent="0.55000000000000004">
      <c r="O61330">
        <v>243.93299999999999</v>
      </c>
      <c r="P61330">
        <v>32.71</v>
      </c>
      <c r="Q61330">
        <v>276.64299999999997</v>
      </c>
      <c r="R61330">
        <f t="shared" si="961"/>
        <v>276.64299999999997</v>
      </c>
    </row>
    <row r="61331" spans="15:18" x14ac:dyDescent="0.55000000000000004">
      <c r="O61331">
        <v>247.614</v>
      </c>
      <c r="P61331">
        <v>32.71</v>
      </c>
      <c r="Q61331">
        <v>280.32400000000001</v>
      </c>
      <c r="R61331">
        <f t="shared" si="961"/>
        <v>280.32400000000001</v>
      </c>
    </row>
    <row r="61332" spans="15:18" x14ac:dyDescent="0.55000000000000004">
      <c r="O61332">
        <v>247.905</v>
      </c>
      <c r="P61332">
        <v>32.71</v>
      </c>
      <c r="Q61332">
        <v>280.61500000000001</v>
      </c>
      <c r="R61332">
        <f t="shared" si="961"/>
        <v>280.61500000000001</v>
      </c>
    </row>
    <row r="61333" spans="15:18" x14ac:dyDescent="0.55000000000000004">
      <c r="O61333">
        <v>253.137</v>
      </c>
      <c r="P61333">
        <v>32.71</v>
      </c>
      <c r="Q61333">
        <v>285.84699999999998</v>
      </c>
      <c r="R61333">
        <f t="shared" si="961"/>
        <v>285.84699999999998</v>
      </c>
    </row>
    <row r="61334" spans="15:18" x14ac:dyDescent="0.55000000000000004">
      <c r="O61334">
        <v>275.03100000000001</v>
      </c>
      <c r="P61334">
        <v>32.71</v>
      </c>
      <c r="Q61334">
        <v>307.74099999999999</v>
      </c>
      <c r="R61334">
        <f t="shared" si="961"/>
        <v>307.74099999999999</v>
      </c>
    </row>
    <row r="61335" spans="15:18" x14ac:dyDescent="0.55000000000000004">
      <c r="O61335">
        <v>276.87200000000001</v>
      </c>
      <c r="P61335">
        <v>32.71</v>
      </c>
      <c r="Q61335">
        <v>309.58199999999999</v>
      </c>
      <c r="R61335">
        <f t="shared" si="961"/>
        <v>309.58199999999999</v>
      </c>
    </row>
    <row r="61336" spans="15:18" x14ac:dyDescent="0.55000000000000004">
      <c r="O61336">
        <v>277.45299999999997</v>
      </c>
      <c r="P61336">
        <v>32.71</v>
      </c>
      <c r="Q61336">
        <v>310.16300000000001</v>
      </c>
      <c r="R61336">
        <f t="shared" si="961"/>
        <v>310.16299999999995</v>
      </c>
    </row>
    <row r="61337" spans="15:18" x14ac:dyDescent="0.55000000000000004">
      <c r="O61337">
        <v>271.93099999999998</v>
      </c>
      <c r="P61337">
        <v>32.71</v>
      </c>
      <c r="Q61337">
        <v>304.64100000000002</v>
      </c>
      <c r="R61337">
        <f t="shared" si="961"/>
        <v>304.64099999999996</v>
      </c>
    </row>
    <row r="61338" spans="15:18" x14ac:dyDescent="0.55000000000000004">
      <c r="O61338">
        <v>254.29900000000001</v>
      </c>
      <c r="P61338">
        <v>32.71</v>
      </c>
      <c r="Q61338">
        <v>287.00900000000001</v>
      </c>
      <c r="R61338">
        <f t="shared" si="961"/>
        <v>287.00900000000001</v>
      </c>
    </row>
    <row r="61339" spans="15:18" x14ac:dyDescent="0.55000000000000004">
      <c r="O61339">
        <v>247.71100000000001</v>
      </c>
      <c r="P61339">
        <v>32.71</v>
      </c>
      <c r="Q61339">
        <v>280.42099999999999</v>
      </c>
      <c r="R61339">
        <f t="shared" si="961"/>
        <v>280.42099999999999</v>
      </c>
    </row>
    <row r="61340" spans="15:18" x14ac:dyDescent="0.55000000000000004">
      <c r="O61340">
        <v>244.61099999999999</v>
      </c>
      <c r="P61340">
        <v>32.71</v>
      </c>
      <c r="Q61340">
        <v>277.32100000000003</v>
      </c>
      <c r="R61340">
        <f t="shared" si="961"/>
        <v>277.32099999999997</v>
      </c>
    </row>
    <row r="61341" spans="15:18" x14ac:dyDescent="0.55000000000000004">
      <c r="O61341">
        <v>243.15799999999999</v>
      </c>
      <c r="P61341">
        <v>32.71</v>
      </c>
      <c r="Q61341">
        <v>275.86799999999999</v>
      </c>
      <c r="R61341">
        <f t="shared" si="961"/>
        <v>275.86799999999999</v>
      </c>
    </row>
    <row r="61342" spans="15:18" x14ac:dyDescent="0.55000000000000004">
      <c r="O61342">
        <v>243.739</v>
      </c>
      <c r="P61342">
        <v>32.71</v>
      </c>
      <c r="Q61342">
        <v>276.44900000000001</v>
      </c>
      <c r="R61342">
        <f t="shared" si="961"/>
        <v>276.44900000000001</v>
      </c>
    </row>
    <row r="61343" spans="15:18" x14ac:dyDescent="0.55000000000000004">
      <c r="O61343">
        <v>242.38300000000001</v>
      </c>
      <c r="P61343">
        <v>32.71</v>
      </c>
      <c r="Q61343">
        <v>275.09300000000002</v>
      </c>
      <c r="R61343">
        <f t="shared" si="961"/>
        <v>275.09300000000002</v>
      </c>
    </row>
    <row r="61344" spans="15:18" x14ac:dyDescent="0.55000000000000004">
      <c r="O61344">
        <v>240.63900000000001</v>
      </c>
      <c r="P61344">
        <v>32.71</v>
      </c>
      <c r="Q61344">
        <v>273.34899999999999</v>
      </c>
      <c r="R61344">
        <f t="shared" si="961"/>
        <v>273.34899999999999</v>
      </c>
    </row>
    <row r="61345" spans="15:18" x14ac:dyDescent="0.55000000000000004">
      <c r="O61345">
        <v>240.63900000000001</v>
      </c>
      <c r="P61345">
        <v>32.71</v>
      </c>
      <c r="Q61345">
        <v>273.34899999999999</v>
      </c>
      <c r="R61345">
        <f t="shared" si="961"/>
        <v>273.34899999999999</v>
      </c>
    </row>
    <row r="61346" spans="15:18" x14ac:dyDescent="0.55000000000000004">
      <c r="O61346">
        <v>240.25200000000001</v>
      </c>
      <c r="P61346">
        <v>32.71</v>
      </c>
      <c r="Q61346">
        <v>272.96199999999999</v>
      </c>
      <c r="R61346">
        <f t="shared" si="961"/>
        <v>272.96199999999999</v>
      </c>
    </row>
    <row r="61347" spans="15:18" x14ac:dyDescent="0.55000000000000004">
      <c r="O61347">
        <v>242.577</v>
      </c>
      <c r="P61347">
        <v>32.71</v>
      </c>
      <c r="Q61347">
        <v>275.28699999999998</v>
      </c>
      <c r="R61347">
        <f t="shared" si="961"/>
        <v>275.28699999999998</v>
      </c>
    </row>
    <row r="61348" spans="15:18" x14ac:dyDescent="0.55000000000000004">
      <c r="O61348">
        <v>240.63900000000001</v>
      </c>
      <c r="P61348">
        <v>32.71</v>
      </c>
      <c r="Q61348">
        <v>273.34899999999999</v>
      </c>
      <c r="R61348">
        <f t="shared" si="961"/>
        <v>273.34899999999999</v>
      </c>
    </row>
    <row r="61349" spans="15:18" x14ac:dyDescent="0.55000000000000004">
      <c r="O61349">
        <v>240.05799999999999</v>
      </c>
      <c r="P61349">
        <v>32.71</v>
      </c>
      <c r="Q61349">
        <v>272.76799999999997</v>
      </c>
      <c r="R61349">
        <f t="shared" si="961"/>
        <v>272.76799999999997</v>
      </c>
    </row>
    <row r="61350" spans="15:18" x14ac:dyDescent="0.55000000000000004">
      <c r="O61350">
        <v>237.44200000000001</v>
      </c>
      <c r="P61350">
        <v>32.71</v>
      </c>
      <c r="Q61350">
        <v>270.15199999999999</v>
      </c>
      <c r="R61350">
        <f t="shared" si="961"/>
        <v>270.15199999999999</v>
      </c>
    </row>
    <row r="61351" spans="15:18" x14ac:dyDescent="0.55000000000000004">
      <c r="O61351">
        <v>235.79499999999999</v>
      </c>
      <c r="P61351">
        <v>32.71</v>
      </c>
      <c r="Q61351">
        <v>268.505</v>
      </c>
      <c r="R61351">
        <f t="shared" si="961"/>
        <v>268.505</v>
      </c>
    </row>
    <row r="61352" spans="15:18" x14ac:dyDescent="0.55000000000000004">
      <c r="O61352">
        <v>230.56399999999999</v>
      </c>
      <c r="P61352">
        <v>32.71</v>
      </c>
      <c r="Q61352">
        <v>263.274</v>
      </c>
      <c r="R61352">
        <f t="shared" si="961"/>
        <v>263.274</v>
      </c>
    </row>
    <row r="61353" spans="15:18" x14ac:dyDescent="0.55000000000000004">
      <c r="O61353">
        <v>234.72900000000001</v>
      </c>
      <c r="P61353">
        <v>32.71</v>
      </c>
      <c r="Q61353">
        <v>267.43900000000002</v>
      </c>
      <c r="R61353">
        <f t="shared" si="961"/>
        <v>267.43900000000002</v>
      </c>
    </row>
    <row r="61354" spans="15:18" x14ac:dyDescent="0.55000000000000004">
      <c r="O61354">
        <v>244.12700000000001</v>
      </c>
      <c r="P61354">
        <v>32.71</v>
      </c>
      <c r="Q61354">
        <v>276.83699999999999</v>
      </c>
      <c r="R61354">
        <f t="shared" si="961"/>
        <v>276.83699999999999</v>
      </c>
    </row>
    <row r="61355" spans="15:18" x14ac:dyDescent="0.55000000000000004">
      <c r="O61355">
        <v>268.83100000000002</v>
      </c>
      <c r="P61355">
        <v>32.71</v>
      </c>
      <c r="Q61355">
        <v>301.541</v>
      </c>
      <c r="R61355">
        <f t="shared" si="961"/>
        <v>301.541</v>
      </c>
    </row>
    <row r="61356" spans="15:18" x14ac:dyDescent="0.55000000000000004">
      <c r="O61356">
        <v>271.25299999999999</v>
      </c>
      <c r="P61356">
        <v>32.71</v>
      </c>
      <c r="Q61356">
        <v>303.96300000000002</v>
      </c>
      <c r="R61356">
        <f t="shared" si="961"/>
        <v>303.96299999999997</v>
      </c>
    </row>
    <row r="61357" spans="15:18" x14ac:dyDescent="0.55000000000000004">
      <c r="O61357">
        <v>273.67500000000001</v>
      </c>
      <c r="P61357">
        <v>32.71</v>
      </c>
      <c r="Q61357">
        <v>306.38499999999999</v>
      </c>
      <c r="R61357">
        <f t="shared" si="961"/>
        <v>306.38499999999999</v>
      </c>
    </row>
    <row r="61358" spans="15:18" x14ac:dyDescent="0.55000000000000004">
      <c r="O61358">
        <v>272.70600000000002</v>
      </c>
      <c r="P61358">
        <v>32.71</v>
      </c>
      <c r="Q61358">
        <v>305.416</v>
      </c>
      <c r="R61358">
        <f t="shared" si="961"/>
        <v>305.416</v>
      </c>
    </row>
    <row r="61359" spans="15:18" x14ac:dyDescent="0.55000000000000004">
      <c r="O61359">
        <v>271.64100000000002</v>
      </c>
      <c r="P61359">
        <v>32.71</v>
      </c>
      <c r="Q61359">
        <v>304.351</v>
      </c>
      <c r="R61359">
        <f t="shared" si="961"/>
        <v>304.351</v>
      </c>
    </row>
    <row r="61360" spans="15:18" x14ac:dyDescent="0.55000000000000004">
      <c r="O61360">
        <v>258.85199999999998</v>
      </c>
      <c r="P61360">
        <v>32.71</v>
      </c>
      <c r="Q61360">
        <v>291.56200000000001</v>
      </c>
      <c r="R61360">
        <f t="shared" si="961"/>
        <v>291.56199999999995</v>
      </c>
    </row>
    <row r="61361" spans="15:18" x14ac:dyDescent="0.55000000000000004">
      <c r="O61361">
        <v>248.971</v>
      </c>
      <c r="P61361">
        <v>32.71</v>
      </c>
      <c r="Q61361">
        <v>281.68099999999998</v>
      </c>
      <c r="R61361">
        <f t="shared" si="961"/>
        <v>281.68099999999998</v>
      </c>
    </row>
    <row r="61362" spans="15:18" x14ac:dyDescent="0.55000000000000004">
      <c r="O61362">
        <v>254.88</v>
      </c>
      <c r="P61362">
        <v>32.71</v>
      </c>
      <c r="Q61362">
        <v>287.58999999999997</v>
      </c>
      <c r="R61362">
        <f t="shared" si="961"/>
        <v>287.58999999999997</v>
      </c>
    </row>
    <row r="61363" spans="15:18" x14ac:dyDescent="0.55000000000000004">
      <c r="O61363">
        <v>247.42099999999999</v>
      </c>
      <c r="P61363">
        <v>32.71</v>
      </c>
      <c r="Q61363">
        <v>280.13099999999997</v>
      </c>
      <c r="R61363">
        <f t="shared" si="961"/>
        <v>280.13099999999997</v>
      </c>
    </row>
    <row r="61364" spans="15:18" x14ac:dyDescent="0.55000000000000004">
      <c r="O61364">
        <v>243.44900000000001</v>
      </c>
      <c r="P61364">
        <v>32.71</v>
      </c>
      <c r="Q61364">
        <v>276.15899999999999</v>
      </c>
      <c r="R61364">
        <f t="shared" si="961"/>
        <v>276.15899999999999</v>
      </c>
    </row>
    <row r="61365" spans="15:18" x14ac:dyDescent="0.55000000000000004">
      <c r="O61365">
        <v>242.38300000000001</v>
      </c>
      <c r="P61365">
        <v>32.71</v>
      </c>
      <c r="Q61365">
        <v>275.09300000000002</v>
      </c>
      <c r="R61365">
        <f t="shared" si="961"/>
        <v>275.09300000000002</v>
      </c>
    </row>
    <row r="61366" spans="15:18" x14ac:dyDescent="0.55000000000000004">
      <c r="O61366">
        <v>240.44499999999999</v>
      </c>
      <c r="P61366">
        <v>32.71</v>
      </c>
      <c r="Q61366">
        <v>273.15499999999997</v>
      </c>
      <c r="R61366">
        <f t="shared" si="961"/>
        <v>273.15499999999997</v>
      </c>
    </row>
    <row r="61367" spans="15:18" x14ac:dyDescent="0.55000000000000004">
      <c r="O61367">
        <v>240.25200000000001</v>
      </c>
      <c r="P61367">
        <v>32.71</v>
      </c>
      <c r="Q61367">
        <v>272.96199999999999</v>
      </c>
      <c r="R61367">
        <f t="shared" si="961"/>
        <v>272.96199999999999</v>
      </c>
    </row>
    <row r="61368" spans="15:18" x14ac:dyDescent="0.55000000000000004">
      <c r="O61368">
        <v>237.345</v>
      </c>
      <c r="P61368">
        <v>32.71</v>
      </c>
      <c r="Q61368">
        <v>270.05500000000001</v>
      </c>
      <c r="R61368">
        <f t="shared" si="961"/>
        <v>270.05500000000001</v>
      </c>
    </row>
    <row r="61369" spans="15:18" x14ac:dyDescent="0.55000000000000004">
      <c r="O61369">
        <v>236.86099999999999</v>
      </c>
      <c r="P61369">
        <v>30.97</v>
      </c>
      <c r="Q61369">
        <v>267.83100000000002</v>
      </c>
      <c r="R61369">
        <f t="shared" si="961"/>
        <v>267.83100000000002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HHS</dc:creator>
  <cp:lastModifiedBy>HHS</cp:lastModifiedBy>
  <dcterms:created xsi:type="dcterms:W3CDTF">2018-07-17T17:12:55Z</dcterms:created>
  <dcterms:modified xsi:type="dcterms:W3CDTF">2018-07-17T23:03:34Z</dcterms:modified>
</cp:coreProperties>
</file>